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tables/table1.xml" ContentType="application/vnd.openxmlformats-officedocument.spreadsheetml.table+xml"/>
  <Default Extension="jpeg" ContentType="image/jpeg"/>
  <Override PartName="/xl/pivotTables/pivotTable1.xml" ContentType="application/vnd.openxmlformats-officedocument.spreadsheetml.pivotTabl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sharedStrings.xml" ContentType="application/vnd.openxmlformats-officedocument.spreadsheetml.sharedStrings+xml"/>
  <Override PartName="/xl/pivotCache/pivotCacheRecords1.xml" ContentType="application/vnd.openxmlformats-officedocument.spreadsheetml.pivotCacheRecord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/>
  <bookViews>
    <workbookView xWindow="-45" yWindow="-45" windowWidth="15480" windowHeight="11640"/>
  </bookViews>
  <sheets>
    <sheet name="DaneUtworów" sheetId="1" r:id="rId1"/>
    <sheet name="Arkusz1" sheetId="7" r:id="rId2"/>
  </sheets>
  <definedNames>
    <definedName name="data">DaneUtworów!$A$1:$G$25664</definedName>
  </definedNames>
  <calcPr calcId="124519"/>
  <pivotCaches>
    <pivotCache cacheId="0" r:id="rId3"/>
  </pivotCaches>
  <webPublishing codePage="1252"/>
</workbook>
</file>

<file path=xl/sharedStrings.xml><?xml version="1.0" encoding="utf-8"?>
<sst xmlns="http://schemas.openxmlformats.org/spreadsheetml/2006/main" count="106042" uniqueCount="28785">
  <si>
    <t>Santana - 10 - Sideways (Featuring Citizen Cope).mp3</t>
  </si>
  <si>
    <t>Santana - 11 - Why Don't You &amp; I (Featuring Chad Kroeger).mp3</t>
  </si>
  <si>
    <t>Santana - 12 - Feels Like Fire (Featuring Dido).mp3</t>
  </si>
  <si>
    <t>Santana - 13 - Aye Aye Aye.mp3</t>
  </si>
  <si>
    <t>Santana - 14 - Hoy Es Adios (Featuring Alejandro Lerner).mp3</t>
  </si>
  <si>
    <t>Santana - 15 - One of These Days (Featuring Ozomatli).mp3</t>
  </si>
  <si>
    <t>Santana - 16 - Novus (Featuring Placido Domingo).mp3</t>
  </si>
  <si>
    <t>Remixed</t>
  </si>
  <si>
    <t>Sarah McLachlan - Remixed - _ - Angel(Dusted Remix).mp3</t>
  </si>
  <si>
    <t>Sarah McLachlan - Remixed - _ - Black(William Orbit Mix).mp3</t>
  </si>
  <si>
    <t>Sarah McLachlan - Remixed - _ - Fear(Hybrid's Super Collider).mp3</t>
  </si>
  <si>
    <t>Sarah McLachlan - Remixed - _ - Hold On(BT Mix).mp3</t>
  </si>
  <si>
    <t>Sarah McLachlan - Remixed - _ - I Love You(BT Mix).mp3</t>
  </si>
  <si>
    <t>Sarah McLachlan - Remixed - _ - Plenty(Fade Mix).mp3</t>
  </si>
  <si>
    <t>Sarah McLachlan - Remixed - _ - Possession(Rabbit in the Moon).mp3</t>
  </si>
  <si>
    <t>Sarah McLachlan - Remixed - _ - Silence(DJ Tiesto in Search Mix).mp3</t>
  </si>
  <si>
    <t>Sarah McLachlan - Remixed - _ - Sweet Surrender(DJ Tiesto Mix).mp3</t>
  </si>
  <si>
    <t>sarah_arm_rose_hill.mp3</t>
  </si>
  <si>
    <t>scales.mp3</t>
  </si>
  <si>
    <t>Shao Rong</t>
  </si>
  <si>
    <t>Orchid II</t>
  </si>
  <si>
    <t>Shao Rong_01_A Tropical Island.mp3</t>
  </si>
  <si>
    <t>Shao Rong_01_Wild Rose.mp3</t>
  </si>
  <si>
    <t>Shao Rong_02_Bamboo Dance.mp3</t>
  </si>
  <si>
    <t>Shao Rong_02_Eastward Journey.mp3</t>
  </si>
  <si>
    <t>Shao Rong_03_A Song of Lilies.mp3</t>
  </si>
  <si>
    <t>Shao Rong_03_Precious Moon.mp3</t>
  </si>
  <si>
    <t>Shao Rong_04_Milky Way.mp3</t>
  </si>
  <si>
    <t>Shao Rong_05_Qingdao Breeze.mp3</t>
  </si>
  <si>
    <t>Shao Rong_06_Desert Flowers.mp3</t>
  </si>
  <si>
    <t>Shao Rong_07_Orchid.mp3</t>
  </si>
  <si>
    <t>Shao Rong_08_Dreaming.mp3</t>
  </si>
  <si>
    <t>Shao Rong_09_Early Spring.mp3</t>
  </si>
  <si>
    <t>Shao Rong_10_A Tropical Island.mp3</t>
  </si>
  <si>
    <t>Skipping In The Mississippi Dew.mp3</t>
  </si>
  <si>
    <t>Sky.mp3</t>
  </si>
  <si>
    <t>smash_windows_lee_050.mp3</t>
  </si>
  <si>
    <t>smokey-mountain-cass-moore.mp3</t>
  </si>
  <si>
    <t>snake_river_reel.mp3</t>
  </si>
  <si>
    <t>snowdrop_mfalls_049.mp3</t>
  </si>
  <si>
    <t>snowdrop_mfalls_068.mp3</t>
  </si>
  <si>
    <t>soldiers_gourd.mp3</t>
  </si>
  <si>
    <t>soldiers_jig.mp3</t>
  </si>
  <si>
    <t>soldiers_joy.mp3</t>
  </si>
  <si>
    <t>soldiers_joy_2.mp3</t>
  </si>
  <si>
    <t>Soul.mp3</t>
  </si>
  <si>
    <t>souris_mecanique.mp3</t>
  </si>
  <si>
    <t>spotted_1024.mp3</t>
  </si>
  <si>
    <t>Wrapped in a Dream</t>
  </si>
  <si>
    <t>Spyro Gyra - 01 - Spyro Time.mp3</t>
  </si>
  <si>
    <t>Spyro Gyra - 02 - Midnight Thunder.mp3</t>
  </si>
  <si>
    <t>Spyro Gyra - 03 - The Voodooyoodoo.mp3</t>
  </si>
  <si>
    <t>Spyro Gyra - 04 - Tuesday.mp3</t>
  </si>
  <si>
    <t>Spyro Gyra - 05 - Impressions of Madrid.mp3</t>
  </si>
  <si>
    <t>Spyro Gyra - 06 - Impressions of Toledo.mp3</t>
  </si>
  <si>
    <t>Spyro Gyra - 07 - Wrapped in a Dream.mp3</t>
  </si>
  <si>
    <t>Spyro Gyra - 08 - After the Storm.mp3</t>
  </si>
  <si>
    <t>Spyro Gyra - 09 - Walkin' Home.mp3</t>
  </si>
  <si>
    <t>Spyro Gyra - 10 - The Lowdown.mp3</t>
  </si>
  <si>
    <t>Spyro Gyra - 11 - Lil' Mono.mp3</t>
  </si>
  <si>
    <t>Spyro Gyra - 12 - Woogitybop.mp3</t>
  </si>
  <si>
    <t>state_rock.mp3</t>
  </si>
  <si>
    <t>Staten_Island.mp3</t>
  </si>
  <si>
    <t>staten_island_hornpipe.mp3</t>
  </si>
  <si>
    <t>Tunes</t>
  </si>
  <si>
    <t>Stephen Bennett_Tunes_01_Balcony Boogie.mp3</t>
  </si>
  <si>
    <t>Stephen Bennett_Tunes_02_Afton Mountain.mp3</t>
  </si>
  <si>
    <t>Stephen Bennett_Tunes_03_C.E.O..mp3</t>
  </si>
  <si>
    <t>Stephen Bennett_Tunes_04_Issoudun.mp3</t>
  </si>
  <si>
    <t>Stephen Bennett_Tunes_05_Adirondack Lullaby.mp3</t>
  </si>
  <si>
    <t>Stephen Bennett_Tunes_06_The Swingset.mp3</t>
  </si>
  <si>
    <t>Stephen Bennett_Tunes_07_Blackberry Blossom.mp3</t>
  </si>
  <si>
    <t>Stephen Bennett_Tunes_08_Wheelbarrow Boogie.mp3</t>
  </si>
  <si>
    <t>Stephen Bennett_Tunes_09_Fields of Plastic.mp3</t>
  </si>
  <si>
    <t>Stephen Bennett_Tunes_10_Indian Nation.mp3</t>
  </si>
  <si>
    <t>Stephen Bennett_Tunes_11_Westphalia Waltz.mp3</t>
  </si>
  <si>
    <t>Stephen Bennett_Tunes_12_Good Dog.mp3</t>
  </si>
  <si>
    <t>Stephen Bennett_Tunes_13_Remember.mp3</t>
  </si>
  <si>
    <t>Stephen Bennett_Tunes_14_The Eye of God.mp3</t>
  </si>
  <si>
    <t>Steve Harvey</t>
  </si>
  <si>
    <t>Clawhammer Banjo Solos</t>
  </si>
  <si>
    <t>Steve Harvey - 01 - Barlow Knife (fCFCD).mp3</t>
  </si>
  <si>
    <t>Steve Harvey - 02 - Cold And Frosty (gDGCD).mp3</t>
  </si>
  <si>
    <t>Steve Harvey - 03 - Beggar Boy (gDGCD).mp3</t>
  </si>
  <si>
    <t>Steve Harvey - 04 - Childgrove _ Katie Morie (gCGCeb).mp3</t>
  </si>
  <si>
    <t>Steve Harvey - 05 - Jake Giley (gCGCD).mp3</t>
  </si>
  <si>
    <t>Steve Harvey - 06 - Bobbin' Joe (gDGCD).mp3</t>
  </si>
  <si>
    <t>Steve Harvey - 07 - Old Joe Clark (fCFCD).mp3</t>
  </si>
  <si>
    <t>Steve Harvey - 08 - Pretty Saro (gDGAD).mp3</t>
  </si>
  <si>
    <t>Steve Harvey - 09 - Liza Jane (gDGBD).mp3</t>
  </si>
  <si>
    <t>Steve Harvey - 10 - Jenny Plucks Pears (gDGCD).mp3</t>
  </si>
  <si>
    <t>Steve Harvey - 11 - Two Brides (gCGCD).mp3</t>
  </si>
  <si>
    <t>Steve Harvey - 12 - Mulberry Gap (fCFCD).mp3</t>
  </si>
  <si>
    <t>Steve Harvey - 13 - General Lee's Surrender (gDGBD).mp3</t>
  </si>
  <si>
    <t>Steve Harvey - 14 - Shaking Down The Acorns (gEABD).mp3</t>
  </si>
  <si>
    <t>Steve Harvey - 15 - Sugar Babe (gEABD).mp3</t>
  </si>
  <si>
    <t>Steve Harvey - 16 - Texas (gDGCD).mp3</t>
  </si>
  <si>
    <t>Steve Harvey - 17 - Peg o'Ramsay (gCGCD).mp3</t>
  </si>
  <si>
    <t>Steve Harvey - 18 - Last Chance (gDFCD).mp3</t>
  </si>
  <si>
    <t>Steve Harvey - 19 - Watching the Winter Wheat (gCGCD).mp3</t>
  </si>
  <si>
    <t>Steve Harvey - 20 - Quince Dillon (aDADE).mp3</t>
  </si>
  <si>
    <t>Steve Harvey - 21 - Un Canadien Errant (gCGCD).mp3</t>
  </si>
  <si>
    <t>Steve Harvey - 22 - Three Forks of Ivy (gCGCD).mp3</t>
  </si>
  <si>
    <t>sullivans_ryans_polka.mp3</t>
  </si>
  <si>
    <t>summertime.mp3</t>
  </si>
  <si>
    <t>Suzanne Ciani - Anthem.mp3</t>
  </si>
  <si>
    <t>T. Nile</t>
  </si>
  <si>
    <t>T. Nile - Friday Night.mp3</t>
  </si>
  <si>
    <t>T. Nile - Rusty Door.mp3</t>
  </si>
  <si>
    <t>T. Nile - Something Better.mp3</t>
  </si>
  <si>
    <t>T. Nile - Trees.mp3</t>
  </si>
  <si>
    <t>tater_patch_lee_111.mp3</t>
  </si>
  <si>
    <t>Taylor Eigsti_Argument.mp3</t>
  </si>
  <si>
    <t>teak-maple01.mp3</t>
  </si>
  <si>
    <t>tennesee_dog.mp3</t>
  </si>
  <si>
    <t>TenTurntablesAndASlide Trombone.mp3</t>
  </si>
  <si>
    <t>texas traveler.mp3</t>
  </si>
  <si>
    <t>texasTraveller - menzies gourd.mp3</t>
  </si>
  <si>
    <t>Kinks</t>
  </si>
  <si>
    <t>Muswell Hillbillies</t>
  </si>
  <si>
    <t>The Kinks_02_Acute Schizophrenia Paranoia Blues.mp3</t>
  </si>
  <si>
    <t>The Kinks_03_Holiday.mp3</t>
  </si>
  <si>
    <t>The Kinks_04_Skin And Bone.mp3</t>
  </si>
  <si>
    <t>The Kinks_05_Alcohol.mp3</t>
  </si>
  <si>
    <t>The Kinks_06_Complicated Life.mp3</t>
  </si>
  <si>
    <t>The Kinks_07_Here Come The People In Grey.mp3</t>
  </si>
  <si>
    <t>The Kinks_08_Have A Cuppa Tea.mp3</t>
  </si>
  <si>
    <t>The Kinks_09_Holloway Jail.mp3</t>
  </si>
  <si>
    <t>The Kinks_12_Muswell Hillbilly.mp3</t>
  </si>
  <si>
    <t>The Knack - My Sharona.mp3</t>
  </si>
  <si>
    <t>The Little House I Used To Live In.mp3</t>
  </si>
  <si>
    <t>Big Hits</t>
  </si>
  <si>
    <t>The Rolling Stones - Big Hits (Hide Tide and Green Grass) - 01 - Satisfaction.mp3</t>
  </si>
  <si>
    <t>The Rolling Stones - Big Hits (Hide Tide and Green Grass) - 02 - The Last Time.mp3</t>
  </si>
  <si>
    <t>The Rolling Stones - Big Hits (Hide Tide and Green Grass) - 03 - As Tears Go By.mp3</t>
  </si>
  <si>
    <t>The Rolling Stones - Big Hits (Hide Tide and Green Grass) - 04 - Time Is On My Side.mp3</t>
  </si>
  <si>
    <t>The Rolling Stones - Big Hits (Hide Tide and Green Grass) - 05 - It's All Over Now.mp3</t>
  </si>
  <si>
    <t>The Rolling Stones - Big Hits (Hide Tide and Green Grass) - 06 - Tell Me.mp3</t>
  </si>
  <si>
    <t>The Rolling Stones - Big Hits (Hide Tide and Green Grass) - 07 - 19th Nervous Breakdown.mp3</t>
  </si>
  <si>
    <t>The Rolling Stones - Big Hits (Hide Tide and Green Grass) - 08 - Heart Of Stone.mp3</t>
  </si>
  <si>
    <t>The Rolling Stones - Big Hits (Hide Tide and Green Grass) - 09 - Get Off My Cloud.mp3</t>
  </si>
  <si>
    <t>The Rolling Stones - Big Hits (Hide Tide and Green Grass) - 10 - Not Fade Away.mp3</t>
  </si>
  <si>
    <t>The Rolling Stones - Big Hits (Hide Tide and Green Grass) - 11 - Good TImes, Bad Times.mp3</t>
  </si>
  <si>
    <t>The Rolling Stones - Big Hits (Hide Tide and Green Grass) - 12 - Play With Fire.mp3</t>
  </si>
  <si>
    <t>The Twisting of The Hay Rope.mp3</t>
  </si>
  <si>
    <t>the_blackest_crow.mp3</t>
  </si>
  <si>
    <t>Peg Twisters</t>
  </si>
  <si>
    <t>The_Peg_Twisters-Briarpicker_Brown.mp3</t>
  </si>
  <si>
    <t>The_Peg_Twisters-Dance_All_Night.mp3</t>
  </si>
  <si>
    <t>The_Peg_Twisters-Gold_Watch_and_Chain.mp3</t>
  </si>
  <si>
    <t>The_Peg_Twisters-Louies__First_Tune.mp3</t>
  </si>
  <si>
    <t>The_Peg_Twisters-The_Girl_I_left_Behind_Me.mp3</t>
  </si>
  <si>
    <t>TheGodWhoWasn'tThere.mp3</t>
  </si>
  <si>
    <t>ThePrice.mp3</t>
  </si>
  <si>
    <t>ThompsonsFarewell - menzie grain measure.mp3</t>
  </si>
  <si>
    <t>Thumbelina.mp3</t>
  </si>
  <si>
    <t>Tim O'Brien</t>
  </si>
  <si>
    <t>Red On Blonde</t>
  </si>
  <si>
    <t>Tim O'Brien - 01 - Señor (Tales Of Yankee Power).mp3</t>
  </si>
  <si>
    <t>Tim O'Brien - 02 - Tombstone Blues.mp3</t>
  </si>
  <si>
    <t>Tim O'Brien - 03 - Farewell Angelina.mp3</t>
  </si>
  <si>
    <t>Tim O'Brien - 04 - The Wicked Messenger.mp3</t>
  </si>
  <si>
    <t>Tim O'Brien - 05 - Father Of Night.mp3</t>
  </si>
  <si>
    <t>Tim O'Brien - 06 - Subterranean Homesick Blues.mp3</t>
  </si>
  <si>
    <t>Tim O'Brien - 07 - Everything Is Broken.mp3</t>
  </si>
  <si>
    <t>Tim O'Brien - 08 - Man Gave Names To All The Animals.mp3</t>
  </si>
  <si>
    <t>Tim O'Brien - 09 - Masters Of War.mp3</t>
  </si>
  <si>
    <t>Tim O'Brien - 10 - Oxford Town.mp3</t>
  </si>
  <si>
    <t>Tim O'Brien - 11 - Maggie's Farm.mp3</t>
  </si>
  <si>
    <t>Tim O'Brien - 12 - Forever Young.mp3</t>
  </si>
  <si>
    <t>Tim O'Brien - 13 - Lay Down Your Weary Tune.mp3</t>
  </si>
  <si>
    <t>Tina Schlieske</t>
  </si>
  <si>
    <t>Slow Burn</t>
  </si>
  <si>
    <t>Tina Schlieske - 01 - Come On In.mp3</t>
  </si>
  <si>
    <t>Tina Schlieske - 02 - Love Everlasting.mp3</t>
  </si>
  <si>
    <t>Tina Schlieske - 03 - Adeline.mp3</t>
  </si>
  <si>
    <t>Tina Schlieske - 04 - Scars of a Slow Burn.mp3</t>
  </si>
  <si>
    <t>Tina Schlieske - 05 - Baby Blue.mp3</t>
  </si>
  <si>
    <t>Tina Schlieske - 06 - Honey Baby Sweetie.mp3</t>
  </si>
  <si>
    <t>Tina Schlieske - 07 - Never Knew Love.mp3</t>
  </si>
  <si>
    <t>Tina Schlieske - 08 - Hardly Tell.mp3</t>
  </si>
  <si>
    <t>Tina Schlieske - 09 - Slow Down.mp3</t>
  </si>
  <si>
    <t>Tina Schlieske - 10 - Son of a Gun.mp3</t>
  </si>
  <si>
    <t>Tina Schlieske - 11 - For the Wold To See.mp3</t>
  </si>
  <si>
    <t>Tina Schlieske - 12 - Everyday.mp3</t>
  </si>
  <si>
    <t>Tina Schlieske - 13 - Outro.mp3</t>
  </si>
  <si>
    <t>Tinsmith - Cold Frosty Morning Set.mp3</t>
  </si>
  <si>
    <t>Tom&amp;Sally.mp3</t>
  </si>
  <si>
    <t>Tom_Joad_Frosty_Morning_64kb.mp3</t>
  </si>
  <si>
    <t>Dehli9</t>
  </si>
  <si>
    <t>Tosca_01_Oscar feat. Anna Clementi.mp3</t>
  </si>
  <si>
    <t>Tosca_02_Me &amp; Yoko Ono feat. Anna Clementi.mp3</t>
  </si>
  <si>
    <t>Tosca_03_Gute Laune feat. Tweed.mp3</t>
  </si>
  <si>
    <t>Tosca_04_Mango di Bango.mp3</t>
  </si>
  <si>
    <t>Tosca_05_Wonderful feat. Earl Zinger (Album Version).mp3</t>
  </si>
  <si>
    <t>Tosca_06_Every Day &amp; Every Night.mp3</t>
  </si>
  <si>
    <t>Tosca_07_Dave Dudley.mp3</t>
  </si>
  <si>
    <t>Tosca_08_Rolf Royce feat. Stephan Graf Hadik Wildner.mp3</t>
  </si>
  <si>
    <t>Tosca_09_Sperl.mp3</t>
  </si>
  <si>
    <t>Tosca_10_La Vendeuse des Chaussures Des Femmes (Part 1).mp3</t>
  </si>
  <si>
    <t>Toto - Africa.mp3</t>
  </si>
  <si>
    <t>turkey_in_the_straw.mp3</t>
  </si>
  <si>
    <t>used car.mp3</t>
  </si>
  <si>
    <t>Valse Frontena.mp3</t>
  </si>
  <si>
    <t>vandy.mp3</t>
  </si>
  <si>
    <t>Arabic Groove</t>
  </si>
  <si>
    <t>Various - 01 - Abdel Ali Slimani _ Moi Et Toi.mp3</t>
  </si>
  <si>
    <t>As Long As You're Living Yours - The Music of Keith Jarrett</t>
  </si>
  <si>
    <t>Various - 01 - Bruce Hornsby _ Backhand.mp3</t>
  </si>
  <si>
    <t>Simply Rock 'N' Roll</t>
  </si>
  <si>
    <t>Various - 01 - Buddy Holly &amp; The Picks _ Peggy Sue.mp3</t>
  </si>
  <si>
    <t>Various - 01 - Carl Perkins _ Blue Suede Shoes.mp3</t>
  </si>
  <si>
    <t>A Tribute to Nicolette Larson - Lotta Love Concert</t>
  </si>
  <si>
    <t>Various - 01 - Ensemble _ Lotta love.mp3</t>
  </si>
  <si>
    <t>Various - 01 - Jerry Lee Lewis _ Whole Lotta Shakin' Goin' On.mp3</t>
  </si>
  <si>
    <t>Various - 01 - Little Richard _ Good Golly Miss Molly.mp3</t>
  </si>
  <si>
    <t>Clawhammer Banjo, Volume One</t>
  </si>
  <si>
    <t>Various - 01 - Wade Ward _ June Apple.mp3</t>
  </si>
  <si>
    <t>Various - 02 - Abdy _ Galbi.mp3</t>
  </si>
  <si>
    <t>Various - 02 - Carl Perkins _ Boppin' The Blues.mp3</t>
  </si>
  <si>
    <t>Various - 02 - Chucho Valdes &amp; Jay Rodriguez _ U Dance.mp3</t>
  </si>
  <si>
    <t>Various - 02 - Dan Frogelberg _ Part Of The Plan.mp3</t>
  </si>
  <si>
    <t>Various - 02 - Jerry Lee Lewis _ High School Confidential.mp3</t>
  </si>
  <si>
    <t>Various - 02 - Little Richard _ Tutti Frutti.mp3</t>
  </si>
  <si>
    <t>Various - 02 - The Capitols _ Cool Jerk.mp3</t>
  </si>
  <si>
    <t>Various - 02 - Wade Ward _ John Lover's Gone.mp3</t>
  </si>
  <si>
    <t>Various - 03 - Bill Haley &amp; The Comets _ Rock Around The Clock.mp3</t>
  </si>
  <si>
    <t>Various - 03 - Dania _ Leylei (Transglobal Underground Remix).mp3</t>
  </si>
  <si>
    <t>Various - 03 - Joe Walsh _ Rocky Mountain Way.mp3</t>
  </si>
  <si>
    <t>Various - 03 - John Scofield _ Coral.mp3</t>
  </si>
  <si>
    <t>Various - 03 - Little Junior's Blue Flames _ Mystery Train.mp3</t>
  </si>
  <si>
    <t>Various - 03 - Little Richard _ Keep-A-Knockin'.mp3</t>
  </si>
  <si>
    <t>Various - 03 - Little Richard _ Lucille.mp3</t>
  </si>
  <si>
    <t>Various - 03 - Wade Ward _ Old Joe Clark.mp3</t>
  </si>
  <si>
    <t>Various - 04 - Amr Diab _ Amarain.mp3</t>
  </si>
  <si>
    <t>Various - 04 - Buddy Holly &amp; The Picks _ Heartbeat.mp3</t>
  </si>
  <si>
    <t>Various - 04 - Buddy Holly &amp; The Picks _ True Love Ways.mp3</t>
  </si>
  <si>
    <t>Various - 04 - George Garzone _ Innocence.mp3</t>
  </si>
  <si>
    <t>Various - 04 - Jerry Lee Lewis _ Sweet Little Sixteen.mp3</t>
  </si>
  <si>
    <t>Various - 04 - Little Feat &amp; Bonnie Raitt _ Cold, Cold, Cold.mp3</t>
  </si>
  <si>
    <t>Various - 04 - The Champs _ Tequila.mp3</t>
  </si>
  <si>
    <t>Various - 04 - Wade Ward _ Sally Ann.mp3</t>
  </si>
  <si>
    <t>Various - 05 - Billy Lee Riley _ Red Hot.mp3</t>
  </si>
  <si>
    <t>Various - 05 - Bonnie Raitt _ Love Has No Pride.mp3</t>
  </si>
  <si>
    <t>Various - 05 - Carl Perkins _ Roll Over Beethoven.mp3</t>
  </si>
  <si>
    <t>Various - 05 - Hank Ballard &amp; The Midnisters _ The Twist.mp3</t>
  </si>
  <si>
    <t>Various - 05 - Hisham Abbas _ Intil Waheeda.mp3</t>
  </si>
  <si>
    <t>Various - 05 - Johnny Cash _ I Walk The Line.mp3</t>
  </si>
  <si>
    <t>Various - 05 - Nadja Salerno-Sonnenberg _ Book of Ways #9.mp3</t>
  </si>
  <si>
    <t>Various - 05 - Wade Ward _ Mississippi Sawyer.mp3</t>
  </si>
  <si>
    <t>Various - 06 - Bobby Fuller Four _ I Fought The Law.mp3</t>
  </si>
  <si>
    <t>Various - 06 - Duane Eddy _ Forty Miles Of Bad Road.mp3</t>
  </si>
  <si>
    <t>Various - 06 - Gene Vincent _ Say Mama.mp3</t>
  </si>
  <si>
    <t>Various - 06 - Hamid El Shaeri _ Hely Meli.mp3</t>
  </si>
  <si>
    <t>Various - 06 - King Curtis _ Soul Twist.mp3</t>
  </si>
  <si>
    <t>Various - 06 - Kyle Creed _ Darling Nellie Gray.mp3</t>
  </si>
  <si>
    <t>Various - 06 - Mickael Ruff _ Wonderful Life.mp3</t>
  </si>
  <si>
    <t>Various - 06 - Nueva Rumba _ So Tender.mp3</t>
  </si>
  <si>
    <t>Various - 07 - Bill Jusits _ Raunchy.mp3</t>
  </si>
  <si>
    <t>Various - 07 - Buddy Holly &amp; The Picks _ Raining In My Heart.mp3</t>
  </si>
  <si>
    <t>Various - 07 - Carole King _ Up On The Roof.mp3</t>
  </si>
  <si>
    <t>Various - 07 - Fadela &amp; Sahraoui _ Mani.mp3</t>
  </si>
  <si>
    <t>Various - 07 - Johnny Cash _ Get Rhythm.mp3</t>
  </si>
  <si>
    <t>Various - 07 - Kyle Creed _ Ducks On The Millpond.mp3</t>
  </si>
  <si>
    <t>Various - 07 - Mike Mainieri _ Starbright.mp3</t>
  </si>
  <si>
    <t>Various - 07 - Roy Orbison _ Domino.mp3</t>
  </si>
  <si>
    <t>Various - 08 - Carl Mann _ Ubangi Stomp.mp3</t>
  </si>
  <si>
    <t>Various - 08 - Carl Perkins _ Put Your Cat Clothes On.mp3</t>
  </si>
  <si>
    <t>Various - 08 - Earl Hooker _ The Hucklebuck.mp3</t>
  </si>
  <si>
    <t>Various - 08 - Flux Quartet _ Book of Ways #10.mp3</t>
  </si>
  <si>
    <t>Various - 08 - Jackson Browne _ For A Dancer.mp3</t>
  </si>
  <si>
    <t>Various - 08 - Kyle Creed _ Cumberland Gap.mp3</t>
  </si>
  <si>
    <t>Various - 08 - Natasha Atlas _ Kidda.mp3</t>
  </si>
  <si>
    <t>Various - 09 - Fred Cockerham _ Pretty Little Girl.mp3</t>
  </si>
  <si>
    <t>Various - 09 - Gene Vincent _ Story Of The Rockers.mp3</t>
  </si>
  <si>
    <t>Various - 09 - Jackson Browne _ Running On Empty.mp3</t>
  </si>
  <si>
    <t>Various - 09 - Jimmy Greene _ The Cure.mp3</t>
  </si>
  <si>
    <t>Various - 09 - Johnny &amp; The Hurricanes _ Red River Rock.mp3</t>
  </si>
  <si>
    <t>Various - 09 - Khaled _ Mauvais Sang.mp3</t>
  </si>
  <si>
    <t>Various - 09 - Roy Orbison _ Ooby Dooby.mp3</t>
  </si>
  <si>
    <t>Various - 09 - Warren Smith _ Uranium Rock.mp3</t>
  </si>
  <si>
    <t>Various - 10 - Emmylou Harris _ Even Cowgirls Get The Blues.mp3</t>
  </si>
  <si>
    <t>Various - 10 - Fred Cockerham _ Long Steel Rail.mp3</t>
  </si>
  <si>
    <t>Various - 10 - Jerry Lee Lewis _ What'd I Say.mp3</t>
  </si>
  <si>
    <t>Various - 10 - Joe Lovano &amp; Tom Harrell _ Shades of Jazz.mp3</t>
  </si>
  <si>
    <t>Various - 10 - Joey Dee &amp; The Starliters _ Peppermint Twist.mp3</t>
  </si>
  <si>
    <t>Various - 10 - Little Richard _ Bama Lama Bama Loo.mp3</t>
  </si>
  <si>
    <t>Various - 10 - Little Richard _ Ooh! My Soul.mp3</t>
  </si>
  <si>
    <t>Various - 10 - Sawt El Atlas _ Ne Me Jugez Pas (VolodiaRemix).mp3</t>
  </si>
  <si>
    <t>Various - 11 - Big Dee Irwin &amp; Little Eva _ Swingin' On A Star.mp3</t>
  </si>
  <si>
    <t>Various - 11 - Cheb Tarik _ L'histoire.mp3</t>
  </si>
  <si>
    <t>Various - 11 - Don Byron _ Somewhere Before.mp3</t>
  </si>
  <si>
    <t>Various - 11 - Duane Eddy _ Rebel Rouser.mp3</t>
  </si>
  <si>
    <t>Various - 11 - Fred Cockerham _ Little Maggie.mp3</t>
  </si>
  <si>
    <t>Various - 11 - Gene Chandler _ Duke Of Earl.mp3</t>
  </si>
  <si>
    <t>Various - 11 - Linda Ronstadt _ Blue Bayou.mp3</t>
  </si>
  <si>
    <t>Various - 11 - Sonny Burgess _ Red-Headed Woman.mp3</t>
  </si>
  <si>
    <t>Various - 12 - Andy Summers _ Prism.mp3</t>
  </si>
  <si>
    <t>Various - 12 - Clarence _Frogman_ Harry _ Sea Cruise.mp3</t>
  </si>
  <si>
    <t>Various - 12 - Crosby, Stills and Nash _ In My Life.mp3</t>
  </si>
  <si>
    <t>Various - 12 - Gearge Stoneman _ Sweet Boys' Tune.mp3</t>
  </si>
  <si>
    <t>Various - 12 - Huey _Piano_ Smith &amp; The Clowns _ Rockin' Pneumonia &amp; The Boogie Woogie Flu.mp3</t>
  </si>
  <si>
    <t>Various - 12 - Jimmy Jones _ Good Timin'.mp3</t>
  </si>
  <si>
    <t>Various - 12 - Jimmy Jones _ Handy Man.mp3</t>
  </si>
  <si>
    <t>Various - 13 - Billy Lee Riley _ Flyin' Sauchers Rock 'n' Roll.mp3</t>
  </si>
  <si>
    <t>Various - 13 - Carlie Feathers _ I Forgot To Remember To Forget.mp3</t>
  </si>
  <si>
    <t>Various - 13 - Crosby, Stills and Nash _ Southern Cross.mp3</t>
  </si>
  <si>
    <t>Various - 13 - D.D. Jackson _ Everything That Lives Laments.mp3</t>
  </si>
  <si>
    <t>Various - 13 - George Stoneman _ Richmond.mp3</t>
  </si>
  <si>
    <t>Various - 13 - Hayden Thompson _ Love My Baby.mp3</t>
  </si>
  <si>
    <t>Various - 13 - Jerry Lee Lewis _ Great Balls Of Fire.mp3</t>
  </si>
  <si>
    <t>Various - 14 - Bruce Channel _ Hey Baby.mp3</t>
  </si>
  <si>
    <t>Various - 14 - George Stoneman _ Sandy River Belle.mp3</t>
  </si>
  <si>
    <t>Various - 14 - Jerry Lee Lewis _ Breathless.mp3</t>
  </si>
  <si>
    <t>Various - 14 - Jerry Lee Lewis _ It'll Be Me.mp3</t>
  </si>
  <si>
    <t>Various - 14 - Jimmy Buffett _ Margaritaville.mp3</t>
  </si>
  <si>
    <t>Various - 14 - Johnny Cash _ Luther Played The Boogie.mp3</t>
  </si>
  <si>
    <t>Various - 15 - Charlie Rich _ Lonely Weekends.mp3</t>
  </si>
  <si>
    <t>Various - 15 - Ensemble _ You've Got A Friend.mp3</t>
  </si>
  <si>
    <t>Various - 15 - George Stoneman _ Stoneman's Tune.mp3</t>
  </si>
  <si>
    <t>Various - 15 - Roy Orbison _ Claudette.mp3</t>
  </si>
  <si>
    <t>Various - 15 - Teddy Bears _ To Know Him Is To Love Him.mp3</t>
  </si>
  <si>
    <t>Various - 15 - The Spaniels _ Goodnite, Sweetheart, Goodnite.mp3</t>
  </si>
  <si>
    <t>Various - 16 - Fred Cockerham and Kyle Creed _ Cluck Old Hen.mp3</t>
  </si>
  <si>
    <t>Various - 17 - Kyle Creed and Fred Cockerham _ John Henry.mp3</t>
  </si>
  <si>
    <t>Various - 18 - Kyle Creed and Fred Cockerham _ Step Back Cindy.mp3</t>
  </si>
  <si>
    <t>Various - 19 - Kyle Creed and Fred Cockerham _ Big-Eyed Rabbit.mp3</t>
  </si>
  <si>
    <t>Carpark eMusic Sampler</t>
  </si>
  <si>
    <t>Various Artists - Carpark_01_Perfect Vision.mp3</t>
  </si>
  <si>
    <t>Various Artists - Carpark_02_October Language.mp3</t>
  </si>
  <si>
    <t>Various Artists - Carpark_03_I Never Met Her.mp3</t>
  </si>
  <si>
    <t>Various Artists - Carpark_04_Baby M.mp3</t>
  </si>
  <si>
    <t>Various Artists - Carpark_05_J.F.P..mp3</t>
  </si>
  <si>
    <t>Various Artists - Carpark_06_Aquarium.mp3</t>
  </si>
  <si>
    <t>Various Artists - Carpark_07_I Was Dressed as an Ant, You Dressed Up as a Beehive.mp3</t>
  </si>
  <si>
    <t>Various Artists - Carpark_08_If My Heart Ever Ran Away It Would Be Looking For the Day When Right Beside You It Could Stay Forever.mp3</t>
  </si>
  <si>
    <t>Stax Profiles Sampler</t>
  </si>
  <si>
    <t>Various Artists - Fantasy _ Stax_01_(I Can't Get No) Satisfaction.mp3</t>
  </si>
  <si>
    <t>Various Artists - Fantasy _ Stax_02_I'll Take You There.mp3</t>
  </si>
  <si>
    <t>Various Artists - Fantasy _ Stax_03_Green Onions (Live).mp3</t>
  </si>
  <si>
    <t>Various Artists - Fantasy _ Stax_04_Who's Making Love.mp3</t>
  </si>
  <si>
    <t>Various Artists - Fantasy _ Stax_05_What Is Love_.mp3</t>
  </si>
  <si>
    <t>Various Artists - Fantasy _ Stax_06_Walking The Dog.mp3</t>
  </si>
  <si>
    <t>Various Artists - Fantasy _ Stax_07_Behind Closed Doors.mp3</t>
  </si>
  <si>
    <t>Various Artists - Fantasy _ Stax_08_Big Bird.mp3</t>
  </si>
  <si>
    <t>Various Artists - Fantasy _ Stax_09_Born Under A Bad Sign (Alt Version Feat. Stevie Ray Vaughan).mp3</t>
  </si>
  <si>
    <t>Various Artists - Fantasy _ Stax_10_Lying On The Truth.mp3</t>
  </si>
  <si>
    <t>Universal Cooler Sampler</t>
  </si>
  <si>
    <t>Various Artists - Universal Cooler Records_01_Take Me.mp3</t>
  </si>
  <si>
    <t>Various Artists - Universal Cooler Records_02_Twinkle.mp3</t>
  </si>
  <si>
    <t>Various Artists - Universal Cooler Records_03_Cost Me a Ton.mp3</t>
  </si>
  <si>
    <t>Various Artists - Universal Cooler Records_04_Dubheadz.mp3</t>
  </si>
  <si>
    <t>Various Artists - Universal Cooler Records_05_Eno's Corridor.mp3</t>
  </si>
  <si>
    <t>Various Artists - Universal Cooler Records_06_If You Build It, They Will Come.mp3</t>
  </si>
  <si>
    <t>Various Artists - Universal Cooler Records_07_Heaven Is a Full Pipe.mp3</t>
  </si>
  <si>
    <t>Various Artists - Universal Cooler Records_08_Untitled.mp3</t>
  </si>
  <si>
    <t>Various Artists - Universal Cooler Records_09_Vacant.mp3</t>
  </si>
  <si>
    <t>Various Artists - Universal Cooler Records_10_Pushed to the Margins.mp3</t>
  </si>
  <si>
    <t>Various Artists - Universal Cooler Records_11_D'or Belle.mp3</t>
  </si>
  <si>
    <t>Various Artists - Universal Cooler Records_12_Listen to Her.mp3</t>
  </si>
  <si>
    <t>Various Artists - Universal Cooler Records_13_Summat.mp3</t>
  </si>
  <si>
    <t>waiting_for_nancy_lee_080.mp3</t>
  </si>
  <si>
    <t>WalnutWL03.mp3</t>
  </si>
  <si>
    <t>Wayne Henderson</t>
  </si>
  <si>
    <t>Les Pick</t>
  </si>
  <si>
    <t>Wayne Henderson - 01 - Florida Blues.mp3</t>
  </si>
  <si>
    <t>Rugby Guitar</t>
  </si>
  <si>
    <t>Wayne Henderson - 01 - I Don't Get Around Much Anymore.mp3</t>
  </si>
  <si>
    <t>Wayne Henderson - 02 - Ebenezer.mp3</t>
  </si>
  <si>
    <t>Wayne Henderson - 02 - Take Me Out To The Ballgame.mp3</t>
  </si>
  <si>
    <t>Wayne Henderson - 03 - Carter Family Medley.mp3</t>
  </si>
  <si>
    <t>Wayne Henderson - 03 - Miss The Mississippi And You.mp3</t>
  </si>
  <si>
    <t>Wayne Henderson - 04 - Gold Hill Waltz.mp3</t>
  </si>
  <si>
    <t>Wayne Henderson - 04 - Red Apple Rag.mp3</t>
  </si>
  <si>
    <t>Wayne Henderson - 05 - Buckdancers Choice.mp3</t>
  </si>
  <si>
    <t>Wayne Henderson - 05 - Cannonball Blues.mp3</t>
  </si>
  <si>
    <t>Wayne Henderson - 06 - Hobo Meditation.mp3</t>
  </si>
  <si>
    <t>Wayne Henderson - 06 - Rose Connolly.mp3</t>
  </si>
  <si>
    <t>Wayne Henderson - 07 - Cincinnatti Rag.mp3</t>
  </si>
  <si>
    <t>Wayne Henderson - 07 - Liza Jane.mp3</t>
  </si>
  <si>
    <t>Wayne Henderson - 08 - Bye Bye Blues.mp3</t>
  </si>
  <si>
    <t>Wayne Henderson - 08 - Victory Rag.mp3</t>
  </si>
  <si>
    <t>Wayne Henderson - 09 - Col. Sanders Enters Heaven.mp3</t>
  </si>
  <si>
    <t>Wayne Henderson - 09 - Darlin' Nellie Gray.mp3</t>
  </si>
  <si>
    <t>Wayne Henderson - 10 - Done Gone.mp3</t>
  </si>
  <si>
    <t>Wayne Henderson - 10 - Mockingbird Hill.mp3</t>
  </si>
  <si>
    <t>Wayne Henderson - 11 - Oh, Lady Be Good.mp3</t>
  </si>
  <si>
    <t>Wayne Henderson - 11 - Snowflake Reel.mp3</t>
  </si>
  <si>
    <t>Wayne Henderson - 12 - Little Rosewood Casket.mp3</t>
  </si>
  <si>
    <t>Wayne Henderson - 12 - Remington Ride.mp3</t>
  </si>
  <si>
    <t>Wayne Henderson - 13 - Chow Time.mp3</t>
  </si>
  <si>
    <t>Wayne Henderson - 13 - Grey Eagle.mp3</t>
  </si>
  <si>
    <t>Wayne Henderson - 14 - Guitar Rag.mp3</t>
  </si>
  <si>
    <t>Weather Report</t>
  </si>
  <si>
    <t>Heavy Weather</t>
  </si>
  <si>
    <t>Weather Report - 01 - Birdland.mp3</t>
  </si>
  <si>
    <t>Weather Report - 02 - A Remark You Made.mp3</t>
  </si>
  <si>
    <t>Weather Report - 03 - Teen Town.mp3</t>
  </si>
  <si>
    <t>Weather Report - 04 - Harlequin.mp3</t>
  </si>
  <si>
    <t>Weather Report - 05 - Rumba Mama.mp3</t>
  </si>
  <si>
    <t>Weather Report - 06 - Palladium.mp3</t>
  </si>
  <si>
    <t>Weather Report - 07 - The Juggler.mp3</t>
  </si>
  <si>
    <t>Weather Report - 08 - Havona.mp3</t>
  </si>
  <si>
    <t>west_fork_gals.mp3</t>
  </si>
  <si>
    <t>westphaliawaltz3M.mp3</t>
  </si>
  <si>
    <t>When_I_Was_a_Tiger_Lily.mp3</t>
  </si>
  <si>
    <t>whip-nature11.mp3</t>
  </si>
  <si>
    <t>Whirlygig.mp3</t>
  </si>
  <si>
    <t>whiskeybeforebreakfast2M.mp3</t>
  </si>
  <si>
    <t>wild_bill_jones-2ftl.mp3</t>
  </si>
  <si>
    <t>Face Of A Fighter</t>
  </si>
  <si>
    <t>Willie Nelson_01_And So Will You My Love.mp3</t>
  </si>
  <si>
    <t>Willie Nelson_02_Will You Remember Mine.mp3</t>
  </si>
  <si>
    <t>Willie Nelson_03_Home Is Where You're Happy.mp3</t>
  </si>
  <si>
    <t>Willie Nelson_04_I Hope So.mp3</t>
  </si>
  <si>
    <t>Willie Nelson_05_Some Other Time.mp3</t>
  </si>
  <si>
    <t>Willie Nelson_06_I'll Stay Around.mp3</t>
  </si>
  <si>
    <t>Willie Nelson_07_Is There Something On Your Mind.mp3</t>
  </si>
  <si>
    <t>Willie Nelson_08_Broken Promises.mp3</t>
  </si>
  <si>
    <t>Willie Nelson_09_Waiting Time.mp3</t>
  </si>
  <si>
    <t>Willie Nelson_10_Face Of A Fighter.mp3</t>
  </si>
  <si>
    <t>Willie Nelson_11_No Tomorrow In Sight.mp3</t>
  </si>
  <si>
    <t>Willie Nelson_12_Everything But You.mp3</t>
  </si>
  <si>
    <t>Willie Nelson_13_Shelter Of Your Arms.mp3</t>
  </si>
  <si>
    <t>Willie Nelson_14_Happiness Lives Next Door.mp3</t>
  </si>
  <si>
    <t>windthatshakesM.mp3</t>
  </si>
  <si>
    <t>windy&amp;warmM.mp3</t>
  </si>
  <si>
    <t>WinkfieldRow.mp3</t>
  </si>
  <si>
    <t>Yellow_Rose002.mp3</t>
  </si>
  <si>
    <t>You Send Me.mp3</t>
  </si>
  <si>
    <t>Grit Laskin_Unabashedly Folk_ Songs And Tunes 1979-1985_05_When I Was A Lad.mp3</t>
  </si>
  <si>
    <t>Grit Laskin_Unabashedly Folk_ Songs And Tunes 1979-1985_06_It's Not The Life For Me.mp3</t>
  </si>
  <si>
    <t>Grit Laskin_Unabashedly Folk_ Songs And Tunes 1979-1985_06_My Love's Dark Eyes_The Beginner's Waltz.mp3</t>
  </si>
  <si>
    <t>Grit Laskin_Unabashedly Folk_ Songs And Tunes 1979-1985_07_Paddy Fahey's_The Road To Lisdoonvarna_Comb Your Hair And Curl It.mp3</t>
  </si>
  <si>
    <t>Grit Laskin_Unabashedly Folk_ Songs And Tunes 1979-1985_07_The Winetaster_Beans In The Grinder.mp3</t>
  </si>
  <si>
    <t>Grit Laskin_Unabashedly Folk_ Songs And Tunes 1979-1985_08_Macho Man.mp3</t>
  </si>
  <si>
    <t>Grit Laskin_Unabashedly Folk_ Songs And Tunes 1979-1985_08_The Oldest Man In The World.mp3</t>
  </si>
  <si>
    <t>Grit Laskin_Unabashedly Folk_ Songs And Tunes 1979-1985_09_Slowpoke_The Reversible Polka.mp3</t>
  </si>
  <si>
    <t>Grit Laskin_Unabashedly Folk_ Songs And Tunes 1979-1985_09_The Photographers.mp3</t>
  </si>
  <si>
    <t>Grit Laskin_Unabashedly Folk_ Songs And Tunes 1979-1985_10_A Shantyman's Life.mp3</t>
  </si>
  <si>
    <t>Grit Laskin_Unabashedly Folk_ Songs And Tunes 1979-1985_10_Sewing Machines.mp3</t>
  </si>
  <si>
    <t>Grit Laskin_Unabashedly Folk_ Songs And Tunes 1979-1985_11_Lila's Jig_Generic Jig_Three's A Crowd.mp3</t>
  </si>
  <si>
    <t>Grit Laskin_Unabashedly Folk_ Songs And Tunes 1979-1985_11_The Lady On The Island_The High Road To Linton_The Mooncoin Jig.mp3</t>
  </si>
  <si>
    <t>Grit Laskin_Unabashedly Folk_ Songs And Tunes 1979-1985_12_The End Of A Pointed Gun.mp3</t>
  </si>
  <si>
    <t>Grit Laskin_Unabashedly Folk_ Songs And Tunes 1979-1985_12_Where Does Love Come From_.mp3</t>
  </si>
  <si>
    <t>Grit Laskin_Unabashedly Folk_ Songs And Tunes 1979-1985_13_A Fair Maid Walking.mp3</t>
  </si>
  <si>
    <t>Grit Laskin_Unabashedly Folk_ Songs And Tunes 1979-1985_13_The Upper Class Shanty (Dow Jones).mp3</t>
  </si>
  <si>
    <t>Hall &amp; Oats - Maneater.mp3</t>
  </si>
  <si>
    <t>Handsome Molly.mp3</t>
  </si>
  <si>
    <t>hard_times.mp3</t>
  </si>
  <si>
    <t>haste.mp3</t>
  </si>
  <si>
    <t>Hayden Thompson Rhythm Rockers</t>
  </si>
  <si>
    <t>Rockabilly Rhythm</t>
  </si>
  <si>
    <t>Hayden Thompson Rhythm Rockers - 01 - Momma's Little Baby.mp3</t>
  </si>
  <si>
    <t>Hayden Thompson Rhythm Rockers - 02 - Love My Baby.mp3</t>
  </si>
  <si>
    <t>Hayden Thompson Rhythm Rockers - 03 - Rockabilly Boogie.mp3</t>
  </si>
  <si>
    <t>Hayden Thompson Rhythm Rockers - 04 - Reelin' &amp; Rockin'.mp3</t>
  </si>
  <si>
    <t>Hayden Thompson Rhythm Rockers - 05 - Milk Cow Blues Boogie.mp3</t>
  </si>
  <si>
    <t>Hayden Thompson Rhythm Rockers - 06 - Let's Get Gone.mp3</t>
  </si>
  <si>
    <t>Hayden Thompson Rhythm Rockers - 07 - Sugar-Coated Love.mp3</t>
  </si>
  <si>
    <t>Hayden Thompson Rhythm Rockers - 08 - Boppin' High School Baby.mp3</t>
  </si>
  <si>
    <t>Hayden Thompson Rhythm Rockers - 09 - Chicago River Blues.mp3</t>
  </si>
  <si>
    <t>Hayden Thompson Rhythm Rockers - 10 - Hang Out.mp3</t>
  </si>
  <si>
    <t>Hayden Thompson Rhythm Rockers - 11 - Can't Hardly Stand It.mp3</t>
  </si>
  <si>
    <t>Hayden Thompson Rhythm Rockers - 12 - Gonna Rock &amp; Roll Tonight.mp3</t>
  </si>
  <si>
    <t>Hayden Thompson Rhythm Rockers - 13 - Boppin' The Blues.mp3</t>
  </si>
  <si>
    <t>Hayden Thompson Rhythm Rockers - 14 - Blue Moon Of Kentucky.mp3</t>
  </si>
  <si>
    <t>Hernan Cattaneo</t>
  </si>
  <si>
    <t>Renaissance The Masters Series_ Hernán Cattáneo Vol. 2 (Continuous Mix)</t>
  </si>
  <si>
    <t>Hernan Cattaneo_01_Renaissance - The Master Series_ Hernan Cattaneo Vol. 2 Disc 1.mp3</t>
  </si>
  <si>
    <t>High Plains Lullaby.mp3</t>
  </si>
  <si>
    <t>house of the rising sun.mp3</t>
  </si>
  <si>
    <t>Howie Day</t>
  </si>
  <si>
    <t>Stop All The World Now</t>
  </si>
  <si>
    <t>Howie Day - 01 - Brace Yourself.mp3</t>
  </si>
  <si>
    <t>Howie Day - 02 - Perfect Time of Day.mp3</t>
  </si>
  <si>
    <t>Howie Day - 03 - Collide.mp3</t>
  </si>
  <si>
    <t>Howie Day - 04 - Trouble In Here.mp3</t>
  </si>
  <si>
    <t>Howie Day - 05 - Sunday Morning Song.mp3</t>
  </si>
  <si>
    <t>Howie Day - 06 - I'll Take You On.mp3</t>
  </si>
  <si>
    <t>Howie Day - 07 - She Says.mp3</t>
  </si>
  <si>
    <t>Howie Day - 08 - Numbness For Sound.mp3</t>
  </si>
  <si>
    <t>Howie Day - 09 - You &amp; A Promise.mp3</t>
  </si>
  <si>
    <t>Howie Day - 10 - End of Our Days.mp3</t>
  </si>
  <si>
    <t>Howie Day - 11 - Come Lay Down.mp3</t>
  </si>
  <si>
    <t>Huey Lewis and the News - Back_In_Time.mp3</t>
  </si>
  <si>
    <t>Human League, The - Dont You Want Me.mp3</t>
  </si>
  <si>
    <t>IDon'tWannaWait(TheRapture).mp3</t>
  </si>
  <si>
    <t>E Ala E</t>
  </si>
  <si>
    <t>Israel Kamakawiwo'ole - 01 - E Ala E.mp3</t>
  </si>
  <si>
    <t>Israel Kamakawiwo'ole - 02 - Ulili E.mp3</t>
  </si>
  <si>
    <t>Israel Kamakawiwo'ole - 03 - Kaleohano.mp3</t>
  </si>
  <si>
    <t>Israel Kamakawiwo'ole - 04 - Wind Beneath My Wings _ He Hawai'i Au.mp3</t>
  </si>
  <si>
    <t>Israel Kamakawiwo'ole - 05 - Tnegoku Kara Kaminari (Thunder from Heaven).mp3</t>
  </si>
  <si>
    <t>Israel Kamakawiwo'ole - 06 - Kamalani.mp3</t>
  </si>
  <si>
    <t>Israel Kamakawiwo'ole - 07 - Aloha Ka Manini.mp3</t>
  </si>
  <si>
    <t>Israel Kamakawiwo'ole - 08 - Maui Medley.mp3</t>
  </si>
  <si>
    <t>Israel Kamakawiwo'ole - 09 - Hele on to Kauai.mp3</t>
  </si>
  <si>
    <t>Israel Kamakawiwo'ole - 10 - Kauai Beauty.mp3</t>
  </si>
  <si>
    <t>Israel Kamakawiwo'ole - 11 - Theme from Gilligan's Island.mp3</t>
  </si>
  <si>
    <t>Israel Kamakawiwo'ole - 12 - I Ke Alo o Iesu.mp3</t>
  </si>
  <si>
    <t>Israel Kamakawiwo'ole - 13 - A Hawaiian Like Me.mp3</t>
  </si>
  <si>
    <t>IsThisTheRealThing.mp3</t>
  </si>
  <si>
    <t>Saturate Before Using</t>
  </si>
  <si>
    <t>Jackson Browne - 01 - Jamaica Say You Will.mp3</t>
  </si>
  <si>
    <t>Jackson Browne - 02 - A Child in These Hills.mp3</t>
  </si>
  <si>
    <t>Jackson Browne - 03 - Song for Adam.mp3</t>
  </si>
  <si>
    <t>Jackson Browne - 04 - Doctor My Eyes.mp3</t>
  </si>
  <si>
    <t>Jackson Browne - 05 - From Silver Lake.mp3</t>
  </si>
  <si>
    <t>Jackson Browne - 06 - Something Fine.mp3</t>
  </si>
  <si>
    <t>Jackson Browne - 07 - Under the Falling Sky.mp3</t>
  </si>
  <si>
    <t>Jackson Browne - 08 - Looking Into You.mp3</t>
  </si>
  <si>
    <t>Jackson Browne - 09 - Rock Me on the Water.mp3</t>
  </si>
  <si>
    <t>Jackson Browne - 10 - My Opening Farewell.mp3</t>
  </si>
  <si>
    <t>Jigsaw.mp3</t>
  </si>
  <si>
    <t>Jim Goodin</t>
  </si>
  <si>
    <t>Stories My Guitar Told Me</t>
  </si>
  <si>
    <t>Jim Goodin - 01 - Mary Go Round.mp3</t>
  </si>
  <si>
    <t>Jim Goodin - 02 - Tai Chi.mp3</t>
  </si>
  <si>
    <t>Jim Goodin - 03 - Vermont Trails.mp3</t>
  </si>
  <si>
    <t>Jim Goodin - 04 - Light Cycles.mp3</t>
  </si>
  <si>
    <t>Jim Goodin - 05 - Standing Suite.mp3</t>
  </si>
  <si>
    <t>Jim Goodin - 06 - Transportation Suite.mp3</t>
  </si>
  <si>
    <t>Jim Goodin - 07 - Reflected Light.mp3</t>
  </si>
  <si>
    <t>Jim Goodin - 08 - Manthang.mp3</t>
  </si>
  <si>
    <t>Ring Some Changes</t>
  </si>
  <si>
    <t>Jim Henry &amp; Brooks Williams_Ring Some Changes_01_Time to Ring Some Changes.mp3</t>
  </si>
  <si>
    <t>Jim Henry &amp; Brooks Williams_Ring Some Changes_02_Are You Tired of Me My Darling_.mp3</t>
  </si>
  <si>
    <t>Jim Henry &amp; Brooks Williams_Ring Some Changes_03_I Think It's Going to Work Out Fine.mp3</t>
  </si>
  <si>
    <t>Jim Henry &amp; Brooks Williams_Ring Some Changes_04_Minor Swing.mp3</t>
  </si>
  <si>
    <t>Jim Henry &amp; Brooks Williams_Ring Some Changes_05_Oh, What Wondrous Love.mp3</t>
  </si>
  <si>
    <t>Jim Henry &amp; Brooks Williams_Ring Some Changes_06_Gender Bender.mp3</t>
  </si>
  <si>
    <t>Jim Henry &amp; Brooks Williams_Ring Some Changes_07_Malted Milk.mp3</t>
  </si>
  <si>
    <t>Jim Henry &amp; Brooks Williams_Ring Some Changes_08_Angie.mp3</t>
  </si>
  <si>
    <t>Jim Henry &amp; Brooks Williams_Ring Some Changes_09_The Second Child.mp3</t>
  </si>
  <si>
    <t>Jim Henry &amp; Brooks Williams_Ring Some Changes_10_On the Rollin' Sea.mp3</t>
  </si>
  <si>
    <t>Jim Henry &amp; Brooks Williams_Ring Some Changes_11_Star of the County Down.mp3</t>
  </si>
  <si>
    <t>Jim Henry &amp; Brooks Williams_Ring Some Changes_12_When I Go Walkin'.mp3</t>
  </si>
  <si>
    <t>jim pankey - soldiersjoy-4.mp3</t>
  </si>
  <si>
    <t>jim_along_josie.mp3</t>
  </si>
  <si>
    <t>Jimmy Cliff</t>
  </si>
  <si>
    <t>Steppin' Out Of Limbo</t>
  </si>
  <si>
    <t>Jimmy Cliff - 01 - Samba Reggae.mp3</t>
  </si>
  <si>
    <t>Jimmy Cliff - 02 - I'm a winner.mp3</t>
  </si>
  <si>
    <t>Jimmy Cliff - 03 - Breakout.mp3</t>
  </si>
  <si>
    <t>Jimmy Cliff - 04 - Oneness.mp3</t>
  </si>
  <si>
    <t>Jimmy Cliff - 05 - Peace.mp3</t>
  </si>
  <si>
    <t>Jimmy Cliff - 06 - War a Africa.mp3</t>
  </si>
  <si>
    <t>Jimmy Cliff - 07 - Roll on Rolling Stone.mp3</t>
  </si>
  <si>
    <t>Jimmy Cliff - 08 - Be ready.mp3</t>
  </si>
  <si>
    <t>Jimmy Cliff - 09 - Jimmy Jimmy.mp3</t>
  </si>
  <si>
    <t>Jimmy Cliff - 10 - Haunted.mp3</t>
  </si>
  <si>
    <t>Jimmy Cliff - 11 - Baby let me feel it.mp3</t>
  </si>
  <si>
    <t>Jimmy Cliff - 12 - Stepping out of limbo.mp3</t>
  </si>
  <si>
    <t>Jimmy Cliff - 13 - True story.mp3</t>
  </si>
  <si>
    <t>Jimmy Cliff - 14 - Shout for freedom.mp3</t>
  </si>
  <si>
    <t>Joad_Pretty_Little_Dog_64kb.mp3</t>
  </si>
  <si>
    <t>john_lovers_gone (1).mp3</t>
  </si>
  <si>
    <t>john_lovers_gone.mp3</t>
  </si>
  <si>
    <t>john_short_s.mp3</t>
  </si>
  <si>
    <t>johnhardy2M.mp3</t>
  </si>
  <si>
    <t>JohnnyDarrell_Willin'.mp3</t>
  </si>
  <si>
    <t>Springtime Can Kill You</t>
  </si>
  <si>
    <t>Jolie Holland_01_A Crush in the Ghetto.mp3</t>
  </si>
  <si>
    <t>Jolie Holland_02_Mehitabel's Blues.mp3</t>
  </si>
  <si>
    <t>Jolie Holland_03_Springtime Can Kill You.mp3</t>
  </si>
  <si>
    <t>Jolie Holland_04_Crazy Dreams.mp3</t>
  </si>
  <si>
    <t>Jolie Holland_05_You're Not Satisfied.mp3</t>
  </si>
  <si>
    <t>Jolie Holland_06_Stubborn Beast.mp3</t>
  </si>
  <si>
    <t>Jolie Holland_07_Please Don't.mp3</t>
  </si>
  <si>
    <t>Jolie Holland_08_Moonshiner.mp3</t>
  </si>
  <si>
    <t>Jolie Holland_09_Ghostly Girl.mp3</t>
  </si>
  <si>
    <t>Jolie Holland_10_Nothing to Do But Dream.mp3</t>
  </si>
  <si>
    <t>Jolie Holland_11_Adieu False Heart.mp3</t>
  </si>
  <si>
    <t>Jolie Holland_12_Mexican Blue.mp3</t>
  </si>
  <si>
    <t>Joy Hope And Peace.mp3</t>
  </si>
  <si>
    <t>Juana Molina - No es tan cierto.mp3</t>
  </si>
  <si>
    <t>Juana Molina - Tres cosas.mp3</t>
  </si>
  <si>
    <t>Juana Molina 01 Río Seco.mp3</t>
  </si>
  <si>
    <t>june_apple.mp3</t>
  </si>
  <si>
    <t>june_apple_2.mp3</t>
  </si>
  <si>
    <t>june_apple_lee007.mp3</t>
  </si>
  <si>
    <t>Kate Campbell</t>
  </si>
  <si>
    <t>Blues And Lamentations</t>
  </si>
  <si>
    <t>Kate Campbell - 01 - Miles Of Blues.mp3</t>
  </si>
  <si>
    <t>Kate Campbell - 02 - Pans Of Biscuits.mp3</t>
  </si>
  <si>
    <t>Kate Campbell - 03 - Genesis Blues.mp3</t>
  </si>
  <si>
    <t>Kate Campbell - 04 - Freedom Train.mp3</t>
  </si>
  <si>
    <t>Kate Campbell - 05 - New Blues.mp3</t>
  </si>
  <si>
    <t>Kate Campbell - 06 - Free World.mp3</t>
  </si>
  <si>
    <t>Kate Campbell - 07 - Wheels Within Wheels.mp3</t>
  </si>
  <si>
    <t>Kate Campbell - 08 - Shallow Grave.mp3</t>
  </si>
  <si>
    <t>Kate Campbell - 09 - Mining Camp Blues.mp3</t>
  </si>
  <si>
    <t>Kate Campbell - 10 - Fade To Blue.mp3</t>
  </si>
  <si>
    <t>Kate Campbell - 11 - Lay Back The Darkness.mp3</t>
  </si>
  <si>
    <t>Kate Campbell - 12 - Lord, Help The Poor And Needy.mp3</t>
  </si>
  <si>
    <t>Kate Campbell - 13 - Peace Comes Stealing Slow.mp3</t>
  </si>
  <si>
    <t>Kate York - all_dressed_in_you.mp3</t>
  </si>
  <si>
    <t>Kate York - wished_for_song.mp3</t>
  </si>
  <si>
    <t>katie morie gCGCD#.mp3</t>
  </si>
  <si>
    <t>kc_reel_stoney_point_tragdor.mp3</t>
  </si>
  <si>
    <t>Kris Delmhorst</t>
  </si>
  <si>
    <t>Strange Conversation</t>
  </si>
  <si>
    <t>Kris Delmhorst_01_Galuppi Baldessare.mp3</t>
  </si>
  <si>
    <t>Kris Delmhorst_02_We'll Go No More A-Roving.mp3</t>
  </si>
  <si>
    <t>Kris Delmhorst_03_Light of the Light.mp3</t>
  </si>
  <si>
    <t>Kris Delmhorst_04_Since You Went Away.mp3</t>
  </si>
  <si>
    <t>Kris Delmhorst_05_Strange Conversation.mp3</t>
  </si>
  <si>
    <t>Kris Delmhorst_06_The Drop &amp; The Dream.mp3</t>
  </si>
  <si>
    <t>Kris Delmhorst_07_Invisible Choir.mp3</t>
  </si>
  <si>
    <t>Kris Delmhorst_08_Pretty How Town.mp3</t>
  </si>
  <si>
    <t>Kris Delmhorst_09_Tavern.mp3</t>
  </si>
  <si>
    <t>Kris Delmhorst_10_Water Water.mp3</t>
  </si>
  <si>
    <t>Kris Delmhorst_11_Sea Fever.mp3</t>
  </si>
  <si>
    <t>Kris Delmhorst_12_Everything Is Music.mp3</t>
  </si>
  <si>
    <t>Larry Goldings</t>
  </si>
  <si>
    <t>Quartet</t>
  </si>
  <si>
    <t>Larry Goldings - 01 - Singsong.mp3</t>
  </si>
  <si>
    <t>Larry Goldings - 02 - Au Bord De L'Eau.mp3</t>
  </si>
  <si>
    <t>Larry Goldings - 03 - Valsinha.mp3</t>
  </si>
  <si>
    <t>Larry Goldings - 04 - The Wedding.mp3</t>
  </si>
  <si>
    <t>Larry Goldings - 05 - Hesitation Blues.mp3</t>
  </si>
  <si>
    <t>Larry Goldings - 06 - Jackie-ing.mp3</t>
  </si>
  <si>
    <t>Larry Goldings - 07 - Dario And Bario.mp3</t>
  </si>
  <si>
    <t>Larry Goldings - 08 - A Dream About Jaki Byard.mp3</t>
  </si>
  <si>
    <t>Larry Goldings - 09 - Cocoon.mp3</t>
  </si>
  <si>
    <t>Larry Goldings - 10 - Hidalgo.mp3</t>
  </si>
  <si>
    <t>Larry Goldings - 11 - Denouement.mp3</t>
  </si>
  <si>
    <t>Larry Goldings - 12 - We Shall Overcome.mp3</t>
  </si>
  <si>
    <t>Larry_Zarella-Chief_Sagamore.mp3</t>
  </si>
  <si>
    <t>Larry_Zarella-Truly.mp3</t>
  </si>
  <si>
    <t>last_chance_on_Cigar_Box_banjo.mp3</t>
  </si>
  <si>
    <t>Laura Cortese</t>
  </si>
  <si>
    <t>Laura Cortese 01_Blow_the_Candle_Out.mp3</t>
  </si>
  <si>
    <t>Laura Cortese 02_Bluejays.mp3</t>
  </si>
  <si>
    <t>Laura Cortese 04_Even_the_Lost_Creek.mp3</t>
  </si>
  <si>
    <t>Laura Cortese 11_Miss_Settles_Low_1.mp3</t>
  </si>
  <si>
    <t>Laura Cortese 12_Night_Train_to_Chelsea.mp3</t>
  </si>
  <si>
    <t>Laura Cortese greenwedding.mp3</t>
  </si>
  <si>
    <t>Laura Cortese hushhush.mp3</t>
  </si>
  <si>
    <t>Laura Cortese loverset.mp3</t>
  </si>
  <si>
    <t>Laura Cortese mrsosullivans.mp3</t>
  </si>
  <si>
    <t>Libera</t>
  </si>
  <si>
    <t>Libera - 01 - Salva Me.mp3</t>
  </si>
  <si>
    <t>Libera - 02 - Sanctus (Based on Canon by Pachelbel).mp3</t>
  </si>
  <si>
    <t>Libera - 03 - Agnus Dei.mp3</t>
  </si>
  <si>
    <t>Libera - 04 - Libera.mp3</t>
  </si>
  <si>
    <t>Libera - 05 - Mysterium.mp3</t>
  </si>
  <si>
    <t>Libera - 06 - Jubilate.mp3</t>
  </si>
  <si>
    <t>Libera - 07 - Beata Lux.mp3</t>
  </si>
  <si>
    <t>Libera - 08 - Dies Irae.mp3</t>
  </si>
  <si>
    <t>Libera - 09 - Te Lucis (Based on Canon by Tallis).mp3</t>
  </si>
  <si>
    <t>Libera - 10 - Sancta.mp3</t>
  </si>
  <si>
    <t>Libera - 11 - Angelus.mp3</t>
  </si>
  <si>
    <t>Libera - 12 - Lux Aeterna.mp3</t>
  </si>
  <si>
    <t>liberty_draft.mp3</t>
  </si>
  <si>
    <t>Linda.mp3</t>
  </si>
  <si>
    <t>Little Red Haired Girl.mp3</t>
  </si>
  <si>
    <t>little_birdie.mp3</t>
  </si>
  <si>
    <t>Little_Maggie.mp3</t>
  </si>
  <si>
    <t>Liza Poor Gal dbl C - Lee Banjo with Fiberskin.mp3</t>
  </si>
  <si>
    <t>loose_cuts_10.mp3</t>
  </si>
  <si>
    <t>The Mummers’ Dance</t>
  </si>
  <si>
    <t>Loreena McKennitt_01_The Mummers’ Dance.mp3</t>
  </si>
  <si>
    <t>Loreena McKennitt_02_The Mummers’ Dance (Remix Edit).mp3</t>
  </si>
  <si>
    <t>Loreena McKennitt_03_The Mystic's Dream.mp3</t>
  </si>
  <si>
    <t>Paper Wings &amp; Halo</t>
  </si>
  <si>
    <t>Lori McKenna_01_As I Am.mp3</t>
  </si>
  <si>
    <t>Lori McKenna_02_What's One More Time.mp3</t>
  </si>
  <si>
    <t>Lori McKenna_03_Paper Wings And Halo.mp3</t>
  </si>
  <si>
    <t>Lori McKenna_04_Ruby's Shoes.mp3</t>
  </si>
  <si>
    <t>Lori McKenna_05_Would You Love Me Then.mp3</t>
  </si>
  <si>
    <t>Lori McKenna_06_Hardly Speaking A Word.mp3</t>
  </si>
  <si>
    <t>Lori McKenna_07_It's Easy When You Smile.mp3</t>
  </si>
  <si>
    <t>Lori McKenna_08_Paying The Price.mp3</t>
  </si>
  <si>
    <t>Lori McKenna_09_Swallows Me Whole.mp3</t>
  </si>
  <si>
    <t>Lori McKenna_10_Don't Tell Her.mp3</t>
  </si>
  <si>
    <t>Lori McKenna_11_Holy Water.mp3</t>
  </si>
  <si>
    <t>Lori McKenna_12_Never Be Back.mp3</t>
  </si>
  <si>
    <t>Lori McKenna_13_Borrow Me.mp3</t>
  </si>
  <si>
    <t>lostind_lee022.mp3</t>
  </si>
  <si>
    <t>lostind_lee022_moon.mp3</t>
  </si>
  <si>
    <t>loudon wainwright III - Swimming_Song.mp3</t>
  </si>
  <si>
    <t>Here Come The Choppers!</t>
  </si>
  <si>
    <t>Loudon Wainwright III_01_My Biggest Fan.mp3</t>
  </si>
  <si>
    <t>Loudon Wainwright III_02_No Sure Way.mp3</t>
  </si>
  <si>
    <t>Loudon Wainwright III_03_Had To Be Her.mp3</t>
  </si>
  <si>
    <t>Loudon Wainwright III_04_Hank And Fred.mp3</t>
  </si>
  <si>
    <t>Loudon Wainwright III_05_Half Fist.mp3</t>
  </si>
  <si>
    <t>Loudon Wainwright III_06_To Be On TV.mp3</t>
  </si>
  <si>
    <t>Loudon Wainwright III_07_God's Country.mp3</t>
  </si>
  <si>
    <t>Loudon Wainwright III_08_Make Your Mother Mad.mp3</t>
  </si>
  <si>
    <t>Loudon Wainwright III_09_When You Leave.mp3</t>
  </si>
  <si>
    <t>Loudon Wainwright III_10_Nanny.mp3</t>
  </si>
  <si>
    <t>Loudon Wainwright III_11_Choppers.mp3</t>
  </si>
  <si>
    <t>Loudon Wainwright III_12_Things.mp3</t>
  </si>
  <si>
    <t>louis_collins.mp3</t>
  </si>
  <si>
    <t>lounge.mp3</t>
  </si>
  <si>
    <t>macabanjo_64kb.mp3</t>
  </si>
  <si>
    <t>Dreamland</t>
  </si>
  <si>
    <t>Madeleine Peyroux - 01 - Walkin' After Midnight.mp3</t>
  </si>
  <si>
    <t>Madeleine Peyroux - 02 - Hey Sweet Man.mp3</t>
  </si>
  <si>
    <t>Madeleine Peyroux - 03 - I'm Gonna Sit Right Down And Write Myself A Letter.mp3</t>
  </si>
  <si>
    <t>Madeleine Peyroux - 04 - (Getting Some) Fun Out Of Life.mp3</t>
  </si>
  <si>
    <t>Madeleine Peyroux - 05 - La Vie En Rose.mp3</t>
  </si>
  <si>
    <t>Madeleine Peyroux - 06 - Always A Use.mp3</t>
  </si>
  <si>
    <t>Madeleine Peyroux - 07 - A Prayer.mp3</t>
  </si>
  <si>
    <t>Madeleine Peyroux - 08 - Muddy Water.mp3</t>
  </si>
  <si>
    <t>Madeleine Peyroux - 09 - Was I_.mp3</t>
  </si>
  <si>
    <t>Madeleine Peyroux - 10 - Dreamland.mp3</t>
  </si>
  <si>
    <t>Madeleine Peyroux - 11 - Reckless Blues.mp3</t>
  </si>
  <si>
    <t>Madeleine Peyroux - 12 - Lovesick Blues.mp3</t>
  </si>
  <si>
    <t>Mandy's Lullaby.mp3</t>
  </si>
  <si>
    <t>Maroon 5</t>
  </si>
  <si>
    <t>Songs About Jane</t>
  </si>
  <si>
    <t>Maroon 5 - 01 - Harder To Breathe.mp3</t>
  </si>
  <si>
    <t>Maroon 5 - 02 - This Love.mp3</t>
  </si>
  <si>
    <t>Maroon 5 - 03 - Shiver.mp3</t>
  </si>
  <si>
    <t>Maroon 5 - 04 - She Will Be Loved.mp3</t>
  </si>
  <si>
    <t>Maroon 5 - 05 - Tangled.mp3</t>
  </si>
  <si>
    <t>Maroon 5 - 06 - The Sun.mp3</t>
  </si>
  <si>
    <t>Maroon 5 - 07 - Must Get Out.mp3</t>
  </si>
  <si>
    <t>Maroon 5 - 08 - Sunday Morning.mp3</t>
  </si>
  <si>
    <t>Maroon 5 - 09 - Secret.mp3</t>
  </si>
  <si>
    <t>Maroon 5 - 10 - Through With You.mp3</t>
  </si>
  <si>
    <t>Maroon 5 - 11 - Not Coming Home.mp3</t>
  </si>
  <si>
    <t>Maroon 5 - 12 - Sweetest Goodbye.mp3</t>
  </si>
  <si>
    <t>Marsalis Family</t>
  </si>
  <si>
    <t>A Jazz Celebration</t>
  </si>
  <si>
    <t>Marsalis Family - 01 - Swinging at the Haven.mp3</t>
  </si>
  <si>
    <t>Marsalis Family - 02 - The Surrey With the Fringe on Top.mp3</t>
  </si>
  <si>
    <t>Marsalis Family - 03 - Wynton Speaks.mp3</t>
  </si>
  <si>
    <t>Marsalis Family - 04 - Cain and Abel.mp3</t>
  </si>
  <si>
    <t>Marsalis Family - 05 - Nostalgic Impressions.mp3</t>
  </si>
  <si>
    <t>Marsalis Family - 06 - After.mp3</t>
  </si>
  <si>
    <t>Marsalis Family - 07 - Sultry SerenaDe.mp3</t>
  </si>
  <si>
    <t>Marsalis Family - 08 - Twelve's It.mp3</t>
  </si>
  <si>
    <t>Marsalis Family - 09 - Harry Speaks.mp3</t>
  </si>
  <si>
    <t>Marsalis Family - 10 - Saint James Infirmary.mp3</t>
  </si>
  <si>
    <t>Marsalis Family - 11 - Struttin' With Some Barbecue.mp3</t>
  </si>
  <si>
    <t>Mary Sue Twohy</t>
  </si>
  <si>
    <t>Songs To Hang On Stars</t>
  </si>
  <si>
    <t>Mary Sue Twohy - 01 - Songs To Hang On Stars.mp3</t>
  </si>
  <si>
    <t>Mary Sue Twohy - 02 - Whole New View.mp3</t>
  </si>
  <si>
    <t>Mary Sue Twohy - 03 - Snowing.mp3</t>
  </si>
  <si>
    <t>Mary Sue Twohy - 04 - Lace Heart.mp3</t>
  </si>
  <si>
    <t>Mary Sue Twohy - 05 - Bluebells.mp3</t>
  </si>
  <si>
    <t>Mary Sue Twohy - 06 - Missionary Ridge.mp3</t>
  </si>
  <si>
    <t>Mary Sue Twohy - 07 - Baltimore.mp3</t>
  </si>
  <si>
    <t>Mary Sue Twohy - 08 - Twas The Old Road.mp3</t>
  </si>
  <si>
    <t>Mary Sue Twohy - 09 - Parallel Lines.mp3</t>
  </si>
  <si>
    <t>Mary Sue Twohy - 10 - The Ghost Of Matt McCann.mp3</t>
  </si>
  <si>
    <t>Mary Sue Twohy - 11 - Because I Could Not Stop For Death.mp3</t>
  </si>
  <si>
    <t>Walkin' That Banjo Home</t>
  </si>
  <si>
    <t>Mary Z Cox - 01 - Greasy Coat.mp3</t>
  </si>
  <si>
    <t>Mary Z Cox - 02 - Snowdrop.mp3</t>
  </si>
  <si>
    <t>Mary Z Cox - 03 - Westphalia Waltz.mp3</t>
  </si>
  <si>
    <t>Mary Z Cox - 04 - Pig Ankle Rag.mp3</t>
  </si>
  <si>
    <t>Mary Z Cox - 05 - Julie Ann Johnson.mp3</t>
  </si>
  <si>
    <t>Mary Z Cox - 06 - Southwind.mp3</t>
  </si>
  <si>
    <t>Mary Z Cox - 07 - Duck River.mp3</t>
  </si>
  <si>
    <t>Mary Z Cox - 08 - Rachael.mp3</t>
  </si>
  <si>
    <t>Mary Z Cox - 09 - Walkn That Pretty Girl Home.mp3</t>
  </si>
  <si>
    <t>Mary Z Cox - 10 - Blackberry Blossom.mp3</t>
  </si>
  <si>
    <t>Mary Z Cox - 11 - Old Tobacco Hills.mp3</t>
  </si>
  <si>
    <t>Mary Z Cox - 12 - Old Yeller Dog.mp3</t>
  </si>
  <si>
    <t>Mary Z Cox - 13 - Icy Mountain.mp3</t>
  </si>
  <si>
    <t>Mary Z Cox - 14 - Seven Hills.mp3</t>
  </si>
  <si>
    <t>Mary Z Cox - 15 - Squirrel Heads and Gravy.mp3</t>
  </si>
  <si>
    <t>Mary Z Cox - 16 - Hunchback Liza.mp3</t>
  </si>
  <si>
    <t>Mary Z Cox - 17 - Last Chance.mp3</t>
  </si>
  <si>
    <t>Vintage Banjo</t>
  </si>
  <si>
    <t>Mary Z. Cox - 01 - Sally Ann.mp3</t>
  </si>
  <si>
    <t>Mary Z. Cox - 02 - Dixie.mp3</t>
  </si>
  <si>
    <t>Mary Z. Cox - 03 - Elzick's Farewell.mp3</t>
  </si>
  <si>
    <t>Mary Z. Cox - 04 - Johnson Boys.mp3</t>
  </si>
  <si>
    <t>Mary Z. Cox - 05 - Cindy.mp3</t>
  </si>
  <si>
    <t>Mary Z. Cox - 06 - Bonaparte's Retreat.mp3</t>
  </si>
  <si>
    <t>Mary Z. Cox - 07 - Pigtown Fling.mp3</t>
  </si>
  <si>
    <t>Mary Z. Cox - 08 - Little Black Dog Gone Trottin' Down the Road.mp3</t>
  </si>
  <si>
    <t>Mary Z. Cox - 09 - Dunsmore Lassies.mp3</t>
  </si>
  <si>
    <t>Mary Z. Cox - 10 - Cherokee Shuffle.mp3</t>
  </si>
  <si>
    <t>Mary Z. Cox - 11 - Sheebeg Agus Sheemore.mp3</t>
  </si>
  <si>
    <t>Mary Z. Cox - 12 - Sugar Hill.mp3</t>
  </si>
  <si>
    <t>Mary Z. Cox - 13 - Napoleon Crossing the Rhine.mp3</t>
  </si>
  <si>
    <t>Mary Z. Cox - 14 - Sandy River Belles.mp3</t>
  </si>
  <si>
    <t>medley-in-d.mp3</t>
  </si>
  <si>
    <t>The Scroll II</t>
  </si>
  <si>
    <t>Medwyn Goodall - A Maiden's Love.mp3</t>
  </si>
  <si>
    <t>Medwyn Goodall - Celtic Fire.mp3</t>
  </si>
  <si>
    <t>Medwyn Goodall - Chieftans.mp3</t>
  </si>
  <si>
    <t>Medwyn Goodall - Maiden's Kiss.mp3</t>
  </si>
  <si>
    <t>Medwyn Goodall - Shrine Of The Elders.mp3</t>
  </si>
  <si>
    <t>Medwyn Goodall - Tempest.mp3</t>
  </si>
  <si>
    <t>Medwyn Goodall - The Abbey Galatain's Sword.mp3</t>
  </si>
  <si>
    <t>Medwyn Goodall - The Heartlands.mp3</t>
  </si>
  <si>
    <t>Medwyn Goodall - The Scroll.mp3</t>
  </si>
  <si>
    <t>Midival Punditz</t>
  </si>
  <si>
    <t>Midival Times</t>
  </si>
  <si>
    <t>Midival Punditz_01_Morning.mp3</t>
  </si>
  <si>
    <t>Midival Punditz_02_Saathi Feat. Ustad Sultan Khan.mp3</t>
  </si>
  <si>
    <t>Midival Punditz_03_Raanjhan.mp3</t>
  </si>
  <si>
    <t>Midival Punditz_04_136.mp3</t>
  </si>
  <si>
    <t>Midival Punditz_05_Rebirth Feat. Anoushka Shankar.mp3</t>
  </si>
  <si>
    <t>Midival Punditz_06_Khayaal Feat. Vishal Vaid.mp3</t>
  </si>
  <si>
    <t>Midival Punditz_07_Piya.mp3</t>
  </si>
  <si>
    <t>Midival Punditz_08_Kesariya.mp3</t>
  </si>
  <si>
    <t>Midival Punditz_09_Ali Feat. Kailash Kher.mp3</t>
  </si>
  <si>
    <t>Midival Punditz_10_Enemy.mp3</t>
  </si>
  <si>
    <t>Midival Punditz_11_Hold On (Thaarey Rahiyo).mp3</t>
  </si>
  <si>
    <t>Mike Seeger</t>
  </si>
  <si>
    <t>Southern Banjo Sounds</t>
  </si>
  <si>
    <t>Mike Seeger - 01 - Soon in the Morning Babe.mp3</t>
  </si>
  <si>
    <t>Mike Seeger - 02 - Josh Thomas's Roustabout.mp3</t>
  </si>
  <si>
    <t>Mike Seeger - 03 - Jim Crack Corn.mp3</t>
  </si>
  <si>
    <t>Mike Seeger - 04 - Darling Cora.mp3</t>
  </si>
  <si>
    <t>Mike Seeger - 05 - Devil's Dream.mp3</t>
  </si>
  <si>
    <t>Mike Seeger - 06 - Little Birdie.mp3</t>
  </si>
  <si>
    <t>Mike Seeger - 07 - Around the World.mp3</t>
  </si>
  <si>
    <t>Mike Seeger - 08 - Whoopin' Up Cattle.mp3</t>
  </si>
  <si>
    <t>Mike Seeger - 09 - Flop Eared Mule.mp3</t>
  </si>
  <si>
    <t>Mike Seeger - 10 - Lost Gander.mp3</t>
  </si>
  <si>
    <t>Mike Seeger - 11 - The Sailor and the Soldier.mp3</t>
  </si>
  <si>
    <t>Mike Seeger - 12 - American Spanish Fandango.mp3</t>
  </si>
  <si>
    <t>Mike Seeger - 13 - Got No Silver Nor Gold Blues.mp3</t>
  </si>
  <si>
    <t>Mike Seeger - 14 - We're Up Against It Now.mp3</t>
  </si>
  <si>
    <t>Mike Seeger - 15 - That's What the Old Bachelor's Are Made Of.mp3</t>
  </si>
  <si>
    <t>Mike Seeger - 16 - The Last of Callahan.mp3</t>
  </si>
  <si>
    <t>Mike Seeger - 17 - Lady Gay.mp3</t>
  </si>
  <si>
    <t>Mike Seeger - 18 - Down South Blues.mp3</t>
  </si>
  <si>
    <t>Mike Seeger - 19 - Last Night When My Willie Come Home.mp3</t>
  </si>
  <si>
    <t>Mike Seeger - 20 - Wabash Blues.mp3</t>
  </si>
  <si>
    <t>Mike Seeger - 21 - Bright Sunny South.mp3</t>
  </si>
  <si>
    <t>Mike Seeger - 22 - Roll On John.mp3</t>
  </si>
  <si>
    <t>Mike Seeger - 23 - Needlecase.mp3</t>
  </si>
  <si>
    <t>Mike Seeger - 24 - Come My Little Pink.mp3</t>
  </si>
  <si>
    <t>Mike Seeger - 25 - Battle in the Horseshoe.mp3</t>
  </si>
  <si>
    <t>Mike Seeger - 26 - I'm Head Over Heels in Love.mp3</t>
  </si>
  <si>
    <t>Mike West - Capitol_Hill.mp3</t>
  </si>
  <si>
    <t>Mike West - walk_of_shame.mp3</t>
  </si>
  <si>
    <t>mississippi_sawyer_ptasnik.mp3</t>
  </si>
  <si>
    <t>Moca</t>
  </si>
  <si>
    <t>Tempomat</t>
  </si>
  <si>
    <t>Moca_01_Diggin'.mp3</t>
  </si>
  <si>
    <t>Whroooooooooam</t>
  </si>
  <si>
    <t>Moca_01_Jazz Tip.mp3</t>
  </si>
  <si>
    <t>Moca_02_Clarke Bolland.mp3</t>
  </si>
  <si>
    <t>Moca_02_Organ King.mp3</t>
  </si>
  <si>
    <t>Moca_03_Kippcheri.mp3</t>
  </si>
  <si>
    <t>Moca_03_Post It.mp3</t>
  </si>
  <si>
    <t>Moca_04_Atombits.mp3</t>
  </si>
  <si>
    <t>Moca_04_Downhill.mp3</t>
  </si>
  <si>
    <t>Moca_05_Platter Tag.mp3</t>
  </si>
  <si>
    <t>Moca_05_Tanzglätte.mp3</t>
  </si>
  <si>
    <t>Moca_06_Der springenda Punkt.mp3</t>
  </si>
  <si>
    <t>Moca_06_Lounge Lizard.mp3</t>
  </si>
  <si>
    <t>Moca_07_Rappelkiste.mp3</t>
  </si>
  <si>
    <t>Moca_07_So Funky.mp3</t>
  </si>
  <si>
    <t>Moca_08_A 40 bei Nacht. Inke Spur.mp3</t>
  </si>
  <si>
    <t>Moca_08_Mipper.mp3</t>
  </si>
  <si>
    <t>Moca_09_Discus.mp3</t>
  </si>
  <si>
    <t>Moca_09_Jaguar.mp3</t>
  </si>
  <si>
    <t>Moca_10_Gruntee.mp3</t>
  </si>
  <si>
    <t>Moca_10_Kleine Träumerei.mp3</t>
  </si>
  <si>
    <t>Moca_11_Funky Pusch.mp3</t>
  </si>
  <si>
    <t>Moca_11_Latein.mp3</t>
  </si>
  <si>
    <t>Moca_12_Entspanner.mp3</t>
  </si>
  <si>
    <t>Moca_12_Too Far Out.mp3</t>
  </si>
  <si>
    <t>Modern Jazz Quartet</t>
  </si>
  <si>
    <t>The Artistry Of The Modern Jazz Quartet</t>
  </si>
  <si>
    <t>Modern Jazz Quartet - 01 - La Ronde.mp3</t>
  </si>
  <si>
    <t>Modern Jazz Quartet - 02 - Rose Of The Rio Grande.mp3</t>
  </si>
  <si>
    <t>Modern Jazz Quartet - 03 - The Queen's Fancy.mp3</t>
  </si>
  <si>
    <t>Modern Jazz Quartet - 04 - Delaunay's Dilemma.mp3</t>
  </si>
  <si>
    <t>Modern Jazz Quartet - 05 - In A Sentimental Mood.mp3</t>
  </si>
  <si>
    <t>Modern Jazz Quartet - 06 - The Stopper.mp3</t>
  </si>
  <si>
    <t>Modern Jazz Quartet - 07 - Almost Like Being In Love.mp3</t>
  </si>
  <si>
    <t>Modern Jazz Quartet - 08 - No Moe.mp3</t>
  </si>
  <si>
    <t>Modern Jazz Quartet - 09 - Django.mp3</t>
  </si>
  <si>
    <t>Modern Jazz Quartet - 10 - One Bass Hit.mp3</t>
  </si>
  <si>
    <t>Modern Jazz Quartet - 11 - Milano.mp3</t>
  </si>
  <si>
    <t>Modern Jazz Quartet - 12 - Ralph's New Blues.mp3</t>
  </si>
  <si>
    <t>Modern Jazz Quartet - 13 - I'll Remember April.mp3</t>
  </si>
  <si>
    <t>Modern Jazz Quartet - 14 - Concorde.mp3</t>
  </si>
  <si>
    <t>Modern Jazz Quartet - 15 - Softly, As In A Morning Sunrise.mp3</t>
  </si>
  <si>
    <t>Monkees</t>
  </si>
  <si>
    <t>Monkees - 01 - (Theme From) The Monkees.mp3</t>
  </si>
  <si>
    <t>Monkees - 02 - The Last Train To Clarksville.mp3</t>
  </si>
  <si>
    <t>Monkees - 03 - I Wanna Be Free.mp3</t>
  </si>
  <si>
    <t>Monkees - 04 - I'm A Believer.mp3</t>
  </si>
  <si>
    <t>Monkees - 05 - (I'm Not Your) Steppin' Stone.mp3</t>
  </si>
  <si>
    <t>Monkees - 06 - Mary, Mary.mp3</t>
  </si>
  <si>
    <t>Monkees - 07 - A Little Bit You, A Little Bit Me.mp3</t>
  </si>
  <si>
    <t>Monkees - 08 - The Girl I Knew Somewhere.mp3</t>
  </si>
  <si>
    <t>Monkees - 09 - Randy Scouse Git.mp3</t>
  </si>
  <si>
    <t>Monkees - 10 - Pleasant Valley Sunday.mp3</t>
  </si>
  <si>
    <t>Monkees - 11 - Words.mp3</t>
  </si>
  <si>
    <t>Monkees - 12 - Daydream Believer.mp3</t>
  </si>
  <si>
    <t>Monkees - 13 - Goin' Down.mp3</t>
  </si>
  <si>
    <t>Monkees - 14 - Valleri.mp3</t>
  </si>
  <si>
    <t>Monkees - 15 - D. W. Washburn.mp3</t>
  </si>
  <si>
    <t>Monkees - 16 - It's Nice To Be With You.mp3</t>
  </si>
  <si>
    <t>Monkees - 17 - Porpoise Song (Theme From -Head-).mp3</t>
  </si>
  <si>
    <t>Monkees - 18 - Listen To The Band.mp3</t>
  </si>
  <si>
    <t>Monkees - 19 - That Was Then, This Is Now.mp3</t>
  </si>
  <si>
    <t>Monkees - 20 - Heart And Soul.mp3</t>
  </si>
  <si>
    <t>Montana Glide.mp3</t>
  </si>
  <si>
    <t>Moonshine.mp3</t>
  </si>
  <si>
    <t>ms_chalk.mp3</t>
  </si>
  <si>
    <t>Murray Head - One Night in Bangkok.mp3</t>
  </si>
  <si>
    <t>Music Box.mp3</t>
  </si>
  <si>
    <t>Nawal-Al_Djalilu.mp3</t>
  </si>
  <si>
    <t>Needlecase dbl D - Lee Banjo with Fiberskin.mp3</t>
  </si>
  <si>
    <t>needlecase dbl D, calf skin  on 12 inch  Lee banjo.mp3</t>
  </si>
  <si>
    <t>needlecase3M.mp3</t>
  </si>
  <si>
    <t>Living With War</t>
  </si>
  <si>
    <t>Neil Young - 01 - After the Garden.mp3</t>
  </si>
  <si>
    <t>Neil Young - 02 - Living With War.mp3</t>
  </si>
  <si>
    <t>Neil Young - 03 - The Restless Consumer.mp3</t>
  </si>
  <si>
    <t>Neil Young - 04 - Shock and Awe.mp3</t>
  </si>
  <si>
    <t>Neil Young - 05 - Families.mp3</t>
  </si>
  <si>
    <t>Neil Young - 06 - Flags of Freedom.mp3</t>
  </si>
  <si>
    <t>Neil Young - 07 - Let's Impeach the President.mp3</t>
  </si>
  <si>
    <t>Neil Young - 08 - Lookin' for a Leader.mp3</t>
  </si>
  <si>
    <t>Neil Young - 09 - Roger and Out.mp3</t>
  </si>
  <si>
    <t>Neil Young - 10 - America the Beautiful.mp3</t>
  </si>
  <si>
    <t>Nevertheless, Hello.mp3</t>
  </si>
  <si>
    <t>Norman Kibbleshane</t>
  </si>
  <si>
    <t>One Step Journey</t>
  </si>
  <si>
    <t>Norman Kibbleshane - 01 - Wahin Slack Synopation.mp3</t>
  </si>
  <si>
    <t>Norman Kibbleshane - 02 - waitin' for winfield.mp3</t>
  </si>
  <si>
    <t>Norman Kibbleshane - 03 - leonard kwan.mp3</t>
  </si>
  <si>
    <t>Norman Kibbleshane - 04 - the hanging of the redwood bougainvilla trellis.mp3</t>
  </si>
  <si>
    <t>Norman Kibbleshane - 05 - the first annual pancake feeding frenzy at the swcfm.mp3</t>
  </si>
  <si>
    <t>Norman Kibbleshane - 06 - after the termite inspector goes home.mp3</t>
  </si>
  <si>
    <t>Norman Kibbleshane - 07 - sir lancelot's tears.mp3</t>
  </si>
  <si>
    <t>Norman Kibbleshane - 08 - ramble in _c_.mp3</t>
  </si>
  <si>
    <t>Norman Kibbleshane - 09 - double_b_ boogie.mp3</t>
  </si>
  <si>
    <t>Norman Kibbleshane - 10 - green lamp on a round wooden table.mp3</t>
  </si>
  <si>
    <t>Norman Kibbleshane - 11 - russell patton was a hell of a bareback horse rider.mp3</t>
  </si>
  <si>
    <t>Ohm-G</t>
  </si>
  <si>
    <t>Pop Art</t>
  </si>
  <si>
    <t>Ohm-G_01_Master Of Ceremony.mp3</t>
  </si>
  <si>
    <t>Ohm-G_02_Electric Emotion.mp3</t>
  </si>
  <si>
    <t>Ohm-G_03_Cocona.mp3</t>
  </si>
  <si>
    <t>Ohm-G_04_Indian Zamba.mp3</t>
  </si>
  <si>
    <t>Ohm-G_05_Bright Light.mp3</t>
  </si>
  <si>
    <t>Ohm-G_06_Zero.mp3</t>
  </si>
  <si>
    <t>Ohm-G_07_The Crew Is Doing Well.mp3</t>
  </si>
  <si>
    <t>Ohm-G_08_I Am Ready To Go.mp3</t>
  </si>
  <si>
    <t>Ohm-G_09_Live After Live.mp3</t>
  </si>
  <si>
    <t>Ohm-G_10_Pure Conciousness.mp3</t>
  </si>
  <si>
    <t>Ohm-G_11_Connected.mp3</t>
  </si>
  <si>
    <t>Old Bill Pickett.mp3</t>
  </si>
  <si>
    <t>old_doctor_fell_in_the_well.mp3</t>
  </si>
  <si>
    <t>ookpik3M.mp3</t>
  </si>
  <si>
    <t>openback145.mp3</t>
  </si>
  <si>
    <t>osuz gDGBD.mp3</t>
  </si>
  <si>
    <t>paddy_on_tpk.mp3</t>
  </si>
  <si>
    <t>Pat Benatar - hitmewithyourbestshot.mp3</t>
  </si>
  <si>
    <t>Paul Desmond</t>
  </si>
  <si>
    <t>Falling In Love With Paul Desmond</t>
  </si>
  <si>
    <t>Paul Desmond - 01 - When Joanna Loved Me.mp3</t>
  </si>
  <si>
    <t>Paul Desmond - 02 - Body And Soul.mp3</t>
  </si>
  <si>
    <t>Paul Desmond - 03 - My Funny Valentine.mp3</t>
  </si>
  <si>
    <t>Paul Desmond - 04 - Angel Eyes.mp3</t>
  </si>
  <si>
    <t>Paul Desmond - 05 - Glad To Be Unhappy.mp3</t>
  </si>
  <si>
    <t>Paul Desmond - 06 - I Should Care.mp3</t>
  </si>
  <si>
    <t>Paul Desmond - 07 - Easy Living.mp3</t>
  </si>
  <si>
    <t>Paul Desmond - 08 - Embarcadero.mp3</t>
  </si>
  <si>
    <t>Paul Desmond - 09 - All Across The City.mp3</t>
  </si>
  <si>
    <t>Paul Desmond - 10 - The Girl From East 9th Street.mp3</t>
  </si>
  <si>
    <t>Paul Desmond - 11 - Then I'll Be Tired Of You.mp3</t>
  </si>
  <si>
    <t>Paul McCartney</t>
  </si>
  <si>
    <t>Chaos And Creation In The Backyard</t>
  </si>
  <si>
    <t>Paul McCartney - 01 - FineLine.mp3</t>
  </si>
  <si>
    <t>Ram</t>
  </si>
  <si>
    <t>paul mccartney - 01 - too many people.mp3</t>
  </si>
  <si>
    <t>paul mccartney - 02 - 3 legs.mp3</t>
  </si>
  <si>
    <t>Paul McCartney - 02 - How Kind of You.mp3</t>
  </si>
  <si>
    <t>Paul McCartney - 03 - Jenny Wren.mp3</t>
  </si>
  <si>
    <t>paul mccartney - 03 - ram on.mp3</t>
  </si>
  <si>
    <t>Paul McCartney - 04 - At the Mercy.mp3</t>
  </si>
  <si>
    <t>paul mccartney - 04 - dear boy.mp3</t>
  </si>
  <si>
    <t>Paul McCartney - 05 - Friends to Go.mp3</t>
  </si>
  <si>
    <t>paul mccartney - 05 - uncle albert admiral halsey.mp3</t>
  </si>
  <si>
    <t>Paul McCartney - 06 - English Tea.mp3</t>
  </si>
  <si>
    <t>paul mccartney - 06 - smile away.mp3</t>
  </si>
  <si>
    <t>paul mccartney - 07 - heart of the country.mp3</t>
  </si>
  <si>
    <t>Paul McCartney - 07 - Too Much Rain.mp3</t>
  </si>
  <si>
    <t>Paul McCartney - 08 - A Certain Softness.mp3</t>
  </si>
  <si>
    <t>paul mccartney - 08 - monkberry moon delight.mp3</t>
  </si>
  <si>
    <t>paul mccartney - 09 - eat at home.mp3</t>
  </si>
  <si>
    <t>Paul McCartney - 09 - Riding to Vanity Fair.mp3</t>
  </si>
  <si>
    <t>Paul McCartney - 10 - Follow Me.mp3</t>
  </si>
  <si>
    <t>paul mccartney - 10 - long haired lady.mp3</t>
  </si>
  <si>
    <t>Paul McCartney - 11 - Promise to You Girl.mp3</t>
  </si>
  <si>
    <t>paul mccartney - 11 - ram on.mp3</t>
  </si>
  <si>
    <t>paul mccartney - 12 - back seat of my car.mp3</t>
  </si>
  <si>
    <t>Paul McCartney - 12 - This Never Happened Before.mp3</t>
  </si>
  <si>
    <t>Paul McCartney - 13 - Anyway.mp3</t>
  </si>
  <si>
    <t>Paul McCartney - 14 - She Is So Beautiful (Bonus Track).mp3</t>
  </si>
  <si>
    <t>Paul McCartney - 16 - EMPTINESS.mp3</t>
  </si>
  <si>
    <t>Paul Taylor - Nightlife.mp3</t>
  </si>
  <si>
    <t>Peter Case - 01 - -Let's Turn This Thing Around-.mp3</t>
  </si>
  <si>
    <t>Peter Gabriel - Sledgehammer.mp3</t>
  </si>
  <si>
    <t>pi song.mp3</t>
  </si>
  <si>
    <t>pretty_polly.mp3</t>
  </si>
  <si>
    <t>Prince - Raspberry Beret.mp3</t>
  </si>
  <si>
    <t>Psapp - The Words.mp3</t>
  </si>
  <si>
    <t>Psapp - Tiger My Friend.mp3</t>
  </si>
  <si>
    <t>quince.mp3</t>
  </si>
  <si>
    <t>quince_lee_196.mp3</t>
  </si>
  <si>
    <t>Raining In Her.mp3</t>
  </si>
  <si>
    <t>ramblin_hobo_lee_020.mp3</t>
  </si>
  <si>
    <t>The Complete Country &amp; Western Recordings_ 1959-1986 (disc 4)</t>
  </si>
  <si>
    <t>Ray Charles - 01 - 3_4 Time.mp3</t>
  </si>
  <si>
    <t>The Complete Country &amp; Western Recordings_ 1959-1986 (Disc 1)</t>
  </si>
  <si>
    <t>Ray Charles - 01 - Bye, Bye Love.mp3</t>
  </si>
  <si>
    <t>The Complete Country &amp; Western Recordings_ 1959-1986 (Disc 2)</t>
  </si>
  <si>
    <t>Ray Charles - 01 - I'm Movin' On.mp3</t>
  </si>
  <si>
    <t>The Complete Country &amp; Western Recordings_ 1959-1986 (Disc 3)</t>
  </si>
  <si>
    <t>Ray Charles - 01 - Ring of Fire.mp3</t>
  </si>
  <si>
    <t>Ray Charles - 02 - Busted.mp3</t>
  </si>
  <si>
    <t>Ray Charles - 02 - Shakin' Your Head.mp3</t>
  </si>
  <si>
    <t>Ray Charles - 02 - What Am I Living For.mp3</t>
  </si>
  <si>
    <t>Ray Charles - 03 - I Had It All.mp3</t>
  </si>
  <si>
    <t>Ray Charles - 03 - No One to Cry To.mp3</t>
  </si>
  <si>
    <t>Ray Charles - 03 - The Three Bells.mp3</t>
  </si>
  <si>
    <t>Ray Charles - 04 - All I Ever Need Is You.mp3</t>
  </si>
  <si>
    <t>Ray Charles - 04 - Do I Ever Cross Your Mind.mp3</t>
  </si>
  <si>
    <t>Ray Charles - 04 - Move It on Over.mp3</t>
  </si>
  <si>
    <t>Ray Charles - 05 - Love's Gonna Live Here (Swingova).mp3</t>
  </si>
  <si>
    <t>Ray Charles - 05 - Wichita Lineman.mp3</t>
  </si>
  <si>
    <t>Ray Charles - 05 - Woman Sensuous Woman.mp3</t>
  </si>
  <si>
    <t>Ray Charles - 06 - Down in the Valley.mp3</t>
  </si>
  <si>
    <t>Ray Charles - 06 - I'm a Fool to Care.mp3</t>
  </si>
  <si>
    <t>Ray Charles - 06 - Then I'll Be Over You.mp3</t>
  </si>
  <si>
    <t>Ray Charles - 07 - Crying Time.mp3</t>
  </si>
  <si>
    <t>Ray Charles - 07 - If I Were You.mp3</t>
  </si>
  <si>
    <t>Ray Charles - 07 - Take Me Home, Country Roads.mp3</t>
  </si>
  <si>
    <t>Ray Charles - 08 - Never Ending Song of Love.mp3</t>
  </si>
  <si>
    <t>Ray Charles - 08 - Together Again.mp3</t>
  </si>
  <si>
    <t>Ray Charles - 08 - Workin' Man's Woman.mp3</t>
  </si>
  <si>
    <t>Ray Charles - 09 - Come Live with Me.mp3</t>
  </si>
  <si>
    <t>Ray Charles - 09 - I've Got a Tiger by the Tail (Swingova).mp3</t>
  </si>
  <si>
    <t>Ray Charles - 09 - Two Old Cats Like Us (with Hank Williams, Jr.).mp3</t>
  </si>
  <si>
    <t>Ray Charles - 10 - I Don't Care.mp3</t>
  </si>
  <si>
    <t>Ray Charles - 10 - Sunshine.mp3</t>
  </si>
  <si>
    <t>Ray Charles - 10 - This Old Heart (Is Gonna Rise Again) (with The Oak Ridge Boys).mp3</t>
  </si>
  <si>
    <t>Ray Charles - 11 - Blue Moon of Kentucky (Swingova).mp3</t>
  </si>
  <si>
    <t>Ray Charles - 11 - I Cant' Stop Loving You.mp3</t>
  </si>
  <si>
    <t>Ray Charles - 11 - We Didn't See a Thing (with George Jones, featuring Chet Atkins).mp3</t>
  </si>
  <si>
    <t>Ray Charles - 11 - We Had It All.mp3</t>
  </si>
  <si>
    <t>Ray Charles - 12 - (Turn Out the Light And) Love Me Tonight.mp3</t>
  </si>
  <si>
    <t>Ray Charles - 12 - Don't Let Her Know.mp3</t>
  </si>
  <si>
    <t>Ray Charles - 12 - Who Cares (with Janie Fricke).mp3</t>
  </si>
  <si>
    <t>Ray Charles - 13 - Friendship (with Ricky Skaggs).mp3</t>
  </si>
  <si>
    <t>Ray Charles - 13 - I Wish You Were Here Tonight.mp3</t>
  </si>
  <si>
    <t>Ray Charles - 13 - Please Say You're Fooling.mp3</t>
  </si>
  <si>
    <t>Ray Charles - 13 - You Are My Sinshine.mp3</t>
  </si>
  <si>
    <t>Ray Charles - 14 - Ain't Your Memory Got No Pride at All.mp3</t>
  </si>
  <si>
    <t>Ray Charles - 14 - It Ain't Gonna Worry My Mind (with Mickey Gilley).mp3</t>
  </si>
  <si>
    <t>Ray Charles - 14 - No Letter Today.mp3</t>
  </si>
  <si>
    <t>Ray Charles - 14 - She's Lonesome Again.mp3</t>
  </si>
  <si>
    <t>Ray Charles - 15 - A Born Loser.mp3</t>
  </si>
  <si>
    <t>Ray Charles - 15 - Born to Love Me.mp3</t>
  </si>
  <si>
    <t>Ray Charles - 15 - Little Hotel Room (with Merle Haggard).mp3</t>
  </si>
  <si>
    <t>Ray Charles - 15 - Someday (You'll Want Me to Want You).mp3</t>
  </si>
  <si>
    <t>Ray Charles - 16 - A Girl I Used to Know.mp3</t>
  </si>
  <si>
    <t>Ray Charles - 16 - Crazy Old Soldier (with Johnny Cash).mp3</t>
  </si>
  <si>
    <t>Ray Charles - 16 - Don't Tell Me Your Troubles.mp3</t>
  </si>
  <si>
    <t>Ray Charles - 16 - I Don't Want No Stranger Sleepin' in My Bed.mp3</t>
  </si>
  <si>
    <t>Ray Charles - 17 - Here We Go Again.mp3</t>
  </si>
  <si>
    <t>Ray Charles - 17 - Let Your Love Flow.mp3</t>
  </si>
  <si>
    <t>Ray Charles - 17 - Midnight.mp3</t>
  </si>
  <si>
    <t>Ray Charles - 17 - Seven Spanish Angels (with Willie Nelson).mp3</t>
  </si>
  <si>
    <t>Ray Charles - 18 - Oh, Lonesome Me.mp3</t>
  </si>
  <si>
    <t>Ray Charles - 18 - The Pages of My Mind.mp3</t>
  </si>
  <si>
    <t>Ray Charles - 18 - When I Stop Dreamin'.mp3</t>
  </si>
  <si>
    <t>Ray Charles - 18 - You Feel Good All Over.mp3</t>
  </si>
  <si>
    <t>Ray Charles - 19 - If You Were Mine.mp3</t>
  </si>
  <si>
    <t>Ray Charles - 19 - Slip Away.mp3</t>
  </si>
  <si>
    <t>Ray Charles - 19 - Take These Chains from My Heart.mp3</t>
  </si>
  <si>
    <t>Ray Charles - 19 - You've Got the Longest Leaving Act in Town.mp3</t>
  </si>
  <si>
    <t>Ray Charles - 20 - Anybody with the Blues.mp3</t>
  </si>
  <si>
    <t>Ray Charles - 20 - String Bean.mp3</t>
  </si>
  <si>
    <t>Ray Charles - 20 - Your Cheating Heart.mp3</t>
  </si>
  <si>
    <t>Ray Charles - 20 - Your Love Is So Doggone Good.mp3</t>
  </si>
  <si>
    <t>Ray Charles - 21 - A Little Bit of Heaven.mp3</t>
  </si>
  <si>
    <t>Ray Charles - 21 - Don't Change on Me.mp3</t>
  </si>
  <si>
    <t>Ray Charles - 21 - I'll Never Stand in Your Way.mp3</t>
  </si>
  <si>
    <t>Ray Charles - 22 - Dixie Moon.mp3</t>
  </si>
  <si>
    <t>Ray Charles - 22 - Making Believe.mp3</t>
  </si>
  <si>
    <t>Ray Charles - 22 - Till I Can't Take It Anymore.mp3</t>
  </si>
  <si>
    <t>Ray Charles - 23 - Teardrops in My Heart.mp3</t>
  </si>
  <si>
    <t>Ray Charles - 23 - You've Still Got a Place in My Heart.mp3</t>
  </si>
  <si>
    <t>Ray Charles - 24 - Hang Your Head in Shame.mp3</t>
  </si>
  <si>
    <t>Ray Charles - 24 - I Keep It Hid.mp3</t>
  </si>
  <si>
    <t>Ray Charles - 25 - Sweet Memories.mp3</t>
  </si>
  <si>
    <t>Ray Charles - 26 - Good Morning Dear.mp3</t>
  </si>
  <si>
    <t>Ray Charles - 27 - [blank].mp3</t>
  </si>
  <si>
    <t>red_wing.mp3</t>
  </si>
  <si>
    <t>redhairedboy2M.mp3</t>
  </si>
  <si>
    <t>redwing.mp3</t>
  </si>
  <si>
    <t>Livin' Reeltime, Thinkin' Old Tyme</t>
  </si>
  <si>
    <t>REELTIME TRAVELERS_01_PADDY WON'T YOU DRINK SOME CIDER.mp3</t>
  </si>
  <si>
    <t>REELTIME TRAVELERS_03_HALLELUJAH.mp3</t>
  </si>
  <si>
    <t>REELTIME TRAVELERS_05_AIN'T GWINE DRINK A, NO MORE.mp3</t>
  </si>
  <si>
    <t>REELTIME TRAVELERS_08_FLIPPIN JENNY.mp3</t>
  </si>
  <si>
    <t>REELTIME TRAVELERS_09_SALLY GOODIN.mp3</t>
  </si>
  <si>
    <t>REELTIME TRAVELERS_10_DOWN THE RIVER.mp3</t>
  </si>
  <si>
    <t>REELTIME TRAVELERS_11_ELZICS FAREWELL.mp3</t>
  </si>
  <si>
    <t>REELTIME TRAVELERS_12_FATHER ADIEU.mp3</t>
  </si>
  <si>
    <t>REELTIME TRAVELERS_13_HIGHER ROCK.mp3</t>
  </si>
  <si>
    <t>Richard Hefner</t>
  </si>
  <si>
    <t>Richard_Hefner-Cumberland_Gap.mp3</t>
  </si>
  <si>
    <t>Richard_Hefner-Shady_Grove_-_Banjola.mp3</t>
  </si>
  <si>
    <t>Richard_Hefner-Shady_Grove_-_Ukulele.mp3</t>
  </si>
  <si>
    <t>Yours Truly</t>
  </si>
  <si>
    <t>Rick Braun_01_Shining Star.mp3</t>
  </si>
  <si>
    <t>Rick Braun_02_Holdin' Back the Years.mp3</t>
  </si>
  <si>
    <t>Rick Braun_03_Love's Theme.mp3</t>
  </si>
  <si>
    <t>Rick Braun_04_All Around the World.mp3</t>
  </si>
  <si>
    <t>Rick Braun_05_Walk on the Wild Side.mp3</t>
  </si>
  <si>
    <t>Rick Braun_06_Daughters.mp3</t>
  </si>
  <si>
    <t>Rick Braun_07_Groove is in the Heart.mp3</t>
  </si>
  <si>
    <t>Rick Braun_08_Kiss of Life.mp3</t>
  </si>
  <si>
    <t>Rick Braun_09_What Are You Doing With the Rest of Your Life_.mp3</t>
  </si>
  <si>
    <t>Ricki Lee Jones - Ugly_Man.mp3</t>
  </si>
  <si>
    <t>road_lisdoon_lee_106.mp3</t>
  </si>
  <si>
    <t>RobinElla</t>
  </si>
  <si>
    <t>Solace for the Lonely</t>
  </si>
  <si>
    <t>RobinElla_01_Break It Down Baby.mp3</t>
  </si>
  <si>
    <t>RobinElla_02_Solace for the Lonely.mp3</t>
  </si>
  <si>
    <t>RobinElla_03_Press On.mp3</t>
  </si>
  <si>
    <t>RobinElla_04_Down the Mountain.mp3</t>
  </si>
  <si>
    <t>RobinElla_05_Whippin Wind.mp3</t>
  </si>
  <si>
    <t>RobinElla_06_Come Back My Way.mp3</t>
  </si>
  <si>
    <t>RobinElla_07_Little Boy.mp3</t>
  </si>
  <si>
    <t>RobinElla_08_Oh So Sexy.mp3</t>
  </si>
  <si>
    <t>RobinElla_09_Teardrops.mp3</t>
  </si>
  <si>
    <t>RobinElla_10_All I've Given.mp3</t>
  </si>
  <si>
    <t>RobinElla_11_Waiting.mp3</t>
  </si>
  <si>
    <t>RobinElla_12_Brand New Key.mp3</t>
  </si>
  <si>
    <t>RobinElla_13_I Fall in Love As Much As I Can.mp3</t>
  </si>
  <si>
    <t>rock_andy_lone_star.mp3</t>
  </si>
  <si>
    <t>rock_the_cradle_joe.mp3</t>
  </si>
  <si>
    <t>Rock_the_cradle_joe2.mp3</t>
  </si>
  <si>
    <t>Rockridge Brothers</t>
  </si>
  <si>
    <t>Rockridge_Brothers-Been_all_around_this_world.mp3</t>
  </si>
  <si>
    <t>Rockridge_Brothers-Big_Scioty.mp3</t>
  </si>
  <si>
    <t>Rockridge_Brothers-Down_on_my_knees.mp3</t>
  </si>
  <si>
    <t>Rockridge_Brothers-Going_across_the_sea.mp3</t>
  </si>
  <si>
    <t>Rockridge_Brothers-Let_me_fall.mp3</t>
  </si>
  <si>
    <t>Rockridge_Brothers-Policeman.mp3</t>
  </si>
  <si>
    <t>Rockridge_Brothers-Reubens_train.mp3</t>
  </si>
  <si>
    <t>rocky_mountain_goat.mp3</t>
  </si>
  <si>
    <t>Rodrigo y Gabriela - Diablo Rojo.mp3</t>
  </si>
  <si>
    <t>Rodrigo y Gabriela - Tamacun.mp3</t>
  </si>
  <si>
    <t>Ryan Thomson_01_Great Bay Stomp.mp3</t>
  </si>
  <si>
    <t>Ryan Thomson_05_Packer's Falls.mp3</t>
  </si>
  <si>
    <t>Ryan Thomson_15_Watch Those Eels.mp3</t>
  </si>
  <si>
    <t>sadie.mp3</t>
  </si>
  <si>
    <t>sally_ann.mp3</t>
  </si>
  <si>
    <t>sally-in-the-garden.mp3</t>
  </si>
  <si>
    <t>sally-in-the-garden2.mp3</t>
  </si>
  <si>
    <t>sandy_boys_lee016.mp3</t>
  </si>
  <si>
    <t>sandy_river.mp3</t>
  </si>
  <si>
    <t>sandy_river_bell2.mp3</t>
  </si>
  <si>
    <t>sandy_river_belle.mp3</t>
  </si>
  <si>
    <t>sandy_river_belle2.mp3</t>
  </si>
  <si>
    <t>Shaman</t>
  </si>
  <si>
    <t>Santana - 01 - Adouma.mp3</t>
  </si>
  <si>
    <t>Santana - 02 - Nothing At All (Featuring Musiq).mp3</t>
  </si>
  <si>
    <t>Santana - 03 - The Game of Love (Featuring Michelle Branch).mp3</t>
  </si>
  <si>
    <t>Santana - 04 - You Are My Kind (Featuring Seal).mp3</t>
  </si>
  <si>
    <t>Santana - 05 - Amore (Sexo) (Featuring Macy Gray).mp3</t>
  </si>
  <si>
    <t>Santana - 06 - Foo Foo.mp3</t>
  </si>
  <si>
    <t>Santana - 07 - Victory Is Won.mp3</t>
  </si>
  <si>
    <t>Santana - 08 - Since Supernatural (Featuring Melkie Jean &amp; Governor Washington).mp3</t>
  </si>
  <si>
    <t>Santana - 09 - America (Featuring P. O. D.).mp3</t>
  </si>
  <si>
    <t>Various - 07 - Meyer, Bell, Bush, Marshall _ BT.mp3</t>
  </si>
  <si>
    <t>Various - 07 - Mohamed Matar - Adawar.mp3</t>
  </si>
  <si>
    <t>Various - 07 - Oh My Little Darling.mp3</t>
  </si>
  <si>
    <t>Various - 07 - Pastures of Plenty.mp3</t>
  </si>
  <si>
    <t>Various - 07 - Patti Page _ Allegheny Moon.mp3</t>
  </si>
  <si>
    <t>Various - 07 - Rokia Traore _ Mouso Nyaten.mp3</t>
  </si>
  <si>
    <t>Various - 07 - SSgt Barry Sadler _ The Ballad of the Green Berets.mp3</t>
  </si>
  <si>
    <t>Various - 07 - The Zombies _ Time of the Season.mp3</t>
  </si>
  <si>
    <t>Various - 08 - Brownsville Station _ Smokin' in the Boy's Room.mp3</t>
  </si>
  <si>
    <t>Various - 08 - Bunny Wailer _ Rockers.mp3</t>
  </si>
  <si>
    <t>Various - 08 - Joaquin Phoenix _ Folsom Prison Blues.mp3</t>
  </si>
  <si>
    <t>Various - 08 - Kingston Trio _ Where Have All the Flowers Gone.mp3</t>
  </si>
  <si>
    <t>Various - 08 - Kitty Kallen _ Little Things Mean A Lot.mp3</t>
  </si>
  <si>
    <t>Various - 08 - Les Nubians _ Les Portes du Souvenir.mp3</t>
  </si>
  <si>
    <t>Various - 08 - Ma, Meyer, O'Connor _ Butterfly's Day Out.mp3</t>
  </si>
  <si>
    <t>Various - 08 - Marshal Tucker Band _ Heard It In A Love Song.mp3</t>
  </si>
  <si>
    <t>Various - 08 - Mindy Carson _ Wake The Town And Tell The People.mp3</t>
  </si>
  <si>
    <t>Various - 08 - Moxy Fruvous _ Maple Syrup Time.mp3</t>
  </si>
  <si>
    <t>Various - 08 - Natalie Cole &amp; Reba McEntire _ Since I Fell For You.mp3</t>
  </si>
  <si>
    <t>Various - 08 - Ola Belle Reed _ High on a Mountain.mp3</t>
  </si>
  <si>
    <t>Various - 08 - Omar Faruk Tekbilek - Laz.mp3</t>
  </si>
  <si>
    <t>Various - 08 - Oscar Lopez _ The Flavor.mp3</t>
  </si>
  <si>
    <t>Various - 08 - Rake &amp; Ramblin' Boy.mp3</t>
  </si>
  <si>
    <t>Various - 08 - Simon &amp; Verity Grace _ Aura Lee.mp3</t>
  </si>
  <si>
    <t>Various - 08 - Terri Clark _ Walkin' After Midnight.mp3</t>
  </si>
  <si>
    <t>Rhythm and Grooves</t>
  </si>
  <si>
    <t>- 01 - David Bowie _ Let's Dance.mp3</t>
  </si>
  <si>
    <t>Great Women of Jazz</t>
  </si>
  <si>
    <t>- 01 - Ella Fitzgerald _ But Not For Me.mp3</t>
  </si>
  <si>
    <t>- 02 - Billie Holiday _ Stormy Weather.mp3</t>
  </si>
  <si>
    <t>- 02 - Deee Lite _ Groove is in the Heart.mp3</t>
  </si>
  <si>
    <t>- 03 - Nancy Wilson _ Here's That Rainy Day.mp3</t>
  </si>
  <si>
    <t>- 03 - Naughty by Nature _ Hip Hop Hooray.mp3</t>
  </si>
  <si>
    <t>- 04 - Etta James _ You've Changed.mp3</t>
  </si>
  <si>
    <t>- 04 - Tone Loc _ Wild Thing.mp3</t>
  </si>
  <si>
    <t>- 05 - Dinah Shore _ Deep Purple.mp3</t>
  </si>
  <si>
    <t>- 05 - En Vogue _ My Lovin'.mp3</t>
  </si>
  <si>
    <t>- 06 - Bobby Brown _ My Perogative.mp3</t>
  </si>
  <si>
    <t>- 06 - Vanessa Rubin _ Black Coffee.mp3</t>
  </si>
  <si>
    <t>- 07 - Lena Horne _ I Understand.mp3</t>
  </si>
  <si>
    <t>- 07 - Paula Abdul _ Straight Up.mp3</t>
  </si>
  <si>
    <t>- 08 - Julie London _ Cry Me A River.mp3</t>
  </si>
  <si>
    <t>- 08 - Soft Cell _ Tainted Love.mp3</t>
  </si>
  <si>
    <t>- 09 - Cleo Laine _ Willow Weep For Me.mp3</t>
  </si>
  <si>
    <t>- 09 - Cyndi Lauper _ Girls Just Want To Have Fun.mp3</t>
  </si>
  <si>
    <t>- 10 - Culture Club _ Karma Chameleon.mp3</t>
  </si>
  <si>
    <t>- 10 - Nina Simone _ Since I Fell For You.mp3</t>
  </si>
  <si>
    <t>- 11 - Della Reese _ These Foolish Things.mp3</t>
  </si>
  <si>
    <t>- 11 - Toni Basil _ Mickey.mp3</t>
  </si>
  <si>
    <t>- 12 - Carmen McRae _ I Will Say Goodbye.mp3</t>
  </si>
  <si>
    <t>- 12 - Robert Palmer _ Addicted to Love.mp3</t>
  </si>
  <si>
    <t>- 13 - Commodores _ Brick House.mp3</t>
  </si>
  <si>
    <t>- 14 - Chic _ Le Freak.mp3</t>
  </si>
  <si>
    <t>- 15 - Rick James _ Super Freak.mp3</t>
  </si>
  <si>
    <t>- 16 - Gloria Gaynor _ I Will Survive.mp3</t>
  </si>
  <si>
    <t>- 17 - Village People _ Y M C A.mp3</t>
  </si>
  <si>
    <t>- 18 - Diana Ross _ Upside Down.mp3</t>
  </si>
  <si>
    <t>Montana A Love Story</t>
  </si>
  <si>
    <t>(Variations On) Bamboo.mp3</t>
  </si>
  <si>
    <t>Radiohead</t>
  </si>
  <si>
    <t>OK Computer</t>
  </si>
  <si>
    <t>01 - Airbag.mp3</t>
  </si>
  <si>
    <t>Julian Lennon</t>
  </si>
  <si>
    <t>Help Yourself</t>
  </si>
  <si>
    <t>01 - Julian Lennon-Rebel King.mp3</t>
  </si>
  <si>
    <t>The Lady's Not For Sale</t>
  </si>
  <si>
    <t>01 My Crew.mp3</t>
  </si>
  <si>
    <t>Banjo</t>
  </si>
  <si>
    <t>01 Track 01.mp3</t>
  </si>
  <si>
    <t>02 - Julian Lennon-Saltwater.mp3</t>
  </si>
  <si>
    <t>02 - Paranoid Android.mp3</t>
  </si>
  <si>
    <t>02 Fever.mp3</t>
  </si>
  <si>
    <t>03 - Julian Lennon-Get a life - Would you (3 and 4 tracks).mp3</t>
  </si>
  <si>
    <t>03 - Subterranean Homesick Alien.mp3</t>
  </si>
  <si>
    <t>03 Bird On The Wire.mp3</t>
  </si>
  <si>
    <t>04 - Exit Music (For Film).mp3</t>
  </si>
  <si>
    <t>04 I'll Be Your Baby Tonight.mp3</t>
  </si>
  <si>
    <t>05 - Julian Lennon-Maybe I was wrong.mp3</t>
  </si>
  <si>
    <t>05 - Let Down.mp3</t>
  </si>
  <si>
    <t>05 A Woman Left Lonely.mp3</t>
  </si>
  <si>
    <t>06 - Julian Lennon-Help yourself.mp3</t>
  </si>
  <si>
    <t>06 - Karma Police 7 filter happier.mp3</t>
  </si>
  <si>
    <t>06 Whiskey Whiskey.mp3</t>
  </si>
  <si>
    <t>07 - Elelectioneering.mp3</t>
  </si>
  <si>
    <t>07 - Julian Lennon-Listen.mp3</t>
  </si>
  <si>
    <t>07 Everbody Loves A Winner.mp3</t>
  </si>
  <si>
    <t>08 - Climbing Up The Walls.mp3</t>
  </si>
  <si>
    <t>08 - Julian Lennon-Other side of town.mp3</t>
  </si>
  <si>
    <t>08 Donut Man.mp3</t>
  </si>
  <si>
    <t>09 - Julian Lennon-New physics rant.mp3</t>
  </si>
  <si>
    <t>09 - No Surprises.mp3</t>
  </si>
  <si>
    <t>09 Inside Of Me.mp3</t>
  </si>
  <si>
    <t>10 - Julian Lennon-Take me home.mp3</t>
  </si>
  <si>
    <t>10 - Lucky.mp3</t>
  </si>
  <si>
    <t>10 The Lady's Not For Sale.mp3</t>
  </si>
  <si>
    <t>Paul Oakenfold</t>
  </si>
  <si>
    <t>Perfecto Chills Vol. 3</t>
  </si>
  <si>
    <t>101-goldfrap-all_nigth_operator_(part_1).mp3</t>
  </si>
  <si>
    <t>102-massive_attack-safe_from_harm_(perfecto_mix).mp3</t>
  </si>
  <si>
    <t>103-faithless_feat._dido-one_step_too_far.mp3</t>
  </si>
  <si>
    <t>104-bloc_party-blue_light_(engineers_anti_gravity_mix).mp3</t>
  </si>
  <si>
    <t>105-ulrich_schnauss-clear_day.mp3</t>
  </si>
  <si>
    <t>106-oakenfold-zoo_york.mp3</t>
  </si>
  <si>
    <t>107-west_indian_girl-miles_from_monterey.mp3</t>
  </si>
  <si>
    <t>108-ladytron-beauty_2.mp3</t>
  </si>
  <si>
    <t>109-infusion-daylight_hours.mp3</t>
  </si>
  <si>
    <t>11 - Julian Lennon-Imaginary lines.mp3</t>
  </si>
  <si>
    <t>11 - The Tourist.mp3</t>
  </si>
  <si>
    <t>11 The Scotland Suite_ The Spreyside.mp3</t>
  </si>
  <si>
    <t>110-paul_van_dyk_feat._hemstock_and_jennings-nothing_but_you_(tomekk_mix).mp3</t>
  </si>
  <si>
    <t>111-deep_dish-love_with_a_friend.mp3</t>
  </si>
  <si>
    <t>12 - Julian Lennon-Keep the people working.mp3</t>
  </si>
  <si>
    <t>13_nylon_sample.mp3</t>
  </si>
  <si>
    <t>201-nouvelle_vague-love_will_tear_us_apart.mp3</t>
  </si>
  <si>
    <t>202-mark_farina-dream_machine_(j_boogie_mix).mp3</t>
  </si>
  <si>
    <t>203-lemon_jelly-pushy.mp3</t>
  </si>
  <si>
    <t>204-imogen_heap-just_for_now.mp3</t>
  </si>
  <si>
    <t>205-eighty_mile_beach-there_are_no_angels_found_in_nature_(thievery_corporation_mix).mp3</t>
  </si>
  <si>
    <t>206-kaskade-steppin_out_(chill_out_mix).mp3</t>
  </si>
  <si>
    <t>207-genuine_childs_vs_dj_ru-deeper_shades_of_ru.mp3</t>
  </si>
  <si>
    <t>208-badly_drawn_bowy-the_shinning_(minotaur_shock_mix).mp3</t>
  </si>
  <si>
    <t>209-bushy-dont_mind_if_i_do_(groove_armada_100_club_mix).mp3</t>
  </si>
  <si>
    <t>210-behrouz-looking_for_a_face.mp3</t>
  </si>
  <si>
    <t>211-mr_next_feat._moustafa-all_over_you_(the_crazy_mix).mp3</t>
  </si>
  <si>
    <t>65s_banjo.mp3</t>
  </si>
  <si>
    <t>The Sparrow Quartet</t>
  </si>
  <si>
    <t>Abigail Washburn_The Sparrow Quartet_01_Fall on my Knees.mp3</t>
  </si>
  <si>
    <t>Abigail Washburn_The Sparrow Quartet_02_Everybody Does It Now.mp3</t>
  </si>
  <si>
    <t>Abigail Washburn_The Sparrow Quartet_03_Keys to the Kingdom.mp3</t>
  </si>
  <si>
    <t>Abigail Washburn_The Sparrow Quartet_04_Santa Anna's Retreat.mp3</t>
  </si>
  <si>
    <t>Abigail Washburn_The Sparrow Quartet_05_His Eye is on the Sparrow.mp3</t>
  </si>
  <si>
    <t>The God Who Wasn't There</t>
  </si>
  <si>
    <t>ACosmicError.mp3</t>
  </si>
  <si>
    <t>Afternoons In Stereo</t>
  </si>
  <si>
    <t>Aural Pleasure</t>
  </si>
  <si>
    <t>Afternoons In Stereo_01_Ocean Floor.mp3</t>
  </si>
  <si>
    <t>Afternoons In Stereo_02_Sunrais.mp3</t>
  </si>
  <si>
    <t>Afternoons In Stereo_03_Turtleneck.mp3</t>
  </si>
  <si>
    <t>Afternoons In Stereo_04_Manihi.mp3</t>
  </si>
  <si>
    <t>Afternoons In Stereo_05_Esquema da Sophia Pt I.mp3</t>
  </si>
  <si>
    <t>Afternoons In Stereo_06_A New Dawn, A New Day.mp3</t>
  </si>
  <si>
    <t>Afternoons In Stereo_07_On The Way To Lucia's.mp3</t>
  </si>
  <si>
    <t>Afternoons In Stereo_08_Esquema da Sophia Pt II.mp3</t>
  </si>
  <si>
    <t>Afternoons In Stereo_09_Architexture.mp3</t>
  </si>
  <si>
    <t>Afternoons In Stereo_10_Metrosexual.mp3</t>
  </si>
  <si>
    <t>Afternoons In Stereo_11_Esquema da Sophia Pt III.mp3</t>
  </si>
  <si>
    <t>Afternoons In Stereo_12_Sao Paulo.mp3</t>
  </si>
  <si>
    <t>Afternoons In Stereo_13_Modernist Abode.mp3</t>
  </si>
  <si>
    <t>Alanis Morissette - 01 - You Learn.mp3</t>
  </si>
  <si>
    <t>Alanis Morissette - 02 - Joining You.mp3</t>
  </si>
  <si>
    <t>Alanis Morissette - 03 - No Pressure Over Cappuccino.mp3</t>
  </si>
  <si>
    <t>Alanis Morissette - 04 - That I Would Be Good.mp3</t>
  </si>
  <si>
    <t>Alanis Morissette - 05 - Head Over Feet.mp3</t>
  </si>
  <si>
    <t>Alanis Morissette - 06 - Princes Familiar.mp3</t>
  </si>
  <si>
    <t>Alanis Morissette - 07 - I Was Hoping.mp3</t>
  </si>
  <si>
    <t>Alanis Morissette - 08 - Ironic.mp3</t>
  </si>
  <si>
    <t>Alanis Morissette - 09 - These R The Thoughts.mp3</t>
  </si>
  <si>
    <t>Alanis Morissette - 10 - King Of Pain.mp3</t>
  </si>
  <si>
    <t>Alanis Morissette - 11 - You Oughta Know.mp3</t>
  </si>
  <si>
    <t>Alanis Morissette - 12 - Uninvited.mp3</t>
  </si>
  <si>
    <t>angeline_the_baker.mp3</t>
  </si>
  <si>
    <t>angeline_the_baker2.mp3</t>
  </si>
  <si>
    <t>AOL Music DJ Sessions Mixed by Thievery Corporation</t>
  </si>
  <si>
    <t>AOL Session Final Mix.mp3</t>
  </si>
  <si>
    <t>apples_ad_nauseum.mp3</t>
  </si>
  <si>
    <t>arkansas_traveler.mp3</t>
  </si>
  <si>
    <t>Stephen Bennett</t>
  </si>
  <si>
    <t>AtlantaBlues.mp3</t>
  </si>
  <si>
    <t>Aurthur Davenport</t>
  </si>
  <si>
    <t>Reality Bends</t>
  </si>
  <si>
    <t>Aurthur Davenport - 01 - So Near, So Far.mp3</t>
  </si>
  <si>
    <t>Aurthur Davenport - 02 - Tie THat Binds.mp3</t>
  </si>
  <si>
    <t>Aurthur Davenport - 03 - Rain.mp3</t>
  </si>
  <si>
    <t>Aurthur Davenport - 04 - Reality Bends.mp3</t>
  </si>
  <si>
    <t>Aurthur Davenport - 05 - Walking Song.mp3</t>
  </si>
  <si>
    <t>Aurthur Davenport - 06 - Leilani.mp3</t>
  </si>
  <si>
    <t>Aurthur Davenport - 07 - Dancing Girl.mp3</t>
  </si>
  <si>
    <t>Aurthur Davenport - 08 - Come A Roaming.mp3</t>
  </si>
  <si>
    <t>Aurthur Davenport - 09 - Longfellow.mp3</t>
  </si>
  <si>
    <t>Aurthur Davenport - 10 - You Who.mp3</t>
  </si>
  <si>
    <t>Aurthur Davenport - 11 - The Coral Reefy Song.mp3</t>
  </si>
  <si>
    <t>Aurthur Davenport - 12 - Looking For The Day.mp3</t>
  </si>
  <si>
    <t>AWayCuddyDis3000.mp3</t>
  </si>
  <si>
    <t>BaghdadChildren.mp3</t>
  </si>
  <si>
    <t>banjo_medley.mp3</t>
  </si>
  <si>
    <t>BanjoLoungeBreaktime.mp3</t>
  </si>
  <si>
    <t>barlow_knife.mp3</t>
  </si>
  <si>
    <t>Big Scioty.mp3</t>
  </si>
  <si>
    <t>bill_cheatham_lee_019.mp3</t>
  </si>
  <si>
    <t>billmalleysbarn2M.mp3</t>
  </si>
  <si>
    <t>Downloads-3</t>
  </si>
  <si>
    <t>Billy Idol - WhiteWedding.mp3</t>
  </si>
  <si>
    <t>Billy In The Lowland.mp3</t>
  </si>
  <si>
    <t>billyinthelowground2M.mp3</t>
  </si>
  <si>
    <t>black_eyed_susie.mp3</t>
  </si>
  <si>
    <t>Blackberry Blossom.mp3</t>
  </si>
  <si>
    <t>Blackberry Blossum.mp3</t>
  </si>
  <si>
    <t>blackberry_blossom.mp3</t>
  </si>
  <si>
    <t>BloodSacrificeRitual.mp3</t>
  </si>
  <si>
    <t>Boatman_lee-021.mp3</t>
  </si>
  <si>
    <t>Bob James - Choose Me.mp3</t>
  </si>
  <si>
    <t>Take It from the Top</t>
  </si>
  <si>
    <t>Bob James_01_Billy Boy.mp3</t>
  </si>
  <si>
    <t>Bob James_02_Straighten Up and Fly Right.mp3</t>
  </si>
  <si>
    <t>Bob James_03_Downtown.mp3</t>
  </si>
  <si>
    <t>Bob James_04_Tenderly.mp3</t>
  </si>
  <si>
    <t>Bob James_05_Nardis.mp3</t>
  </si>
  <si>
    <t>Bob James_06_Poinciana.mp3</t>
  </si>
  <si>
    <t>Bob James_07_Caravan.mp3</t>
  </si>
  <si>
    <t>Bob James_08_Soul Eyes.mp3</t>
  </si>
  <si>
    <t>Bob James_09_Django.mp3</t>
  </si>
  <si>
    <t>Satta</t>
  </si>
  <si>
    <t>Boozoo Bajou_01_yma.mp3</t>
  </si>
  <si>
    <t>Boozoo Bajou_02_Camioux.mp3</t>
  </si>
  <si>
    <t>Boozoo Bajou_03_Night over Manaus.mp3</t>
  </si>
  <si>
    <t>Boozoo Bajou_04_Divers.mp3</t>
  </si>
  <si>
    <t>Boozoo Bajou_05_Bakar'.mp3</t>
  </si>
  <si>
    <t>Boozoo Bajou_06_Down &amp; Out.mp3</t>
  </si>
  <si>
    <t>Boozoo Bajou_07_Yoruba Road.mp3</t>
  </si>
  <si>
    <t>Boozoo Bajou_08_Under my Sensi.mp3</t>
  </si>
  <si>
    <t>Boozoo Bajou_09_Lava.mp3</t>
  </si>
  <si>
    <t>Boozoo Bajou_10_Satta.mp3</t>
  </si>
  <si>
    <t>Brian Bromberg_04_Waltz For Daphne.mp3</t>
  </si>
  <si>
    <t>Brooks Williams</t>
  </si>
  <si>
    <t>Blues &amp; Ballads</t>
  </si>
  <si>
    <t>Brooks Williams - 01 - Weepin' Willow Blues.mp3</t>
  </si>
  <si>
    <t>Brooks Williams - 02 - In The Evening.mp3</t>
  </si>
  <si>
    <t>Brooks Williams - 03 - Shady Grove.mp3</t>
  </si>
  <si>
    <t>Brooks Williams - 04 - All Blues.mp3</t>
  </si>
  <si>
    <t>Brooks Williams - 05 - Don't Get Around Much Anymore.mp3</t>
  </si>
  <si>
    <t>Brooks Williams - 06 - Love In Vain.mp3</t>
  </si>
  <si>
    <t>Brooks Williams - 07 - Tenpenny Bit.mp3</t>
  </si>
  <si>
    <t>Brooks Williams - 08 - Honey Babe.mp3</t>
  </si>
  <si>
    <t>Brooks Williams - 09 - Watch The Stars.mp3</t>
  </si>
  <si>
    <t>Brooks Williams - 10 - Peacemaker's Hornpipe.mp3</t>
  </si>
  <si>
    <t>Brooks Williams - 11 - One Day I Walk.mp3</t>
  </si>
  <si>
    <t>Brooks Williams - 12 - Take My Hand, Precious Lord.mp3</t>
  </si>
  <si>
    <t>Brooks Williams - 13 - Trouble In Mind.mp3</t>
  </si>
  <si>
    <t>Back To Mercy</t>
  </si>
  <si>
    <t>Brooks Williams_Back To Mercy_01_Search For You.mp3</t>
  </si>
  <si>
    <t>Brooks Williams_Back To Mercy_02_All That Is Gold.mp3</t>
  </si>
  <si>
    <t>Brooks Williams_Back To Mercy_03_If I Never.mp3</t>
  </si>
  <si>
    <t>Brooks Williams_Back To Mercy_04_Boy's First Thaw.mp3</t>
  </si>
  <si>
    <t>Brooks Williams_Back To Mercy_05_Mason-Dixon Line.mp3</t>
  </si>
  <si>
    <t>Brooks Williams_Back To Mercy_06_Stormy Weather.mp3</t>
  </si>
  <si>
    <t>Brooks Williams_Back To Mercy_07_Dancer's Delight.mp3</t>
  </si>
  <si>
    <t>Brooks Williams_Back To Mercy_08_Before Coffee.mp3</t>
  </si>
  <si>
    <t>Brooks Williams_Back To Mercy_09_Tulips In The Spring.mp3</t>
  </si>
  <si>
    <t>Brooks Williams_Back To Mercy_10_Mercy Illinois.mp3</t>
  </si>
  <si>
    <t>Brooks Williams_Back To Mercy_11_Old Blue.mp3</t>
  </si>
  <si>
    <t>Brooks Williams_Back To Mercy_12_Minutes To Midnight.mp3</t>
  </si>
  <si>
    <t>Inland Sailor</t>
  </si>
  <si>
    <t>Brooks Williams_Inland Sailor_01_Inland Sailor.mp3</t>
  </si>
  <si>
    <t>Brooks Williams_Inland Sailor_02_Springfield Mountain.mp3</t>
  </si>
  <si>
    <t>Brooks Williams_Inland Sailor_03_Navigator.mp3</t>
  </si>
  <si>
    <t>Brooks Williams_Inland Sailor_04_Won't You Meet Me_.mp3</t>
  </si>
  <si>
    <t>Brooks Williams_Inland Sailor_05_Big Change.mp3</t>
  </si>
  <si>
    <t>Brooks Williams_Inland Sailor_06_This Time.mp3</t>
  </si>
  <si>
    <t>Brooks Williams_Inland Sailor_07_Home By Dawn.mp3</t>
  </si>
  <si>
    <t>Brooks Williams_Inland Sailor_08_Through The Darkening Night.mp3</t>
  </si>
  <si>
    <t>Brooks Williams_Inland Sailor_09_Light Of Day.mp3</t>
  </si>
  <si>
    <t>Brooks Williams_Inland Sailor_10_Seasons Of The Year.mp3</t>
  </si>
  <si>
    <t>Brooks Williams_Inland Sailor_11_Promises Revisited.mp3</t>
  </si>
  <si>
    <t>Brooks Williams_Inland Sailor_12_Narrow Boat.mp3</t>
  </si>
  <si>
    <t>Brooks Williams_Inland Sailor_13_Vancouver.mp3</t>
  </si>
  <si>
    <t>Knife Edge</t>
  </si>
  <si>
    <t>Brooks Williams_Knife Edge_01_Belfast Blues.mp3</t>
  </si>
  <si>
    <t>Brooks Williams_Knife Edge_02_You Don't Know My Mind (1).mp3</t>
  </si>
  <si>
    <t>Brooks Williams_Knife Edge_02_You Don't Know My Mind.mp3</t>
  </si>
  <si>
    <t>Brooks Williams_Knife Edge_03_Late Night Train.mp3</t>
  </si>
  <si>
    <t>Brooks Williams_Knife Edge_04_Monterey Pines.mp3</t>
  </si>
  <si>
    <t>Brooks Williams_Knife Edge_05_Knife Edge.mp3</t>
  </si>
  <si>
    <t>Brooks Williams_Knife Edge_06_Lee's Highway.mp3</t>
  </si>
  <si>
    <t>Brooks Williams_Knife Edge_07_From Boston To Dublin.mp3</t>
  </si>
  <si>
    <t>Brooks Williams_Knife Edge_08_Rotterdam Bar.mp3</t>
  </si>
  <si>
    <t>Brooks Williams_Knife Edge_09_Caves Of Missouri.mp3</t>
  </si>
  <si>
    <t>Brooks Williams_Knife Edge_10_Quiet Days.mp3</t>
  </si>
  <si>
    <t>Brooks Williams_Knife Edge_11_Wanderer's Song.mp3</t>
  </si>
  <si>
    <t>Brooks Williams_Knife Edge_12_When The Dentist Dreams.mp3</t>
  </si>
  <si>
    <t>Brooks Williams_Knife Edge_13_Night Fears.mp3</t>
  </si>
  <si>
    <t>Brooks Williams_Knife Edge_14_Someone Else To Blame.mp3</t>
  </si>
  <si>
    <t>Brooks Williams_Knife Edge_15_Goodbye Walker Percy.mp3</t>
  </si>
  <si>
    <t>Brooks Williams_Knife Edge_16_This World Is Not My Home.mp3</t>
  </si>
  <si>
    <t>Bryan Ferry</t>
  </si>
  <si>
    <t>Frantic</t>
  </si>
  <si>
    <t>Bryan Ferry - 01 - It's All Over Now Baby Blue.mp3</t>
  </si>
  <si>
    <t>Bryan Ferry - 02 - Cruel.mp3</t>
  </si>
  <si>
    <t>Bryan Ferry - 03 - Goin' Down.mp3</t>
  </si>
  <si>
    <t>Bryan Ferry - 04 - Goddess of Love.mp3</t>
  </si>
  <si>
    <t>Bryan Ferry - 05 - Don't Think Twice, It's All Right.mp3</t>
  </si>
  <si>
    <t>Bryan Ferry - 06 - Nobody Loves Me.mp3</t>
  </si>
  <si>
    <t>Bryan Ferry - 07 - Ja Nun Hons Pris.mp3</t>
  </si>
  <si>
    <t>Bryan Ferry - 08 - A Fool For Love.mp3</t>
  </si>
  <si>
    <t>Bryan Ferry - 09 - Goodnight Irene.mp3</t>
  </si>
  <si>
    <t>Bryan Ferry - 10 - Hiroshima.mp3</t>
  </si>
  <si>
    <t>Bryan Ferry - 11 - San Simeon.mp3</t>
  </si>
  <si>
    <t>Bryan Ferry - 12 - One Way Love.mp3</t>
  </si>
  <si>
    <t>Bryan Ferry - 13 - I Thought.mp3</t>
  </si>
  <si>
    <t>Buckdancers_Choice.mp3</t>
  </si>
  <si>
    <t>buffalo gals 1.mp3</t>
  </si>
  <si>
    <t>burhans-01.mp3</t>
  </si>
  <si>
    <t>Our Music</t>
  </si>
  <si>
    <t>Burning Spear_01_Our Music.mp3</t>
  </si>
  <si>
    <t>Burning Spear_02_Try Again.mp3</t>
  </si>
  <si>
    <t>Burning Spear_03_Down In Jamaica.mp3</t>
  </si>
  <si>
    <t>Burning Spear_04_Together.mp3</t>
  </si>
  <si>
    <t>Burning Spear_05_Friends.mp3</t>
  </si>
  <si>
    <t>Burning Spear_06_O'Rastaman.mp3</t>
  </si>
  <si>
    <t>Burning Spear_07_Fix Me.mp3</t>
  </si>
  <si>
    <t>Burning Spear_08_Walk.mp3</t>
  </si>
  <si>
    <t>Burning Spear_09_One Marcus.mp3</t>
  </si>
  <si>
    <t>Burning Spear_10_My Duty.mp3</t>
  </si>
  <si>
    <t>Burning Spear_11_Little Garvey.mp3</t>
  </si>
  <si>
    <t>Bury Me Not On The Lone Prairie.mp3</t>
  </si>
  <si>
    <t>Camille - Ta douleur.mp3</t>
  </si>
  <si>
    <t>Yesterday Once More</t>
  </si>
  <si>
    <t>Carpenters - 01 - I Just Fall In Love Again.mp3</t>
  </si>
  <si>
    <t>Carpenters - 01 - Yesterday Once More.mp3</t>
  </si>
  <si>
    <t>Carpenters - 02 - Superstar.mp3</t>
  </si>
  <si>
    <t>Carpenters - 02 - This Masquerade.mp3</t>
  </si>
  <si>
    <t>Carpenters - 03 - Hurting Each Other.mp3</t>
  </si>
  <si>
    <t>Carpenters - 03 - Rainy Days And Mondays.mp3</t>
  </si>
  <si>
    <t>Carpenters - 04 - (Want You) Back In My Life Again.mp3</t>
  </si>
  <si>
    <t>Carpenters - 04 - Please Mr. Postman.mp3</t>
  </si>
  <si>
    <t>Carpenters - 05 - I Need To Be In Love.mp3</t>
  </si>
  <si>
    <t>Carpenters - 05 - Ticket To Ride.mp3</t>
  </si>
  <si>
    <t>Carpenters - 06 - Goodbye To Love.mp3</t>
  </si>
  <si>
    <t>Carpenters - 06 - Make Believe It's Your First Time.mp3</t>
  </si>
  <si>
    <t>Carpenters - 07 - All You Get From Love Is A Love Song.mp3</t>
  </si>
  <si>
    <t>Carpenters - 07 - Bless The Beasts And Children.mp3</t>
  </si>
  <si>
    <t>Carpenters - 08 - It's Going To Take Some Time.mp3</t>
  </si>
  <si>
    <t>Carpenters - 08 - Top Of The World.mp3</t>
  </si>
  <si>
    <t>Carpenters - 09 - Because We Are In Love (The Wedding Song).mp3</t>
  </si>
  <si>
    <t>Carpenters - 09 - There's a Kind of Hush.mp3</t>
  </si>
  <si>
    <t>Carpenters - 10 - Sweet, Sweet Smile.mp3</t>
  </si>
  <si>
    <t>Carpenters - 10 - We've Only Just Begun.mp3</t>
  </si>
  <si>
    <t>Carpenters - 11 - I Won't Last A Day Without You.mp3</t>
  </si>
  <si>
    <t>Carpenters - 11 - Those Good Old Dreams.mp3</t>
  </si>
  <si>
    <t>Carpenters - 12 - For All We Know.mp3</t>
  </si>
  <si>
    <t>Carpenters - 12 - Sing.mp3</t>
  </si>
  <si>
    <t>Carpenters - 13 - Only Yesterday.mp3</t>
  </si>
  <si>
    <t>Carpenters - 13 - Touch Me When We're Dancing.mp3</t>
  </si>
  <si>
    <t>Carpenters - 14 - (They Long To Be) Close To You.mp3</t>
  </si>
  <si>
    <t>Carpenters - 14 - Calling Occupants Of Inteplanetary Craft.mp3</t>
  </si>
  <si>
    <t>cattleinthecane4M.mp3</t>
  </si>
  <si>
    <t>charlies_neat_marble_falls.mp3</t>
  </si>
  <si>
    <t>Cherokee.mp3</t>
  </si>
  <si>
    <t>cherokeeshuffle2M.mp3</t>
  </si>
  <si>
    <t>chicagobackM_nocom.mp3</t>
  </si>
  <si>
    <t>chinquapin.mp3</t>
  </si>
  <si>
    <t>Back to Cool Sampler</t>
  </si>
  <si>
    <t>Christian Scott_Rewind That.mp3</t>
  </si>
  <si>
    <t>Cindi Lauper - Time After Time.mp3</t>
  </si>
  <si>
    <t>Cindy Lauper - Girls Just Wanna Have Fun.mp3</t>
  </si>
  <si>
    <t>cindy lauper - true colors.mp3</t>
  </si>
  <si>
    <t>clinchmtn4M.mp3</t>
  </si>
  <si>
    <t>Clip_fretless_cripplecreek.mp3</t>
  </si>
  <si>
    <t>Cloe.mp3</t>
  </si>
  <si>
    <t>cluck_lee_6.mp3</t>
  </si>
  <si>
    <t>cluck_old_hen_lee_035.mp3</t>
  </si>
  <si>
    <t>cluck_old_hen_tubaphone.mp3</t>
  </si>
  <si>
    <t>cold frosty M.mp3</t>
  </si>
  <si>
    <t>cold_frosty_morning.mp3</t>
  </si>
  <si>
    <t>colored-aristocracy.mp3</t>
  </si>
  <si>
    <t>ComeOnToFreedom.mp3</t>
  </si>
  <si>
    <t>Corey Hart - sunglasses.mp3</t>
  </si>
  <si>
    <t>cripple creek.mp3</t>
  </si>
  <si>
    <t>cripplecreek lesson.mp3</t>
  </si>
  <si>
    <t>Private Music</t>
  </si>
  <si>
    <t>Cuzanne Ciani - Berceuse.mp3</t>
  </si>
  <si>
    <t>Cuzanne Ciani - Drifting.mp3</t>
  </si>
  <si>
    <t>Cuzanne Ciani - Go Gently.mp3</t>
  </si>
  <si>
    <t>Cuzanne Ciani - Hotel Luna.mp3</t>
  </si>
  <si>
    <t>Cuzanne Ciani - Italia.mp3</t>
  </si>
  <si>
    <t>Cuzanne Ciani - Iverness.mp3</t>
  </si>
  <si>
    <t>Cuzanne Ciani - Mozart.mp3</t>
  </si>
  <si>
    <t>Cuzanne Ciani - Neverland.mp3</t>
  </si>
  <si>
    <t>Cuzanne Ciani - Ondine.mp3</t>
  </si>
  <si>
    <t>Cuzanne Ciani - Sailing To Byzantium.mp3</t>
  </si>
  <si>
    <t>Cuzanne Ciani - The Fifth Wave.mp3</t>
  </si>
  <si>
    <t>Cuzanne Ciani - The Velocity of Love.mp3</t>
  </si>
  <si>
    <t>Cuzanne Ciani - Tuscany.mp3</t>
  </si>
  <si>
    <t>D.J. Free</t>
  </si>
  <si>
    <t>Mystic Canyons</t>
  </si>
  <si>
    <t>D.J. Free_01_Soulstice.mp3</t>
  </si>
  <si>
    <t>D.J. Free_02_Distant Spirits.mp3</t>
  </si>
  <si>
    <t>D.J. Free_03_Mystic Canyons.mp3</t>
  </si>
  <si>
    <t>D.J. Free_04_Canyon Echoes.mp3</t>
  </si>
  <si>
    <t>D.J. Free_05_Hawk Ridge.mp3</t>
  </si>
  <si>
    <t>D.J. Free_06_Coyote Moon.mp3</t>
  </si>
  <si>
    <t>D.J. Free_07_Thunder Song.mp3</t>
  </si>
  <si>
    <t>Daguerro</t>
  </si>
  <si>
    <t>Black ISIS</t>
  </si>
  <si>
    <t>Daguerro_01_Rush_Hour.mp3</t>
  </si>
  <si>
    <t>Daguerro_02_Odyssey.mp3</t>
  </si>
  <si>
    <t>Daguerro_03_Jazz Mystic.mp3</t>
  </si>
  <si>
    <t>Daguerro_04_BoKA.mp3</t>
  </si>
  <si>
    <t>Daguerro_05_The Medicine Wheel.mp3</t>
  </si>
  <si>
    <t>Daguerro_06_Black Isis.mp3</t>
  </si>
  <si>
    <t>Daguerro_07_Illuminatrix.mp3</t>
  </si>
  <si>
    <t>Daguerro_08_Shiva's Waiting 4 U.mp3</t>
  </si>
  <si>
    <t>Enjoying the Fall</t>
  </si>
  <si>
    <t>Danny Schmidt_01_God's Love of Man.mp3</t>
  </si>
  <si>
    <t>Danny Schmidt_02_These Ain't Tynan's Blues.mp3</t>
  </si>
  <si>
    <t>Danny Schmidt_03_Girlwhiskey.mp3</t>
  </si>
  <si>
    <t>Danny Schmidt_04_Sometimes a Friend.mp3</t>
  </si>
  <si>
    <t>Danny Schmidt_05_Tennee, Mama, and Desiree.mp3</t>
  </si>
  <si>
    <t>Danny Schmidt_06_Blue Railroad Train.mp3</t>
  </si>
  <si>
    <t>Danny Schmidt_07_Drunk At the Biltmore.mp3</t>
  </si>
  <si>
    <t>Danny Schmidt_08_Oaxacan Vacation.mp3</t>
  </si>
  <si>
    <t>Danny Schmidt_09_Mccreary's Pipes.mp3</t>
  </si>
  <si>
    <t>Danny Schmidt_10_Ten Penny Nails.mp3</t>
  </si>
  <si>
    <t>Danny Schmidt_11_Columbine.mp3</t>
  </si>
  <si>
    <t>Danny Schmidt_12_Not Unlike Water.mp3</t>
  </si>
  <si>
    <t>Danny Schmidt_13_Frayed Unsightly Hided Eyes.mp3</t>
  </si>
  <si>
    <t>Dark Rider.mp3</t>
  </si>
  <si>
    <t>darling_nellie_gray_lee018.mp3</t>
  </si>
  <si>
    <t>Dave Douglas</t>
  </si>
  <si>
    <t>A Thousand Evenings</t>
  </si>
  <si>
    <t>Dave Douglas - 01 - A Thousand Evenings.mp3</t>
  </si>
  <si>
    <t>Dave Douglas - 02 - The Branches - Part One.mp3</t>
  </si>
  <si>
    <t>Dave Douglas - 03 - The Branches - Part Two.mp3</t>
  </si>
  <si>
    <t>Dave Douglas - 04 - Words for a Loss.mp3</t>
  </si>
  <si>
    <t>Dave Douglas - 05 - Variety.mp3</t>
  </si>
  <si>
    <t>Dave Douglas - 06 - The Little Boy with the Sad Eyes.mp3</t>
  </si>
  <si>
    <t>Dave Douglas - 07 - In So Many Worlds - Ecstatic.mp3</t>
  </si>
  <si>
    <t>Dave Douglas - 08 - In So Many Worlds - Mournful.mp3</t>
  </si>
  <si>
    <t>Dave Douglas - 09 - In So Many Worlds - In Praise.mp3</t>
  </si>
  <si>
    <t>Dave Douglas - 10 - Goldfinger.mp3</t>
  </si>
  <si>
    <t>Dave Douglas - 11 - On Our Way Home.mp3</t>
  </si>
  <si>
    <t>Dave Douglas - 12 - Memories of a Pure Spring.mp3</t>
  </si>
  <si>
    <t>Davey Mermaid.mp3</t>
  </si>
  <si>
    <t>Closer</t>
  </si>
  <si>
    <t>David Sanborn - 01 - Tin Tin Deo.mp3</t>
  </si>
  <si>
    <t>David Sanborn - 02 - Senor Blues.mp3</t>
  </si>
  <si>
    <t>David Sanborn - 03 - Don't Let Me Be Lonely Tonight.mp3</t>
  </si>
  <si>
    <t>David Sanborn - 04 - Smile.mp3</t>
  </si>
  <si>
    <t>David Sanborn - 05 - Enchantment.mp3</t>
  </si>
  <si>
    <t>David Sanborn - 06 - Ballad Of The Sad Young Men.mp3</t>
  </si>
  <si>
    <t>David Sanborn - 07 - Another Time, Another Place.mp3</t>
  </si>
  <si>
    <t>David Sanborn - 08 - Capetown Fringe.mp3</t>
  </si>
  <si>
    <t>David Sanborn - 09 - Poinciana.mp3</t>
  </si>
  <si>
    <t>David Sanborn - 10 - You Must Belive In Spring.mp3</t>
  </si>
  <si>
    <t>David Sanborn - 11 - Sofia.mp3</t>
  </si>
  <si>
    <t>Deep_in_the_Heart.mp3</t>
  </si>
  <si>
    <t>Steppin Out</t>
  </si>
  <si>
    <t>Diana Krall_01_This Can't Be Love.mp3</t>
  </si>
  <si>
    <t>Diana Krall_02_Straighten Up And Fly Right.mp3</t>
  </si>
  <si>
    <t>Diana Krall_03_Between The Devil And The Deep Blue Sea.mp3</t>
  </si>
  <si>
    <t>Diana Krall_04_I'm Just A Lucky So And So.mp3</t>
  </si>
  <si>
    <t>Diana Krall_05_Body And Soul.mp3</t>
  </si>
  <si>
    <t>Diana Krall_06_42nd Street.mp3</t>
  </si>
  <si>
    <t>Diana Krall_07_Do Nothin' 'Til You Hear From Me.mp3</t>
  </si>
  <si>
    <t>Diana Krall_08_Big Foot.mp3</t>
  </si>
  <si>
    <t>Diana Krall_09_Frim Fram Sauce.mp3</t>
  </si>
  <si>
    <t>Diana Krall_10_Jimmie.mp3</t>
  </si>
  <si>
    <t>Diane Ziegler</t>
  </si>
  <si>
    <t>Paintbrush</t>
  </si>
  <si>
    <t>Diane Ziegler - 01 - Ride That Rail.mp3</t>
  </si>
  <si>
    <t>Diane Ziegler - 02 - Indian Paintbrush.mp3</t>
  </si>
  <si>
    <t>Diane Ziegler - 03 - Gentle Soldier Of My Soul.mp3</t>
  </si>
  <si>
    <t>Diane Ziegler - 04 - Prickly Pine.mp3</t>
  </si>
  <si>
    <t>Diane Ziegler - 05 - With My Eyes Closed.mp3</t>
  </si>
  <si>
    <t>Diane Ziegler - 06 - Kathleen.mp3</t>
  </si>
  <si>
    <t>Diane Ziegler - 07 - It Grew In Front Of Me.mp3</t>
  </si>
  <si>
    <t>Diane Ziegler - 08 - Say It Isn't So.mp3</t>
  </si>
  <si>
    <t>Diane Ziegler - 09 - The Well.mp3</t>
  </si>
  <si>
    <t>Diane Ziegler - 10 - Silence.mp3</t>
  </si>
  <si>
    <t>Diane Ziegler - 11 - Wild Mountain Thyme.mp3</t>
  </si>
  <si>
    <t>Dierks Bentley</t>
  </si>
  <si>
    <t>Dierks Bentley - 01 - What Was I Thinkin'.mp3</t>
  </si>
  <si>
    <t>Dierks Bentley - 03 - Forget About You.mp3</t>
  </si>
  <si>
    <t>Dierks Bentley - 04 - I Can Only Think Of One.mp3</t>
  </si>
  <si>
    <t>Dierks Bentley - 05 - My Last Name.mp3</t>
  </si>
  <si>
    <t>Dierks Bentley - 06 - Bartenders, Etc.mp3</t>
  </si>
  <si>
    <t>Dierks Bentley - 07 - Is Anybody Loving You These Days.mp3</t>
  </si>
  <si>
    <t>Dierks Bentley - 08 - My Love Will Follow You.mp3</t>
  </si>
  <si>
    <t>Dierks Bentley - 09 - How Am I Doin'.mp3</t>
  </si>
  <si>
    <t>Dierks Bentley - 10 - Distant Shore.mp3</t>
  </si>
  <si>
    <t>Dierks Bentley - 13 - Train Travelin' (With The Del McCoury Band).mp3</t>
  </si>
  <si>
    <t>Dixie Chicks - The Long Way Around.mp3</t>
  </si>
  <si>
    <t>Django Reinhardt</t>
  </si>
  <si>
    <t>Guitar Genius</t>
  </si>
  <si>
    <t>Django Reinhardt - 01. Sweet Sue, Just You.mp3</t>
  </si>
  <si>
    <t>Django Reinhardt - 02. You Rascal You.mp3</t>
  </si>
  <si>
    <t>Django Reinhardt - 03. Improvisation.mp3</t>
  </si>
  <si>
    <t>Django Reinhardt - 04. Crazy Rythm.mp3</t>
  </si>
  <si>
    <t>Django Reinhardt - 05. Bill Coleman Blues.mp3</t>
  </si>
  <si>
    <t>Django Reinhardt - 06. I'll See You In My Dreams.mp3</t>
  </si>
  <si>
    <t>Django Reinhardt - 07. Nuages.mp3</t>
  </si>
  <si>
    <t>Django Reinhardt - 08. Swing '41.mp3</t>
  </si>
  <si>
    <t>Django Reinhardt - 09. Sweet Georgia Brown.mp3</t>
  </si>
  <si>
    <t>Django Reinhardt - 10. Improvisation N°2.mp3</t>
  </si>
  <si>
    <t>Django Reinhardt - 11. Eddie's blues.mp3</t>
  </si>
  <si>
    <t>Django Reinhardt - 12. Farewell blues.mp3</t>
  </si>
  <si>
    <t>Django Reinhardt - 13. St Louis blues.mp3</t>
  </si>
  <si>
    <t>Django Reinhardt - 14. I Got Rythm.mp3</t>
  </si>
  <si>
    <t>Django Reinhardt - 15. Limehouse blues.mp3</t>
  </si>
  <si>
    <t>Django Reinhardt - 16. Rythme Futur.mp3</t>
  </si>
  <si>
    <t>Django Reinhardt - 17. Montmartre.mp3</t>
  </si>
  <si>
    <t>Django Reinhardt - 18. Parfum.mp3</t>
  </si>
  <si>
    <t>Django Reinhardt - 19. Avalon.mp3</t>
  </si>
  <si>
    <t>Django Reinhardt - 20. Manoir de mes rêves.mp3</t>
  </si>
  <si>
    <t>Django Reinhardt - 21. How high the moon.mp3</t>
  </si>
  <si>
    <t>Don't_Be_Afraid_Of_The_Neo-Cons.mp3</t>
  </si>
  <si>
    <t>A Little Sin</t>
  </si>
  <si>
    <t>Doug MacLeod_A Little Sin_01_Big City Woman.mp3</t>
  </si>
  <si>
    <t>Doug MacLeod_A Little Sin_02_A Little Sin.mp3</t>
  </si>
  <si>
    <t>Doug MacLeod_A Little Sin_03_East Texas Sugar.mp3</t>
  </si>
  <si>
    <t>Doug MacLeod_A Little Sin_04_My Love's Grown Cold.mp3</t>
  </si>
  <si>
    <t>Doug MacLeod_A Little Sin_05_Pretty As Pretty Can Be.mp3</t>
  </si>
  <si>
    <t>Doug MacLeod_A Little Sin_06_Devilment Doin' Woman.mp3</t>
  </si>
  <si>
    <t>Doug MacLeod_A Little Sin_07_Plowin' Mule.mp3</t>
  </si>
  <si>
    <t>Doug MacLeod_A Little Sin_08_Sweet Bakin'.mp3</t>
  </si>
  <si>
    <t>Doug MacLeod_A Little Sin_09_High Spending Woman.mp3</t>
  </si>
  <si>
    <t>Doug MacLeod_A Little Sin_10_If I Had Good Sense.mp3</t>
  </si>
  <si>
    <t>Dubb</t>
  </si>
  <si>
    <t>Doug MacLeod_Dubb_01_(If You're Going To) The Dog House.mp3</t>
  </si>
  <si>
    <t>Doug MacLeod_Dubb_02_Walkin' While I Bleed.mp3</t>
  </si>
  <si>
    <t>Doug MacLeod_Dubb_03_She Boogy'n.mp3</t>
  </si>
  <si>
    <t>Doug MacLeod_Dubb_04_The Sun Shine Down My Way.mp3</t>
  </si>
  <si>
    <t>Doug MacLeod_Dubb_05_Dubb's Talkin' Politician Blues.mp3</t>
  </si>
  <si>
    <t>Doug MacLeod_Dubb_06_Miss Rita.mp3</t>
  </si>
  <si>
    <t>Doug MacLeod_Dubb_07_One Fool Show.mp3</t>
  </si>
  <si>
    <t>Doug MacLeod_Dubb_08_$50 Wig.mp3</t>
  </si>
  <si>
    <t>Doug MacLeod_Dubb_09_Have A Little Taste.mp3</t>
  </si>
  <si>
    <t>Doug MacLeod_Dubb_10_Night Walking.mp3</t>
  </si>
  <si>
    <t>Doug MacLeod_Dubb_11_North County Woman.mp3</t>
  </si>
  <si>
    <t>Doug MacLeod_Dubb_12_The Devil Is Beating His Wife.mp3</t>
  </si>
  <si>
    <t>down the road, fretless.mp3</t>
  </si>
  <si>
    <t>down_the_river.mp3</t>
  </si>
  <si>
    <t>ducks_on_the_pond_233.mp3</t>
  </si>
  <si>
    <t>Dwight Diller</t>
  </si>
  <si>
    <t>Jericho Road</t>
  </si>
  <si>
    <t>Dwight Diller - 01 - Sally Ann.mp3</t>
  </si>
  <si>
    <t>Dwight Diller - 02 - Sweet 16.mp3</t>
  </si>
  <si>
    <t>Dwight Diller - 03 - Washington's March.mp3</t>
  </si>
  <si>
    <t>Dwight Diller - 04 - Yellow Rose of Texas.mp3</t>
  </si>
  <si>
    <t>Dwight Diller - 05 - Lost Girl.mp3</t>
  </si>
  <si>
    <t>Dwight Diller - 06 - Angeline.mp3</t>
  </si>
  <si>
    <t>Dwight Diller - 07 - Fall of Richmond.mp3</t>
  </si>
  <si>
    <t>Dwight Diller - 08 - Horny [horned] Ewe.mp3</t>
  </si>
  <si>
    <t>Dwight Diller - 09 - Sandy Boys.mp3</t>
  </si>
  <si>
    <t>Dwight Diller - 10 - New Castle_Texas.mp3</t>
  </si>
  <si>
    <t>Dwight Diller - 11 - Callaway [Lee Hammons].mp3</t>
  </si>
  <si>
    <t>Dwight Diller - 12 - Callaway [Maggie, Burl, Sherman Hammons].mp3</t>
  </si>
  <si>
    <t>Dwight Diller - 13 - Old Joe Clark.mp3</t>
  </si>
  <si>
    <t>Dwight Diller - 14 - Sugar Babe.mp3</t>
  </si>
  <si>
    <t>Dwight Diller - 15 - Quince Dillon's hi-D.mp3</t>
  </si>
  <si>
    <t>Dwight Diller - 16 - Chicken Reel.mp3</t>
  </si>
  <si>
    <t>Dwight Diller - 17 - Sally's a-siftin Sand.mp3</t>
  </si>
  <si>
    <t>Dwight Diller - 18 - Big Eyed Rabbit.mp3</t>
  </si>
  <si>
    <t>Dwight Diller - 19 - Green Willis.mp3</t>
  </si>
  <si>
    <t>Dwight Diller - 20 - Diamond Joe.mp3</t>
  </si>
  <si>
    <t>Dwight Diller - 21 - Boll Weevil.mp3</t>
  </si>
  <si>
    <t>Dwight Diller - 22 - Old Molly Hair.mp3</t>
  </si>
  <si>
    <t>Dwight Diller - 23 - Soldier's Joy.mp3</t>
  </si>
  <si>
    <t>Dwight Diller - 24 - Waterbound.mp3</t>
  </si>
  <si>
    <t>Dwight Diller - 25 - Frosty Morn.mp3</t>
  </si>
  <si>
    <t>easycluckoldhen2M.mp3</t>
  </si>
  <si>
    <t>eight_of_january.mp3</t>
  </si>
  <si>
    <t>eightmoremilesM.mp3</t>
  </si>
  <si>
    <t>eight-of-january-Sawfret.mp3</t>
  </si>
  <si>
    <t>Eilen Jewell</t>
  </si>
  <si>
    <t>Boundary County</t>
  </si>
  <si>
    <t>Eilen Jewell - back to dallas.mp3</t>
  </si>
  <si>
    <t>Eilen Jewell - boundary county.mp3</t>
  </si>
  <si>
    <t>Eilen Jewell - mess around.mp3</t>
  </si>
  <si>
    <t>Amarantine</t>
  </si>
  <si>
    <t>Enya - 01 - Less than a pearl.mp3</t>
  </si>
  <si>
    <t>Enya - 02 - Amarantine.mp3</t>
  </si>
  <si>
    <t>Enya - 03 - It's in the rain.mp3</t>
  </si>
  <si>
    <t>Enya - 04 - If I could be where you are.mp3</t>
  </si>
  <si>
    <t>Enya - 05 - The river sings.mp3</t>
  </si>
  <si>
    <t>Enya - 06 - Long long journey.mp3</t>
  </si>
  <si>
    <t>Enya - 07 - Sumiregusa.mp3</t>
  </si>
  <si>
    <t>Enya - 08 - Someone said goodbye.mp3</t>
  </si>
  <si>
    <t>Enya - 09 - A moment lost.mp3</t>
  </si>
  <si>
    <t>Enya - 10 - Drifting.mp3</t>
  </si>
  <si>
    <t>Enya - 11 - Amid the falling snow.mp3</t>
  </si>
  <si>
    <t>Enya - 12 - Water shows the hidden heart.mp3</t>
  </si>
  <si>
    <t>Eph_Got_a_Coon.mp3</t>
  </si>
  <si>
    <t>Erik Balkey</t>
  </si>
  <si>
    <t>Sanctuary Road</t>
  </si>
  <si>
    <t>Erik Balkey - 01 - In Your Silence.mp3</t>
  </si>
  <si>
    <t>Erik Balkey - 02 - Always One More Round.mp3</t>
  </si>
  <si>
    <t>Erik Balkey - 03 - Winter When She Goes.mp3</t>
  </si>
  <si>
    <t>Erik Balkey - 04 - Someone to Call.mp3</t>
  </si>
  <si>
    <t>Erik Balkey - 05 - To make You Fell My Love.mp3</t>
  </si>
  <si>
    <t>Erik Balkey - 06 - Leaves are Gone.mp3</t>
  </si>
  <si>
    <t>Erik Balkey - 07 - Something in the Air.mp3</t>
  </si>
  <si>
    <t>Erik Balkey - 08 - Land of the Lonely.mp3</t>
  </si>
  <si>
    <t>Erik Balkey - 09 - Aunt Sue's beach.mp3</t>
  </si>
  <si>
    <t>Erik Balkey - 10 - Things Are Never Really What They Seem.mp3</t>
  </si>
  <si>
    <t>Erik Balkey - 11 - What Would You Do.mp3</t>
  </si>
  <si>
    <t>Erik Balkey - 12 - Where Does Our Love Go.mp3</t>
  </si>
  <si>
    <t>Erik Balkey - 13 - introduction-Kerville Folk Festival.mp3</t>
  </si>
  <si>
    <t>Erik Balkey - 14 - Someone to Call (KFF).mp3</t>
  </si>
  <si>
    <t>Erik Balkey - 15 - songs, fiction, truth (KFF).mp3</t>
  </si>
  <si>
    <t>Erik Balkey - 16 - Like the Bully Kid (KFF).mp3</t>
  </si>
  <si>
    <t>Erik Balkey - 17 - my manager (KFF).mp3</t>
  </si>
  <si>
    <t>Erik Balkey - 18 - Cutem Down (KFF).mp3</t>
  </si>
  <si>
    <t>Erik Balkey - 19 - dedication (KFF).mp3</t>
  </si>
  <si>
    <t>Erik Balkey - 20 - God's Poet Now (KFF).mp3</t>
  </si>
  <si>
    <t>Erin Boheme - Someone to Love.mp3</t>
  </si>
  <si>
    <t>Esther Golton - happy all the time (live on WWR).mp3</t>
  </si>
  <si>
    <t>Etta Baker</t>
  </si>
  <si>
    <t>Etta_Baker-One_Dime_Blues.mp3</t>
  </si>
  <si>
    <t>Etta_Baker-Railroad_Bill.mp3</t>
  </si>
  <si>
    <t>Songbird</t>
  </si>
  <si>
    <t>Eva Cassidy - Autumn Leaves.mp3</t>
  </si>
  <si>
    <t>Live At Blues Alley</t>
  </si>
  <si>
    <t>Eva Cassidy - Blue Skies.mp3</t>
  </si>
  <si>
    <t>Eva Cassidy - Bridge Over Troubled Water.mp3</t>
  </si>
  <si>
    <t>Eva Cassidy - Cheek To Cheek.mp3</t>
  </si>
  <si>
    <t>Eva Cassidy - Fields Of Gold.mp3</t>
  </si>
  <si>
    <t>Eva Cassidy - Fine And Mellow.mp3</t>
  </si>
  <si>
    <t>Eva Cassidy - I Know You By Heart.mp3</t>
  </si>
  <si>
    <t>Eva Cassidy - Oh Dad I A Golden Thread.mp3</t>
  </si>
  <si>
    <t>Eva Cassidy - Oh had I a Golden Thread.mp3</t>
  </si>
  <si>
    <t>Eva Cassidy - Over The Rainbow.mp3</t>
  </si>
  <si>
    <t>Eva Cassidy - People Get Ready.mp3</t>
  </si>
  <si>
    <t>Eva Cassidy - Songbird.mp3</t>
  </si>
  <si>
    <t>Eva Cassidy - Take Me To The River.mp3</t>
  </si>
  <si>
    <t>Eva Cassidy - Tall Trees In Georgia.mp3</t>
  </si>
  <si>
    <t>Eva Cassidy - Time Is A Healer.mp3</t>
  </si>
  <si>
    <t>Eva Cassidy - Wade In The Water.mp3</t>
  </si>
  <si>
    <t>Eva Cassidy - Wayfaring Stranger.mp3</t>
  </si>
  <si>
    <t>Eva Cassidy - What A Wonderful World.mp3</t>
  </si>
  <si>
    <t>EverySingleDay.mp3</t>
  </si>
  <si>
    <t>Farm_Pond-How_Town_mix.mp3</t>
  </si>
  <si>
    <t>Fine_Young_Cannibals__single__She_Drives_Me_Crazy.mp3</t>
  </si>
  <si>
    <t>flannery_s_dream.mp3</t>
  </si>
  <si>
    <t>fly around minor key.mp3</t>
  </si>
  <si>
    <t>Fly_Around013.mp3</t>
  </si>
  <si>
    <t>forked_deer.mp3</t>
  </si>
  <si>
    <t>fortune_lee_058.mp3</t>
  </si>
  <si>
    <t>fortune2.mp3</t>
  </si>
  <si>
    <t>fruit bowl 1.mp3</t>
  </si>
  <si>
    <t>Somewhere Down In Texas</t>
  </si>
  <si>
    <t>George Strait - 01 - If The Whole World Was A Honky.mp3</t>
  </si>
  <si>
    <t>George Strait - 02 - Somewhere Down In Texas.mp3</t>
  </si>
  <si>
    <t>George Strait - 03 - The Seashores Of Old Mexico.mp3</t>
  </si>
  <si>
    <t>George Strait - 04 - You'll Be There.mp3</t>
  </si>
  <si>
    <t>George Strait - 05 - High Tone Woman.mp3</t>
  </si>
  <si>
    <t>George Strait - 06 - Good News, Bad News.mp3</t>
  </si>
  <si>
    <t>George Strait - 07 - Oh, What A Perfect Day.mp3</t>
  </si>
  <si>
    <t>George Strait - 08 - Texas.mp3</t>
  </si>
  <si>
    <t>George Strait - 09 - Ready For The End Of The World.mp3</t>
  </si>
  <si>
    <t>George Strait - 10 - She Let Herself Go.mp3</t>
  </si>
  <si>
    <t>George Strait - 11 - By The Light Of A Burning Bridge.mp3</t>
  </si>
  <si>
    <t>Gilfema_01_Dream.mp3</t>
  </si>
  <si>
    <t>good ol open A.mp3</t>
  </si>
  <si>
    <t>Goodnight Irene.mp3</t>
  </si>
  <si>
    <t>goodnighti.mp3</t>
  </si>
  <si>
    <t>Inspiracion - Espiracion</t>
  </si>
  <si>
    <t>Gotan Project - 01 La Cumparsita.mp3</t>
  </si>
  <si>
    <t>Gotan Project - 02 Cite Tango.mp3</t>
  </si>
  <si>
    <t>Gotan Project - 03 Round About Midnight.mp3</t>
  </si>
  <si>
    <t>Gotan Project - 04 Confianzas.mp3</t>
  </si>
  <si>
    <t>Gotan Project - 05 The Man (El Hombre Remix).mp3</t>
  </si>
  <si>
    <t>Gotan Project - 06 Percusion (Part 1).mp3</t>
  </si>
  <si>
    <t>Gotan Project - 07 La Del Ruso (Calexico Version).mp3</t>
  </si>
  <si>
    <t>Gotan Project - 08 El Capitalismo Foraneo (Antipop Consortium - Kushite Remix).mp3</t>
  </si>
  <si>
    <t>Gotan Project - 09 Tres Y Dos (Tango) %5bAnibal Troilo%5d.mp3</t>
  </si>
  <si>
    <t>Gotan Project - 10 M.A.T.H..mp3</t>
  </si>
  <si>
    <t>Gotan Project - 11 Triptico (Peter Kruder Trip De Luxe).mp3</t>
  </si>
  <si>
    <t>Gotan Project - 12 Santa Maria (del buen ayre) (Pepe Bradock Wilder Remix).mp3</t>
  </si>
  <si>
    <t>Gotan Project - 13 La Cruz del Sur.mp3</t>
  </si>
  <si>
    <t>greenleaf2M.mp3</t>
  </si>
  <si>
    <t>Grit Laskin</t>
  </si>
  <si>
    <t>A Few Simple Words</t>
  </si>
  <si>
    <t>Grit Laskin_A Few Simple Words_01_A Few Simple Words.mp3</t>
  </si>
  <si>
    <t>Grit Laskin_A Few Simple Words_02_Margins Of My Neighbourhood.mp3</t>
  </si>
  <si>
    <t>Grit Laskin_A Few Simple Words_03_Guitarmaker.mp3</t>
  </si>
  <si>
    <t>Grit Laskin_A Few Simple Words_04_Ojibway Country.mp3</t>
  </si>
  <si>
    <t>Grit Laskin_A Few Simple Words_05_The Loving Game.mp3</t>
  </si>
  <si>
    <t>Grit Laskin_A Few Simple Words_06_Beginner Fiddle.mp3</t>
  </si>
  <si>
    <t>Grit Laskin_A Few Simple Words_07_One Sunday Night.mp3</t>
  </si>
  <si>
    <t>Grit Laskin_A Few Simple Words_08_In The Blood.mp3</t>
  </si>
  <si>
    <t>Grit Laskin_A Few Simple Words_09_Soft And Round.mp3</t>
  </si>
  <si>
    <t>Grit Laskin_A Few Simple Words_10_My Turn.mp3</t>
  </si>
  <si>
    <t>Grit Laskin_A Few Simple Words_11_A Begging I Will Go.mp3</t>
  </si>
  <si>
    <t>Grit Laskin_A Few Simple Words_12_Neverending Quickstep Waltz.mp3</t>
  </si>
  <si>
    <t>Grit Laskin_A Few Simple Words_13_Nothing To Say.mp3</t>
  </si>
  <si>
    <t>Grit Laskin_A Few Simple Words_14_Aunt Sarah's.mp3</t>
  </si>
  <si>
    <t>Grit Laskin_A Few Simple Words_15_Moved By A Melody.mp3</t>
  </si>
  <si>
    <t>Grit Laskin_A Few Simple Words_16_Won't Somebody Sing Me A Lullaby.mp3</t>
  </si>
  <si>
    <t>Earthly Concerns</t>
  </si>
  <si>
    <t>Grit Laskin_Earthly Concerns_01_Driving To The Woods_Sorry I'm Late.mp3</t>
  </si>
  <si>
    <t>Grit Laskin_Earthly Concerns_02_Earthly Concerns.mp3</t>
  </si>
  <si>
    <t>Grit Laskin_Earthly Concerns_03_Fast &amp; Loud.mp3</t>
  </si>
  <si>
    <t>Grit Laskin_Earthly Concerns_04_My City.mp3</t>
  </si>
  <si>
    <t>Grit Laskin_Earthly Concerns_05_Hi Sal, Have You Checked Your E-Mail_.mp3</t>
  </si>
  <si>
    <t>Grit Laskin_Earthly Concerns_06_The Two Centuries.mp3</t>
  </si>
  <si>
    <t>Grit Laskin_Earthly Concerns_07_Flipside.mp3</t>
  </si>
  <si>
    <t>Grit Laskin_Earthly Concerns_08_If I Were.mp3</t>
  </si>
  <si>
    <t>Grit Laskin_Earthly Concerns_09_The Most Amazing Thing In The World.mp3</t>
  </si>
  <si>
    <t>Grit Laskin_Earthly Concerns_10_Resister.mp3</t>
  </si>
  <si>
    <t>Grit Laskin_Earthly Concerns_11_Sing For A Penny.mp3</t>
  </si>
  <si>
    <t>Grit Laskin_Earthly Concerns_12_Earthly Concerns_ Reprise.mp3</t>
  </si>
  <si>
    <t>Unabashedly Folk_ Songs And Tunes 1979-1985</t>
  </si>
  <si>
    <t>Grit Laskin_Unabashedly Folk_ Songs And Tunes 1979-1985_01_Middle Of November_Spot The Cliche_Middle Of November.mp3</t>
  </si>
  <si>
    <t>Grit Laskin_Unabashedly Folk_ Songs And Tunes 1979-1985_01_The Life Of A New Mother.mp3</t>
  </si>
  <si>
    <t>Grit Laskin_Unabashedly Folk_ Songs And Tunes 1979-1985_02_Derwentwater's Farewell_Salmon Tails Up The Water.mp3</t>
  </si>
  <si>
    <t>Grit Laskin_Unabashedly Folk_ Songs And Tunes 1979-1985_02_Lucky Man.mp3</t>
  </si>
  <si>
    <t>Grit Laskin_Unabashedly Folk_ Songs And Tunes 1979-1985_03_Cosmic And Freaky.mp3</t>
  </si>
  <si>
    <t>Grit Laskin_Unabashedly Folk_ Songs And Tunes 1979-1985_03_Shut Off The Power And Say Goodbye.mp3</t>
  </si>
  <si>
    <t>Grit Laskin_Unabashedly Folk_ Songs And Tunes 1979-1985_04_Life On The Rolling Sea.mp3</t>
  </si>
  <si>
    <t>Grit Laskin_Unabashedly Folk_ Songs And Tunes 1979-1985_04_The Old World And The New.mp3</t>
  </si>
  <si>
    <t>Grit Laskin_Unabashedly Folk_ Songs And Tunes 1979-1985_05_The Long Note_Old Hag You Have Killed Me.mp3</t>
  </si>
  <si>
    <t>Ralph Agresta - 10 - Slow Blues in F.mp3</t>
  </si>
  <si>
    <t>Ralph Agresta - 10 - The Bonnie_Smith Shuffle.mp3</t>
  </si>
  <si>
    <t>Ralph Agresta - 11 - Candy Apple Coupe.mp3</t>
  </si>
  <si>
    <t>Ralph Agresta - 11 - No Apple Pies.mp3</t>
  </si>
  <si>
    <t>Ralph Agresta - 11 - Shortinin' Bread Blues.mp3</t>
  </si>
  <si>
    <t>Ralph Agresta - 11 - The Hindenburg Medly.mp3</t>
  </si>
  <si>
    <t>Ralph Agresta - 12 - Been Caught Sleeping.mp3</t>
  </si>
  <si>
    <t>Ralph Agresta - 12 - I Can't Feel Your Love.mp3</t>
  </si>
  <si>
    <t>Ralph Agresta - 12 - Mrs. Sippy.mp3</t>
  </si>
  <si>
    <t>Ralph Agresta - 12 - Rock You.mp3</t>
  </si>
  <si>
    <t>Ralph Agresta - 13 - My Muddy Waters.mp3</t>
  </si>
  <si>
    <t>Ralph Agresta - 13 - Pleasantly Lucid.mp3</t>
  </si>
  <si>
    <t>Ralph Agresta - 13 - Soon My Time Is Coming.mp3</t>
  </si>
  <si>
    <t>Genesis</t>
  </si>
  <si>
    <t>Ravi Shankar - 01 - Genesis Theme.mp3</t>
  </si>
  <si>
    <t>Ravi Shankar - 02 - Woman Reminiscing.mp3</t>
  </si>
  <si>
    <t>Ravi Shankar - 03 - Fair.mp3</t>
  </si>
  <si>
    <t>Ravi Shankar - 04 - Return from the Fair.mp3</t>
  </si>
  <si>
    <t>Ravi Shankar - 05 - Passion.mp3</t>
  </si>
  <si>
    <t>Ravi Shankar - 06 - Jealousy and Fighting.mp3</t>
  </si>
  <si>
    <t>Ravi Shankar - 07 - Variation on Genesis.mp3</t>
  </si>
  <si>
    <t>Ravi Shankar - 08 - Bounty Full Crops.mp3</t>
  </si>
  <si>
    <t>Ravi Shankar - 09 - Song in the Fair.mp3</t>
  </si>
  <si>
    <t>Ravi Shankar - 10 - Swing.mp3</t>
  </si>
  <si>
    <t>Ravi Shankar - 11 - Camel.mp3</t>
  </si>
  <si>
    <t>Ravi Shankar - 12 - Title.mp3</t>
  </si>
  <si>
    <t>red-hair_chaut_ar-bell. aEAC#E.mp3</t>
  </si>
  <si>
    <t>Reeltime Travelers</t>
  </si>
  <si>
    <t>Reeltime Travelers - Little Bird of Heavan.mp3</t>
  </si>
  <si>
    <t>reeltime travelers - The West Was Burning.mp3</t>
  </si>
  <si>
    <t>Reeltime_Travelers_Bear_Creek_Blues.mp3</t>
  </si>
  <si>
    <t>Various - 14 - Meyer, Bush, Bell, Marshall _ Death By Triple Fiddle.mp3</t>
  </si>
  <si>
    <t>Various - 14 - Poco _ Crazy Love.mp3</t>
  </si>
  <si>
    <t>Various - 14 - Rabih Abou-Khalil - The Happy Sheik.mp3</t>
  </si>
  <si>
    <t>Various - 14 - Shooter Jennings _ I'm A Long Way From Home.mp3</t>
  </si>
  <si>
    <t>Various - 14 - Wade Ward _ Lone Prairie.mp3</t>
  </si>
  <si>
    <t>Various - 15 - Billy Swan _ I Can Help.mp3</t>
  </si>
  <si>
    <t>Various - 15 - Car Song.mp3</t>
  </si>
  <si>
    <t>Various - 15 - Dave Carter &amp; Tracy Grammer _ The Emperor Is Naked Today-O.mp3</t>
  </si>
  <si>
    <t>Various - 15 - Dillard Chandler _ Rain and Snow.mp3</t>
  </si>
  <si>
    <t>Various - 15 - Grand Funk Railroad _ We're an American Band.mp3</t>
  </si>
  <si>
    <t>Various - 15 - Grandpa Jones _ My Pretty Quadroon.mp3</t>
  </si>
  <si>
    <t>Various - 15 - Joaquin Phoenix _ Cocaine Blues.mp3</t>
  </si>
  <si>
    <t>Various - 15 - Leroy Anderson _ Blue Tango.mp3</t>
  </si>
  <si>
    <t>Various - 15 - O'Connor _ Amazing Grace.mp3</t>
  </si>
  <si>
    <t>Various - 15 - Phil Harris _ The Thing.mp3</t>
  </si>
  <si>
    <t>Various - 15 - Reda Darwish - Raqset El Banat.mp3</t>
  </si>
  <si>
    <t>Various - 15 - The Lover's Return.mp3</t>
  </si>
  <si>
    <t>Various - 15 - The Mamas and the Papas _ California Dreamin'.mp3</t>
  </si>
  <si>
    <t>Various - 16 - 900 Miles (Odetta).mp3</t>
  </si>
  <si>
    <t>Various - 16 - Bascom Lamar Lunsford _ Mole in the Ground.mp3</t>
  </si>
  <si>
    <t>Various - 16 - Jimmy Cliff _ Vietnam.mp3</t>
  </si>
  <si>
    <t>Various - 16 - Joaquin Phoenix &amp; Reese Witherspoon _ Jackson.mp3</t>
  </si>
  <si>
    <t>Various - 16 - Larry Long &amp; Pete Seeger _ Well May The World Go.mp3</t>
  </si>
  <si>
    <t>Various - 16 - Micheal Nesmith And First National Band _ Joanne.mp3</t>
  </si>
  <si>
    <t>Various - 16 - O'Connor, Others _ Song Of The Liberty Bell.mp3</t>
  </si>
  <si>
    <t>Various - 16 - Rick Derringer _ Rock and Roll, Hoochie Koo.mp3</t>
  </si>
  <si>
    <t>Various - 16 - The Johnson Boys.mp3</t>
  </si>
  <si>
    <t>Various - 16 - Tommy Faile _ Yellow Rose of Texas.mp3</t>
  </si>
  <si>
    <t>Various - 17 - Cup of Coffee.mp3</t>
  </si>
  <si>
    <t>Various - 17 - Delaney &amp; Bonnie &amp; Friends _ Never Ending Song Of Love.mp3</t>
  </si>
  <si>
    <t>Various - 17 - Dick &amp; Jacquie Schuyler _ Maryland, My Maryland.mp3</t>
  </si>
  <si>
    <t>Various - 17 - Lynyrd Skynyrd _ Sweet Home Alabama.mp3</t>
  </si>
  <si>
    <t>Various - 17 - McMitchen's Reel.mp3</t>
  </si>
  <si>
    <t>Various - 17 - Roscoe Holcomb _ Moonshiner.mp3</t>
  </si>
  <si>
    <t>Various - 18 - Bachman-Turner Overdrive _ You Ain't Seen Nothing Yet.mp3</t>
  </si>
  <si>
    <t>Various - 18 - Introduction by President Clinton.mp3</t>
  </si>
  <si>
    <t>Various - 18 - Kilby Snow _ Wildwood Flower.mp3</t>
  </si>
  <si>
    <t>Various - 18 - Louis Armstrong _ What a Wonderful World.mp3</t>
  </si>
  <si>
    <t>Various - 18 - Micheal Murphy _ Wildfire.mp3</t>
  </si>
  <si>
    <t>Various - 18 - Paul Warren _ Listen To The Mockingbird.mp3</t>
  </si>
  <si>
    <t>Various - 18 - Say Old Man, Can You Play The Fiddle.mp3</t>
  </si>
  <si>
    <t>Various - 19 - 1913 Massacre.mp3</t>
  </si>
  <si>
    <t>Various - 19 - Don Ange _ Lorena.mp3</t>
  </si>
  <si>
    <t>Various - 19 - Jean Ritchie _ Barbry Ellen.mp3</t>
  </si>
  <si>
    <t>Various - 19 - Marvin Gaye _ What's Going On.mp3</t>
  </si>
  <si>
    <t>Various - 19 - Mississippi Sawyer.mp3</t>
  </si>
  <si>
    <t>Various - 20 - Cuckoo (Reprise).mp3</t>
  </si>
  <si>
    <t>Various - 20 - Rhonda Renee _ Battle Hymn of the Republic.mp3</t>
  </si>
  <si>
    <t>Various - 20 - Sweet Fern.mp3</t>
  </si>
  <si>
    <t>Various - 20 - Watson, Price, and Howard _ Daniel Prayed.mp3</t>
  </si>
  <si>
    <t>Various - 21 - On My Mind.mp3</t>
  </si>
  <si>
    <t>Various - 21 - Pop Stoneman _ Wreck of the Number Nine.mp3</t>
  </si>
  <si>
    <t>Various - 22 - Evergreen.mp3</t>
  </si>
  <si>
    <t>Various - 22 - The Phipps Family _ Red Jacket Mine Explosion.mp3</t>
  </si>
  <si>
    <t>Various - 23 - Nobody's Love Is Like Mine.mp3</t>
  </si>
  <si>
    <t>Various - 23 - Norman Edmonds _ Kingdom Come.mp3</t>
  </si>
  <si>
    <t>Various - 24 - Horton Barker _ Amazing Grace.mp3</t>
  </si>
  <si>
    <t>Various - 24 - I Just Think I'll Go Away.mp3</t>
  </si>
  <si>
    <t>Various - 25 - Children, Go Where I Send Thee.mp3</t>
  </si>
  <si>
    <t>Various - 26 - Frailing Medley.mp3</t>
  </si>
  <si>
    <t>Various Artists_07_Overture in F major, _Alster Echo_, TWV 55_F11_ III. Das Alster-Echo.mp3</t>
  </si>
  <si>
    <t>Vashti Bunyan - Here Before.mp3</t>
  </si>
  <si>
    <t>WalkingInTheParlor-StringTheory.mp3</t>
  </si>
  <si>
    <t>WalkinInTheParlor.mp3</t>
  </si>
  <si>
    <t>Walter Trout.mp3</t>
  </si>
  <si>
    <t>Waterbound.mp3</t>
  </si>
  <si>
    <t>Where Can I Go Without You_.mp3</t>
  </si>
  <si>
    <t>Who</t>
  </si>
  <si>
    <t>Who's Next</t>
  </si>
  <si>
    <t>Who - 01 - Baba O'Riley.mp3</t>
  </si>
  <si>
    <t>Who - 02 - Bargain.mp3</t>
  </si>
  <si>
    <t>Who - 03 - Love Ain't For Keeping.mp3</t>
  </si>
  <si>
    <t>Who - 04 - My Wife.mp3</t>
  </si>
  <si>
    <t>Who - 05 - The Song Is Over.mp3</t>
  </si>
  <si>
    <t>Who - 06 - Getting In Tune.mp3</t>
  </si>
  <si>
    <t>Who - 07 - Going Mobile.mp3</t>
  </si>
  <si>
    <t>Who - 08 - Behind Blue Eyes.mp3</t>
  </si>
  <si>
    <t>Who - 09 - Won't Get Fooled Again.mp3</t>
  </si>
  <si>
    <t>Who - 10 - Pure And Easy (previously unreleased).mp3</t>
  </si>
  <si>
    <t>Who - 11 - Baby Don't You Do It (previously unreleased).mp3</t>
  </si>
  <si>
    <t>Who - 12 - Naked Eye.mp3</t>
  </si>
  <si>
    <t>Who - 13 - Water (previously unreleased).mp3</t>
  </si>
  <si>
    <t>Who - 14 - Too Much Of Anything.mp3</t>
  </si>
  <si>
    <t>Who - 15 - I Don't Even Know Myself.mp3</t>
  </si>
  <si>
    <t>Who - 16 - Behind Blue Eyes (previously unreleased).mp3</t>
  </si>
  <si>
    <t>William Ackerman</t>
  </si>
  <si>
    <t>Hearing Voices</t>
  </si>
  <si>
    <t>William Ackerman - 01 - Before We Left This All Behind.mp3</t>
  </si>
  <si>
    <t>William Ackerman - 02 - From _The Song Of Songs_.mp3</t>
  </si>
  <si>
    <t>William Ackerman - 03 - Briars Above The Well.mp3</t>
  </si>
  <si>
    <t>William Ackerman - 04 - For the Asking.mp3</t>
  </si>
  <si>
    <t>William Ackerman - 05 - Fear Not Mary.mp3</t>
  </si>
  <si>
    <t>William Ackerman - 06 - Walk With Me.mp3</t>
  </si>
  <si>
    <t>William Ackerman - 07 - In the Valley of Moses.mp3</t>
  </si>
  <si>
    <t>William Ackerman - 08 - Somewhere In All This Green.mp3</t>
  </si>
  <si>
    <t>William Ackerman - 09 - A Koan From Hugh.mp3</t>
  </si>
  <si>
    <t>William Ackerman - 10 - Illumina.mp3</t>
  </si>
  <si>
    <t>William Ackerman - 11 - Beneath The Tree.mp3</t>
  </si>
  <si>
    <t>William Ackerman - 12 - His Old Eyes.mp3</t>
  </si>
  <si>
    <t>William Ackerman - 13 - As Stars Fell.mp3</t>
  </si>
  <si>
    <t>William Ackerman - 14 - River.mp3</t>
  </si>
  <si>
    <t>William Ackerman - 15 - Happy Ending.mp3</t>
  </si>
  <si>
    <t>William Orbit - Surfin.mp3</t>
  </si>
  <si>
    <t>William Orbit - They Live In The Sky.mp3</t>
  </si>
  <si>
    <t>wink_the_Other_Eye.mp3</t>
  </si>
  <si>
    <t>Work Song.mp3</t>
  </si>
  <si>
    <t>Yogitea</t>
  </si>
  <si>
    <t>La Maison du Feng Shui - Musique Pour Le Boudoir</t>
  </si>
  <si>
    <t>Yogitea_01_Douce Méditation.mp3</t>
  </si>
  <si>
    <t>Yogitea_02_Intimité.mp3</t>
  </si>
  <si>
    <t>Yogitea_03_Inspiration Divine.mp3</t>
  </si>
  <si>
    <t>Yogitea_04_Sagesse.mp3</t>
  </si>
  <si>
    <t>Yogitea_05_L'Arc En Ciel.mp3</t>
  </si>
  <si>
    <t>Yogitea_06_Terres De Rêves.mp3</t>
  </si>
  <si>
    <t>You'd Be So Nice to Come Home To.mp3</t>
  </si>
  <si>
    <t>Yo-Yo Ma, Edgar Meyer, Mark O'Connor</t>
  </si>
  <si>
    <t>Appalachian Journey</t>
  </si>
  <si>
    <t>Yo-Yo Ma, Edgar Meyer, Mark O'Connor - 01 - 1B.mp3</t>
  </si>
  <si>
    <t>Yo-Yo Ma, Edgar Meyer, Mark O'Connor - 02 - Misty Moonlight Waltz.mp3</t>
  </si>
  <si>
    <t>Yo-Yo Ma, Edgar Meyer, Mark O'Connor - 03 - Hard Times Come Again No More.mp3</t>
  </si>
  <si>
    <t>Yo-Yo Ma, Edgar Meyer, Mark O'Connor - 04 - Indecision.mp3</t>
  </si>
  <si>
    <t>Yo-Yo Ma, Edgar Meyer, Mark O'Connor - 05 - Limerock.mp3</t>
  </si>
  <si>
    <t>Yo-Yo Ma, Edgar Meyer, Mark O'Connor - 06 - Benjamin.mp3</t>
  </si>
  <si>
    <t>Yo-Yo Ma, Edgar Meyer, Mark O'Connor - 07 - Fisher's Hornpipe.mp3</t>
  </si>
  <si>
    <t>Yo-Yo Ma, Edgar Meyer, Mark O'Connor - 08 - Duet for Cello and Bass.mp3</t>
  </si>
  <si>
    <t>Yo-Yo Ma, Edgar Meyer, Mark O'Connor - 09 - Emily's Reel.mp3</t>
  </si>
  <si>
    <t>Yo-Yo Ma, Edgar Meyer, Mark O'Connor - 10 - Cloverfoot Reel.mp3</t>
  </si>
  <si>
    <t>Yo-Yo Ma, Edgar Meyer, Mark O'Connor - 11 - Poem for Carlita.mp3</t>
  </si>
  <si>
    <t>Yo-Yo Ma, Edgar Meyer, Mark O'Connor - 12 - Caprice for Three.mp3</t>
  </si>
  <si>
    <t>Yo-Yo Ma, Edgar Meyer, Mark O'Connor - 13 - Second Time Around.mp3</t>
  </si>
  <si>
    <t>Yo-Yo Ma, Edgar Meyer, Mark O'Connor - 14 - Slumber My Darling.mp3</t>
  </si>
  <si>
    <t>Yo-Yo Ma, Edgar Meyer, Mark O'Connor - 15 - Vistas.mp3</t>
  </si>
  <si>
    <t>Ryan Thomson_04_Old Joe Clark.mp3</t>
  </si>
  <si>
    <t>Ryan Thomson_06_Old Mother Flanigan.mp3</t>
  </si>
  <si>
    <t>Ryan Thomson_07_Cluck Old Hen.mp3</t>
  </si>
  <si>
    <t>Ryan Thomson_08_Cripple Creek.mp3</t>
  </si>
  <si>
    <t>Ryan Thomson_09_Soldier's Joy.mp3</t>
  </si>
  <si>
    <t>Ryan Thomson_10_Port Largo.mp3</t>
  </si>
  <si>
    <t>Ryan Thomson_11_Last Chance.mp3</t>
  </si>
  <si>
    <t>Ryan Thomson_12_Sandy River Belle.mp3</t>
  </si>
  <si>
    <t>Ryan Thomson_13_Kitchen Gal.mp3</t>
  </si>
  <si>
    <t>Ryan Thomson_14_Arkansas Traveler.mp3</t>
  </si>
  <si>
    <t>Ryan Thomson_16_Spotted Pony.mp3</t>
  </si>
  <si>
    <t>Ryan Thomson_17_Rose Tree.mp3</t>
  </si>
  <si>
    <t>Ryan Thomson_18_Tilden.mp3</t>
  </si>
  <si>
    <t>Ryan Thomson_19_June Apple.mp3</t>
  </si>
  <si>
    <t>sallygoodin.mp3</t>
  </si>
  <si>
    <t>saltcreek_lee_cust_chau gDGBD.mp3</t>
  </si>
  <si>
    <t>Sandy River Belle gDGDE.mp3</t>
  </si>
  <si>
    <t>All That I Am</t>
  </si>
  <si>
    <t>Santana - 01 - Hermes.mp3</t>
  </si>
  <si>
    <t>Santana - 02 - El Fuego.mp3</t>
  </si>
  <si>
    <t>Santana - 03 - I'm Feeling You (Michelle Branch &amp; The Wreckers).mp3</t>
  </si>
  <si>
    <t>Santana - 04 - My Man (Mary J B Blige &amp; Big Boi).mp3</t>
  </si>
  <si>
    <t>Santana - 05 - Just Feel Better (Steve Tyler).mp3</t>
  </si>
  <si>
    <t>Santana - 06 - I Am Somebody (will.i.am).mp3</t>
  </si>
  <si>
    <t>Santana - 07 - Con Santana.mp3</t>
  </si>
  <si>
    <t>Santana - 08 - Twisted (Anthony Hamilton).mp3</t>
  </si>
  <si>
    <t>Santana - 09 - Trinity (Kirk Hammett &amp; Robert Randolph).mp3</t>
  </si>
  <si>
    <t>Santana - 10 - Cry Baby Cry (Sean Paul &amp; Joss Stone).mp3</t>
  </si>
  <si>
    <t>Santana - 11 - Brown Skin Girl (Bo Bice).mp3</t>
  </si>
  <si>
    <t>Santana - 12 - I Don't Wanna Lose Your Love (Los Lonely Boys).mp3</t>
  </si>
  <si>
    <t>Santana - 13 - Da Tu Amor.mp3</t>
  </si>
  <si>
    <t>shady grove on ome.mp3</t>
  </si>
  <si>
    <t>shove that pig's foot further in the fire.mp3</t>
  </si>
  <si>
    <t>Sigur Ros</t>
  </si>
  <si>
    <t>Takk</t>
  </si>
  <si>
    <t>Sigur Ros - 01 - Takk.mp3</t>
  </si>
  <si>
    <t>Sigur Ros - 02 - Glosoli.mp3</t>
  </si>
  <si>
    <t>Sigur Ros - 03 - Hoppiolla.mp3</t>
  </si>
  <si>
    <t>Sigur Ros - 04 - Med Blodnasir.mp3</t>
  </si>
  <si>
    <t>Sigur Ros - 05 - Se Lest.mp3</t>
  </si>
  <si>
    <t>Sigur Ros - 06 - Saglopur.mp3</t>
  </si>
  <si>
    <t>Sigur Ros - 07 - Milano.mp3</t>
  </si>
  <si>
    <t>Sigur Ros - 08 - Gong.mp3</t>
  </si>
  <si>
    <t>Sigur Ros - 09 - Andvari.mp3</t>
  </si>
  <si>
    <t>Sigur Ros - 10 - Svo Hljott.mp3</t>
  </si>
  <si>
    <t>Sigur Ros - 11 - Heysatan.mp3</t>
  </si>
  <si>
    <t>snowdrop_lee019 gCGCE.mp3</t>
  </si>
  <si>
    <t>Sonya Kitchell - Train.mp3</t>
  </si>
  <si>
    <t>Sonya_Cotton-Desert_Bloom.mp3</t>
  </si>
  <si>
    <t>Sonya_Cotton-Guard_Your_Heart.mp3</t>
  </si>
  <si>
    <t>sstm-phantom.mp3</t>
  </si>
  <si>
    <t>Stefan Grossman and John Renbourn</t>
  </si>
  <si>
    <t>Under The Volcano</t>
  </si>
  <si>
    <t>Stefan Grossman And John Renbourn_Under The Volcano_01_Idaho Potato.mp3</t>
  </si>
  <si>
    <t>Stefan Grossman And John Renbourn_Under The Volcano_02_Medley_ Sheebag And Sheemor _ Drunken Wagoner.mp3</t>
  </si>
  <si>
    <t>Stefan Grossman And John Renbourn_Under The Volcano_03_Under The Volcano A)Resurrection Of Blind Joe Death B)Four For The Roses C)Montagu's Pact D) The Rights Of Man.mp3</t>
  </si>
  <si>
    <t>Stefan Grossman And John Renbourn_Under The Volcano_04_Medley_ Bonaparte's Retreat _ Billy In The Lowgrounds.mp3</t>
  </si>
  <si>
    <t>Stefan Grossman And John Renbourn_Under The Volcano_05_Swedish Jig.mp3</t>
  </si>
  <si>
    <t>Stefan Grossman And John Renbourn_Under The Volcano_06_Water Gypsy.mp3</t>
  </si>
  <si>
    <t>Stefan Grossman And John Renbourn_Under The Volcano_07_All Things Parallel Must Converge.mp3</t>
  </si>
  <si>
    <t>Stefan Grossman And John Renbourn_Under The Volcano_08_The Blarney Pilgrim.mp3</t>
  </si>
  <si>
    <t>Stefan Grossman And John Renbourn_Under The Volcano_09_Mississippi Blues No. 3.mp3</t>
  </si>
  <si>
    <t>Stephen Clair - A+Woman+Like+You.mp3</t>
  </si>
  <si>
    <t>Steve Roach</t>
  </si>
  <si>
    <t>Slow Heat</t>
  </si>
  <si>
    <t>Steve Roach - 01 - Slow Heat.mp3</t>
  </si>
  <si>
    <t>Steve Roach &amp; Robert Rich</t>
  </si>
  <si>
    <t>Soma</t>
  </si>
  <si>
    <t>Steve Roach &amp; Robert Rich - 01 - Love Magick.mp3</t>
  </si>
  <si>
    <t>Steve Roach &amp; Robert Rich - 02 - Nightshade.mp3</t>
  </si>
  <si>
    <t>Steve Roach &amp; Robert Rich - 03 - Going Inland.mp3</t>
  </si>
  <si>
    <t>Steve Roach &amp; Robert Rich - 04 - Silk Ridge.mp3</t>
  </si>
  <si>
    <t>Steve Roach &amp; Robert Rich - 05 - Blood Music.mp3</t>
  </si>
  <si>
    <t>Steve Roach &amp; Robert Rich - 06 - Soma.mp3</t>
  </si>
  <si>
    <t>Steve Roach &amp; Robert Rich - 07 - Seduction of the Minotaur.mp3</t>
  </si>
  <si>
    <t>Steve Roach &amp; Robert Rich - 08 - Touch.mp3</t>
  </si>
  <si>
    <t>Songs of Sinatra</t>
  </si>
  <si>
    <t>Steve Tyrell - 01 - I Get A Kick Out Of You.mp3</t>
  </si>
  <si>
    <t>Steve Tyrell - 02 - I Concentrate On You (featuring Hillary Kole).mp3</t>
  </si>
  <si>
    <t>Steve Tyrell - 03 - Fly Me To The Moon.mp3</t>
  </si>
  <si>
    <t>Steve Tyrell - 04 - Witchcraft.mp3</t>
  </si>
  <si>
    <t>Steve Tyrell - 05 - In The Wee Small Hours.mp3</t>
  </si>
  <si>
    <t>Steve Tyrell - 06 - The One I Love Belongs To Somebody Else.mp3</t>
  </si>
  <si>
    <t>Steve Tyrell - 07 - (I've Got You) Under My Skin.mp3</t>
  </si>
  <si>
    <t>Steve Tyrell - 08 - Bewitched Bothered And Bewildered.mp3</t>
  </si>
  <si>
    <t>Steve Tyrell - 09 - Night And Day.mp3</t>
  </si>
  <si>
    <t>Steve Tyrell - 10 - All The Way.mp3</t>
  </si>
  <si>
    <t>Steve Tyrell - 11 - Nice 'N' Easy.mp3</t>
  </si>
  <si>
    <t>Steve Tyrell - 12 - Something Stupid.mp3</t>
  </si>
  <si>
    <t>Steve Tyrell - 13 - All Of Me.mp3</t>
  </si>
  <si>
    <t>Steve Tyrell - 14 - You Go To My Head.mp3</t>
  </si>
  <si>
    <t>Stevie Ray Vaughan.mp3</t>
  </si>
  <si>
    <t>Aces</t>
  </si>
  <si>
    <t>Suzy Bogguss - 01 - Outbound Plane.mp3</t>
  </si>
  <si>
    <t>Suzy Bogguss - 02 - Aces.mp3</t>
  </si>
  <si>
    <t>Suzy Bogguss - 03 - Someday Soon.mp3</t>
  </si>
  <si>
    <t>Suzy Bogguss - 04 - Let Goodbye Hurt.mp3</t>
  </si>
  <si>
    <t>Suzy Bogguss - 05 - Save Yourself.mp3</t>
  </si>
  <si>
    <t>Suzy Bogguss - 06 - Yellow River Road.mp3</t>
  </si>
  <si>
    <t>Suzy Bogguss - 07 - Part Of Me.mp3</t>
  </si>
  <si>
    <t>Suzy Bogguss - 08 - Letting Go.mp3</t>
  </si>
  <si>
    <t>Suzy Bogguss - 09 - Music On The Wind.mp3</t>
  </si>
  <si>
    <t>Suzy Bogguss - 10 - Still Hold On.mp3</t>
  </si>
  <si>
    <t>T-Bone Walker.mp3</t>
  </si>
  <si>
    <t>Teddy Thompson - Everybody Move It.mp3</t>
  </si>
  <si>
    <t>Teddy Thompson - Separate Ways.mp3</t>
  </si>
  <si>
    <t>Telemann</t>
  </si>
  <si>
    <t>Konzerte für Streicher</t>
  </si>
  <si>
    <t>Telemann - 01 - Concerto polonois G-dur (43_G7) für Streicher und Basso continup - 1. Dolce.mp3</t>
  </si>
  <si>
    <t>Telemann - 02 - Concerto polonois G-dur (43_G7) für Streicher und Basso continup - 2. Allegro.mp3</t>
  </si>
  <si>
    <t>Telemann - 03 - Concerto polonois G-dur (43_G7) für Streicher und Basso continup - 3. Largo.mp3</t>
  </si>
  <si>
    <t>Telemann - 04 - Concerto polonois G-dur (43_G7) für Streicher und Basso continup - 4. Allegro.mp3</t>
  </si>
  <si>
    <t>Telemann - 05 - Concerto polonois B-dur (43_B3) für Streicher und Basso continuo - 1. Polonoise.mp3</t>
  </si>
  <si>
    <t>Telemann - 06 - Concerto polonois B-dur (43_B3) für Streicher und Basso continuo - 2. Allegro.mp3</t>
  </si>
  <si>
    <t>Telemann - 07 - Concerto polonois B-dur (43_B3) für Streicher und Basso continuo - 3. Largo.mp3</t>
  </si>
  <si>
    <t>Telemann - 08 - Concerto polonois B-dur (43_B3) für Streicher und Basso continuo - 4. Allegro.mp3</t>
  </si>
  <si>
    <t>Telemann - 09 - Divertimento A-dur (50_22) für Streicher und Basso continuo - 1. Presto.mp3</t>
  </si>
  <si>
    <t>Telemann - 10 - Divertimento A-dur (50_22) für Streicher und Basso continuo - 2. Scherzo I. Gaglierdamente.mp3</t>
  </si>
  <si>
    <t>Telemann - 11 - Divertimento A-dur (50_22) - 3. Scherzo II. Poco grave, III. Poco vivace, II. Poco grave, IV. Allegro di molto, II. Poco grave.mp3</t>
  </si>
  <si>
    <t>Telemann - 12 - Divertimento A-dur (50_22) für Streicher und Basso continuo - 4. Scherzo V. Lieto, VI. Tempo precedente (senza Viola), V. Lieto.mp3</t>
  </si>
  <si>
    <t>Telemann - 13 - Divertimento B-dur (50_23) für Streicher und Basso continuo - 1. Allegro assai.mp3</t>
  </si>
  <si>
    <t>Telemann - 14 - Divertimento B-dur (50_23) - 2. Scherzo I. Vivace (T. di Min. ted.), II. altern. col préced., Modorato (T. di Min. franc.), I.mp3</t>
  </si>
  <si>
    <t>Telemann - 15 - Divertimento B-dur (50_23) für Streicher und Basso continuo - 3. Scherzo III. Veloce, Scherzo IV. altern., Scherzo III. Veloce.mp3</t>
  </si>
  <si>
    <t>Telemann - 16 - Divertimento B-dur (50_23) für Streicher und Basso continuo - 4. Scherzo V. Con giubilo.mp3</t>
  </si>
  <si>
    <t>Telemann - 17 - Divertimento B-dur (50_23) für Streicher und Basso continuo - 5. Scherzo VI. Arlechinoso.mp3</t>
  </si>
  <si>
    <t>Telemann - 18 - Concerto G-dur für Viola (51_G9) für Viola, Streicher und Basso continuo - 1. Largo.mp3</t>
  </si>
  <si>
    <t>Telemann - 19 - Concerto G-dur für Viola (51_G9) für Viola, Streicher und Basso continuo - 2. Allegro.mp3</t>
  </si>
  <si>
    <t>Telemann - 20 - Concerto G-dur für Viola (51_G9) für Viola, Streicher und Basso continuo - 3. Andante.mp3</t>
  </si>
  <si>
    <t>Telemann - 21 - Concerto G-dur für Viola (51_G9) für Viola, Streicher und Basso continuo - 4. Presto.mp3</t>
  </si>
  <si>
    <t>Telemann - 22 - Concerto »a sei« G-dur (52_G2) für 2 Soloviolinen, 2 Violinen ripieno, Viola und Basso continuo - 1. Grave.mp3</t>
  </si>
  <si>
    <t>Telemann - 23 - Concerto »a sei« G-dur (52_G2) für 2 Soloviolinen, 2 Violinen ripieno, Viola und Basso continuo - 2. Allegro.mp3</t>
  </si>
  <si>
    <t>Telemann - 24 - Concerto »a sei« G-dur (52_G2) für 2 Soloviolinen, 2 Violinen ripieno, Viola und Basso continuo - 3. Largo.mp3</t>
  </si>
  <si>
    <t>Telemann - 25 - Concerto »a sei« G-dur (52_G2) für 2 Soloviolinen, 2 Violinen ripieno, Viola und Basso continuo - 4. Presto.mp3</t>
  </si>
  <si>
    <t>Telemann - 26 - Concerto G-dur (52_G3) für 2 Violen, Streicher und Basso continuo - 1. [Lent].mp3</t>
  </si>
  <si>
    <t>Telemann - 27 - Concerto G-dur (52_G3) für 2 Violen, Streicher und Basso continuo - 2. Gai.mp3</t>
  </si>
  <si>
    <t>Telemann - 28 - Concerto G-dur (52_G3) für 2 Violen, Streicher und Basso continuo - 3. Large.mp3</t>
  </si>
  <si>
    <t>Telemann - 29 - Concerto G-dur (52_G3) für 2 Violen, Streicher und Basso continuo - 4. Vif.mp3</t>
  </si>
  <si>
    <t>Chinatown</t>
  </si>
  <si>
    <t>The Be Good Tanyas_01_It's Not Happening.mp3</t>
  </si>
  <si>
    <t>The Be Good Tanyas_02_Waiting Around To Die.mp3</t>
  </si>
  <si>
    <t>The Be Good Tanyas_03_The Junkie Song.mp3</t>
  </si>
  <si>
    <t>The Be Good Tanyas_04_Ship Out On The Sea.mp3</t>
  </si>
  <si>
    <t>The Be Good Tanyas_05_Dogsong 2.mp3</t>
  </si>
  <si>
    <t>The Be Good Tanyas_06_Rowdy Blues.mp3</t>
  </si>
  <si>
    <t>The Be Good Tanyas_07_Reuben.mp3</t>
  </si>
  <si>
    <t>The Be Good Tanyas_08_House Of The Rising Sun.mp3</t>
  </si>
  <si>
    <t>The Be Good Tanyas_09_In Spite Of All The Damage.mp3</t>
  </si>
  <si>
    <t>The Be Good Tanyas_10_Lonesome Blues.mp3</t>
  </si>
  <si>
    <t>The Be Good Tanyas_11_In My Time Of Dying.mp3</t>
  </si>
  <si>
    <t>The Be Good Tanyas_12_I Wish My Baby Was Born.mp3</t>
  </si>
  <si>
    <t>The Be Good Tanyas_13_Horses.mp3</t>
  </si>
  <si>
    <t>The Be Good Tanyas_14_Midnight Moonlight.mp3</t>
  </si>
  <si>
    <t>Bee Gees</t>
  </si>
  <si>
    <t>The Bee Gees - 01 - Massachusetts.mp3</t>
  </si>
  <si>
    <t>The Bee Gees - 02 - World.mp3</t>
  </si>
  <si>
    <t>The Bee Gees - 03 - Words.mp3</t>
  </si>
  <si>
    <t>The Bee Gees - 04 - I've Gotta Get A Message To You.mp3</t>
  </si>
  <si>
    <t>The Bee Gees - 05 - I Started A Joke.mp3</t>
  </si>
  <si>
    <t>The Bee Gees - 06 - Don't Forget To Remember.mp3</t>
  </si>
  <si>
    <t>The Bee Gees - 07 - Lonely Days.mp3</t>
  </si>
  <si>
    <t>The Bee Gees - 08 - How Can You Mend A Broken Heart.mp3</t>
  </si>
  <si>
    <t>The Bee Gees - 09 - Jive Talkin'.mp3</t>
  </si>
  <si>
    <t>The Bee Gees - 10 - You Should Be Dancing.mp3</t>
  </si>
  <si>
    <t>The Bee Gees - 11 - Love So Right.mp3</t>
  </si>
  <si>
    <t>The Bee Gees - 12 - How Deep Is Your Love.mp3</t>
  </si>
  <si>
    <t>The Bee Gees - 13 - Stayin' Alive.mp3</t>
  </si>
  <si>
    <t>The Bee Gees - 14 - Night Fever.mp3</t>
  </si>
  <si>
    <t>The Bee Gees - 15 - Too Much Heaven.mp3</t>
  </si>
  <si>
    <t>The Bee Gees - 16 - Tragedy.mp3</t>
  </si>
  <si>
    <t>The Bee Gees - 17 - Love You Inside Out.mp3</t>
  </si>
  <si>
    <t>The Bee Gees - 18 - You Win Again.mp3</t>
  </si>
  <si>
    <t>The Bee Gees - 19 - Man In The Middle [Maurice Gibb Tribute Track].mp3</t>
  </si>
  <si>
    <t>the commitments - Some Kind Of Wonderful.mp3</t>
  </si>
  <si>
    <t>the mammals - aloneonthehomestead.mp3</t>
  </si>
  <si>
    <t>the mammals crickets.mp3</t>
  </si>
  <si>
    <t>The Red Violin</t>
  </si>
  <si>
    <t>Soundtrack</t>
  </si>
  <si>
    <t>The Red Violin - 01 - Anna's Theme.mp3</t>
  </si>
  <si>
    <t>The Red Violin - 02 - I. Cremona - Main Title.mp3</t>
  </si>
  <si>
    <t>The Red Violin - 03 - I. Cremona - Death Of Anna.mp3</t>
  </si>
  <si>
    <t>The Red Violin - 04 - I. Cremona - Birth Of The Red Violin.mp3</t>
  </si>
  <si>
    <t>The Red Violin - 05 - I. Cremona - The Red Violin.mp3</t>
  </si>
  <si>
    <t>The Red Violin - 06 - II. Vienna - The Monastery.mp3</t>
  </si>
  <si>
    <t>The Red Violin - 07 - II. Vienna - Kaspar's Audition; Journey To Vienna.mp3</t>
  </si>
  <si>
    <t>The Red Violin - 08 - II. Vienna - Etudes; Death Of Kaspar.mp3</t>
  </si>
  <si>
    <t>The Red Violin - 09 - III. Oxford - The Gypsies; Journey Across Europe.mp3</t>
  </si>
  <si>
    <t>The Red Violin - 10 - III. Oxford - Pope's Gypsy Cadenza.mp3</t>
  </si>
  <si>
    <t>The Red Violin - 11 - III. Oxford - Coitus Musicalis; Victoria's Departure.mp3</t>
  </si>
  <si>
    <t>The Red Violin - 12 - III. Oxford - Pope's Concert.mp3</t>
  </si>
  <si>
    <t>The Red Violin - 13 - III. Oxford - Pope's Betrayal.mp3</t>
  </si>
  <si>
    <t>The Red Violin - 14 - IV. Shanghai - Journey To China.mp3</t>
  </si>
  <si>
    <t>The Red Violin - 15 - IV. Shanghai - People's Revolution; Death Of Chou Yuan.mp3</t>
  </si>
  <si>
    <t>The Red Violin - 16 - V. Montreal - Morritz Discovers The Red Violin.mp3</t>
  </si>
  <si>
    <t>The Red Violin - 17 - V. Montreal - Morritz's Theme.mp3</t>
  </si>
  <si>
    <t>The Red Violin - 18 - V. Montreal - The Theft.mp3</t>
  </si>
  <si>
    <t>The Red Violin - 19 - V. Montreal - End Titles.mp3</t>
  </si>
  <si>
    <t>The Red Violin - 20 - The Red Violin - Chaconne For Violin And Orchestra.mp3</t>
  </si>
  <si>
    <t>The Wiyos - byebye.mp3</t>
  </si>
  <si>
    <t>The Wiyos - strawberry.mp3</t>
  </si>
  <si>
    <t>The Wonders - That Thing You Do.mp3</t>
  </si>
  <si>
    <t>Thom Bresh &amp; Buster B. Jones</t>
  </si>
  <si>
    <t>Guts And Steel</t>
  </si>
  <si>
    <t>Thom Bresh &amp; Buster B. Jones_Guts &amp; Steel_02_Guts &amp; Steel.mp3</t>
  </si>
  <si>
    <t>Thom Bresh &amp; Buster B. Jones_Guts &amp; Steel_03_Marcel's Thumb.mp3</t>
  </si>
  <si>
    <t>Thom Bresh &amp; Buster B. Jones_Guts &amp; Steel_04_2nd Avenue.mp3</t>
  </si>
  <si>
    <t>Thom Bresh &amp; Buster B. Jones_Guts &amp; Steel_05_Pickin' &amp; Foolin' _ Stumpwater.mp3</t>
  </si>
  <si>
    <t>Thom Bresh &amp; Buster B. Jones_Guts &amp; Steel_07_Guitarville.mp3</t>
  </si>
  <si>
    <t>Thom Bresh &amp; Buster B. Jones_Guts &amp; Steel_08_Brokedown Time.mp3</t>
  </si>
  <si>
    <t>Thom Bresh &amp; Buster B. Jones_Guts &amp; Steel_09_Auvoir Mon Ami.mp3</t>
  </si>
  <si>
    <t>Thom Bresh &amp; Buster B. Jones_Guts &amp; Steel_10_9 Lb. Jam.mp3</t>
  </si>
  <si>
    <t>Thom Bresh &amp; Buster B. Jones_Guts &amp; Steel_11_Dirty Laundry.mp3</t>
  </si>
  <si>
    <t>Thom Bresh &amp; Buster B. Jones_Guts &amp; Steel_12_Cannon Ball Romp.mp3</t>
  </si>
  <si>
    <t>Thom Bresh &amp; Buster B. Jones_Guts &amp; Steel_14_I'll See You In My Dreams.mp3</t>
  </si>
  <si>
    <t>Thom Bresh &amp; Buster B. Jones_Guts &amp; Steel_15_Peanut Butter &amp; Jelly.mp3</t>
  </si>
  <si>
    <t>Thom Bresh &amp; Buster B. Jones_Guts &amp; Steel_16_Music, Music, Music.mp3</t>
  </si>
  <si>
    <t>Thom Bresh &amp; Buster B. Jones_Guts &amp; Steel_17_Tennessee Waltz.mp3</t>
  </si>
  <si>
    <t>Thom Bresh &amp; Buster B. Jones_Guts &amp; Steel_18_Red Haired Boy.mp3</t>
  </si>
  <si>
    <t>Thom Bresh &amp; Buster B. Jones_Guts &amp; Steel_19_Malageuena.mp3</t>
  </si>
  <si>
    <t>Thom Bresh &amp; Buster B. Jones_Guts &amp; Steel_21_Eiffel Power.mp3</t>
  </si>
  <si>
    <t>three forks of ivy gCGCD.mp3</t>
  </si>
  <si>
    <t>Live Like You Were Dying</t>
  </si>
  <si>
    <t>Tim McGraw - 01 - How Bad Do You Want It.mp3</t>
  </si>
  <si>
    <t>Tim McGraw - 02 - My Old Friend.mp3</t>
  </si>
  <si>
    <t>Tim McGraw - 03 - Can't Tell Me Nothin'.mp3</t>
  </si>
  <si>
    <t>Tim McGraw - 04 - Old Town New.mp3</t>
  </si>
  <si>
    <t>Tim McGraw - 05 - Live Like You Were Dying.mp3</t>
  </si>
  <si>
    <t>Tim McGraw - 06 - Drugs Or Jesus.mp3</t>
  </si>
  <si>
    <t>Tim McGraw - 07 - Back When.mp3</t>
  </si>
  <si>
    <t>Tim McGraw - 08 - Something's Broken.mp3</t>
  </si>
  <si>
    <t>Tim McGraw - 09 - Open Season On My Heart.mp3</t>
  </si>
  <si>
    <t>Tim McGraw - 10 - Everybody Hates Me.mp3</t>
  </si>
  <si>
    <t>Tim McGraw - 11 - Walk Like A Man.mp3</t>
  </si>
  <si>
    <t>Tim McGraw - 12 - Blank Sheet Of Paper.mp3</t>
  </si>
  <si>
    <t>Tim McGraw - 13 - Just Be Your Tear.mp3</t>
  </si>
  <si>
    <t>Tim McGraw - 14 - Do You Want Fries With That.mp3</t>
  </si>
  <si>
    <t>Tim McGraw - 15 - Kill Myself.mp3</t>
  </si>
  <si>
    <t>Tim McGraw - 16 - We Carry On.mp3</t>
  </si>
  <si>
    <t>Tipper-Surrounded.mp3</t>
  </si>
  <si>
    <t>Tom_Joad_Jaybird.mp3</t>
  </si>
  <si>
    <t>Tom_Joad_Pretty_Polly_instrumental_64kb.mp3</t>
  </si>
  <si>
    <t>tomdooley.mp3</t>
  </si>
  <si>
    <t>Tommy Guerrero</t>
  </si>
  <si>
    <t>Soul Food Taqueria</t>
  </si>
  <si>
    <t>Tommy Guerrero_02_Abierto.mp3</t>
  </si>
  <si>
    <t>Tommy Guerrero_03_Organism.mp3</t>
  </si>
  <si>
    <t>Tommy Guerrero_04_Thank You MK.mp3</t>
  </si>
  <si>
    <t>Tommy Guerrero_05_Tatanka.mp3</t>
  </si>
  <si>
    <t>Tommy Guerrero_07_It Gets Heavy.mp3</t>
  </si>
  <si>
    <t>Tommy Guerrero_08_Thin Brown.mp3</t>
  </si>
  <si>
    <t>Tommy Guerrero_10_Terra Unfirma.mp3</t>
  </si>
  <si>
    <t>Tommy Guerrero_11_Gettin' It Together.mp3</t>
  </si>
  <si>
    <t>Tommy Guerrero_13_Broken Blood.mp3</t>
  </si>
  <si>
    <t>Tommy Guerrero_15_Lost Unfound.mp3</t>
  </si>
  <si>
    <t>Tommy Guerrero_16_The Color Of Life.mp3</t>
  </si>
  <si>
    <t>Tommy Guerrero_17_Falling Awake.mp3</t>
  </si>
  <si>
    <t>Tony Bennet - The Way You Look Tonight.mp3</t>
  </si>
  <si>
    <t>The Art Of Romance</t>
  </si>
  <si>
    <t>Tony Bennett - 01 - Close Enough For Love.mp3</t>
  </si>
  <si>
    <t>Tony Bennett - 02 - All In Fun.mp3</t>
  </si>
  <si>
    <t>Tony Bennett - 03 - Where Do You Start.mp3</t>
  </si>
  <si>
    <t>Tony Bennett - 04 - Little Did I Dream.mp3</t>
  </si>
  <si>
    <t>Tony Bennett - 05 - I Remember You.mp3</t>
  </si>
  <si>
    <t>Tony Bennett - 06 - Time To Smile.mp3</t>
  </si>
  <si>
    <t>Tony Bennett - 07 - All For You.mp3</t>
  </si>
  <si>
    <t>Tony Bennett - 08 - The Best Man.mp3</t>
  </si>
  <si>
    <t>Tony Bennett - 09 - Don't Like Goodbyes.mp3</t>
  </si>
  <si>
    <t>Tony Bennett - 10 - Being Alive.mp3</t>
  </si>
  <si>
    <t>Tony Bennett - 11 - Gone With The Wind.mp3</t>
  </si>
  <si>
    <t>Trouble in Mind.mp3</t>
  </si>
  <si>
    <t>Truckstop Honeymoon - Delivery_Boy.mp3</t>
  </si>
  <si>
    <t>Truckstop Honeymoon - Johnny_June.mp3</t>
  </si>
  <si>
    <t>Truckstop Honeymoon - Magnolia_Tree.mp3</t>
  </si>
  <si>
    <t>TS_BackStepCindy_TBurg.mp3</t>
  </si>
  <si>
    <t>Two Brides.mp3</t>
  </si>
  <si>
    <t>Ultimate Guitar</t>
  </si>
  <si>
    <t>Blues Play-Along</t>
  </si>
  <si>
    <t>Ultimate Guitar - 01 - Tune Up.mp3</t>
  </si>
  <si>
    <t>Ultimate Guitar - 02 - Ship, Captain, Crew.mp3</t>
  </si>
  <si>
    <t>Ultimate Guitar - 03 - Ginger Pepper.mp3</t>
  </si>
  <si>
    <t>Ultimate Guitar - 04 - Deja Blue.mp3</t>
  </si>
  <si>
    <t>Ultimate Guitar - 05 - I Do What I Want.mp3</t>
  </si>
  <si>
    <t>Ultimate Guitar - 06 - Funky Blues.mp3</t>
  </si>
  <si>
    <t>Ultimate Guitar - 07 - 3's Wild.mp3</t>
  </si>
  <si>
    <t>Ultimate Guitar - 08 - Never Ending Blues.mp3</t>
  </si>
  <si>
    <t>Ultimate Guitar - 09 - Drop Dead Blues.mp3</t>
  </si>
  <si>
    <t>Ultimate Guitar - 10 - Clear Road Blues.mp3</t>
  </si>
  <si>
    <t>Ultimate Guitar - 11 - Vinda's Place.mp3</t>
  </si>
  <si>
    <t>Ultimate Guitar - 12 - Bad Dog Blues.mp3</t>
  </si>
  <si>
    <t>Ultimate Guitar - 13 - Sunset Saloon.mp3</t>
  </si>
  <si>
    <t>Uncle Earl</t>
  </si>
  <si>
    <t>Raise a Ruckus</t>
  </si>
  <si>
    <t>Uncle Earl_01_Stacker Lee.mp3</t>
  </si>
  <si>
    <t>Uncle Earl_02_Little Annie.mp3</t>
  </si>
  <si>
    <t>Uncle Earl_03_Julianne Johnson.mp3</t>
  </si>
  <si>
    <t>Uncle Earl_04_Walker.mp3</t>
  </si>
  <si>
    <t>Uncle Earl_05_Keys to the Kingdom.mp3</t>
  </si>
  <si>
    <t>Uncle Earl_06_Raise a Ruckus.mp3</t>
  </si>
  <si>
    <t>Tortilla Soup Soundtrack</t>
  </si>
  <si>
    <t>Various - 01 - Bebel Gilberto _ Sem Contenção.mp3</t>
  </si>
  <si>
    <t>Classic Mountain Songs</t>
  </si>
  <si>
    <t>Various - 01 - Doug Wallin _ Omie Wise.mp3</t>
  </si>
  <si>
    <t>The Fabulous Fifties - Classic Songs</t>
  </si>
  <si>
    <t>Various - 01 - Eddie Fisher _ I Need You Now.mp3</t>
  </si>
  <si>
    <t>Rockers Soundtrack</t>
  </si>
  <si>
    <t>Various - 01 - Inner Circle _ We 'A' Rockers.mp3</t>
  </si>
  <si>
    <t>Ballad of Ramblin' Jack Sountrack</t>
  </si>
  <si>
    <t>Various - 01 - Intro by Johnny Cash.mp3</t>
  </si>
  <si>
    <t>If I Had a Song_ The Songs of Pete Seeger Vol. 2</t>
  </si>
  <si>
    <t>Various - 01 - Jackson Browne &amp; Joan Baez _ Guantanamera.mp3</t>
  </si>
  <si>
    <t>The Rough Guide To Bellydance</t>
  </si>
  <si>
    <t>Various - 01 - Jalilah feat. Ihsan Almounzer - Tahia's Dance.mp3</t>
  </si>
  <si>
    <t>Best of Narada New Flamenco Guitar</t>
  </si>
  <si>
    <t>Various - 01 - Jesse Cook _ Tempest.mp3</t>
  </si>
  <si>
    <t>Walk The Line Soundtrack</t>
  </si>
  <si>
    <t>Various - 01 - Joaquin Phoenix _ Get Rhythm.mp3</t>
  </si>
  <si>
    <t>SOS Planet Earth</t>
  </si>
  <si>
    <t>Various - 01 - Johnny Clegg _ Amakhosi.mp3</t>
  </si>
  <si>
    <t>Songs Of The Civil War</t>
  </si>
  <si>
    <t>Various - 01 - Leroy Troy _ Cumberland Gap.mp3</t>
  </si>
  <si>
    <t>Heartland An Appalachian Anthology</t>
  </si>
  <si>
    <t>Various - 01 - Meyer, Bell, Bush, Marshall _ Short Trip Home.mp3</t>
  </si>
  <si>
    <t>Remembering Patsy Cline</t>
  </si>
  <si>
    <t>Various - 01 - Natalie Cole _ I Fall To Pieces.mp3</t>
  </si>
  <si>
    <t>Desperado The Best Of Country Rock</t>
  </si>
  <si>
    <t>Various - 01 - Pure Praire League _ Amie.mp3</t>
  </si>
  <si>
    <t>Vietnam_ Songs from The Divided House</t>
  </si>
  <si>
    <t>Various - 01 - Sam the Sham and the Pharaohs _ Wooly Bully.mp3</t>
  </si>
  <si>
    <t>Ultimate Rock &amp; Roll Collection_ The 70S</t>
  </si>
  <si>
    <t>The Fabulous Fifties - Decade of Hits</t>
  </si>
  <si>
    <t>Various - 01 - Sonny James _ Young Love.mp3</t>
  </si>
  <si>
    <t>The Blues Brothers</t>
  </si>
  <si>
    <t>Various - 01 - The Blues Brothers _ She Caught The Katy.mp3</t>
  </si>
  <si>
    <t>Masters of the Banjo</t>
  </si>
  <si>
    <t>Various - 01 - The Eldest of All (The Nile).mp3</t>
  </si>
  <si>
    <t>Hot Guitar Licks</t>
  </si>
  <si>
    <t>Various - 01 - The Hollies _ Long Cool Woman in a Black Dress.mp3</t>
  </si>
  <si>
    <t>Rhythm Country And Blues</t>
  </si>
  <si>
    <t>Various - 01 - Vince Gill &amp; Gladys Knight _ Ain't Nothing Like The Real Thing.mp3</t>
  </si>
  <si>
    <t>Various - 02 - A Family Quarrel on Sunday.mp3</t>
  </si>
  <si>
    <t>Various - 02 - Al Green &amp; Lyle Lovett _ Funny How Time Slips Away.mp3</t>
  </si>
  <si>
    <t>Various - 02 - Billy Bragg &amp; Eliza Carthy _ If I Had A Hammer.mp3</t>
  </si>
  <si>
    <t>Various - 02 - Byrds _ Ballad Of Easy Rider.mp3</t>
  </si>
  <si>
    <t>Various - 02 - David Bowie _ Rebel Rebel.mp3</t>
  </si>
  <si>
    <t>Various - 02 - Dock Boggs _ Sugar Baby.mp3</t>
  </si>
  <si>
    <t>Various - 02 - Edwin Starr _ War.mp3</t>
  </si>
  <si>
    <t>Various - 02 - James Taylor, O'Connor, Others _ Johnny Has Gone For A Soldier.mp3</t>
  </si>
  <si>
    <t>Various - 02 - Joaquin Phoenix _ I Walk The Line.mp3</t>
  </si>
  <si>
    <t>Various - 02 - Maytones _ Money Worries.mp3</t>
  </si>
  <si>
    <t>Various - 02 - Muleskinner Blues.mp3</t>
  </si>
  <si>
    <t>Various - 02 - Norah Jones _ Why Can't He Be You.mp3</t>
  </si>
  <si>
    <t>Various - 02 - Oscar Lopez _ The Flight of the Flamingo.mp3</t>
  </si>
  <si>
    <t>Various - 02 - Perry Como _ Round And Round.mp3</t>
  </si>
  <si>
    <t>Various - 02 - Reda Darwish - Marhaba.mp3</t>
  </si>
  <si>
    <t>Various - 02 - Sergent Garcia _ Hoy Me Voy.mp3</t>
  </si>
  <si>
    <t>Various - 02 - Simnon &amp; Verity Grace _ When Johnny Comes Marching Home.mp3</t>
  </si>
  <si>
    <t>Various - 02 - The Beach Boys _ Good Vibrations.mp3</t>
  </si>
  <si>
    <t>Various - 02 - The Blues Brothers _ Peter Gunn Theme.mp3</t>
  </si>
  <si>
    <t>Various - 02 - The Browns _ The Three Bells.mp3</t>
  </si>
  <si>
    <t>Various - 02 - Toure Kunda _ Sama Dio.mp3</t>
  </si>
  <si>
    <t>Various - 03 - Aaron Neville &amp; Trisha Yearwood _ I Fall To Pieces.mp3</t>
  </si>
  <si>
    <t>Various - 03 - Ahmad Fouad Hasan - Dimashq.mp3</t>
  </si>
  <si>
    <t>Various - 03 - Amy Grant _ Back In Baby's Arms.mp3</t>
  </si>
  <si>
    <t>Various - 03 - Benny Martin _ Home Sweet Home.mp3</t>
  </si>
  <si>
    <t>Various - 03 - Boston _ Peace of Mind.mp3</t>
  </si>
  <si>
    <t>Various - 03 - Country Joe and the Fish _ FISH Cheer &amp; I-Feel-Like-I'm-Fixin'-To-Die Rag.mp3</t>
  </si>
  <si>
    <t>Various - 03 - Cuckoo.mp3</t>
  </si>
  <si>
    <t>Various - 03 - Dinah Shore _ Love And Marriage.mp3</t>
  </si>
  <si>
    <t>Various - 03 - Encinas, Jose Luis _ Huracan Rumba.mp3</t>
  </si>
  <si>
    <t>Various - 03 - Firefall _ You Are The Woman.mp3</t>
  </si>
  <si>
    <t>Various - 03 - Guy Lombardo _ The Third Man Theme.mp3</t>
  </si>
  <si>
    <t>Various - 03 - If You Come, Come; If You Go, Go.mp3</t>
  </si>
  <si>
    <t>Various - 03 - John Wesley Harding &amp; The Minus 5 _ Words, Words, Words.mp3</t>
  </si>
  <si>
    <t>Various - 03 - Junior Murvin _ Police &amp; Thieves.mp3</t>
  </si>
  <si>
    <t>Various - 03 - Lila Downs _ Perhaps, Perhaps, Perhaps.mp3</t>
  </si>
  <si>
    <t>Various - 03 - Los Bravos _ Black Is Black.mp3</t>
  </si>
  <si>
    <t>Various - 03 - Ma, Meyer, O'Connor _ 1B.mp3</t>
  </si>
  <si>
    <t>Various - 03 - Old Regular Baptists _ I Am A Poor Pilgrim of Sorrow.mp3</t>
  </si>
  <si>
    <t>Various - 03 - Reese Witherspoon _ Wildwood Flower.mp3</t>
  </si>
  <si>
    <t>Various - 03 - Sargeant Garcia _ Seremos.mp3</t>
  </si>
  <si>
    <t>Various - 03 - The Blues Brothers _ Gimme Some Lovin'.mp3</t>
  </si>
  <si>
    <t>Various - 04 - Diana Krall _ Crazy.mp3</t>
  </si>
  <si>
    <t>Various - 04 - Donovan _ Universal Soldier.mp3</t>
  </si>
  <si>
    <t>Various - 04 - George Davis _ Sixteen Tons.mp3</t>
  </si>
  <si>
    <t>Various - 04 - Hard Travelin'.mp3</t>
  </si>
  <si>
    <t>Various - 04 - Jesse Cook _ Paloma.mp3</t>
  </si>
  <si>
    <t>Various - 04 - Jim Reeves _ He'll Have To Go.mp3</t>
  </si>
  <si>
    <t>Various - 04 - John Brown's Dream.mp3</t>
  </si>
  <si>
    <t>Various - 04 - Little Richard &amp; Tanya Tucker _ Somethin' Else.mp3</t>
  </si>
  <si>
    <t>Various - 04 - Ma, Meyer, O'Connor _ Appalachia Waltz.mp3</t>
  </si>
  <si>
    <t>Various - 04 - Mahmoud Fadl - Aament Bellah.mp3</t>
  </si>
  <si>
    <t>Various - 04 - Nitty Gritty Dirt Band _ An American Dream.mp3</t>
  </si>
  <si>
    <t>Various - 04 - P18 _ La Verdolaga.mp3</t>
  </si>
  <si>
    <t>Various - 04 - Ray Charles _ Shake A Tail Feather.mp3</t>
  </si>
  <si>
    <t>Various - 04 - Seba _ Chouft -.mp3</t>
  </si>
  <si>
    <t>Various - 04 - Simon &amp; Verity Grace _ Two Little Boys.mp3</t>
  </si>
  <si>
    <t>Various - 04 - Steve Earle _ Walking Down Death Row.mp3</t>
  </si>
  <si>
    <t>Various - 04 - Teresa Brewer _ Music!, Music!, Music!.mp3</t>
  </si>
  <si>
    <t>Various - 04 - The Doobie Brothers _ China Grove.mp3</t>
  </si>
  <si>
    <t>Various - 04 - The Heptones _ Books Of Rules.mp3</t>
  </si>
  <si>
    <t>Various - 04 - Van Morisson _ Brown-Eyed Girl.mp3</t>
  </si>
  <si>
    <t>Various - 04 - Waylon Malloy Payne _ Lewis Boogie.mp3</t>
  </si>
  <si>
    <t>Various - 05 - Art &amp; Dotty Todd _ Chanson D'Amour.mp3</t>
  </si>
  <si>
    <t>Various - 05 - Chuscales _ Gloria Bandita.mp3</t>
  </si>
  <si>
    <t>Various - 05 - Dar Williams &amp; Toshi Reagon _ Oh, Had I A Golden Thread.mp3</t>
  </si>
  <si>
    <t>Various - 05 - Foreigner _ Hot Blooded.mp3</t>
  </si>
  <si>
    <t>Various - 05 - Grandpa Jones _ Grandfather's Clock.mp3</t>
  </si>
  <si>
    <t>Various - 05 - Jalilah feat. Mokhtar Al Saïd - Enta Omri.mp3</t>
  </si>
  <si>
    <t>Various - 05 - Jefferson Airplane _ White Rabbit.mp3</t>
  </si>
  <si>
    <t>Various - 05 - Joaquin Phoenix _ Ring Of Fire.mp3</t>
  </si>
  <si>
    <t>Various - 05 - Johnny Mathis _ Misty.mp3</t>
  </si>
  <si>
    <t>Various - 05 - Lesley Riddle _ John Henry.mp3</t>
  </si>
  <si>
    <t>Various - 05 - Let Me Fall.mp3</t>
  </si>
  <si>
    <t>Various - 05 - Los Amigos Invisibles _ Cuchi-Cuchi.mp3</t>
  </si>
  <si>
    <t>Various - 05 - Michelle Branch _ Strange.mp3</t>
  </si>
  <si>
    <t>Various - 05 - Nicolette Larson _ Lotta Love.mp3</t>
  </si>
  <si>
    <t>Various - 05 - O'Connor, Others _ Soldier's Joy.mp3</t>
  </si>
  <si>
    <t>Various - 05 - Patti LaBelle &amp; Travis Tritt _ When Something Is Wrong With My Baby.mp3</t>
  </si>
  <si>
    <t>Various - 05 - Peter Tosh _ Stepping Razor.mp3</t>
  </si>
  <si>
    <t>Various - 05 - Railroad Bill (Duet with Woody Guthrie).mp3</t>
  </si>
  <si>
    <t>Various - 05 - The Blues Brothers _ Everybody Needs Somebody To Love.mp3</t>
  </si>
  <si>
    <t>Various - 05 - Tom Paxton _ Lyndon Johnson Told a Nation.mp3</t>
  </si>
  <si>
    <t>Various - 05 - Youssou N'Dour _ Birina (original Dakar Mix).mp3</t>
  </si>
  <si>
    <t>Various - 06 - Arlo Guthrie &amp; Pete Seeger _ 66 Highway Blues.mp3</t>
  </si>
  <si>
    <t>Various - 06 - Buskin'.mp3</t>
  </si>
  <si>
    <t>Various - 06 - Doris Day _ Secret Love.mp3</t>
  </si>
  <si>
    <t>Various - 06 - Eliades Ochoa _ Se En Un Final.mp3</t>
  </si>
  <si>
    <t>Various - 06 - Elton John _ Saturday Night's Alright for Fighting.mp3</t>
  </si>
  <si>
    <t>Various - 06 - Jacob Miller _ Tenement Yard.mp3</t>
  </si>
  <si>
    <t>Various - 06 - James Brown _ The Old Landmark.mp3</t>
  </si>
  <si>
    <t>Various - 06 - Johnathan Rice _ You're My Baby.mp3</t>
  </si>
  <si>
    <t>Various - 06 - Johnny Gimble _ Darling Nellie Gray.mp3</t>
  </si>
  <si>
    <t>Various - 06 - Lee Ann Womack _ She's Got You.mp3</t>
  </si>
  <si>
    <t>Various - 06 - Les Baxter _ The Poor People Of Paris.mp3</t>
  </si>
  <si>
    <t>Various - 06 - Linda Rondstadt _ Blue Bayou.mp3</t>
  </si>
  <si>
    <t>Various - 06 - Marion Summer _ Lost Indian.mp3</t>
  </si>
  <si>
    <t>Various - 06 - Meyer, Fleck, Marshall _ Sliding Down.mp3</t>
  </si>
  <si>
    <t>Various - 06 - Peter Gabriel _ San Jacinto.mp3</t>
  </si>
  <si>
    <t>Various - 06 - Procol Harum _ A Whiter Shade of Pale.mp3</t>
  </si>
  <si>
    <t>Various - 06 - Sam Moore &amp; Conway Twitty _ Rainy Night In Georgia.mp3</t>
  </si>
  <si>
    <t>Various - 06 - Setrak Sarkissian - Ala Jsrel Low Ziyyi.mp3</t>
  </si>
  <si>
    <t>Various - 06 - Willie &amp; Lobo _ Seven Veils.mp3</t>
  </si>
  <si>
    <t>Various - 06 - Yellow Rose Of Texas.mp3</t>
  </si>
  <si>
    <t>Various - 07 - Alice Cooper _ School's Out.mp3</t>
  </si>
  <si>
    <t>Various - 07 - Aretha Franklin _ Think.mp3</t>
  </si>
  <si>
    <t>Various - 07 - Arthur Smith _ Goober Peas.mp3</t>
  </si>
  <si>
    <t>Various - 07 - Clint Black &amp; Pointer Sisters _ Chain Of Fools.mp3</t>
  </si>
  <si>
    <t>Various - 07 - Cuba L.A. _ Lagrimas Negras.mp3</t>
  </si>
  <si>
    <t>Various - 07 - Doc and Merle Watson _ Southbound.mp3</t>
  </si>
  <si>
    <t>Various - 07 - Encinas, Jose Luis _ Luna de Fiesta.mp3</t>
  </si>
  <si>
    <t>Various - 07 - Joaquin Phoenix _ Cry Cry Cry.mp3</t>
  </si>
  <si>
    <t>Various - 07 - John McCutcheon &amp; Corey Harris _ Talking Union.mp3</t>
  </si>
  <si>
    <t>Various - 07 - Johnny Mathis _ It's Not For Me To Say.mp3</t>
  </si>
  <si>
    <t>Various - 07 - Junior Byles _ Fade Away.mp3</t>
  </si>
  <si>
    <t>Various - 07 - k.d. Lang _ Leavin' On Your Mind.mp3</t>
  </si>
  <si>
    <t>Various - 07 - Loggins &amp; Messina _ Danny's Song.mp3</t>
  </si>
  <si>
    <t>Eastmountainsouth - 15 - On Your Way.mp3</t>
  </si>
  <si>
    <t>Edith Frost - Playmate.mp3</t>
  </si>
  <si>
    <t>eighthofjanuary.mp3</t>
  </si>
  <si>
    <t>Elmore James.mp3</t>
  </si>
  <si>
    <t>Elton John &amp; Leonard Cohen - Born to Lose.mp3</t>
  </si>
  <si>
    <t>Roses In The Snow</t>
  </si>
  <si>
    <t>Emmylou Harris - 01 - Roses In The Snow.mp3</t>
  </si>
  <si>
    <t>Emmylou Harris - 02 - Wayfaring Stranger.mp3</t>
  </si>
  <si>
    <t>Emmylou Harris - 03 - Green Pastures.mp3</t>
  </si>
  <si>
    <t>Emmylou Harris - 04 - The Boxer.mp3</t>
  </si>
  <si>
    <t>Emmylou Harris - 05 - Darkest Hour Is Just Before Dawn.mp3</t>
  </si>
  <si>
    <t>Emmylou Harris - 06 - I'll Go Stepping Too.mp3</t>
  </si>
  <si>
    <t>Emmylou Harris - 07 - You're Learning.mp3</t>
  </si>
  <si>
    <t>Emmylou Harris - 08 - Jordan.mp3</t>
  </si>
  <si>
    <t>Emmylou Harris - 09 - Miss The Mississippi And You.mp3</t>
  </si>
  <si>
    <t>Emmylou Harris - 10 - Gold Watch And Chain.mp3</t>
  </si>
  <si>
    <t>Emmylou Harris - 11 - You're Gonna Change.mp3</t>
  </si>
  <si>
    <t>Emmylou Harris - 12 - Root Like A Rose.mp3</t>
  </si>
  <si>
    <t>enLounge - -Morning_Espresso.mp3</t>
  </si>
  <si>
    <t>Eric Clapton.mp3</t>
  </si>
  <si>
    <t>Duende</t>
  </si>
  <si>
    <t>Estéban - 01 - Romanza Andaluz.mp3</t>
  </si>
  <si>
    <t>Estéban - 02 - River of Man.mp3</t>
  </si>
  <si>
    <t>Estéban - 03 - Baile Picante.mp3</t>
  </si>
  <si>
    <t>Estéban - 04 - Virgo Rising.mp3</t>
  </si>
  <si>
    <t>Estéban - 05 - Valse Criollo.mp3</t>
  </si>
  <si>
    <t>Estéban - 06 - Duende.mp3</t>
  </si>
  <si>
    <t>Estéban - 07 - Preludio in D.mp3</t>
  </si>
  <si>
    <t>Estéban - 08 - Lotus Wind.mp3</t>
  </si>
  <si>
    <t>Estéban - 09 - Oh My Love.mp3</t>
  </si>
  <si>
    <t>Estéban - 10 - Mesopotamia.mp3</t>
  </si>
  <si>
    <t>fits-phantom.mp3</t>
  </si>
  <si>
    <t>Forbidden Fruit</t>
  </si>
  <si>
    <t>Flo Me La.mp3</t>
  </si>
  <si>
    <t>Forbidden Fruit.mp3</t>
  </si>
  <si>
    <t>fortune_dh_nylgut.mp3</t>
  </si>
  <si>
    <t>Four Tops</t>
  </si>
  <si>
    <t>Until You Love Someone</t>
  </si>
  <si>
    <t>Four Tops - 01 - Teahouse In China Town.mp3</t>
  </si>
  <si>
    <t>Various - 08 - The Band _ The Night They Drove Old Dixie Down.mp3</t>
  </si>
  <si>
    <t>Various - 08 - The Blues Brothers _ Theme From Rawhide.mp3</t>
  </si>
  <si>
    <t>Various - 08 - The Wild Fox.mp3</t>
  </si>
  <si>
    <t>Various - 08 - Wazimbo &amp; Orchestra Marrabenta Star de Mocambique _ Nwahubwana.mp3</t>
  </si>
  <si>
    <t>Various - 09 - Bad Company _ Can't Get Enough.mp3</t>
  </si>
  <si>
    <t>Various - 09 - Cab Calloway _ Minnie The Moocher.mp3</t>
  </si>
  <si>
    <t>Various - 09 - Chet Atkins &amp; Allen Toussaint _ Southern Nights.mp3</t>
  </si>
  <si>
    <t>Various - 09 - Eric Andersen _ Snow, Snow.mp3</t>
  </si>
  <si>
    <t>Various - 09 - Gregory Isaacs _ Slave Master.mp3</t>
  </si>
  <si>
    <t>Various - 09 - Jesse Cook _ Rattle and Burn.mp3</t>
  </si>
  <si>
    <t>Various - 09 - Joan Weber _ Let Me Go Lover.mp3</t>
  </si>
  <si>
    <t>Various - 09 - Joe Cocker _ With a Little Help from My Friends.mp3</t>
  </si>
  <si>
    <t>Various - 09 - Kemanî Cemal Çinarli - Kirkpinar Çiftetellisi.mp3</t>
  </si>
  <si>
    <t>Various - 09 - Leroy Troy _ Brother Green.mp3</t>
  </si>
  <si>
    <t>Various - 09 - Los Amigos Invisibles _ Se Estuvieras Aqui.mp3</t>
  </si>
  <si>
    <t>Various - 09 - Ma, Meyer, O'Connor _ College Hornpipe.mp3</t>
  </si>
  <si>
    <t>Various - 09 - Perez Prado _ Patricia.mp3</t>
  </si>
  <si>
    <t>Various - 09 - Pete Steele _ Coal Creek March.mp3</t>
  </si>
  <si>
    <t>Various - 09 - Rebecca Lynn Howard _ You're Stronger Than Me.mp3</t>
  </si>
  <si>
    <t>Various - 09 - Roseanne Cash _ Seven Year Ache.mp3</t>
  </si>
  <si>
    <t>Various - 09 - San Francisco Bay Blues.mp3</t>
  </si>
  <si>
    <t>Various - 09 - Strawberry Alarm Clock _ Incense and Peppermints.mp3</t>
  </si>
  <si>
    <t>Various - 09 - Terre 'dOru featuring Sting _ I Muvrini -.mp3</t>
  </si>
  <si>
    <t>Various - 09 - Tyler Hilton _ That's All Right.mp3</t>
  </si>
  <si>
    <t>Various - 09 - Wind Chimes and Nursery Rhymes.mp3</t>
  </si>
  <si>
    <t>Various - 10 - Bastide, Miguel de la _ Torrecillo del Leal.mp3</t>
  </si>
  <si>
    <t>Various - 10 - Bebel Gilberto _ Lonely.mp3</t>
  </si>
  <si>
    <t>Various - 10 - Canned Heat _ Going Up the Country.mp3</t>
  </si>
  <si>
    <t>Various - 10 - Cherry Blossom Waltz.mp3</t>
  </si>
  <si>
    <t>Various - 10 - Eddie Adcock Band _ Go Down Yonder Moses.mp3</t>
  </si>
  <si>
    <t>Various - 10 - Hazel Dickens and Alice Gerrard _ Coal Miner Blues.mp3</t>
  </si>
  <si>
    <t>Various - 10 - Jalilah feat. Mokhtar Al Saïd - Rakiya's Tabla.mp3</t>
  </si>
  <si>
    <t>Various - 10 - Kate &amp; Anna McGarrigle _ Little Boxes.mp3</t>
  </si>
  <si>
    <t>Various - 10 - O'Connor _ Fancy Stops And Goes.mp3</t>
  </si>
  <si>
    <t>Various - 10 - Patty Griffin _ Faded Love.mp3</t>
  </si>
  <si>
    <t>Various - 10 - Reese Witherspoon _ Juke Box Blues.mp3</t>
  </si>
  <si>
    <t>Various - 10 - Ricky Nelson _ Garden Party.mp3</t>
  </si>
  <si>
    <t>Various - 10 - Talkin' Sallor Blues.mp3</t>
  </si>
  <si>
    <t>Various - 10 - The Blues Brothers _ Sweet Home Chicago.mp3</t>
  </si>
  <si>
    <t>Various - 10 - The Crew-Cuts _ Earth Angel.mp3</t>
  </si>
  <si>
    <t>Various - 10 - The Edgar Winter Group _ Frankenstein.mp3</t>
  </si>
  <si>
    <t>Various - 10 - The McGuire Sisters _ Goodnight Sweetheart, Goodnight.mp3</t>
  </si>
  <si>
    <t>Various - 10 - The Staple Singers &amp; Marty Stuart _ The Weight.mp3</t>
  </si>
  <si>
    <t>Various - 10 - The Upsetters _ Dread Lion.mp3</t>
  </si>
  <si>
    <t>Various - 10 - Zap Mama _ Call Waiting.mp3</t>
  </si>
  <si>
    <t>Various - 11 - Acne (Duet with Bob Dylan).mp3</t>
  </si>
  <si>
    <t>Various - 11 - Barry McGuire _ Eve of Destruction.mp3</t>
  </si>
  <si>
    <t>Various - 11 - Bill Conti _ Tortilla Soup.mp3</t>
  </si>
  <si>
    <t>Various - 11 - Chuscales _ Rumba Peligrosa.mp3</t>
  </si>
  <si>
    <t>Various - 11 - Foghat _ Slow Ride.mp3</t>
  </si>
  <si>
    <t>Various - 11 - George Jones &amp; B.B. King _ Patches.mp3</t>
  </si>
  <si>
    <t>Various - 11 - Grand Funk Railroad _ Closer To Home.mp3</t>
  </si>
  <si>
    <t>Various - 11 - Guy Mitchell _ Heartaches By The Number.mp3</t>
  </si>
  <si>
    <t>Various - 11 - Hand in Hand.mp3</t>
  </si>
  <si>
    <t>Various - 11 - Hoot Hester &amp; Sam Levine _ Marching Through Georgia.mp3</t>
  </si>
  <si>
    <t>Various - 11 - J.D. Souther _ You're Only Lonely.mp3</t>
  </si>
  <si>
    <t>Various - 11 - Jessi Alexander _ So Wrong.mp3</t>
  </si>
  <si>
    <t>Various - 11 - Joaquin Phoenix &amp; Reese Witherspoon _ It Ain't Me Babe.mp3</t>
  </si>
  <si>
    <t>Various - 11 - Joel Rafael Band _ Last Train to Nuremberg.mp3</t>
  </si>
  <si>
    <t>Various - 11 - Kiddus I _ Graduation In Zion.mp3</t>
  </si>
  <si>
    <t>Various - 11 - Mahmoud Fadl - Ana Wehabibi.mp3</t>
  </si>
  <si>
    <t>Various - 11 - Meyer, Fleck, Marshall _ Old Tyme.mp3</t>
  </si>
  <si>
    <t>Various - 11 - Richie Valens - Come On Let's Go.mp3</t>
  </si>
  <si>
    <t>Various - 11 - Rosemary Clooney _ This Ole House.mp3</t>
  </si>
  <si>
    <t>Various - 11 - Sam McGee _ Railroad Blues.mp3</t>
  </si>
  <si>
    <t>Various - 11 - The Blues Brothers _ Jailhouse Rock.mp3</t>
  </si>
  <si>
    <t>Various - 11 - Zuce 103 _ Curso de Reclamacao.mp3</t>
  </si>
  <si>
    <t>Various - 12 - Amazing Rythym Aces _ Third Rate Romance.mp3</t>
  </si>
  <si>
    <t>Various - 12 - Armando El Mafufo - Arruga La Camisa.mp3</t>
  </si>
  <si>
    <t>Various - 12 - Bird In The Tree.mp3</t>
  </si>
  <si>
    <t>Various - 12 - Bloque _ La Pluma.mp3</t>
  </si>
  <si>
    <t>Various - 12 - Burning Spear _ Jah No Dead.mp3</t>
  </si>
  <si>
    <t>Various - 12 - Clarence Ashley _ Cuckoo Bird.mp3</t>
  </si>
  <si>
    <t>Various - 12 - Deep Purple _ Smoke on the Water.mp3</t>
  </si>
  <si>
    <t>Various - 12 - Don't Think Twice.mp3</t>
  </si>
  <si>
    <t>Various - 12 - Eric Burdon and the Animals _ Sky Pilot.mp3</t>
  </si>
  <si>
    <t>Various - 12 - Guardabarranco _ You'll Sing To Me Too.mp3</t>
  </si>
  <si>
    <t>Various - 12 - Jesse Cook _ Mario Takes a Walk.mp3</t>
  </si>
  <si>
    <t>Various - 12 - Jimmy Dorsey _ So Rare.mp3</t>
  </si>
  <si>
    <t>Various - 12 - Joaquin Phoenix _ Home Of The Blues.mp3</t>
  </si>
  <si>
    <t>Various - 12 - Leroy Troy _ Write A Letter To My Mother.mp3</t>
  </si>
  <si>
    <t>Various - 12 - Martina McBride _ Sweet Dreams.mp3</t>
  </si>
  <si>
    <t>Various - 12 - Meyer, Fleck, Marshall _ Emily's Reel.mp3</t>
  </si>
  <si>
    <t>Various - 12 - Sacred System _ Black Lotus.mp3</t>
  </si>
  <si>
    <t>Various - 12 - Sugarloaf _ Green-Eyed Lady.mp3</t>
  </si>
  <si>
    <t>Various - 12 - The Four Lads _ Standing On The Corner.mp3</t>
  </si>
  <si>
    <t>Various - 13 - Ahmed Mneimneh - Aini Bet Ref.mp3</t>
  </si>
  <si>
    <t>Various - 13 - Alison Krauss, Ma, Meyer, O'Connor _ Slumber, My Darling.mp3</t>
  </si>
  <si>
    <t>Various - 13 - Berzilla Wallin _ Coversation with Death.mp3</t>
  </si>
  <si>
    <t>Various - 13 - Charleston_Mason's Apron.mp3</t>
  </si>
  <si>
    <t>Various - 13 - David Hewitt _ Inkosana - First Born Son Of The King.mp3</t>
  </si>
  <si>
    <t>Various - 13 - Eddie Fisher _ I'm Walking Behind You.mp3</t>
  </si>
  <si>
    <t>Various - 13 - Laura Weber _ Faded Coat of Blue.mp3</t>
  </si>
  <si>
    <t>Various - 13 - Neil Sedaka _ Oh! Carol.mp3</t>
  </si>
  <si>
    <t>Various - 13 - Oscar Lopez _ Rosa Rose.mp3</t>
  </si>
  <si>
    <t>Various - 13 - Pat Benatar _ Hit Me with Your Best Shot.mp3</t>
  </si>
  <si>
    <t>Various - 13 - Pete Seeger &amp; Arlo Guthrie _ This Old Car.mp3</t>
  </si>
  <si>
    <t>Various - 13 - Phil Ochs _ I Ain't Marching Anymore.mp3</t>
  </si>
  <si>
    <t>Various - 13 - Pink Martini _ Amado Mio.mp3</t>
  </si>
  <si>
    <t>Various - 13 - Souther-Hillman-Furay Band _ Fallin' In Love.mp3</t>
  </si>
  <si>
    <t>Various - 13 - Take Me Home (Duet with Johnny Cash).mp3</t>
  </si>
  <si>
    <t>Various - 13 - The Guess Who _ American Woman.mp3</t>
  </si>
  <si>
    <t>Various - 13 - Third World _ Satta-Amasa-Gana.mp3</t>
  </si>
  <si>
    <t>Various - 13 - Tyler Hilton _ Milk Cow Blues.mp3</t>
  </si>
  <si>
    <t>Various - 14 - Arthur Smith &amp; Benny Martin _ Dixie.mp3</t>
  </si>
  <si>
    <t>Various - 14 - Chris Hinze _ So Give Them Hope.mp3</t>
  </si>
  <si>
    <t>Various - 14 - Don McLean _ American Pie.mp3</t>
  </si>
  <si>
    <t>Various - 14 - Elvis Presley _ Love Me Tender.mp3</t>
  </si>
  <si>
    <t>Various - 14 - Hugo Winterhalter Orchestra _ Canadian Sunset.mp3</t>
  </si>
  <si>
    <t>Various - 14 - If I Were a Carpenter.mp3</t>
  </si>
  <si>
    <t>Various - 14 - J Geils Band _ Love Stinks.mp3</t>
  </si>
  <si>
    <t>Various - 14 - Justin Hines And The Dominoes _ Natty Take Over.mp3</t>
  </si>
  <si>
    <t>Various - 14 - Kim &amp; Reggie Harris with Magpie _ Old Devil Time.mp3</t>
  </si>
  <si>
    <t>Various - 14 - Lark In The Morning Medley.mp3</t>
  </si>
  <si>
    <t>Howard Alden_My Shining Hour_07_I Wrote It For Jo.mp3</t>
  </si>
  <si>
    <t>Howard Alden_My Shining Hour_08_Girl From Ipanema.mp3</t>
  </si>
  <si>
    <t>Howard Alden_My Shining Hour_09_Isn't It A Pity_.mp3</t>
  </si>
  <si>
    <t>Howard Alden_My Shining Hour_10_Gone With The Wind.mp3</t>
  </si>
  <si>
    <t>Howard Alden_My Shining Hour_11_Soul Eyes.mp3</t>
  </si>
  <si>
    <t>Howard Alden_My Shining Hour_12_Chega De Saudade (No More Blues).mp3</t>
  </si>
  <si>
    <t>Howard Alden_My Shining Hour_13_Crazy She Calls Me.mp3</t>
  </si>
  <si>
    <t>Howard Alden_Take Your Pick_06_My Funny Valentine.mp3</t>
  </si>
  <si>
    <t>I Love to Love.mp3</t>
  </si>
  <si>
    <t>I'll Look Around.mp3</t>
  </si>
  <si>
    <t>In the Evening by the Moonlight.mp3</t>
  </si>
  <si>
    <t>Alone In Iz World</t>
  </si>
  <si>
    <t>Israel Kamakawiwo'ole - 01 - Mona Lisa.mp3</t>
  </si>
  <si>
    <t>Israel Kamakawiwo'ole - 02 - Kaleohano.mp3</t>
  </si>
  <si>
    <t>Israel Kamakawiwo'ole - 03 - 'Ulili E.mp3</t>
  </si>
  <si>
    <t>Israel Kamakawiwo'ole - 04 - Hanohano Wale No Na Cowboy And Ka Huila Wai.mp3</t>
  </si>
  <si>
    <t>Israel Kamakawiwo'ole - 05 - Hi'ilawe.mp3</t>
  </si>
  <si>
    <t>Israel Kamakawiwo'ole - 06 - Henehene Kou 'Aka.mp3</t>
  </si>
  <si>
    <t>Israel Kamakawiwo'ole - 07 - Ahi Wela - Twinkle Twinkle Little Star.mp3</t>
  </si>
  <si>
    <t>Israel Kamakawiwo'ole - 08 - 'Opae E.mp3</t>
  </si>
  <si>
    <t>Israel Kamakawiwo'ole - 09 - Starting All Over Again.mp3</t>
  </si>
  <si>
    <t>Israel Kamakawiwo'ole - 10 - Over The Rainbow.mp3</t>
  </si>
  <si>
    <t>Israel Kamakawiwo'ole - 11 - Panini Puakea.mp3</t>
  </si>
  <si>
    <t>Israel Kamakawiwo'ole - 12 - La 'Elima.mp3</t>
  </si>
  <si>
    <t>Israel Kamakawiwo'ole - 13 - In This Life.mp3</t>
  </si>
  <si>
    <t>Israel Kamakawiwo'ole - 14 - Hidden Track.mp3</t>
  </si>
  <si>
    <t>Solo Acoustic Vol. 1</t>
  </si>
  <si>
    <t>Jackson Browne - 01 - The Barricades of Heaven.mp3</t>
  </si>
  <si>
    <t>Jackson Browne - 03 - These Days.mp3</t>
  </si>
  <si>
    <t>Jackson Browne - 05 - The Birds of St. Marks.mp3</t>
  </si>
  <si>
    <t>Jackson Browne - 07 - Fountain of Sorrow.mp3</t>
  </si>
  <si>
    <t>Jackson Browne - 08 - Your Bright Baby Blues.mp3</t>
  </si>
  <si>
    <t>Jackson Browne - 09 - For a Dancer.mp3</t>
  </si>
  <si>
    <t>Jackson Browne - 10 - Too Many Angels.mp3</t>
  </si>
  <si>
    <t>Jackson Browne - 12 - For Everyman.mp3</t>
  </si>
  <si>
    <t>Jackson Browne - 14 - Lives in the Balance.mp3</t>
  </si>
  <si>
    <t>Jackson Browne - 16 - Looking East.mp3</t>
  </si>
  <si>
    <t>Jackson Browne - 18 - The Pretender.mp3</t>
  </si>
  <si>
    <t>Jackson Browne - 20 - Take It Easy.mp3</t>
  </si>
  <si>
    <t>James McMurtry - SlewFoot.mp3</t>
  </si>
  <si>
    <t>Jan Smith - james_river.mp3</t>
  </si>
  <si>
    <t>Janis Ian - tennessee.mp3</t>
  </si>
  <si>
    <t>Jeffrey Foucault - Entella Hotel.mp3</t>
  </si>
  <si>
    <t>Jeffrey Osborne</t>
  </si>
  <si>
    <t>Jeffrey Osborne - 01 - Love Ballad.mp3</t>
  </si>
  <si>
    <t>Jeffrey Osborne - 02 - Holding On (When The Love Is Gone).mp3</t>
  </si>
  <si>
    <t>Jeffrey Osborne - 03 - We Both Deserve Each Other's Love.mp3</t>
  </si>
  <si>
    <t>Jeffrey Osborne - 04 - On The Wings Of Love.mp3</t>
  </si>
  <si>
    <t>Jeffrey Osborne - 05 - Don't You Get So Mad.mp3</t>
  </si>
  <si>
    <t>Jeffrey Osborne - 06 - I Really Don't Need No Light.mp3</t>
  </si>
  <si>
    <t>Jeffrey Osborne - 07 - Stay With Me Tonight.mp3</t>
  </si>
  <si>
    <t>Jeffrey Osborne - 08 - She's On The Left.mp3</t>
  </si>
  <si>
    <t>Jeffrey Osborne - 09 - Plane Love (12_ Mix).mp3</t>
  </si>
  <si>
    <t>Jeffrey Osborne - 10 - You Should Be Mine (The Woo Woo Song).mp3</t>
  </si>
  <si>
    <t>Jeffrey Osborne - 11 - We're Going All The Way.mp3</t>
  </si>
  <si>
    <t>Jeffrey Osborne - 12 - The Last Time I Made Love.mp3</t>
  </si>
  <si>
    <t>Jeffrey Osborne - 13 - Don't Stop.mp3</t>
  </si>
  <si>
    <t>Jeffrey Osborne - 14 - The Borderlines.mp3</t>
  </si>
  <si>
    <t>Jeffrey Osborne - 15 - Love Power.mp3</t>
  </si>
  <si>
    <t>Jeffrey Osborne - 16 - Only Human.mp3</t>
  </si>
  <si>
    <t>Jeffrey Osborne - 17 - (Every Time I Turn Around) Back In Love Again (12_ Mix).mp3</t>
  </si>
  <si>
    <t>Jen Cass - Even Angels.mp3</t>
  </si>
  <si>
    <t>Jimi Hendrix.mp3</t>
  </si>
  <si>
    <t>Jimmy Page.mp3</t>
  </si>
  <si>
    <t>Jimmy Stewart</t>
  </si>
  <si>
    <t>Blues Trax</t>
  </si>
  <si>
    <t>Jimmy Stewart - 01 - Power Rock With Solo.mp3</t>
  </si>
  <si>
    <t>Jimmy Stewart - 02 - Urban Blues With Solo.mp3</t>
  </si>
  <si>
    <t>Jimmy Stewart - 03 - Country Rock With Solo.mp3</t>
  </si>
  <si>
    <t>Jimmy Stewart - 04 - Boogie-Woogie Bounce With Solo.mp3</t>
  </si>
  <si>
    <t>Jimmy Stewart - 05 - Barroom Boogie With Solo.mp3</t>
  </si>
  <si>
    <t>Jimmy Stewart - 06 - John Lee Hooker With Solo.mp3</t>
  </si>
  <si>
    <t>Jimmy Stewart - 07 - BB King With Solo.mp3</t>
  </si>
  <si>
    <t>Jimmy Stewart - 08 - Medium Shuffle With Solo.mp3</t>
  </si>
  <si>
    <t>Jimmy Stewart - 09 - A La T-Bone Walker With Solo.mp3</t>
  </si>
  <si>
    <t>Jimmy Stewart - 10 - Hendrix With Solo.mp3</t>
  </si>
  <si>
    <t>Jimmy Stewart - 11 - Power Rock.mp3</t>
  </si>
  <si>
    <t>Jimmy Stewart - 12 - Urban Blues.mp3</t>
  </si>
  <si>
    <t>Jimmy Stewart - 13 - Country Rock.mp3</t>
  </si>
  <si>
    <t>Jimmy Stewart - 14 - Boogie Woogie.mp3</t>
  </si>
  <si>
    <t>Jimmy Stewart - 15 - Barroom Boogie.mp3</t>
  </si>
  <si>
    <t>Jimmy Stewart - 16 - John Lee Hooker.mp3</t>
  </si>
  <si>
    <t>Jimmy Stewart - 17 - BB King.mp3</t>
  </si>
  <si>
    <t>Jimmy Stewart - 18 - Medium Shuffle.mp3</t>
  </si>
  <si>
    <t>Jimmy Stewart - 19 - A La T-Bone Walker.mp3</t>
  </si>
  <si>
    <t>Jimmy Stewart - 20 - Hendrix.mp3</t>
  </si>
  <si>
    <t>JM Apple Blossom.mp3</t>
  </si>
  <si>
    <t>JM_Cuttin_Point.mp3</t>
  </si>
  <si>
    <t>Me Myself I</t>
  </si>
  <si>
    <t>Joan Armatrading - 01 - Me Myself I.mp3</t>
  </si>
  <si>
    <t>Joan Armatrading - 02 - Ma-Me-O-Beach.mp3</t>
  </si>
  <si>
    <t>Joan Armatrading - 03 - Friends.mp3</t>
  </si>
  <si>
    <t>Joan Armatrading - 04 - Is It Tomorrow Yet.mp3</t>
  </si>
  <si>
    <t>Joan Armatrading - 05 - Turn Out the Light.mp3</t>
  </si>
  <si>
    <t>Joan Armatrading - 06 - When You Kisses Me.mp3</t>
  </si>
  <si>
    <t>Joan Armatrading - 07 - All the Way From America.mp3</t>
  </si>
  <si>
    <t>Joan Armatrading - 08 - Feeling In My Heart (For You).mp3</t>
  </si>
  <si>
    <t>Joan Armatrading - 09 - Simon.mp3</t>
  </si>
  <si>
    <t>Joan Armatrading - 10 - I Need You.mp3</t>
  </si>
  <si>
    <t>Joe Ely - Put Down the Gun.mp3</t>
  </si>
  <si>
    <t>Joe Ely - Sunday Morning Coming Down.mp3</t>
  </si>
  <si>
    <t>Joel Mabus 04 - Flowers Of Michigan.mp3</t>
  </si>
  <si>
    <t>Joel Mabus 04 - The Falls Of Richmond.mp3</t>
  </si>
  <si>
    <t>John Lee Hooker.mp3</t>
  </si>
  <si>
    <t>John Williams</t>
  </si>
  <si>
    <t>Memoirs of a Geisha Soundtrack</t>
  </si>
  <si>
    <t>John Williams - Memoirs Of A Geisha - 01 - Sayuris Theme.mp3</t>
  </si>
  <si>
    <t>John Williams - Memoirs Of A Geisha - 02 - The Journey To The Hanamachi.mp3</t>
  </si>
  <si>
    <t>John Williams - Memoirs Of A Geisha - 03 - Going To School.mp3</t>
  </si>
  <si>
    <t>John Williams - Memoirs Of A Geisha - 04 - Brush On Silk.mp3</t>
  </si>
  <si>
    <t>John Williams - Memoirs Of A Geisha - 05 - Chiyos Prayer.mp3</t>
  </si>
  <si>
    <t>John Williams - Memoirs Of A Geisha - 06 - Becoming A Geisha.mp3</t>
  </si>
  <si>
    <t>John Williams - Memoirs Of A Geisha - 07 - Finding Satsu.mp3</t>
  </si>
  <si>
    <t>John Williams - Memoirs Of A Geisha - 08 - The Chairman's Waltz.mp3</t>
  </si>
  <si>
    <t>John Williams - Memoirs Of A Geisha - 09 - The Rooftops Of The Hanamachi.mp3</t>
  </si>
  <si>
    <t>John Williams - Memoirs Of A Geisha - 11 - Dr Crabs Prize.mp3</t>
  </si>
  <si>
    <t>John Williams - Memoirs Of A Geisha - 12 - Destinys Path.mp3</t>
  </si>
  <si>
    <t>John Williams - Memoirs Of A Geisha - 13 - A New Name A New Life.mp3</t>
  </si>
  <si>
    <t>John Williams - Memoirs Of A Geisha - 14 - The Fire Scene And The Coming Of War.mp3</t>
  </si>
  <si>
    <t>John Williams - Memoirs Of A Geisha - 15 - As The Water.mp3</t>
  </si>
  <si>
    <t>John Williams - Memoirs Of A Geisha - 16 - Confluence.mp3</t>
  </si>
  <si>
    <t>John Williams - Memoirs Of A Geisha - 17 - A Dream Discarded.mp3</t>
  </si>
  <si>
    <t>John Williams - Memoirs Of A Geisha - 18 - Sayuris Theme And End Credits.mp3</t>
  </si>
  <si>
    <t>john-balch-soldiers-joy.mp3</t>
  </si>
  <si>
    <t>john-balch-too-much-music.mp3</t>
  </si>
  <si>
    <t>Johnhenry.mp3</t>
  </si>
  <si>
    <t>Jon Secada</t>
  </si>
  <si>
    <t>Jon Secada - 01 - Just Another Day.mp3</t>
  </si>
  <si>
    <t>Jon Secada - 02 - Do You Believe in Us.mp3</t>
  </si>
  <si>
    <t>Jon Secada - 03 - Angel.mp3</t>
  </si>
  <si>
    <t>Jon Secada - 04 - I'm Free.mp3</t>
  </si>
  <si>
    <t>Jon Secada - 05 - If You Go.mp3</t>
  </si>
  <si>
    <t>Jon Secada - 06 - Whipped.mp3</t>
  </si>
  <si>
    <t>Jon Secada - 07 - Mental Picture.mp3</t>
  </si>
  <si>
    <t>Jon Secada - 08 - Where Do I Go From You.mp3</t>
  </si>
  <si>
    <t>Jon Secada - 09 - Take Me.mp3</t>
  </si>
  <si>
    <t>Jon Secada - 10 - If I Never Knew You.mp3</t>
  </si>
  <si>
    <t>Jon Secada - 11 - Too Late, Too Soon.mp3</t>
  </si>
  <si>
    <t>Jon Secada - 12 - Believe.mp3</t>
  </si>
  <si>
    <t>Jose_Gonzalez - Stay_In_The_Shade.mp3</t>
  </si>
  <si>
    <t>JoshRouse_QuietTown.mp3</t>
  </si>
  <si>
    <t>Just Say I Love Him.mp3</t>
  </si>
  <si>
    <t>Kris Kristofferson This Old Road.mp3</t>
  </si>
  <si>
    <t>Kruno Spisic bossa Kruno.mp3</t>
  </si>
  <si>
    <t>Kruno Spisic minorswing.mp3</t>
  </si>
  <si>
    <t>Laurence Juber and Preston Reed</t>
  </si>
  <si>
    <t>Groovemasters</t>
  </si>
  <si>
    <t>Laurence Juber and Preston Reed_Groovemasters Vol. 1_01_Grovemasters.mp3</t>
  </si>
  <si>
    <t>Laurence Juber and Preston Reed_Groovemasters Vol. 1_02_Commotion.mp3</t>
  </si>
  <si>
    <t>Laurence Juber and Preston Reed_Groovemasters Vol. 1_03_Shoganai.mp3</t>
  </si>
  <si>
    <t>Laurence Juber and Preston Reed_Groovemasters Vol. 1_04_Hurricane.mp3</t>
  </si>
  <si>
    <t>Laurence Juber and Preston Reed_Groovemasters Vol. 1_05_Private Dick.mp3</t>
  </si>
  <si>
    <t>Laurence Juber and Preston Reed_Groovemasters Vol. 1_06_Bad Attitude.mp3</t>
  </si>
  <si>
    <t>Laurence Juber and Preston Reed_Groovemasters Vol. 1_07_Airborne.mp3</t>
  </si>
  <si>
    <t>Laurence Juber and Preston Reed_Groovemasters Vol. 1_08_Ricochet.mp3</t>
  </si>
  <si>
    <t>Laurence Juber and Preston Reed_Groovemasters Vol. 1_09_Dirty Boy.mp3</t>
  </si>
  <si>
    <t>Laurence Juber and Preston Reed_Groovemasters Vol. 1_10_Last Train.mp3</t>
  </si>
  <si>
    <t>lb.mp3</t>
  </si>
  <si>
    <t>Standing In My Shoes</t>
  </si>
  <si>
    <t>Leo Kottke - 01 - Standing In My Shoes.mp3</t>
  </si>
  <si>
    <t>Leo Kottke - 02 - World Turning.mp3</t>
  </si>
  <si>
    <t>Leo Kottke - 03 - Dead End.mp3</t>
  </si>
  <si>
    <t>Leo Kottke - 04 - Vaseline Machine Gun.mp3</t>
  </si>
  <si>
    <t>Leo Kottke - 05 - Corrina, Corrina.mp3</t>
  </si>
  <si>
    <t>Leo Kottke - 06 - Realm.mp3</t>
  </si>
  <si>
    <t>Leo Kottke - 07 - Cripple Creek.mp3</t>
  </si>
  <si>
    <t>Leo Kottke - 08 - Twice.mp3</t>
  </si>
  <si>
    <t>Leo Kottke - 09 - Across The Street.mp3</t>
  </si>
  <si>
    <t>Leo Kottke - 10 - Don't Call Me Ray.mp3</t>
  </si>
  <si>
    <t>Leo Kottke - 11 - Itchy.mp3</t>
  </si>
  <si>
    <t>Little Liza Jane.mp3</t>
  </si>
  <si>
    <t>Los Lonely Boys</t>
  </si>
  <si>
    <t>Los Lonely Boys - 01 - Senorita.mp3</t>
  </si>
  <si>
    <t>Los Lonely Boys - 02 - Heaven.mp3</t>
  </si>
  <si>
    <t>Los Lonely Boys - 03 - Crazy Dream.mp3</t>
  </si>
  <si>
    <t>Los Lonely Boys - 04 - Dime Mi Amor.mp3</t>
  </si>
  <si>
    <t>Los Lonely Boys - 05 - Hollywood.mp3</t>
  </si>
  <si>
    <t>Los Lonely Boys - 06 - More Than Love.mp3</t>
  </si>
  <si>
    <t>Los Lonely Boys - 07 - Nobody Else.mp3</t>
  </si>
  <si>
    <t>Los Lonely Boys - 08 - Onda.mp3</t>
  </si>
  <si>
    <t>Los Lonely Boys - 09 - Real Emotions.mp3</t>
  </si>
  <si>
    <t>Los Lonely Boys - 10 - Tell Me Why.mp3</t>
  </si>
  <si>
    <t>Los Lonely Boys - 11 - Velvet Sky.mp3</t>
  </si>
  <si>
    <t>Los Lonely Boys - 12 - La Contestacion.mp3</t>
  </si>
  <si>
    <t>macabanjo.mp3</t>
  </si>
  <si>
    <t>Confessions On A Dance Floor</t>
  </si>
  <si>
    <t>Madonna - 01 - Hung Up.mp3</t>
  </si>
  <si>
    <t>Madonna - 02 - Get Together.mp3</t>
  </si>
  <si>
    <t>Madonna - 03 - Sorry.mp3</t>
  </si>
  <si>
    <t>Madonna - 04 - Future Lovers.mp3</t>
  </si>
  <si>
    <t>Madonna - 05 - I Love New York.mp3</t>
  </si>
  <si>
    <t>Madonna - 06 - Let It Will Be.mp3</t>
  </si>
  <si>
    <t>Madonna - 07 - Forbidden Love.mp3</t>
  </si>
  <si>
    <t>Madonna - 08 - Jump.mp3</t>
  </si>
  <si>
    <t>Madonna - 09 - How High.mp3</t>
  </si>
  <si>
    <t>Madonna - 10 - Isaac.mp3</t>
  </si>
  <si>
    <t>Madonna - 11 - Push.mp3</t>
  </si>
  <si>
    <t>Madonna - 12 - Like It Or Not.mp3</t>
  </si>
  <si>
    <t>Madonna - hung-up.mp3</t>
  </si>
  <si>
    <t>Mark Holdaway</t>
  </si>
  <si>
    <t>Two Thumbs Up</t>
  </si>
  <si>
    <t>Mark Holdaway - 01 - Robert's Dream.mp3</t>
  </si>
  <si>
    <t>Mark Holdaway - 02 - Kalimba Bach.mp3</t>
  </si>
  <si>
    <t>Mark Holdaway - 03 - Shalom.mp3</t>
  </si>
  <si>
    <t>Mark Holdaway - 04 - First Look Inside.mp3</t>
  </si>
  <si>
    <t>Mark Holdaway - 05 - Jungle Wrap.mp3</t>
  </si>
  <si>
    <t>Mark Holdaway - 06 - Super Bop.mp3</t>
  </si>
  <si>
    <t>Mark Holdaway - 07 - Another Time.mp3</t>
  </si>
  <si>
    <t>Mark Holdaway - 08 - Blowin' in the Wind.mp3</t>
  </si>
  <si>
    <t>Mark Holdaway - 09 - K Jazz.mp3</t>
  </si>
  <si>
    <t>Mark Holdaway - 10 - Kalimba Orchestra.mp3</t>
  </si>
  <si>
    <t>Mark Holdaway - 11 - Growing Flower.mp3</t>
  </si>
  <si>
    <t>Mark Holdaway - 12 - Kicked by the Snow.mp3</t>
  </si>
  <si>
    <t>Mark Holdaway - 13 - Listen to the Night.mp3</t>
  </si>
  <si>
    <t>Mark Holdaway - 14 - Blackbird.mp3</t>
  </si>
  <si>
    <t>Mark Holdaway - 15 - This Life.mp3</t>
  </si>
  <si>
    <t>Mark Holdaway - 16 - First Look Inside (Solo).mp3</t>
  </si>
  <si>
    <t>Mark McAdam - allergic.mp3</t>
  </si>
  <si>
    <t>Mark McAdam - driftwood.mp3</t>
  </si>
  <si>
    <t>martha_menzies gourd.mp3</t>
  </si>
  <si>
    <t>Martin - Dino The Essential Dean Martin - 01 - Ain't That a Kick in the Head (1).mp3</t>
  </si>
  <si>
    <t>Marvin Gaye</t>
  </si>
  <si>
    <t>What's Going On Deluxe Edition Disc 2</t>
  </si>
  <si>
    <t>Marvin Gaye - 01 - Sixties Medley.mp3</t>
  </si>
  <si>
    <t>What's Going On Deluxe Edition Disc 1</t>
  </si>
  <si>
    <t>Marvin Gaye - 01 - What's Going On.mp3</t>
  </si>
  <si>
    <t>Marvin Gaye - 02 - Right On.mp3</t>
  </si>
  <si>
    <t>Marvin Gaye - 02 - What's Happening Brother.mp3</t>
  </si>
  <si>
    <t>Marvin Gaye - 03 - Flyin' High (In The Friendly Sky).mp3</t>
  </si>
  <si>
    <t>Marvin Gaye - 03 - Wholy Holy.mp3</t>
  </si>
  <si>
    <t>Marvin Gaye - 04 - Inner City Blues (Make Me Wanna Holler).mp3</t>
  </si>
  <si>
    <t>Marvin Gaye - 04 - Save The Children.mp3</t>
  </si>
  <si>
    <t>Marvin Gaye - 05 - God Is Love.mp3</t>
  </si>
  <si>
    <t>Marvin Gaye - 05 - What's Going On.mp3</t>
  </si>
  <si>
    <t>Marvin Gaye - 06 - Mercy Mercy Me (The Ecology).mp3</t>
  </si>
  <si>
    <t>Marvin Gaye - 06 - What's Happening Brother.mp3</t>
  </si>
  <si>
    <t>Marvin Gaye - 07 - Flyin' High (In The Friendly Sky).mp3</t>
  </si>
  <si>
    <t>Marvin Gaye - 07 - Right On.mp3</t>
  </si>
  <si>
    <t>Marvin Gaye - 08 - Save The Children.mp3</t>
  </si>
  <si>
    <t>Marvin Gaye - 08 - Wholy Holy.mp3</t>
  </si>
  <si>
    <t>Marvin Gaye - 09 - God Is Love.mp3</t>
  </si>
  <si>
    <t>Marvin Gaye - 09 - Inner City Blues (Make Me Wanna Holler).mp3</t>
  </si>
  <si>
    <t>Marvin Gaye - 10 - Stage Dialogue.mp3</t>
  </si>
  <si>
    <t>Marvin Gaye - 10 - What's Going On (Detroit Mix).mp3</t>
  </si>
  <si>
    <t>Marvin Gaye - 11 - Inner City Blues (Make Me Wanna Holler) (Reprise).mp3</t>
  </si>
  <si>
    <t>Marvin Gaye - 11 - What's Happening Brother (Detroit Mix).mp3</t>
  </si>
  <si>
    <t>Marvin Gaye - 12 - Flyin' High (In The Friendly Sky) (Detroit Mix).mp3</t>
  </si>
  <si>
    <t>Marvin Gaye - 12 - What's Going On (Reprise).mp3</t>
  </si>
  <si>
    <t>Marvin Gaye - 13 - Save The Children (Detroit Mix).mp3</t>
  </si>
  <si>
    <t>Marvin Gaye - 13 - What's Going On (Original Single Version).mp3</t>
  </si>
  <si>
    <t>Marvin Gaye - 14 - God Is Love (Detroit Mix).mp3</t>
  </si>
  <si>
    <t>Marvin Gaye - 14 - God Is Love (Original Single Version).mp3</t>
  </si>
  <si>
    <t>Marvin Gaye - 15 - Mercy Mercy Me (The Ecology) (Detroit Mix).mp3</t>
  </si>
  <si>
    <t>Marvin Gaye - 15 - Sad Tomorrows.mp3</t>
  </si>
  <si>
    <t>Marvin Gaye - 16 - ''Head Title'' aka Distant Lover (Previously Unreleased).mp3</t>
  </si>
  <si>
    <t>Marvin Gaye - 16 - Right On (Detroit Mix).mp3</t>
  </si>
  <si>
    <t>Marvin Gaye - 17 - Wholy Holy (Detroit Mix).mp3</t>
  </si>
  <si>
    <t>Marvin Gaye - 18 - Inner City Blues (Make Me Wanna Holler) (Detroit Mix).mp3</t>
  </si>
  <si>
    <t>Marvin Gaye - 19 - The Foundation _ What's Going On (Rhythm &amp; Strings Mix).mp3</t>
  </si>
  <si>
    <t>Mary Z. Cox</t>
  </si>
  <si>
    <t>Mary Z Cox -Snowdrop.mp3</t>
  </si>
  <si>
    <t>Banjo Dreamin' Suwannee Nights</t>
  </si>
  <si>
    <t>Mary Z. Cox - 01 - Suwanee River.mp3</t>
  </si>
  <si>
    <t>A Secret Life of Banjo</t>
  </si>
  <si>
    <t>Mary Z. Cox - 01 - Swannanoa Tunnel.mp3</t>
  </si>
  <si>
    <t>Mary Z. Cox - 02 - Golden Slippers.mp3</t>
  </si>
  <si>
    <t>Mary Z. Cox - 02 - We Three Kings.mp3</t>
  </si>
  <si>
    <t>Mary Z. Cox - 03 - Andrew Jackson, Go Back Home.mp3</t>
  </si>
  <si>
    <t>Mary Z. Cox - 03 - Dinah.mp3</t>
  </si>
  <si>
    <t>Mary Z. Cox - 04 - Old Town Band.mp3</t>
  </si>
  <si>
    <t>Mary Z. Cox - 04 - Shepherd's Wife Waltz.mp3</t>
  </si>
  <si>
    <t>Mary Z. Cox - 05 - Rockin' In A Weary Land.mp3</t>
  </si>
  <si>
    <t>Mary Z. Cox - 05 - Snake Charmer's Daughter.mp3</t>
  </si>
  <si>
    <t>Mary Z. Cox - 06 - Old Molly Hare.mp3</t>
  </si>
  <si>
    <t>Mary Z. Cox - 06 - Sweet Sunny South.mp3</t>
  </si>
  <si>
    <t>Mary Z. Cox - 07 - Sandy Boys.mp3</t>
  </si>
  <si>
    <t>Mary Z. Cox - 07 - Song Of The Chanter.mp3</t>
  </si>
  <si>
    <t>Mary Z. Cox - 08 - Fly Around My Pretty Little Miss.mp3</t>
  </si>
  <si>
    <t>Mary Z. Cox - 08 - Sally In The Garden.mp3</t>
  </si>
  <si>
    <t>Mary Z. Cox - 09 - Soldier's Joy.mp3</t>
  </si>
  <si>
    <t>Mary Z. Cox - 09 - Winder Slide.mp3</t>
  </si>
  <si>
    <t>Mary Z. Cox - 10 - All Through the Night.mp3</t>
  </si>
  <si>
    <t>Mary Z. Cox - 10 - Wish I Was A Mole In The Ground.mp3</t>
  </si>
  <si>
    <t>Mary Z. Cox - 11 - Hunchback Whiskey.mp3</t>
  </si>
  <si>
    <t>Mary Z. Cox - 11 - John Stinson's #2.mp3</t>
  </si>
  <si>
    <t>Mary Z. Cox - 12 - Hangman's Reel.mp3</t>
  </si>
  <si>
    <t>Mary Z. Cox - 12 - Wayfaring Stranger.mp3</t>
  </si>
  <si>
    <t>Mary Z. Cox - 13 - Big Scioty.mp3</t>
  </si>
  <si>
    <t>Mary Z. Cox - 13 - Cock-A-Doodle-Doo.mp3</t>
  </si>
  <si>
    <t>Mary Z. Cox - 14 - Going Back To Cairo.mp3</t>
  </si>
  <si>
    <t>Mary Z. Cox - 14 - Pikes Peak.mp3</t>
  </si>
  <si>
    <t>Mary Z. Cox - 15 - Angeline.mp3</t>
  </si>
  <si>
    <t>Mary Z. Cox - 15 - Light The Torch Jeannette Isabella _ Good Christiam Men Rejoice.mp3</t>
  </si>
  <si>
    <t>Mary Z. Cox - St Annes Reel.mp3</t>
  </si>
  <si>
    <t>maryzcox -blackberry blossom.mp3</t>
  </si>
  <si>
    <t>maryzcox-Seven Hills.mp3</t>
  </si>
  <si>
    <t>Medwyn Goodall</t>
  </si>
  <si>
    <t>Anam Cara</t>
  </si>
  <si>
    <t>Medwyn Goodall_01_Spin of the Reel.mp3</t>
  </si>
  <si>
    <t>Essence Of Magic</t>
  </si>
  <si>
    <t>Medwyn Goodall_01_The Essence.mp3</t>
  </si>
  <si>
    <t>Medwyn Goodall_02_Eye Of The Storm.mp3</t>
  </si>
  <si>
    <t>Medwyn Goodall_02_Headwind.mp3</t>
  </si>
  <si>
    <t>Medwyn Goodall_03_Cloudburst.mp3</t>
  </si>
  <si>
    <t>Medwyn Goodall_04_The Magic.mp3</t>
  </si>
  <si>
    <t>Medwyn Goodall_05_Ride The Wind.mp3</t>
  </si>
  <si>
    <t>Medwyn Goodall_06_Essence Of Magic.mp3</t>
  </si>
  <si>
    <t>Medwyn Goodall_07_The Wisdom of the Ages.mp3</t>
  </si>
  <si>
    <t>Memphis in June.mp3</t>
  </si>
  <si>
    <t>New Light Through Old Windows</t>
  </si>
  <si>
    <t>Merle Haggard - 01 - Carolyn.mp3</t>
  </si>
  <si>
    <t>Merle Haggard - 02 - Sing Me Back Home.mp3</t>
  </si>
  <si>
    <t>Merle Haggard - 03 - Always Wanting You.mp3</t>
  </si>
  <si>
    <t>Merle Haggard - 04 - I'm Always On A Mountain When I Fall.mp3</t>
  </si>
  <si>
    <t>Merle Haggard - 05 - I'm A Lonesome Fugitive.mp3</t>
  </si>
  <si>
    <t>Merle Haggard - 06 - Misery And Gin.mp3</t>
  </si>
  <si>
    <t>Merle Haggard - 07 - If We Make It Through December.mp3</t>
  </si>
  <si>
    <t>Merle Haggard - 08 - Branded Man.mp3</t>
  </si>
  <si>
    <t>Merle Haggard - 09 - Hungry Eyes.mp3</t>
  </si>
  <si>
    <t>Merle Haggard - 10 - Okie From Muskogee.mp3</t>
  </si>
  <si>
    <t>Merle Haggard - 11 - I Think I'll Just Stay Here And Drink.mp3</t>
  </si>
  <si>
    <t>Merle Haggard - 13 - Mama Tried.mp3</t>
  </si>
  <si>
    <t>Merle Haggard - 14 - Fightin' Side Of Me.mp3</t>
  </si>
  <si>
    <t>Merle Haggard - 15 - Things Aren't Funny Anymore.mp3</t>
  </si>
  <si>
    <t>mexico.mp3</t>
  </si>
  <si>
    <t>Michael Jackson</t>
  </si>
  <si>
    <t>Number Ones</t>
  </si>
  <si>
    <t>Michael Jackson - 01 - Don't Stop 'Til You Get Enough.mp3</t>
  </si>
  <si>
    <t>Michael Jackson - 02 - Rock With You.mp3</t>
  </si>
  <si>
    <t>Michael Jackson - 03 - Billie Jean.mp3</t>
  </si>
  <si>
    <t>Michael Jackson - 04 - Beat It.mp3</t>
  </si>
  <si>
    <t>Michael Jackson - 05 - Thriller.mp3</t>
  </si>
  <si>
    <t>Michael Jackson - 06 - Human Nature.mp3</t>
  </si>
  <si>
    <t>Michael Jackson - 07 - I Just Can't Stop Loving You.mp3</t>
  </si>
  <si>
    <t>Michael Jackson - 08 - Bad.mp3</t>
  </si>
  <si>
    <t>Michael Jackson - 09 - The Way You Make Me Feel.mp3</t>
  </si>
  <si>
    <t>Michael Jackson - 10 - Dirty Diana.mp3</t>
  </si>
  <si>
    <t>Michael Jackson - 11 - Smooth Criminal.mp3</t>
  </si>
  <si>
    <t>Michael Jackson - 12 - Black Or White.mp3</t>
  </si>
  <si>
    <t>Michael Jackson - 13 - You Are Not Alone.mp3</t>
  </si>
  <si>
    <t>Michael Jackson - 14 - Earth Song.mp3</t>
  </si>
  <si>
    <t>Michael Jackson - 15 - Blood On The Dance Floor.mp3</t>
  </si>
  <si>
    <t>Michael Jackson - 16 - You Rock My World.mp3</t>
  </si>
  <si>
    <t>Michael Jackson - 17 - Break Of Dawn.mp3</t>
  </si>
  <si>
    <t>Michael Jackson - 18 - One More Chance.mp3</t>
  </si>
  <si>
    <t>midnight on the water.mp3</t>
  </si>
  <si>
    <t>Mike Mermin - I don't wanna.mp3</t>
  </si>
  <si>
    <t>Muddy Waters.mp3</t>
  </si>
  <si>
    <t>Mylene Pires</t>
  </si>
  <si>
    <t>Mylene</t>
  </si>
  <si>
    <t>Mylene Pires_01_48 Horas.mp3</t>
  </si>
  <si>
    <t>Mylene Pires_02_Longa Longa Noite.mp3</t>
  </si>
  <si>
    <t>Mylene Pires_03_Coracao Tonto.mp3</t>
  </si>
  <si>
    <t>Mylene Pires_04_Nela Lagoa.mp3</t>
  </si>
  <si>
    <t>Mylene Pires_05_Pipoca Contemporanea.mp3</t>
  </si>
  <si>
    <t>Mylene Pires_06_Clareou.mp3</t>
  </si>
  <si>
    <t>Mylene Pires_07_Promessas.mp3</t>
  </si>
  <si>
    <t>Mylene Pires_08_Rio Lisboa.mp3</t>
  </si>
  <si>
    <t>Mylene Pires_09_Madrigal.mp3</t>
  </si>
  <si>
    <t>Mylene Pires_10_Eleanor Rigby.mp3</t>
  </si>
  <si>
    <t>nashville blues aCFAD.mp3</t>
  </si>
  <si>
    <t>Harvest Moon</t>
  </si>
  <si>
    <t>Neil Young - 01 - Unknown Legend.mp3</t>
  </si>
  <si>
    <t>Neil Young - 02 - From Hank To Hendrix.mp3</t>
  </si>
  <si>
    <t>Neil Young - 03 - You And Me.mp3</t>
  </si>
  <si>
    <t>Neil Young - 04 - Harvest Moon.mp3</t>
  </si>
  <si>
    <t>Neil Young - 05 - War Of Man.mp3</t>
  </si>
  <si>
    <t>Neil Young - 06 - One Of These Days.mp3</t>
  </si>
  <si>
    <t>Neil Young - 07 - Such A Woman.mp3</t>
  </si>
  <si>
    <t>Neil Young - 08 - Old King.mp3</t>
  </si>
  <si>
    <t>Neil Young - 09 - Dreamin' Man.mp3</t>
  </si>
  <si>
    <t>Neil Young - 10 - Natural Beauty.mp3</t>
  </si>
  <si>
    <t>New Buffalo - No Party.mp3</t>
  </si>
  <si>
    <t>Nina's Blues.mp3</t>
  </si>
  <si>
    <t>No Good Man.mp3</t>
  </si>
  <si>
    <t>Norman Blake and Peter Ostroushko</t>
  </si>
  <si>
    <t>Meeting on Southern Soil</t>
  </si>
  <si>
    <t>Norman Blake and Peter Ostroushko - 01 - Blackberry Blossom.mp3</t>
  </si>
  <si>
    <t>Norman Blake and Peter Ostroushko - 02 - Rise When the Rooster Crows.mp3</t>
  </si>
  <si>
    <t>Norman Blake and Peter Ostroushko - 03 - President Richard Milhous Nixon's Hornpipe.mp3</t>
  </si>
  <si>
    <t>Norman Blake and Peter Ostroushko - 04 - Blake's Railroad Blues.mp3</t>
  </si>
  <si>
    <t>Norman Blake and Peter Ostroushko - 05 - Muddy Creek.mp3</t>
  </si>
  <si>
    <t>Norman Blake and Peter Ostroushko - 06 - Little Bessie.mp3</t>
  </si>
  <si>
    <t>Norman Blake and Peter Ostroushko - 07 - Chickamauga.mp3</t>
  </si>
  <si>
    <t>Norman Blake and Peter Ostroushko - 08 - Only a Bunch of Violets.mp3</t>
  </si>
  <si>
    <t>Norman Blake and Peter Ostroushko - 09 - Oklahoma Redbird.mp3</t>
  </si>
  <si>
    <t>Norman Blake and Peter Ostroushko - 10 - I Cannot Call Her Mother.mp3</t>
  </si>
  <si>
    <t>Norman Blake and Peter Ostroushko - 11 - Marjorie's Waltz #3.mp3</t>
  </si>
  <si>
    <t>Norman Blake and Peter Ostroushko - 12 - The Old Hickory Cane.mp3</t>
  </si>
  <si>
    <t>Norman Blake and Peter Ostroushko - 13 - Oh, Death.mp3</t>
  </si>
  <si>
    <t>Norman Blake and Peter Ostroushko - 14 - Mandolin Medley_ Caperton Ferry, Ruins of Richmond, Valley Head.mp3</t>
  </si>
  <si>
    <t>Norman Blake and Peter Ostroushko - 15 - The Little Log Hut in the Lane.mp3</t>
  </si>
  <si>
    <t>Norman Blake and Peter Ostroushko - 16 - Christmas Eve Is Coming, Anna.mp3</t>
  </si>
  <si>
    <t>nylgutexample.mp3</t>
  </si>
  <si>
    <t>Old_Indiana.mp3</t>
  </si>
  <si>
    <t>oldmotherflanagen.mp3</t>
  </si>
  <si>
    <t>Barcelona Nights</t>
  </si>
  <si>
    <t>Ottmar Liebert - 2 The Night.mp3</t>
  </si>
  <si>
    <t>Ottmar Liebert - August Moon.mp3</t>
  </si>
  <si>
    <t>Ottmar Liebert - Bajo La Luna Mix.mp3</t>
  </si>
  <si>
    <t>Ottmar Liebert - Barcelona Nights.mp3</t>
  </si>
  <si>
    <t>Ottmar Liebert - Bells_REH.mp3</t>
  </si>
  <si>
    <t>Ottmar Liebert - Borrasca.mp3</t>
  </si>
  <si>
    <t>Ottmar Liebert - Bullfighter's Dream.mp3</t>
  </si>
  <si>
    <t>Ottmar Liebert - CarrouselREH.mp3</t>
  </si>
  <si>
    <t>Ottmar Liebert - Dancing Under The Moon.mp3</t>
  </si>
  <si>
    <t>Ottmar Liebert - Driving 2 Madrid (B4 The Storm).mp3</t>
  </si>
  <si>
    <t>Ottmar Liebert - Festival (Of 7 Lights).mp3</t>
  </si>
  <si>
    <t>Ottmar Liebert - Heart Still Beating.mp3</t>
  </si>
  <si>
    <t>Ottmar Liebert - In The Hands Of Love.mp3</t>
  </si>
  <si>
    <t>Ottmar Liebert - Isla Del Sol.mp3</t>
  </si>
  <si>
    <t>Ottmar Liebert - La Rosa Negra.mp3</t>
  </si>
  <si>
    <t>Ottmar Liebert - Pavane_Clearwater.mp3</t>
  </si>
  <si>
    <t>Ottmar Liebert - Santa Fe.mp3</t>
  </si>
  <si>
    <t>Ottmar Liebert - Silence_REH.mp3</t>
  </si>
  <si>
    <t>over the waterfall - mike iverson.mp3</t>
  </si>
  <si>
    <t>over_rainbow_flatiron fCFCD.mp3</t>
  </si>
  <si>
    <t>over_the_waterfall_aDADE.mp3</t>
  </si>
  <si>
    <t>Paul Kossoff.mp3</t>
  </si>
  <si>
    <t>peter coyle-  Phoenix.mp3</t>
  </si>
  <si>
    <t>Peter Green.mp3</t>
  </si>
  <si>
    <t>Peter Ostroushko</t>
  </si>
  <si>
    <t>Coming Down from Red Lodge</t>
  </si>
  <si>
    <t>Peter Ostroushko - 01 - Coming Down from Red Lodge.mp3</t>
  </si>
  <si>
    <t>Peter Ostroushko - 02 - [Peter's Most Excellent] Trip to Donegal.mp3</t>
  </si>
  <si>
    <t>Peter Ostroushko - 03 - Teelin' Bay Waltz.mp3</t>
  </si>
  <si>
    <t>Peter Ostroushko - 04 - President George W. Bush's Hornpipe.mp3</t>
  </si>
  <si>
    <t>Peter Ostroushko - 05 - New Smyrna Serenade.mp3</t>
  </si>
  <si>
    <t>Peter Ostroushko - 06 - Cashdollar Blues.mp3</t>
  </si>
  <si>
    <t>Peter Ostroushko - 07 - East Texas Waltz.mp3</t>
  </si>
  <si>
    <t>Peter Ostroushko - 08 - Topanga Canyon Strut.mp3</t>
  </si>
  <si>
    <t>Peter Ostroushko - 09 - Reel Medley_ The Four-Faced Liar_ Baggett Street_The Witches' Kitchen.mp3</t>
  </si>
  <si>
    <t>Peter Ostroushko - 10 - Hymn_ Page 9_11.mp3</t>
  </si>
  <si>
    <t>PollyPutKrettleOnet.mp3</t>
  </si>
  <si>
    <t>poppyleaf.mp3</t>
  </si>
  <si>
    <t>Porgy.mp3</t>
  </si>
  <si>
    <t>R.D. Lunceford</t>
  </si>
  <si>
    <t>Cotton Blossom</t>
  </si>
  <si>
    <t>R.D. Lunceford - 01 - Green Corn _ Sandy Boy.mp3</t>
  </si>
  <si>
    <t>Drop-Thumb</t>
  </si>
  <si>
    <t>R.D. Lunceford - 01 - Jenny Get Around.mp3</t>
  </si>
  <si>
    <t>R.D. Lunceford - 02 - Alabama Joe _ Jenny Get Your Hoecake Done.mp3</t>
  </si>
  <si>
    <t>R.D. Lunceford - 02 - Sandy Boys.mp3</t>
  </si>
  <si>
    <t>R.D. Lunceford - 03 - Soldier's Joy.mp3</t>
  </si>
  <si>
    <t>R.D. Lunceford - 03 - Where You Goin' Rabbit_ _ Rye Straw.mp3</t>
  </si>
  <si>
    <t>R.D. Lunceford - 04 - Sandy River Belle.mp3</t>
  </si>
  <si>
    <t>R.D. Lunceford - 04 - The Battle of Waterloo.mp3</t>
  </si>
  <si>
    <t>R.D. Lunceford - 05 - June Apple.mp3</t>
  </si>
  <si>
    <t>R.D. Lunceford - 05 - Nelly-Gray _ Where You And I Were Young, Maggie.mp3</t>
  </si>
  <si>
    <t>R.D. Lunceford - 06 - Jim Along Josie _ Polly Put the Kettle On.mp3</t>
  </si>
  <si>
    <t>R.D. Lunceford - 06 - Rockin' the Cradle.mp3</t>
  </si>
  <si>
    <t>R.D. Lunceford - 07 - Old Mother Logo.mp3</t>
  </si>
  <si>
    <t>R.D. Lunceford - 07 - Old Stepstone.mp3</t>
  </si>
  <si>
    <t>R.D. Lunceford - 08 - Polly Put the Kettle On.mp3</t>
  </si>
  <si>
    <t>R.D. Lunceford - 08 - Run Rabbit Run _ John Bowlin's Walkaround _ Cornstalk Fiddle.mp3</t>
  </si>
  <si>
    <t>R.D. Lunceford - 09 - Old Jim Wren.mp3</t>
  </si>
  <si>
    <t>R.D. Lunceford - 09 - Poor White Man.mp3</t>
  </si>
  <si>
    <t>R.D. Lunceford - 10 - Chilly Winds.mp3</t>
  </si>
  <si>
    <t>R.D. Lunceford - 10 - Cripple Creek _ Sourwood Mountain.mp3</t>
  </si>
  <si>
    <t>R.D. Lunceford - 11 - Rocky Mountains.mp3</t>
  </si>
  <si>
    <t>R.D. Lunceford - 11 - West Virginia Girls.mp3</t>
  </si>
  <si>
    <t>R.D. Lunceford - 12 - Last Chance.mp3</t>
  </si>
  <si>
    <t>R.D. Lunceford - 12 - Sally In the Garden Sifting Sand.mp3</t>
  </si>
  <si>
    <t>R.D. Lunceford - 13 - Bill Driver's Tune.mp3</t>
  </si>
  <si>
    <t>R.D. Lunceford - 13 - Charleston Girls _ Grapevine Twist.mp3</t>
  </si>
  <si>
    <t>R.D. Lunceford - 14 - Greensleeves.mp3</t>
  </si>
  <si>
    <t>R.D. Lunceford - 14 - Paddy Roller.mp3</t>
  </si>
  <si>
    <t>R.D. Lunceford - 15 - Bee Gum Reel _ Old Jimmy Sutton.mp3</t>
  </si>
  <si>
    <t>R.D. Lunceford - 15 - Last Chance.mp3</t>
  </si>
  <si>
    <t>R.D. Lunceford - 16 - Unsworth's New Jig _ There Was An Old Soldier.mp3</t>
  </si>
  <si>
    <t>R.D. Lunceford - 16 - Wolves-A Howlin'.mp3</t>
  </si>
  <si>
    <t>R.D. Lunceford - 17 - Bonaparte Crossing the Rhine.mp3</t>
  </si>
  <si>
    <t>R.D. Lunceford - 17 - The Yellow Rose Of Texas _ Dixie.mp3</t>
  </si>
  <si>
    <t>R.D. Lunceford - 18 - Over The Mountain.mp3</t>
  </si>
  <si>
    <t>R.D. Lunceford - 18 - Peach Bottom Creek.mp3</t>
  </si>
  <si>
    <t>R.D. Lunceford - 19 - Needlecase _ Liberty.mp3</t>
  </si>
  <si>
    <t>R.D. Lunceford - 19 - Untitled.mp3</t>
  </si>
  <si>
    <t>R.D. Lunceford - 20 - Lonesome John _ Texas.mp3</t>
  </si>
  <si>
    <t>R.D. Lunceford - 20 - Shavin' A Dead Man.mp3</t>
  </si>
  <si>
    <t>R.D. Lunceford - 21 - Half-Shaved.mp3</t>
  </si>
  <si>
    <t>R.D. Lunceford - 21 - The Minsteral Boy.mp3</t>
  </si>
  <si>
    <t>Rachel Cantu - saturday.mp3</t>
  </si>
  <si>
    <t>Rachel Ries - you_only.mp3</t>
  </si>
  <si>
    <t>Rae Spoon - all washed up.mp3</t>
  </si>
  <si>
    <t>Rae Spoon - Living A Country Song.mp3</t>
  </si>
  <si>
    <t>Rags and Old Iron.mp3</t>
  </si>
  <si>
    <t>Ralph Agresta</t>
  </si>
  <si>
    <t>Jam Trax Chicago Blues For Guitar</t>
  </si>
  <si>
    <t>Ralph Agresta - 01 - Tuning.mp3</t>
  </si>
  <si>
    <t>Jam Trax Best Of Bass</t>
  </si>
  <si>
    <t>More Blues Jam Trax For Guitar</t>
  </si>
  <si>
    <t>Modern Blues Jam Trax for Guitar</t>
  </si>
  <si>
    <t>Ralph Agresta - 02 - 12-Bar Blues in A.mp3</t>
  </si>
  <si>
    <t>Ralph Agresta - 02 - Another Joy.mp3</t>
  </si>
  <si>
    <t>Ralph Agresta - 02 - Lucky Seven.mp3</t>
  </si>
  <si>
    <t>Ralph Agresta - 02 - You Really Got To Love Me.mp3</t>
  </si>
  <si>
    <t>Ralph Agresta - 03 - 12-Bar Rock n Roll Blues in C.mp3</t>
  </si>
  <si>
    <t>Ralph Agresta - 03 - I'll See  Ya Later.mp3</t>
  </si>
  <si>
    <t>Ralph Agresta - 03 - Please Excuse Me.mp3</t>
  </si>
  <si>
    <t>Ralph Agresta - 03 - Smokin' Solo.mp3</t>
  </si>
  <si>
    <t>Ralph Agresta - 04 - 12-Bar Very Slow Swing in G.mp3</t>
  </si>
  <si>
    <t>Ralph Agresta - 04 - 2 Room, City Flat.mp3</t>
  </si>
  <si>
    <t>Ralph Agresta - 04 - Livin' Roof.mp3</t>
  </si>
  <si>
    <t>Ralph Agresta - 04 - Talk To Your Baby.mp3</t>
  </si>
  <si>
    <t>Ralph Agresta - 05 - 12-Bar Jazz Swing Feel in Bb.mp3</t>
  </si>
  <si>
    <t>Ralph Agresta - 05 - Back Against The Wall.mp3</t>
  </si>
  <si>
    <t>Ralph Agresta - 05 - I Can't Take It Anymore.mp3</t>
  </si>
  <si>
    <t>Ralph Agresta - 05 - Slowhand Blues.mp3</t>
  </si>
  <si>
    <t>Ralph Agresta - 06 - I Like The Weather.mp3</t>
  </si>
  <si>
    <t>Ralph Agresta - 06 - Knockin' On The Midnight Mustang.mp3</t>
  </si>
  <si>
    <t>Ralph Agresta - 06 - My Little Honey.mp3</t>
  </si>
  <si>
    <t>Ralph Agresta - 06 - Unchained Blues.mp3</t>
  </si>
  <si>
    <t>Ralph Agresta - 07 - Mixed Feelings.mp3</t>
  </si>
  <si>
    <t>Ralph Agresta - 07 - Rotten To The Core.mp3</t>
  </si>
  <si>
    <t>Ralph Agresta - 07 - Waiting On My Lady.mp3</t>
  </si>
  <si>
    <t>Ralph Agresta - 07 - Why A Woman Loves A Man.mp3</t>
  </si>
  <si>
    <t>Ralph Agresta - 08 - Blues Boy.mp3</t>
  </si>
  <si>
    <t>Ralph Agresta - 08 - Just One Night.mp3</t>
  </si>
  <si>
    <t>Ralph Agresta - 08 - R.A.'s Boogie in E.mp3</t>
  </si>
  <si>
    <t>Ralph Agresta - 08 - Too Much Blues.mp3</t>
  </si>
  <si>
    <t>Ralph Agresta - 09 - Funky Blue Street.mp3</t>
  </si>
  <si>
    <t>Ralph Agresta - 09 - No Credit.mp3</t>
  </si>
  <si>
    <t>Ralph Agresta - 09 - Stashbox.mp3</t>
  </si>
  <si>
    <t>Ralph Agresta - 09 - Still Got More Blues.mp3</t>
  </si>
  <si>
    <t>Ralph Agresta - 10 - Manic Inspiration.mp3</t>
  </si>
  <si>
    <t>Ralph Agresta - 10 - Plantation Blues.mp3</t>
  </si>
  <si>
    <t>Tierra Negra_04_Green Voyage.mp3</t>
  </si>
  <si>
    <t>Tierra Negra_05_Thunder Mountain.mp3</t>
  </si>
  <si>
    <t>Tierra Negra_06_Sita.mp3</t>
  </si>
  <si>
    <t>Tierra Negra_07_Strolling.mp3</t>
  </si>
  <si>
    <t>Tierra Negra_08_Amadia.mp3</t>
  </si>
  <si>
    <t>Tierra Negra_09_La Guitarra Blanca.mp3</t>
  </si>
  <si>
    <t>Tierra Negra_10_Time to Change.mp3</t>
  </si>
  <si>
    <t>Tierra Negra_11_Velvet Skin.mp3</t>
  </si>
  <si>
    <t>Tierra Negra_12_Looking Out of the Rear Window.mp3</t>
  </si>
  <si>
    <t>Tim McGraw</t>
  </si>
  <si>
    <t>All I Want</t>
  </si>
  <si>
    <t>Tim McGraw - 01 - All I Want Is A Life.mp3</t>
  </si>
  <si>
    <t>Not A Moment Too Soon</t>
  </si>
  <si>
    <t>Tim McGraw - 01 - It Doesn't Get Any Countrier Than This.mp3</t>
  </si>
  <si>
    <t>Everywhere</t>
  </si>
  <si>
    <t>Tim McGraw - 01 - Where The Green Grass Grows.mp3</t>
  </si>
  <si>
    <t>Tim McGraw - 02 - For A Little While.mp3</t>
  </si>
  <si>
    <t>Tim McGraw - 02 - Give It To Me Strait.mp3</t>
  </si>
  <si>
    <t>Tim McGraw - 02 - She Never Lets It Go To Her Heart.mp3</t>
  </si>
  <si>
    <t>Tim McGraw - 03 - Can't Be Really Gone.mp3</t>
  </si>
  <si>
    <t>Tim McGraw - 03 - It's Your Love.mp3</t>
  </si>
  <si>
    <t>Tim McGraw - 03 - Wouldn't Want It Any Other Way.mp3</t>
  </si>
  <si>
    <t>Greg Brown - 03 - Two Little Feet.mp3</t>
  </si>
  <si>
    <t>Greg Brown - 04 - Flat Stuff.mp3</t>
  </si>
  <si>
    <t>Greg Brown - 04 - Hey Baby Hey.mp3</t>
  </si>
  <si>
    <t>Greg Brown - 05 - China.mp3</t>
  </si>
  <si>
    <t>Jorn</t>
  </si>
  <si>
    <t>%5Bthn070-3%5D-09-jean_michel_-_a_completely_normal_improbability.mp3</t>
  </si>
  <si>
    <t>[thn070-3]-09-jean_michel_-_a_completely_normal_improbability.mp3</t>
  </si>
  <si>
    <t>01-waterlove-2004-SiS.mp3</t>
  </si>
  <si>
    <t>Abigail Washburn</t>
  </si>
  <si>
    <t>Song Of The Traveling Daughter</t>
  </si>
  <si>
    <t>Abigail Washburn_01_Sometimes.mp3</t>
  </si>
  <si>
    <t>Abigail Washburn_02_Rockabye Dixie.mp3</t>
  </si>
  <si>
    <t>Reeltime_Travelers_Kiss_Me_Quick_Papas_Coming.mp3</t>
  </si>
  <si>
    <t>Reeltime_Travelers_Maybe_The_Last_Time.mp3</t>
  </si>
  <si>
    <t>reuben-was-an-all-around-man.mp3</t>
  </si>
  <si>
    <t>Songs of Bill Monroe</t>
  </si>
  <si>
    <t>Ricky Skaggs &amp; Friends - 01 - Bruce Hornsby _ Darlin' Corey.mp3</t>
  </si>
  <si>
    <t>Ricky Skaggs &amp; Friends - 02 - Dolly Parton _ Cry, Cry Darlin'.mp3</t>
  </si>
  <si>
    <t>Ricky Skaggs &amp; Friends - 03 - Patty Loveless _ Heavy Traffic Ahead.mp3</t>
  </si>
  <si>
    <t>Ricky Skaggs &amp; Friends - 04 - Patty Loveless _ Close By.mp3</t>
  </si>
  <si>
    <t>Ricky Skaggs &amp; Friends - 05 - John Fogarty _ Blue Moon Of Kentucky.mp3</t>
  </si>
  <si>
    <t>Ricky Skaggs &amp; Friends - 06 - The Whites _ Used To Be.mp3</t>
  </si>
  <si>
    <t>Ricky Skaggs &amp; Friends - 07 - The Dixie Chicks &amp; Ricky Skaggs _ Walk Softly On This Heart Of Mine.mp3</t>
  </si>
  <si>
    <t>Ricky Skaggs &amp; Friends - 08 - Travis Tritt _ My Little Georgia Rose.mp3</t>
  </si>
  <si>
    <t>Ricky Skaggs &amp; Friends - 09 - Charlie Daniels _ I Am A Pilgrim.mp3</t>
  </si>
  <si>
    <t>Ricky Skaggs &amp; Friends - 10 - Joan Osborne &amp; Ricky Skaggs _ On The Old Kentucky Shore.mp3</t>
  </si>
  <si>
    <t>Ricky Skaggs &amp; Friends - 11 - Mary Chapin Carpenter _ Blue Night.mp3</t>
  </si>
  <si>
    <t>Ricky Skaggs &amp; Friends - 12 - Dwight Yoakam _ Rocky Road Blues.mp3</t>
  </si>
  <si>
    <t>Ricky Skaggs &amp; Friends - 13 - Ricky Skaggs &amp; Travis Tritt, Sharon &amp; Cheryl White, Charlie Daniels &amp; Mary Chapin Carpenter _ Uncle Pen.mp3</t>
  </si>
  <si>
    <t>Ricky Skaggs &amp; Friends - 14 - Big Mon (Instrumental).mp3</t>
  </si>
  <si>
    <t>Robben Ford.mp3</t>
  </si>
  <si>
    <t>Robert Cray.mp3</t>
  </si>
  <si>
    <t>Robert Hokenson - Bully of the Town.mp3</t>
  </si>
  <si>
    <t>Robert Hokenson - Shove that pigs foot a little further in the fire.mp3</t>
  </si>
  <si>
    <t>Robin Hopper</t>
  </si>
  <si>
    <t>The Alaska Collection</t>
  </si>
  <si>
    <t>Robin Hopper - 01 - Land Of My Dreams.mp3</t>
  </si>
  <si>
    <t>Robin Hopper - 02 - Seasons.mp3</t>
  </si>
  <si>
    <t>Robin Hopper - 03 - The Old Bush Pilot.mp3</t>
  </si>
  <si>
    <t>Robin Hopper - 04 - Combat Fishing.mp3</t>
  </si>
  <si>
    <t>Robin Hopper - 05 - Alaska's Flag.mp3</t>
  </si>
  <si>
    <t>Robin Hopper - 06 - Homer Split Jig.mp3</t>
  </si>
  <si>
    <t>Robin Hopper - 07 - Salmon Song.mp3</t>
  </si>
  <si>
    <t>Robin Hopper - 08 - Up On A Mountain Top.mp3</t>
  </si>
  <si>
    <t>Robin Hopper - 09 - My Chugach Mountain Home.mp3</t>
  </si>
  <si>
    <t>Robin Hopper - 10 - Homesteader's Stomp.mp3</t>
  </si>
  <si>
    <t>Robin Hopper - 11 - I've Been Everywhere (Alaska Style).mp3</t>
  </si>
  <si>
    <t>Robin Hopper - 12 - North Country Living.mp3</t>
  </si>
  <si>
    <t>Robin Hopper - 13 - Earthquake.mp3</t>
  </si>
  <si>
    <t>Robin Hopper - 14 - Fish On!.mp3</t>
  </si>
  <si>
    <t>Robin Hopper - 15 - Fur Rendezvouz.mp3</t>
  </si>
  <si>
    <t>rock_cradle_chalk_mt aDADE.mp3</t>
  </si>
  <si>
    <t>roger d young - Settler 2.mp3</t>
  </si>
  <si>
    <t>Live At XM Studios</t>
  </si>
  <si>
    <t>Roger McGuinn_Limited Edition_01_If I Needed Someone.mp3</t>
  </si>
  <si>
    <t>Roger McGuinn_Limited Edition_12_Echoes Live.mp3</t>
  </si>
  <si>
    <t>Roger McGuinn_Roger McGuinn Live At The XM Studios  05_27_2004_01_My Back Pages (1).mp3</t>
  </si>
  <si>
    <t>Roger McGuinn_Roger McGuinn Live At The XM Studios  05_27_2004_01_My Back Pages.mp3</t>
  </si>
  <si>
    <t>Roger McGuinn_Roger McGuinn Live At The XM Studios  05_27_2004_02_Gate Of Horn.mp3</t>
  </si>
  <si>
    <t>Roger McGuinn_Roger McGuinn Live At The XM Studios  05_27_2004_03_He Was A Friend Of Mine.mp3</t>
  </si>
  <si>
    <t>Roger McGuinn_Roger McGuinn Live At The XM Studios  05_27_2004_04_She Don't Care About Me.mp3</t>
  </si>
  <si>
    <t>Roger McGuinn_Roger McGuinn Live At The XM Studios  05_27_2004_05_The Bells Of Rhymney.mp3</t>
  </si>
  <si>
    <t>Roger McGuinn_Roger McGuinn Live At The XM Studios  05_27_2004_06_Mr. Spaceman.mp3</t>
  </si>
  <si>
    <t>Roger McGuinn_Roger McGuinn Live At The XM Studios  05_27_2004_07_You Ain't Going Nowhere.mp3</t>
  </si>
  <si>
    <t>Roger McGuinn_Roger McGuinn Live At The XM Studios  05_27_2004_08_Pretty Boy Floyd.mp3</t>
  </si>
  <si>
    <t>Roger McGuinn_Roger McGuinn Live At The XM Studios  05_27_2004_09_I Want To Grow Up To Be A Politician.mp3</t>
  </si>
  <si>
    <t>Roger McGuinn_Roger McGuinn Live At The XM Studios  05_27_2004_10_Lover Of The Bayou.mp3</t>
  </si>
  <si>
    <t>Roger McGuinn_Roger McGuinn Live At The XM Studios  05_27_2004_11_Chestnut Mare.mp3</t>
  </si>
  <si>
    <t>Roger McGuinn_Roger McGuinn Live At The XM Studios  05_27_2004_12_Going Back.mp3</t>
  </si>
  <si>
    <t>Roger McGuinn_Roger McGuinn Live At The XM Studios  05_27_2004_13_Ballad Of Easy Rider.mp3</t>
  </si>
  <si>
    <t>Roger McGuinn_Roger McGuinn Live At The XM Studios  05_27_2004_14_Wasn't Born To Follow.mp3</t>
  </si>
  <si>
    <t>Roger McGuinn_Roger McGuinn Live At The XM Studios  05_27_2004_15_I Lost My Driving Wheel.mp3</t>
  </si>
  <si>
    <t>Roger McGuinn_Roger McGuinn Live At The XM Studios  05_27_2004_16_Don't You Write Her Off.mp3</t>
  </si>
  <si>
    <t>Roger McGuinn_Roger McGuinn Live At The XM Studios  05_27_2004_17_American Girl.mp3</t>
  </si>
  <si>
    <t>Roger McGuinn_Roger McGuinn Live At The XM Studios  05_27_2004_18_King Of The Hill.mp3</t>
  </si>
  <si>
    <t>Roger McGuinn_Roger McGuinn Live At The XM Studios  05_27_2004_19_Mr. Tambourine Man.mp3</t>
  </si>
  <si>
    <t>Roger McGuinn_Roger McGuinn Live At The XM Studios  05_27_2004_20_Turn, Turn, Turn (1).mp3</t>
  </si>
  <si>
    <t>Roger McGuinn_Roger McGuinn Live At The XM Studios  05_27_2004_20_Turn, Turn, Turn.mp3</t>
  </si>
  <si>
    <t>Roger McGuinn_Roger McGuinn Live At The XM Studios  05_27_2004_21_Eight Miles High (1).mp3</t>
  </si>
  <si>
    <t>Roger McGuinn_Roger McGuinn Live At The XM Studios  05_27_2004_21_Eight Miles High.mp3</t>
  </si>
  <si>
    <t>Sticky Fingers</t>
  </si>
  <si>
    <t>Rolling Stones - 01 - Brown Sugar.mp3</t>
  </si>
  <si>
    <t>Rolling Stones - 02 - Sway.mp3</t>
  </si>
  <si>
    <t>Rolling Stones - 03 - Wild Horses.mp3</t>
  </si>
  <si>
    <t>Rolling Stones - 04 - Can't You Hear Me Knocking.mp3</t>
  </si>
  <si>
    <t>Rolling Stones - 05 - You Gotta Move.mp3</t>
  </si>
  <si>
    <t>Rolling Stones - 06 - Bitch.mp3</t>
  </si>
  <si>
    <t>Rolling Stones - 07 - I Got The Blues.mp3</t>
  </si>
  <si>
    <t>Rolling Stones - 08 - Sister Morphine.mp3</t>
  </si>
  <si>
    <t>Rolling Stones - 09 - Dead Flowers.mp3</t>
  </si>
  <si>
    <t>Rolling Stones - 10 - Moonlight Mile.mp3</t>
  </si>
  <si>
    <t>RollinSweetclaw.mp3</t>
  </si>
  <si>
    <t>Ronstadt, Ramírez &amp; the Santa Cruz River Band</t>
  </si>
  <si>
    <t>Volume 1</t>
  </si>
  <si>
    <t>Ronstadt, Ramírez &amp; the Santa Cruz River Band - 01 - Lily of the West.mp3</t>
  </si>
  <si>
    <t>Ronstadt, Ramírez &amp; the Santa Cruz River Band - 02 - Annabelle.mp3</t>
  </si>
  <si>
    <t>Ronstadt, Ramírez &amp; the Santa Cruz River Band - 03 - Billy Stiles.mp3</t>
  </si>
  <si>
    <t>Ronstadt, Ramírez &amp; the Santa Cruz River Band - 04 - A La Orilla De Un Palmar.mp3</t>
  </si>
  <si>
    <t>Ronstadt, Ramírez &amp; the Santa Cruz River Band - 05 - El Presidio.mp3</t>
  </si>
  <si>
    <t>Ronstadt, Ramírez &amp; the Santa Cruz River Band - 06 - The Mill of Oracle.mp3</t>
  </si>
  <si>
    <t>Ronstadt, Ramírez &amp; the Santa Cruz River Band - 07 - La Palomita.mp3</t>
  </si>
  <si>
    <t>Ronstadt, Ramírez &amp; the Santa Cruz River Band - 08 - Women Across the River.mp3</t>
  </si>
  <si>
    <t>Ronstadt, Ramírez &amp; the Santa Cruz River Band - 09 - El Pastor.mp3</t>
  </si>
  <si>
    <t>Ronstadt, Ramírez &amp; the Santa Cruz River Band - 10 - El Cantador.mp3</t>
  </si>
  <si>
    <t>Ronstadt, Ramírez &amp; the Santa Cruz River Band - 11 - Look to Baboquivari.mp3</t>
  </si>
  <si>
    <t>Rosie Thomas - I Play Music.mp3</t>
  </si>
  <si>
    <t>Rosie Thomas - Let It Be Me.mp3</t>
  </si>
  <si>
    <t>Rosie Thomas - Since You've Been Around.mp3</t>
  </si>
  <si>
    <t>Rosie Thomas - wedding_day.mp3</t>
  </si>
  <si>
    <t>Ryan Thomson</t>
  </si>
  <si>
    <t>Great Bay Stomp</t>
  </si>
  <si>
    <t>Ryan Thomson_02_Over the Waterfall.mp3</t>
  </si>
  <si>
    <t>Ryan Thomson_03_Cold Fosty Morning.mp3</t>
  </si>
  <si>
    <t>42 - Various Artists - Machine Gun Legs Low Raise.mp3</t>
  </si>
  <si>
    <t>42-robby.mp3</t>
  </si>
  <si>
    <t>43 - Various Artists - Machine Gun Tap Feed Tray.mp3</t>
  </si>
  <si>
    <t>43-gto2.mp3</t>
  </si>
  <si>
    <t>44 - Various Artists - Machine Gun Feed Chamber.mp3</t>
  </si>
  <si>
    <t>45 - Various Artists - Machine Gun Rapid Fire.mp3</t>
  </si>
  <si>
    <t>46 - Various Artists - Man and Woman Giggling.mp3</t>
  </si>
  <si>
    <t>46-arigold2.mp3</t>
  </si>
  <si>
    <t>47 - Various Artists - Man and Woman Laughing.mp3</t>
  </si>
  <si>
    <t>47-dgonzalez.mp3</t>
  </si>
  <si>
    <t>48 - Various Artists - Man and Woman Screaming.mp3</t>
  </si>
  <si>
    <t>48-andistarr2.mp3</t>
  </si>
  <si>
    <t>49 - Various Artists - Man and Woman Sighing.mp3</t>
  </si>
  <si>
    <t>49-wadsworth.mp3</t>
  </si>
  <si>
    <t>5 Strings Attached With No Backing-Don Valley Ramble.mp3</t>
  </si>
  <si>
    <t>5 Strings Attached With No Backing-The Blackest Crow.mp3</t>
  </si>
  <si>
    <t>50 - Various Artists - Man Belching.mp3</t>
  </si>
  <si>
    <t>50-monicamason.mp3</t>
  </si>
  <si>
    <t>51 - Various Artists - Man Laughing.mp3</t>
  </si>
  <si>
    <t>51-simons3.mp3</t>
  </si>
  <si>
    <t>52 - Various Artists - Man Screaming.mp3</t>
  </si>
  <si>
    <t>52-gangstadre.mp3</t>
  </si>
  <si>
    <t>53 - Various Artists - Marching Men.mp3</t>
  </si>
  <si>
    <t>53-deurecs.mp3</t>
  </si>
  <si>
    <t>54 - Various Artists - Meadowlark.mp3</t>
  </si>
  <si>
    <t>54-birbigs.mp3</t>
  </si>
  <si>
    <t>55 - Various Artists - Monkey Fear-Mad.mp3</t>
  </si>
  <si>
    <t>56 - Various Artists - Motorcycle Start Drive Off.mp3</t>
  </si>
  <si>
    <t>56-neweden.mp3</t>
  </si>
  <si>
    <t>57 - Various Artists - Mountain Lion Growl.mp3</t>
  </si>
  <si>
    <t>57-flyingvenus.mp3</t>
  </si>
  <si>
    <t>58 - Various Artists - Niagara Falls.mp3</t>
  </si>
  <si>
    <t>58-across7st.mp3</t>
  </si>
  <si>
    <t>59 - Various Artists - Pistol Clip Being Inserted.mp3</t>
  </si>
  <si>
    <t>59-skee64oz.mp3</t>
  </si>
  <si>
    <t>5ch_Karnis_Fish_Wrap_Funk.mp3</t>
  </si>
  <si>
    <t>5ch_Karnis_Top_Cat.mp3</t>
  </si>
  <si>
    <t>60 - Various Artists - Pistol Cock and Pull Trigger.mp3</t>
  </si>
  <si>
    <t>60-bobbyandkim.mp3</t>
  </si>
  <si>
    <t>61 - Various Artists - Pistol Loading Clip 45 Cal.mp3</t>
  </si>
  <si>
    <t>61-fearlessjuan.mp3</t>
  </si>
  <si>
    <t>62 - Various Artists - Pistol Pull Out Holster 2x.mp3</t>
  </si>
  <si>
    <t>62-baynegibby2.mp3</t>
  </si>
  <si>
    <t>63 - Various Artists - Pistol . 38 Cal Shots Outside.mp3</t>
  </si>
  <si>
    <t>63-honestly.mp3</t>
  </si>
  <si>
    <t>64 - Various Artists - Radio Police Inside Car.mp3</t>
  </si>
  <si>
    <t>64-lax.mp3</t>
  </si>
  <si>
    <t>65 - Various Artists - Rain City Perspective.mp3</t>
  </si>
  <si>
    <t>65-gabriela.mp3</t>
  </si>
  <si>
    <t>66 - Various Artists - Rattlesnake.mp3</t>
  </si>
  <si>
    <t>66-ledoux.mp3</t>
  </si>
  <si>
    <t>67 - Various Artists - Rifle M16 Loading.mp3</t>
  </si>
  <si>
    <t>67-awrw.mp3</t>
  </si>
  <si>
    <t>68 - Various Artists - Rifle M16 Single Firing.mp3</t>
  </si>
  <si>
    <t>68-hanistempler.mp3</t>
  </si>
  <si>
    <t>69 - Various Artists - Rifle Recoiless Firing.mp3</t>
  </si>
  <si>
    <t>69-welbilt.mp3</t>
  </si>
  <si>
    <t>70 - Various Artists - Double Barrel Shotgun.mp3</t>
  </si>
  <si>
    <t>70-pistola.mp3</t>
  </si>
  <si>
    <t>71 - Various Artists - Rifle Shots Gun Salute.mp3</t>
  </si>
  <si>
    <t>72 - Various Artists - Rocket Countdown Blastoff-In Flight Interior Effect.mp3</t>
  </si>
  <si>
    <t>73 - Various Artists - Rooster Talk.mp3</t>
  </si>
  <si>
    <t>74 - Various Artists - Shot Gun Blast w-C'ing Trig.mp3</t>
  </si>
  <si>
    <t>75 - Various Artists - Shot Gun Blast.mp3</t>
  </si>
  <si>
    <t>76 - Various Artists - Snoring.mp3</t>
  </si>
  <si>
    <t>77 - Various Artists - Stock Exchange.mp3</t>
  </si>
  <si>
    <t>78 - Various Artists - Surf Ocean.mp3</t>
  </si>
  <si>
    <t>79 - Various Artists - Tank Army.mp3</t>
  </si>
  <si>
    <t>80 - Various Artists - Tank Fire Gun Downrange.mp3</t>
  </si>
  <si>
    <t>81 - Various Artists - Tank Fire Gun Shot-Imp.mp3</t>
  </si>
  <si>
    <t>82 - Various Artists - Tank Load Hatch Open Close.mp3</t>
  </si>
  <si>
    <t>83 - Various Artists - Tank Turet Power.mp3</t>
  </si>
  <si>
    <t>84 - Various Artists - Tank Passenger Latch.mp3</t>
  </si>
  <si>
    <t>85 - Various Artists - Tank Platoon Passing By.mp3</t>
  </si>
  <si>
    <t>86 - Various Artists - Tea Pot Whistling.mp3</t>
  </si>
  <si>
    <t>87 - Various Artists - Telephone Dialing Pulse.mp3</t>
  </si>
  <si>
    <t>88 - Various Artists - Tiger Growl.mp3</t>
  </si>
  <si>
    <t>89 - Various Artists - Toilet Flushing.mp3</t>
  </si>
  <si>
    <t>90 - Various Artists - Traffic Sounds Main Street.mp3</t>
  </si>
  <si>
    <t>91 - Various Artists - Train Crossing Warning Bell.mp3</t>
  </si>
  <si>
    <t>92 - Various Artists - Truck Air Breaks.mp3</t>
  </si>
  <si>
    <t>93 - Various Artists - Turkey Gobble.mp3</t>
  </si>
  <si>
    <t>94 - Various Artists - Walking on Ice One Man.mp3</t>
  </si>
  <si>
    <t>95 - Various Artists - Waves Against Boat.mp3</t>
  </si>
  <si>
    <t>96 - Various Artists - Whip Crack.mp3</t>
  </si>
  <si>
    <t>97 - Various Artists - Woman Giggling.mp3</t>
  </si>
  <si>
    <t>98 - Various Artists - Woman Kiss and Moan.mp3</t>
  </si>
  <si>
    <t>99 - Various Artists - Woman Sighing.mp3</t>
  </si>
  <si>
    <t>American English</t>
  </si>
  <si>
    <t>Acoustic Alchemy 01 The Crossing.mp3</t>
  </si>
  <si>
    <t>Acoustic Alchemy 02 Say Yeah.mp3</t>
  </si>
  <si>
    <t>Acoustic Alchemy 03 So Kylie.mp3</t>
  </si>
  <si>
    <t>Acoustic Alchemy 04 Trinity.mp3</t>
  </si>
  <si>
    <t>Acoustic Alchemy 05 The Detroit Shuffle.mp3</t>
  </si>
  <si>
    <t>Acoustic Alchemy 06 Cherry Hill.mp3</t>
  </si>
  <si>
    <t>Acoustic Alchemy 07 She Speaks American English.mp3</t>
  </si>
  <si>
    <t>Acoustic Alchemy 08 Lilac Cafe.mp3</t>
  </si>
  <si>
    <t>Acoustic Alchemy 09 The 14 Carrot Cafe.mp3</t>
  </si>
  <si>
    <t>Acoustic Alchemy 10 Get Up.mp3</t>
  </si>
  <si>
    <t>Acoustic Alchemy 11 The Moon And The Sun.mp3</t>
  </si>
  <si>
    <t>Adrienne Young - Home Remedy.mp3</t>
  </si>
  <si>
    <t>Adrienne Young</t>
  </si>
  <si>
    <t>Plow to the End of the Row</t>
  </si>
  <si>
    <t>Adrienne Young_01_Plow to the End of the Row.mp3</t>
  </si>
  <si>
    <t>Adrienne Young_02_Leather Britches.mp3</t>
  </si>
  <si>
    <t>Adrienne Young_03_Home Remedy.mp3</t>
  </si>
  <si>
    <t>Adrienne Young_04_Sadie's Song.mp3</t>
  </si>
  <si>
    <t>Adrienne Young_05_Nipper's Corner.mp3</t>
  </si>
  <si>
    <t>Adrienne Young_06_I Cannot Justify.mp3</t>
  </si>
  <si>
    <t>Adrienne Young_07_Conestoga.mp3</t>
  </si>
  <si>
    <t>Adrienne Young_08_Poison.mp3</t>
  </si>
  <si>
    <t>Adrienne Young_09_Her Eyes Were Watching God.mp3</t>
  </si>
  <si>
    <t>Adrienne Young_10_Blinded by Stars.mp3</t>
  </si>
  <si>
    <t>Adrienne Young_11_Soldier's Joy.mp3</t>
  </si>
  <si>
    <t>Adrienne Young_12_Marching Jaybird.mp3</t>
  </si>
  <si>
    <t>Adrienne Young_13_Lonesome Road Blues.mp3</t>
  </si>
  <si>
    <t>Adrienne Young_14_Satan, yer Kingdom Must Come Down.mp3</t>
  </si>
  <si>
    <t>Afro-Mystik-The_Odyssey.mp3</t>
  </si>
  <si>
    <t>Al Petteway</t>
  </si>
  <si>
    <t>Al Petteway &amp; Amy White_Gratitude_01_Pocket Change.mp3</t>
  </si>
  <si>
    <t>Al Petteway &amp; Amy White_Gratitude_02_In Like A Lion.mp3</t>
  </si>
  <si>
    <t>Al Petteway &amp; Amy White_Gratitude_03_Told You So.mp3</t>
  </si>
  <si>
    <t>Al Petteway &amp; Amy White_Gratitude_04_Ghost On A Carousel.mp3</t>
  </si>
  <si>
    <t>Al Petteway &amp; Amy White_Gratitude_05_Ani In The Tall Reeds.mp3</t>
  </si>
  <si>
    <t>Al Petteway &amp; Amy White_Gratitude_06_Let The Wind Carry You.mp3</t>
  </si>
  <si>
    <t>Al Petteway &amp; Amy White_Gratitude_07_Baker's Dozen.mp3</t>
  </si>
  <si>
    <t>Al Petteway &amp; Amy White_Gratitude_08_Happy Go Lucky.mp3</t>
  </si>
  <si>
    <t>Al Petteway &amp; Amy White_Gratitude_09_Pickin' Flowers.mp3</t>
  </si>
  <si>
    <t>Al Petteway &amp; Amy White_Gratitude_10_Gratitude.mp3</t>
  </si>
  <si>
    <t>Racing Hearts</t>
  </si>
  <si>
    <t>Al Petteway &amp; Amy White_Racing Hearts_01_Mariposa.mp3</t>
  </si>
  <si>
    <t>Al Petteway &amp; Amy White_Racing Hearts_02_Riding The River.mp3</t>
  </si>
  <si>
    <t>Al Petteway &amp; Amy White_Racing Hearts_03_Morrison's Jig.mp3</t>
  </si>
  <si>
    <t>Al Petteway &amp; Amy White_Racing Hearts_04_Polly Vaughn.mp3</t>
  </si>
  <si>
    <t>Al Petteway &amp; Amy White_Racing Hearts_05_Desert Dance.mp3</t>
  </si>
  <si>
    <t>Al Petteway &amp; Amy White_Racing Hearts_06_Playground.mp3</t>
  </si>
  <si>
    <t>Al Petteway &amp; Amy White_Racing Hearts_07_Wallflower Waltz.mp3</t>
  </si>
  <si>
    <t>Al Petteway &amp; Amy White_Racing Hearts_08_Hidden Wings.mp3</t>
  </si>
  <si>
    <t>Al Petteway &amp; Amy White_Racing Hearts_09_The Giddy Gauntlet_The Gaudy Bauble.mp3</t>
  </si>
  <si>
    <t>Al Petteway &amp; Amy White_Racing Hearts_10_She Moved Through The Faire.mp3</t>
  </si>
  <si>
    <t>Al Petteway &amp; Amy White_Racing Hearts_11_Racing Hearts.mp3</t>
  </si>
  <si>
    <t>Al Petteway &amp; Amy White_Racing Hearts_12_Lullaby.mp3</t>
  </si>
  <si>
    <t>Shades Of Blue</t>
  </si>
  <si>
    <t>Al Petteway_Shades Of Blue_01_Meant To Be.mp3</t>
  </si>
  <si>
    <t>Al Petteway_Shades Of Blue_02_Slinky Soozie.mp3</t>
  </si>
  <si>
    <t>Al Petteway_Shades Of Blue_03_E Funk.mp3</t>
  </si>
  <si>
    <t>Al Petteway_Shades Of Blue_04_St. Clair's Rag.mp3</t>
  </si>
  <si>
    <t>Al Petteway_Shades Of Blue_05_Lightning Rod.mp3</t>
  </si>
  <si>
    <t>Al Petteway_Shades Of Blue_06_After Dark.mp3</t>
  </si>
  <si>
    <t>Al Petteway_Shades Of Blue_07_Smoky Mountain Morning.mp3</t>
  </si>
  <si>
    <t>Al Petteway_Shades Of Blue_08_Eureka Hotel.mp3</t>
  </si>
  <si>
    <t>Al Petteway_Shades Of Blue_09_The Darkest Hour.mp3</t>
  </si>
  <si>
    <t>Al Petteway_Shades Of Blue_10_Alphonso Brown Is Back In Town.mp3</t>
  </si>
  <si>
    <t>Al Petteway_Shades Of Blue_11_Tony's Rag.mp3</t>
  </si>
  <si>
    <t>Al Petteway_Shades Of Blue_12_Station-To-Station.mp3</t>
  </si>
  <si>
    <t>Al Petteway_Shades Of Blue_13_Requiem.mp3</t>
  </si>
  <si>
    <t>Alan Pasqua_02_Barcelona.mp3</t>
  </si>
  <si>
    <t>Instructional</t>
  </si>
  <si>
    <t>Giants of Blues</t>
  </si>
  <si>
    <t>Albert King.mp3</t>
  </si>
  <si>
    <t>Alison Brown</t>
  </si>
  <si>
    <t>Fair Weather</t>
  </si>
  <si>
    <t>Alison Brown - 01 - Late on Arrival.mp3</t>
  </si>
  <si>
    <t>Alison Brown - 02 - Fair Weather.mp3</t>
  </si>
  <si>
    <t>Alison Brown - 03 - Poe's Pickin' Party.mp3</t>
  </si>
  <si>
    <t>Alison Brown - 04 - Everyday I Write the Book.mp3</t>
  </si>
  <si>
    <t>Alison Brown - 05 - The Devil Went Down to Berkeley.mp3</t>
  </si>
  <si>
    <t>Alison Brown - 06 - Hummingbird.mp3</t>
  </si>
  <si>
    <t>Alison Brown - 07 - Girl's Breakdown.mp3</t>
  </si>
  <si>
    <t>Alison Brown - 08 - Everybody's Talkin'.mp3</t>
  </si>
  <si>
    <t>Alison Brown - 09 - Deep Gap.mp3</t>
  </si>
  <si>
    <t>Alison Brown - 10 - Shake and Howdy.mp3</t>
  </si>
  <si>
    <t>Alison Brown - 11 - Leaving Cottondale.mp3</t>
  </si>
  <si>
    <t>Alison Brown - 12 - Sweet Thing.mp3</t>
  </si>
  <si>
    <t>Andrew Gold</t>
  </si>
  <si>
    <t>The Best of Andrew Gold</t>
  </si>
  <si>
    <t>Andrew Gold - 01 - The Final Frontier (Theme From Mad About You).mp3</t>
  </si>
  <si>
    <t>Andrew Gold - 02 - Thank You For Being a Friend.mp3</t>
  </si>
  <si>
    <t>Andrew Gold - 03 - Lonely Boy.mp3</t>
  </si>
  <si>
    <t>Andrew Gold - 04 - Oh Urania (Take me Away).mp3</t>
  </si>
  <si>
    <t>Andrew Gold - 05 - Never Let Her Slip Away.mp3</t>
  </si>
  <si>
    <t>Andrew Gold - 06 - How Can This be Love.mp3</t>
  </si>
  <si>
    <t>Andrew Gold - 07 - You're Free.mp3</t>
  </si>
  <si>
    <t>Andrew Gold - 08 - Hope You Feel Good.mp3</t>
  </si>
  <si>
    <t>Andrew Gold - 09 - One of Them is Me.mp3</t>
  </si>
  <si>
    <t>Andrew Gold - 10 - Kiss This One Goodbye.mp3</t>
  </si>
  <si>
    <t>Andrew Gold - 11 - Go Back Home Again.mp3</t>
  </si>
  <si>
    <t>Andrew Gold - 12 - Looking For my Love.mp3</t>
  </si>
  <si>
    <t>Andrew Gold - 13 - Endless Flight.mp3</t>
  </si>
  <si>
    <t>Andrew Gold - 14 - That's Why i Love You.mp3</t>
  </si>
  <si>
    <t>Andrew Gold - 15 - Heartaches in Heartaches.mp3</t>
  </si>
  <si>
    <t>Andrew Gold - 16 - Firefly.mp3</t>
  </si>
  <si>
    <t>Andrew Gold - 17 - Passing Thing.mp3</t>
  </si>
  <si>
    <t>Andrew Gold - 18 - Still You Linger On.mp3</t>
  </si>
  <si>
    <t>Andrew Gold - 19 - Can Anybody See You.mp3</t>
  </si>
  <si>
    <t>Andrew Gold - 20 - The King of Showbiz.mp3</t>
  </si>
  <si>
    <t>Ani Difranco01 Knuckle Down.mp3</t>
  </si>
  <si>
    <t>Ani Difranco02 Studying Stones.mp3</t>
  </si>
  <si>
    <t>Ani Difranco03 Manhole.mp3</t>
  </si>
  <si>
    <t>Ani Difranco04 Sunday Morning.mp3</t>
  </si>
  <si>
    <t>Ani Difranco05 Modulation.mp3</t>
  </si>
  <si>
    <t>Ani Difranco06 Seeing Eye Dog.mp3</t>
  </si>
  <si>
    <t>Ani Difranco07 Lag Time.mp3</t>
  </si>
  <si>
    <t>Ani Difranco08 Parameters.mp3</t>
  </si>
  <si>
    <t>Ani Difranco09 Callous.mp3</t>
  </si>
  <si>
    <t>Ani Difranco10 Paradigm.mp3</t>
  </si>
  <si>
    <t>Ani Difranco11 Minerva.mp3</t>
  </si>
  <si>
    <t>Ani Difranco12 Recoil.mp3</t>
  </si>
  <si>
    <t>Ann Pence</t>
  </si>
  <si>
    <t>Gotcha Day</t>
  </si>
  <si>
    <t>Ann Pence - 01 - Another Life.mp3</t>
  </si>
  <si>
    <t>Ann Pence - 02 - Gotcha Day.mp3</t>
  </si>
  <si>
    <t>Ann Pence - 03 - Lucky Girl.mp3</t>
  </si>
  <si>
    <t>Ann Pence - 04 - Babies.mp3</t>
  </si>
  <si>
    <t>Ann Pence - 05 - Princess Molly.mp3</t>
  </si>
  <si>
    <t>Ann Pence - 06 - Happy Family.mp3</t>
  </si>
  <si>
    <t>Ann Pence - 07 - My Daughter's Country.mp3</t>
  </si>
  <si>
    <t>Ann Pence - 08 - Forgiven.mp3</t>
  </si>
  <si>
    <t>Anne Mccue - Angel Inside.mp3</t>
  </si>
  <si>
    <t>Antje Duvekot - Couch_Song.mp3</t>
  </si>
  <si>
    <t>arkansas traveler - Soldier joy.mp3</t>
  </si>
  <si>
    <t>ArknsTrav.mp3</t>
  </si>
  <si>
    <t>Winter Moon</t>
  </si>
  <si>
    <t>Art Pepper_01_Our Song.mp3</t>
  </si>
  <si>
    <t>Art Pepper_02_Here's That Rainy Day.mp3</t>
  </si>
  <si>
    <t>Art Pepper_03_That's Love.mp3</t>
  </si>
  <si>
    <t>Art Pepper_04_Winter Moon.mp3</t>
  </si>
  <si>
    <t>Art Pepper_05_When The Sun Comes Out.mp3</t>
  </si>
  <si>
    <t>Art Pepper_06_Blues In The Night.mp3</t>
  </si>
  <si>
    <t>Art Pepper_07_The Prisoner (Love Theme From _The Eyes Of Laura Mars_ Alternate).mp3</t>
  </si>
  <si>
    <t>Art Pepper_08_Our Song (Alternate).mp3</t>
  </si>
  <si>
    <t>Art Pepper_09_The Prisoner (Alternate).mp3</t>
  </si>
  <si>
    <t>Art Pepper_10_Ol' Man River.mp3</t>
  </si>
  <si>
    <t>Asleep at the Wheel  (Shawn Colvin,Lyle Lovett) - Faded love.mp3</t>
  </si>
  <si>
    <t>ballad_of_jed_clampett.mp3</t>
  </si>
  <si>
    <t>BB King.mp3</t>
  </si>
  <si>
    <t>Belina Bruce - Falling Star.mp3</t>
  </si>
  <si>
    <t>Belina Bruce - Underground.mp3</t>
  </si>
  <si>
    <t>Ben E - Lifeline.mp3</t>
  </si>
  <si>
    <t>Big Brother &amp; The Holding Company</t>
  </si>
  <si>
    <t>Cheap Thrills</t>
  </si>
  <si>
    <t>Big Brother &amp; The Holding Company - 01 - Combination Of The Two.mp3</t>
  </si>
  <si>
    <t>Big Brother &amp; The Holding Company - 02 - I Need A Man To Love.mp3</t>
  </si>
  <si>
    <t>Big Brother &amp; The Holding Company - 03 - Summertime.mp3</t>
  </si>
  <si>
    <t>Big Brother &amp; The Holding Company - 04 - Piece Of My Heart.mp3</t>
  </si>
  <si>
    <t>Big Brother &amp; The Holding Company - 05 - Turtle Blues.mp3</t>
  </si>
  <si>
    <t>Big Brother &amp; The Holding Company - 06 - Oh, Sweet Mary.mp3</t>
  </si>
  <si>
    <t>Big Brother &amp; The Holding Company - 07 - Ball And Chain.mp3</t>
  </si>
  <si>
    <t>Big Brother &amp; The Holding Company - 08 - Roadblock (Studio Outtake).mp3</t>
  </si>
  <si>
    <t>Big Brother &amp; The Holding Company - 09 - Flower In The Sun (Studio Outtake).mp3</t>
  </si>
  <si>
    <t>Big Brother &amp; The Holding Company - 10 - Catch Me Daddy (Live).mp3</t>
  </si>
  <si>
    <t>Big Brother &amp; The Holding Company - 11 - Magic Of Love (Live).mp3</t>
  </si>
  <si>
    <t>Billy Paul Williams</t>
  </si>
  <si>
    <t>Miles To Go</t>
  </si>
  <si>
    <t>Billy Paul Williams_01_Miles To Go.mp3</t>
  </si>
  <si>
    <t>Billy Paul Williams_02_Nothing To Lose.mp3</t>
  </si>
  <si>
    <t>Billy Paul Williams_03_Winter Heat.mp3</t>
  </si>
  <si>
    <t>Billy Paul Williams_04_Desert Moon.mp3</t>
  </si>
  <si>
    <t>Billy Paul Williams_05_Dreaming Out Loud.mp3</t>
  </si>
  <si>
    <t>Billy Paul Williams_06_The Blues.mp3</t>
  </si>
  <si>
    <t>Billy Paul Williams_07_Aurinko Paistaa.mp3</t>
  </si>
  <si>
    <t>Billy Paul Williams_08_So In Love.mp3</t>
  </si>
  <si>
    <t>Billy Paul Williams_09_Never The Same Again.mp3</t>
  </si>
  <si>
    <t>Billy Paul Williams_10_Montego Bay.mp3</t>
  </si>
  <si>
    <t>Billy Paul Williams_11_As A Child.mp3</t>
  </si>
  <si>
    <t>Billy Paul Williams_12_A Walk In The Park.mp3</t>
  </si>
  <si>
    <t>Billy Paul Williams_13_Celebrate.mp3</t>
  </si>
  <si>
    <t>Birdie Busch -  Keys To The Car.mp3</t>
  </si>
  <si>
    <t>Birdie Busch - Drunk By Noon.mp3</t>
  </si>
  <si>
    <t>Birdie Busch-The_Cup.mp3</t>
  </si>
  <si>
    <t>Björn Norestig - come_take_a_shine.mp3</t>
  </si>
  <si>
    <t>Björn Norestig - Little Oak.mp3</t>
  </si>
  <si>
    <t>Björn Norestig - slow_down.mp3</t>
  </si>
  <si>
    <t>blackbryclaw.mp3</t>
  </si>
  <si>
    <t>Blackwood Hymnal - Hotel Song.mp3</t>
  </si>
  <si>
    <t>Blackwood Hymnal - Run With Me.mp3</t>
  </si>
  <si>
    <t>Shot Of Love</t>
  </si>
  <si>
    <t>Bob Dylan 01 Shot of Love.mp3</t>
  </si>
  <si>
    <t>Bob Dylan 02 Heart of Mine.mp3</t>
  </si>
  <si>
    <t>Bob Dylan 03 Property of Jesus.mp3</t>
  </si>
  <si>
    <t>Bob Dylan 04 Lenny Bruce.mp3</t>
  </si>
  <si>
    <t>Bob Dylan 05 Watered-Down Love.mp3</t>
  </si>
  <si>
    <t>Bob Dylan 06 The Groom'S Still Waiting At The Altar.mp3</t>
  </si>
  <si>
    <t>Bob Dylan 07 Dead Man, Dead Man.mp3</t>
  </si>
  <si>
    <t>Bob Dylan 08 In the Summertime.mp3</t>
  </si>
  <si>
    <t>Bob Dylan 09 Trouble.mp3</t>
  </si>
  <si>
    <t>Bob Dylan 10 Every Grain of Sand.mp3</t>
  </si>
  <si>
    <t>Boom Bip - Last_Walk_Around_Mirror_Lake.mp3</t>
  </si>
  <si>
    <t>Fade Into Light</t>
  </si>
  <si>
    <t>Boz Scaggs - 01 - Lowdown (Unplugged).mp3</t>
  </si>
  <si>
    <t>Boz Scaggs - 02 - Some Things Happen.mp3</t>
  </si>
  <si>
    <t>Boz Scaggs - 03 - Just Go.mp3</t>
  </si>
  <si>
    <t>Boz Scaggs - 04 - Love T.K.O.mp3</t>
  </si>
  <si>
    <t>Boz Scaggs - 05 - Fade Into Light.mp3</t>
  </si>
  <si>
    <t>Boz Scaggs - 06 - Harbor Lights.mp3</t>
  </si>
  <si>
    <t>Boz Scaggs - 07 - Lost It.mp3</t>
  </si>
  <si>
    <t>Boz Scaggs - 08 - Time.mp3</t>
  </si>
  <si>
    <t>Boz Scaggs - 09 - Sierra.mp3</t>
  </si>
  <si>
    <t>Boz Scaggs - 10 - We're All Alone.mp3</t>
  </si>
  <si>
    <t>Boz Scaggs - 11 - Simone.mp3</t>
  </si>
  <si>
    <t>Boz Scaggs - 12 - I'll Be The One.mp3</t>
  </si>
  <si>
    <t>Brahms</t>
  </si>
  <si>
    <t>Sonata Op.5, Intermezzo, Capriccio, Hungarian Dances - Evgeny Kissin</t>
  </si>
  <si>
    <t>Brahms - 01 - Sonata Op.5 in F minor_ Allegro maestoso.mp3</t>
  </si>
  <si>
    <t>Brahms - 02 - Sonata Op.5 in F minor_ Andante expressivo.mp3</t>
  </si>
  <si>
    <t>Brahms - 03 - Sonata Op.5 in F minor_ Scherzo_ Allegro energico.mp3</t>
  </si>
  <si>
    <t>Brahms - 04 - Sonata Op.5 in F minor_ Intermezzo_ Andante molto.mp3</t>
  </si>
  <si>
    <t>Brahms - 05 - Sonata Op.5 in F minor_ Finale_ Allegro moderato ma rubato.mp3</t>
  </si>
  <si>
    <t>Brahms - 06 - Intermezzo Op.76 No.7 in A minor.mp3</t>
  </si>
  <si>
    <t>Brahms - 07 - Capriccio Op.76 No.2 in B minor.mp3</t>
  </si>
  <si>
    <t>Brahms - 08 - Hungarian Dance No.1 in G minor.mp3</t>
  </si>
  <si>
    <t>Brahms - 09 - Hungarian Dance No.3 in F major.mp3</t>
  </si>
  <si>
    <t>Brahms - 10 - Hungarian Dance No.2 in D minor.mp3</t>
  </si>
  <si>
    <t>Brahms - 11 - Hungarian Dance No.7 in F major.mp3</t>
  </si>
  <si>
    <t>Brahms - 12 - Hungarian Dance No.6 in D-flat major.mp3</t>
  </si>
  <si>
    <t>Brian_Bromberg_A_Love_Affair__Advance_eMusic_Exclusive_5_A_Love_Affair.mp3</t>
  </si>
  <si>
    <t>Buddy Guy.mp3</t>
  </si>
  <si>
    <t>camptown races.mp3</t>
  </si>
  <si>
    <t>carnivores - unite.mp3</t>
  </si>
  <si>
    <t>Carolyn Hudson - I Dont Ask Why.mp3</t>
  </si>
  <si>
    <t>Back To Earth</t>
  </si>
  <si>
    <t>Cat Stevens - 10 - Never.mp3</t>
  </si>
  <si>
    <t>charrell_1.mp3</t>
  </si>
  <si>
    <t>Cher</t>
  </si>
  <si>
    <t>The Way Of Love</t>
  </si>
  <si>
    <t>Cher - 01 - Believe.mp3</t>
  </si>
  <si>
    <t>Cher - 01 - Half-Breed.mp3</t>
  </si>
  <si>
    <t>Cher - 01 - The Way Of Love.mp3</t>
  </si>
  <si>
    <t>Cher - 02 - A Cowboy's Work Is Never Done (Sonny &amp; Cher).mp3</t>
  </si>
  <si>
    <t>Cher - 02 - All I Really Want To Do.mp3</t>
  </si>
  <si>
    <t>Cher - 03 - Bang Bang (My Baby Shot Me Down).mp3</t>
  </si>
  <si>
    <t>Cher - 03 - Never Been To Spain.mp3</t>
  </si>
  <si>
    <t>Cher - 04 - My Love.mp3</t>
  </si>
  <si>
    <t>Cher - 04 - You Better Sit Down Kids.mp3</t>
  </si>
  <si>
    <t>Cher - 05 - Gypsies, Tramps &amp; Thieves.mp3</t>
  </si>
  <si>
    <t>Cher - 05 - The Greatest Song I Ever Heard.mp3</t>
  </si>
  <si>
    <t>Cher - 06 - All I Ever Need Is You.mp3</t>
  </si>
  <si>
    <t>Cher - 06 - Carousel Man.mp3</t>
  </si>
  <si>
    <t>Cher - 07 - David's Song.mp3</t>
  </si>
  <si>
    <t>Cher - 07 - He'll Never Know.mp3</t>
  </si>
  <si>
    <t>Cher - 08 - Melody.mp3</t>
  </si>
  <si>
    <t>Cher - 08 - When You Find Out Where You're Goin', Let Me Know.mp3</t>
  </si>
  <si>
    <t>Cher - 09 - Chastity Sun (AKA Ruby Jean &amp; Billie Lee).mp3</t>
  </si>
  <si>
    <t>Cher - 09 - I Hate To Sleep Alone.mp3</t>
  </si>
  <si>
    <t>Cher - 10 - Dark Lady.mp3</t>
  </si>
  <si>
    <t>Cher - 10 - Touch And Go.mp3</t>
  </si>
  <si>
    <t>Cher - 11 - Living In A House Divided.mp3</t>
  </si>
  <si>
    <t>Cher - 11 - Train Of Thought.mp3</t>
  </si>
  <si>
    <t>Cher - 12 - I Saw A Man And He Danced With His Wife.mp3</t>
  </si>
  <si>
    <t>Cher - 12 - It Might As Well Stay Monday (From Now On).mp3</t>
  </si>
  <si>
    <t>Cher - 13 - Make The Man Love Me.mp3</t>
  </si>
  <si>
    <t>Cher - 13 - Song For You.mp3</t>
  </si>
  <si>
    <t>Cher - 14 - Dixie Girl.mp3</t>
  </si>
  <si>
    <t>Cher - 14 - When You Say Love (Sonny &amp; Cher).mp3</t>
  </si>
  <si>
    <t>Cher - 15 - Don't Ever Try To Close A Rose.mp3</t>
  </si>
  <si>
    <t>Cher - 15 - I Got It Bad And That Ain't Good.mp3</t>
  </si>
  <si>
    <t>Cher - 16 - Am I Blue_.mp3</t>
  </si>
  <si>
    <t>Cher - 16 - Don't Hide Your Love.mp3</t>
  </si>
  <si>
    <t>Cher - 17 - How Can You Mend A Broken Heart.mp3</t>
  </si>
  <si>
    <t>Cher - 17 - What'll I Do.mp3</t>
  </si>
  <si>
    <t>Cher - 18 - The Beat Goes On (Live)(Sonny &amp; Cher).mp3</t>
  </si>
  <si>
    <t>Cher - 18 - Two People Clinging To A Thread.mp3</t>
  </si>
  <si>
    <t>Cher - 19 - Don't Put It On Me.mp3</t>
  </si>
  <si>
    <t>Cher - 19 - I Got You Babe (Live)(Sonny &amp; Cher).mp3</t>
  </si>
  <si>
    <t>Cher - 20 - Classified 1A.mp3</t>
  </si>
  <si>
    <t>Cher - 20 - Take Me Home.mp3</t>
  </si>
  <si>
    <t>Chet Atkins with Mark Knopfler</t>
  </si>
  <si>
    <t>Neck and Neck</t>
  </si>
  <si>
    <t>Chet Atkins with Mark Knopfler - 01 - Poor Boy Blues.mp3</t>
  </si>
  <si>
    <t>Chet Atkins with Mark Knopfler - 02 - Sweet Dreams.mp3</t>
  </si>
  <si>
    <t>Chet Atkins with Mark Knopfler - 03 - There'll Be Some Changes Made.mp3</t>
  </si>
  <si>
    <t>Chet Atkins with Mark Knopfler - 04 - Just One Time.mp3</t>
  </si>
  <si>
    <t>Chet Atkins with Mark Knopfler - 05 - So Soft, Your Goodbye.mp3</t>
  </si>
  <si>
    <t>Chet Atkins with Mark Knopfler - 06 - Yakety Axe.mp3</t>
  </si>
  <si>
    <t>Chet Atkins with Mark Knopfler - 07 - Tears.mp3</t>
  </si>
  <si>
    <t>Chet Atkins with Mark Knopfler - 08 - Tahitian Skies.mp3</t>
  </si>
  <si>
    <t>Chet Atkins with Mark Knopfler - 09 - I'll See You in My Dreams.mp3</t>
  </si>
  <si>
    <t>Chet Atkins with Mark Knopfler - 10 - The Next Time I'm in Town.mp3</t>
  </si>
  <si>
    <t>Chicken Reel  gCGCD.mp3</t>
  </si>
  <si>
    <t>Christina Rosenvinge - 36.mp3</t>
  </si>
  <si>
    <t>Chuck Berry.mp3</t>
  </si>
  <si>
    <t>Cluck_Old_Hen.mp3</t>
  </si>
  <si>
    <t>Cluck_Old_Hen011 gDGCD.mp3</t>
  </si>
  <si>
    <t>coleman's march.mp3</t>
  </si>
  <si>
    <t>colored_aristrocr.mp3</t>
  </si>
  <si>
    <t>Corinne Bailey Rae - Enchantment.mp3</t>
  </si>
  <si>
    <t>Corinne Bailey Rae - Like A Star.mp3</t>
  </si>
  <si>
    <t>Crooked Jades - Sandy Boys.mp3</t>
  </si>
  <si>
    <t>Crystal Gayle</t>
  </si>
  <si>
    <t>Best Always</t>
  </si>
  <si>
    <t>Crystal Gayle - Ready For The Times To Get Better.mp3</t>
  </si>
  <si>
    <t>Cujo - brazilianaire.mp3</t>
  </si>
  <si>
    <t>cumber_lee_prairieville gCGCD.mp3</t>
  </si>
  <si>
    <t>CurtHarrell_OldJoeClark.mp3</t>
  </si>
  <si>
    <t>Dan Hicks and His Hot Licks - 01 - How Can I Miss You When You Won't Go Away.mp3</t>
  </si>
  <si>
    <t>Dan Hicks and His Hot Licks - 02 - Waiting For The _103_.mp3</t>
  </si>
  <si>
    <t>Dan Hicks and His Hot Licks - 03 - I Scare Myself.mp3</t>
  </si>
  <si>
    <t>Dan Hicks and His Hot Licks - 04 - Evenin' Breeze.mp3</t>
  </si>
  <si>
    <t>Dan Hicks and His Hot Licks - 05 - Canned Music.mp3</t>
  </si>
  <si>
    <t>Dan Hicks and His Hot Licks - 06 - Milk Shakin' Mama.mp3</t>
  </si>
  <si>
    <t>Dan Hicks and His Hot Licks - 07 - Slow Movin'.mp3</t>
  </si>
  <si>
    <t>Dan Hicks and His Hot Licks - 08 - Shorty Takes A Dive.mp3</t>
  </si>
  <si>
    <t>Dan Hicks and His Hot Licks - 09 - The Jukies' Ball.mp3</t>
  </si>
  <si>
    <t>Dan Hicks and His Hot Licks - 10 - Payday Blues.mp3</t>
  </si>
  <si>
    <t>Dan Hicks and His Hot Licks - 11 - You Gotta Believe.mp3</t>
  </si>
  <si>
    <t>Dan Hicks and His Hot Licks - 12 - My Old Timey Baby.mp3</t>
  </si>
  <si>
    <t>Dan Hicks and His Hot Licks - 13 - Living With A Lie.mp3</t>
  </si>
  <si>
    <t>Dan Hicks and His Hot Licks - 14 - He Don't Care.mp3</t>
  </si>
  <si>
    <t>Dan Hicks and His Hot Licks - 15 - By Hook Or By Crook.mp3</t>
  </si>
  <si>
    <t>Dan Hicks and His Hot Licks - 16 - News From Up The Street.mp3</t>
  </si>
  <si>
    <t>David Goodrich - aberdeen.mp3</t>
  </si>
  <si>
    <t>David Goodrich - newold.mp3</t>
  </si>
  <si>
    <t>Acoustic Disc Volume VI</t>
  </si>
  <si>
    <t>David Grisman - 01 - Man of Constant Sorrow.mp3</t>
  </si>
  <si>
    <t>David Grisman - 02 - Moonlight Bay.mp3</t>
  </si>
  <si>
    <t>David Grisman - 03 - Tears.mp3</t>
  </si>
  <si>
    <t>David Grisman - 04 - The Ranger's Command.mp3</t>
  </si>
  <si>
    <t>David Grisman - 05 - Brazilian Street Dance.mp3</t>
  </si>
  <si>
    <t>David Grisman - 06 - God Rest Ye Merry, Gentlemen.mp3</t>
  </si>
  <si>
    <t>David Grisman - 07 - Costumi Siciliani.mp3</t>
  </si>
  <si>
    <t>David Grisman - 08 - Amazing Grace.mp3</t>
  </si>
  <si>
    <t>David Grisman - 09 - New Steal.mp3</t>
  </si>
  <si>
    <t>David Grisman - 10 - Limehouse Blues.mp3</t>
  </si>
  <si>
    <t>David Grisman - 11 - My Live Is In Your Hands.mp3</t>
  </si>
  <si>
    <t>David Grisman - 12 - Fourteen Miles to Barstow.mp3</t>
  </si>
  <si>
    <t>David Grisman - 13 - Oh, Mio Babbino Caro.mp3</t>
  </si>
  <si>
    <t>David Grisman - 14 - I'm Troubled.mp3</t>
  </si>
  <si>
    <t>David Grisman - 15 - Anniversary Waltz.mp3</t>
  </si>
  <si>
    <t>DavidElias_Crossing.mp3</t>
  </si>
  <si>
    <t>Dean Martin</t>
  </si>
  <si>
    <t>The Essential Dean Martin</t>
  </si>
  <si>
    <t>Dean Martin - Dino The Essential Dean Martin - 01 - Ain't That a Kick in the Head.mp3</t>
  </si>
  <si>
    <t>Dean Martin - Dino The Essential Dean Martin - 02 - That's Amore.mp3</t>
  </si>
  <si>
    <t>Dean Martin - Dino The Essential Dean Martin - 03 - Memories Are Made of This.mp3</t>
  </si>
  <si>
    <t>Dean Martin - Dino The Essential Dean Martin - 04 - Just In Time.mp3</t>
  </si>
  <si>
    <t>Dean Martin - Dino The Essential Dean Martin - 05 - Sway.mp3</t>
  </si>
  <si>
    <t>Dean Martin - Dino The Essential Dean Martin - 06 - I'd Cry Like A Baby.mp3</t>
  </si>
  <si>
    <t>Dean Martin - Dino The Essential Dean Martin - 07 - Volare.mp3</t>
  </si>
  <si>
    <t>Dean Martin - Dino The Essential Dean Martin - 08 - Under The Bridges Of Paris.mp3</t>
  </si>
  <si>
    <t>Dean Martin - Dino The Essential Dean Martin - 10 - If.mp3</t>
  </si>
  <si>
    <t>Dean Martin - Dino The Essential Dean Martin - 11 - Mambo Italiano.mp3</t>
  </si>
  <si>
    <t>Dean Martin - Dino The Essential Dean Martin - 12 - Let Me Go Lover.mp3</t>
  </si>
  <si>
    <t>Dean Martin - Dino The Essential Dean Martin - 13 - Standing On The Corner.mp3</t>
  </si>
  <si>
    <t>Dean Martin - Dino The Essential Dean Martin - 14 - You Belong to Me.mp3</t>
  </si>
  <si>
    <t>Dean Martin - Dino The Essential Dean Martin - 15 - Powder Your Face With Sunshine.mp3</t>
  </si>
  <si>
    <t>Dean Martin - Dino The Essential Dean Martin - 16 - Innamorata (Sweetheart).mp3</t>
  </si>
  <si>
    <t>Dean Martin - Dino The Essential Dean Martin - 17 - I'll Always Love You.mp3</t>
  </si>
  <si>
    <t>Dean Martin - Dino The Essential Dean Martin - 18 - Kiss.mp3</t>
  </si>
  <si>
    <t>Dean Martin - Dino The Essential Dean Martin - 19 - You're Nobody 'Til Somebody Lo.mp3</t>
  </si>
  <si>
    <t>Dean Martin - Dino The Essential Dean Martin - 20 - Return to Me (Ritorna-Me).mp3</t>
  </si>
  <si>
    <t>Dean Martin - Dino The Essential Dean Martin - 21 - The Door Is Still Open to My H.mp3</t>
  </si>
  <si>
    <t>Dean Martin - Dino The Essential Dean Martin - 22 - Houston.mp3</t>
  </si>
  <si>
    <t>Dean Martin - Dino The Essential Dean Martin - 23 - Send Me The Pillow You Dream O.mp3</t>
  </si>
  <si>
    <t>Dean Martin - Dino The Essential Dean Martin - 24 - Everybody Loves Somebody.mp3</t>
  </si>
  <si>
    <t>Dean Martin - Dino The Essential Dean Martin - 25 - In the Chapel in the Moonlight.mp3</t>
  </si>
  <si>
    <t>Dean Martin - Dino The Essential Dean Martin - 26 - I Will.mp3</t>
  </si>
  <si>
    <t>Dean Martin - Dino The Essential Dean Martin - 27 - Little Old Wine Drinker Me.mp3</t>
  </si>
  <si>
    <t>Dean Martin - Dino The Essential Dean Martin - 28 - Somewhere There's a Someone.mp3</t>
  </si>
  <si>
    <t>Dean Martin - Dino The Essential Dean Martin - 30 - Gentle On My Mind.mp3</t>
  </si>
  <si>
    <t>Boheme</t>
  </si>
  <si>
    <t>Deep Forest - Boheme 01. anasthasia .mp3</t>
  </si>
  <si>
    <t>Deep Forest - Boheme 02. bohemian ballet .mp3</t>
  </si>
  <si>
    <t>Deep Forest - Boheme 03. marta's song .mp3</t>
  </si>
  <si>
    <t>Deep Forest - Boheme 04. gathering .mp3</t>
  </si>
  <si>
    <t>Deep Forest - Boheme 05. lament .mp3</t>
  </si>
  <si>
    <t>Deep Forest - Boheme 06. bulgarian melody .mp3</t>
  </si>
  <si>
    <t>Deep Forest - Boheme 07. deep folk song .mp3</t>
  </si>
  <si>
    <t>Deep Forest - Boheme 08. freedom cry .mp3</t>
  </si>
  <si>
    <t>Deep Forest - Boheme 09. twosome .mp3</t>
  </si>
  <si>
    <t>Deep Forest - Boheme 10. cafe europa .mp3</t>
  </si>
  <si>
    <t>Deep Forest - Boheme 11. katharina .mp3</t>
  </si>
  <si>
    <t>Deep Forest - Boheme 12. boheme .mp3</t>
  </si>
  <si>
    <t>Derek Cornett</t>
  </si>
  <si>
    <t>Electric Blues Guitar</t>
  </si>
  <si>
    <t>Derek Cornett - 01 - Intro.mp3</t>
  </si>
  <si>
    <t>Derek Cornett - 02 - Intro cont'd - Tuning.mp3</t>
  </si>
  <si>
    <t>Derek Cornett - 03 - Le Swing.mp3</t>
  </si>
  <si>
    <t>Derek Cornett - 04 - Stone Cold Shuffle.mp3</t>
  </si>
  <si>
    <t>Derek Cornett - 05 - Late Night.mp3</t>
  </si>
  <si>
    <t>Derek Cornett - 06 - Swamp Music.mp3</t>
  </si>
  <si>
    <t>Derek Cornett - 07 - Funky Little Shack.mp3</t>
  </si>
  <si>
    <t>Derek Cornett - 08 - Push-Pull.mp3</t>
  </si>
  <si>
    <t>Derek Cornett - 09 - The Blues Fell This Morning.mp3</t>
  </si>
  <si>
    <t>Derek Cornett - 10 - Short Fuse.mp3</t>
  </si>
  <si>
    <t>Derek Cornett - 11 - Bordertown.mp3</t>
  </si>
  <si>
    <t>Derek Cornett - 12 - Blues Face.mp3</t>
  </si>
  <si>
    <t>Satsang - A Meditation In Song and Silence</t>
  </si>
  <si>
    <t>Deva Premal and Miten_03_Yemaya Assessu.mp3</t>
  </si>
  <si>
    <t>Deva Premal and Miten_09_Jai Radha Madhav.mp3</t>
  </si>
  <si>
    <t>The Essence</t>
  </si>
  <si>
    <t>Deva Premal_01_Gayatri Mantra.mp3</t>
  </si>
  <si>
    <t>Deva Premal_02_Om Asatoma.mp3</t>
  </si>
  <si>
    <t>Deva Premal_03_Tumare Darshan.mp3</t>
  </si>
  <si>
    <t>Deva Premal_04_Om Namo.mp3</t>
  </si>
  <si>
    <t>Deva Premal_05_Shima Shima.mp3</t>
  </si>
  <si>
    <t>Deva Premal_06_Sammasati.mp3</t>
  </si>
  <si>
    <t>Deva Premal_07_Yemaya Assessu.mp3</t>
  </si>
  <si>
    <t>Deva Premal_08_Gayatri Mantra Bonus Track.mp3</t>
  </si>
  <si>
    <t>Devon Sproule - Should Have Been Slow.mp3</t>
  </si>
  <si>
    <t>DH_PrettyLittleMiss.mp3</t>
  </si>
  <si>
    <t>Dion_01_Walkin' Blues.mp3</t>
  </si>
  <si>
    <t>Dolores Keane</t>
  </si>
  <si>
    <t>Solid Ground</t>
  </si>
  <si>
    <t>Dolores Keane - Solid ground - 01 - Telling Me Lies.mp3</t>
  </si>
  <si>
    <t>Dolores Keane - Solid ground - 02 - Storm In My Heart.mp3</t>
  </si>
  <si>
    <t>Dolores Keane - Solid ground - 03 - Never Be The Sun.mp3</t>
  </si>
  <si>
    <t>Dolores Keane - Solid ground - 04 - Solid Ground.mp3</t>
  </si>
  <si>
    <t>Dolores Keane - Solid ground - 05 - Emigrant Eyes.mp3</t>
  </si>
  <si>
    <t>Dolores Keane - Solid ground - 06 - Nothing To Show.mp3</t>
  </si>
  <si>
    <t>Dolores Keane - Solid ground - 07 - I Courted A Soldier.mp3</t>
  </si>
  <si>
    <t>Dolores Keane - Solid ground - 08 - Summer Of My Dreams.mp3</t>
  </si>
  <si>
    <t>Dolores Keane - Solid ground - 09 - Tonight As We Dance.mp3</t>
  </si>
  <si>
    <t>Dolores Keane - Solid ground - 10 - The Finer Things.mp3</t>
  </si>
  <si>
    <t>Dolores Keane - Solid ground - 11 - Until We Meet Again.mp3</t>
  </si>
  <si>
    <t>donaldfagen_morphthecat.mp3</t>
  </si>
  <si>
    <t>Eastmountainsouth</t>
  </si>
  <si>
    <t>Eastmountainsouth - 01 - Hard Times.mp3</t>
  </si>
  <si>
    <t>Eastmountainsouth - 02 - Winter.mp3</t>
  </si>
  <si>
    <t>Eastmountainsouth - 03 - Ghost.mp3</t>
  </si>
  <si>
    <t>Eastmountainsouth - 04 - Interlude.mp3</t>
  </si>
  <si>
    <t>Eastmountainsouth - 05 - You Dance.mp3</t>
  </si>
  <si>
    <t>Eastmountainsouth - 06 - So Are You To Me.mp3</t>
  </si>
  <si>
    <t>Eastmountainsouth - 07 - Show Me The River.mp3</t>
  </si>
  <si>
    <t>Eastmountainsouth - 08 - Rain Come Down.mp3</t>
  </si>
  <si>
    <t>Eastmountainsouth - 09 - Still Running.mp3</t>
  </si>
  <si>
    <t>Eastmountainsouth - 10 - All The Stars.mp3</t>
  </si>
  <si>
    <t>Eastmountainsouth - 11 - Father.mp3</t>
  </si>
  <si>
    <t>Eastmountainsouth - 12 - Too Soon.mp3</t>
  </si>
  <si>
    <t>Eastmountainsouth - 13 - The Ballad of Young Alban And Amandy.mp3</t>
  </si>
  <si>
    <t>Eastmountainsouth - 14 - Mark's Song.mp3</t>
  </si>
  <si>
    <t>Renee Austin - 03 - The Accused.mp3</t>
  </si>
  <si>
    <t>Renee Austin - 04 - One Man.mp3</t>
  </si>
  <si>
    <t>Renee Austin - 05 - Lonely Road.mp3</t>
  </si>
  <si>
    <t>Renee Austin - 06 - Pillow.mp3</t>
  </si>
  <si>
    <t>Renee Austin - 07 - It's All A Game.mp3</t>
  </si>
  <si>
    <t>Renee Austin - 08 - Catfish Woman.mp3</t>
  </si>
  <si>
    <t>Renee Austin - 09 - Heartless World.mp3</t>
  </si>
  <si>
    <t>Renee Austin - 10 - Swing.mp3</t>
  </si>
  <si>
    <t>Renee Austin - 11 - Dancin' With Mr. Blues.mp3</t>
  </si>
  <si>
    <t>Restless Heart</t>
  </si>
  <si>
    <t>The Best of Restless Heart</t>
  </si>
  <si>
    <t>Restless Heart - 01 - You Can Depend On Me.mp3</t>
  </si>
  <si>
    <t>Restless Heart - 02 - Fast Moving Train.mp3</t>
  </si>
  <si>
    <t>Restless Heart - 03 - A Tender Lie.mp3</t>
  </si>
  <si>
    <t>Restless Heart - 04 - Wheels.mp3</t>
  </si>
  <si>
    <t>Falling In Love With Louis Armstrong</t>
  </si>
  <si>
    <t>Louis Armstrong - 01 - I Want A Little Girl.mp3</t>
  </si>
  <si>
    <t>Louis Armstrong - 02 - It Takes Time.mp3</t>
  </si>
  <si>
    <t>No Doubt About It</t>
  </si>
  <si>
    <t>Neal McCoy - 01 - No Doubt About It.mp3</t>
  </si>
  <si>
    <t>Neal McCoy - 02 - The City Put The Country Back In Me.mp3</t>
  </si>
  <si>
    <t>Neal McCoy - 03 - Why Now.mp3</t>
  </si>
  <si>
    <t>Neal McCoy - 04 - Heaven.mp3</t>
  </si>
  <si>
    <t>Neal McCoy - 05 - Wink.mp3</t>
  </si>
  <si>
    <t>Neal McCoy - 06 - I Apologize.mp3</t>
  </si>
  <si>
    <t>Neal McCoy - 07 - Mudslide.mp3</t>
  </si>
  <si>
    <t>Neal McCoy - 08 - Why Not Tonight.mp3</t>
  </si>
  <si>
    <t>Neal McCoy - 09 - Small Up And Simple Down.mp3</t>
  </si>
  <si>
    <t>Neal McCoy - 10 - Something Moving In Me.mp3</t>
  </si>
  <si>
    <t>ottmar liebert - untitled-may-2005.mp3</t>
  </si>
  <si>
    <t>Pamela Means</t>
  </si>
  <si>
    <t>Single Bullet Theory</t>
  </si>
  <si>
    <t>Pamela Means - 01 - Two Halves.mp3</t>
  </si>
  <si>
    <t>Pamela Means - 02 - Augusta.mp3</t>
  </si>
  <si>
    <t>Pamela Means - 03 - Yours.mp3</t>
  </si>
  <si>
    <t>Pamela Means - 04 - The Devil's Henchmen.mp3</t>
  </si>
  <si>
    <t>Pamela Means - 05 - Amen.mp3</t>
  </si>
  <si>
    <t>Four Tops - 02 - Your Love Is Amazing.mp3</t>
  </si>
  <si>
    <t>Four Tops - 03 - Since You've Been Gone.mp3</t>
  </si>
  <si>
    <t>Four Tops - 04 - Helpless.mp3</t>
  </si>
  <si>
    <t>Four Tops - 05 - Love Feels Like Fire.mp3</t>
  </si>
  <si>
    <t>Four Tops - 06 - I LIke Everything About You.mp3</t>
  </si>
  <si>
    <t>Four Tops - 07 - Stay In My Lonely Arms.mp3</t>
  </si>
  <si>
    <t>Four Tops - 08 - Darling, I Hum Our Song.mp3</t>
  </si>
  <si>
    <t>Four Tops - 09 - I Got A Feeling.mp3</t>
  </si>
  <si>
    <t>Four Tops - 10 - Brenda.mp3</t>
  </si>
  <si>
    <t>Four Tops - 11 - Until You Love Someone.mp3</t>
  </si>
  <si>
    <t>Four Tops - 12 - You Can't Hurry Love (Live).mp3</t>
  </si>
  <si>
    <t>Four Tops - 13 - Wonderful Baby.mp3</t>
  </si>
  <si>
    <t>Four Tops - 14 - What Else Is There To Do (But Think About You).mp3</t>
  </si>
  <si>
    <t>Four Tops - 15 - What Is A Man.mp3</t>
  </si>
  <si>
    <t>Four Tops - 16 - Nothing.mp3</t>
  </si>
  <si>
    <t>Four Tops - 17 - L.A. (My Town).mp3</t>
  </si>
  <si>
    <t>Four Tops - 18 - Reflections.mp3</t>
  </si>
  <si>
    <t>Francois-Joel Thiollier_10_Preludes_ La fille aux cheveux de lin.mp3</t>
  </si>
  <si>
    <t>Freddie King.mp3</t>
  </si>
  <si>
    <t>Frederico Aubele - Contigo.mp3</t>
  </si>
  <si>
    <t>frosty morning and evening gGBCD.mp3</t>
  </si>
  <si>
    <t>Gary Moore.mp3</t>
  </si>
  <si>
    <t>Brainwashed</t>
  </si>
  <si>
    <t>George Harrison - Any Road.mp3</t>
  </si>
  <si>
    <t>George Harrison - Between The Devil And the Deep Blue Sea.mp3</t>
  </si>
  <si>
    <t>George Harrison - Brainwashed.mp3</t>
  </si>
  <si>
    <t>George Harrison - Looking For My Life.mp3</t>
  </si>
  <si>
    <t>George Harrison - Marwa Blues.mp3</t>
  </si>
  <si>
    <t>George Harrison - Never Get Over You.mp3</t>
  </si>
  <si>
    <t>George Harrison - Pisces Fish.mp3</t>
  </si>
  <si>
    <t>George Harrison - Rising Sun.mp3</t>
  </si>
  <si>
    <t>George Harrison - Rocking Chair In Hawaii.mp3</t>
  </si>
  <si>
    <t>George Harrison - Run So Far.mp3</t>
  </si>
  <si>
    <t>George Harrison - Stuck Inside A Cloud.mp3</t>
  </si>
  <si>
    <t>George Harrison - Vatican Blues.mp3</t>
  </si>
  <si>
    <t>Linus &amp; Lucy - The Music of Vince Guaraldi</t>
  </si>
  <si>
    <t>George Winston - 01 - Cast Your Fate to the Wind.mp3</t>
  </si>
  <si>
    <t>George Winston - 02 - Skating.mp3</t>
  </si>
  <si>
    <t>George Winston - 03 - Linus &amp; Lucy.mp3</t>
  </si>
  <si>
    <t>George Winston - 04 - The Great Pumpkin Waltz.mp3</t>
  </si>
  <si>
    <t>George Winston - 05 - Monterey.mp3</t>
  </si>
  <si>
    <t>George Winston - 06 - A Charlie Brown Thanksgiving.mp3</t>
  </si>
  <si>
    <t>George Winston - 07 - Treat Street.mp3</t>
  </si>
  <si>
    <t>George Winston - 08 - Eight Five Five.mp3</t>
  </si>
  <si>
    <t>George Winston - 09 - The Masked Marvel.mp3</t>
  </si>
  <si>
    <t>George Winston - 10 - Charlie Brown and His All-stars.mp3</t>
  </si>
  <si>
    <t>George Winston - 11 - You're in Love, Charlie Brown.mp3</t>
  </si>
  <si>
    <t>George Winston - 12 - Peppermint Patty.mp3</t>
  </si>
  <si>
    <t>George Winston - 13 - Bon Voyage.mp3</t>
  </si>
  <si>
    <t>George Winston - 14 - Young Man's Fancy.mp3</t>
  </si>
  <si>
    <t>George Winston - 15 - Remembrance.mp3</t>
  </si>
  <si>
    <t>George Winston - 16 - Theme to Grace_Lament.mp3</t>
  </si>
  <si>
    <t>Gin House Blues.mp3</t>
  </si>
  <si>
    <t>Gina Villalobos - SomebodySa.mp3</t>
  </si>
  <si>
    <t>Gina Villalobos 02 hard_enough.mp3</t>
  </si>
  <si>
    <t>Girlyman - Viola.mp3</t>
  </si>
  <si>
    <t>gold tone blues.mp3</t>
  </si>
  <si>
    <t>Grasshopper.mp3</t>
  </si>
  <si>
    <t>Down in There</t>
  </si>
  <si>
    <t>Greg Brown - 01 - If I Had Known.mp3</t>
  </si>
  <si>
    <t>The Live One</t>
  </si>
  <si>
    <t>Greg Brown - 02 - Billy From The Hills.mp3</t>
  </si>
  <si>
    <t>Greg Brown - 02 - Hillbilly Girl.mp3</t>
  </si>
  <si>
    <t>Greg Brown - 03 - A Little Place in the Country.mp3</t>
  </si>
  <si>
    <t>Greg Brown - 03 - Boomtown.mp3</t>
  </si>
  <si>
    <t>Greg Brown - 04 - Spring Wind.mp3</t>
  </si>
  <si>
    <t>Greg Brown - 04 - Worrisome Years.mp3</t>
  </si>
  <si>
    <t>Greg Brown - 05 - Hacklebarney Tune.mp3</t>
  </si>
  <si>
    <t>Greg Brown - 05 - Laughing River.mp3</t>
  </si>
  <si>
    <t>Greg Brown - 06 - Poor Back Slider.mp3</t>
  </si>
  <si>
    <t>Greg Brown - 06 - You Drive Me Crazy.mp3</t>
  </si>
  <si>
    <t>Greg Brown - 07 - Canned Goods.mp3</t>
  </si>
  <si>
    <t>Greg Brown - 07 - Fooled Me Once.mp3</t>
  </si>
  <si>
    <t>Greg Brown - 08 - Band of Gold.mp3</t>
  </si>
  <si>
    <t>Greg Brown - 08 - I Don't Want to Have a Nice Day.mp3</t>
  </si>
  <si>
    <t>Greg Brown - 09 - All Day Rain.mp3</t>
  </si>
  <si>
    <t>Greg Brown - 09 - Brand New '64 Dodge.mp3</t>
  </si>
  <si>
    <t>Greg Brown - 10 - 1952 Vincent Black Lightning.mp3</t>
  </si>
  <si>
    <t>Greg Brown - 10 - You Are a Flower.mp3</t>
  </si>
  <si>
    <t>Greg Brown - 11 - One More Goodnight Kiss.mp3</t>
  </si>
  <si>
    <t>Greg Brown - 12 - Moondance.mp3</t>
  </si>
  <si>
    <t>Grover Washington Jr &amp; Bill Withers - Just The Two Of Us.mp3</t>
  </si>
  <si>
    <t>Half_Past_Four.mp3</t>
  </si>
  <si>
    <t>hanged_mans_cuscal aEAC#E.mp3</t>
  </si>
  <si>
    <t>Harry Connick, Jr - 01 - Avalon.mp3</t>
  </si>
  <si>
    <t>Harry Connick, Jr - 02 - Blue Skies.mp3</t>
  </si>
  <si>
    <t>Harry Connick, Jr - 03 - Imagination.mp3</t>
  </si>
  <si>
    <t>Harry Connick, Jr - 04 - Do You Know What It Means To Miss New Orleans.mp3</t>
  </si>
  <si>
    <t>Harry Connick, Jr - 05 - Basin Street Blues.mp3</t>
  </si>
  <si>
    <t>Harry Connick, Jr - 06 - Lazy River.mp3</t>
  </si>
  <si>
    <t>Harry Connick, Jr - 07 - Please Don't Talk About Me When I'm Gone.mp3</t>
  </si>
  <si>
    <t>Harry Connick, Jr - 08 - Stars Fell On Alabama.mp3</t>
  </si>
  <si>
    <t>Harry Connick, Jr - 09 - S'wonderful.mp3</t>
  </si>
  <si>
    <t>Harry Connick, Jr - 10 - If I Only Had A Brain.mp3</t>
  </si>
  <si>
    <t>Harry Connick, Jr - 11 - Do Nothin' Till You Hear From Me.mp3</t>
  </si>
  <si>
    <t>Hayley Westenra</t>
  </si>
  <si>
    <t>Odyssey</t>
  </si>
  <si>
    <t>Hayley Westenra - 01 - Prayer.mp3</t>
  </si>
  <si>
    <t>Hayley Westenra - 02 - Both Sides Now.mp3</t>
  </si>
  <si>
    <t>Hayley Westenra - 03 - Never Saw Blue.mp3</t>
  </si>
  <si>
    <t>Hayley Westenra - 04 - Dell'Amore Non Si Sa (duet with Andrea Bocelli - courtesy of Sugar S.r.l.).mp3</t>
  </si>
  <si>
    <t>Hayley Westenra - 05 - What You Never Know (Won't Hurt You).mp3</t>
  </si>
  <si>
    <t>Hayley Westenra - 06 - May It Be.mp3</t>
  </si>
  <si>
    <t>Hayley Westenra - 07 - Quanta Qualia.mp3</t>
  </si>
  <si>
    <t>Hayley Westenra - 08 - You Are Water.mp3</t>
  </si>
  <si>
    <t>Hayley Westenra - 09 - She Moves Through The Fair.mp3</t>
  </si>
  <si>
    <t>Hayley Westenra - 10 - My Heart Belongs To You.mp3</t>
  </si>
  <si>
    <t>Hayley Westenra - 11 - Ave Maria.mp3</t>
  </si>
  <si>
    <t>Hayley Westenra - 12 - I Say Grace.mp3</t>
  </si>
  <si>
    <t>Hello Saferide - Getsicksoon.mp3</t>
  </si>
  <si>
    <t>Hem - 07+South+Central+Rain.mp3</t>
  </si>
  <si>
    <t>Hem - 08+The+Tennessee+Waltz.mp3</t>
  </si>
  <si>
    <t>home with the girls gCgCD.mp3</t>
  </si>
  <si>
    <t>Hooverphonic</t>
  </si>
  <si>
    <t>No More Sweet Music CD2</t>
  </si>
  <si>
    <t>Hooverphonic 01 - You Love Me to Death (remix).mp3</t>
  </si>
  <si>
    <t>More Sweet Music CD1</t>
  </si>
  <si>
    <t>Hooverphonic 01 - You Love Me To Death.mp3</t>
  </si>
  <si>
    <t>Hooverphonic 02 - We All Float (remix).mp3</t>
  </si>
  <si>
    <t>Hooverphonic 02 - We All Float.mp3</t>
  </si>
  <si>
    <t>Hooverphonic 03 - Music Box (remix).mp3</t>
  </si>
  <si>
    <t>Hooverphonic 03 - Music Box.mp3</t>
  </si>
  <si>
    <t>Hooverphonic 04 - You Hurt Me (remix).mp3</t>
  </si>
  <si>
    <t>Hooverphonic 04 - You Hurt Me.mp3</t>
  </si>
  <si>
    <t>Hooverphonic 05 - No More Sweet Music (remix).mp3</t>
  </si>
  <si>
    <t>Hooverphonic 05 - No More Sweet Music.mp3</t>
  </si>
  <si>
    <t>Hooverphonic 06 - Tomorrow (remix).mp3</t>
  </si>
  <si>
    <t>Hooverphonic 06 - Tomorrow.mp3</t>
  </si>
  <si>
    <t>Hooverphonic 07 - Dirty Lenses (remix).mp3</t>
  </si>
  <si>
    <t>Hooverphonic 07 - Dirty Lenses.mp3</t>
  </si>
  <si>
    <t>Hooverphonic 08 - Heartbeat (remix).mp3</t>
  </si>
  <si>
    <t>Hooverphonic 08 - Heartbeat.mp3</t>
  </si>
  <si>
    <t>Hooverphonic 09 - Wake up (remix).mp3</t>
  </si>
  <si>
    <t>Hooverphonic 09 - Wake Up.mp3</t>
  </si>
  <si>
    <t>Hooverphonic 10 - My Child (remix).mp3</t>
  </si>
  <si>
    <t>Hooverphonic 10 - My Child.mp3</t>
  </si>
  <si>
    <t>Hooverphonic 11 - Ginger (remix).mp3</t>
  </si>
  <si>
    <t>Hooverphonic 11 - Ginger.mp3</t>
  </si>
  <si>
    <t>horney-ewe.mp3</t>
  </si>
  <si>
    <t>My Shining Hour</t>
  </si>
  <si>
    <t>Howard Alden_My Shining Hour_01_My Shining Hour.mp3</t>
  </si>
  <si>
    <t>Howard Alden_My Shining Hour_02_All Too Soon.mp3</t>
  </si>
  <si>
    <t>Howard Alden_My Shining Hour_03_Sweet Substitute.mp3</t>
  </si>
  <si>
    <t>Howard Alden_My Shining Hour_04_Unfaithful Woman.mp3</t>
  </si>
  <si>
    <t>Howard Alden_My Shining Hour_05_E Is For Emment.mp3</t>
  </si>
  <si>
    <t>Howard Alden_My Shining Hour_06_Blood Count.mp3</t>
  </si>
  <si>
    <t>Shelby Lynne - 06 - I Won't Die Alone.mp3</t>
  </si>
  <si>
    <t>Shelby Lynne - 07 - You And We.mp3</t>
  </si>
  <si>
    <t>Shelby Lynne - 08 - Johnny Met June.mp3</t>
  </si>
  <si>
    <t>Shelby Lynne - 09 - You Don't Have A Heart.mp3</t>
  </si>
  <si>
    <t>Shelby Lynne - 10 - Iced Tea.mp3</t>
  </si>
  <si>
    <t>Shelby Lynne - 11 - Sleep.mp3</t>
  </si>
  <si>
    <t>Shelby Lynne - 12 - Rainy Night In Georgia.mp3</t>
  </si>
  <si>
    <t>Sherry Austin</t>
  </si>
  <si>
    <t>Drive-By Romance</t>
  </si>
  <si>
    <t>Sherry Austin - 01 - Learning.mp3</t>
  </si>
  <si>
    <t>Sherry Austin - 02 - I Laid In Bed All Afternoon.mp3</t>
  </si>
  <si>
    <t>Sherry Austin - 03 - Baby Blue Bonneville.mp3</t>
  </si>
  <si>
    <t>Sherry Austin - 04 - Sapphire Sky.mp3</t>
  </si>
  <si>
    <t>Sherry Austin - 05 - How's The Mustang Running_.mp3</t>
  </si>
  <si>
    <t>Sherry Austin - 06 - Love's A Word I Never Throw Around.mp3</t>
  </si>
  <si>
    <t>Sherry Austin - 07 - Broke Down.mp3</t>
  </si>
  <si>
    <t>Sherry Austin - 08 - Hump Day Roses.mp3</t>
  </si>
  <si>
    <t>Sherry Austin - 09 - 455 Rocket.mp3</t>
  </si>
  <si>
    <t>Sherry Austin - 10 - All I Can Give.mp3</t>
  </si>
  <si>
    <t>Sherry Austin - 11 - 105.mp3</t>
  </si>
  <si>
    <t>Shpongle</t>
  </si>
  <si>
    <t>Are You Shpongled</t>
  </si>
  <si>
    <t>Shpongle_01_Shpongle Falls.mp3</t>
  </si>
  <si>
    <t>Shpongle_02_Monster Hit.mp3</t>
  </si>
  <si>
    <t>Shpongle_03_Vapour Rumours.mp3</t>
  </si>
  <si>
    <t>Shpongle_04_Shpongle Spores.mp3</t>
  </si>
  <si>
    <t>Shpongle_05_Behind Closed Eyelids.mp3</t>
  </si>
  <si>
    <t>Shpongle_06_Divine Moments of Truth.mp3</t>
  </si>
  <si>
    <t>Shpongle_07_...And The Day Turned To Night.mp3</t>
  </si>
  <si>
    <t>silence_128.mp3</t>
  </si>
  <si>
    <t>SilviaFleming_LoveCameDown.mp3</t>
  </si>
  <si>
    <t>Snoop Doggy Dogg</t>
  </si>
  <si>
    <t>Doggystyle</t>
  </si>
  <si>
    <t>Snoop Doggy Dogg - 01 - Bathtub.mp3</t>
  </si>
  <si>
    <t>Snoop Doggy Dogg - 02 - G Funk Intro.mp3</t>
  </si>
  <si>
    <t>Snoop Doggy Dogg - 03 - Gin And Juice feat. Dat Nigga Daz.mp3</t>
  </si>
  <si>
    <t>Snoop Doggy Dogg - 04 - Interlude 1.mp3</t>
  </si>
  <si>
    <t>Snoop Doggy Dogg - 05 - Tha Shiznit.mp3</t>
  </si>
  <si>
    <t>Snoop Doggy Dogg - 06 - Interlude 2.mp3</t>
  </si>
  <si>
    <t>Snoop Doggy Dogg - 07 - Lodi Dodi.mp3</t>
  </si>
  <si>
    <t>Snoop Doggy Dogg - 08 - Murder Was The Case (Death After Visualizing Eternity) feat. Dat Nigga Daz.mp3</t>
  </si>
  <si>
    <t>Snoop Doggy Dogg - 09 - Serial Killa feat. D.O.C., RBX &amp; Tha Dogg Pound.mp3</t>
  </si>
  <si>
    <t>Snoop Doggy Dogg - 10 - Who Am I (What's My Name)_.mp3</t>
  </si>
  <si>
    <t>Snoop Doggy Dogg - 11 - For All My Niggaz &amp; Bitches feat. Tha Dogg Pound &amp; The Lady Of Rage.mp3</t>
  </si>
  <si>
    <t>Snoop Doggy Dogg - 12 - Ain't No Fun (If The Homies Can't Have None) feat. Nate Dogg, Warren G &amp; Kurupt.mp3</t>
  </si>
  <si>
    <t>Snoop Doggy Dogg - 13 - Interlude 3.mp3</t>
  </si>
  <si>
    <t>Snoop Doggy Dogg - 14 - Doggy Dogg World feat. Tha Dogg Pound &amp; The Dramatics.mp3</t>
  </si>
  <si>
    <t>Snoop Doggy Dogg - 15 - Interlude 4.mp3</t>
  </si>
  <si>
    <t>Snoop Doggy Dogg - 16 - Gz And Hustlas feat. Nancy Fletcher.mp3</t>
  </si>
  <si>
    <t>Snoop Doggy Dogg - 17 - Interlude 5.mp3</t>
  </si>
  <si>
    <t>Snoop Doggy Dogg - 18 - Pump Pump feat. Lil Malik a.k.a. Lil Hershey Loc.mp3</t>
  </si>
  <si>
    <t>Sophie B. Hawkins</t>
  </si>
  <si>
    <t>Timbre</t>
  </si>
  <si>
    <t>Sophie B. Hawkins_01_Walking In My Blue Jeans.mp3</t>
  </si>
  <si>
    <t>Sophie B. Hawkins_02_No Connection.mp3</t>
  </si>
  <si>
    <t>Sophie B. Hawkins_03_32 Lines.mp3</t>
  </si>
  <si>
    <t>Sophie B. Hawkins_04_Mmm My Best Friend.mp3</t>
  </si>
  <si>
    <t>Sophie B. Hawkins_05_Bare The Weight Of Me.mp3</t>
  </si>
  <si>
    <t>Sophie B. Hawkins_06_Nocturne.mp3</t>
  </si>
  <si>
    <t>Sophie B. Hawkins_07_The Darkest Childe.mp3</t>
  </si>
  <si>
    <t>Sophie B. Hawkins_08_I Walk Alone.mp3</t>
  </si>
  <si>
    <t>Sophie B. Hawkins_09_Your Tongue Like The Sun In My Mouth.mp3</t>
  </si>
  <si>
    <t>Sophie B. Hawkins_10_Lose Your Way.mp3</t>
  </si>
  <si>
    <t>Sophie B. Hawkins_11_Help Me Breathe.mp3</t>
  </si>
  <si>
    <t>Sophie B. Hawkins_12_The One You Have Not Seen.mp3</t>
  </si>
  <si>
    <t>Stephen Hunter</t>
  </si>
  <si>
    <t>Finding Time</t>
  </si>
  <si>
    <t>Stephen Hunter - 01 - North Country.mp3</t>
  </si>
  <si>
    <t>Hard Place</t>
  </si>
  <si>
    <t>Stephen Hunter - 01 - Rock &amp; A Hard Place.mp3</t>
  </si>
  <si>
    <t>Stephen Hunter - 02 - Away From Me.mp3</t>
  </si>
  <si>
    <t>Stephen Hunter - 02 - Love's Highway.mp3</t>
  </si>
  <si>
    <t>Stephen Hunter - 03 - Bright Eyes.mp3</t>
  </si>
  <si>
    <t>Stephen Hunter - 03 - Speed Of The Sound Of Loneliness.mp3</t>
  </si>
  <si>
    <t>Stephen Hunter - 04 - Finding Time.mp3</t>
  </si>
  <si>
    <t>Stephen Hunter - 04 - Jesus Met Geronimo.mp3</t>
  </si>
  <si>
    <t>Stephen Hunter - 05 - Custer's Gold.mp3</t>
  </si>
  <si>
    <t>Stephen Hunter - 05 - Jean's Point.mp3</t>
  </si>
  <si>
    <t>Stephen Hunter - 06 - In Another Time.mp3</t>
  </si>
  <si>
    <t>Stephen Hunter - 06 - Plenty Of Time.mp3</t>
  </si>
  <si>
    <t>Stephen Hunter - 07 - Joe Sky.mp3</t>
  </si>
  <si>
    <t>Stephen Hunter - 07 - Springsteen Singin'.mp3</t>
  </si>
  <si>
    <t>Stephen Hunter - 08 - Caleb.mp3</t>
  </si>
  <si>
    <t>Stephen Hunter - 08 - Full Tattoo.mp3</t>
  </si>
  <si>
    <t>Stephen Hunter - 09 - Gila Wind.mp3</t>
  </si>
  <si>
    <t>Stephen Hunter - 10 - Hawks And Hares.mp3</t>
  </si>
  <si>
    <t>Stephen Hunter - 11 - Make Another Law.mp3</t>
  </si>
  <si>
    <t>SwanKingIn.mp3</t>
  </si>
  <si>
    <t>TheChuckleberries_JollyOldStNick.mp3</t>
  </si>
  <si>
    <t>TheChuckleberries_UpOnTheHousetop.mp3</t>
  </si>
  <si>
    <t>Theme.mp3</t>
  </si>
  <si>
    <t>TheWhiteBirch-YourSpain.mp3</t>
  </si>
  <si>
    <t>Todd Washko</t>
  </si>
  <si>
    <t>Going Somewhere</t>
  </si>
  <si>
    <t>Todd Washko - 01 - Mr. Billings.mp3</t>
  </si>
  <si>
    <t>Todd Washko - 02 - Queensferry Road.mp3</t>
  </si>
  <si>
    <t>Todd Washko - 03 - Unknown Soldier.mp3</t>
  </si>
  <si>
    <t>Todd Washko - 04 - Two Steps.mp3</t>
  </si>
  <si>
    <t>Todd Washko - 05 - Flow.mp3</t>
  </si>
  <si>
    <t>Todd Washko - 06 - Same To Me.mp3</t>
  </si>
  <si>
    <t>Todd Washko - 07 - No Help Wanted.mp3</t>
  </si>
  <si>
    <t>Todd Washko - 08 - Detroit Rain.mp3</t>
  </si>
  <si>
    <t>Todd Washko - 09 - Never Been In Love.mp3</t>
  </si>
  <si>
    <t>Todd Washko - 10 - Wildfire.mp3</t>
  </si>
  <si>
    <t>Todd Washko - 11 - Radio Hill.mp3</t>
  </si>
  <si>
    <t>Todd Washko - 12 - Glass House.mp3</t>
  </si>
  <si>
    <t>Todd Washko - 13 - These Days.mp3</t>
  </si>
  <si>
    <t>Tom_Joad_Shady_Grove_instrument_64kb.mp3</t>
  </si>
  <si>
    <t>JAC</t>
  </si>
  <si>
    <t>Tosca_01_Rondo A Capricio.mp3</t>
  </si>
  <si>
    <t>Tosca_02_Heidi Brühl.mp3</t>
  </si>
  <si>
    <t>Tosca_03_Superrob.mp3</t>
  </si>
  <si>
    <t>Tosca_04_John Lee Huber.mp3</t>
  </si>
  <si>
    <t>Tosca_05_Pyjama.mp3</t>
  </si>
  <si>
    <t>Tosca_06_The Big Sleep.mp3</t>
  </si>
  <si>
    <t>Tosca_07_Damentag.mp3</t>
  </si>
  <si>
    <t>Tosca_08_Naschkatze.mp3</t>
  </si>
  <si>
    <t>Tosca_09_Züri.mp3</t>
  </si>
  <si>
    <t>Tosca_10_Sala.mp3</t>
  </si>
  <si>
    <t>Tosca_11_Forte.mp3</t>
  </si>
  <si>
    <t>Tosca_12_No More Olives.mp3</t>
  </si>
  <si>
    <t>Trailer Park Rangers</t>
  </si>
  <si>
    <t>Everyone's A Winner</t>
  </si>
  <si>
    <t>Trailer Park Rangers - 01 - Everyone's A Winner In This Town.mp3</t>
  </si>
  <si>
    <t>Trailer Park Rangers - 02 - The World's Loneliest Circus.mp3</t>
  </si>
  <si>
    <t>Trailer Park Rangers - 03 - Front Row Souvenirs.mp3</t>
  </si>
  <si>
    <t>Trailer Park Rangers - 04 - Aurellio Conclaves.mp3</t>
  </si>
  <si>
    <t>Trailer Park Rangers - 05 - Shanghai Cowboy.mp3</t>
  </si>
  <si>
    <t>Trailer Park Rangers - 06 - New York Fascination.mp3</t>
  </si>
  <si>
    <t>Trailer Park Rangers - 07 - Ghost Train.mp3</t>
  </si>
  <si>
    <t>Trailer Park Rangers - 08 - Trip To The Moon.mp3</t>
  </si>
  <si>
    <t>Trailer Park Rangers - 09 - Night Rider.mp3</t>
  </si>
  <si>
    <t>Trailer Park Rangers - 10 - The Nightwatchman.mp3</t>
  </si>
  <si>
    <t>Trailer Park Rangers - 11 - The Ballad Of Harry Black.mp3</t>
  </si>
  <si>
    <t>Trailer Park Rangers - 12 - Eleanor Darby.mp3</t>
  </si>
  <si>
    <t>Trailer Park Rangers - 13 - Repo Man.mp3</t>
  </si>
  <si>
    <t>Trailer Park Rangers - 14 - Rosalee.mp3</t>
  </si>
  <si>
    <t>The Perfect Christmas - Shine</t>
  </si>
  <si>
    <t>Various - 01 - Alicia Keys _ Little Drummer Girl.mp3</t>
  </si>
  <si>
    <t>The Perfect Christmas - Sparkle</t>
  </si>
  <si>
    <t>Various - 01 - Melissa Etheridge _ Christmas in America.mp3</t>
  </si>
  <si>
    <t>Christmas Wishes</t>
  </si>
  <si>
    <t>Various - 01 - The First Noel.mp3</t>
  </si>
  <si>
    <t>Various - 02 - Barenaked Ladies _ Do They Know it's Christmas_.mp3</t>
  </si>
  <si>
    <t>Various - 02 - Destiny's Child _ Do You Hear What I Hear_.mp3</t>
  </si>
  <si>
    <t>Various - 02 - O Come, O Come Emmanuel.mp3</t>
  </si>
  <si>
    <t>Various - 03 - Guster _ Donde Esta Santa Claus_.mp3</t>
  </si>
  <si>
    <t>Various - 03 - O Christmas Tree.mp3</t>
  </si>
  <si>
    <t>Various - 03 - Sarah MacLachlan _ Song For A Winter's Night.mp3</t>
  </si>
  <si>
    <t>Various - 04 - Diana Krall _ Have Yourself a Merry Little Christmas.mp3</t>
  </si>
  <si>
    <t>Various - 04 - It Came Upon A Midnight Clear.mp3</t>
  </si>
  <si>
    <t>Various - 04 - Jessica Simpson _ O Holy Night.mp3</t>
  </si>
  <si>
    <t>Various - 05 - Aretha Franklin _ Kissin' By The Mistletoe.mp3</t>
  </si>
  <si>
    <t>Various - 05 - Dean Martin _ Baby, It's Cold Outside.mp3</t>
  </si>
  <si>
    <t>Various - 05 - God Rest Ye Merry Gentlemen.mp3</t>
  </si>
  <si>
    <t>Various - 06 - Ashanti _ Hey Santa.mp3</t>
  </si>
  <si>
    <t>Various - 06 - Cyndi Lauper _ Rockin' Around The Christmas Tree.mp3</t>
  </si>
  <si>
    <t>Various - 06 - Greensleeves.mp3</t>
  </si>
  <si>
    <t>Various - 07 - Ella Fitzgerald _ Jingle Bells.mp3</t>
  </si>
  <si>
    <t>Various - 07 - Silent Night.mp3</t>
  </si>
  <si>
    <t>Various - 07 - Tony Bennett _ Santa Claus Is Comin' To Town.mp3</t>
  </si>
  <si>
    <t>Various - 08 - Little Drummer Boy.mp3</t>
  </si>
  <si>
    <t>Various - 08 - Liz Phair _ Winter Wonderland.mp3</t>
  </si>
  <si>
    <t>Various - 08 - Marvin Gaye _ Purple Snowflakes.mp3</t>
  </si>
  <si>
    <t>Various - 09 - (Let's Get) Snowed In For Christmas.mp3</t>
  </si>
  <si>
    <t>Various - 09 - Billie Holiday _ I've Got My Love to Keep Me Warm.mp3</t>
  </si>
  <si>
    <t>Various - 09 - Rachael Yamagata _ River.mp3</t>
  </si>
  <si>
    <t>Various - 10 - Angels We Have Heard On High.mp3</t>
  </si>
  <si>
    <t>Various - 10 - James Brown _ Soulful Christmas.mp3</t>
  </si>
  <si>
    <t>Various - 10 - Wham! _ Last Christmas.mp3</t>
  </si>
  <si>
    <t>Various - 11 - Mindi Abair _ I Can't Wait for Christmas.mp3</t>
  </si>
  <si>
    <t>Various - 11 - Pete Droge _ On Christmas Day.mp3</t>
  </si>
  <si>
    <t>Various - 12 - Martina McBride _ Silver Bells.mp3</t>
  </si>
  <si>
    <t>Various - 12 - Stevie Wonder _ What Christmas Means to Me.mp3</t>
  </si>
  <si>
    <t>Various - Pop - 01 - Puff Daddy _ I'll Be Missing You.mp3</t>
  </si>
  <si>
    <t>Various - Pop - 02 - Dr. Dre _ The Next Episode.mp3</t>
  </si>
  <si>
    <t>Various - Pop - 03 - Coolio _ Gangster Paradise.mp3</t>
  </si>
  <si>
    <t>Various - Pop - 04 - Fugee _ Killing Me Softly.mp3</t>
  </si>
  <si>
    <t>Various - Pop - 05 - DJ Quick _ Down, Down, Down.mp3</t>
  </si>
  <si>
    <t>Various - Pop - 06 - Dr. Dre &amp; Snoop Dogg _ Nothin' But A G Thang.mp3</t>
  </si>
  <si>
    <t>Various - Pop - 07 - Ghetto Boys _ Damn It Feels Good To Be A Gangsta.mp3</t>
  </si>
  <si>
    <t>Various - Pop - 08 - Ice Cube _ Down For Whatever.mp3</t>
  </si>
  <si>
    <t>Various - Pop - 09 - Notorious Big _ Notorious Thugs.mp3</t>
  </si>
  <si>
    <t>Various - Pop - 10 - Puff Daddy _ Can't Nobody Hold Me Down.mp3</t>
  </si>
  <si>
    <t>Various - Pop - 11 - Scarface _ No Tears.mp3</t>
  </si>
  <si>
    <t>Various - Pop - 12 - Snoop Dogg &amp; Germaine Dupri _ Just Wanna Party With You.mp3</t>
  </si>
  <si>
    <t>Various - Pop - 13 - Tone Loc _ Funky Cold Medina.mp3</t>
  </si>
  <si>
    <t>Various - Pop - 14 - Wyclef Jean _ Blood Is Thicker Than Water.mp3</t>
  </si>
  <si>
    <t>Various - Pop - 15 - Digable Planets _ Cool Like That.mp3</t>
  </si>
  <si>
    <t>Various - Pop - 16 - 2Pac &amp; Dr. Dre _ California Love.mp3</t>
  </si>
  <si>
    <t>Rock The Earth Sampler</t>
  </si>
  <si>
    <t>Various Artists - Rock The Earth_01_Like A Weed.mp3</t>
  </si>
  <si>
    <t>Various Artists - Rock The Earth_02_Home To Houston.mp3</t>
  </si>
  <si>
    <t>Various Artists - Rock The Earth_03_Always Be.mp3</t>
  </si>
  <si>
    <t>Various Artists - Rock The Earth_04_Stay.mp3</t>
  </si>
  <si>
    <t>Various Artists - Rock The Earth_05_Jet Airliner.mp3</t>
  </si>
  <si>
    <t>Various Artists - Rock The Earth_06_All The Same To You.mp3</t>
  </si>
  <si>
    <t>Various Artists - Rock The Earth_07_Oh.mp3</t>
  </si>
  <si>
    <t>Various Artists - Rock The Earth_08_Man With A Plan.mp3</t>
  </si>
  <si>
    <t>Various Artists - Rock The Earth_09_One Bourbon, One Scotch, One Beer.mp3</t>
  </si>
  <si>
    <t>Various Artists - Rock The Earth_10_Jennifer Lost The War.mp3</t>
  </si>
  <si>
    <t>yoakam-blamethevain.mp3</t>
  </si>
  <si>
    <t>David Bromberg_01_I Want To Go Home.mp3</t>
  </si>
  <si>
    <t>David Bromberg_02_Stealin'.mp3</t>
  </si>
  <si>
    <t>David Bromberg_03_Medley_ Sally Goodin _ Old Joe Clark _ Wheel Hoss.mp3</t>
  </si>
  <si>
    <t>David Bromberg_04_Child Song.mp3</t>
  </si>
  <si>
    <t>David Bromberg_05_Mrs. Delion's Lament.mp3</t>
  </si>
  <si>
    <t>David Bromberg_06_Medley_ Battle Of Bull Run _ Paddy On The Turnpike _ Rover's Fancy.mp3</t>
  </si>
  <si>
    <t>David Bromberg_07_What A Town.mp3</t>
  </si>
  <si>
    <t>David Bromberg_08_Baby Breeze.mp3</t>
  </si>
  <si>
    <t>David Bromberg_09_Nobody's Fault But Mine.mp3</t>
  </si>
  <si>
    <t>David Bromberg_10_Bandit In A Bathing Suit.mp3</t>
  </si>
  <si>
    <t>David Bromberg_11_If You Don't Want Me Baby.mp3</t>
  </si>
  <si>
    <t>David Bromberg_12_Queen Ellen.mp3</t>
  </si>
  <si>
    <t>David Bromberg_13_Sweet Sweet Sadness.mp3</t>
  </si>
  <si>
    <t>David Bromberg_14_Peanut Man.mp3</t>
  </si>
  <si>
    <t>David Bromberg_16_Love Please Come Home _ Blackberry Blossom _ Dixie Hoedown _ June Apple.mp3</t>
  </si>
  <si>
    <t>David Bromberg_17_Ugly Hour.mp3</t>
  </si>
  <si>
    <t>David Bromberg_18_Traveling Man.mp3</t>
  </si>
  <si>
    <t>David Bromberg_19_Northeast Texas Women.mp3</t>
  </si>
  <si>
    <t>DinahWashington_StormyWeather.mp3</t>
  </si>
  <si>
    <t>DjangoReinhardt_StormyWeather.mp3</t>
  </si>
  <si>
    <t>Dylan &amp; Norah Jones -i shall be released.mp3</t>
  </si>
  <si>
    <t>Earth Wind &amp; Fire - After the Love is Gone.mp3</t>
  </si>
  <si>
    <t>Eddie Lockjaw Davis</t>
  </si>
  <si>
    <t>Gentle Jaws</t>
  </si>
  <si>
    <t>Eddie Lockjaw Davis_01_When Your Lover Has Gone.mp3</t>
  </si>
  <si>
    <t>Eddie Lockjaw Davis_02_We'll Be Together Again.mp3</t>
  </si>
  <si>
    <t>Eddie Lockjaw Davis_03_I Heard You Cried Last Night.mp3</t>
  </si>
  <si>
    <t>Eddie Lockjaw Davis_04_The Red Blues.mp3</t>
  </si>
  <si>
    <t>Eddie Lockjaw Davis_05_Untitled Blues.mp3</t>
  </si>
  <si>
    <t>Eddie Lockjaw Davis_06_Softly Baby.mp3</t>
  </si>
  <si>
    <t>Eddie Lockjaw Davis_07_Blue Room.mp3</t>
  </si>
  <si>
    <t>Eddie Lockjaw Davis_08_Stella By Starlight.mp3</t>
  </si>
  <si>
    <t>Eddie Lockjaw Davis_09_It Could Happen To You.mp3</t>
  </si>
  <si>
    <t>Eddie Lockjaw Davis_10_What's New.mp3</t>
  </si>
  <si>
    <t>Eddie Lockjaw Davis_11_The Very Thought Of You.mp3</t>
  </si>
  <si>
    <t>Eddie Lockjaw Davis_12_Serenade In Blue.mp3</t>
  </si>
  <si>
    <t>Eddie Lockjaw Davis_13_The Man I Love.mp3</t>
  </si>
  <si>
    <t>Collin Raye - 11 - The Gift.mp3</t>
  </si>
  <si>
    <t>Collin Raye - 12 - Open Arms.mp3</t>
  </si>
  <si>
    <t>Collin Raye - 13 - Little Red Rodeo.mp3</t>
  </si>
  <si>
    <t>Collin Raye - 14 - Love, Me.mp3</t>
  </si>
  <si>
    <t>Creol Napfeny</t>
  </si>
  <si>
    <t>Latin Guitar, Creol</t>
  </si>
  <si>
    <t>Creol Napfeny_01_Summer At The Balaton - Balatoni Nyar (A. Gàbor Szucs).mp3</t>
  </si>
  <si>
    <t>Creol Napfeny_02_Creol Queen (A. Gàbor Szucs).mp3</t>
  </si>
  <si>
    <t>Creol Napfeny_03_Creol Sunshine - Creol Napfeny (A. Gàbor Szucs).mp3</t>
  </si>
  <si>
    <t>Creol Napfeny_04_Hotel California (Don Henley - Glenn Frey - Don Felder).mp3</t>
  </si>
  <si>
    <t>Creol Napfeny_05_Tour-Mix (Traditional).mp3</t>
  </si>
  <si>
    <t>Creol Napfeny_06_2 The Night (Ottmar Liebert).mp3</t>
  </si>
  <si>
    <t>Creol Napfeny_07_I Will Survive (Fekaris Dino - Perren Frederick).mp3</t>
  </si>
  <si>
    <t>Creol Napfeny_08_La Galleguita (Alex Fox).mp3</t>
  </si>
  <si>
    <t>Creol Napfeny_09_Moorea (Gypsy Kings).mp3</t>
  </si>
  <si>
    <t>Creol Napfeny_10_La Isla Bonita (Ciccone - Leonard Patrick).mp3</t>
  </si>
  <si>
    <t>Creol Napfeny_11_Moonflower (Carlos Santana).mp3</t>
  </si>
  <si>
    <t>Creol Napfeny_12_Latin Quarter - Latin Negyed (A. Gàbor Szucs).mp3</t>
  </si>
  <si>
    <t>Creol Napfeny_13_Confession - Vallomas (A. Gàbor Szucs).mp3</t>
  </si>
  <si>
    <t>Creol Napfeny_14_Lambada (Oliveira Chico).mp3</t>
  </si>
  <si>
    <t>Creol Napfeny_15_Waves Hullamol (A. Gàbor Szucs).mp3</t>
  </si>
  <si>
    <t>Creol Napfeny_16_Sun Machine (A. Gàbor Szucs).mp3</t>
  </si>
  <si>
    <t>Creol Napfeny_17_Olympics Olimpia (A. Gàbor Szucs).mp3</t>
  </si>
  <si>
    <t>Dan Coleron</t>
  </si>
  <si>
    <t>Silt</t>
  </si>
  <si>
    <t>Dan Coleron - 01 - Sun Moon Earth.mp3</t>
  </si>
  <si>
    <t>Dan Coleron - 02 - To Mr. Moe.mp3</t>
  </si>
  <si>
    <t>Dan Coleron - 03 - I'll Just Wait.mp3</t>
  </si>
  <si>
    <t>Dan Coleron - 04 - I Leave You.mp3</t>
  </si>
  <si>
    <t>Dan Coleron - 05 - Silt.mp3</t>
  </si>
  <si>
    <t>Dan Coleron - 06 - One By One.mp3</t>
  </si>
  <si>
    <t>Dan Coleron - 07 - Changes.mp3</t>
  </si>
  <si>
    <t>Dan Coleron - 08 - The Weight Of All.mp3</t>
  </si>
  <si>
    <t>Dan Coleron - 09 - Got Me Going.mp3</t>
  </si>
  <si>
    <t>Dan Coleron - 10 - It Ain't A Shame.mp3</t>
  </si>
  <si>
    <t>Dave Alvin</t>
  </si>
  <si>
    <t>Ashgrove</t>
  </si>
  <si>
    <t>Dave Alvin_Ashgrove_01_Ashgrove.mp3</t>
  </si>
  <si>
    <t>Dave Alvin_Ashgrove_02_Rio Grande.mp3</t>
  </si>
  <si>
    <t>Dave Alvin_Ashgrove_03_Black Sky.mp3</t>
  </si>
  <si>
    <t>Dave Alvin_Ashgrove_04_Nine Volt Heart.mp3</t>
  </si>
  <si>
    <t>Dave Alvin_Ashgrove_05_Out Of Control.mp3</t>
  </si>
  <si>
    <t>Dave Alvin_Ashgrove_06_Everett Ruess.mp3</t>
  </si>
  <si>
    <t>Dave Alvin_Ashgrove_07_Sinful Daughter.mp3</t>
  </si>
  <si>
    <t>Dave Alvin_Ashgrove_08_The Man In The Bed.mp3</t>
  </si>
  <si>
    <t>Willis Jackson_Gentle Gator_05_Al Di La.mp3</t>
  </si>
  <si>
    <t>Willis Jackson_Gentle Gator_06_Careless Love.mp3</t>
  </si>
  <si>
    <t>Willis Jackson_Gentle Gator_07_I Remember Clifford.mp3</t>
  </si>
  <si>
    <t>Willis Jackson_Gentle Gator_08_Again.mp3</t>
  </si>
  <si>
    <t>Willis Jackson_Gentle Gator_09_Amor.mp3</t>
  </si>
  <si>
    <t>Willis Jackson_Gentle Gator_10_Nancy (With The Laughing Face).mp3</t>
  </si>
  <si>
    <t>Willis Jackson_Gentle Gator_11_Home.mp3</t>
  </si>
  <si>
    <t>Willis Jackson_Gentle Gator_12_They Didn't Believe Me.mp3</t>
  </si>
  <si>
    <t>WWR_House_Concert_3_Blind_Mice.mp3</t>
  </si>
  <si>
    <t>wwrjingle.mp3</t>
  </si>
  <si>
    <t>wynona judd - You Are.mp3</t>
  </si>
  <si>
    <t>Psy-Fi</t>
  </si>
  <si>
    <t>Zero One_Psy-Fi_01_Transfer.mp3</t>
  </si>
  <si>
    <t>Zero One_Psy-Fi_02_Robots.mp3</t>
  </si>
  <si>
    <t>Zero One_Psy-Fi_03_Continuum.mp3</t>
  </si>
  <si>
    <t>Zero One_Psy-Fi_04_Bu_ist.mp3</t>
  </si>
  <si>
    <t>Zero One_Psy-Fi_05_Transformation.mp3</t>
  </si>
  <si>
    <t>Zero One_Psy-Fi_06_Reality.mp3</t>
  </si>
  <si>
    <t>Zero One_Psy-Fi_07_Dreamworld.mp3</t>
  </si>
  <si>
    <t>Zero One_Psy-Fi_08_Consciousness.mp3</t>
  </si>
  <si>
    <t>Zero One_Psy-Fi_09_Causality.mp3</t>
  </si>
  <si>
    <t>Zero One_Psy-Fi_10_Megalomania.mp3</t>
  </si>
  <si>
    <t>Carol Duboc_Duboc_09_I Wanna Love Someone.mp3</t>
  </si>
  <si>
    <t>Carol Duboc_Duboc_10_A Love Letter.mp3</t>
  </si>
  <si>
    <t>Carol Duboc_Duboc_11_When I'm Close To You.mp3</t>
  </si>
  <si>
    <t>Carol Duboc_Duboc_12_Secrets.mp3</t>
  </si>
  <si>
    <t>Chatham County Line</t>
  </si>
  <si>
    <t>Route 23</t>
  </si>
  <si>
    <t>Chatham County Line_01_Nowhere To Sleep.mp3</t>
  </si>
  <si>
    <t>Chris Spheeris</t>
  </si>
  <si>
    <t>Culture</t>
  </si>
  <si>
    <t>Chris Spheeris - 01 - Aria.mp3</t>
  </si>
  <si>
    <t>Chris Spheeris - 02 - Margarita.mp3</t>
  </si>
  <si>
    <t>Chris Spheeris - 03 - Embrace.mp3</t>
  </si>
  <si>
    <t>Chris Spheeris - 04 - Elecktra.mp3</t>
  </si>
  <si>
    <t>Chris Spheeris - 05 - Culture.mp3</t>
  </si>
  <si>
    <t>Chris Spheeris - 06 - Sapphire.mp3</t>
  </si>
  <si>
    <t>Chris Spheeris - 07 - Allura.mp3</t>
  </si>
  <si>
    <t>Chris Spheeris - 08 - Bombay.mp3</t>
  </si>
  <si>
    <t>Chris Spheeris - 09 - One.mp3</t>
  </si>
  <si>
    <t>Collin Raye</t>
  </si>
  <si>
    <t>The Best Of - Direct Hits</t>
  </si>
  <si>
    <t>Collin Raye - 01 - Little Rock.mp3</t>
  </si>
  <si>
    <t>Collin Raye - 02 - I Think About You.mp3</t>
  </si>
  <si>
    <t>Collin Raye - 03 - Not That Different.mp3</t>
  </si>
  <si>
    <t>Collin Raye - 04 - That's My Story.mp3</t>
  </si>
  <si>
    <t>Collin Raye - 05 - If I Were You.mp3</t>
  </si>
  <si>
    <t>Collin Raye - 06 - One Boy, One Girl.mp3</t>
  </si>
  <si>
    <t>Collin Raye - 07 - In This Life.mp3</t>
  </si>
  <si>
    <t>Collin Raye - 08 - My Kind Of Girl.mp3</t>
  </si>
  <si>
    <t>Collin Raye - 09 - That Was A River.mp3</t>
  </si>
  <si>
    <t>Collin Raye - 10 - What The Heart Wants.mp3</t>
  </si>
  <si>
    <t>Trout Fishing in America - 11 - Almost September.mp3</t>
  </si>
  <si>
    <t>Trout Fishing in America - 12 - Would It Be So Bad_.mp3</t>
  </si>
  <si>
    <t>Trout Fishing in America - 13 - The Sun and Moon and Stars.mp3</t>
  </si>
  <si>
    <t>Various - 01 - All My Favorite People (A Man Called Adam).mp3</t>
  </si>
  <si>
    <t>Various - 02 - This Life (Mandalay).mp3</t>
  </si>
  <si>
    <t>Various - 03 - Desert Wind (Radiophonic).mp3</t>
  </si>
  <si>
    <t>Various - 04 - Falling (Julee Cruise).mp3</t>
  </si>
  <si>
    <t>Various - 05 - Bombay (Mega Om).mp3</t>
  </si>
  <si>
    <t>Various - 06 - Cette Planete (JP-Juice featuring Naoki Kenji).mp3</t>
  </si>
  <si>
    <t>Various - 07 - Scam (France &amp; Dom).mp3</t>
  </si>
  <si>
    <t>Various - 08 - Carpe Noctem (Pulsar Bleu).mp3</t>
  </si>
  <si>
    <t>Various - 09 - PCH 101 (Spacial).mp3</t>
  </si>
  <si>
    <t>Various - 10 - Edge of Forever (Phobos).mp3</t>
  </si>
  <si>
    <t>Various - 11 - Noodle Soup (Leggo Beast).mp3</t>
  </si>
  <si>
    <t>Various - 12 - Into the Blue (Moodswings).mp3</t>
  </si>
  <si>
    <t>Vienna Teng</t>
  </si>
  <si>
    <t>Warm Strangers</t>
  </si>
  <si>
    <t>Vienna Teng_01_Feather Moon.mp3</t>
  </si>
  <si>
    <t>Vienna Teng_02_Harbor.mp3</t>
  </si>
  <si>
    <t>Vienna Teng_03_Hope On Fire.mp3</t>
  </si>
  <si>
    <t>Vienna Teng_04_Shine.mp3</t>
  </si>
  <si>
    <t>Vienna Teng_05_Mission Street.mp3</t>
  </si>
  <si>
    <t>Vienna Teng_06_My Medea.mp3</t>
  </si>
  <si>
    <t>Vienna Teng_07_Shasta (Carrie's Song).mp3</t>
  </si>
  <si>
    <t>Vienna Teng_08_Homecoming (Walter's Song).mp3</t>
  </si>
  <si>
    <t>Vienna Teng_10_Passage.mp3</t>
  </si>
  <si>
    <t>Vienna Teng_11_The Atheist Christmas Carol.mp3</t>
  </si>
  <si>
    <t>Will Triplett</t>
  </si>
  <si>
    <t>Undiscovered Country</t>
  </si>
  <si>
    <t>Will Triplett - 01 - Undiscovered Country.mp3</t>
  </si>
  <si>
    <t>Will Triplett - 02 - Boys' Night Out.mp3</t>
  </si>
  <si>
    <t>Will Triplett - 03 - Highway Nights And Interstate Days.mp3</t>
  </si>
  <si>
    <t>Will Triplett - 04 - The Little Things.mp3</t>
  </si>
  <si>
    <t>Will Triplett - 05 - Jenny.mp3</t>
  </si>
  <si>
    <t>Will Triplett - 06 - Brothers And Friends.mp3</t>
  </si>
  <si>
    <t>Will Triplett - 07 - I Remember The Rain.mp3</t>
  </si>
  <si>
    <t>Will Triplett - 08 - Trouble In Paradise.mp3</t>
  </si>
  <si>
    <t>Will Triplett - 09 - Paved The Way.mp3</t>
  </si>
  <si>
    <t>Will Triplett - 10 - I LIke The Old You.mp3</t>
  </si>
  <si>
    <t>Will Triplett - 11 - Closin' Time.mp3</t>
  </si>
  <si>
    <t>Willis Jackson</t>
  </si>
  <si>
    <t>Gentle Gator</t>
  </si>
  <si>
    <t>Willis Jackson_Gentle Gator_01_Solitude.mp3</t>
  </si>
  <si>
    <t>Willis Jackson_Gentle Gator_02_Estrellita.mp3</t>
  </si>
  <si>
    <t>Willis Jackson_Gentle Gator_03_Girl Of My Dreams.mp3</t>
  </si>
  <si>
    <t>Willis Jackson_Gentle Gator_04_It Never Entered My Mind.mp3</t>
  </si>
  <si>
    <t>Townes Van Zandt - 08 - Loretta.mp3</t>
  </si>
  <si>
    <t>Townes Van Zandt - 08 - No Place To Fall.mp3</t>
  </si>
  <si>
    <t>Townes Van Zandt - 08 - Still Lookin' For You.mp3</t>
  </si>
  <si>
    <t>Townes Van Zandt - 08 - Where I Lead Me.mp3</t>
  </si>
  <si>
    <t>Townes van Zandt - 09 - Big Country Blues.mp3</t>
  </si>
  <si>
    <t>Townes Van Zandt - 09 - Dollar Bill Blues.mp3</t>
  </si>
  <si>
    <t>Townes Van Zandt - 09 - Gone, Gone Blues.mp3</t>
  </si>
  <si>
    <t>Townes Van Zandt - 09 - Katie Belle Blue.mp3</t>
  </si>
  <si>
    <t>Townes Van Zandt - 09 - Rake.mp3</t>
  </si>
  <si>
    <t>Townes Van Zandt - 09 - Snake Mountain Blues.mp3</t>
  </si>
  <si>
    <t>Townes van Zandt - 10 - Black Crow Blues.mp3</t>
  </si>
  <si>
    <t>Townes Van Zandt - 10 - If I Was Washington.mp3</t>
  </si>
  <si>
    <t>Townes Van Zandt - 10 - Nothin'.mp3</t>
  </si>
  <si>
    <t>Townes Van Zandt - 10 - The Catfish Song.mp3</t>
  </si>
  <si>
    <t>Townes Van Zandt - 10 - Waitin' Round to Die.mp3</t>
  </si>
  <si>
    <t>Townes Van Zandt - 10 - White Freightliner Blues.mp3</t>
  </si>
  <si>
    <t>Townes Van Zandt - 11 - Lover's Lullaby.mp3</t>
  </si>
  <si>
    <t>Townes Van Zandt - 11 - Tecumseh Valley.mp3</t>
  </si>
  <si>
    <t>Townes Van Zandt - 12 - Cowboy Junkies Lament.mp3</t>
  </si>
  <si>
    <t>Townes Van Zandt - 12 - Don't You Take It Too Bad.mp3</t>
  </si>
  <si>
    <t>Townes Van Zandt - 12 - Pancho and Lefty.mp3</t>
  </si>
  <si>
    <t>Townes Van Zandt - 13 - BW Railroad Blues.mp3</t>
  </si>
  <si>
    <t>Townes Van Zandt - 13 - Tower Song.mp3</t>
  </si>
  <si>
    <t>Townes Van Zandt - 13 - You Are Not Needed Now.mp3</t>
  </si>
  <si>
    <t>Townes Van Zandt - 14 - Gone Too Long.mp3</t>
  </si>
  <si>
    <t>Townes Van Zandt - 14 - Rex's Blues.mp3</t>
  </si>
  <si>
    <t>Townes Van Zandt - 15 - Brother Flower.mp3</t>
  </si>
  <si>
    <t>Townes Van Zandt - 16 - Waitin' 'Round To Die.mp3</t>
  </si>
  <si>
    <t>Townes Van Zandt - 17 - Colorado Girl.mp3</t>
  </si>
  <si>
    <t>Trout Fishing in America</t>
  </si>
  <si>
    <t>Closer to the Truth</t>
  </si>
  <si>
    <t>Trout Fishing in America - 01 - Dreaming.mp3</t>
  </si>
  <si>
    <t>Trout Fishing in America - 02 - Old Things.mp3</t>
  </si>
  <si>
    <t>Trout Fishing in America - 03 - Closer to the Truth.mp3</t>
  </si>
  <si>
    <t>Trout Fishing in America - 04 - Keep It on the Positive Side.mp3</t>
  </si>
  <si>
    <t>Trout Fishing in America - 05 - Dangerous.mp3</t>
  </si>
  <si>
    <t>Trout Fishing in America - 06 - Big Boys in Bad Shape.mp3</t>
  </si>
  <si>
    <t>Trout Fishing in America - 07 - Alberta Postcard.mp3</t>
  </si>
  <si>
    <t>Trout Fishing in America - 08 - But I Do.mp3</t>
  </si>
  <si>
    <t>Trout Fishing in America - 09 - There You Go.mp3</t>
  </si>
  <si>
    <t>Trout Fishing in America - 10 - After You've Gone.mp3</t>
  </si>
  <si>
    <t>Rear View Mirror</t>
  </si>
  <si>
    <t>Townes Van Zandt - 01 - Pancho &amp; Lefty.mp3</t>
  </si>
  <si>
    <t>At My Window</t>
  </si>
  <si>
    <t>Townes Van Zandt - 01 - Snowin' On Raton.mp3</t>
  </si>
  <si>
    <t>Townes Van Zandt - 02 - Blaze's Blue.mp3</t>
  </si>
  <si>
    <t>Townes Van Zandt - 02 - Blue Wind Blew.mp3</t>
  </si>
  <si>
    <t>Townes Van Zandt - 02 - Delta Momma Blues.mp3</t>
  </si>
  <si>
    <t>Townes Van Zandt - 02 - If I Needed You.mp3</t>
  </si>
  <si>
    <t>Townes Van Zandt - 02 - Many a Fine Lady.mp3</t>
  </si>
  <si>
    <t>Townes van Zandt - 02 - Maryetta's Song.mp3</t>
  </si>
  <si>
    <t>Townes Van Zandt - 03 - At My Window.mp3</t>
  </si>
  <si>
    <t>Townes Van Zandt - 03 - For The Sake Of The Song.mp3</t>
  </si>
  <si>
    <t>Townes van Zandt - 03 - Hunger Child Blues.mp3</t>
  </si>
  <si>
    <t>Townes Van Zandt - 03 - Nothin'.mp3</t>
  </si>
  <si>
    <t>Townes Van Zandt - 03 - Only Him or Me.mp3</t>
  </si>
  <si>
    <t>Townes Van Zandt - 03 - The Hole.mp3</t>
  </si>
  <si>
    <t>Townes Van Zandt - 04 - For The Sake Of The Song.mp3</t>
  </si>
  <si>
    <t>Townes van Zandt - 04 - Gypsy Friday.mp3</t>
  </si>
  <si>
    <t>Townes Van Zandt - 04 - Marie.mp3</t>
  </si>
  <si>
    <t>Townes Van Zandt - 04 - Our Mother The Mountain.mp3</t>
  </si>
  <si>
    <t>Townes Van Zandt - 04 - Pueblo Waltz.mp3</t>
  </si>
  <si>
    <t>Townes Van Zandt - 04 - Turnstyled, Junkpiled.mp3</t>
  </si>
  <si>
    <t>Townes Van Zandt - 05 - Ain't Leavin' Your Love.mp3</t>
  </si>
  <si>
    <t>Townes Van Zandt - 05 - Goin' Down to Memphis.mp3</t>
  </si>
  <si>
    <t>Townes Van Zandt - 05 - Talking Thunderbird Blues.mp3</t>
  </si>
  <si>
    <t>Townes Van Zandt - 05 - To Live Is To Fly.mp3</t>
  </si>
  <si>
    <t>Townes Van Zandt - 05 - Tower Song.mp3</t>
  </si>
  <si>
    <t>Townes van Zandt - 05 - Waitin' For the Day.mp3</t>
  </si>
  <si>
    <t>Townes van Zandt - 06 - Black Jack Mama.mp3</t>
  </si>
  <si>
    <t>Townes Van Zandt - 06 - Buckskin Stallion Blues.mp3</t>
  </si>
  <si>
    <t>Townes Van Zandt - 06 - Come Tomorrow.mp3</t>
  </si>
  <si>
    <t>Townes Van Zandt - 06 - Hey Willy Boy.mp3</t>
  </si>
  <si>
    <t>Townes Van Zandt - 06 - Lungs.mp3</t>
  </si>
  <si>
    <t>Townes Van Zandt - 06 - Rex's Blues.mp3</t>
  </si>
  <si>
    <t>Townes Van Zandt - 07 - Brand New Companion.mp3</t>
  </si>
  <si>
    <t>Townes Van Zandt - 07 - Flyin' Shoes.mp3</t>
  </si>
  <si>
    <t>Townes Van Zandt - 07 - Little Sundance #2.mp3</t>
  </si>
  <si>
    <t>Townes Van Zandt - 07 - Niles River Blues.mp3</t>
  </si>
  <si>
    <t>Townes van Zandt - 07 - When Your Dream Lovers Die.mp3</t>
  </si>
  <si>
    <t>Townes Van Zandt - 07 - White Freightliner Blues.mp3</t>
  </si>
  <si>
    <t>Townes Van Zandt - 08 - Billy, Boney and Ma.mp3</t>
  </si>
  <si>
    <t>Townes van Zandt - 08 - Colorado Bound.mp3</t>
  </si>
  <si>
    <t>Tim McGraw - 04 - Ain't That The Way It Always Ends.mp3</t>
  </si>
  <si>
    <t>Tim McGraw - 04 - Down On The Farm.mp3</t>
  </si>
  <si>
    <t>Tim McGraw - 04 - Maybe We Should Just Sleep On It.mp3</t>
  </si>
  <si>
    <t>Tim McGraw - 05 - I Didn't Ask And She Didn't Say.mp3</t>
  </si>
  <si>
    <t>Tim McGraw - 05 - I Do But I Don't.mp3</t>
  </si>
  <si>
    <t>Tim McGraw - 05 - Not A Moment Too Soon.mp3</t>
  </si>
  <si>
    <t>Tim McGraw - 06 - Indian Outlaw.mp3</t>
  </si>
  <si>
    <t>Tim McGraw - 06 - One Of These Days.mp3</t>
  </si>
  <si>
    <t>Tim McGraw - 06 - Renegade.mp3</t>
  </si>
  <si>
    <t>Tim McGraw - 07 - Hard On The Ticker.mp3</t>
  </si>
  <si>
    <t>Tim McGraw - 07 - I Like It, I Love It.mp3</t>
  </si>
  <si>
    <t>Tim McGraw - 07 - Refried Dreams.mp3</t>
  </si>
  <si>
    <t>Tim McGraw - 08 - Don't Take The Girl.mp3</t>
  </si>
  <si>
    <t>Tim McGraw - 08 - Everywhere.mp3</t>
  </si>
  <si>
    <t>Tim McGraw - 08 - The Great Divide.mp3</t>
  </si>
  <si>
    <t>Tim McGraw - 09 - 40 Days And 40 Nights.mp3</t>
  </si>
  <si>
    <t>Tim McGraw - 09 - Just To See You Smile.mp3</t>
  </si>
  <si>
    <t>Tim McGraw - 09 - You Got The Wrong Man.mp3</t>
  </si>
  <si>
    <t>Tim McGraw - 10 - Ain't That Just Like A Dream.mp3</t>
  </si>
  <si>
    <t>Tim McGraw - 10 - Don't Mention Memphis.mp3</t>
  </si>
  <si>
    <t>Tim McGraw - 10 - You Just Get Better All The Time.mp3</t>
  </si>
  <si>
    <t>Tim McGraw - 11 - When She Wakes Up (And Finds Me Gone).mp3</t>
  </si>
  <si>
    <t>Tim McGraw - 11 - You Turn Me On.mp3</t>
  </si>
  <si>
    <t>Tim McGraw - 12 - That's Just Me.mp3</t>
  </si>
  <si>
    <t>Tord Gustavsen Trio</t>
  </si>
  <si>
    <t>The Ground</t>
  </si>
  <si>
    <t>Tord Gustavsen Trio - 01 - Tears Transforming.mp3</t>
  </si>
  <si>
    <t>Tord Gustavsen Trio - 02 - Being There.mp3</t>
  </si>
  <si>
    <t>Tord Gustavsen Trio - 03 - Twins.mp3</t>
  </si>
  <si>
    <t>Tord Gustavsen Trio - 04 - Curtains Aside.mp3</t>
  </si>
  <si>
    <t>Tord Gustavsen Trio - 05 - Colours of Mercy.mp3</t>
  </si>
  <si>
    <t>Tord Gustavsen Trio - 06 - Sentiment.mp3</t>
  </si>
  <si>
    <t>Tord Gustavsen Trio - 07 - Kneeling Down.mp3</t>
  </si>
  <si>
    <t>Tord Gustavsen Trio - 08 - Reach Out and Touch It.mp3</t>
  </si>
  <si>
    <t>Tord Gustavsen Trio - 09 - Edges of Happiness.mp3</t>
  </si>
  <si>
    <t>Tord Gustavsen Trio - 10 - Interlude.mp3</t>
  </si>
  <si>
    <t>Tord Gustavsen Trio - 11 - Token of Tango.mp3</t>
  </si>
  <si>
    <t>Tord Gustavsen Trio - 12 - The Ground.mp3</t>
  </si>
  <si>
    <t>No Deeper Blue</t>
  </si>
  <si>
    <t>Townes Van Zandt - 01 - A Song For.mp3</t>
  </si>
  <si>
    <t>In the Beginning</t>
  </si>
  <si>
    <t>Townes van Zandt - 01 - Black Widow Blues.mp3</t>
  </si>
  <si>
    <t>Live and Obscure</t>
  </si>
  <si>
    <t>Townes Van Zandt - 01 - Dollar Bill Blues.mp3</t>
  </si>
  <si>
    <t>Delta Momma Blues</t>
  </si>
  <si>
    <t>Townes Van Zandt - 01 - FFV.mp3</t>
  </si>
  <si>
    <t>Thievery Corporation_02_Warning Shots Feat. Sleepy Wonder And Gunjan.mp3</t>
  </si>
  <si>
    <t>Thievery Corporation_03_Revolution Solution Feat. Perry Farrell.mp3</t>
  </si>
  <si>
    <t>Thievery Corporation_04_The Cosmic Game.mp3</t>
  </si>
  <si>
    <t>Thievery Corporation_05_Satyam Shivam Sundaram Feat. Gunjan.mp3</t>
  </si>
  <si>
    <t>Thievery Corporation_06_Amerimacka Feat. Notch.mp3</t>
  </si>
  <si>
    <t>Thievery Corporation_07_Ambicion Eterna Feat. Verny Varela.mp3</t>
  </si>
  <si>
    <t>Thievery Corporation_08_Pela Janela Feat. Gigi Rezende.mp3</t>
  </si>
  <si>
    <t>Thievery Corporation_09_Sol Tapado Feat. Patrick De Santos.mp3</t>
  </si>
  <si>
    <t>Thievery Corporation_10_The Heart's Lonely Hunter Feat. David Byrne.mp3</t>
  </si>
  <si>
    <t>Thievery Corporation_11_Holographic Universe.mp3</t>
  </si>
  <si>
    <t>Thievery Corporation_12_Door Of Perception Feat. Gunjan.mp3</t>
  </si>
  <si>
    <t>Thievery Corporation_13_Wires And Watchtowers Feat. Sista Pat.mp3</t>
  </si>
  <si>
    <t>Thievery Corporation_14_The Supreme Illusion Feat. Gunjan.mp3</t>
  </si>
  <si>
    <t>Thievery Corporation_15_The Time We Lost Our Way Feat. Loulou.mp3</t>
  </si>
  <si>
    <t>Thievery Corporation_16_A Gentle Dissolve.mp3</t>
  </si>
  <si>
    <t>Tierra Negra</t>
  </si>
  <si>
    <t>Turn of the tide</t>
  </si>
  <si>
    <t>Tierra Negra_01_Las Salinas.mp3</t>
  </si>
  <si>
    <t>Tierra Negra_02_Skinny Dipping.mp3</t>
  </si>
  <si>
    <t>Tierra Negra_03_I'll Be Around.mp3</t>
  </si>
  <si>
    <t>04-cowboy_junkies-this_world_dreams_of-just.mp3</t>
  </si>
  <si>
    <t>04-john_hiatt-wintertime_blues.mp3</t>
  </si>
  <si>
    <t>05-cowboy_junkies-brothers_under_the_bridge-just.mp3</t>
  </si>
  <si>
    <t>05-john_hiatt-when_my_love_crosses_over.mp3</t>
  </si>
  <si>
    <t>06-cowboy_junkies-youre_missing-just.mp3</t>
  </si>
  <si>
    <t>06-john_hiatt-loves_not_where_we_thought_we_left_it.mp3</t>
  </si>
  <si>
    <t>07-cowboy_junkies-handouts_in_the_rain-just.mp3</t>
  </si>
  <si>
    <t>07-john_hiatt-aint_ever_goin_back.mp3</t>
  </si>
  <si>
    <t>08-cowboy_junkies-isnt_it_a_pity-just.mp3</t>
  </si>
  <si>
    <t>08-john_hiatt-cold_river.mp3</t>
  </si>
  <si>
    <t>09-cowboy_junkies-no_more-just.mp3</t>
  </si>
  <si>
    <t>09-john_hiatt-find_you_at_last.mp3</t>
  </si>
  <si>
    <t>10-cowboy_junkies-i_dont_want_to_be_a_soldier-just.mp3</t>
  </si>
  <si>
    <t>10-john_hiatt-old_school.mp3</t>
  </si>
  <si>
    <t>11-cowboy_junkies-one-just.mp3</t>
  </si>
  <si>
    <t>11-john_hiatt-back_to_the_corner.mp3</t>
  </si>
  <si>
    <t>2 Cents An Acre</t>
  </si>
  <si>
    <t>3 Blind Mice - 01 - Mr. Crick.mp3</t>
  </si>
  <si>
    <t>Greg Brown - 05 - Introduction To _Downtown_.mp3</t>
  </si>
  <si>
    <t>Greg Brown - 06 - Downtown.mp3</t>
  </si>
  <si>
    <t>Greg Brown - 06 - Where Is Maria_.mp3</t>
  </si>
  <si>
    <t>Greg Brown - 07 - Heart Of My Country.mp3</t>
  </si>
  <si>
    <t>Greg Brown - 07 - If You Don't Get It At Home.mp3</t>
  </si>
  <si>
    <t>Greg Brown - 08 - Butane Lighter Blues.mp3</t>
  </si>
  <si>
    <t>Greg Brown - 08 - You Can Always Come To Me.mp3</t>
  </si>
  <si>
    <t>Greg Brown - 09 - Banjo Moon.mp3</t>
  </si>
  <si>
    <t>Greg Brown - 09 - Someday When We're Both Alone.mp3</t>
  </si>
  <si>
    <t>Greg Brown - 10 - Not High.mp3</t>
  </si>
  <si>
    <t>Greg Brown - 10 - Waiting.mp3</t>
  </si>
  <si>
    <t>Greg Brown - 11 - Further In.mp3</t>
  </si>
  <si>
    <t>Greg Brown - 11 - Ships.mp3</t>
  </si>
  <si>
    <t>Greg Brown - 12 - If I Ever Do See You Again.mp3</t>
  </si>
  <si>
    <t>Greg Brown - 12 - You Don't Really Get Me.mp3</t>
  </si>
  <si>
    <t>Greg Brown - 13 - Introduction To _On Records..._.mp3</t>
  </si>
  <si>
    <t>Greg Brown - 14 - On Records, The Sound Just Fades Away.mp3</t>
  </si>
  <si>
    <t>Greg Brown - 15 - Love Is A Chain.mp3</t>
  </si>
  <si>
    <t>Greg Brown - 16 - Ella Mae.mp3</t>
  </si>
  <si>
    <t>Abigail Washburn_03_Coffee's Cold.mp3</t>
  </si>
  <si>
    <t>Abigail Washburn_04_Red And Blazing.mp3</t>
  </si>
  <si>
    <t>Abigail Washburn_05_Single Drop Of Honey.mp3</t>
  </si>
  <si>
    <t>Abigail Washburn_06_Eve Stole The Apple.mp3</t>
  </si>
  <si>
    <t>Abigail Washburn_07_Who's Gonna Shoe.mp3</t>
  </si>
  <si>
    <t>Abigail Washburn_08_Backstep Cindy _ Purple Bamboo.mp3</t>
  </si>
  <si>
    <t>Abigail Washburn_09_The Lost Lamb.mp3</t>
  </si>
  <si>
    <t>Abigail Washburn_10_Nobody's Fault But Mine.mp3</t>
  </si>
  <si>
    <t>Abigail Washburn_11_Halo.mp3</t>
  </si>
  <si>
    <t>Abigail Washburn_12_Song Of The Traveling Daughter.mp3</t>
  </si>
  <si>
    <t>Abigail Washburn_13_Deep In The Night.mp3</t>
  </si>
  <si>
    <t>Abigail Washburn_14_Momma.mp3</t>
  </si>
  <si>
    <t>AimeeMann_DearJohn.mp3</t>
  </si>
  <si>
    <t>Air-Cherry_Blossom_Girl_128.mp3</t>
  </si>
  <si>
    <t>apl029-08-fernando_lagreca_-_arena.mp3</t>
  </si>
  <si>
    <t>art_star.mp3</t>
  </si>
  <si>
    <t>arvo.part.the.hanging.man.mp3</t>
  </si>
  <si>
    <t>Ben Monder_04_Echolalia.mp3</t>
  </si>
  <si>
    <t>Bluff City Backsliders</t>
  </si>
  <si>
    <t>Bluff City Backsliders - 01 - .44 Blues.mp3</t>
  </si>
  <si>
    <t>Bluff City Backsliders - 02 - Pony Blues.mp3</t>
  </si>
  <si>
    <t>Lunatico</t>
  </si>
  <si>
    <t>01 - Amor Porteno.mp3</t>
  </si>
  <si>
    <t>Doors</t>
  </si>
  <si>
    <t>L.A. Woman</t>
  </si>
  <si>
    <t>01 - The Changeling.mp3</t>
  </si>
  <si>
    <t>Sound Effects</t>
  </si>
  <si>
    <t>Hollywood Sound Effects</t>
  </si>
  <si>
    <t>01 - Various Artists - 747 Jet Low Overhead Pass.mp3</t>
  </si>
  <si>
    <t>Rachel Portman</t>
  </si>
  <si>
    <t>Chocolat Soundtrack</t>
  </si>
  <si>
    <t>01 Other Possibilities.mp3</t>
  </si>
  <si>
    <t>Perfect Echo Vol I, 67-71</t>
  </si>
  <si>
    <t>01_Mr._Soul.mp3</t>
  </si>
  <si>
    <t>02 - Love Her Madly.mp3</t>
  </si>
  <si>
    <t>02 - Notas.mp3</t>
  </si>
  <si>
    <t>02 - Various Artists - Private Jet Overhead Pass.mp3</t>
  </si>
  <si>
    <t>02 Main Titles.mp3</t>
  </si>
  <si>
    <t>02_Birds.mp3</t>
  </si>
  <si>
    <t>03 - Been Down So Long.mp3</t>
  </si>
  <si>
    <t>03 - Diferente.mp3</t>
  </si>
  <si>
    <t>03 - Various Artists - 707 Jet Airplane Landing.mp3</t>
  </si>
  <si>
    <t>03 The Story Of Grandmere.mp3</t>
  </si>
  <si>
    <t>03_I_27ve_loved_her_so_long.mp3</t>
  </si>
  <si>
    <t>04 - Cars Hiss By My Window.mp3</t>
  </si>
  <si>
    <t>04 - Celos.mp3</t>
  </si>
  <si>
    <t>04 - Various Artists - 707 Jettaxi; Takeoff; C'pit Amd..mp3</t>
  </si>
  <si>
    <t>04 Vianne Sets Up Shop.mp3</t>
  </si>
  <si>
    <t>04_Sea_of_madness.mp3</t>
  </si>
  <si>
    <t>05 - L.A. Woman.mp3</t>
  </si>
  <si>
    <t>05 - Lunatico.mp3</t>
  </si>
  <si>
    <t>05 - Various Artists - Airport Control Tower.mp3</t>
  </si>
  <si>
    <t>05 Three Women.mp3</t>
  </si>
  <si>
    <t>05_Helpless.mp3</t>
  </si>
  <si>
    <t>06 - L'America.mp3</t>
  </si>
  <si>
    <t>06 - Mi Confesion.mp3</t>
  </si>
  <si>
    <t>06 - Various Artists - Baby Crying.mp3</t>
  </si>
  <si>
    <t>06 Vianne Confronts The Cornte.mp3</t>
  </si>
  <si>
    <t>06_Country_girl.mp3</t>
  </si>
  <si>
    <t>07 - Tango Cancion.mp3</t>
  </si>
  <si>
    <t>07 - Various Artists - Battle Sounds.mp3</t>
  </si>
  <si>
    <t>07 Minor Swing.mp3</t>
  </si>
  <si>
    <t>07_Broken_arrow.mp3</t>
  </si>
  <si>
    <t>08 - La Viguela.mp3</t>
  </si>
  <si>
    <t>08 - Various Artists - Tropical Forest, Birds.mp3</t>
  </si>
  <si>
    <t>08 Guillaume's Confession.mp3</t>
  </si>
  <si>
    <t>08_Come_on_baby_let_27s_go_downtown.mp3</t>
  </si>
  <si>
    <t>09 - Criminal.mp3</t>
  </si>
  <si>
    <t>09 - Various Artists - Boat Fog Horn.mp3</t>
  </si>
  <si>
    <t>09 Passage Of Time.mp3</t>
  </si>
  <si>
    <t>09_Everybody_knows_this_is_nowhere.mp3</t>
  </si>
  <si>
    <t>10 - Arrabal.mp3</t>
  </si>
  <si>
    <t>10 - Various Artists - High Speed Boat.mp3</t>
  </si>
  <si>
    <t>10 Boycott Immorality.mp3</t>
  </si>
  <si>
    <t>10_Winterlong.mp3</t>
  </si>
  <si>
    <t>CD Baby</t>
  </si>
  <si>
    <t>Spring 2004</t>
  </si>
  <si>
    <t>10-jacopastorius.mp3</t>
  </si>
  <si>
    <t>11 - Domingo.mp3</t>
  </si>
  <si>
    <t>11 - Various Artists - Bowling Ball Hitting.mp3</t>
  </si>
  <si>
    <t>11 Party Preparations.mp3</t>
  </si>
  <si>
    <t>11_Cinnamon_girl.mp3</t>
  </si>
  <si>
    <t>11-chad2.mp3</t>
  </si>
  <si>
    <t>12 - Paris Texas.mp3</t>
  </si>
  <si>
    <t>12 - Various Artists - Bowling Strike.mp3</t>
  </si>
  <si>
    <t>12 Chocolate Sauce.mp3</t>
  </si>
  <si>
    <t>12_Cowgirl_in_the_sand.mp3</t>
  </si>
  <si>
    <t>12-seant3.mp3</t>
  </si>
  <si>
    <t>13 - Various Artists - Bugle; Reveille-First Call-Flag Raising-Taps.mp3</t>
  </si>
  <si>
    <t>13 Fire.mp3</t>
  </si>
  <si>
    <t>13_On_the_way_home.mp3</t>
  </si>
  <si>
    <t>13-kashif.mp3</t>
  </si>
  <si>
    <t>14 - Various Artists - Cable Car Fast-Slow.mp3</t>
  </si>
  <si>
    <t>14 Vianne Gazes At The River.mp3</t>
  </si>
  <si>
    <t>14_Tell_me_why.mp3</t>
  </si>
  <si>
    <t>14-black475.mp3</t>
  </si>
  <si>
    <t>15 - Various Artists - Cannon Fire, 3 Shots &amp; Hits.mp3</t>
  </si>
  <si>
    <t>15 Mayan Bowl Breaks.mp3</t>
  </si>
  <si>
    <t>15_Out_on_the_weekend.mp3</t>
  </si>
  <si>
    <t>15-davidhall.mp3</t>
  </si>
  <si>
    <t>16 - Various Artists - Cannon Fire, Rapid Shots.mp3</t>
  </si>
  <si>
    <t>16 Taste Of Chocolate.mp3</t>
  </si>
  <si>
    <t>16_Journey_through_the_past.mp3</t>
  </si>
  <si>
    <t>16-hulswit.mp3</t>
  </si>
  <si>
    <t>17 - Various Artists - Auto Attempt Start Weak Battery No. 1-Attempt Start Weak Battery No. 2-.mp3</t>
  </si>
  <si>
    <t>17 Ashes To The Wind.mp3</t>
  </si>
  <si>
    <t>17_Love_in_mind.mp3</t>
  </si>
  <si>
    <t>17-mana.mp3</t>
  </si>
  <si>
    <t>18 - Various Artists - Cat Meow.mp3</t>
  </si>
  <si>
    <t>18 Caravan.mp3</t>
  </si>
  <si>
    <t>18-weepies.mp3</t>
  </si>
  <si>
    <t>19 - Various Artists - Chicken Coop (Busy).mp3</t>
  </si>
  <si>
    <t>19-milton.mp3</t>
  </si>
  <si>
    <t>20 - Various Artists - Chicken Coop (Excited).mp3</t>
  </si>
  <si>
    <t>20-clearwater.mp3</t>
  </si>
  <si>
    <t>21 - Various Artists - Clock Half Hour Chime.mp3</t>
  </si>
  <si>
    <t>21-tashawnking.mp3</t>
  </si>
  <si>
    <t>22 - Various Artists - Cougar Snarling Roaring.mp3</t>
  </si>
  <si>
    <t>23 - Various Artists - Cymbal Clashing 3 Short.mp3</t>
  </si>
  <si>
    <t>23-brax3.mp3</t>
  </si>
  <si>
    <t>24 - Various Artists - Cymbal Clashing.mp3</t>
  </si>
  <si>
    <t>24-chauvin.mp3</t>
  </si>
  <si>
    <t>25 - Various Artists - Demolition Site Scoop Loader.mp3</t>
  </si>
  <si>
    <t>25-jawbone.mp3</t>
  </si>
  <si>
    <t>26 - Various Artists - Demolition Wall Collapse.mp3</t>
  </si>
  <si>
    <t>26-ntec.mp3</t>
  </si>
  <si>
    <t>27 - Various Artists - Dog Bark-Lapping Water.mp3</t>
  </si>
  <si>
    <t>27-goldboxkingdom.mp3</t>
  </si>
  <si>
    <t>28 - Various Artists - Fireplace Roaring.mp3</t>
  </si>
  <si>
    <t>28-celldweller.mp3</t>
  </si>
  <si>
    <t>29 - Various Artists - Fire, Rumble, Earthquake.mp3</t>
  </si>
  <si>
    <t>Before They Were Famous, Vol. 2</t>
  </si>
  <si>
    <t>3 Blind Mice_02_Storyteller.mp3</t>
  </si>
  <si>
    <t>3 Blind Mice_03_Heartstrings.mp3</t>
  </si>
  <si>
    <t>3 Blind Mice_04_Pray God.mp3</t>
  </si>
  <si>
    <t>3 Blind Mice_06_Steel.mp3</t>
  </si>
  <si>
    <t>3 Blind Mice_07_Baby &amp; All.mp3</t>
  </si>
  <si>
    <t>3 Blind Mice_08_Old Mother Hubbard.mp3</t>
  </si>
  <si>
    <t>30 - Various Artists - Everglades Forest at Night.mp3</t>
  </si>
  <si>
    <t>30-slankardband.mp3</t>
  </si>
  <si>
    <t>31 - Various Artists - Garbage Truck.mp3</t>
  </si>
  <si>
    <t>31-koloc.mp3</t>
  </si>
  <si>
    <t>32 - Various Artists - General QTRS Alarm Drill.mp3</t>
  </si>
  <si>
    <t>32-danzanes5.mp3</t>
  </si>
  <si>
    <t>33 - Various Artists - Gorilla Growls.mp3</t>
  </si>
  <si>
    <t>33-daughterdarling.mp3</t>
  </si>
  <si>
    <t>34 - Various Artists - Helicopter Flies By.mp3</t>
  </si>
  <si>
    <t>34-debtalan3.mp3</t>
  </si>
  <si>
    <t>35 - Various Artists - Horse Whinning-Walking on Concrete-Walking By.mp3</t>
  </si>
  <si>
    <t>35-yates.mp3</t>
  </si>
  <si>
    <t>36 - Various Artists - Ice Cracking.mp3</t>
  </si>
  <si>
    <t>36-trespassers2.mp3</t>
  </si>
  <si>
    <t>37 - Various Artists - Infantry Attack.mp3</t>
  </si>
  <si>
    <t>37-strangefruit2.mp3</t>
  </si>
  <si>
    <t>38 - Various Artists - Jungle.mp3</t>
  </si>
  <si>
    <t>39 - Various Artists - Lion Roar Single.mp3</t>
  </si>
  <si>
    <t>39-stephanieq.mp3</t>
  </si>
  <si>
    <t>40 - Various Artists - Macaw Blue Amazon Talk.mp3</t>
  </si>
  <si>
    <t>40-hardesty3.mp3</t>
  </si>
  <si>
    <t>41 - Various Artists - Machine Gun Shots.mp3</t>
  </si>
  <si>
    <t>41-platten.mp3</t>
  </si>
  <si>
    <t>Erik Thorson - 09 - First Time Out Of The Chute.mp3</t>
  </si>
  <si>
    <t>Erik Thorson - 10 - My Heart Has Wings.mp3</t>
  </si>
  <si>
    <t>Erik Thorson - 11 - Corner Of Heaven.mp3</t>
  </si>
  <si>
    <t>Erik Thorson - 12 - The Sun's Gonna Shine Again.mp3</t>
  </si>
  <si>
    <t>Explosions In The Sky</t>
  </si>
  <si>
    <t>The Earth Is Not A Cold Dead Place</t>
  </si>
  <si>
    <t>Explosions In The Sky_01_First Breath After Coma.mp3</t>
  </si>
  <si>
    <t>Explosions In The Sky_02_The Only Moment We Were Alone.mp3</t>
  </si>
  <si>
    <t>Explosions In The Sky_03_Six Days At The Bottom Of The Ocean.mp3</t>
  </si>
  <si>
    <t>Explosions In The Sky_04_Memorial.mp3</t>
  </si>
  <si>
    <t>Explosions In The Sky_05_Your Hand In Mine.mp3</t>
  </si>
  <si>
    <t>Gary Hirstius &amp; Day Seven</t>
  </si>
  <si>
    <t>Temporary Secret</t>
  </si>
  <si>
    <t>Gary Hirstius &amp; Day Seven - 01 - Interlude &amp; Like A Man.mp3</t>
  </si>
  <si>
    <t>Gary Hirstius &amp; Day Seven - 02 - Hands Of The Angels.mp3</t>
  </si>
  <si>
    <t>Gary Hirstius &amp; Day Seven - 03 - Never Stopped Loving You.mp3</t>
  </si>
  <si>
    <t>Gary Hirstius &amp; Day Seven - 04 - Wake Up In Tears.mp3</t>
  </si>
  <si>
    <t>Gary Hirstius &amp; Day Seven - 05 - Better Look.mp3</t>
  </si>
  <si>
    <t>Gary Hirstius &amp; Day Seven - 06 - Move On.mp3</t>
  </si>
  <si>
    <t>Gary Hirstius &amp; Day Seven - 07 - Don't Think.mp3</t>
  </si>
  <si>
    <t>Gary Hirstius &amp; Day Seven - 08 - Heartbeat Away.mp3</t>
  </si>
  <si>
    <t>Gary Hirstius &amp; Day Seven - 09 - For Me And You.mp3</t>
  </si>
  <si>
    <t>Gary Hirstius &amp; Day Seven - 10 - Fool.mp3</t>
  </si>
  <si>
    <t>Gary Hirstius &amp; Day Seven - 11 - This Can't Happen.mp3</t>
  </si>
  <si>
    <t>Gary Hirstius &amp; Day Seven - 12 - Remembering.mp3</t>
  </si>
  <si>
    <t>Gary Hirstius &amp; Day Seven - 13 - Before The Smoke Clears.mp3</t>
  </si>
  <si>
    <t>Gary Hirstius &amp; Day Seven - 14 - Temporary Secret.mp3</t>
  </si>
  <si>
    <t>gentlemen.mp3</t>
  </si>
  <si>
    <t>Hell Among The Yearlings</t>
  </si>
  <si>
    <t>Gillian Welch_01_Caleb Meyer.mp3</t>
  </si>
  <si>
    <t>Gillian Welch_02_Good Til Now.mp3</t>
  </si>
  <si>
    <t>Gillian Welch_03_The Devil Had A Hold Of Me.mp3</t>
  </si>
  <si>
    <t>Gillian Welch_04_My Morphine.mp3</t>
  </si>
  <si>
    <t>Gillian Welch_05_One Morning.mp3</t>
  </si>
  <si>
    <t>Gillian Welch_06_Miner's Refrain.mp3</t>
  </si>
  <si>
    <t>Gillian Welch_07_Honey Now.mp3</t>
  </si>
  <si>
    <t>Gillian Welch_08_I'm Not Afraid To Die .mp3</t>
  </si>
  <si>
    <t>Gillian Welch_09_Rock Of Ages .mp3</t>
  </si>
  <si>
    <t>Gillian Welch_10_Whiskey Girl.mp3</t>
  </si>
  <si>
    <t>Gillian Welch_11_Winter's Come And Gone.mp3</t>
  </si>
  <si>
    <t>Gonzales__Lets_Groove_Again.mp3</t>
  </si>
  <si>
    <t>Gotan Project</t>
  </si>
  <si>
    <t>La Revancha Del Tango</t>
  </si>
  <si>
    <t>Gotan Project_01_Queremos Paz.mp3</t>
  </si>
  <si>
    <t>Gotan Project_02_Epoca.mp3</t>
  </si>
  <si>
    <t>Gotan Project_03_Chunga's Revenge.mp3</t>
  </si>
  <si>
    <t>Gotan Project_04_Triptico.mp3</t>
  </si>
  <si>
    <t>Gotan Project_05_Santa Maria (Del Buen Ayre).mp3</t>
  </si>
  <si>
    <t>Gotan Project_06_Una Musica Brutal.mp3</t>
  </si>
  <si>
    <t>Gotan Project_07_El Capitalismo Foraneo.mp3</t>
  </si>
  <si>
    <t>Gotan Project_08_Last Tango In Paris.mp3</t>
  </si>
  <si>
    <t>Gotan Project_09_La Del Ruso.mp3</t>
  </si>
  <si>
    <t>Gotan Project_10_Vuelvo Al Sur.mp3</t>
  </si>
  <si>
    <t>Hazel Miller</t>
  </si>
  <si>
    <t>Icons</t>
  </si>
  <si>
    <t>Hazel Miller - 01 - It Don't Mean a Thing if it Ain't Got That Swing.mp3</t>
  </si>
  <si>
    <t>Hazel Miller - 02 - Green Dolphin Street.mp3</t>
  </si>
  <si>
    <t>Hazel Miller - 03 - Here's That Rainy Day.mp3</t>
  </si>
  <si>
    <t>Hazel Miller - 04 - Straighten Up and Fly Right.mp3</t>
  </si>
  <si>
    <t>Hazel Miller - 05 - Moon Dance.mp3</t>
  </si>
  <si>
    <t>Hazel Miller - 06 - In My Solitude.mp3</t>
  </si>
  <si>
    <t>Hazel Miller - 07 - What a Difference a Day Makes.mp3</t>
  </si>
  <si>
    <t>Hazel Miller - 08 - Little Sunflower.mp3</t>
  </si>
  <si>
    <t>Hazel Miller - 09 - I Don't Get Around Much Anymore.mp3</t>
  </si>
  <si>
    <t>Hazel Miller - 10 - Little B's Poem.mp3</t>
  </si>
  <si>
    <t>Hazel Miller - 11 - My Favorite Things.mp3</t>
  </si>
  <si>
    <t>Hazel Miller - 12 - I Wish You Love.mp3</t>
  </si>
  <si>
    <t>HeadLikeaKite_Tell_Mommy.mp3</t>
  </si>
  <si>
    <t>Hillbilly Hellcats</t>
  </si>
  <si>
    <t>Rev It Up With Taz</t>
  </si>
  <si>
    <t>Hillbilly Hellcats - 01 - Hillbillies On Speed.mp3</t>
  </si>
  <si>
    <t>Hillbilly Hellcats - 02 - White Trash.mp3</t>
  </si>
  <si>
    <t>Hillbilly Hellcats - 03 - I Like Whisky.mp3</t>
  </si>
  <si>
    <t>Hillbilly Hellcats - 04 - Ol' Bobcat.mp3</t>
  </si>
  <si>
    <t>Hillbilly Hellcats - 05 - My Baby Moved.mp3</t>
  </si>
  <si>
    <t>Hillbilly Hellcats - 06 - Harder Faster.mp3</t>
  </si>
  <si>
    <t>Hillbilly Hellcats - 07 - Crazy Little Baby.mp3</t>
  </si>
  <si>
    <t>Hillbilly Hellcats - 08 - Tom Grey's Dream.mp3</t>
  </si>
  <si>
    <t>Hillbilly Hellcats - 09 - The Dark Side.mp3</t>
  </si>
  <si>
    <t>Hillbilly Hellcats - 10 - Slappin' My Baby Around.mp3</t>
  </si>
  <si>
    <t>Hillbilly Hellcats - 11 - Hippy Dance.mp3</t>
  </si>
  <si>
    <t>Hillbilly Hellcats - 12 - Little Less Talk.mp3</t>
  </si>
  <si>
    <t>Hillbilly Hellcats - 13 - Big Orange Guitar-Father Tom.mp3</t>
  </si>
  <si>
    <t>Hillbilly Hellcats - 14 - Mudflap Baby.mp3</t>
  </si>
  <si>
    <t>Hillbilly Hellcats - 15 - Skateboard.mp3</t>
  </si>
  <si>
    <t>Hillbilly Hellcats - 16 - I Dig Jazz.mp3</t>
  </si>
  <si>
    <t>Hillbilly Hellcats - 17 - Drinkin' Buddies.mp3</t>
  </si>
  <si>
    <t>Hillbilly Hellcats - 18 - For The Money.mp3</t>
  </si>
  <si>
    <t>Hillbilly Hellcats - 19 - Dead Man's Party.mp3</t>
  </si>
  <si>
    <t>Hillbilly Hellcats - 20 - I Hate Music.mp3</t>
  </si>
  <si>
    <t>Hillbilly Hellcats - 21 - Bonus Track.mp3</t>
  </si>
  <si>
    <t>Holly_Jolly_Christmas.mp3</t>
  </si>
  <si>
    <t>Hot Club USA</t>
  </si>
  <si>
    <t>Django Lives</t>
  </si>
  <si>
    <t>Hot Club USA_01_I Found A New Baby.mp3</t>
  </si>
  <si>
    <t>Hot Club USA_02_Honeysuckle Rose.mp3</t>
  </si>
  <si>
    <t>Hot Club USA_03_Djangology.mp3</t>
  </si>
  <si>
    <t>Hot Club USA_04_Tenderly.mp3</t>
  </si>
  <si>
    <t>Hot Club USA_05_One Note Samba.mp3</t>
  </si>
  <si>
    <t>Hot Club USA_06_Dark Eyes.mp3</t>
  </si>
  <si>
    <t>Hot Club USA_07_Exactly Like You.mp3</t>
  </si>
  <si>
    <t>Iasis - Xeimwniatikos Hlios.mp3</t>
  </si>
  <si>
    <t>imogen-hideandseek.mp3</t>
  </si>
  <si>
    <t>jessejames.mp3</t>
  </si>
  <si>
    <t>Jethro Tull Christmas Album</t>
  </si>
  <si>
    <t>Jethro Tull_01_Birthday Card at Christmas.mp3</t>
  </si>
  <si>
    <t>Jethro Tull_02_Holly Herald (Instrumental).mp3</t>
  </si>
  <si>
    <t>Jethro Tull_03_Christmas Song.mp3</t>
  </si>
  <si>
    <t>Jethro Tull_04_Another Christmas Song.mp3</t>
  </si>
  <si>
    <t>Jethro Tull_05_God Rest Ye Merry Gentlemen (Instrumental).mp3</t>
  </si>
  <si>
    <t>Jethro Tull_06_Jack Frost and the Hooded Crow.mp3</t>
  </si>
  <si>
    <t>Jethro Tull_07_Last Man at the Party.mp3</t>
  </si>
  <si>
    <t>Jethro Tull_08_Weathercock.mp3</t>
  </si>
  <si>
    <t>Jethro Tull_09_Pavane (Instrumental).mp3</t>
  </si>
  <si>
    <t>Jethro Tull_10_First Snow on Brooklyn.mp3</t>
  </si>
  <si>
    <t>Jethro Tull_11_Greensleeved (Instrumental).mp3</t>
  </si>
  <si>
    <t>Jethro Tull_12_Fire at Midnight.mp3</t>
  </si>
  <si>
    <t>Jethro Tull_13_We Five Kings (Instrumental).mp3</t>
  </si>
  <si>
    <t>Jethro Tull_14_Ring Out Solstice Bells.mp3</t>
  </si>
  <si>
    <t>Jethro Tull_15_Bour (Instrumental).mp3</t>
  </si>
  <si>
    <t>Jethro Tull_16_Winter Snowscape (Instrumental).mp3</t>
  </si>
  <si>
    <t>Jive Five Minus Two</t>
  </si>
  <si>
    <t>Dem Bones</t>
  </si>
  <si>
    <t>Jive Five Minus Two - 01 - Dem Bones.mp3</t>
  </si>
  <si>
    <t>Jive Five Minus Two - 02 - Singing In The Bathtub.mp3</t>
  </si>
  <si>
    <t>Jive Five Minus Two - 03 - Caravan.mp3</t>
  </si>
  <si>
    <t>Jive Five Minus Two - 04 - The Cuckoo.mp3</t>
  </si>
  <si>
    <t>Jive Five Minus Two - 05 - You'se A Viper.mp3</t>
  </si>
  <si>
    <t>Jive Five Minus Two - 06 - Fixing A Hole.mp3</t>
  </si>
  <si>
    <t>Jive Five Minus Two - 07 - All Of Me.mp3</t>
  </si>
  <si>
    <t>Jive Five Minus Two - 08 - Heart &amp; Soul.mp3</t>
  </si>
  <si>
    <t>Jive Five Minus Two - 09 - Lullabye Of Birdland.mp3</t>
  </si>
  <si>
    <t>Jive Five Minus Two - 10 - Sunstroke Refried Blues.mp3</t>
  </si>
  <si>
    <t>Jive Five Minus Two - 11 - Willie And The Hand Jive.mp3</t>
  </si>
  <si>
    <t>Jive Five Minus Two - 12 - Dem Bones Reprise.mp3</t>
  </si>
  <si>
    <t>Joel Mabus</t>
  </si>
  <si>
    <t>Parlor Guitar</t>
  </si>
  <si>
    <t>Joel Mabus - 01 - They Don't Believe Me.mp3</t>
  </si>
  <si>
    <t>Joel Mabus - 02 - You Made Me Love You &amp; Ida.mp3</t>
  </si>
  <si>
    <t>Joel Mabus - 03 - Seanee.mp3</t>
  </si>
  <si>
    <t>Joel Mabus - 04 - Tishomingo Blues.mp3</t>
  </si>
  <si>
    <t>Joel Mabus - 05 - I'm Just Wild About Harry &amp; Avalon.mp3</t>
  </si>
  <si>
    <t>Joel Mabus - 06 - Sobre Las Olas.mp3</t>
  </si>
  <si>
    <t>Joel Mabus - 07 - Paper Doll &amp; Glowworm.mp3</t>
  </si>
  <si>
    <t>Joel Mabus - 08 - My Buddy &amp; After You're Gone.mp3</t>
  </si>
  <si>
    <t>Joel Mabus - 09 - Alexander's Ragtime Band.mp3</t>
  </si>
  <si>
    <t>Joel Mabus - 10 - Low In the Grave He Lay &amp; Others.mp3</t>
  </si>
  <si>
    <t>Joel Mabus - 11 - Illinois &amp; Indiana.mp3</t>
  </si>
  <si>
    <t>Joel Mabus - 12 - April Showers.mp3</t>
  </si>
  <si>
    <t>Joel Mabus - 13 - Tiger Rage.mp3</t>
  </si>
  <si>
    <t>Joel Mabus - 14 - Annie Laurie &amp; Others.mp3</t>
  </si>
  <si>
    <t>Joel Mabus - 15 - Grand Old Rag.mp3</t>
  </si>
  <si>
    <t>Beneath This Gruff Exterior</t>
  </si>
  <si>
    <t>John Hiatt_01_Uncommon Connection.mp3</t>
  </si>
  <si>
    <t>John Hiatt_02_How Bad's the Coffee.mp3</t>
  </si>
  <si>
    <t>John Hiatt_03_The Nagging Dark.mp3</t>
  </si>
  <si>
    <t>John Hiatt_04_My Baby Blue.mp3</t>
  </si>
  <si>
    <t>John Hiatt_05_My Dog and Me.mp3</t>
  </si>
  <si>
    <t>John Hiatt_06_Almost Fed Up With the Blues.mp3</t>
  </si>
  <si>
    <t>John Hiatt_07_Circle Back.mp3</t>
  </si>
  <si>
    <t>John Hiatt_08_Window on the World.mp3</t>
  </si>
  <si>
    <t>John Hiatt_09_Missing Pieces.mp3</t>
  </si>
  <si>
    <t>John Hiatt_10_Fly Back Home.mp3</t>
  </si>
  <si>
    <t>John Hiatt_11_The Last Time.mp3</t>
  </si>
  <si>
    <t>John Hiatt_12_The Most Unoriginal Sin.mp3</t>
  </si>
  <si>
    <t>70th Birthday Concert</t>
  </si>
  <si>
    <t>John Mayall - 01 - Dirty Water.mp3</t>
  </si>
  <si>
    <t>John Mayall - 02 - Walking On Sunset.mp3</t>
  </si>
  <si>
    <t>John Mayall - 03 - Please Mr. Lofton.mp3</t>
  </si>
  <si>
    <t>John Mayall - 04 - Hideaway.mp3</t>
  </si>
  <si>
    <t>John Mayall - 05 - Have You Heard.mp3</t>
  </si>
  <si>
    <t>John Mayall - 06 - It Aintt Right.mp3</t>
  </si>
  <si>
    <t>John Mayall - 07 - California.mp3</t>
  </si>
  <si>
    <t>John Mayall - 08 - Talk To Your Daughter.mp3</t>
  </si>
  <si>
    <t>JohnMorgan_DeckTheHalls.mp3</t>
  </si>
  <si>
    <t>JohnMorgan_GodRestYe.mp3</t>
  </si>
  <si>
    <t>J-Walk</t>
  </si>
  <si>
    <t>Podcasts</t>
  </si>
  <si>
    <t>jwalk_podcast_0001.mp3</t>
  </si>
  <si>
    <t>jwalk_podcast_0002.mp3</t>
  </si>
  <si>
    <t>jwalk_podcast_0003.mp3</t>
  </si>
  <si>
    <t>Kevin Dooley</t>
  </si>
  <si>
    <t>Everyday Dreams</t>
  </si>
  <si>
    <t>Kevin Dooley - 01 - Decidin' Time.mp3</t>
  </si>
  <si>
    <t>Kevin Dooley - 02 - Goin' Goin' Gone.mp3</t>
  </si>
  <si>
    <t>Kevin Dooley - 03 - Everyday Dreams.mp3</t>
  </si>
  <si>
    <t>Kevin Dooley - 04 - Small Things.mp3</t>
  </si>
  <si>
    <t>Kevin Dooley - 05 - Chippin' Away.mp3</t>
  </si>
  <si>
    <t>Kevin Dooley - 06 - Ocean Girl.mp3</t>
  </si>
  <si>
    <t>Kevin Dooley - 07 - Over My Shoulder.mp3</t>
  </si>
  <si>
    <t>Kevin Dooley - 08 - Andrew's Blues.mp3</t>
  </si>
  <si>
    <t>Kevin Dooley - 09 - Small Up Simple Down.mp3</t>
  </si>
  <si>
    <t>Kevin Dooley - 10 - Nod And A Wink.mp3</t>
  </si>
  <si>
    <t>Kevin Dooley - 11 - Thirty Bucks And A Muffin.mp3</t>
  </si>
  <si>
    <t>Kevin Dooley - 12 - Fascination.mp3</t>
  </si>
  <si>
    <t>Kevin Dooley - 13 - Trouble In The Land Of Plenty.mp3</t>
  </si>
  <si>
    <t>Kevin Dooley - 14 - Web Bicycles.mp3</t>
  </si>
  <si>
    <t>Kevin Dooley - 15 - In The Belly Of the Night.mp3</t>
  </si>
  <si>
    <t>Kleber Jorge_09_Desculpe Caymmi.mp3</t>
  </si>
  <si>
    <t>Rap</t>
  </si>
  <si>
    <t>Hip-Hop For Old White People</t>
  </si>
  <si>
    <t>lauren_hill_cant_take my_eyes_off_of_you.mp3</t>
  </si>
  <si>
    <t>lismore_comeundone.mp3</t>
  </si>
  <si>
    <t>Mary McBride_01_Weathervane.mp3</t>
  </si>
  <si>
    <t>Meav - the waves of tory.mp3</t>
  </si>
  <si>
    <t>Paige Armstrong</t>
  </si>
  <si>
    <t>Make A Wish Bonus Disc</t>
  </si>
  <si>
    <t>Paige Armstrong - 01 - Jingle Bells.mp3</t>
  </si>
  <si>
    <t>Paige Armstrong - 02 - Silent Night.mp3</t>
  </si>
  <si>
    <t>Paige Armstrong - 03 - Joy to the World.mp3</t>
  </si>
  <si>
    <t>Paige Armstrong - 04 - Deck the Halls.mp3</t>
  </si>
  <si>
    <t>Patricia Vonne</t>
  </si>
  <si>
    <t>Patricia Vonne - 01 - Won't Fade Away.mp3</t>
  </si>
  <si>
    <t>Patricia Vonne - 02 - Shine A Light.mp3</t>
  </si>
  <si>
    <t>Patricia Vonne - 03 - Dance In The Circle.mp3</t>
  </si>
  <si>
    <t>Patricia Vonne - 04 - Soledad.mp3</t>
  </si>
  <si>
    <t>Patricia Vonne - 05 - Mudpies And Gasoline.mp3</t>
  </si>
  <si>
    <t>Patricia Vonne - 06 - Devotion.mp3</t>
  </si>
  <si>
    <t>Willie Nelson - 12 - Just Dropped In (To See What Condition My Condition Was In).mp3</t>
  </si>
  <si>
    <t>Willie Nelson - 13 - The Thirty-Third Of August.mp3</t>
  </si>
  <si>
    <t>Willie Nelson &amp; Others</t>
  </si>
  <si>
    <t>Highwayman</t>
  </si>
  <si>
    <t>Willie Nelson &amp; Others - 01 - Highwayman.mp3</t>
  </si>
  <si>
    <t>Willie Nelson &amp; Others - 02 - The Last Cowboy Song.mp3</t>
  </si>
  <si>
    <t>Willie Nelson &amp; Others - 03 - Jim, I Wore a Tie Today.mp3</t>
  </si>
  <si>
    <t>Willie Nelson &amp; Others - 04 - Big River.mp3</t>
  </si>
  <si>
    <t>Willie Nelson &amp; Others - 05 - Committed to Parkview.mp3</t>
  </si>
  <si>
    <t>Willie Nelson &amp; Others - 06 - Desperados Waiting for a Train.mp3</t>
  </si>
  <si>
    <t>Willie Nelson &amp; Others - 07 - Deportee (Plane Wreck At Los Gatos).mp3</t>
  </si>
  <si>
    <t>Willie Nelson &amp; Others - 08 - Welfare LIne.mp3</t>
  </si>
  <si>
    <t>Willie Nelson &amp; Others - 09 - Against the Wind.mp3</t>
  </si>
  <si>
    <t>Willie Nelson &amp; Others - 10 - The Twentieth Century Is Almost Over.mp3</t>
  </si>
  <si>
    <t>Dart To The Heart</t>
  </si>
  <si>
    <t>Bruce Cockburn - 01 - Listen for the Laugh.mp3</t>
  </si>
  <si>
    <t>Bruce Cockburn - 02 - All the Ways I Want You.mp3</t>
  </si>
  <si>
    <t>Bruce Cockburn - 03 - Bone in My Ear.mp3</t>
  </si>
  <si>
    <t>Bruce Cockburn - 04 - Burden of the Angel_Beast.mp3</t>
  </si>
  <si>
    <t>Bruce Cockburn - 05 - Scanning These Crowds.mp3</t>
  </si>
  <si>
    <t>Bruce Cockburn - 06 - Southland of the Heart.mp3</t>
  </si>
  <si>
    <t>Bruce Cockburn - 07 - Train in the Rain.mp3</t>
  </si>
  <si>
    <t>Bruce Cockburn - 08 - Someone I Used To Love.mp3</t>
  </si>
  <si>
    <t>Bruce Cockburn - 09 - Love Loves You Too.mp3</t>
  </si>
  <si>
    <t>Bruce Cockburn - 10 - Sunrise on the Mississippi.mp3</t>
  </si>
  <si>
    <t>Bruce Cockburn - 11 - Closer to the Light.mp3</t>
  </si>
  <si>
    <t>Bruce Cockburn - 12 - Tie Me at the Crossroads.mp3</t>
  </si>
  <si>
    <t>Holly Near</t>
  </si>
  <si>
    <t>Edge</t>
  </si>
  <si>
    <t>Holly_Near-I.Ain't.Afraid.mp3</t>
  </si>
  <si>
    <t>Kris Kristofferson</t>
  </si>
  <si>
    <t>The Austin Sessions</t>
  </si>
  <si>
    <t>Kris Kristofferson - 01 - Me And Bobby McGee.mp3</t>
  </si>
  <si>
    <t>Songs Of Kristofferson</t>
  </si>
  <si>
    <t>Kris Kristofferson - 01 - The Silver-Tongued Devil.mp3</t>
  </si>
  <si>
    <t>Kris Kristofferson - 02 - Loving Her Was Easier (Than Anything I'll Ever Do Again).mp3</t>
  </si>
  <si>
    <t>Various - 17 - Betty James _ I'm A Little Messed Up.mp3</t>
  </si>
  <si>
    <t>Various - 17 - Cannon Ball _ Nora Lee King.mp3</t>
  </si>
  <si>
    <t>Various - 17 - Johnny Cash _ A Boy Named Sue.mp3</t>
  </si>
  <si>
    <t>Various - 18 - Blow Top Blues _ Dinah Washington.mp3</t>
  </si>
  <si>
    <t>Various - 18 - Etta James _ Something's Got a Hold On Me.mp3</t>
  </si>
  <si>
    <t>Various - 18 - Jeannie C. Riley _ Harper Valley P.T.A.mp3</t>
  </si>
  <si>
    <t>Various - 19 - Etta James and Sugar Pie DeSanto _ In the Basement, Part 1.mp3</t>
  </si>
  <si>
    <t>Various - 19 - I'm Tired of Crying Over You _ Ella Johnson.mp3</t>
  </si>
  <si>
    <t>Various - 19 - The Charlie Daniels Band _ The Devil Went Down To Georgia.mp3</t>
  </si>
  <si>
    <t>Various - 20 - C.W. McCall _ Convoy.mp3</t>
  </si>
  <si>
    <t>Various - 20 - Koko Taylor _ Wang Dang Doodle.mp3</t>
  </si>
  <si>
    <t>Various - 20 - T'Ain't Nobody's Business If I Do _ Billie Holliday.mp3</t>
  </si>
  <si>
    <t>Various - 21 - Irma Thomas _ Good To Me.mp3</t>
  </si>
  <si>
    <t>Various - 21 - Worry, Worry, Worry _ Rosetta Perry.mp3</t>
  </si>
  <si>
    <t>Various - 22 - It's Been a Long Time.mp3</t>
  </si>
  <si>
    <t>Various - 22 - Koko Taylor _ 29 Ways.mp3</t>
  </si>
  <si>
    <t>Various - 23 - Boogie Woogie Choo Choo Train _ Mabel Scott.mp3</t>
  </si>
  <si>
    <t>Various - 23 - Ike and Tina Turner _ Three O'Clock Blues.mp3</t>
  </si>
  <si>
    <t>Always On My Mind</t>
  </si>
  <si>
    <t>Willie Nelson - 01 - Do Right Woman, Do Right Man.mp3</t>
  </si>
  <si>
    <t>Rainbow Connection</t>
  </si>
  <si>
    <t>Willie Nelson - 01 - Rainbow Connection.mp3</t>
  </si>
  <si>
    <t>Willie Nelson - 02 - Always On My Mind.mp3</t>
  </si>
  <si>
    <t>Willie Nelson - 02 - I'm Looking Over A Four-Leaf Clover.mp3</t>
  </si>
  <si>
    <t>Willie Nelson - 03 - A Whiter Shade Of Pale.mp3</t>
  </si>
  <si>
    <t>Willie Nelson - 03 - Ol' Blue.mp3</t>
  </si>
  <si>
    <t>Willie Nelson - 04 - Let It Be Me.mp3</t>
  </si>
  <si>
    <t>Willie Nelson - 04 - Wise Old Me.mp3</t>
  </si>
  <si>
    <t>Willie Nelson - 05 - Staring Each Other Down.mp3</t>
  </si>
  <si>
    <t>Willie Nelson - 05 - Won't You Ride In My Little Red Wagon.mp3</t>
  </si>
  <si>
    <t>Willie Nelson - 06 - Bridge Over Troubled Water.mp3</t>
  </si>
  <si>
    <t>Willie Nelson - 06 - Playmate.mp3</t>
  </si>
  <si>
    <t>Willie Nelson - 07 - I'm My Own Grandpa.mp3</t>
  </si>
  <si>
    <t>Willie Nelson - 07 - Old Fords And A National Stone.mp3</t>
  </si>
  <si>
    <t>Willie Nelson - 08 - Permanently Lonely.mp3</t>
  </si>
  <si>
    <t>Willie Nelson - 08 - Rock Me To Sleep.mp3</t>
  </si>
  <si>
    <t>Willie Nelson - 09 - Last Thing I Needed First Thing This Morning.mp3</t>
  </si>
  <si>
    <t>The D's 3_A Swingin' Merry Christmas_03_Mele Kalikimaka (Merry Christmas).mp3</t>
  </si>
  <si>
    <t>The Renovators</t>
  </si>
  <si>
    <t>The Renovators - 01 - Locks.mp3</t>
  </si>
  <si>
    <t>The Renovators - 02 - Demons.mp3</t>
  </si>
  <si>
    <t>The Renovators - 03 - Whistle Stop.mp3</t>
  </si>
  <si>
    <t>The Renovators - 04 - New Machine.mp3</t>
  </si>
  <si>
    <t>The Renovators - 05 - Italians in Mexico.mp3</t>
  </si>
  <si>
    <t>The Renovators - 06 - Sonny Terry's Dog.mp3</t>
  </si>
  <si>
    <t>The Renovators - 07 - Jesus Man.mp3</t>
  </si>
  <si>
    <t>The Renovators - 08 - Mantaray.mp3</t>
  </si>
  <si>
    <t>The Renovators - 09 - Move.mp3</t>
  </si>
  <si>
    <t>The Renovators - 10 - Dried In The Summer Sun.mp3</t>
  </si>
  <si>
    <t>The Renovators - 11 - Mr Rude &amp; Mr Big.mp3</t>
  </si>
  <si>
    <t>The Renovators - 12 - Off The Floor.mp3</t>
  </si>
  <si>
    <t>The Renovators - 13 - The Electric Rowboat.mp3</t>
  </si>
  <si>
    <t>The Renovators - 14 - Waiting To Happen.mp3</t>
  </si>
  <si>
    <t>the temptations - just my imagination.mp3</t>
  </si>
  <si>
    <t>The Cosmic Game</t>
  </si>
  <si>
    <t>Various - 13 - Margie Day _ Take Out Your False Teeth Daddy.mp3</t>
  </si>
  <si>
    <t>Various - 13 - Steve Erquiaga _ Pavanne.mp3</t>
  </si>
  <si>
    <t>Various - 13 - Tomorrow Is a Long Time - Rosalie Sorrels.mp3</t>
  </si>
  <si>
    <t>Various - 14 - Fred Simon _ Time and the River.mp3</t>
  </si>
  <si>
    <t>Various - 14 - Intro to Don't Think Twice, It's Alright - Ramblin' Jack Elliott.mp3</t>
  </si>
  <si>
    <t>Various - 14 - Iris Dement _ Easy's Gettin' Harder Every Day.mp3</t>
  </si>
  <si>
    <t>Various - 14 - Lefty Frizzell _ Saginaw,Michigan.mp3</t>
  </si>
  <si>
    <t>Various - 14 - Lillian Offitt _ Miss You So.mp3</t>
  </si>
  <si>
    <t>Various - 14 - Men Are Like Street Cars _ Rosetta Howard.mp3</t>
  </si>
  <si>
    <t>Various - 14 - Nightnoise _ Night in that Land.mp3</t>
  </si>
  <si>
    <t>Various - 15 - Chirpin' the Blues _ Alberta Hunter.mp3</t>
  </si>
  <si>
    <t>Various - 15 - Dar Williams _ Iowa (Traveling III).mp3</t>
  </si>
  <si>
    <t>Various - 15 - Don't Think Twice, It's Alright - Ramblin' Jack Elliott.mp3</t>
  </si>
  <si>
    <t>Various - 15 - Lavelle White _ If (I Could Be With You).mp3</t>
  </si>
  <si>
    <t>Various - 15 - Marty Robbins _ El Paso.mp3</t>
  </si>
  <si>
    <t>Various - 15 - Samite _ Having a Good Time.mp3</t>
  </si>
  <si>
    <t>Various - 16 - Fine and Mellow _ Alberta Hunter.mp3</t>
  </si>
  <si>
    <t>Various - 16 - Jimmy Dean _ Big Bad John.mp3</t>
  </si>
  <si>
    <t>Various - 16 - Julie Miller _ Face of Appalachia.mp3</t>
  </si>
  <si>
    <t>Various - 16 - Katie Webster _ I Feel So Low.mp3</t>
  </si>
  <si>
    <t>Various - 16 - WG Snuffy Walden _ Alone.mp3</t>
  </si>
  <si>
    <t>The Beatles - 02 - All I've Got To Do.mp3</t>
  </si>
  <si>
    <t>The Beatles - 02 - Eleanor Rigby.mp3</t>
  </si>
  <si>
    <t>The Beatles - 02 - Something.mp3</t>
  </si>
  <si>
    <t>The Beatles - 03 - All My Loving.mp3</t>
  </si>
  <si>
    <t>The Beatles - 03 - I'm Only Sleeping.mp3</t>
  </si>
  <si>
    <t>The Beatles - 03 - Maxwell's Silver Hammer.mp3</t>
  </si>
  <si>
    <t>The Beatles - 04 - Don't Bother Me.mp3</t>
  </si>
  <si>
    <t>The Beatles - 04 - Love You To.mp3</t>
  </si>
  <si>
    <t>The Beatles - 04 - Oh! Darling.mp3</t>
  </si>
  <si>
    <t>The Beatles - 05 - Here, There And Everywhere.mp3</t>
  </si>
  <si>
    <t>The Beatles - 05 - Little Child.mp3</t>
  </si>
  <si>
    <t>The Beatles - 05 - Octopus's Garden.mp3</t>
  </si>
  <si>
    <t>The Beatles - 06 - I Want You (She's So Heavy).mp3</t>
  </si>
  <si>
    <t>The Beatles - 06 - Till There Was You.mp3</t>
  </si>
  <si>
    <t>The Beatles - 06 - Yellow Submarine.mp3</t>
  </si>
  <si>
    <t>The Beatles - 07 - Here Comes The Sun.mp3</t>
  </si>
  <si>
    <t>The Beatles - 07 - Please Mister Postman.mp3</t>
  </si>
  <si>
    <t>The Beatles - 07 - She Said She Said.mp3</t>
  </si>
  <si>
    <t>The Beatles - 08 - Because.mp3</t>
  </si>
  <si>
    <t>The Beatles - 08 - Good Day Sunshine.mp3</t>
  </si>
  <si>
    <t>The Beatles - 08 - Roll Over Beethoven.mp3</t>
  </si>
  <si>
    <t>The Beatles - 09 - And Your Bird Can Sing.mp3</t>
  </si>
  <si>
    <t>The Beatles - 09 - Hold Me Tight.mp3</t>
  </si>
  <si>
    <t>The Beatles - 09 - You Never Give Me Your Money.mp3</t>
  </si>
  <si>
    <t>The Beatles - 10 - For No One.mp3</t>
  </si>
  <si>
    <t>The Beatles - 10 - Sun King.mp3</t>
  </si>
  <si>
    <t>The Beatles - 10 - You Really Got A Hold On Me.mp3</t>
  </si>
  <si>
    <t>The Beatles - 11 - Doctor Robert.mp3</t>
  </si>
  <si>
    <t>The Beatles - 11 - I Wanna Be Your Man.mp3</t>
  </si>
  <si>
    <t>The Beatles - 11 - Mean Mr Mustard.mp3</t>
  </si>
  <si>
    <t>The Beatles - 12 - Devil In Her Heart.mp3</t>
  </si>
  <si>
    <t>The Beatles - 12 - I Want To Tell You.mp3</t>
  </si>
  <si>
    <t>The Beatles - 12 - Polythene Pam.mp3</t>
  </si>
  <si>
    <t>The Beatles - 13 - Got To Get You Into My Life.mp3</t>
  </si>
  <si>
    <t>The Beatles - 13 - Not A Second Time.mp3</t>
  </si>
  <si>
    <t>The Beatles - 13 - She Came In Through The Bathroom Window.mp3</t>
  </si>
  <si>
    <t>The Beatles - 14 - Golden Slumbers.mp3</t>
  </si>
  <si>
    <t>The Beatles - 14 - Money.mp3</t>
  </si>
  <si>
    <t>The Beatles - 14 - Tomorrow Never Knows.mp3</t>
  </si>
  <si>
    <t>The Beatles - 15 - Carry That Weight.mp3</t>
  </si>
  <si>
    <t>The Beatles - 16 - The End.mp3</t>
  </si>
  <si>
    <t>The Beatles - 17 - Her Majesty.mp3</t>
  </si>
  <si>
    <t>The Decemberists_02_Here I Dreamt I Was An Architect.mp3</t>
  </si>
  <si>
    <t>The Decemberists_07_The Soldiering Life.mp3</t>
  </si>
  <si>
    <t>The D's 3</t>
  </si>
  <si>
    <t>A Swingin' Merry Christmas</t>
  </si>
  <si>
    <t>Stephen Fearing - 07 - So Many Miles Away.mp3</t>
  </si>
  <si>
    <t>Stephen Fearing - 08 - Anything You Want.mp3</t>
  </si>
  <si>
    <t>Stephen Fearing - 09 - When My Baby Calls My Name.mp3</t>
  </si>
  <si>
    <t>Stephen Fearing - 10 - Glory Train.mp3</t>
  </si>
  <si>
    <t>Stephen Fearing - 11 - The Bells of Morning.mp3</t>
  </si>
  <si>
    <t>Stephen Fearing - 12 - Know Your Audience (Spoken).mp3</t>
  </si>
  <si>
    <t>Stephen Fearing - 13 - The Lark _ Robert's Waterloo.mp3</t>
  </si>
  <si>
    <t>Stephen Fearing - 14 - Tryin' Times.mp3</t>
  </si>
  <si>
    <t>Stephen Fearing - 15 - Thrasher.mp3</t>
  </si>
  <si>
    <t>Steve Earle_02_Home To Houston.mp3</t>
  </si>
  <si>
    <t>Frontera</t>
  </si>
  <si>
    <t>Strunz And Farah_01_Quetzal.mp3</t>
  </si>
  <si>
    <t>Strunz And Farah_02_Zona Liberada.mp3</t>
  </si>
  <si>
    <t>Strunz And Farah_03_Reng.mp3</t>
  </si>
  <si>
    <t>Strunz And Farah_04_Cassiopeia.mp3</t>
  </si>
  <si>
    <t>Strunz And Farah_05_Rio Nuevo.mp3</t>
  </si>
  <si>
    <t>Strunz And Farah_06_Abrazo (Embrace).mp3</t>
  </si>
  <si>
    <t>Strunz And Farah_07_Amritsar.mp3</t>
  </si>
  <si>
    <t>Silver Ship</t>
  </si>
  <si>
    <t>Suzanne Ciani_Silver Ship_01_For Lise.mp3</t>
  </si>
  <si>
    <t>Suzanne Ciani_Silver Ship_02_Wine Dark Sea.mp3</t>
  </si>
  <si>
    <t>Suzanne Ciani_Silver Ship_03_Stromboli.mp3</t>
  </si>
  <si>
    <t>Suzanne Ciani_Silver Ship_04_Capri.mp3</t>
  </si>
  <si>
    <t>Suzanne Ciani_Silver Ship_05_Eclipse.mp3</t>
  </si>
  <si>
    <t>Suzanne Ciani_Silver Ship_06_Open Seas.mp3</t>
  </si>
  <si>
    <t>Suzanne Ciani_Silver Ship_07_Dentecane.mp3</t>
  </si>
  <si>
    <t>Suzanne Ciani_Silver Ship_08_Snow Crystals.mp3</t>
  </si>
  <si>
    <t>Suzanne Ciani_Silver Ship_09_Saragasso Sea.mp3</t>
  </si>
  <si>
    <t>Suzanne Ciani_Silver Ship_10_Silver Ship.mp3</t>
  </si>
  <si>
    <t>Suzy Bogguss</t>
  </si>
  <si>
    <t>Swing</t>
  </si>
  <si>
    <t>Suzy Bogguss_01_Straighten Up And Fly Right.mp3</t>
  </si>
  <si>
    <t>Suzy Bogguss_02_My Dream Is You.mp3</t>
  </si>
  <si>
    <t>Suzy Bogguss_03_Comes Love.mp3</t>
  </si>
  <si>
    <t>Suzy Bogguss_04_Sweetheart (Waitress In A Donut Shop).mp3</t>
  </si>
  <si>
    <t>Suzy Bogguss_05_Jumping Into Spring.mp3</t>
  </si>
  <si>
    <t>Suzy Bogguss_06_Do Nothing Till You Hear From Me.mp3</t>
  </si>
  <si>
    <t>Suzy Bogguss_07_Burning The Toast.mp3</t>
  </si>
  <si>
    <t>Suzy Bogguss_08_It's Always New To Me.mp3</t>
  </si>
  <si>
    <t>Suzy Bogguss_09_Cupid Shot Us Both With One Arrow  (With Ray Benson).mp3</t>
  </si>
  <si>
    <t>Suzy Bogguss_10_Picadilly Circus.mp3</t>
  </si>
  <si>
    <t>Suzy Bogguss_11_It's All About You.mp3</t>
  </si>
  <si>
    <t>Suzy Bogguss_12_Stay Out Of My Dreams.mp3</t>
  </si>
  <si>
    <t>Abbey Road</t>
  </si>
  <si>
    <t>The Beatles - 01 - Come Together.mp3</t>
  </si>
  <si>
    <t>The Beatles - 01 - It Won't Be Long.mp3</t>
  </si>
  <si>
    <t>Revolver</t>
  </si>
  <si>
    <t>The Beatles - 01 - Taxman.mp3</t>
  </si>
  <si>
    <t>Somewhere Between Starving And Stardom</t>
  </si>
  <si>
    <t>Samantha Murphy - 01 - Miss Takes.mp3</t>
  </si>
  <si>
    <t>Samantha Murphy - 02 - Come Back To You.mp3</t>
  </si>
  <si>
    <t>Samantha Murphy - 03 - Chirstopher Street.mp3</t>
  </si>
  <si>
    <t>Samantha Murphy - 04 - Be.mp3</t>
  </si>
  <si>
    <t>Samantha Murphy - 05 - At The Laundr-O-Mat.mp3</t>
  </si>
  <si>
    <t>Samantha Murphy - 06 - Flowersandfireflies.mp3</t>
  </si>
  <si>
    <t>Samantha Murphy - 07 - Silent &amp; Still.mp3</t>
  </si>
  <si>
    <t>Samantha Murphy - 08 - I Am You.mp3</t>
  </si>
  <si>
    <t>Samantha Murphy - 09 - I Wanna Go Home.mp3</t>
  </si>
  <si>
    <t>Samantha Murphy - 10 - The Best Thing.mp3</t>
  </si>
  <si>
    <t>Sloan Wainwright</t>
  </si>
  <si>
    <t>Cool Morning</t>
  </si>
  <si>
    <t>Sloan Wainwright - 01 - Cool Morning.mp3</t>
  </si>
  <si>
    <t>Sloan Wainwright - 02 - Word of the Day.mp3</t>
  </si>
  <si>
    <t>Sloan Wainwright - 03 - Good Day to Live.mp3</t>
  </si>
  <si>
    <t>Sloan Wainwright - 04 - Illinois.mp3</t>
  </si>
  <si>
    <t>Sloan Wainwright - 05 - Where the Streets Have No Name.mp3</t>
  </si>
  <si>
    <t>Sloan Wainwright - 06 - Illuminate.mp3</t>
  </si>
  <si>
    <t>Sloan Wainwright - 07 - I Spied You.mp3</t>
  </si>
  <si>
    <t>Sloan Wainwright - 08 - Ready or Not.mp3</t>
  </si>
  <si>
    <t>Sloan Wainwright - 09 - From Where You Are.mp3</t>
  </si>
  <si>
    <t>Sloan Wainwright - 10 - Summertime.mp3</t>
  </si>
  <si>
    <t>Make Do With What You Got</t>
  </si>
  <si>
    <t>Solomon Burke - 01 - I Need Your Love In My Life.mp3</t>
  </si>
  <si>
    <t>Solomon Burke - 02 - What Good Am I_.mp3</t>
  </si>
  <si>
    <t>Solomon Burke - 03 - It Makes No Difference.mp3</t>
  </si>
  <si>
    <t>Solomon Burke - 04 - Let Somebody Love Me.mp3</t>
  </si>
  <si>
    <t>Solomon Burke - 05 - After All These Years.mp3</t>
  </si>
  <si>
    <t>Solomon Burke - 06 - Fading Footsteps.mp3</t>
  </si>
  <si>
    <t>Solomon Burke - 07 - At The Crossroads.mp3</t>
  </si>
  <si>
    <t>Solomon Burke - 08 - I Got The Blues.mp3</t>
  </si>
  <si>
    <t>Solomon Burke - 09 - Make Do With What You Got.mp3</t>
  </si>
  <si>
    <t>Solomon Burke - 10 - Wealth Won't Save Your Soul.mp3</t>
  </si>
  <si>
    <t>Sonosync</t>
  </si>
  <si>
    <t>Music In Time With Your Resting Heartbeat, Disc 1 (60-90 bpm)</t>
  </si>
  <si>
    <t>Sonosync_03_Ships That Sail Away For Ever.mp3</t>
  </si>
  <si>
    <t>Stephen Fearing</t>
  </si>
  <si>
    <t>So Many Miles, Live</t>
  </si>
  <si>
    <t>Stephen Fearing - 01 - Blind Indiference.mp3</t>
  </si>
  <si>
    <t>Stephen Fearing - 02 - Toronto_Vancouver - NY_LA (Spoken).mp3</t>
  </si>
  <si>
    <t>Stephen Fearing - 03 - The Longest Road.mp3</t>
  </si>
  <si>
    <t>Stephen Fearing - 04 - Wailing Wall.mp3</t>
  </si>
  <si>
    <t>Stephen Fearing - 05 - Expectations.mp3</t>
  </si>
  <si>
    <t>Stephen Fearing - 06 - Dog on a Chain _ James Medley.mp3</t>
  </si>
  <si>
    <t>Restless Heart - 05 - The Bluest Eyes in Texas.mp3</t>
  </si>
  <si>
    <t>Restless Heart - 06 - Familiar Pain.mp3</t>
  </si>
  <si>
    <t>Restless Heart - 07 - That Rock Won't Roll.mp3</t>
  </si>
  <si>
    <t>Restless Heart - 08 - Til I Loved You.mp3</t>
  </si>
  <si>
    <t>Restless Heart - 09 - Why Does It Have To Be.mp3</t>
  </si>
  <si>
    <t>Restless Heart - 10 - I'll Still Be Lovin' You.mp3</t>
  </si>
  <si>
    <t>rippingtons - i'll be around.mp3</t>
  </si>
  <si>
    <t>Robin Henkel</t>
  </si>
  <si>
    <t>Acoustic Blues</t>
  </si>
  <si>
    <t>Robin Henkel - 01 - Preachin' Blues.mp3</t>
  </si>
  <si>
    <t>Robin Henkel - 02 - Stones in My Passway.mp3</t>
  </si>
  <si>
    <t>Robin Henkel - 03 - Hellhound On My Trail.mp3</t>
  </si>
  <si>
    <t>Robin Henkel - 04 - Drop Down Mama.mp3</t>
  </si>
  <si>
    <t>Robin Henkel - 05 - Dos Cabezas.mp3</t>
  </si>
  <si>
    <t>Robin Henkel - 06 - Write Me a Few of Your Lines.mp3</t>
  </si>
  <si>
    <t>Robin Henkel - 07 - Dust My Broom.mp3</t>
  </si>
  <si>
    <t>Robin Henkel - 08 - Busker's Bounce.mp3</t>
  </si>
  <si>
    <t>Robin Henkel - 09 - Solitude.mp3</t>
  </si>
  <si>
    <t>Robin Henkel - 10 - Highway 61 Blues.mp3</t>
  </si>
  <si>
    <t>Robin Henkel - 11 - 61 Highway.mp3</t>
  </si>
  <si>
    <t>Robin Henkel - 12 - Kansas City Blues.mp3</t>
  </si>
  <si>
    <t>Robin Henkel - 13 - Sweet July.mp3</t>
  </si>
  <si>
    <t>Robin Henkel - 14 - Mortero Road.mp3</t>
  </si>
  <si>
    <t>Rodney Brown and the Northern Roots Band</t>
  </si>
  <si>
    <t>The Big Lonely</t>
  </si>
  <si>
    <t>Rodney Brown and the Northern Roots Band - 01 - Through The Mist.mp3</t>
  </si>
  <si>
    <t>Rodney Brown and the Northern Roots Band - 02 - The Big Lonely.mp3</t>
  </si>
  <si>
    <t>Rodney Brown and the Northern Roots Band - 03 - La Verendrye.mp3</t>
  </si>
  <si>
    <t>Rodney Brown and the Northern Roots Band - 04 - Mountain Portage.mp3</t>
  </si>
  <si>
    <t>Rodney Brown and the Northern Roots Band - 05 - Voyageurs.mp3</t>
  </si>
  <si>
    <t>Rodney Brown and the Northern Roots Band - 06 - Map Of Dreams.mp3</t>
  </si>
  <si>
    <t>Rodney Brown and the Northern Roots Band - 07 - Pemmican War.mp3</t>
  </si>
  <si>
    <t>Rodney Brown and the Northern Roots Band - 08 - The Mist Covered Mountains.mp3</t>
  </si>
  <si>
    <t>Rodney Brown and the Northern Roots Band - 09 - Colonist Ball.mp3</t>
  </si>
  <si>
    <t>Rodney Brown and the Northern Roots Band - 10 - Dionne Reel.mp3</t>
  </si>
  <si>
    <t>Rodney Brown and the Northern Roots Band - 11 - Boucher's Canteen.mp3</t>
  </si>
  <si>
    <t>Rodney Brown and the Northern Roots Band - 12 - Susan's Song_Dunmore Lasses.mp3</t>
  </si>
  <si>
    <t>Rodney Brown and the Northern Roots Band - 13 - All That Remains.mp3</t>
  </si>
  <si>
    <t>Samantha Murphy</t>
  </si>
  <si>
    <t>Pinetop Perkins_08_How Long (With Elvin Bishop).mp3</t>
  </si>
  <si>
    <t>Pinetop Perkins_09_Hey Mr. Pinetop Perkins (With Angela Strehli).mp3</t>
  </si>
  <si>
    <t>Pinetop Perkins_10_Trouble In Mind (With Odetta).mp3</t>
  </si>
  <si>
    <t>Pinetop Perkins_11_Careless Love (With Ann Rabson).mp3</t>
  </si>
  <si>
    <t>Pinetop Perkins_12_Chicken Shack.mp3</t>
  </si>
  <si>
    <t>Rachel Browning</t>
  </si>
  <si>
    <t>Good Thing Going</t>
  </si>
  <si>
    <t>Rachel Browning - 01 - No Regrets.mp3</t>
  </si>
  <si>
    <t>Rachel Browning - 02 - Rain.mp3</t>
  </si>
  <si>
    <t>Rachel Browning - 03 - Good Thing Going.mp3</t>
  </si>
  <si>
    <t>Rachel Browning - 04 - 15 Years,  7 months.mp3</t>
  </si>
  <si>
    <t>Rachel Browning - 05 - Sugar Down Blues.mp3</t>
  </si>
  <si>
    <t>Rachel Browning - 06 - Don't Leave Me, Daddy.mp3</t>
  </si>
  <si>
    <t>Rachel Browning - 07 - Any Old Reason.mp3</t>
  </si>
  <si>
    <t>Rachel Browning - 08 - Master Of My Heart.mp3</t>
  </si>
  <si>
    <t>Rachel Browning - 09 - Good As Some.mp3</t>
  </si>
  <si>
    <t>Rachel Browning - 10 - Amazing Grace.mp3</t>
  </si>
  <si>
    <t>Blue Parade</t>
  </si>
  <si>
    <t>Radoslav Lorkovic - 01 - Change.mp3</t>
  </si>
  <si>
    <t>Radoslav Lorkovic - 02 - Big Time.mp3</t>
  </si>
  <si>
    <t>Radoslav Lorkovic - 03 - Blue Parade.mp3</t>
  </si>
  <si>
    <t>Radoslav Lorkovic - 04 - Sail Away.mp3</t>
  </si>
  <si>
    <t>Radoslav Lorkovic - 05 - Jackie.mp3</t>
  </si>
  <si>
    <t>Radoslav Lorkovic - 06 - Jerusalem.mp3</t>
  </si>
  <si>
    <t>Radoslav Lorkovic - 07 - Wheels of Steel.mp3</t>
  </si>
  <si>
    <t>Radoslav Lorkovic - 08 - Horseshoe Bar.mp3</t>
  </si>
  <si>
    <t>Radoslav Lorkovic - 09 - Loser.mp3</t>
  </si>
  <si>
    <t>Radoslav Lorkovic - 10 - Calypso.mp3</t>
  </si>
  <si>
    <t>Radoslav Lorkovic - 11 - Wrong Track.mp3</t>
  </si>
  <si>
    <t>Renee Austin</t>
  </si>
  <si>
    <t>Dancin' with Mr. Blues</t>
  </si>
  <si>
    <t>Renee Austin - 01 - Little Bit A Texas.mp3</t>
  </si>
  <si>
    <t>Renee Austin - 02 - Calling It Quits.mp3</t>
  </si>
  <si>
    <t>Tom Petty &amp; the Heartbreakers - 02 - A Woman in Love (It's Not Me).mp3</t>
  </si>
  <si>
    <t>Tom Petty &amp; the Heartbreakers - 03 - Nightwatchman.mp3</t>
  </si>
  <si>
    <t>Tom Petty &amp; the Heartbreakers - 04 - Something Big.mp3</t>
  </si>
  <si>
    <t>Tom Petty &amp; the Heartbreakers - 05 - Kings Road.mp3</t>
  </si>
  <si>
    <t>Louis Armstrong - 03 - Linger In My Arms A Little Longer.mp3</t>
  </si>
  <si>
    <t>Louis Armstrong - 04 - Sugar.mp3</t>
  </si>
  <si>
    <t>Louis Armstrong - 05 - Do You Know What It Means To Miss New Orleans.mp3</t>
  </si>
  <si>
    <t>Louis Armstrong - 06 - Why Doubt My Love_.mp3</t>
  </si>
  <si>
    <t>Louis Armstrong - 07 - Rockin' Chair.mp3</t>
  </si>
  <si>
    <t>Louis Armstrong - 08 - Whatta Ya Gonna Do.mp3</t>
  </si>
  <si>
    <t>Louis Armstrong - 09 - Long, Long Journey.mp3</t>
  </si>
  <si>
    <t>Louis Armstrong - 10 - Some Day You'll Be Sorry.mp3</t>
  </si>
  <si>
    <t>Louis Armstrong - 11 - Before long.mp3</t>
  </si>
  <si>
    <t>Louis Armstrong - 12 - I Wonder, I Wonder, I Wonder.mp3</t>
  </si>
  <si>
    <t>Louis Armstrong - 13 - The Blues Are Brewin'.mp3</t>
  </si>
  <si>
    <t>Louis Armstrong - 14 - Pennies From Heaven.mp3</t>
  </si>
  <si>
    <t>Louis Armstrong - 15 - Lovely Weather We're Having.mp3</t>
  </si>
  <si>
    <t>Louis Armstrong - 16 - Ain't Misbehavin'.mp3</t>
  </si>
  <si>
    <t>Ultimate Collection</t>
  </si>
  <si>
    <t>Merle Haggard - 01 - The Fugitive.mp3</t>
  </si>
  <si>
    <t>Merle Haggard - 02 - Mama Tried.mp3</t>
  </si>
  <si>
    <t>Merle Haggard - 03 - Okie From Muskogee.mp3</t>
  </si>
  <si>
    <t>Merle Haggard - 04 - If We Make It Through December.mp3</t>
  </si>
  <si>
    <t>Merle Haggard - 05 - If We're Not Back In Love By Monday.mp3</t>
  </si>
  <si>
    <t>Merle Haggard - 06 - Ramblin' Fever.mp3</t>
  </si>
  <si>
    <t>Merle Haggard - 07 - From Graceland To The Promised Land.mp3</t>
  </si>
  <si>
    <t>Merle Haggard - 08 - I'm Always On A Mountain When I Fall.mp3</t>
  </si>
  <si>
    <t>Merle Haggard - 09 - It's Been A Great Afternoon.mp3</t>
  </si>
  <si>
    <t>Merle Haggard - 10 - Red Bandana.mp3</t>
  </si>
  <si>
    <t>Merle Haggard - 11 - My Own Kind Of Hat.mp3</t>
  </si>
  <si>
    <t>Merle Haggard - 12 - The Way I Am.mp3</t>
  </si>
  <si>
    <t>Merle Haggard - 13 - Misery &amp; Gin.mp3</t>
  </si>
  <si>
    <t>Pamela Means - 06 - Mother's Day.mp3</t>
  </si>
  <si>
    <t>Pamela Means - 07 - Two Months Old.mp3</t>
  </si>
  <si>
    <t>Pamela Means - 08 - Restless.mp3</t>
  </si>
  <si>
    <t>Pamela Means - 09 - O.D.mp3</t>
  </si>
  <si>
    <t>Pamela Means - 10 - James Cameron.mp3</t>
  </si>
  <si>
    <t>Pamela Means - 11 - Strange Fruit.mp3</t>
  </si>
  <si>
    <t>Pamela Means - 12 - Atoms.mp3</t>
  </si>
  <si>
    <t>Peter Mulvey</t>
  </si>
  <si>
    <t>Peter Mulvey - 01 - Rapture.mp3</t>
  </si>
  <si>
    <t>Peter Mulvey - 02 - On The Way Up.mp3</t>
  </si>
  <si>
    <t>Peter Mulvey - 03 - Question Mark.mp3</t>
  </si>
  <si>
    <t>Peter Mulvey - 04 - Smell The Future.mp3</t>
  </si>
  <si>
    <t>Peter Mulvey - 06 - So Much More.mp3</t>
  </si>
  <si>
    <t>Peter Mulvey - 07 - If Love Is Not Enough.mp3</t>
  </si>
  <si>
    <t>Peter Mulvey - 08 - The Whole Of The Moon.mp3</t>
  </si>
  <si>
    <t>Peter Mulvey - 09 - Half The Time.mp3</t>
  </si>
  <si>
    <t>Peter Mulvey - 10 - Black Rabbit.mp3</t>
  </si>
  <si>
    <t>Peter Mulvey - 11 - Black Snow.mp3</t>
  </si>
  <si>
    <t>Peter Mulvey - 12 - Dog Talk.mp3</t>
  </si>
  <si>
    <t>Patricia Vonne - 07 - Bandolera.mp3</t>
  </si>
  <si>
    <t>Patricia Vonne - 08 - Can You Hear Me.mp3</t>
  </si>
  <si>
    <t>Patricia Vonne - 09 - Morning After.mp3</t>
  </si>
  <si>
    <t>Patricia Vonne - 10 - El Cruzado.mp3</t>
  </si>
  <si>
    <t>Patricia Vonne - 11 - Severina.mp3</t>
  </si>
  <si>
    <t>Patricia Vonne - 12 - Dead Eyes Shine.mp3</t>
  </si>
  <si>
    <t>PaukenBrumfiel_AngelsOnHigh.mp3</t>
  </si>
  <si>
    <t>PaukenBrumfiel_SugarPlumFairies.mp3</t>
  </si>
  <si>
    <t>Paul Hemmings Trio</t>
  </si>
  <si>
    <t>In &amp; Out</t>
  </si>
  <si>
    <t>Paul Hemmings Trio - 01 - Bleecker Street Breakdown.mp3</t>
  </si>
  <si>
    <t>Paul Hemmings Trio - 02 - Interlude No. 1.mp3</t>
  </si>
  <si>
    <t>Paul Hemmings Trio - 03 - Reverend Reed.mp3</t>
  </si>
  <si>
    <t>Paul Hemmings Trio - 04 - Interlude No. 2.mp3</t>
  </si>
  <si>
    <t>Paul Hemmings Trio - 05 - Smith.mp3</t>
  </si>
  <si>
    <t>Paul Hemmings Trio - 06 - Georgia.mp3</t>
  </si>
  <si>
    <t>Paul Hemmings Trio - 07 - Calypso Couscous.mp3</t>
  </si>
  <si>
    <t>Paul Hemmings Trio - 08 - Improvisation A La Batterie.mp3</t>
  </si>
  <si>
    <t>Paul Hemmings Trio - 09 - Mothers.mp3</t>
  </si>
  <si>
    <t>Paul Hemmings Trio - 10 - Improvisation A La Contrebasse.mp3</t>
  </si>
  <si>
    <t>Paul Hemmings Trio - 11 - Showdown At Halfmoon Bay.mp3</t>
  </si>
  <si>
    <t>Paul Hemmings Trio - 12 - Tico Tico.mp3</t>
  </si>
  <si>
    <t>Paul Hemmings Trio - 13 - Interlude No. 5.mp3</t>
  </si>
  <si>
    <t>Paul Hemmings Trio - 14 - Dunhill Blues.mp3</t>
  </si>
  <si>
    <t>Paul Hemmings Trio - 15 - Theme For An Uncertain Future.mp3</t>
  </si>
  <si>
    <t>PaulGentry_ChristmasMorning.mp3</t>
  </si>
  <si>
    <t>PaulGentry_TheShepherdsSong.mp3</t>
  </si>
  <si>
    <t>Peter White - 01 - Could It Be I'm Falling In Love.mp3</t>
  </si>
  <si>
    <t>Songs Of The Season</t>
  </si>
  <si>
    <t>Peter White - 01 - The Christmas Song.mp3</t>
  </si>
  <si>
    <t>Peter White - 02 - Joy To The World _ Hark The Herald Angels Sing.mp3</t>
  </si>
  <si>
    <t>Peter White - 02 - Never Gonna Give You Up.mp3</t>
  </si>
  <si>
    <t>Peter White - 03 - Greensleeves (What Child Is This).mp3</t>
  </si>
  <si>
    <t>Peter White - 03 - Lets Stay Together.mp3</t>
  </si>
  <si>
    <t>Peter White - 04 - River (Feat. Kenny Lattimore).mp3</t>
  </si>
  <si>
    <t>Peter White - 04 - The Closer I Get To You.mp3</t>
  </si>
  <si>
    <t>Peter White - 05 - The First Noel.mp3</t>
  </si>
  <si>
    <t>Peter White - 05 - Walk On By.mp3</t>
  </si>
  <si>
    <t>Peter White - 06 - O Tannenbaum.mp3</t>
  </si>
  <si>
    <t>Peter White - 06 - Will You Still Love Me Tomorrow.mp3</t>
  </si>
  <si>
    <t>Peter White - 07 - My Cherie Amour.mp3</t>
  </si>
  <si>
    <t>Peter White - 07 - O Little Town Of Betlehem.mp3</t>
  </si>
  <si>
    <t>Peter White - 08 - Jingle Bells.mp3</t>
  </si>
  <si>
    <t>Peter White - 08 - Wake Up Everybody.mp3</t>
  </si>
  <si>
    <t>Peter White - 09 - No Woman No Cry.mp3</t>
  </si>
  <si>
    <t>Peter White - 09 - Silent Night.mp3</t>
  </si>
  <si>
    <t>Peter White - 10 - How Deep Is Your Love.mp3</t>
  </si>
  <si>
    <t>Peter White - 10 - White Christmas.mp3</t>
  </si>
  <si>
    <t>piecesofeight.mp3</t>
  </si>
  <si>
    <t>In The Cool</t>
  </si>
  <si>
    <t>Pieta Brown_01_#807.mp3</t>
  </si>
  <si>
    <t>Pieta Brown_02_4th Of July.mp3</t>
  </si>
  <si>
    <t>Pieta Brown_03_In The Cool.mp3</t>
  </si>
  <si>
    <t>Pieta Brown_04_This Old Dress.mp3</t>
  </si>
  <si>
    <t>Pieta Brown_05_Ring Of Gold.mp3</t>
  </si>
  <si>
    <t>Pieta Brown_06_Tears Won't Do Any Good.mp3</t>
  </si>
  <si>
    <t>Pieta Brown_07_Precious Game.mp3</t>
  </si>
  <si>
    <t>Pieta Brown_08_Still Around.mp3</t>
  </si>
  <si>
    <t>Pieta Brown_09_How Many Times.mp3</t>
  </si>
  <si>
    <t>Pieta Brown_10_Lonesome Songs.mp3</t>
  </si>
  <si>
    <t>Pieta Brown_11_I Don't Want To Come Down.mp3</t>
  </si>
  <si>
    <t>Pieta Brown_12_Far Away.mp3</t>
  </si>
  <si>
    <t>pinky_pong.mp3</t>
  </si>
  <si>
    <t>Portishead - Sour Times.mp3</t>
  </si>
  <si>
    <t>Rachel Page</t>
  </si>
  <si>
    <t>Chase The Blues</t>
  </si>
  <si>
    <t>Rachel Page - 01 - Feelin' Better.mp3</t>
  </si>
  <si>
    <t>Rachel Page - 02 - Belinda.mp3</t>
  </si>
  <si>
    <t>Rachel Page - 03 - Heaven.mp3</t>
  </si>
  <si>
    <t>Rachel Page - 04 - Chase The Blues.mp3</t>
  </si>
  <si>
    <t>Rachel Page - 05 - Tranquilizer.mp3</t>
  </si>
  <si>
    <t>Rachel Page - 06 - Trouble.mp3</t>
  </si>
  <si>
    <t>Rachel Page - 07 - Mama.mp3</t>
  </si>
  <si>
    <t>Rachel Page - 08 - Like A Memory.mp3</t>
  </si>
  <si>
    <t>Rachel Page - 09 - Delilah.mp3</t>
  </si>
  <si>
    <t>Rachel Page - 10 - Till I'm Gone.mp3</t>
  </si>
  <si>
    <t>Rachel Page - 11 - Feelin' Better.mp3</t>
  </si>
  <si>
    <t>Ray Naylor</t>
  </si>
  <si>
    <t>Slow Cooker</t>
  </si>
  <si>
    <t>Ray Naylor - 01 - Please Buy My CD.mp3</t>
  </si>
  <si>
    <t>Ray Naylor - 02 - Old Man Playing Guitar.mp3</t>
  </si>
  <si>
    <t>Ray Naylor - 03 - 50 Years A Comin'.mp3</t>
  </si>
  <si>
    <t>Ray Naylor - 04 - All Right To Fall In Love_.mp3</t>
  </si>
  <si>
    <t>Ray Naylor - 05 - C-D-G.mp3</t>
  </si>
  <si>
    <t>Ray Naylor - 06 - I Just Might Stay In Texas.mp3</t>
  </si>
  <si>
    <t>Ray Naylor - 07 - If You Want To Dance With Me.mp3</t>
  </si>
  <si>
    <t>Ray Naylor - 08 - It Don't Cost Nothing To Love.mp3</t>
  </si>
  <si>
    <t>Ray Naylor - 09 - You're The Only Reason.mp3</t>
  </si>
  <si>
    <t>Ray Naylor - 10 - Thinkin' 'Bout Love Tonight.mp3</t>
  </si>
  <si>
    <t>Ray Naylor - 11 - It's Not Fine Dining, But The Dinner Is Fine.mp3</t>
  </si>
  <si>
    <t>Ray Naylor - 12 - Willie The Bi-Polar Polar Bear.mp3</t>
  </si>
  <si>
    <t>Ray Naylor - 13 - Pleasures Of The Harbor.mp3</t>
  </si>
  <si>
    <t>Sweet Talk</t>
  </si>
  <si>
    <t>Renee Austin - 01 - Not Alone.mp3</t>
  </si>
  <si>
    <t>Renee Austin - 02 - Pretend We Never Met.mp3</t>
  </si>
  <si>
    <t>Renee Austin - 03 - When Something Is Wrong.mp3</t>
  </si>
  <si>
    <t>Renee Austin - 04 - Pour The Sugar Slowly.mp3</t>
  </si>
  <si>
    <t>Renee Austin - 05 - Bottom of A Heart.mp3</t>
  </si>
  <si>
    <t>Renee Austin - 06 - Fool Moon.mp3</t>
  </si>
  <si>
    <t>Renee Austin - 07 - Bury The Hatchet.mp3</t>
  </si>
  <si>
    <t>Renee Austin - 08 - Unraveling.mp3</t>
  </si>
  <si>
    <t>Renee Austin - 09 - Bitter Water.mp3</t>
  </si>
  <si>
    <t>Renee Austin - 10 - Ain't Nobody.mp3</t>
  </si>
  <si>
    <t>Renee Austin - 11 - Black Pearl.mp3</t>
  </si>
  <si>
    <t>RhesaSiregar_GodRestYe.mp3</t>
  </si>
  <si>
    <t>santa_aint_fat.mp3</t>
  </si>
  <si>
    <t>Say+You+Love+Me+Still.mp3</t>
  </si>
  <si>
    <t>Suit Yourself</t>
  </si>
  <si>
    <t>Shelby Lynne - 01 - Go With It.mp3</t>
  </si>
  <si>
    <t>Shelby Lynne - 02 - Where Am I Now.mp3</t>
  </si>
  <si>
    <t>Shelby Lynne - 03 - I Cry Everyday.mp3</t>
  </si>
  <si>
    <t>Shelby Lynne - 04 - You're The Man.mp3</t>
  </si>
  <si>
    <t>Shelby Lynne - 05 - Old Times Sake.mp3</t>
  </si>
  <si>
    <t>Kenny Wheeler - 04 - The Lover Mourns.mp3</t>
  </si>
  <si>
    <t>Kenny Wheeler - 05 - The Sweet Yakity Waltz.mp3</t>
  </si>
  <si>
    <t>Kenny Wheeler - 06 - What Now _.mp3</t>
  </si>
  <si>
    <t>Kenny Wheeler - 07 - For Tracy.mp3</t>
  </si>
  <si>
    <t>Kenny Wheeler - 08 - Verona.mp3</t>
  </si>
  <si>
    <t>Kevin Wood</t>
  </si>
  <si>
    <t>Stray Dog</t>
  </si>
  <si>
    <t>Kevin Wood-Dream.mp3</t>
  </si>
  <si>
    <t>Kevin Wood-Live Wire.mp3</t>
  </si>
  <si>
    <t>Kevin Wood-Oh Well.mp3</t>
  </si>
  <si>
    <t>Kevin Wood-Pouring Rain.mp3</t>
  </si>
  <si>
    <t>Kevin Wood-Shine.mp3</t>
  </si>
  <si>
    <t>Sapphire Blue</t>
  </si>
  <si>
    <t>Larry Carlton - 01 - Friday Night Shuffle.mp3</t>
  </si>
  <si>
    <t>Larry Carlton - 02 - A Pair of Kings.mp3</t>
  </si>
  <si>
    <t>Larry Carlton - 03 - Night Sweats.mp3</t>
  </si>
  <si>
    <t>Larry Carlton - 04 - Sapphire Blue.mp3</t>
  </si>
  <si>
    <t>Larry Carlton - 05 - 7 For You.mp3</t>
  </si>
  <si>
    <t>Larry Carlton - 06 - Slightly Dirty.mp3</t>
  </si>
  <si>
    <t>Larry Carlton - 07 - Just an Excuse.mp3</t>
  </si>
  <si>
    <t>Larry Carlton - 08 - Take Me Down.mp3</t>
  </si>
  <si>
    <t>Larry Zarella and Karey Larson - unreleased - In A Town This Size.mp3</t>
  </si>
  <si>
    <t>Lee Roy Parnell</t>
  </si>
  <si>
    <t>Love Without Mercy</t>
  </si>
  <si>
    <t>Lee Roy Parnell - 01 - What Kind Of Fool Do You Think I Am.mp3</t>
  </si>
  <si>
    <t>Lee Roy Parnell - 02 - Back In My Arms Again.mp3</t>
  </si>
  <si>
    <t>Lee Roy Parnell - 03 - The Rock.mp3</t>
  </si>
  <si>
    <t>Lee Roy Parnell - 04 - Ain't No Short Way Home.mp3</t>
  </si>
  <si>
    <t>Lee Roy Parnell - 05 - Love Without Mercy.mp3</t>
  </si>
  <si>
    <t>Lee Roy Parnell - 06 - Road Scholar.mp3</t>
  </si>
  <si>
    <t>Lee Roy Parnell - 07 - Night After Night.mp3</t>
  </si>
  <si>
    <t>Lee Roy Parnell - 08 - Done Deal.mp3</t>
  </si>
  <si>
    <t>Lee Roy Parnell - 09 - Tender Moment.mp3</t>
  </si>
  <si>
    <t>Lee Roy Parnell - 10 - Roller Coaster.mp3</t>
  </si>
  <si>
    <t>Lisa Bell</t>
  </si>
  <si>
    <t>It's All About Love</t>
  </si>
  <si>
    <t>Lisa Bell - 01 - It's All About Love.mp3</t>
  </si>
  <si>
    <t>Lisa Bell - 02 - When I Wish.mp3</t>
  </si>
  <si>
    <t>Lisa Bell - 03 - Don't Wait Forever.mp3</t>
  </si>
  <si>
    <t>Lisa Bell - 04 - She's Not Right For You.mp3</t>
  </si>
  <si>
    <t>Lisa Bell - 05 - Ain't Divorce Grand.mp3</t>
  </si>
  <si>
    <t>John Michael Montgomery - 06 - Taking Off The Edge.mp3</t>
  </si>
  <si>
    <t>John Michael Montgomery - 07 - Everytime I Fall (It Breaks Her Heart).mp3</t>
  </si>
  <si>
    <t>John Michael Montgomery - 07 - Long As I Live.mp3</t>
  </si>
  <si>
    <t>John Michael Montgomery - 08 - Dream On Texas Ladies.mp3</t>
  </si>
  <si>
    <t>John Michael Montgomery - 08 - No Man's Land.mp3</t>
  </si>
  <si>
    <t>John Michael Montgomery - 09 - A Great Memory.mp3</t>
  </si>
  <si>
    <t>John Michael Montgomery - 09 - Heaven Sent Me You.mp3</t>
  </si>
  <si>
    <t>John Michael Montgomery - 10 - It's What I Am.mp3</t>
  </si>
  <si>
    <t>John Michael Montgomery - 10 - Nickels And Dimes And Love.mp3</t>
  </si>
  <si>
    <t>To The Four Directions</t>
  </si>
  <si>
    <t>Johnsmith - 01 - Down A Gravel Road.mp3</t>
  </si>
  <si>
    <t>Johnsmith - 02 - I Like The Way It Feels.mp3</t>
  </si>
  <si>
    <t>Johnsmith - 03 - Driving Into The Moon.mp3</t>
  </si>
  <si>
    <t>Johnsmith - 04 - Long Rain.mp3</t>
  </si>
  <si>
    <t>Johnsmith - 05 - Clear, Blue Sky.mp3</t>
  </si>
  <si>
    <t>Johnsmith - 06 - Pedal To The Metal.mp3</t>
  </si>
  <si>
    <t>Johnsmith - 07 - That's My Dad.mp3</t>
  </si>
  <si>
    <t>Johnsmith - 08 - Making Her Move.mp3</t>
  </si>
  <si>
    <t>Johnsmith - 09 - God Knows Why.mp3</t>
  </si>
  <si>
    <t>Johnsmith - 10 - What Is.mp3</t>
  </si>
  <si>
    <t>Johnsmith - 11 - It's Not About Words.mp3</t>
  </si>
  <si>
    <t>Johnsmith - 12 - All For You.mp3</t>
  </si>
  <si>
    <t>Jolie Holland - 01 - Alley Flowers.mp3</t>
  </si>
  <si>
    <t>Jolie Holland - 02 - All the Morning Birds.mp3</t>
  </si>
  <si>
    <t>Jolie Holland - 03 - Roll My Blues.mp3</t>
  </si>
  <si>
    <t>Jolie Holland - 04 - Black Hand Blues.mp3</t>
  </si>
  <si>
    <t>Jolie Holland - 05 - December, 1999.mp3</t>
  </si>
  <si>
    <t>Jolie Holland - 06 - I Wanna Die.mp3</t>
  </si>
  <si>
    <t>Jolie Holland - 07 - Demon Lover Improv.mp3</t>
  </si>
  <si>
    <t>Jolie Holland - 08 - Catalpa Waltz.mp3</t>
  </si>
  <si>
    <t>Jolie Holland - 09 - The Littlest Birds.mp3</t>
  </si>
  <si>
    <t>Jolie Holland - 10 - Wandering Angus _ Mule On De Mount.mp3</t>
  </si>
  <si>
    <t>Jolie Holland - 11 - Periphery Waltz.mp3</t>
  </si>
  <si>
    <t>Jolie Holland - 12 - Ghost Waltz.mp3</t>
  </si>
  <si>
    <t>Jorane</t>
  </si>
  <si>
    <t>The You And The Now</t>
  </si>
  <si>
    <t>Jorane_01_Stay .mp3</t>
  </si>
  <si>
    <t>Jorane_02_Film III.mp3</t>
  </si>
  <si>
    <t>Jorane_03_Fragile.mp3</t>
  </si>
  <si>
    <t>Jorane_04_Blue Planet.mp3</t>
  </si>
  <si>
    <t>Jorane_05_Pour Gabrielle.mp3</t>
  </si>
  <si>
    <t>Jorane_06_I Feel Love.mp3</t>
  </si>
  <si>
    <t>Jorane_07_Roll The Stars.mp3</t>
  </si>
  <si>
    <t>Jorane_08_Good Luck.mp3</t>
  </si>
  <si>
    <t>Jorane_09_Pour Ton Sourire.mp3</t>
  </si>
  <si>
    <t>Jorane_10_Red Mountains.mp3</t>
  </si>
  <si>
    <t>Jorane_11_Come Back Again.mp3</t>
  </si>
  <si>
    <t>Jorane_12_The Cave.mp3</t>
  </si>
  <si>
    <t>Jorane_13_Film IV.mp3</t>
  </si>
  <si>
    <t>JB's ZydecoZoo - 10 - Love Ya Baby.mp3</t>
  </si>
  <si>
    <t>Jeff Golub</t>
  </si>
  <si>
    <t>Jeff Golub - 01 - Uptown Express.mp3</t>
  </si>
  <si>
    <t>Jeff Golub - 02 - On the Wes Side.mp3</t>
  </si>
  <si>
    <t>Jeff Golub - 03 - Metro Café.mp3</t>
  </si>
  <si>
    <t>Jeff Golub - 04 - Cream and Sugar.mp3</t>
  </si>
  <si>
    <t>Jeff Golub - 05 - Silhouette.mp3</t>
  </si>
  <si>
    <t>Jeff Golub - 06 - Take Me Home.mp3</t>
  </si>
  <si>
    <t>Jeff Golub - 07 - Temptation.mp3</t>
  </si>
  <si>
    <t>Jeff Golub - 08 - Evolution.mp3</t>
  </si>
  <si>
    <t>Jeff Golub - 09 - Just for You.mp3</t>
  </si>
  <si>
    <t>Jeff Golub - 10 - Have You Heard_.mp3</t>
  </si>
  <si>
    <t>Jeff Golub - 11 - Simple Pleasures.mp3</t>
  </si>
  <si>
    <t>Jill Sobule_02_Jetpack.mp3</t>
  </si>
  <si>
    <t>John Damberg Latin Jazz Quintet</t>
  </si>
  <si>
    <t>Angie's Samba</t>
  </si>
  <si>
    <t>John Damberg Latin Jazz Quintet - 01 - O-Tumba.mp3</t>
  </si>
  <si>
    <t>John Damberg Latin Jazz Quintet - 02 - One For Barb.mp3</t>
  </si>
  <si>
    <t>John Damberg Latin Jazz Quintet - 03 - Fjord.mp3</t>
  </si>
  <si>
    <t>John Damberg Latin Jazz Quintet - 04 - Angie's Samba.mp3</t>
  </si>
  <si>
    <t>John Damberg Latin Jazz Quintet - 05 - Moments.mp3</t>
  </si>
  <si>
    <t>John Damberg Latin Jazz Quintet - 06 - New Year 95 Blues.mp3</t>
  </si>
  <si>
    <t>John Damberg Latin Jazz Quintet - 07 - Suspended.mp3</t>
  </si>
  <si>
    <t>John Damberg Latin Jazz Quintet - 08 - Drum Groove.mp3</t>
  </si>
  <si>
    <t>John Damberg Latin Jazz Quintet - 09 - Thoughts.mp3</t>
  </si>
  <si>
    <t>John Damberg Latin Jazz Quintet - 10 - South of Haiti.mp3</t>
  </si>
  <si>
    <t>John Damberg Latin Jazz Quintet - 11 - Cru-Funk.mp3</t>
  </si>
  <si>
    <t>John Damberg Latin Jazz Quintet - 12 - Fjord Revisited.mp3</t>
  </si>
  <si>
    <t>John Michael Montgomery</t>
  </si>
  <si>
    <t>Life's A Dance</t>
  </si>
  <si>
    <t>John Michael Montgomery - 01 - Beer And Bones.mp3</t>
  </si>
  <si>
    <t>John Michael Montgomery - 01 - Cowboy Love.mp3</t>
  </si>
  <si>
    <t>John Michael Montgomery - 02 - Life's A Dance.mp3</t>
  </si>
  <si>
    <t>John Michael Montgomery - 02 - Sold (The Grundy County Auction Incident).mp3</t>
  </si>
  <si>
    <t>John Michael Montgomery - 03 - I Can Love You Like That.mp3</t>
  </si>
  <si>
    <t>John Michael Montgomery - 03 - When Your Baby Ain't Around.mp3</t>
  </si>
  <si>
    <t>John Michael Montgomery - 04 - High School Heart.mp3</t>
  </si>
  <si>
    <t>John Michael Montgomery - 04 - Line On Love.mp3</t>
  </si>
  <si>
    <t>John Michael Montgomery - 05 - I Love The Way You Love Me.mp3</t>
  </si>
  <si>
    <t>John Michael Montgomery - 05 - Just Like A Rodeo.mp3</t>
  </si>
  <si>
    <t>John Michael Montgomery - 06 - Holdin' On To Something.mp3</t>
  </si>
  <si>
    <t>Greg Brown - 07 - You Drive Me Crazy.mp3</t>
  </si>
  <si>
    <t>Greg Brown - 08 - Speaking In Tongues.mp3</t>
  </si>
  <si>
    <t>Greg Brown - 08 - Spring Wind.mp3</t>
  </si>
  <si>
    <t>Greg Brown - 09 - Enough.mp3</t>
  </si>
  <si>
    <t>Greg Brown - 09 - Nice When It Rains.mp3</t>
  </si>
  <si>
    <t>Greg Brown - 10 - Hurt So Nice.mp3</t>
  </si>
  <si>
    <t>Greg Brown - 10 - Laughing River.mp3</t>
  </si>
  <si>
    <t>Greg Brown - 11 - No Place Away.mp3</t>
  </si>
  <si>
    <t>Greg Brown - 11 - Wild Like a Sonny Boy.mp3</t>
  </si>
  <si>
    <t>Greg Brown - 12 - Down at the Mill.mp3</t>
  </si>
  <si>
    <t>Greg Brown - 12 - I Don't Want to Be the One.mp3</t>
  </si>
  <si>
    <t>Greg Brown - 13 - Why Don't You Just Go Home.mp3</t>
  </si>
  <si>
    <t>James VanBuren</t>
  </si>
  <si>
    <t>Best of Blues</t>
  </si>
  <si>
    <t>James VanBuren - 01 - Three Handed Woman.mp3</t>
  </si>
  <si>
    <t>James VanBuren - 02 - Virus Called The Blues.mp3</t>
  </si>
  <si>
    <t>James VanBuren - 03 - Real Good Woman.mp3</t>
  </si>
  <si>
    <t>James VanBuren - 04 - ElChapultapec Shuffle.mp3</t>
  </si>
  <si>
    <t>James VanBuren - 05 - Nosey Rosie.mp3</t>
  </si>
  <si>
    <t>James VanBuren - 06 - It Was A Dream.mp3</t>
  </si>
  <si>
    <t>James VanBuren - 07 - Low Down Blues.mp3</t>
  </si>
  <si>
    <t>James VanBuren - 08 - Mean Husband Blues.mp3</t>
  </si>
  <si>
    <t>James VanBuren - 09 - House Of Blues Shuffle.mp3</t>
  </si>
  <si>
    <t>James VanBuren - 10 - Whatever Happened To The Blues.mp3</t>
  </si>
  <si>
    <t>James VanBuren - 11 - Make Love Like A Fool.mp3</t>
  </si>
  <si>
    <t>James VanBuren - 12 - Cheating And Lying.mp3</t>
  </si>
  <si>
    <t>Jason Wilbur</t>
  </si>
  <si>
    <t>Demo CD</t>
  </si>
  <si>
    <t>jason wilber_woodenstatuette_mp3.mp3</t>
  </si>
  <si>
    <t>Jason Wilbur - 01 - King For A Day.mp3</t>
  </si>
  <si>
    <t>Jason Wilbur - 02 - Lost In Your Hometown.mp3</t>
  </si>
  <si>
    <t>Jason Wilbur - 03 - The Great 28.mp3</t>
  </si>
  <si>
    <t>Jason Wilbur - 04 - The Galway Waltz (With John Prine).mp3</t>
  </si>
  <si>
    <t>Jason Wilbur - 05 - Lazy Afternoon.mp3</t>
  </si>
  <si>
    <t>jason wilbur - greatunclejim_mp3.mp3</t>
  </si>
  <si>
    <t>jason wilbur - tonyboy_mp3.mp3</t>
  </si>
  <si>
    <t>JB's ZydecoZoo</t>
  </si>
  <si>
    <t>Zydeco Zoo</t>
  </si>
  <si>
    <t>JB's ZydecoZoo - 01 - No Chance But To Dance.mp3</t>
  </si>
  <si>
    <t>JB's ZydecoZoo - 02 - Lusiana Luce.mp3</t>
  </si>
  <si>
    <t>JB's ZydecoZoo - 03 - Where Da Money Went.mp3</t>
  </si>
  <si>
    <t>JB's ZydecoZoo - 04 - Swamp Cat.mp3</t>
  </si>
  <si>
    <t>JB's ZydecoZoo - 05 - Funkey Monkey.mp3</t>
  </si>
  <si>
    <t>JB's ZydecoZoo - 06 - I wish It Would Rain Today.mp3</t>
  </si>
  <si>
    <t>JB's ZydecoZoo - 07 - Step Aside.mp3</t>
  </si>
  <si>
    <t>JB's ZydecoZoo - 08 - Why'd Ya Go and Break My Heart.mp3</t>
  </si>
  <si>
    <t>JB's ZydecoZoo - 09 - Smokin' Marajuana.mp3</t>
  </si>
  <si>
    <t>Eddie Lockjaw Davis_14_Smoke Gets In Your Eyes.mp3</t>
  </si>
  <si>
    <t>Eddie Lockjaw Davis_15_I Cover The Waterfront.mp3</t>
  </si>
  <si>
    <t>EllaFitzgerald_StormyWeather.mp3</t>
  </si>
  <si>
    <t>Back Home</t>
  </si>
  <si>
    <t>Erroll Garner</t>
  </si>
  <si>
    <t>The Original Misty</t>
  </si>
  <si>
    <t>Erroll Garner - 01 - Misty.mp3</t>
  </si>
  <si>
    <t>Erroll Garner - 02 - Rosalie.mp3</t>
  </si>
  <si>
    <t>Erroll Garner - 03 - I've got the World on a String.mp3</t>
  </si>
  <si>
    <t>Erroll Garner - 04 - 7-11 Jump.mp3</t>
  </si>
  <si>
    <t>Erroll Garner - 05 - Don't Worry 'Bout Me.mp3</t>
  </si>
  <si>
    <t>Erroll Garner - 06 - You are my Sunshine.mp3</t>
  </si>
  <si>
    <t>Erroll Garner - 07 - Part Time Blues.mp3</t>
  </si>
  <si>
    <t>Erroll Garner - 08 - All of a Sudden.mp3</t>
  </si>
  <si>
    <t>Erroll Garner - 09 - In a Mellow Tone.mp3</t>
  </si>
  <si>
    <t>Erroll Garner - 10 - There's a Small Hotel.mp3</t>
  </si>
  <si>
    <t>Erroll Garner - 11 - I Wanna Be A Rug Cutter.mp3</t>
  </si>
  <si>
    <t>Erroll Garner - 12 - Exactly Like You.mp3</t>
  </si>
  <si>
    <t>Erroll Garner - 13 - Oh, Lady Be Good.mp3</t>
  </si>
  <si>
    <t>Let's Roll</t>
  </si>
  <si>
    <t>Etta James - Somebody To Love.mp3</t>
  </si>
  <si>
    <t>EttaJames_StormyWeather.mp3</t>
  </si>
  <si>
    <t>Fleurine</t>
  </si>
  <si>
    <t>Fire</t>
  </si>
  <si>
    <t>Fleurine_01_Fire.mp3</t>
  </si>
  <si>
    <t>Fleurine_02_Fruit Tree.mp3</t>
  </si>
  <si>
    <t>Fleurine_03_Show Me The Way.mp3</t>
  </si>
  <si>
    <t>Fleurine_04_Suavidade.mp3</t>
  </si>
  <si>
    <t>Fleurine_05_Brass In Pocket.mp3</t>
  </si>
  <si>
    <t>Fleurine_06_Don't Be Blue.mp3</t>
  </si>
  <si>
    <t>Fleurine_07_So Tinha De Ser Com Voce.mp3</t>
  </si>
  <si>
    <t>Fleurine_08_Haven't We Met.mp3</t>
  </si>
  <si>
    <t>Fleurine_09_Apres Un Reve.mp3</t>
  </si>
  <si>
    <t>Fleurine_10_Still Crazy After All Thies Years.mp3</t>
  </si>
  <si>
    <t>Fleurine_11_Voce.mp3</t>
  </si>
  <si>
    <t>Fleurine_12_Hey Little Girl.mp3</t>
  </si>
  <si>
    <t>george duke - Sweet Baby.mp3</t>
  </si>
  <si>
    <t>GeorgeBenson_StormyWeather.mp3</t>
  </si>
  <si>
    <t>Geri King_02_My Life.mp3</t>
  </si>
  <si>
    <t>Greg Brown - 01 - Just By Myself.mp3</t>
  </si>
  <si>
    <t>Slant 6 Mind</t>
  </si>
  <si>
    <t>Greg Brown - 01 - Whatever It Was.mp3</t>
  </si>
  <si>
    <t>Greg Brown - 02 - Loneliness House.mp3</t>
  </si>
  <si>
    <t>Greg Brown - 02 - Sleeper.mp3</t>
  </si>
  <si>
    <t>Greg Brown - 03 - I Don't Know That Guy.mp3</t>
  </si>
  <si>
    <t>Greg Brown - 03 - Mose Allison Played Here.mp3</t>
  </si>
  <si>
    <t>Greg Brown - 04 - So Hard.mp3</t>
  </si>
  <si>
    <t>Greg Brown - 04 - Spring &amp; All.mp3</t>
  </si>
  <si>
    <t>Greg Brown - 05 - Vivid.mp3</t>
  </si>
  <si>
    <t>Greg Brown - 05 - You Can Watch Me.mp3</t>
  </si>
  <si>
    <t>Greg Brown - 06 - Dream Café.mp3</t>
  </si>
  <si>
    <t>Greg Brown - 06 - Dusty Woods.mp3</t>
  </si>
  <si>
    <t>Greg Brown - 07 - Billy from the Hills.mp3</t>
  </si>
  <si>
    <t>Dave Alvin_Ashgrove_09_Black Haired Girl.mp3</t>
  </si>
  <si>
    <t>Dave Alvin_Ashgrove_10_Somewhere In Time.mp3</t>
  </si>
  <si>
    <t>dave koz - Beneath the Moonlit Sky.mp3</t>
  </si>
  <si>
    <t>dave koz - Visions of Love (with Jim Brickman).mp3</t>
  </si>
  <si>
    <t>Reckless Abandon _ Bandit In A Bathing Suit</t>
  </si>
  <si>
    <t>Nulle And Verdensorkestret_04_Mood Indigo.mp3</t>
  </si>
  <si>
    <t>Nulle And Verdensorkestret_05_Till There Was You.mp3</t>
  </si>
  <si>
    <t>Nulle And Verdensorkestret_06_Peace.mp3</t>
  </si>
  <si>
    <t>Nulle And Verdensorkestret_07_Frenesi.mp3</t>
  </si>
  <si>
    <t>Nulle And Verdensorkestret_08_Manestrale.mp3</t>
  </si>
  <si>
    <t>Nulle And Verdensorkestret_09_Pussy Cat Dues.mp3</t>
  </si>
  <si>
    <t>Nulle And Verdensorkestret_10_Stardust.mp3</t>
  </si>
  <si>
    <t>Nulle And Verdensorkestret_11_Tea For Two.mp3</t>
  </si>
  <si>
    <t>Nulle And Verdensorkestret_12_Stemningsmelodi.mp3</t>
  </si>
  <si>
    <t>Nulle And Verdensorkestret_13_Min Nordiska Bror.mp3</t>
  </si>
  <si>
    <t>One Quiet Night</t>
  </si>
  <si>
    <t>Pat Metheny - 01 - One Quiet Night.mp3</t>
  </si>
  <si>
    <t>Pat Metheny - 02 - Song For The Boys.mp3</t>
  </si>
  <si>
    <t>Pat Metheny - 03 - Don't Know Why.mp3</t>
  </si>
  <si>
    <t>Pat Metheny - 04 - Another Chance.mp3</t>
  </si>
  <si>
    <t>Pat Metheny - 05 - And Time Goes On.mp3</t>
  </si>
  <si>
    <t>Pat Metheny - 06 - My Song.mp3</t>
  </si>
  <si>
    <t>Pat Metheny - 07 - Peace Memory.mp3</t>
  </si>
  <si>
    <t>Pat Metheny - 08 - Ferry Cross The Mersey.mp3</t>
  </si>
  <si>
    <t>Pat Metheny - 09 - Over On 4th Street.mp3</t>
  </si>
  <si>
    <t>Pat Metheny - 10 - I Will Find The Way.mp3</t>
  </si>
  <si>
    <t>Pat Metheny - 11 - North To South, East To West.mp3</t>
  </si>
  <si>
    <t>Pat Metheny - 12 - Last Train Home.mp3</t>
  </si>
  <si>
    <t>Nightlife</t>
  </si>
  <si>
    <t>Paul Taylor_Nightlife_01_Nightlife.mp3</t>
  </si>
  <si>
    <t>Paul Taylor_Nightlife_02_East Bay Bounce.mp3</t>
  </si>
  <si>
    <t>Paul Taylor_Nightlife_03_Around The Corner.mp3</t>
  </si>
  <si>
    <t>Paul Taylor_Nightlife_04_Enjoy The Ride.mp3</t>
  </si>
  <si>
    <t>Paul Taylor_Nightlife_05_Tender Love.mp3</t>
  </si>
  <si>
    <t>Paul Taylor_Nightlife_06_Anything You Say.mp3</t>
  </si>
  <si>
    <t>Paul Taylor_Nightlife_07_Candlelight.mp3</t>
  </si>
  <si>
    <t>Paul Taylor_Nightlife_08_Don't Wait Up .mp3</t>
  </si>
  <si>
    <t>Paul Taylor_Nightlife_09_After Hours.mp3</t>
  </si>
  <si>
    <t>Paul Taylor_Nightlife_10_Things Left Unsaid.mp3</t>
  </si>
  <si>
    <t>Paul Taylor_Nightlife_11_Silk 'N Lace.mp3</t>
  </si>
  <si>
    <t>Rare Gems and Hidden Treasures</t>
  </si>
  <si>
    <t>Peggy Lee - 01 - Every Night.mp3</t>
  </si>
  <si>
    <t>Peggy Lee - 02 - Please Don't Rush Me.mp3</t>
  </si>
  <si>
    <t>Peggy Lee - 03 - Light Of Love.mp3</t>
  </si>
  <si>
    <t>Peggy Lee - 04 - Ain't Doin' Bad Doin' Nothin'.mp3</t>
  </si>
  <si>
    <t>Peggy Lee - 05 - Eight, Nine, and Ten.mp3</t>
  </si>
  <si>
    <t>Peggy Lee - 06 - Baby, Come Home.mp3</t>
  </si>
  <si>
    <t>Peggy Lee - 07 - I Love The Way You're Breaking My Heart.mp3</t>
  </si>
  <si>
    <t>Peggy Lee - 08 - Why Should I Cry Over You_.mp3</t>
  </si>
  <si>
    <t>Monica Mancini_Cinema Paradiso_02_A Day In The Life Of A Fool from Black Orpheus.mp3</t>
  </si>
  <si>
    <t>Monica Mancini_Cinema Paradiso_03_The Summer Knows from Summer Of 42.mp3</t>
  </si>
  <si>
    <t>Monica Mancini_Cinema Paradiso_04_A Love Before Time from Crouching Tiger, Hidden Dragon.mp3</t>
  </si>
  <si>
    <t>Monica Mancini_Cinema Paradiso_05_Soldier In The Rain from Soldier In The Rain.mp3</t>
  </si>
  <si>
    <t>Monica Mancini_Cinema Paradiso_07_Too Late Now from Royal Wedding.mp3</t>
  </si>
  <si>
    <t>Monica Mancini_Cinema Paradiso_08_The Shadow Of Your Smile from The Sandpiper.mp3</t>
  </si>
  <si>
    <t>Monica Mancini_Cinema Paradiso_09_Baby Mine from Dumbo.mp3</t>
  </si>
  <si>
    <t>Monica Mancini_Cinema Paradiso_10_Senza Fine from Ghost Ship.mp3</t>
  </si>
  <si>
    <t>Monica Mancini_Cinema Paradiso_11_I'll Never Say Goodbye from The Promise.mp3</t>
  </si>
  <si>
    <t>Monica Mancini_Cinema Paradiso_12_Over The Rainbow from The Wizard Of Oz.mp3</t>
  </si>
  <si>
    <t>Neil Diamond</t>
  </si>
  <si>
    <t>The Best Of The Movie Album</t>
  </si>
  <si>
    <t>Neil Diamond - 01 - As Time Goes By.mp3</t>
  </si>
  <si>
    <t>Neil Diamond - 02 - Unchained Melody.mp3</t>
  </si>
  <si>
    <t>Neil Diamond - 03 - Can You Feel The Love Tonight.mp3</t>
  </si>
  <si>
    <t>Neil Diamond - 04 - The Way You Look Tonight.mp3</t>
  </si>
  <si>
    <t>Neil Diamond - 05 - Puttin' On The Ritz.mp3</t>
  </si>
  <si>
    <t>Neil Diamond - 06 - When You Wish Upon A Star.mp3</t>
  </si>
  <si>
    <t>Neil Diamond - 07 - The Windmills Of Your Mind.mp3</t>
  </si>
  <si>
    <t>Neil Diamond - 08 - In The Still Of The Night.mp3</t>
  </si>
  <si>
    <t>Neil Diamond - 09 - Moon River.mp3</t>
  </si>
  <si>
    <t>Neil Diamond - 10 - The Look Of Love.mp3</t>
  </si>
  <si>
    <t>Neil Diamond - 11 - Suite Sinatra_.mp3</t>
  </si>
  <si>
    <t>Neil Diamond - 12 - And I Love Her.mp3</t>
  </si>
  <si>
    <t>Neil Diamond - 13 - Can't Help Falling In Love.mp3</t>
  </si>
  <si>
    <t>Chance And Circumstance</t>
  </si>
  <si>
    <t>Norah Jones (Peter Malick Group)_04_Strange Transmissions.mp3</t>
  </si>
  <si>
    <t>Norah Jones (Peter Malick Group)_09_Deceptively Yours.mp3</t>
  </si>
  <si>
    <t>Norah Jones (Peter Malick Group)_12_Heart Of Mine.mp3</t>
  </si>
  <si>
    <t>Norah Jones (Peter Malick Group)_13_All Your Love.mp3</t>
  </si>
  <si>
    <t>Norah Jones (Peter Malick Group)_14_New York City.mp3</t>
  </si>
  <si>
    <t>Nulle And Verdensorkestret</t>
  </si>
  <si>
    <t>A Global Affair</t>
  </si>
  <si>
    <t>Nulle And Verdensorkestret_01_On A Slowboat To China.mp3</t>
  </si>
  <si>
    <t>Nulle And Verdensorkestret_02_You Belong To Me.mp3</t>
  </si>
  <si>
    <t>Nulle And Verdensorkestret_03_Cubano Chant.mp3</t>
  </si>
  <si>
    <t>Bob Malone - 06 - Born A Yankee.mp3</t>
  </si>
  <si>
    <t>Bob Malone - 07 - Last Gasp Of A Single Man.mp3</t>
  </si>
  <si>
    <t>Bob Malone - 08 - You've Got Your Room, I've Got Mine.mp3</t>
  </si>
  <si>
    <t>Bob Malone - 09 - Table For One.mp3</t>
  </si>
  <si>
    <t>Bob Malone - 10 - Road Ode.mp3</t>
  </si>
  <si>
    <t>Bob Malone - 11 - Good Intentions.mp3</t>
  </si>
  <si>
    <t>Bob Malone - 12 - Have A Little Faith In Me.mp3</t>
  </si>
  <si>
    <t>Caitlin Cary And Thad Cockrell</t>
  </si>
  <si>
    <t>Begonias</t>
  </si>
  <si>
    <t>Caitlin Cary And Thad Cockrell_01_Two Different Things.mp3</t>
  </si>
  <si>
    <t>carly simon - coming around again.mp3</t>
  </si>
  <si>
    <t>Carly Simon</t>
  </si>
  <si>
    <t>Carol Duboc</t>
  </si>
  <si>
    <t>Duboc</t>
  </si>
  <si>
    <t>Carol Duboc_Duboc_01_Away.mp3</t>
  </si>
  <si>
    <t>Carol Duboc_Duboc_02_This Is No Ordinary Love.mp3</t>
  </si>
  <si>
    <t>Carol Duboc_Duboc_03_If You Want To.mp3</t>
  </si>
  <si>
    <t>Carol Duboc_Duboc_04_It's A Feeling.mp3</t>
  </si>
  <si>
    <t>Carol Duboc_Duboc_05_Anyone Who Had A Heart.mp3</t>
  </si>
  <si>
    <t>Carol Duboc_Duboc_06_You're All I Ever Needed.mp3</t>
  </si>
  <si>
    <t>Carol Duboc_Duboc_07_El Gaucho.mp3</t>
  </si>
  <si>
    <t>Carol Duboc_Duboc_08_Walk On By.mp3</t>
  </si>
  <si>
    <t>Lyle Lovett - 09 - Working Too Hard.mp3</t>
  </si>
  <si>
    <t>Lyle Lovett - 10 - San Antonio Girl.mp3</t>
  </si>
  <si>
    <t>Lyle Lovett - 11 - On Saturday Night.mp3</t>
  </si>
  <si>
    <t>Lyle Lovett - 12 - Election Day.mp3</t>
  </si>
  <si>
    <t>Lyle Lovett - 13 - I'm Going To Wait.mp3</t>
  </si>
  <si>
    <t>Lyle Lovett - 14 - I'm Going To The Place.mp3</t>
  </si>
  <si>
    <t>Manuel Barrueco</t>
  </si>
  <si>
    <t>Nylon &amp; Steel</t>
  </si>
  <si>
    <t>Manuel Barrueco - 01 - Odeon.mp3</t>
  </si>
  <si>
    <t>Manuel Barrueco - 02 - Beyond the Mirage.mp3</t>
  </si>
  <si>
    <t>Manuel Barrueco - 03 - Azzurra.mp3</t>
  </si>
  <si>
    <t>Manuel Barrueco - 04 - The Grand Passion.mp3</t>
  </si>
  <si>
    <t>Manuel Barrueco - 05 - Wolvesville (an improvisation on Etude No. 1 by Villa-Lobos).mp3</t>
  </si>
  <si>
    <t>Manuel Barrueco - 06 - Cavatina.mp3</t>
  </si>
  <si>
    <t>Manuel Barrueco - 07 - Without Sunglasses (Sense Ulleres de Sol).mp3</t>
  </si>
  <si>
    <t>Manuel Barrueco - 08 - Northern Lights.mp3</t>
  </si>
  <si>
    <t>Manuel Barrueco - 09 - Up in the Air.mp3</t>
  </si>
  <si>
    <t>Manuel Barrueco - 10 - Mysteries of the Slow River (Misterios do Rio Lento).mp3</t>
  </si>
  <si>
    <t>Manuel Barrueco - 11 - I Remember.mp3</t>
  </si>
  <si>
    <t>Manuel Barrueco - 12 - Crow at Midnight.mp3</t>
  </si>
  <si>
    <t>Manuel Barrueco - 13 - Rodeo.mp3</t>
  </si>
  <si>
    <t>Monica Mancini</t>
  </si>
  <si>
    <t>Cinema Paradiso</t>
  </si>
  <si>
    <t>Monica Mancini_Cinema Paradiso_01_Cinema Paradiso (Remember) from Cinema Paradiso.mp3</t>
  </si>
  <si>
    <t>Beth Nielsen Chapman_06_All Comes Down To Love.mp3</t>
  </si>
  <si>
    <t>Beth Nielsen Chapman_07_Deeper Still - (With Vince Gill).mp3</t>
  </si>
  <si>
    <t>Beth Nielsen Chapman_08_Sleep.mp3</t>
  </si>
  <si>
    <t>Beth Nielsen Chapman_09_Feathers Bones And Shells.mp3</t>
  </si>
  <si>
    <t>Beth Nielsen Chapman_10_All For The Love.mp3</t>
  </si>
  <si>
    <t>Beth Nielsen Chapman_11_There's A Light.mp3</t>
  </si>
  <si>
    <t>Big Joe Duskin</t>
  </si>
  <si>
    <t>Big Joe Jumps Again!</t>
  </si>
  <si>
    <t>Big Joe Duskin - 01 - You're Gonna Miss Me.mp3</t>
  </si>
  <si>
    <t>Big Joe Duskin - 02 - Every Day I Have the Blues.mp3</t>
  </si>
  <si>
    <t>Big Joe Duskin - 03 - Get Out of My Way.mp3</t>
  </si>
  <si>
    <t>Big Joe Duskin - 04 - Down the Road a Piece.mp3</t>
  </si>
  <si>
    <t>Big Joe Duskin - 05 - Betty and Dupree.mp3</t>
  </si>
  <si>
    <t>Big Joe Duskin - 06 - One Dirty Rat.mp3</t>
  </si>
  <si>
    <t>Big Joe Duskin - 07 - Mean &amp; Strange.mp3</t>
  </si>
  <si>
    <t>Big Joe Duskin - 08 - Key to the Highway.mp3</t>
  </si>
  <si>
    <t>Big Joe Duskin - 09 - Sloppy Drunk Blues.mp3</t>
  </si>
  <si>
    <t>Big Joe Duskin - 10 - Beer Drinking Woman.mp3</t>
  </si>
  <si>
    <t>Big Joe Duskin - 11 - Black Mountain Blues.mp3</t>
  </si>
  <si>
    <t>Big Joe Duskin - 12 - Miss Ida B.mp3</t>
  </si>
  <si>
    <t>Big Joe Duskin - 13 - North to Alaska.mp3</t>
  </si>
  <si>
    <t>Big Joe Duskin - 14 - The Preacher and the Devil's Music.mp3</t>
  </si>
  <si>
    <t>Big Joe Duskin - 15 - You're Gonna Miss Me (Part 2).mp3</t>
  </si>
  <si>
    <t>Big Joe Duskin - 16 - Just a Closer Walk with Thee.mp3</t>
  </si>
  <si>
    <t>Bob Dylan - 01 - Tombstone Blues.mp3</t>
  </si>
  <si>
    <t>Bob Dylan - 02 - Shooting Star.mp3</t>
  </si>
  <si>
    <t>Bob Dylan - 03 - All Along The Watchtower.mp3</t>
  </si>
  <si>
    <t>Bob Dylan - 04 - The Times They Are A-Changin'.mp3</t>
  </si>
  <si>
    <t>Bob Dylan - 05 - John Brown.mp3</t>
  </si>
  <si>
    <t>Bob Dylan - 06 - Rainy Day Women Nos 12 &amp; 35.mp3</t>
  </si>
  <si>
    <t>Bob Dylan - 07 - Desolation Row.mp3</t>
  </si>
  <si>
    <t>Bob Dylan - 08 - Dignity.mp3</t>
  </si>
  <si>
    <t>Bob Dylan - 09 - Knockin' On Heaven's Door.mp3</t>
  </si>
  <si>
    <t>Bob Dylan - 10 - Like A Rolling Stone.mp3</t>
  </si>
  <si>
    <t>Bob Dylan - 11 - With God On Our Side.mp3</t>
  </si>
  <si>
    <t>Bob Malone</t>
  </si>
  <si>
    <t>Bob Malone - 01 - Raydaddy's Blues.mp3</t>
  </si>
  <si>
    <t>Bob Malone - 02 - Don't Tell Me Where You've Been (Just Show Me What You Know).mp3</t>
  </si>
  <si>
    <t>Bob Malone - 03 - Goodbye L.A.mp3</t>
  </si>
  <si>
    <t>Bob Malone - 04 - You Think I'd Be Over This By Now.mp3</t>
  </si>
  <si>
    <t>Bob Malone - 05 - What Are You Doing Here With Me_.mp3</t>
  </si>
  <si>
    <t>Artie Traum_05_She's Riding Again.mp3</t>
  </si>
  <si>
    <t>Artie Traum_06_Hot Lunch.mp3</t>
  </si>
  <si>
    <t>Artie Traum_07_Quiet Volcano.mp3</t>
  </si>
  <si>
    <t>Artie Traum_08_A Day In Polizzi Generosa.mp3</t>
  </si>
  <si>
    <t>Artie Traum_09_The View From Here.mp3</t>
  </si>
  <si>
    <t>Artie Traum_10_The Sun At Worldset.mp3</t>
  </si>
  <si>
    <t>Artie Traum_11_Modality.mp3</t>
  </si>
  <si>
    <t>Artie Traum_12_Letters From Joubee.mp3</t>
  </si>
  <si>
    <t>Artie Traum_13_Dark Passage.mp3</t>
  </si>
  <si>
    <t>Artie Traum_14_Behind The Mask.mp3</t>
  </si>
  <si>
    <t>Artie Traum_15_Bermuda Triangle.mp3</t>
  </si>
  <si>
    <t>ArtTatum_StormyWeather.mp3</t>
  </si>
  <si>
    <t>Barbara Montgomery</t>
  </si>
  <si>
    <t>Trinity</t>
  </si>
  <si>
    <t>Barbara Montgomery_01_Alexandra Leaving.mp3</t>
  </si>
  <si>
    <t>Barbara Montgomery_02_Little One.mp3</t>
  </si>
  <si>
    <t>Barbara Montgomery_03_If It's Magic.mp3</t>
  </si>
  <si>
    <t>Barbara Montgomery_04_April 14.mp3</t>
  </si>
  <si>
    <t>Barbara Montgomery_06_1,000 Kisses Deep.mp3</t>
  </si>
  <si>
    <t>Barbara Montgomery_07_Junkman.mp3</t>
  </si>
  <si>
    <t>Barbara Montgomery_08_She Speaks.mp3</t>
  </si>
  <si>
    <t>Barbara Montgomery_09_Betweeen.mp3</t>
  </si>
  <si>
    <t>Barbara Montgomery_10_Crazy Love.mp3</t>
  </si>
  <si>
    <t>Barbara Montgomery_11_I Fall In Love Too Easily.mp3</t>
  </si>
  <si>
    <t>Barbara Montgomery_12_Trinity.mp3</t>
  </si>
  <si>
    <t>Bet Williams</t>
  </si>
  <si>
    <t>Live At The Point</t>
  </si>
  <si>
    <t>Bet Williams - 01 - Come Into My Kitchen.mp3</t>
  </si>
  <si>
    <t>Bet Williams - 02 - Sugar in the Water.mp3</t>
  </si>
  <si>
    <t>Bet Williams - 03 - Romeo Rise.mp3</t>
  </si>
  <si>
    <t>Bet Williams - 04 - Angel from Montgomery.mp3</t>
  </si>
  <si>
    <t>Bet Williams - 05 - White Dog Doo.mp3</t>
  </si>
  <si>
    <t>Bet Williams - 06 - Big Windows.mp3</t>
  </si>
  <si>
    <t>Bet Williams - 07 - Sitting On Top of the World.mp3</t>
  </si>
  <si>
    <t>Bet Williams - 08 - The Maker.mp3</t>
  </si>
  <si>
    <t>Bet Williams - 09 - Oriental Drag.mp3</t>
  </si>
  <si>
    <t>Bet Williams - 10 - Ballad of the Broken Winged Angel.mp3</t>
  </si>
  <si>
    <t>Bet Williams - 11 - Ooh La La.mp3</t>
  </si>
  <si>
    <t>Bet Williams - 12 - Blow a Little Smoke.mp3</t>
  </si>
  <si>
    <t>Bet Williams - 13 - Someday Runaround.mp3</t>
  </si>
  <si>
    <t>Bet Williams - 14 - Neighborhood.mp3</t>
  </si>
  <si>
    <t>Bet Williams - 15 - Killed My Man.mp3</t>
  </si>
  <si>
    <t>Bet Williams - 16 - Lookin' Down the Road for You.mp3</t>
  </si>
  <si>
    <t>Beth Nielsen Chapman</t>
  </si>
  <si>
    <t>Deeper Still</t>
  </si>
  <si>
    <t>Beth Nielsen Chapman_01_World Of Hurt - (With John Hiatt _ Andy Bey).mp3</t>
  </si>
  <si>
    <t>Beth Nielsen Chapman_03_Every December Sky - (With John Prine).mp3</t>
  </si>
  <si>
    <t>Beth Nielsen Chapman_04_Shake My Soul - (With Bonnie Raitt).mp3</t>
  </si>
  <si>
    <t>Al Jarreau - 07 - Betty Bebop´s Song.mp3</t>
  </si>
  <si>
    <t>Al Jarreau - 08 - Waltz for Debby.mp3</t>
  </si>
  <si>
    <t>Al Jarreau - 09 - Groovin´ High.mp3</t>
  </si>
  <si>
    <t>Al Jarreau - 10 - Lotus.mp3</t>
  </si>
  <si>
    <t>Al Jarreau - 11 - Scootcha·Booty.mp3</t>
  </si>
  <si>
    <t>Secrets</t>
  </si>
  <si>
    <t>Allison Crowe - 01 - How Long.mp3</t>
  </si>
  <si>
    <t>Allison Crowe - 01 - It Came Upon A Midnight Clear.mp3</t>
  </si>
  <si>
    <t>Allison Crowe - 02 - Raining In Baltimore.mp3</t>
  </si>
  <si>
    <t>Allison Crowe - 02 - River.mp3</t>
  </si>
  <si>
    <t>Allison Crowe - 03 - Hallelujah.mp3</t>
  </si>
  <si>
    <t>Allison Crowe - 03 - Philosophy.mp3</t>
  </si>
  <si>
    <t>Allison Crowe - 04 - Midnight.mp3</t>
  </si>
  <si>
    <t>Allison Crowe - 04 - Silent Night.mp3</t>
  </si>
  <si>
    <t>Allison Crowe - 05 - Immersed.mp3</t>
  </si>
  <si>
    <t>Allison Crowe - 05 - In The Bleak Midwinter.mp3</t>
  </si>
  <si>
    <t>Allison Crowe - 06 - Secrets (That Aren't My Own).mp3</t>
  </si>
  <si>
    <t>Allison Crowe - 06 - What Child Is This.mp3</t>
  </si>
  <si>
    <t>Allison Crowe - 07 - Let It Be.mp3</t>
  </si>
  <si>
    <t>Allison Crowe - 07 - Montreal.mp3</t>
  </si>
  <si>
    <t>Allison Crowe - 08 - Sea Of A Million Faces.mp3</t>
  </si>
  <si>
    <t>Allison Crowe - 08 - The First Noel.mp3</t>
  </si>
  <si>
    <t>Allison Crowe - 09 - In My Life.mp3</t>
  </si>
  <si>
    <t>Allison Crowe - 09 - What About You.mp3</t>
  </si>
  <si>
    <t>Allison Crowe - 10 - Joan Of Arc.mp3</t>
  </si>
  <si>
    <t>Allison Crowe - 10 - O Holy Night.mp3</t>
  </si>
  <si>
    <t>Allison Crowe - 11 - Shine A Light.mp3</t>
  </si>
  <si>
    <t>Allison Crowe - 11 - Whether I'm Wrong.mp3</t>
  </si>
  <si>
    <t>Allison Crowe - 12 - Angel.mp3</t>
  </si>
  <si>
    <t>Amy Rigby</t>
  </si>
  <si>
    <t>Til The Wheels Fall Off</t>
  </si>
  <si>
    <t>Amy Rigby - 01 - Why Do I.mp3</t>
  </si>
  <si>
    <t>Amy Rigby - 02 - Til The Wheels Fall Off.mp3</t>
  </si>
  <si>
    <t>Amy Rigby - 03 - Shopping Around.mp3</t>
  </si>
  <si>
    <t>Amy Rigby - 04 - Don't Ever Change.mp3</t>
  </si>
  <si>
    <t>Amy Rigby - 05 - Are We Gonna Ever Gonna Have Sex Again_.mp3</t>
  </si>
  <si>
    <t>Amy Rigby - 06 - The Deal.mp3</t>
  </si>
  <si>
    <t>Amy Rigby - 07 - O'Hare.mp3</t>
  </si>
  <si>
    <t>Amy Rigby - 08 - How People Are.mp3</t>
  </si>
  <si>
    <t>Amy Rigby - 09 - Event The Weak Survive.mp3</t>
  </si>
  <si>
    <t>Amy Rigby - 10 - Last Request.mp3</t>
  </si>
  <si>
    <t>Amy Rigby - 11 - Here We Go Again.mp3</t>
  </si>
  <si>
    <t>Amy Rigby - 12 - Breakup Boots.mp3</t>
  </si>
  <si>
    <t>Amy Rigby - 13 - Believe in You.mp3</t>
  </si>
  <si>
    <t>Amy Rigby - 14 - All The Way To Heaven.mp3</t>
  </si>
  <si>
    <t>Acoustic Jazz Guitar</t>
  </si>
  <si>
    <t>Artie Traum_01_Mysterious Stranger.mp3</t>
  </si>
  <si>
    <t>Artie Traum_02_Moroccan Wind.mp3</t>
  </si>
  <si>
    <t>Artie Traum_03_Yankee Swamp.mp3</t>
  </si>
  <si>
    <t>Artie Traum_04_Butternut.mp3</t>
  </si>
  <si>
    <t>3 Blind Mice - 04 - Tell Me Someting.mp3</t>
  </si>
  <si>
    <t>3 Blind Mice - 05 - There You Are.mp3</t>
  </si>
  <si>
    <t>3 Blind Mice - 06 - Emily Has Compassion Fatigue.mp3</t>
  </si>
  <si>
    <t>3 Blind Mice - 07 - The Bear Lies Down.mp3</t>
  </si>
  <si>
    <t>3 Blind Mice - 08 - Watchstar.mp3</t>
  </si>
  <si>
    <t>3 Blind Mice - 09 - Danny Boy.mp3</t>
  </si>
  <si>
    <t>3 Blind Mice - 10 - The Bindley Tree.mp3</t>
  </si>
  <si>
    <t>3 Blind Mice - 11 - The Breaking.mp3</t>
  </si>
  <si>
    <t>3 Blind Mice - 12 - Your Face Is Not Enough.mp3</t>
  </si>
  <si>
    <t>3 Blind Mice -i wanna be alright.mp3</t>
  </si>
  <si>
    <t>3bm-1.mp3</t>
  </si>
  <si>
    <t>3bm-2.mp3</t>
  </si>
  <si>
    <t>3bm-3.mp3</t>
  </si>
  <si>
    <t>A.J. Swearingen</t>
  </si>
  <si>
    <t>A.J. Swearingen - 01 - You're Not Here With Me.mp3</t>
  </si>
  <si>
    <t>A.J. Swearingen - 02 - I'm Free.mp3</t>
  </si>
  <si>
    <t>A.J. Swearingen - 03 - Merry-Go-Round.mp3</t>
  </si>
  <si>
    <t>A.J. Swearingen - 04 - Stars Go Blue.mp3</t>
  </si>
  <si>
    <t>A.J. Swearingen - 05 - Down For The Last Time.mp3</t>
  </si>
  <si>
    <t>A.J. Swearingen - 06 - She Waits For Me.mp3</t>
  </si>
  <si>
    <t>A.J. Swearingen - 07 - She Could Change Your Mind.mp3</t>
  </si>
  <si>
    <t>A.J. Swearingen - 08 - From Now On.mp3</t>
  </si>
  <si>
    <t>A.J. Swearingen - 09 - Merry-Go-Round (live version).mp3</t>
  </si>
  <si>
    <t>A.J. Swearingen - 10 - A Change Is In The Wind.mp3</t>
  </si>
  <si>
    <t>Best Of</t>
  </si>
  <si>
    <t>AB+ - 01 - AudioTrack 01.mp3</t>
  </si>
  <si>
    <t>AB+ - 02 - AudioTrack 02.mp3</t>
  </si>
  <si>
    <t>AB+ - 03 - AudioTrack 03.mp3</t>
  </si>
  <si>
    <t>AB+ - 04 - AudioTrack 04.mp3</t>
  </si>
  <si>
    <t>AB+ - 05 - AudioTrack 05.mp3</t>
  </si>
  <si>
    <t>AB+ - 06 - AudioTrack 06.mp3</t>
  </si>
  <si>
    <t>AB+ - 07 - AudioTrack 07.mp3</t>
  </si>
  <si>
    <t>AB+ - 08 - AudioTrack 08.mp3</t>
  </si>
  <si>
    <t>AB+ - 09 - AudioTrack 09.mp3</t>
  </si>
  <si>
    <t>AB+ - 10 - AudioTrack 10.mp3</t>
  </si>
  <si>
    <t>AB+ - 11 - AudioTrack 11.mp3</t>
  </si>
  <si>
    <t>AB+ - 12 - AudioTrack 12.mp3</t>
  </si>
  <si>
    <t>AB+ - 13 - AudioTrack 13.mp3</t>
  </si>
  <si>
    <t>AB+ - 14 - AudioTrack 14.mp3</t>
  </si>
  <si>
    <t>AB+ - 15 - AudioTrack 15.mp3</t>
  </si>
  <si>
    <t>AB+ - 16 - AudioTrack 16.mp3</t>
  </si>
  <si>
    <t>AB+ - 17 - AudioTrack 17.mp3</t>
  </si>
  <si>
    <t>AB+ - 18 - AudioTrack 18.mp3</t>
  </si>
  <si>
    <t>al green green - let's stay together.mp3</t>
  </si>
  <si>
    <t>Accentuate the Positive</t>
  </si>
  <si>
    <t>Al Jarreau - 01 - Cold Duck.mp3</t>
  </si>
  <si>
    <t>Al Jarreau - 02 - The Nearness of You.mp3</t>
  </si>
  <si>
    <t>Al Jarreau - 03 - I´m Beginning to See the Light.mp3</t>
  </si>
  <si>
    <t>Al Jarreau - 04 - My Foolish Heart.mp3</t>
  </si>
  <si>
    <t>Al Jarreau - 05 - Midnight Sun.mp3</t>
  </si>
  <si>
    <t>Al Jarreau - 06 - Ac·cent·tchu·ate the Positive.mp3</t>
  </si>
  <si>
    <t>Hank Williams - 01 - Move It On Over.mp3</t>
  </si>
  <si>
    <t>Hank Williams - 02 - A Mansion On The Hill.mp3</t>
  </si>
  <si>
    <t>Hank Williams - 02 - Hey, Good Lookin'.mp3</t>
  </si>
  <si>
    <t>Hank Williams - 03 - Crazy Heart.mp3</t>
  </si>
  <si>
    <t>Hank Williams - 03 - Lovesick Blues.mp3</t>
  </si>
  <si>
    <t>Hank Williams - 04 - (I Heard That) Lonesome Whistle.mp3</t>
  </si>
  <si>
    <t>Hank Williams - 04 - Wedding Bells.mp3</t>
  </si>
  <si>
    <t>Hank Williams - 05 - Baby, We're Really In Love.mp3</t>
  </si>
  <si>
    <t>Hank Williams - 05 - Mind Your Own Business.mp3</t>
  </si>
  <si>
    <t>Hank Williams - 06 - Ramblin' Man.mp3</t>
  </si>
  <si>
    <t>Hank Williams - 06 - You're Gonna Change (Or I'm Gonna Leave).mp3</t>
  </si>
  <si>
    <t>Hank Williams - 07 - Honky Tonk Blues.mp3</t>
  </si>
  <si>
    <t>Hank Williams - 07 - Lost Highway.mp3</t>
  </si>
  <si>
    <t>Hank Williams - 08 - I'm Sorry For You My Friend.mp3</t>
  </si>
  <si>
    <t>Hank Williams - 08 - My Bucket's Got A Hole In It.mp3</t>
  </si>
  <si>
    <t>Hank Williams - 09 - Half As Much.mp3</t>
  </si>
  <si>
    <t>Hank Williams - 09 - I'm So Lonesome I Could Cry.mp3</t>
  </si>
  <si>
    <t>21st Century Blues</t>
  </si>
  <si>
    <t>01-cowboy_junkies-license_to_kill-just.mp3</t>
  </si>
  <si>
    <t>Master Of Disaster</t>
  </si>
  <si>
    <t>01-john_hiatt-master_of_disaster.mp3</t>
  </si>
  <si>
    <t>02-cowboy_junkies-two_soldiers-just.mp3</t>
  </si>
  <si>
    <t>02-john_hiatt-howlin_down_the_cumberland.mp3</t>
  </si>
  <si>
    <t>03-cowboy_junkies-december_skies-just.mp3</t>
  </si>
  <si>
    <t>03-john_hiatt-thunderbird.mp3</t>
  </si>
  <si>
    <t>3 Blind Mice - 03 - Call Me Beautiful.mp3</t>
  </si>
  <si>
    <t>Hank Williams Jr - 10 - Outlaw's Reward.mp3</t>
  </si>
  <si>
    <t>Harold Budd &amp; Brian Eno</t>
  </si>
  <si>
    <t>The Pearl</t>
  </si>
  <si>
    <t>Harold Budd &amp; Brian Eno - 01 - Late October.mp3</t>
  </si>
  <si>
    <t>Harold Budd &amp; Brian Eno - 02 - A Stream With Bright Fish.mp3</t>
  </si>
  <si>
    <t>Harold Budd &amp; Brian Eno - 03 - The Silver Ball.mp3</t>
  </si>
  <si>
    <t>Harold Budd &amp; Brian Eno - 04 - Against The Sky.mp3</t>
  </si>
  <si>
    <t>Harold Budd &amp; Brian Eno - 05 - Lost In The Humming Air.mp3</t>
  </si>
  <si>
    <t>Harold Budd &amp; Brian Eno - 06 - Dark-Eyed Sister.mp3</t>
  </si>
  <si>
    <t>Harold Budd &amp; Brian Eno - 07 - Their Memories.mp3</t>
  </si>
  <si>
    <t>Harold Budd &amp; Brian Eno - 08 - The Pearl.mp3</t>
  </si>
  <si>
    <t>Harold Budd &amp; Brian Eno - 09 - Foreshadowed.mp3</t>
  </si>
  <si>
    <t>Harold Budd &amp; Brian Eno - 10 - An Echo Of Night.mp3</t>
  </si>
  <si>
    <t>Harold Budd &amp; Brian Eno - 11 - Still Return.mp3</t>
  </si>
  <si>
    <t>I Am Robot And Proud</t>
  </si>
  <si>
    <t>Grace Days</t>
  </si>
  <si>
    <t>I Am Robot And Proud - 01 - Grace Days.mp3</t>
  </si>
  <si>
    <t>I Am Robot And Proud - 02 - The Mood You're In.mp3</t>
  </si>
  <si>
    <t>I Am Robot And Proud - 03 - Winter at Night.mp3</t>
  </si>
  <si>
    <t>I Am Robot And Proud - 04 - Friction on Teeth.mp3</t>
  </si>
  <si>
    <t>I Am Robot And Proud - 05 - Mexico City.mp3</t>
  </si>
  <si>
    <t>I Am Robot And Proud - 06 - A List of Things that Quicken the Heart.mp3</t>
  </si>
  <si>
    <t>I Am Robot And Proud - 07 - Quick Life.mp3</t>
  </si>
  <si>
    <t>I Am Robot And Proud - 08 - Her Version.mp3</t>
  </si>
  <si>
    <t>I Am Robot And Proud - 09 - Learn From Mistakes.mp3</t>
  </si>
  <si>
    <t>Jacintha</t>
  </si>
  <si>
    <t>Jacintha - 01 - The Boulevard of Broken Dreams.mp3</t>
  </si>
  <si>
    <t>Jacintha - 02 - Black Coffee.mp3</t>
  </si>
  <si>
    <t>Jacintha - 03 - Summertime.mp3</t>
  </si>
  <si>
    <t>Jacintha - 04 - Lush Life.mp3</t>
  </si>
  <si>
    <t>Jacintha - 05 - Manha de Carneval.mp3</t>
  </si>
  <si>
    <t>Jacintha - 06 - The Shadow of Your Smile.mp3</t>
  </si>
  <si>
    <t>Jacintha - 07 - When We Were Young.mp3</t>
  </si>
  <si>
    <t>Jacintha - 08 - September Song.mp3</t>
  </si>
  <si>
    <t>Jacintha - 09 - Harlem Nocturne.mp3</t>
  </si>
  <si>
    <t>Jacintha - 10 - Smile.mp3</t>
  </si>
  <si>
    <t>Jack Williams</t>
  </si>
  <si>
    <t>Across the Winterline</t>
  </si>
  <si>
    <t>Greg_Brown_Buckets_Of_Rain.mp3</t>
  </si>
  <si>
    <t>Greg Brown - 17 - All The Little Places Around The Town.mp3</t>
  </si>
  <si>
    <t>Greg Brown - 18 - Never Shine Sun.mp3</t>
  </si>
  <si>
    <t>Greg Osby</t>
  </si>
  <si>
    <t>Symbols of Light (a Solution)</t>
  </si>
  <si>
    <t>Greg Osby - 01 - 3 For Civility.mp3</t>
  </si>
  <si>
    <t>Greg Osby - 02 - Repay in Kind.mp3</t>
  </si>
  <si>
    <t>Greg Osby - 03 - _M_.mp3</t>
  </si>
  <si>
    <t>Greg Osby - 04 - The Keep.mp3</t>
  </si>
  <si>
    <t>Greg Osby - 05 - Golden Sunset.mp3</t>
  </si>
  <si>
    <t>Greg Osby - 06 - This is Bliss.mp3</t>
  </si>
  <si>
    <t>Greg Osby - 07 - One Room.mp3</t>
  </si>
  <si>
    <t>Greg Osby - 08 - Northbound.mp3</t>
  </si>
  <si>
    <t>Greg Osby - 09 - Wild is the Wind.mp3</t>
  </si>
  <si>
    <t>Greg Osby - 10 - Social Order.mp3</t>
  </si>
  <si>
    <t>Greg Osby - 11 - Minstrale Again (The Barefoot Tap Dancer).mp3</t>
  </si>
  <si>
    <t>Greg_Brown_As_I_Went_Out_One_Morning.mp3</t>
  </si>
  <si>
    <t>Bluff City Backsliders - 03 - Aunt Caroline Dyer Blues.mp3</t>
  </si>
  <si>
    <t>Bluff City Backsliders - 04 - Let Me Play with Yo' Yo-Yo.mp3</t>
  </si>
  <si>
    <t>Bluff City Backsliders - 05 - All Around Man.mp3</t>
  </si>
  <si>
    <t>Bluff City Backsliders - 06 - Everybody's Talking about Sadie Green.mp3</t>
  </si>
  <si>
    <t>Bluff City Backsliders - 07 - Careless Love Blues.mp3</t>
  </si>
  <si>
    <t>Bluff City Backsliders - 08 - Saint James Infirmary.mp3</t>
  </si>
  <si>
    <t>Bluff City Backsliders - 09 - Stay on the Right Side, Sister.mp3</t>
  </si>
  <si>
    <t>Bluff City Backsliders - 10 - Boll Weevil Blues.mp3</t>
  </si>
  <si>
    <t>Bluff City Backsliders - 11 - Step It Up and Go.mp3</t>
  </si>
  <si>
    <t>Bluff City Backsliders - 12 - Everybody Ought to Make a Change.mp3</t>
  </si>
  <si>
    <t>CarlVasta_BluegrassJingleBells.mp3</t>
  </si>
  <si>
    <t>To Love Again</t>
  </si>
  <si>
    <t>Chris Botti - 01 - Embraceable You.mp3</t>
  </si>
  <si>
    <t>Chris Botti - 02 - What Are You Doing the Rest of Your Life_ ( feat. Sting).mp3</t>
  </si>
  <si>
    <t>Chris Botti - 03 - My One and Only Love (feat. Paula Cole).mp3</t>
  </si>
  <si>
    <t>Chris Botti - 04 - Let There Be Love ( feat. Michael Bublé).mp3</t>
  </si>
  <si>
    <t>Chris Botti - 05 - What's New_.mp3</t>
  </si>
  <si>
    <t>Chris Botti - 06 - Good Morning Heartache ( feat. Jill Scott).mp3</t>
  </si>
  <si>
    <t>Chris Botti - 07 - To Love Again.mp3</t>
  </si>
  <si>
    <t>Chris Botti - 08 - Are You Lonesome Tonight_ (feat. Paul Buchanan).mp3</t>
  </si>
  <si>
    <t>Chris Botti - 09 - Lover Man ( feat. Gladys Knight).mp3</t>
  </si>
  <si>
    <t>Chris Botti - 10 - I'll Be Seeing You.mp3</t>
  </si>
  <si>
    <t>Chris Botti - 11 - Pennies from Heaven (feat. Renee Olstead).mp3</t>
  </si>
  <si>
    <t>Chris Botti - 12 - Here's That Rainy Day (feat. Rosa Passos).mp3</t>
  </si>
  <si>
    <t>Chris Botti - 13 - Smile (feat. Steven Tyler).mp3</t>
  </si>
  <si>
    <t>ChuckBrown_EarlyMorningSnowfall.mp3</t>
  </si>
  <si>
    <t>ChuckBrown_FeelsLikeChristmas.mp3</t>
  </si>
  <si>
    <t>clogs_lantern_medley.mp3</t>
  </si>
  <si>
    <t>David Elias</t>
  </si>
  <si>
    <t>The Window</t>
  </si>
  <si>
    <t>David Elias - 01 - Freedom On The Freeway.mp3</t>
  </si>
  <si>
    <t>David Elias - 02 - Summer Wind.mp3</t>
  </si>
  <si>
    <t>David Elias - 03 - Go Down Easy.mp3</t>
  </si>
  <si>
    <t>David Elias - 04 - The Old King.mp3</t>
  </si>
  <si>
    <t>David Elias - 05 - Something About You.mp3</t>
  </si>
  <si>
    <t>David Elias - 06 - Half An Hour Away (Intro).mp3</t>
  </si>
  <si>
    <t>David Elias - 07 - Half An Hour Away.mp3</t>
  </si>
  <si>
    <t>David Elias - 08 - Her Name Is A.mp3</t>
  </si>
  <si>
    <t>David Elias - 09 - Transcendental Deprivation Part III.mp3</t>
  </si>
  <si>
    <t>David Elias - 10 - Season Of The Fall.mp3</t>
  </si>
  <si>
    <t>David Elias - 11 - The Window (Intro).mp3</t>
  </si>
  <si>
    <t>David Elias - 12 - The Window.mp3</t>
  </si>
  <si>
    <t>David Elias - 13 - Picture Of Nothing.mp3</t>
  </si>
  <si>
    <t>Derrik Jordan</t>
  </si>
  <si>
    <t>Touch The Earth</t>
  </si>
  <si>
    <t>Derrik Jordan - 01 - Touch The Earth.mp3</t>
  </si>
  <si>
    <t>Derrik Jordan - 02 - Indigenous.mp3</t>
  </si>
  <si>
    <t>Derrik Jordan - 03 - Love To Spare.mp3</t>
  </si>
  <si>
    <t>Derrik Jordan - 04 - Killing The Country.mp3</t>
  </si>
  <si>
    <t>Derrik Jordan - 05 - Water, Wind And Sun.mp3</t>
  </si>
  <si>
    <t>Derrik Jordan - 06 - Panorama.mp3</t>
  </si>
  <si>
    <t>Derrik Jordan - 07 - True Love.mp3</t>
  </si>
  <si>
    <t>Derrik Jordan - 08 - Standing Prayer.mp3</t>
  </si>
  <si>
    <t>Derrik Jordan - 09 - Song Of The Forest.mp3</t>
  </si>
  <si>
    <t>Derrik Jordan - 10 - Something's Gonna Change.mp3</t>
  </si>
  <si>
    <t>Derrik Jordan - 11 - Undying.mp3</t>
  </si>
  <si>
    <t>Derrik Jordan - 12 - Endangered Species.mp3</t>
  </si>
  <si>
    <t>Derrik Jordan - 13 - Touch The Earth Reprise.mp3</t>
  </si>
  <si>
    <t>Deva Premal</t>
  </si>
  <si>
    <t>Embrace</t>
  </si>
  <si>
    <t>Deva Premal_01_Om Tare Tuttare.mp3</t>
  </si>
  <si>
    <t>Deva Premal_02_Om Namo Bhagavate.mp3</t>
  </si>
  <si>
    <t>Deva Premal_03_Hari Om Shiva Om.mp3</t>
  </si>
  <si>
    <t>Deva Premal_04_Om Ram Ramaya.mp3</t>
  </si>
  <si>
    <t>Deva Premal_05_Shree Ram Jai Ram.mp3</t>
  </si>
  <si>
    <t>Deva Premal_06_Shante Prashante.mp3</t>
  </si>
  <si>
    <t>Deva Premal_07_Rang De.mp3</t>
  </si>
  <si>
    <t>Deva Premal_08_Teyata.mp3</t>
  </si>
  <si>
    <t>The Payne Anthology</t>
  </si>
  <si>
    <t>Eric Blakely - 01 - Grandma Likes A Tin Roof.mp3</t>
  </si>
  <si>
    <t>Eric Blakely - 02 - Build Myself A Castle.mp3</t>
  </si>
  <si>
    <t>Eric Blakely - 03 - Lemon Tree.mp3</t>
  </si>
  <si>
    <t>Eric Blakely - 04 - Growing Into My Father's Clothes.mp3</t>
  </si>
  <si>
    <t>Eric Blakely - 05 - A Lot Better Off.mp3</t>
  </si>
  <si>
    <t>Eric Blakely - 06 - Waiting On Marie.mp3</t>
  </si>
  <si>
    <t>Eric Blakely - 07 - Like A Wheel.mp3</t>
  </si>
  <si>
    <t>Eric Blakely - 08 - Don't Tread On Me.mp3</t>
  </si>
  <si>
    <t>Eric Blakely - 09 - This Is Now.mp3</t>
  </si>
  <si>
    <t>Eric Blakely - 10 - First Night In Paris.mp3</t>
  </si>
  <si>
    <t>Eric Blakely - 11 - Uncle John's Farm.mp3</t>
  </si>
  <si>
    <t>Eric Blakely - 12 - Her Reflection In The Water.mp3</t>
  </si>
  <si>
    <t>Eric Blakely - 13 - Let It All Be.mp3</t>
  </si>
  <si>
    <t>Eric Blakely - 14 - The Bottle Knocked You Over.mp3</t>
  </si>
  <si>
    <t>Eric Blakely - 15 - Hell Or High Water.mp3</t>
  </si>
  <si>
    <t>Eric Blakely - 16 - Late Last Night.mp3</t>
  </si>
  <si>
    <t>EricLoy_TheManger.mp3</t>
  </si>
  <si>
    <t>Erik Thorson</t>
  </si>
  <si>
    <t>Too Close To The Moon</t>
  </si>
  <si>
    <t>Erik Thorson - 01 - Voodoo Juice.mp3</t>
  </si>
  <si>
    <t>Erik Thorson - 02 - It Went Without Saying.mp3</t>
  </si>
  <si>
    <t>Erik Thorson - 03 - Looking Down The Barrel Of Good-Bye.mp3</t>
  </si>
  <si>
    <t>Erik Thorson - 04 - I Never Liked Waltzes Till Now.mp3</t>
  </si>
  <si>
    <t>Erik Thorson - 05 - Standing Too CLose To The Moon.mp3</t>
  </si>
  <si>
    <t>Erik Thorson - 06 - Whole Lot Of Medicine.mp3</t>
  </si>
  <si>
    <t>Erik Thorson - 07 - Tears To You.mp3</t>
  </si>
  <si>
    <t>Erik Thorson - 08 - If He Knew What I Know.mp3</t>
  </si>
  <si>
    <t>Various - 34 - Miami Vice.mp3</t>
  </si>
  <si>
    <t>Various - 35 - The Cosby Show.mp3</t>
  </si>
  <si>
    <t>Various - 36 - Moonlighting.mp3</t>
  </si>
  <si>
    <t>Various - 37 - Cheers.mp3</t>
  </si>
  <si>
    <t>Various - 38 - L.A. Law.mp3</t>
  </si>
  <si>
    <t>Various - 39 - thirtysomething.mp3</t>
  </si>
  <si>
    <t>Various - 40 - The Simpsons.mp3</t>
  </si>
  <si>
    <t>Various - 41 - NYPD Blue.mp3</t>
  </si>
  <si>
    <t>Various - 42 - Mad About You.mp3</t>
  </si>
  <si>
    <t>Various - 43 - Friends.mp3</t>
  </si>
  <si>
    <t>Various - 44 - Law &amp; Order.mp3</t>
  </si>
  <si>
    <t>Various - 45 - Ally McBeal.mp3</t>
  </si>
  <si>
    <t>Various - 46 - Sex and the City.mp3</t>
  </si>
  <si>
    <t>Various - 47 - The Practice.mp3</t>
  </si>
  <si>
    <t>Various - 48 - Malcolm in the Middle.mp3</t>
  </si>
  <si>
    <t>Various - 49 - Alias.mp3</t>
  </si>
  <si>
    <t>Various - 50 - Six Feet Under.mp3</t>
  </si>
  <si>
    <t>Curtis Stigers_I Think It's Going To Rain Today_06_Lullaby On The Hudson.mp3</t>
  </si>
  <si>
    <t>Curtis Stigers_I Think It's Going To Rain Today_07_I Think It's Going To Rain Today.mp3</t>
  </si>
  <si>
    <t>Curtis Stigers_I Think It's Going To Rain Today_08_Columbus Avenue.mp3</t>
  </si>
  <si>
    <t>Curtis Stigers_I Think It's Going To Rain Today_09_Side By Side.mp3</t>
  </si>
  <si>
    <t>Curtis Stigers_I Think It's Going To Rain Today_10_In Between Love.mp3</t>
  </si>
  <si>
    <t>Curtis Stigers_I Think It's Going To Rain Today_11_It Amazes Me.mp3</t>
  </si>
  <si>
    <t>Curtis Stigers_I Think It's Going To Rain Today_12_Take Me Out To The Ballgame.mp3</t>
  </si>
  <si>
    <t>David Byrne</t>
  </si>
  <si>
    <t>Lead Us Not into Temptation</t>
  </si>
  <si>
    <t>David Byrne_01_Body in a River.mp3</t>
  </si>
  <si>
    <t>David Byrne_02_Mnemonic Discordance.mp3</t>
  </si>
  <si>
    <t>David Byrne_03_Seaside Smokes.mp3</t>
  </si>
  <si>
    <t>David Byrne_04_Canal Life.mp3</t>
  </si>
  <si>
    <t>David Byrne_05_Locks &amp; Barges.mp3</t>
  </si>
  <si>
    <t>Various - 03 - James Brown _ I Got You (I Feel Good).mp3</t>
  </si>
  <si>
    <t>Various - 03 - Lucinda Williams _ Angels Laid Him Away.mp3</t>
  </si>
  <si>
    <t>Various - 03 - The Honeymooners.mp3</t>
  </si>
  <si>
    <t>Various - 04 - Alfred Hitchcock Presents.mp3</t>
  </si>
  <si>
    <t>Various - 04 - Alvin Youngblood Hart _ Here Am I, Oh Lord, Send Me.mp3</t>
  </si>
  <si>
    <t>Various - 04 - Sam &amp; Dave _ Soul Man.mp3</t>
  </si>
  <si>
    <t>Various - 05 - Booker T. &amp; The MG's _ Green Onions.mp3</t>
  </si>
  <si>
    <t>Various - 05 - Leave It to Beaver.mp3</t>
  </si>
  <si>
    <t>Various - 05 - Steve and Justin Earle _ Candy Man.mp3</t>
  </si>
  <si>
    <t>Various - 06 - Curtis Mayfield _ Superfly.mp3</t>
  </si>
  <si>
    <t>Various - 06 - Peter Case and Dave Alvin _ Monday Morning Blues.mp3</t>
  </si>
  <si>
    <t>Various - 06 - Peter Gunn.mp3</t>
  </si>
  <si>
    <t>Various - 07 - 77 Sunset Strip.mp3</t>
  </si>
  <si>
    <t>Various - 07 - Ben Harper _ Sliding Delta.mp3</t>
  </si>
  <si>
    <t>Various - 07 - Marvin Gaye _ Let's Get It On.mp3</t>
  </si>
  <si>
    <t>Various - 08 - Geoff Muldaur _ Chicken.mp3</t>
  </si>
  <si>
    <t>Various - 08 - Maverick.mp3</t>
  </si>
  <si>
    <t>Various - 08 - The Temptations _ (I Know) I'm Losing You.mp3</t>
  </si>
  <si>
    <t>Various - 09 - Eddie Floyd _ Knock On Wood.mp3</t>
  </si>
  <si>
    <t>Various - 09 - Mark Selby _ Make Me A Pallet On Your Floor.mp3</t>
  </si>
  <si>
    <t>Various - 09 - The Flintstones.mp3</t>
  </si>
  <si>
    <t>Various - 10 - Beck _ Stagolee.mp3</t>
  </si>
  <si>
    <t>Various - 10 - The Andy Griffith Show.mp3</t>
  </si>
  <si>
    <t>Various - 10 - The O' Jays _ Love Train.mp3</t>
  </si>
  <si>
    <t>Various - 11 - Al Green _ Love And Happiness.mp3</t>
  </si>
  <si>
    <t>Various - 11 - The Dick Van Dyke Show.mp3</t>
  </si>
  <si>
    <t>Various - 11 - Victoria Williams _ Since I've Laid My Burden Down.mp3</t>
  </si>
  <si>
    <t>Various - 12 - Aretha Franklin _ Baby, I Love You.mp3</t>
  </si>
  <si>
    <t>Various - 12 - Bill Morrissey _ Pay Day.mp3</t>
  </si>
  <si>
    <t>Various - 12 - The Addams Family.mp3</t>
  </si>
  <si>
    <t>Various - 13 - Ben E. King _ Stand By Me.mp3</t>
  </si>
  <si>
    <t>Various - 13 - Gilligan's Island.mp3</t>
  </si>
  <si>
    <t>Various - 13 - Taj Mahal _ My Creole Belle.mp3</t>
  </si>
  <si>
    <t>Various - 14 - Batman.mp3</t>
  </si>
  <si>
    <t>Various - 14 - Gillian Welch _ Beulah Land.mp3</t>
  </si>
  <si>
    <t>Various - 14 - Rufus Thomas _ Walking The Dog.mp3</t>
  </si>
  <si>
    <t>Various - 15 - John Hiatt _ I'm Satisfied.mp3</t>
  </si>
  <si>
    <t>Various - 15 - The Monkeys.mp3</t>
  </si>
  <si>
    <t>Various - 16 - Bewitched.mp3</t>
  </si>
  <si>
    <t>Various - 17 - Mission_ Impossible.mp3</t>
  </si>
  <si>
    <t>Various - 18 - Hawaii Five-O.mp3</t>
  </si>
  <si>
    <t>The Band - 04 - Tura-Lura-Lural (That's An Irish Lullaby) _ Van Morrison with The Band.mp3</t>
  </si>
  <si>
    <t>The Band - 05 - Caravan _ Van Morrison with The Band.mp3</t>
  </si>
  <si>
    <t>The Band - 05 - Stage Fright.mp3</t>
  </si>
  <si>
    <t>The Band - 06 - Coyote _ Joni Mitchell with The Band.mp3</t>
  </si>
  <si>
    <t>The Band - 06 - Life Is A Carnival.mp3</t>
  </si>
  <si>
    <t>The Band - 07 - Baby, Let Me Follow You Down _ Bob Dylan with The Band.mp3</t>
  </si>
  <si>
    <t>The Band - 07 - Dry Your Eyes _ Neil Diamond with The Band.mp3</t>
  </si>
  <si>
    <t>The Band - 08 - I Don't Believe You (She Acts Like We Never Have Met) _ Bob Dylan with The Band.mp3</t>
  </si>
  <si>
    <t>The Band - 08 - It Makes No Difference.mp3</t>
  </si>
  <si>
    <t>The Band - 09 - Forever Young _ Bob Dylan with The Band.mp3</t>
  </si>
  <si>
    <t>The Band - 09 - Such A Night _ Dr. John with The Band.mp3</t>
  </si>
  <si>
    <t>The Band - 10 - Baby, Let Me Follow You Down (Reprise) _ Bob Dylan with The Band.mp3</t>
  </si>
  <si>
    <t>The Band - 10 - The Night They Drove Old Dixie Down.mp3</t>
  </si>
  <si>
    <t>The Band - 11 - I Shall Be Released _ Bob Dylan with The Band.mp3</t>
  </si>
  <si>
    <t>The Band - 11 - Mystery Train _ Paul Butterfield with The Band.mp3</t>
  </si>
  <si>
    <t>The Band - 12 - Mannish Boy _ Muddy Waters with The Band.mp3</t>
  </si>
  <si>
    <t>The Band - 12 - The Last Waltz Suite_ The Well.mp3</t>
  </si>
  <si>
    <t>The Band - 13 - Further On Up The Road _ Eric Clapton with The Band.mp3</t>
  </si>
  <si>
    <t>The Band - 13 - The Last Waltz Suite_ Evangeline _ Emmylou Harris with The Band.mp3</t>
  </si>
  <si>
    <t>The Band - 14 - The Last Waltz Suite_ Out Of The Blue.mp3</t>
  </si>
  <si>
    <t>The Band - 15 - The Last Waltz Suite_ The Weight _ The Staples with The Band.mp3</t>
  </si>
  <si>
    <t>The Band - 16 - The Last Waltz Suite_ The Last Waltz Refrain.mp3</t>
  </si>
  <si>
    <t>The Band - 17 - The Last Waltz Suite_ Theme From The Last Waltz _ The Band with Orchestra.mp3</t>
  </si>
  <si>
    <t>Whole Lotta Soul</t>
  </si>
  <si>
    <t>Various - 01 - Ann Peebles _ I Can't Stand The Rain.mp3</t>
  </si>
  <si>
    <t>Avalon Blues_ A Tribute To Mississippi John Hurt</t>
  </si>
  <si>
    <t>Various - 01 - Chris Smither _ Frankie And Albert.mp3</t>
  </si>
  <si>
    <t>Novelty</t>
  </si>
  <si>
    <t>50 Alltime Favorite TV Themes</t>
  </si>
  <si>
    <t>Various - 01 - I Love Lucy.mp3</t>
  </si>
  <si>
    <t>Various - 02 - Bruce Cockburn _ Avalon, My Home Town.mp3</t>
  </si>
  <si>
    <t>Various - 02 - Dragnet.mp3</t>
  </si>
  <si>
    <t>Various - 02 - The Staple Singers _ Respect Yourself.mp3</t>
  </si>
  <si>
    <t>Paul Simon - 07 - Still Crazy After All These Years.mp3</t>
  </si>
  <si>
    <t>Paul Simon - 08 - Late In The Evening.mp3</t>
  </si>
  <si>
    <t>Paul Simon - 09 - Slip Slidin' Away.mp3</t>
  </si>
  <si>
    <t>Paul Simon - 10 - Hearts And Bones.mp3</t>
  </si>
  <si>
    <t>Paul Simon - 11 - Diamonds On The Soles Of Her Shoes.mp3</t>
  </si>
  <si>
    <t>Paul Simon - 12 - The Boy In The Bubble.mp3</t>
  </si>
  <si>
    <t>Paul Simon - 13 - Graceland.mp3</t>
  </si>
  <si>
    <t>Paul Simon - 14 - You Can Call Me Al.mp3</t>
  </si>
  <si>
    <t>Paul Simon - 15 - Spirit Voices.mp3</t>
  </si>
  <si>
    <t>Paul Simon - 16 - The Cool, Cool River.mp3</t>
  </si>
  <si>
    <t>Paul Simon - 17 - Adios Hermanos.mp3</t>
  </si>
  <si>
    <t>Paul Simon - 18 - Love.mp3</t>
  </si>
  <si>
    <t>Paul Simon - 19 - Hurricane Eye.mp3</t>
  </si>
  <si>
    <t>Every Picture Tells a Story</t>
  </si>
  <si>
    <t>Rod Stewart - 01 - Every Picture Tells a Story.mp3</t>
  </si>
  <si>
    <t>Rod Stewart - 02 - Seems Like a Long Time.mp3</t>
  </si>
  <si>
    <t>Rod Stewart - 03 - That's All Right.mp3</t>
  </si>
  <si>
    <t>Rod Stewart - 04 - Tomorrow Is a Long Time.mp3</t>
  </si>
  <si>
    <t>Rod Stewart - 05 - Maggie May.mp3</t>
  </si>
  <si>
    <t>Rod Stewart - 06 - Mandolin Wind.mp3</t>
  </si>
  <si>
    <t>Rod Stewart - 07 - (I Know) I'm Losing You.mp3</t>
  </si>
  <si>
    <t>Rod Stewart - 08 - Reason to Believe.mp3</t>
  </si>
  <si>
    <t>Shirley Cason - 03_Icicle Melt.mp3</t>
  </si>
  <si>
    <t>Shirley Cason - 05 - Moonbeam.mp3</t>
  </si>
  <si>
    <t>Shirley Cason - 06 - Queen Of Hearts.mp3</t>
  </si>
  <si>
    <t>Shirley Cason - lastwalk.mp3</t>
  </si>
  <si>
    <t>Sunyata</t>
  </si>
  <si>
    <t>Gypsy Sun - Gypsy Moon</t>
  </si>
  <si>
    <t>Sunyata - 01 - Cayuse Flats.mp3</t>
  </si>
  <si>
    <t>Sunyata - 02 - Yo No Se.mp3</t>
  </si>
  <si>
    <t>Sunyata - 03 - She Sleeps.mp3</t>
  </si>
  <si>
    <t>Sunyata - 04 - Gwanedola.mp3</t>
  </si>
  <si>
    <t>Sunyata - 05 - Gitano Django.mp3</t>
  </si>
  <si>
    <t>Sunyata - 06 - Dansk Statique.mp3</t>
  </si>
  <si>
    <t>Sunyata - 07 - Blue, Wet, Deep.mp3</t>
  </si>
  <si>
    <t>Sunyata - 08 - Desert Sky.mp3</t>
  </si>
  <si>
    <t>Sunyata - 09 - Gypsy Moon.mp3</t>
  </si>
  <si>
    <t>Sunyata - 10 - 4u Ina.mp3</t>
  </si>
  <si>
    <t>The Last Waltz (Disc 2)</t>
  </si>
  <si>
    <t>The Band - 01 - The Shape I'm In.mp3</t>
  </si>
  <si>
    <t>The Last Waltz (Disc 1)</t>
  </si>
  <si>
    <t>The Band - 01 - Theme From The Last Waltz.mp3</t>
  </si>
  <si>
    <t>The Band - 02 - Down South In New Orleans _ Bobby Charles with The Band.mp3</t>
  </si>
  <si>
    <t>The Band - 02 - Up On Cripple Creek.mp3</t>
  </si>
  <si>
    <t>The Band - 03 - Ophelia.mp3</t>
  </si>
  <si>
    <t>The Band - 03 - Who Do You Love_ _ Ronnie Hawkins with The Band.mp3</t>
  </si>
  <si>
    <t>The Band - 04 - Helpless _ Neil Young with The Band.mp3</t>
  </si>
  <si>
    <t>Kris Kristofferson - 02 - Sunday Morning Coming Down.mp3</t>
  </si>
  <si>
    <t>Kris Kristofferson - 03 - For The Good Times.mp3</t>
  </si>
  <si>
    <t>Kris Kristofferson - 03 - Me And Bobby McGee.mp3</t>
  </si>
  <si>
    <t>Kris Kristofferson - 04 - Help Me Make It Through The Night.mp3</t>
  </si>
  <si>
    <t>Kris Kristofferson - 04 - The Silver Tongued Devil And I.mp3</t>
  </si>
  <si>
    <t>Kris Kristofferson - 05 - For The Good Times.mp3</t>
  </si>
  <si>
    <t>Kris Kristofferson - 05 - Help Me Make It Through The Night.mp3</t>
  </si>
  <si>
    <t>Kris Kristofferson - 06 - Loving Her Was Easier (Than Anything I'll Ever Do Again).mp3</t>
  </si>
  <si>
    <t>Kris Kristofferson - 06 - Sunday Morning Comin' Down.mp3</t>
  </si>
  <si>
    <t>Kris Kristofferson - 07 - To Beat The Devil.mp3</t>
  </si>
  <si>
    <t>Kris Kristofferson - 07 - You Show Me Yours (And I'll Show You Mine).mp3</t>
  </si>
  <si>
    <t>Kris Kristofferson - 08 - The Pilgrim_ Chapter 33 (Hang In, Hopper).mp3</t>
  </si>
  <si>
    <t>Kris Kristofferson - 08 - Who's To Bless And Who's To Blame.mp3</t>
  </si>
  <si>
    <t>Kris Kristofferson - 09 - Stranger.mp3</t>
  </si>
  <si>
    <t>Kris Kristofferson - 09 - Why Me_.mp3</t>
  </si>
  <si>
    <t>Kris Kristofferson - 10 - I Got A Life Of My Own.mp3</t>
  </si>
  <si>
    <t>Kris Kristofferson - 10 - Nobody Wins.mp3</t>
  </si>
  <si>
    <t>Kris Kristofferson - 11 - The Pilgrim_ Chapter 33.mp3</t>
  </si>
  <si>
    <t>Kris Kristofferson - 11 - Why Me.mp3</t>
  </si>
  <si>
    <t>Kris Kristofferson - 12 - Please Don't Tell Me How The Story Ends.mp3</t>
  </si>
  <si>
    <t>Kris Kristofferson - 12 - Who's To Bless And Who's To Blame.mp3</t>
  </si>
  <si>
    <t>Humming By The Flowered Vine</t>
  </si>
  <si>
    <t>laura_cantrell_14th_street.mp3</t>
  </si>
  <si>
    <t>The Paul Simon Collection - Disc 2</t>
  </si>
  <si>
    <t>Paul Simon - 01 - American Tune (New York City, 1973).mp3</t>
  </si>
  <si>
    <t>The Paul Simon Collection - Disc 1</t>
  </si>
  <si>
    <t>Paul Simon - 01 - Mother And Child Reunion.mp3</t>
  </si>
  <si>
    <t>Paul Simon - 02 - Duncan (London, 1973).mp3</t>
  </si>
  <si>
    <t>Paul Simon - 02 - Me And Julio Down By The Schoolyard.mp3</t>
  </si>
  <si>
    <t>Paul Simon - 03 - Kodachrome.mp3</t>
  </si>
  <si>
    <t>Paul Simon - 03 - The Coast (Montreaux, 2002).mp3</t>
  </si>
  <si>
    <t>Paul Simon - 04 - Mrs. Robinson (New York City, 1999).mp3</t>
  </si>
  <si>
    <t>Paul Simon - 04 - Something So Right.mp3</t>
  </si>
  <si>
    <t>Paul Simon - 05 - Bridge Over Troubled Water (New Orleans, 2001).mp3</t>
  </si>
  <si>
    <t>Paul Simon - 05 - Loves Me Like A Rock.mp3</t>
  </si>
  <si>
    <t>Paul Simon - 06 - 50 Ways To Leave Your Lover.mp3</t>
  </si>
  <si>
    <t>Willie Nelson - 09 - Playin' Dominoes And Shootin Dice.mp3</t>
  </si>
  <si>
    <t>Willie Nelson - 10 - The Party's Over.mp3</t>
  </si>
  <si>
    <t>Willie Nelson - 10 - Wouldn't Have It Any Other Way.mp3</t>
  </si>
  <si>
    <t>Willie Nelson - 11 - Outskirts Of Town.mp3</t>
  </si>
  <si>
    <t>Artie Traum</t>
  </si>
  <si>
    <t>The Last Romantic - An American Guitar Story</t>
  </si>
  <si>
    <t>Tangerine Dream - 05 - Sudden Revelation.mp3</t>
  </si>
  <si>
    <t>Tangerine Dream - 06 - A Matter Of Time.mp3</t>
  </si>
  <si>
    <t>Tangerine Dream - 07 - Purple Nightfall.mp3</t>
  </si>
  <si>
    <t>Tangerine Dream - 08 - Colorado Dawn.mp3</t>
  </si>
  <si>
    <t>Tim Weisberg</t>
  </si>
  <si>
    <t>High Risk</t>
  </si>
  <si>
    <t>Tim Weisberg - 01 - Passion.mp3</t>
  </si>
  <si>
    <t>Tim Weisberg - 02 - Hang Time.mp3</t>
  </si>
  <si>
    <t>Tim Weisberg - 03 - Take The Time.mp3</t>
  </si>
  <si>
    <t>Tim Weisberg - 04 - Kittyhawk.mp3</t>
  </si>
  <si>
    <t>Tim Weisberg - 05 - You've Got To Know.mp3</t>
  </si>
  <si>
    <t>Tim Weisberg - 06 - Rio Tropico.mp3</t>
  </si>
  <si>
    <t>Tim Weisberg - 07 - Naked Truth.mp3</t>
  </si>
  <si>
    <t>Tim Weisberg - 08 - High Risk.mp3</t>
  </si>
  <si>
    <t>Tim Weisberg - 09 - Heartchild.mp3</t>
  </si>
  <si>
    <t>Tim Weisberg - 10 - Say What.mp3</t>
  </si>
  <si>
    <t>Tim Weisberg - 11 - California Nights.mp3</t>
  </si>
  <si>
    <t>Tony Bennet &amp; K.D. Lang</t>
  </si>
  <si>
    <t>A Wonderful World</t>
  </si>
  <si>
    <t>Tony Bennet &amp; K.D. Lang - 01 - Exactly Like You.mp3</t>
  </si>
  <si>
    <t>Tony Bennet &amp; K.D. Lang - 02 - La Vie En Rose.mp3</t>
  </si>
  <si>
    <t>Tony Bennet &amp; K.D. Lang - 03 - I'm Confessin' (That I Love You).mp3</t>
  </si>
  <si>
    <t>Tony Bennet &amp; K.D. Lang - 04 - You Can Depend On Me.mp3</t>
  </si>
  <si>
    <t>Tony Bennet &amp; K.D. Lang - 05 - What A Wonderful World.mp3</t>
  </si>
  <si>
    <t>Tony Bennet &amp; K.D. Lang - 06 - That's My Home.mp3</t>
  </si>
  <si>
    <t>Tony Bennet &amp; K.D. Lang - 07 - A Kiss To Build A Dream On.mp3</t>
  </si>
  <si>
    <t>Tony Bennet &amp; K.D. Lang - 08 - I Wonder.mp3</t>
  </si>
  <si>
    <t>Tony Bennet &amp; K.D. Lang - 09 - Dream A Little Dream Of Me.mp3</t>
  </si>
  <si>
    <t>Tony Bennet &amp; K.D. Lang - 10 - You Can't Lose A Broken Heart.mp3</t>
  </si>
  <si>
    <t>Tony Bennet &amp; K.D. Lang - 11 - That Lucky Old Sun (Just Rolls Around Heaven All Day).mp3</t>
  </si>
  <si>
    <t>Tony Bennet &amp; K.D. Lang - 12 - If We Never Meet Again.mp3</t>
  </si>
  <si>
    <t>Tony Joe White</t>
  </si>
  <si>
    <t>The Best Of</t>
  </si>
  <si>
    <t>Tony Joe White - 01 - Polk Salad Annie.mp3</t>
  </si>
  <si>
    <t>Tony Joe White - 02 - Soul Francisco.mp3</t>
  </si>
  <si>
    <t>Tony Joe White - 03 - Willie And Laura Mae Jones.mp3</t>
  </si>
  <si>
    <t>Tony Joe White - 04 - Rainy Night In Georgia.mp3</t>
  </si>
  <si>
    <t>Tony Joe White - 05 - Roosevelt And Ira Lee (Night Of The Mossacin).mp3</t>
  </si>
  <si>
    <t>Tony Joe White - 06 - Stockholm Blues.mp3</t>
  </si>
  <si>
    <t>Tony Joe White - 07 - High Sheriff Of Calhoun Parrish.mp3</t>
  </si>
  <si>
    <t>Tony Joe White - 08 - Old Man Willis.mp3</t>
  </si>
  <si>
    <t>Tony Joe White - 09 - The Train I'm On.mp3</t>
  </si>
  <si>
    <t>Peter White - 11 - Baby Steps.mp3</t>
  </si>
  <si>
    <t>Peter White - 11 - Endless Journey.mp3</t>
  </si>
  <si>
    <t>Radoslav Lorkovic</t>
  </si>
  <si>
    <t>Radoslav Lorkovic - Part01.mp3</t>
  </si>
  <si>
    <t>Radoslav Lorkovic - Part02.mp3</t>
  </si>
  <si>
    <t>Roger Waters</t>
  </si>
  <si>
    <t>Amused To Death</t>
  </si>
  <si>
    <t>Roger Waters - 01 - The Ballad Of Bill Hubbard.mp3</t>
  </si>
  <si>
    <t>Roger Waters - 02 - What God Wants, Part 1.mp3</t>
  </si>
  <si>
    <t>Roger Waters - 03 - Perfect Sense, Part 1.mp3</t>
  </si>
  <si>
    <t>Roger Waters - 04 - Perfect Sense, Part 2.mp3</t>
  </si>
  <si>
    <t>Roger Waters - 05 - The Bravery Of Being Out Of Range.mp3</t>
  </si>
  <si>
    <t>Roger Waters - 06 - Late Home Tonight, Part 1.mp3</t>
  </si>
  <si>
    <t>Roger Waters - 07 - Late Home Tonight, Part 2.mp3</t>
  </si>
  <si>
    <t>Roger Waters - 08 - Too Much Rope.mp3</t>
  </si>
  <si>
    <t>Roger Waters - 09 - What God Wants, Part 2.mp3</t>
  </si>
  <si>
    <t>Roger Waters - 10 - What God Wants, Part 3.mp3</t>
  </si>
  <si>
    <t>Roger Waters - 11 - Watching TV.mp3</t>
  </si>
  <si>
    <t>Roger Waters - 12 - Three Wishes.mp3</t>
  </si>
  <si>
    <t>Roger Waters - 13 - It's A Miracle.mp3</t>
  </si>
  <si>
    <t>Roger Waters - 14 - Amused To Death.mp3</t>
  </si>
  <si>
    <t>Scott Petito</t>
  </si>
  <si>
    <t>Sbass Music</t>
  </si>
  <si>
    <t>Scott Petito - 01 - Afternoon in a Cloud.mp3</t>
  </si>
  <si>
    <t>Scott Petito - 02 - Beautifully Fearfully Made.mp3</t>
  </si>
  <si>
    <t>Scott Petito - 03 - That Gates of Heat.mp3</t>
  </si>
  <si>
    <t>Scott Petito - 04 - Distance Is.mp3</t>
  </si>
  <si>
    <t>Scott Petito - 05 - Liquid Paper.mp3</t>
  </si>
  <si>
    <t>Scott Petito - 06 - Sbass Music.mp3</t>
  </si>
  <si>
    <t>Scott Petito - 07 - The Zero Crossing.mp3</t>
  </si>
  <si>
    <t>Scott Petito - 08 - The Last reflection.mp3</t>
  </si>
  <si>
    <t>Scott Petito - 09 - Communication in the Presence of Noise.mp3</t>
  </si>
  <si>
    <t>Steve Winwood</t>
  </si>
  <si>
    <t>Back in the High Life</t>
  </si>
  <si>
    <t>Steve Winwood - 01 - Higher Love.mp3</t>
  </si>
  <si>
    <t>Steve Winwood - 02 - Take It As It Comes.mp3</t>
  </si>
  <si>
    <t>Steve Winwood - 03 - Freedom Overspill.mp3</t>
  </si>
  <si>
    <t>Steve Winwood - 04 - Back In The High Life Again.mp3</t>
  </si>
  <si>
    <t>Steve Winwood - 05 - The Finer Things.mp3</t>
  </si>
  <si>
    <t>Steve Winwood - 06 - Wake Me Up On Judgment Day.mp3</t>
  </si>
  <si>
    <t>Steve Winwood - 07 - Split Decision.mp3</t>
  </si>
  <si>
    <t>Steve Winwood - 08 - My Love's Leavin'.mp3</t>
  </si>
  <si>
    <t>Tangerine Dream</t>
  </si>
  <si>
    <t>Canyon Dreams</t>
  </si>
  <si>
    <t>Tangerine Dream - 01 - Shadow Flyer.mp3</t>
  </si>
  <si>
    <t>Tangerine Dream - 02 - Canyon Carver.mp3</t>
  </si>
  <si>
    <t>Tangerine Dream - 03 - Water's Gift.mp3</t>
  </si>
  <si>
    <t>Tangerine Dream - 04 - Canyon Voices.mp3</t>
  </si>
  <si>
    <t>Various - 12 - 'My Idaho Home' - Ronee Blakley.mp3</t>
  </si>
  <si>
    <t>Various - 12 - Øystein Sevåg _ The Door Is Open.mp3</t>
  </si>
  <si>
    <t>Various - 12 - Phil Coulter _ Sunlight on the Water.mp3</t>
  </si>
  <si>
    <t>Various - 12 - Pledging My Time - Greg Brown.mp3</t>
  </si>
  <si>
    <t>Various - 12 - Porter Wagoner _ The Carroll County Accident.mp3</t>
  </si>
  <si>
    <t>Various - 12 - Rock Me _ Rosetta Tharpe.mp3</t>
  </si>
  <si>
    <t>Various - 13 - Beth Nielsen Chapman _ Beyond The Blue.mp3</t>
  </si>
  <si>
    <t>Various - 13 - David Arkenstone _ Into the Dreamtime.mp3</t>
  </si>
  <si>
    <t>Various - 13 - I Gotta Right to Sing the Blues _ Billie Holliday.mp3</t>
  </si>
  <si>
    <t>Various - 13 - 'It Don't Worry Me' - Barbara Harris.mp3</t>
  </si>
  <si>
    <t>Various - 13 - Johnny Horton _ North To Alaska.mp3</t>
  </si>
  <si>
    <t>Various - 01 - Smokey Robinson &amp; The Miracles _ Tears Of A Clown.mp3</t>
  </si>
  <si>
    <t>Casey Kasem - 1960s - Motown's Greatest Hits</t>
  </si>
  <si>
    <t>Various - 01 - The Four Tops _ I Can't Help Myself (Sugar Pie Honey Bunch).mp3</t>
  </si>
  <si>
    <t>Kasem's The Folk Years - 1960's</t>
  </si>
  <si>
    <t>Various - 01 - The Lovin' Spoonful _ Daydream.mp3</t>
  </si>
  <si>
    <t>Peter White - 04 - Soul Embrace.mp3</t>
  </si>
  <si>
    <t>Peter White - 05 - Are You Mine.mp3</t>
  </si>
  <si>
    <t>Peter White - 05 - Don't Want To Be A Fool.mp3</t>
  </si>
  <si>
    <t>Peter White - 05 - Just My Imagination.mp3</t>
  </si>
  <si>
    <t>Peter White - 05 - Long Ride Home.mp3</t>
  </si>
  <si>
    <t>Peter White - 06 - Autumn Day.mp3</t>
  </si>
  <si>
    <t>Peter White - 06 - Bueno Funk.mp3</t>
  </si>
  <si>
    <t>Peter White - 06 - Just Another Day.mp3</t>
  </si>
  <si>
    <t>Peter White - 06 - Lost Without Your Love.mp3</t>
  </si>
  <si>
    <t>Peter White - 07 - City of Lights.mp3</t>
  </si>
  <si>
    <t>Peter White - 07 - Confidential.mp3</t>
  </si>
  <si>
    <t>Peter White - 07 - Glow.mp3</t>
  </si>
  <si>
    <t>Peter White - 07 - My Prayer.mp3</t>
  </si>
  <si>
    <t>Peter White - 08 - Another Rainy Day.mp3</t>
  </si>
  <si>
    <t>Peter White - 08 - Cafe Mystique.mp3</t>
  </si>
  <si>
    <t>Peter White - 08 - Pedro Blanco.mp3</t>
  </si>
  <si>
    <t>Peter White - 08 - Swept Away.mp3</t>
  </si>
  <si>
    <t>Peter White - 09 - Bittersweet.mp3</t>
  </si>
  <si>
    <t>Peter White - 09 - Jump On It.mp3</t>
  </si>
  <si>
    <t>Peter White - 09 - The View From Your Window.mp3</t>
  </si>
  <si>
    <t>Peter White - 09 - When I'm Alone.mp3</t>
  </si>
  <si>
    <t>Peter White - 10 - Life Story.mp3</t>
  </si>
  <si>
    <t>Peter White - 10 - Lullaby.mp3</t>
  </si>
  <si>
    <t>Peter White - 10 - Stormfront.mp3</t>
  </si>
  <si>
    <t>Peter White - 10 - Windy City.mp3</t>
  </si>
  <si>
    <t>Various - 08 - Dieu à Nos Côtés (With God on Our Side) - Hart-Rouge.mp3</t>
  </si>
  <si>
    <t>Various - 08 - Gillian Welch _ I'm Not Afraid To Die.mp3</t>
  </si>
  <si>
    <t>Various - 08 - If You' re A Viper _ Rosetta Howard.mp3</t>
  </si>
  <si>
    <t>Various - 08 - Marie Adams _ I'm Gonna Latch On.mp3</t>
  </si>
  <si>
    <t>Various - 08 - Patrick O'Hearn _ Malevolent Landscape.mp3</t>
  </si>
  <si>
    <t>Various - 08 - 'Tapedeck In His Tractor' - Ronee Blakley.mp3</t>
  </si>
  <si>
    <t>Various - 08 - Tom T. Hall _ A Week In A Country Jail.mp3</t>
  </si>
  <si>
    <t>Various - 08 - Will Ackerman _ Shella's Pictures.mp3</t>
  </si>
  <si>
    <t>Various - 09 - Alberta Adams _ Messin' Around With the Blues.mp3</t>
  </si>
  <si>
    <t>Various - 09 - Balligomingo _ Marooned.mp3</t>
  </si>
  <si>
    <t>Various - 09 - Boots of Spanish Leather - Martin Simpson.mp3</t>
  </si>
  <si>
    <t>Various - 09 - 'Dues' - Ronee Blakley.mp3</t>
  </si>
  <si>
    <t>Various - 09 - Gayle Levant and Tommy Morgan _ Prelude in C With Ave Maria.mp3</t>
  </si>
  <si>
    <t>Various - 09 - Jack I'm Mellow _ Trixie Smith.mp3</t>
  </si>
  <si>
    <t>Various - 09 - The Kingston Trio _ Tom Dooley.mp3</t>
  </si>
  <si>
    <t>Various - 09 - Victoria Williams _ Why Look At The Moon.mp3</t>
  </si>
  <si>
    <t>Various - 10 - Don't You Make Me High _ Blue Lu Barker.mp3</t>
  </si>
  <si>
    <t>Various - 10 - 'I'm Easy' - Keith Carradine.mp3</t>
  </si>
  <si>
    <t>Various - 10 - Liz Story _ Wedding Rain.mp3</t>
  </si>
  <si>
    <t>Various - 10 - Lovey Lewis _ Take a Chance On Me.mp3</t>
  </si>
  <si>
    <t>Various - 10 - Mary-Chapin Carpenter _ Down At The Twist And Shout.mp3</t>
  </si>
  <si>
    <t>Various - 10 - Restless Farewell - Norman Blake &amp; Peter Ostroushko.mp3</t>
  </si>
  <si>
    <t>Various - 10 - State of Grace _ Miserere.mp3</t>
  </si>
  <si>
    <t>Various - 10 - Walter Brennan _ Old Rivers.mp3</t>
  </si>
  <si>
    <t>Various - 11 - Cheri Knight _ White Lies.mp3</t>
  </si>
  <si>
    <t>Various - 11 - Esther Phillips _ Sit Back Down.mp3</t>
  </si>
  <si>
    <t>Various - 11 - It Ain't Me, Babe - Lucy Kaplansky.mp3</t>
  </si>
  <si>
    <t>Various - 11 - My Man And I _ Rosetta Tharpe.mp3</t>
  </si>
  <si>
    <t>Various - 11 - 'One, I Love You' - Henry Gibson &amp; Ronee Blakley.mp3</t>
  </si>
  <si>
    <t>Various - 11 - Sean Harkness _ Coming Home.mp3</t>
  </si>
  <si>
    <t>Various - 11 - Shadowfax _ Shadowdance.mp3</t>
  </si>
  <si>
    <t>Various - 11 - Ssgt Barry Sadler _ The Ballad Of The Green Berets.mp3</t>
  </si>
  <si>
    <t>Various - 12 - Gwen Johnson _ A Trumpet Blows Away the Blues.mp3</t>
  </si>
  <si>
    <t>Various - 12 - Katy Moffatt _ Burning Memories.mp3</t>
  </si>
  <si>
    <t>Various - 04 - Angels of Venice _ After the Harvest.mp3</t>
  </si>
  <si>
    <t>Various - 04 - Big Mama Thornton _ They Call Me Big Mama.mp3</t>
  </si>
  <si>
    <t>Various - 04 - Billy Walker _ Cross The Brazos At Waco.mp3</t>
  </si>
  <si>
    <t>Various - 04 - Bumble Bee _ Memphis Minnie.mp3</t>
  </si>
  <si>
    <t>Various - 04 - Girl of the North Country - John Gorka.mp3</t>
  </si>
  <si>
    <t>Various - 04 - 'Keep A-Goin'' - Henry Gibson.mp3</t>
  </si>
  <si>
    <t>Various - 04 - Nanci Griffith _ Trouble In The Fields.mp3</t>
  </si>
  <si>
    <t>Various - 04 - Tangerine Dream _ Cool at Heart.mp3</t>
  </si>
  <si>
    <t>Various - 05 - Alex De Grassi _ Western.mp3</t>
  </si>
  <si>
    <t>Various - 05 - Claude King _ Wolverton Mountain.mp3</t>
  </si>
  <si>
    <t>Various - 05 - Delia - Spider John Koerner &amp; Dave Ray.mp3</t>
  </si>
  <si>
    <t>Various - 05 - Hot Nuts (Get 'em From the Peanut Man) _ Georgia White.mp3</t>
  </si>
  <si>
    <t>Various - 05 - Marie Adams _ I'm Gonna Play the Honky Tonks.mp3</t>
  </si>
  <si>
    <t>Various - 05 - 'Memphis' - Karen Black.mp3</t>
  </si>
  <si>
    <t>Various - 05 - Rosanne Cash _ Tennessee Flat Top Box.mp3</t>
  </si>
  <si>
    <t>Various - 05 - Schönherz &amp; Scott _ One Night in Vienna.mp3</t>
  </si>
  <si>
    <t>Various - 06 - Carlene Carter _ Me and The Wildwood Rose.mp3</t>
  </si>
  <si>
    <t>Various - 06 - Gladys Hill _ Please Don't Touch My Bowl.mp3</t>
  </si>
  <si>
    <t>Various - 06 - I Want You - Cliff Eberhardt.mp3</t>
  </si>
  <si>
    <t>Various - 06 - I'll Keep Sittin' On It (If I Can't Sell It) _ Georgia White.mp3</t>
  </si>
  <si>
    <t>Various - 06 - Jeff Johnson &amp; Brian Dunning _ The Dream of Talisin.mp3</t>
  </si>
  <si>
    <t>Various - 06 - Lester Flatt And Earl Scruggs _ The Ballad of Jed Clampett.mp3</t>
  </si>
  <si>
    <t>Various - 06 - Ravi Shankar _ Ragas in Minor Scale.mp3</t>
  </si>
  <si>
    <t>Various - 06 - 'Rolling Stone' - Karen Black.mp3</t>
  </si>
  <si>
    <t>Various - 07 - '200 Years' - Henry Gibson.mp3</t>
  </si>
  <si>
    <t>Various - 07 - All Along the Watchtower - Tom Landa &amp; the Paperboys.mp3</t>
  </si>
  <si>
    <t>Various - 07 - Big Mama Thornton _ Hound Dog.mp3</t>
  </si>
  <si>
    <t>Various - 07 - Black Snake Swing _ Victoria Spavey.mp3</t>
  </si>
  <si>
    <t>Various - 07 - Bobby Bare _ Detroit City.mp3</t>
  </si>
  <si>
    <t>Various - 07 - Emmylou Harris _ Even Cowgirls Get The Blues.mp3</t>
  </si>
  <si>
    <t>Various - 07 - Philip Aaberg _ Marias River Breakdown.mp3</t>
  </si>
  <si>
    <t>Various - 07 - Philippe Saisse _ Glamorous Glennis.mp3</t>
  </si>
  <si>
    <t>Tuck &amp; Patti - 05 - Song For The Souls.mp3</t>
  </si>
  <si>
    <t>Tuck &amp; Patti - 06 - Lifeline.mp3</t>
  </si>
  <si>
    <t>Tuck &amp; Patti - 07 - You Ain't Seen Nothing Yet.mp3</t>
  </si>
  <si>
    <t>Tuck &amp; Patti - 08 - Path To Peace.mp3</t>
  </si>
  <si>
    <t>Tuck &amp; Patti - 09 - Early Morning Music Box.mp3</t>
  </si>
  <si>
    <t>Tuck &amp; Patti - 10 - This Light This Life.mp3</t>
  </si>
  <si>
    <t>Women Blues Singers 1928-1969 (Disc 2)</t>
  </si>
  <si>
    <t>Various - 01 - Donna Hightower _ I Ain't In the Mood.mp3</t>
  </si>
  <si>
    <t>Nashville Soundtrack</t>
  </si>
  <si>
    <t>Various - 01 - 'It Don't Worry Me' - Keith Carradine.mp3</t>
  </si>
  <si>
    <t>Classic Country - Great Story Songs</t>
  </si>
  <si>
    <t>Various - 01 - Johnny Horton _ The Battle Of New Orleans.mp3</t>
  </si>
  <si>
    <t>A Nod to Bob</t>
  </si>
  <si>
    <t>Various - 01 - Love Minus Zero No Limit - Eliza Gilkyson.mp3</t>
  </si>
  <si>
    <t>Women of the Heartland</t>
  </si>
  <si>
    <t>Various - 01 - Lucinda Williams _ Passionate Kisses.mp3</t>
  </si>
  <si>
    <t>Windham Hill Chill  (Disc 1)</t>
  </si>
  <si>
    <t>Various - 01 - Paul Schwartz Project _ Vol De Nuit.mp3</t>
  </si>
  <si>
    <t>Windham Hill Chill  (Disc 2)</t>
  </si>
  <si>
    <t>Various - 01 - Richard Dwarsky _ A Morning With The Roses.mp3</t>
  </si>
  <si>
    <t>Women Blues Singers 1928-1969 (Disc 1)</t>
  </si>
  <si>
    <t>Various - 01 - Some Cold Rainy Day _ Bertha _Chippie_ Hill.mp3</t>
  </si>
  <si>
    <t>Various - 02 - 'Bluebird' - Timothy Brown.mp3</t>
  </si>
  <si>
    <t>Various - 02 - Helen Humes _ All Night Long.mp3</t>
  </si>
  <si>
    <t>Various - 02 - Marty Robbins _ Big Iron.mp3</t>
  </si>
  <si>
    <t>Various - 02 - Michael Hedges _ Rickover's Dream.mp3</t>
  </si>
  <si>
    <t>Various - 02 - Rosie Flores _ Crying Over You.mp3</t>
  </si>
  <si>
    <t>Various - 02 - Sweetheart Like You - Guy Davis.mp3</t>
  </si>
  <si>
    <t>Various - 02 - Whiskey Drinkin' Blues _ Jenny Pope.mp3</t>
  </si>
  <si>
    <t>Various - 02 - Yanni _ To the One Who Knows.mp3</t>
  </si>
  <si>
    <t>Various - 03 - Clothes Line Saga - Suzzy &amp; Maggie Roche.mp3</t>
  </si>
  <si>
    <t>Various - 03 - 'For The Sake Of The Children' - Henry Gibson.mp3</t>
  </si>
  <si>
    <t>Various - 03 - George Winston _ Cloudburst (Solo Piano).mp3</t>
  </si>
  <si>
    <t>Various - 03 - Johnny Cash _ Don't Take Your Guns To Town.mp3</t>
  </si>
  <si>
    <t>Various - 03 - Kelly Willis _ He Don't Care About Me.mp3</t>
  </si>
  <si>
    <t>Various - 03 - Mark Isham _ Raffles in Rio.mp3</t>
  </si>
  <si>
    <t>Various - 03 - Memphis Minnie _ Me and My Chauffeur Blues.mp3</t>
  </si>
  <si>
    <t>Various - 03 - Tallahatchie River Blues _ Mattie Delaney.mp3</t>
  </si>
  <si>
    <t>Tom Petty &amp; the Heartbreakers - 07 - A Thing About You.mp3</t>
  </si>
  <si>
    <t>Tom Petty &amp; the Heartbreakers - 08 - Insider.mp3</t>
  </si>
  <si>
    <t>Tom Petty &amp; the Heartbreakers - 09 - The Criminal Kind.mp3</t>
  </si>
  <si>
    <t>Tom Petty &amp; the Heartbreakers - 10 - You Can Still Change Your Mind.mp3</t>
  </si>
  <si>
    <t>Closing Time</t>
  </si>
  <si>
    <t>Tom Waits - 01 - Ol' 55.mp3</t>
  </si>
  <si>
    <t>Tom Waits - 02 - I Hope That I Don't Fall in Love With You.mp3</t>
  </si>
  <si>
    <t>Tom Waits - 03 - Virginia Avenue.mp3</t>
  </si>
  <si>
    <t>Tom Waits - 04 - Old Shoes (&amp; Picture Postcards).mp3</t>
  </si>
  <si>
    <t>Tom Waits - 05 - Midnight Lullaby.mp3</t>
  </si>
  <si>
    <t>Tom Waits - 06 - Martha.mp3</t>
  </si>
  <si>
    <t>Tom Waits - 07 - Rosie.mp3</t>
  </si>
  <si>
    <t>Tom Waits - 08 - Lonely.mp3</t>
  </si>
  <si>
    <t>Tom Waits - 09 - Ice Cream Man.mp3</t>
  </si>
  <si>
    <t>Tom Waits - 10 - Little Trip to Heaven (On the Wings of Your Love).mp3</t>
  </si>
  <si>
    <t>Tom Waits - 11 - Grapefruit Moon.mp3</t>
  </si>
  <si>
    <t>Tom Waits - 12 - Closing Time.mp3</t>
  </si>
  <si>
    <t>Tom Wopat</t>
  </si>
  <si>
    <t>Sings Harold Arlen</t>
  </si>
  <si>
    <t>Tom Wopat_Sings Harold Arlen_05_One For My Baby.mp3</t>
  </si>
  <si>
    <t>Travis Tritt</t>
  </si>
  <si>
    <t>The Restless Kind</t>
  </si>
  <si>
    <t>Travis Tritt - 01 - Restless Kind.mp3</t>
  </si>
  <si>
    <t>Travis Tritt - 02 - Still In Love With You.mp3</t>
  </si>
  <si>
    <t>Travis Tritt - 03 - More Than You'll Ever Know.mp3</t>
  </si>
  <si>
    <t>Travis Tritt - 04 - Draggin' My Heart Around.mp3</t>
  </si>
  <si>
    <t>Travis Tritt - 05 - Helping Me Get Over You.mp3</t>
  </si>
  <si>
    <t>Travis Tritt - 06 - Back Up Against The Wall.mp3</t>
  </si>
  <si>
    <t>Travis Tritt - 07 - Double Trouble.mp3</t>
  </si>
  <si>
    <t>Travis Tritt - 08 - Did You Fall Far Enough.mp3</t>
  </si>
  <si>
    <t>Travis Tritt - 09 - She's Going Home With Me.mp3</t>
  </si>
  <si>
    <t>Travis Tritt - 10 - Sack Full Of Stones.mp3</t>
  </si>
  <si>
    <t>Travis Tritt - 11 - Where Corn Don't Grow.mp3</t>
  </si>
  <si>
    <t>The Love EP</t>
  </si>
  <si>
    <t>Tristan Prettyman - 01 - Void.mp3</t>
  </si>
  <si>
    <t>Tristan Prettyman - 02 - Evaporated.mp3</t>
  </si>
  <si>
    <t>Tristan Prettyman - 03 - When it Rains.mp3</t>
  </si>
  <si>
    <t>Tristan Prettyman - 04 - The Kiss.mp3</t>
  </si>
  <si>
    <t>Tristan Prettyman - 05 - Guest Check.mp3</t>
  </si>
  <si>
    <t>Tristan Prettyman - 06 - Anything at All.mp3</t>
  </si>
  <si>
    <t>Tristan Prettyman - 07 - My Love.mp3</t>
  </si>
  <si>
    <t>Tuck &amp; Patti</t>
  </si>
  <si>
    <t>Taking The Long Way Home</t>
  </si>
  <si>
    <t>Tuck &amp; Patti - 01 - Taking The Long Way Home.mp3</t>
  </si>
  <si>
    <t>Tuck &amp; Patti - 02 - Ready To Love.mp3</t>
  </si>
  <si>
    <t>Tuck &amp; Patti - 03 - Thank You.mp3</t>
  </si>
  <si>
    <t>Tuck &amp; Patti - 04 - Take This Feeling.mp3</t>
  </si>
  <si>
    <t>Mike Oldfield - 05 - A Minor Tune.mp3</t>
  </si>
  <si>
    <t>Mike Oldfield - 06 - Blues.mp3</t>
  </si>
  <si>
    <t>Mike Oldfield - 07 - Thrash.mp3</t>
  </si>
  <si>
    <t>Mike Oldfield - 08 - Jazz.mp3</t>
  </si>
  <si>
    <t>Mike Oldfield - 09 - Ghost Bells.mp3</t>
  </si>
  <si>
    <t>Mike Oldfield - 10 - Russian.mp3</t>
  </si>
  <si>
    <t>Mike Oldfield - 11 - Finale.mp3</t>
  </si>
  <si>
    <t>Mike Oldfield - 12 - Harmonics.mp3</t>
  </si>
  <si>
    <t>Mike Oldfield - 13 - Peace.mp3</t>
  </si>
  <si>
    <t>Mike Oldfield - 14 - Bagpipe Guitars.mp3</t>
  </si>
  <si>
    <t>Mike Oldfield - 15 - Caveman.mp3</t>
  </si>
  <si>
    <t>Mike Oldfield - 16 - Ambient Guitars.mp3</t>
  </si>
  <si>
    <t>Mike Oldfield - 17 - The Sailor's Hornpipe.mp3</t>
  </si>
  <si>
    <t>The Chess Box D1 (1947-54)</t>
  </si>
  <si>
    <t>Muddy Waters - 01 - Gypsy Woman (1947).mp3</t>
  </si>
  <si>
    <t>The Chess Box D3 (1960-72)</t>
  </si>
  <si>
    <t>Muddy Waters - 01 - I Feel So Good (live) (1960).mp3</t>
  </si>
  <si>
    <t>The Chess Box D2 (1954-59)</t>
  </si>
  <si>
    <t>The Beatles - 21 - Everybody's Got Something To Hide Except Me and My Monkey.mp3</t>
  </si>
  <si>
    <t>The Beatles - 22 - Sexy Sadie.mp3</t>
  </si>
  <si>
    <t>The Beatles - 23 - Helter Skelter.mp3</t>
  </si>
  <si>
    <t>The Beatles - 24 - Long Long Long.mp3</t>
  </si>
  <si>
    <t>The Beatles - 25 - Revolution 1.mp3</t>
  </si>
  <si>
    <t>The Beatles - 26 - Honey Pie.mp3</t>
  </si>
  <si>
    <t>The Beatles - 27 - Savoy Truffle.mp3</t>
  </si>
  <si>
    <t>The Beatles - 28 - Cry Baby Cry.mp3</t>
  </si>
  <si>
    <t>The Beatles - 29 - Revolution 9.mp3</t>
  </si>
  <si>
    <t>The Beatles - 30 - Good Night.mp3</t>
  </si>
  <si>
    <t>Todd Fletcher</t>
  </si>
  <si>
    <t>Byzantium</t>
  </si>
  <si>
    <t>Todd Fletcher - 01 - Firesongs.mp3</t>
  </si>
  <si>
    <t>Todd Fletcher - 02 - Intersect.mp3</t>
  </si>
  <si>
    <t>Todd Fletcher - 03 - Byzantium.mp3</t>
  </si>
  <si>
    <t>Todd Fletcher - 04 - Airspirit.mp3</t>
  </si>
  <si>
    <t>Todd Fletcher - 05 - Sandocean.mp3</t>
  </si>
  <si>
    <t>Todd Fletcher - 06 - Lapisound.mp3</t>
  </si>
  <si>
    <t>Todd Fletcher - 07 - Udinattar.mp3</t>
  </si>
  <si>
    <t>Todd Fletcher - 08 - Redrhythm.mp3</t>
  </si>
  <si>
    <t>Todd Fletcher - 09 - Subvoiced.mp3</t>
  </si>
  <si>
    <t>Todd Fletcher - 10 - kohinoori.mp3</t>
  </si>
  <si>
    <t>Todd Fletcher - 11 - Thunderer.mp3</t>
  </si>
  <si>
    <t>Todd Fletcher - 12 - Sereplace.mp3</t>
  </si>
  <si>
    <t>Hard Promises</t>
  </si>
  <si>
    <t>Tom Petty &amp; the Heartbreakers - 01 - The Waiting.mp3</t>
  </si>
  <si>
    <t>Tom Petty &amp; the Heartbreakers - 06 - Letting You Go.mp3</t>
  </si>
  <si>
    <t>Waiting To Exhale Soundtrack</t>
  </si>
  <si>
    <t>Various - 01 - Whitney Houston _ Exhale (Shoop Shoop).mp3</t>
  </si>
  <si>
    <t>Celebrate The Season</t>
  </si>
  <si>
    <t>Various - 01 - X-Mas Time.mp3</t>
  </si>
  <si>
    <t>Various - 02 - Assanhado - No em pingo D'agua.mp3</t>
  </si>
  <si>
    <t>Various - 02 - Begging For Sex, Part 2 _.mp3</t>
  </si>
  <si>
    <t>Various - 02 - Bohemian Sunset (Jazzanova).mp3</t>
  </si>
  <si>
    <t>Various - 02 - Chet Baker _ You're My Thrill.mp3</t>
  </si>
  <si>
    <t>Various - 02 - God Rest Ye Merry Gentlemen.mp3</t>
  </si>
  <si>
    <t>Various - 02 - Jimmie Vaughan _ Texas Flood.mp3</t>
  </si>
  <si>
    <t>Various - 02 - Little Shepard.mp3</t>
  </si>
  <si>
    <t>Various - 02 - Mozart _ Eine Kleine Nachtmusik.mp3</t>
  </si>
  <si>
    <t>Various - 02 - Whitney Houston _ Why Does It Hurt So Bad.mp3</t>
  </si>
  <si>
    <t>Various - 03 - B.B. King _ Telephone Song.mp3</t>
  </si>
  <si>
    <t>Various - 03 - J.S. Bach _ Air On The G String.mp3</t>
  </si>
  <si>
    <t>Various - 03 - Louis Armstrong _ I Was Doing All Right.mp3</t>
  </si>
  <si>
    <t>Various - 03 - Michael And Hope's New Baby.mp3</t>
  </si>
  <si>
    <t>Various - 03 - Patu - Aquarela Carioca.mp3</t>
  </si>
  <si>
    <t>Various - 03 - She Cries (William Orbit).mp3</t>
  </si>
  <si>
    <t>Various - 03 - Toni Braxton _ Let It Flow.mp3</t>
  </si>
  <si>
    <t>Various - 03 - We Wish You A Merry Christmas.mp3</t>
  </si>
  <si>
    <t>Various - 03 - White Christmas.mp3</t>
  </si>
  <si>
    <t>Various - 04 - Angels We Have Heard On High.mp3</t>
  </si>
  <si>
    <t>Various - 04 - Another Country (Nancy's Illness).mp3</t>
  </si>
  <si>
    <t>Various - 04 - Aretha Franklin _ It Hurts Like Hell.mp3</t>
  </si>
  <si>
    <t>Various - 04 - Buddy Guy _ Long Way from Home.mp3</t>
  </si>
  <si>
    <t>Various - 04 - Nina Simone _ This Year's Kisses.mp3</t>
  </si>
  <si>
    <t>Various - 04 - Peregrino - Nando Carneiro.mp3</t>
  </si>
  <si>
    <t>Various - 04 - Speechless Drums &amp; Bass (Kruder &amp; Dorfmeister).mp3</t>
  </si>
  <si>
    <t>Various - 04 - Tchaikovsky _ Andante Cantabile.mp3</t>
  </si>
  <si>
    <t>Various - 04 - This Christmas.mp3</t>
  </si>
  <si>
    <t>Merle Haggard - 14 - I Think I'll Just Stay Here And Drink.mp3</t>
  </si>
  <si>
    <t>Merle Haggard - 15 - Leonard.mp3</t>
  </si>
  <si>
    <t>Merle Haggard - 16 - Yesterday's Wine.mp3</t>
  </si>
  <si>
    <t>Merle Haggard - 17 - Pancho &amp; Lefty.mp3</t>
  </si>
  <si>
    <t>Peter Mulvey - 13 - The Dream.mp3</t>
  </si>
  <si>
    <t>Peter Mulvey - 14 - The Whole Of The Moon (live subway recording).mp3</t>
  </si>
  <si>
    <t>peter white - Fantasy.mp3</t>
  </si>
  <si>
    <t>Pinetop Perkins</t>
  </si>
  <si>
    <t>Ladies Man</t>
  </si>
  <si>
    <t>Pinetop Perkins_01_Meanest Woman (With Deborah Coleman) .mp3</t>
  </si>
  <si>
    <t>Pinetop Perkins_02_Since I Lost My Baby (With Susan Tedeschi).mp3</t>
  </si>
  <si>
    <t>Pinetop Perkins_03_Big Fat Mama.mp3</t>
  </si>
  <si>
    <t>Pinetop Perkins_04_He's Got Me Going (With Madeleine Peyroux).mp3</t>
  </si>
  <si>
    <t>Mavericks - 03 - Pretend.mp3</t>
  </si>
  <si>
    <t>Mavericks - 04 - I Should Have Been True.mp3</t>
  </si>
  <si>
    <t>Mavericks - 05 - The Things You Said To Me.mp3</t>
  </si>
  <si>
    <t>Mavericks - 06 - Just A Memory.mp3</t>
  </si>
  <si>
    <t>Mavericks - 07 - All That Heaven Will Allow.mp3</t>
  </si>
  <si>
    <t>Mavericks - 08 - Neon Blue.mp3</t>
  </si>
  <si>
    <t>Mavericks - 09 - O What A Thrill.mp3</t>
  </si>
  <si>
    <t>Mavericks - 10 - Ain't Found Nobody.mp3</t>
  </si>
  <si>
    <t>Mavericks - 11 - The Losing Side Of Me.mp3</t>
  </si>
  <si>
    <t>MingusLaPorte_StormyWeather.mp3</t>
  </si>
  <si>
    <t>The Mose Chronicles - Live in London, Vol. 1</t>
  </si>
  <si>
    <t>Mose Allison - 01 - Excursion And Interlude.mp3</t>
  </si>
  <si>
    <t>Mose Allison - 02 - No Trouble Livin'.mp3</t>
  </si>
  <si>
    <t>Mose Allison - 03 - I Aint Got Nothing But The Blues.mp3</t>
  </si>
  <si>
    <t>Mose Allison - 04 - Everybody's Cryin' Mercy.mp3</t>
  </si>
  <si>
    <t>Mose Allison - 05 - Meet Me At No Special Place.mp3</t>
  </si>
  <si>
    <t>Mose Allison - 06 - If You Only Knew.mp3</t>
  </si>
  <si>
    <t>Mose Allison - 07 - Middle Class White Boy.mp3</t>
  </si>
  <si>
    <t>Mose Allison - 08 - You Are My Sunshine.mp3</t>
  </si>
  <si>
    <t>Mose Allison - 09 - What's Your Movie.mp3</t>
  </si>
  <si>
    <t>Mose Allison - 10 - How Much Truth.mp3</t>
  </si>
  <si>
    <t>Mose Allison - 11 - Ever Since The World Ended.mp3</t>
  </si>
  <si>
    <t>Mose Allison - 12 - You Call It Jogging.mp3</t>
  </si>
  <si>
    <t>Mose Allison - 13 - Trouble In Mind.mp3</t>
  </si>
  <si>
    <t>Mose Allison - 14 - I'm Not Talking.mp3</t>
  </si>
  <si>
    <t>Mose Allison - 15 - I Feel So Good.mp3</t>
  </si>
  <si>
    <t>Mose Allison - 16 - Since I Fell For You.mp3</t>
  </si>
  <si>
    <t>Mose Allison - 17 - Seventh Son.mp3</t>
  </si>
  <si>
    <t>Mose Allison - 18 - Hello There Universe.mp3</t>
  </si>
  <si>
    <t>Mose Allison - 19 - What Do You do After.mp3</t>
  </si>
  <si>
    <t>Mose Allison - 20 - Gettin' There.mp3</t>
  </si>
  <si>
    <t>Mose Allison - 21 - I Love The Life I Live.mp3</t>
  </si>
  <si>
    <t>Mose Allison - 22 - Finale.mp3</t>
  </si>
  <si>
    <t>Nancy Anderson</t>
  </si>
  <si>
    <t>Porcelain Acoustics</t>
  </si>
  <si>
    <t>Nancy Anderson - 02 - One More Of Those Days.mp3</t>
  </si>
  <si>
    <t>Nancy Anderson - 03 - Tracing The Wires.mp3</t>
  </si>
  <si>
    <t>Nancy Anderson - 04 - I'll Be On My Way.mp3</t>
  </si>
  <si>
    <t>Nancy Anderson - 06 - Dale's Tune.mp3</t>
  </si>
  <si>
    <t>Nancy Anderson - 08 - Yesterday's Dreams.mp3</t>
  </si>
  <si>
    <t>Nancy Anderson - 09 - Cigarette Lighter.mp3</t>
  </si>
  <si>
    <t>Nancy Anderson - 10 - Those Yellow Walls.mp3</t>
  </si>
  <si>
    <t>Nancy Anderson - 11 - Nipper.mp3</t>
  </si>
  <si>
    <t>Nancy Anderson - 13 - Sarah's Lullaby.mp3</t>
  </si>
  <si>
    <t>Nancy Anderson - 14 - Osa.mp3</t>
  </si>
  <si>
    <t>Lisa Bell - 06 - Along The Beaches.mp3</t>
  </si>
  <si>
    <t>Lisa Bell - 07 - Here I Am.mp3</t>
  </si>
  <si>
    <t>Lisa Bell - 08 - Mary Had A Little Plan.mp3</t>
  </si>
  <si>
    <t>Lisa Bell - 09 - You'll Find Me.mp3</t>
  </si>
  <si>
    <t>Lisa Bell - 10 - Faraway Friends.mp3</t>
  </si>
  <si>
    <t>Lisa Bell - 11 - When You Look For Love (Redux).mp3</t>
  </si>
  <si>
    <t>Lisa Bell - 12 - Burning Desire.mp3</t>
  </si>
  <si>
    <t>Crazy Nights</t>
  </si>
  <si>
    <t>Lonestar - 01 - Come Cryin' To Me.mp3</t>
  </si>
  <si>
    <t>Lonestar - 02 - Everything's Changed.mp3</t>
  </si>
  <si>
    <t>Lonestar - 03 - Cheater's Road.mp3</t>
  </si>
  <si>
    <t>Lonestar - 04 - A Week In Juarez.mp3</t>
  </si>
  <si>
    <t>Lonestar - 05 - John Doe On A John Deere.mp3</t>
  </si>
  <si>
    <t>Lonestar - 06 - You Walked In.mp3</t>
  </si>
  <si>
    <t>Lonestar - 07 - Say When.mp3</t>
  </si>
  <si>
    <t>Lonestar - 08 - Amie.mp3</t>
  </si>
  <si>
    <t>Lonestar - 09 - Crazy Nights.mp3</t>
  </si>
  <si>
    <t>Lonestar - 10 - Keys To My Heart.mp3</t>
  </si>
  <si>
    <t>Lonestar - 11 - What Do We Do With The Rest Of The Night.mp3</t>
  </si>
  <si>
    <t>Bittertown</t>
  </si>
  <si>
    <t>Lori McKenna_01_Bible Song.mp3</t>
  </si>
  <si>
    <t>Lori McKenna_02_Mr. Sunshine.mp3</t>
  </si>
  <si>
    <t>Lori McKenna_03_One Man.mp3</t>
  </si>
  <si>
    <t>Lori McKenna_04_Pour.mp3</t>
  </si>
  <si>
    <t>Lori McKenna_05_Lonestar.mp3</t>
  </si>
  <si>
    <t>Lori McKenna_06_Stealing Kisses.mp3</t>
  </si>
  <si>
    <t>Lori McKenna_07_If You Ask.mp3</t>
  </si>
  <si>
    <t>Lori McKenna_08_Monday Afternoon.mp3</t>
  </si>
  <si>
    <t>Lori McKenna_09_The Ledge.mp3</t>
  </si>
  <si>
    <t>Lori McKenna_10_My Sweetheart.mp3</t>
  </si>
  <si>
    <t>Lori McKenna_11_Cowardly Lion.mp3</t>
  </si>
  <si>
    <t>Lori McKenna_12_Silver Bus.mp3</t>
  </si>
  <si>
    <t>Lori McKenna_13_One Kiss Goodnight.mp3</t>
  </si>
  <si>
    <t>Jingles</t>
  </si>
  <si>
    <t>3BM</t>
  </si>
  <si>
    <t>Lyndon - Track 4 - No Voiceovers.mp3</t>
  </si>
  <si>
    <t>Maggie Walters</t>
  </si>
  <si>
    <t>Maggie Walters_Maggie Walters_01_Fingerprints.mp3</t>
  </si>
  <si>
    <t>Maggie Walters_Maggie Walters_02_Be Careful Love.mp3</t>
  </si>
  <si>
    <t>Maggie Walters_Maggie Walters_03_Spin.mp3</t>
  </si>
  <si>
    <t>Maggie Walters_Maggie Walters_04_Ann Marie Explained It All.mp3</t>
  </si>
  <si>
    <t>Maggie Walters_Maggie Walters_05_Another Living Room.mp3</t>
  </si>
  <si>
    <t>Maggie Walters_Maggie Walters_06_The Other Spin.mp3</t>
  </si>
  <si>
    <t>Maggie Walters_Maggie Walters_07_Sundays.mp3</t>
  </si>
  <si>
    <t>Maggie Walters_Maggie Walters_08_Gibraltar.mp3</t>
  </si>
  <si>
    <t>Maggie Walters_Maggie Walters_09_Flash.mp3</t>
  </si>
  <si>
    <t>Maggie Walters_Maggie Walters_10_Shades Of Gray.mp3</t>
  </si>
  <si>
    <t>Mavericks</t>
  </si>
  <si>
    <t>What A Crying Shame</t>
  </si>
  <si>
    <t>Mavericks - 01 - There Goes My Heart.mp3</t>
  </si>
  <si>
    <t>Mavericks - 02 - What A Crying Shame.mp3</t>
  </si>
  <si>
    <t>Jorane_14_Am I The Sky.mp3</t>
  </si>
  <si>
    <t>Kelly Howell</t>
  </si>
  <si>
    <t>Sound Sleep</t>
  </si>
  <si>
    <t>Kelly Howell_01_Music With Delta Waves.mp3</t>
  </si>
  <si>
    <t>ken navarro - Souvenir.mp3</t>
  </si>
  <si>
    <t>Kenny Wheeler</t>
  </si>
  <si>
    <t>What Now _</t>
  </si>
  <si>
    <t>Kenny Wheeler - 01 - Iowa City.mp3</t>
  </si>
  <si>
    <t>Kenny Wheeler - 02 - One Two Three.mp3</t>
  </si>
  <si>
    <t>Kenny Wheeler - 03 - March Mist.mp3</t>
  </si>
  <si>
    <t>The Beatles - 04 - Ob-La-Di, Ob-La-Da.mp3</t>
  </si>
  <si>
    <t>The Beatles - 05 - Wild Honey Pie.mp3</t>
  </si>
  <si>
    <t>The Beatles - 06 - The Continuing Story Of Bungalow Bill.mp3</t>
  </si>
  <si>
    <t>The Beatles - 07 - While My Guitar Gently Weeps.mp3</t>
  </si>
  <si>
    <t>The Beatles - 08 - Happiness Is A Warm Gun.mp3</t>
  </si>
  <si>
    <t>The Beatles - 09 - Martha My Dear.mp3</t>
  </si>
  <si>
    <t>The Beatles - 10 - I'm So Tired.mp3</t>
  </si>
  <si>
    <t>The Beatles - 11 - Blackbird.mp3</t>
  </si>
  <si>
    <t>The Beatles - 12 - Piggies.mp3</t>
  </si>
  <si>
    <t>The Beatles - 13 - Rocky Raccoon.mp3</t>
  </si>
  <si>
    <t>The Beatles - 14 - Don't Pass Me By.mp3</t>
  </si>
  <si>
    <t>The Beatles - 15 - Why Don't We Do It In The Road_.mp3</t>
  </si>
  <si>
    <t>The Beatles - 16 - I Will.mp3</t>
  </si>
  <si>
    <t>The Beatles - 17 - Julia.mp3</t>
  </si>
  <si>
    <t>The Beatles - 18 - Birthday.mp3</t>
  </si>
  <si>
    <t>The Beatles - 19 - Yer Blues.mp3</t>
  </si>
  <si>
    <t>The Beatles - 20 - Mother Nature's Son.mp3</t>
  </si>
  <si>
    <t>Everybody Loves You</t>
  </si>
  <si>
    <t>Kaki King - 01 - Kewpie Station.mp3</t>
  </si>
  <si>
    <t>Kaki King - 02 - Playing With Pink Noise.mp3</t>
  </si>
  <si>
    <t>Kaki King - 02 - Steamed Juicy Little Bun.mp3</t>
  </si>
  <si>
    <t>Kaki King - 03 - Carmine St.mp3</t>
  </si>
  <si>
    <t>Kaki King - 03 - Ingots.mp3</t>
  </si>
  <si>
    <t>Kaki King - 04 - Doing The Wrong Thing.mp3</t>
  </si>
  <si>
    <t>Kaki King - 04 - Night After Sidewalk.mp3</t>
  </si>
  <si>
    <t>Kaki King - 05 - Happy as a Dead Pig in the Sunshine.mp3</t>
  </si>
  <si>
    <t>Kaki King - 05 - Solipsist.mp3</t>
  </si>
  <si>
    <t>Kaki King - 06 - Neanderthal.mp3</t>
  </si>
  <si>
    <t>Kaki King - 06 - The Exhibition.mp3</t>
  </si>
  <si>
    <t>Kaki King - 07 - Can The Gwot Save Us_.mp3</t>
  </si>
  <si>
    <t>Kaki King - 07 - Close Your Eyes &amp; You'll Burst into Flames.mp3</t>
  </si>
  <si>
    <t>Kaki King - 08 - Joi.mp3</t>
  </si>
  <si>
    <t>Special EFX_'Masterpiece'_03_Bella.mp3</t>
  </si>
  <si>
    <t>Special EFX_'Masterpiece'_04_Hold On.mp3</t>
  </si>
  <si>
    <t>Special EFX_'Masterpiece'_05_Oceanna.mp3</t>
  </si>
  <si>
    <t>Special EFX_'Masterpiece'_06_Miami.mp3</t>
  </si>
  <si>
    <t>Special EFX_'Masterpiece'_07_No More Goodbyes.mp3</t>
  </si>
  <si>
    <t>Special EFX_'Masterpiece'_08_She Will Remember.mp3</t>
  </si>
  <si>
    <t>Special EFX_'Masterpiece'_09_Awakening.mp3</t>
  </si>
  <si>
    <t>Special EFX_'Masterpiece'_10_Behold.mp3</t>
  </si>
  <si>
    <t>Special EFX_'Masterpiece'_11_Close Encounters.mp3</t>
  </si>
  <si>
    <t>Special EFX_'Masterpiece'_12_Speak To Me (Down To The Bone Remix).mp3</t>
  </si>
  <si>
    <t>Steely Dan - 01 - Gaslighting Abbie.mp3</t>
  </si>
  <si>
    <t>Steely Dan - 02 - What a Shame About Me.mp3</t>
  </si>
  <si>
    <t>Steely Dan - 03 - Two Against Nature.mp3</t>
  </si>
  <si>
    <t>Steely Dan - 04 - Janie Runaway.mp3</t>
  </si>
  <si>
    <t>Steely Dan - 05 - Almost Gothic.mp3</t>
  </si>
  <si>
    <t>Steely Dan - 06 - Jack of Speed.mp3</t>
  </si>
  <si>
    <t>Steely Dan - 07 - Cousin Dupree.mp3</t>
  </si>
  <si>
    <t>Steely Dan - 08 - Negative Girl.mp3</t>
  </si>
  <si>
    <t>Steely Dan - 09 - West of Hollywood.mp3</t>
  </si>
  <si>
    <t>Steve Roach and Roger King</t>
  </si>
  <si>
    <t>Dust to Dust</t>
  </si>
  <si>
    <t>Steve Roach and Roger King - 01 - Gone West.mp3</t>
  </si>
  <si>
    <t>Steve Roach and Roger King - 02 - A Daze Wage.mp3</t>
  </si>
  <si>
    <t>Steve Roach and Roger King - 03 - A Bigger Sky.mp3</t>
  </si>
  <si>
    <t>Steve Roach and Roger King - 04 - The Ribbon Rails of Promise.mp3</t>
  </si>
  <si>
    <t>Steve Roach and Roger King - 05 - First Sunrise.mp3</t>
  </si>
  <si>
    <t>Steve Roach and Roger King - 06 - Lost and Forgotten.mp3</t>
  </si>
  <si>
    <t>Steve Roach and Roger King - 07 - Snake Eyes.mp3</t>
  </si>
  <si>
    <t>Steve Roach and Roger King - 08 - Rain and Creosote.mp3</t>
  </si>
  <si>
    <t>Steve Roach and Roger King - 09 - Ghost Train.mp3</t>
  </si>
  <si>
    <t>Sting &amp; The Police</t>
  </si>
  <si>
    <t>The Very Best Of Sting &amp; The Police</t>
  </si>
  <si>
    <t>Sting &amp; The Police - 01 - Message in a bottle.mp3</t>
  </si>
  <si>
    <t>Sting &amp; The Police - 02 - Can't stand losing you.mp3</t>
  </si>
  <si>
    <t>Sting &amp; The Police - 03 - Englishman in New York.mp3</t>
  </si>
  <si>
    <t>Sting &amp; The Police - 04 - Every Breath You Tak.mp3</t>
  </si>
  <si>
    <t>Sting &amp; The Police - 05 - Seven Days.mp3</t>
  </si>
  <si>
    <t>Sting &amp; The Police - 06 - Walking On The Moon.mp3</t>
  </si>
  <si>
    <t>Sting &amp; The Police - 07 - Fields Of Gold.mp3</t>
  </si>
  <si>
    <t>Sting &amp; The Police - 08 - Fragile.mp3</t>
  </si>
  <si>
    <t>Sting &amp; The Police - 09 - Every Little Thing She Does Is Magic.mp3</t>
  </si>
  <si>
    <t>Shania Twain - 10 - You're Still The One.mp3</t>
  </si>
  <si>
    <t>Shania Twain - 11 - Honey, I'm Home.mp3</t>
  </si>
  <si>
    <t>Shania Twain - 12 - That Don't Impress Me Much.mp3</t>
  </si>
  <si>
    <t>Shania Twain - 13 - Black Eyes, Blue Tears.mp3</t>
  </si>
  <si>
    <t>Shania Twain - 14 - I Won't Leave You Lonely.mp3</t>
  </si>
  <si>
    <t>Shania Twain - 15 - Rock This Country!.mp3</t>
  </si>
  <si>
    <t>Shania Twain - 16 - You've Got A Way.mp3</t>
  </si>
  <si>
    <t>Bridge Over Troubled Water</t>
  </si>
  <si>
    <t>Simon &amp; Garfunkel - 01 - Bridge Over Troubled Water.mp3</t>
  </si>
  <si>
    <t>Sounds Of Silence</t>
  </si>
  <si>
    <t>Simon &amp; Garfunkel - 01 - The Sound Of Silence.mp3</t>
  </si>
  <si>
    <t>Simon &amp; Garfunkel - 02 - El Condor Pasa (If I Could).mp3</t>
  </si>
  <si>
    <t>Simon &amp; Garfunkel - 02 - Leaves That Are Green.mp3</t>
  </si>
  <si>
    <t>Simon &amp; Garfunkel - 03 - Blessed.mp3</t>
  </si>
  <si>
    <t>Simon &amp; Garfunkel - 03 - Cecilia.mp3</t>
  </si>
  <si>
    <t>Simon &amp; Garfunkel - 04 - Kathy's Song.mp3</t>
  </si>
  <si>
    <t>Simon &amp; Garfunkel - 04 - Keep The Customer Satisfied.mp3</t>
  </si>
  <si>
    <t>Simon &amp; Garfunkel - 05 - So Long, Frank Lloyd Wright.mp3</t>
  </si>
  <si>
    <t>Simon &amp; Garfunkel - 05 - Somewhere They Can't Find Me.mp3</t>
  </si>
  <si>
    <t>Simon &amp; Garfunkel - 06 - Anji.mp3</t>
  </si>
  <si>
    <t>Simon &amp; Garfunkel - 06 - The Boxer.mp3</t>
  </si>
  <si>
    <t>Simon &amp; Garfunkel - 07 - Baby Driver.mp3</t>
  </si>
  <si>
    <t>Simon &amp; Garfunkel - 07 - Richard Cory.mp3</t>
  </si>
  <si>
    <t>Simon &amp; Garfunkel - 08 - A Most Peculiar Man.mp3</t>
  </si>
  <si>
    <t>Simon &amp; Garfunkel - 08 - The Only Living Boy In New York.mp3</t>
  </si>
  <si>
    <t>Simon &amp; Garfunkel - 09 - April Come She Will.mp3</t>
  </si>
  <si>
    <t>Simon &amp; Garfunkel - 09 - Why Don't You Write Me.mp3</t>
  </si>
  <si>
    <t>Simon &amp; Garfunkel - 10 - Bye Bye Love.mp3</t>
  </si>
  <si>
    <t>Simon &amp; Garfunkel - 10 - We've Got A Groovy Thing Goin'.mp3</t>
  </si>
  <si>
    <t>Simon &amp; Garfunkel - 11 - I Am A Rock.mp3</t>
  </si>
  <si>
    <t>Simon &amp; Garfunkel - 11 - Song For The Asking.mp3</t>
  </si>
  <si>
    <t>Simon &amp; Garfunkel - 12 - Blues Run The Game (bonus).mp3</t>
  </si>
  <si>
    <t>Simon &amp; Garfunkel - 12 - Feuilles-O (Bonus Track).mp3</t>
  </si>
  <si>
    <t>Simon &amp; Garfunkel - 13 - Barbriallen (bonus).mp3</t>
  </si>
  <si>
    <t>Simon &amp; Garfunkel - 13 - Bridge Over Troubled Water (Bonus Track).mp3</t>
  </si>
  <si>
    <t>Simon &amp; Garfunkel - 14 - Rose Of Aberdeen (bonus).mp3</t>
  </si>
  <si>
    <t>Simon &amp; Garfunkel - 15 - Roving Gambler (bonus).mp3</t>
  </si>
  <si>
    <t>Special EFX</t>
  </si>
  <si>
    <t>Masterpiece'</t>
  </si>
  <si>
    <t>Special EFX_'Masterpiece'_01_Masterpiece.mp3</t>
  </si>
  <si>
    <t>Special EFX_'Masterpiece'_02_Speak To Me.mp3</t>
  </si>
  <si>
    <t>Respighi - 03 - Villanella.mp3</t>
  </si>
  <si>
    <t>Respighi - 04 - Passo mezzo e Mascherada.mp3</t>
  </si>
  <si>
    <t>Respighi - 05 - Suite 2_ Laura Soave (Balletto con Gagliarda, Saltarello e Canario).mp3</t>
  </si>
  <si>
    <t>Respighi - 06 - Danza Rustica.mp3</t>
  </si>
  <si>
    <t>Respighi - 07 - Campanae Parisiennses - Aria.mp3</t>
  </si>
  <si>
    <t>Respighi - 08 - Bergamasca.mp3</t>
  </si>
  <si>
    <t>Respighi - 09 - Suite 3_ Italiana.mp3</t>
  </si>
  <si>
    <t>Respighi - 10 - Arie di Corte.mp3</t>
  </si>
  <si>
    <t>Respighi - 11 - Siciliana.mp3</t>
  </si>
  <si>
    <t>Respighi - 12 - Passacaglia.mp3</t>
  </si>
  <si>
    <t>Richard Elliot</t>
  </si>
  <si>
    <t>City Speak</t>
  </si>
  <si>
    <t>Richard Elliot - 01 - City Speak.mp3</t>
  </si>
  <si>
    <t>Richard Elliot - 02 - Walk the Walk.mp3</t>
  </si>
  <si>
    <t>Richard Elliot - 03 - Unspoken Words.mp3</t>
  </si>
  <si>
    <t>Richard Elliot - 04 - Amazon.mp3</t>
  </si>
  <si>
    <t>Richard Elliot - 05 - I'll Make Love to You.mp3</t>
  </si>
  <si>
    <t>Richard Elliot - 06 - Scotland.mp3</t>
  </si>
  <si>
    <t>Richard Elliot - 07 - Sweet Surrender.mp3</t>
  </si>
  <si>
    <t>Richard Elliot - 08 - Down Hill Run.mp3</t>
  </si>
  <si>
    <t>Richard Elliot - 09 - When the Lights Go Out.mp3</t>
  </si>
  <si>
    <t>Richard Elliot - 10 - All I Need.mp3</t>
  </si>
  <si>
    <t>Richard Elliot - 11 - That's All She Wrote.mp3</t>
  </si>
  <si>
    <t>It's Like This</t>
  </si>
  <si>
    <t>Rickie Lee Jones_01_Show Biz Kids.mp3</t>
  </si>
  <si>
    <t>Rickie Lee Jones_02_Trouble Man.mp3</t>
  </si>
  <si>
    <t>Rickie Lee Jones_03_For No One.mp3</t>
  </si>
  <si>
    <t>Rickie Lee Jones_04_Smile.mp3</t>
  </si>
  <si>
    <t>Rickie Lee Jones_05_The Low Spark Of High Heeled Boys.mp3</t>
  </si>
  <si>
    <t>Rickie Lee Jones_06_On The Street Where You Live.mp3</t>
  </si>
  <si>
    <t>Rickie Lee Jones_07_I Can't Get Started.mp3</t>
  </si>
  <si>
    <t>Rickie Lee Jones_08_Up A Lazy River.mp3</t>
  </si>
  <si>
    <t>Rickie Lee Jones_09_Someone To Watch Over Me.mp3</t>
  </si>
  <si>
    <t>Rickie Lee Jones_10_Cycles.mp3</t>
  </si>
  <si>
    <t>Rickie Lee Jones_11_One Hand, One Heart.mp3</t>
  </si>
  <si>
    <t>Come On Over</t>
  </si>
  <si>
    <t>Shania Twain - 01 - Man! I Feel Like A Woman!.mp3</t>
  </si>
  <si>
    <t>Shania Twain - 02 - I'm Holdin' On To Love (To Save My Life).mp3</t>
  </si>
  <si>
    <t>Shania Twain - 03 - Love Gets Me Every Time.mp3</t>
  </si>
  <si>
    <t>Shania Twain - 04 - Don't Be Stupid (You Know I Love You).mp3</t>
  </si>
  <si>
    <t>Shania Twain - 05 - From This Moment On [Guest Vocal_ Bryan White].mp3</t>
  </si>
  <si>
    <t>Shania Twain - 06 - Come On Over.mp3</t>
  </si>
  <si>
    <t>Shania Twain - 07 - When.mp3</t>
  </si>
  <si>
    <t>Shania Twain - 08 - Whatever You Do! Don't!.mp3</t>
  </si>
  <si>
    <t>Shania Twain - 09 - If You Wanna Touch Her, Ask!.mp3</t>
  </si>
  <si>
    <t>Peggy Lee - 09 - Bubble-Loo Bubble-Loo.mp3</t>
  </si>
  <si>
    <t>Peggy Lee - 10 - Blum Blum, I Wonder Who I Am.mp3</t>
  </si>
  <si>
    <t>Peggy Lee - 11 - Similau (See-Me-Lo).mp3</t>
  </si>
  <si>
    <t>Peggy Lee - 12 - Laroo, Laroo, Lili Bolero.mp3</t>
  </si>
  <si>
    <t>Peggy Lee - 13 - Hold Me.mp3</t>
  </si>
  <si>
    <t>Peggy Lee - 14 - (I'm Not Gonna) Let It Bother Me.mp3</t>
  </si>
  <si>
    <t>Peggy Lee - 15 - It's The Bluest Kind Of Blue.mp3</t>
  </si>
  <si>
    <t>Peggy Lee - 16 - While We're Young.mp3</t>
  </si>
  <si>
    <t>Peggy Lee - 17 - Foolin' Nobody But Me.mp3</t>
  </si>
  <si>
    <t>Peggy Lee - 18 - All The Cats Join In.mp3</t>
  </si>
  <si>
    <t>Peggy Lee - 19 - Farewell To Arms.mp3</t>
  </si>
  <si>
    <t>Rainer</t>
  </si>
  <si>
    <t>Alpaca Lips</t>
  </si>
  <si>
    <t>Rainer - 01 - Here Comes Lilly.mp3</t>
  </si>
  <si>
    <t>Rainer - 02 - Rude World.mp3</t>
  </si>
  <si>
    <t>Rainer - 03 - The Good Book.mp3</t>
  </si>
  <si>
    <t>Rainer - 04 - Pastime Paradise.mp3</t>
  </si>
  <si>
    <t>Rainer - 05 - Flashlight.mp3</t>
  </si>
  <si>
    <t>Rainer - 06 - One Wrong Turn.mp3</t>
  </si>
  <si>
    <t>Rainer - 07 - Bo Weavil.mp3</t>
  </si>
  <si>
    <t>Rainer - 08 - De-Railed!.mp3</t>
  </si>
  <si>
    <t>Rainer - 09 - Don't Know Why.mp3</t>
  </si>
  <si>
    <t>Rainer - 10 - Drive.mp3</t>
  </si>
  <si>
    <t>Rainer - 11 - Horse Hair.mp3</t>
  </si>
  <si>
    <t>Rainer - 12 - Something's.mp3</t>
  </si>
  <si>
    <t>Rainer - 13 - Story Teller.mp3</t>
  </si>
  <si>
    <t>Rainer - 14 - Unseen Enemy.mp3</t>
  </si>
  <si>
    <t>Rainer - 15 - Bo Weavil Reprise.mp3</t>
  </si>
  <si>
    <t>Rainer - 16 - Lament Of Love.mp3</t>
  </si>
  <si>
    <t>Rainer - 17 - All Done In.mp3</t>
  </si>
  <si>
    <t>Ramsey Lewis &amp; Nancy Wilson</t>
  </si>
  <si>
    <t>Ramsey Lewis &amp; Nancy Wilson - 01 - Peel Me a Grape.mp3</t>
  </si>
  <si>
    <t>Ramsey Lewis &amp; Nancy Wilson - 02 - Truthfully.mp3</t>
  </si>
  <si>
    <t>Ramsey Lewis &amp; Nancy Wilson - 03 - Did I Ever Really Live.mp3</t>
  </si>
  <si>
    <t>Ramsey Lewis &amp; Nancy Wilson - 04 - Velvet Night.mp3</t>
  </si>
  <si>
    <t>Ramsey Lewis &amp; Nancy Wilson - 05 - A Moment Alone.mp3</t>
  </si>
  <si>
    <t>Ramsey Lewis &amp; Nancy Wilson - 06 - Moondance.mp3</t>
  </si>
  <si>
    <t>Ramsey Lewis &amp; Nancy Wilson - 07 - Meant To Be.mp3</t>
  </si>
  <si>
    <t>Ramsey Lewis &amp; Nancy Wilson - 08 - Piano In The Dark.mp3</t>
  </si>
  <si>
    <t>Ramsey Lewis &amp; Nancy Wilson - 09 - Time Peace.mp3</t>
  </si>
  <si>
    <t>Ramsey Lewis &amp; Nancy Wilson - 10 - First Time Love.mp3</t>
  </si>
  <si>
    <t>Ramsey Lewis &amp; Nancy Wilson - 11 - Tanquissimo.mp3</t>
  </si>
  <si>
    <t>Randy Klein</t>
  </si>
  <si>
    <t>Randy Klein's Jazzheads</t>
  </si>
  <si>
    <t>Randy Klein_06_Data.mp3</t>
  </si>
  <si>
    <t>Respighi</t>
  </si>
  <si>
    <t>Ancient Airs and Dances</t>
  </si>
  <si>
    <t>Respighi - 01 - Suite 1_ Balleto detto `Il Conte Orlando'.mp3</t>
  </si>
  <si>
    <t>Respighi - 02 - Gagliarda.mp3</t>
  </si>
  <si>
    <t>Yardbirds - 13 - Here 'Tis (Live from _Five Live Yardbirds_).mp3</t>
  </si>
  <si>
    <t>Yardbirds - 14 - I Wish You Would (Single Version).mp3</t>
  </si>
  <si>
    <t>Liz Story - 13 - All the Things You Are.mp3</t>
  </si>
  <si>
    <t>Liz Story - 14 - Turn Out the Stars.mp3</t>
  </si>
  <si>
    <t>Lucinda Williams</t>
  </si>
  <si>
    <t>Lucinda Williams - 01 - I Just Wanted to See You So Bad.mp3</t>
  </si>
  <si>
    <t>Essence</t>
  </si>
  <si>
    <t>Lucinda Williams - 01 - Lonely Girls.mp3</t>
  </si>
  <si>
    <t>Car Wheels on a Gravel Road</t>
  </si>
  <si>
    <t>Lucinda Williams - 01 - Right in Time.mp3</t>
  </si>
  <si>
    <t>Lucinda Williams - 02 - Car Wheels on a Gravel Road.mp3</t>
  </si>
  <si>
    <t>Lucinda Williams - 02 - Steal Your Love.mp3</t>
  </si>
  <si>
    <t>Lucinda Williams - 02 - The Night's Too Long.mp3</t>
  </si>
  <si>
    <t>Lucinda Williams - 03 - 2 Kool 2 Be 4-Gotten.mp3</t>
  </si>
  <si>
    <t>Lucinda Williams - 03 - Abandoned.mp3</t>
  </si>
  <si>
    <t>Lucinda Williams - 03 - I Envy the Wind.mp3</t>
  </si>
  <si>
    <t>Lucinda Williams - 04 - Big Red Sun Blues.mp3</t>
  </si>
  <si>
    <t>Lucinda Williams - 04 - Blue.mp3</t>
  </si>
  <si>
    <t>Lucinda Williams - 04 - Drunken Angel.mp3</t>
  </si>
  <si>
    <t>Lucinda Williams - 05 - Concrete and Barbed Wire.mp3</t>
  </si>
  <si>
    <t>Lucinda Williams - 05 - Like a Rose.mp3</t>
  </si>
  <si>
    <t>Lucinda Williams - 05 - Out of Touch.mp3</t>
  </si>
  <si>
    <t>Lucinda Williams - 06 - Are You Down.mp3</t>
  </si>
  <si>
    <t>Lucinda Williams - 06 - Changed the Locks.mp3</t>
  </si>
  <si>
    <t>Lucinda Williams - 06 - Lake Charles.mp3</t>
  </si>
  <si>
    <t>Lucinda Williams - 07 - Can't Let Go.mp3</t>
  </si>
  <si>
    <t>Lucinda Williams - 07 - Essence.mp3</t>
  </si>
  <si>
    <t>Lucinda Williams - 07 - Passionate Kisses.mp3</t>
  </si>
  <si>
    <t>Lucinda Williams - 08 - Am I Too Blue.mp3</t>
  </si>
  <si>
    <t>Lucinda Williams - 08 - I Lost It.mp3</t>
  </si>
  <si>
    <t>Lucinda Williams - 08 - Reason to Cry.mp3</t>
  </si>
  <si>
    <t>Lucinda Williams - 09 - Crescent City.mp3</t>
  </si>
  <si>
    <t>Lucinda Williams - 09 - Get Right with God.mp3</t>
  </si>
  <si>
    <t>Lucinda Williams - 09 - Metal Firecracker.mp3</t>
  </si>
  <si>
    <t>Lucinda Williams - 10 - Bus to Baton Rouge.mp3</t>
  </si>
  <si>
    <t>Lucinda Williams - 10 - Greenville.mp3</t>
  </si>
  <si>
    <t>Lucinda Williams - 10 - Side of the Road.mp3</t>
  </si>
  <si>
    <t>Lucinda Williams - 11 - Broken Butterflies.mp3</t>
  </si>
  <si>
    <t>Lucinda Williams - 11 - Price to Pay.mp3</t>
  </si>
  <si>
    <t>Lucinda Williams - 11 - Still I Long For Your Kiss.mp3</t>
  </si>
  <si>
    <t>Lucinda Williams - 12 - I Asked for Water (He Gave Me Gasoline).mp3</t>
  </si>
  <si>
    <t>Lucinda Williams - 12 - Joy.mp3</t>
  </si>
  <si>
    <t>Lucinda Williams - 13 - Jackson.mp3</t>
  </si>
  <si>
    <t>Lucinda Williams - 13 - Nothing in Rambling (Live).mp3</t>
  </si>
  <si>
    <t>Lucinda Williams - 14 - Disgusted (Live).mp3</t>
  </si>
  <si>
    <t>Kendra Shank - 05 - There's Never Been A Day.mp3</t>
  </si>
  <si>
    <t>Kendra Shank - 06 - Afterglow.mp3</t>
  </si>
  <si>
    <t>Kendra Shank - 07 - Devil May Care.mp3</t>
  </si>
  <si>
    <t>Kendra Shank - 08 - I have The Feeling I've Been Here Before.mp3</t>
  </si>
  <si>
    <t>Kendra Shank - 09 - Left Alone.mp3</t>
  </si>
  <si>
    <t>Kirk Whalum</t>
  </si>
  <si>
    <t>In To My Soul</t>
  </si>
  <si>
    <t>Kirk Whalum - 01 - Do You Feel Me.mp3</t>
  </si>
  <si>
    <t>Kirk Whalum - 02 - In to My Soul.mp3</t>
  </si>
  <si>
    <t>Kirk Whalum - 03 - Hold On I'm Coming.mp3</t>
  </si>
  <si>
    <t>Kirk Whalum - 04 - Another Beautiful Day.mp3</t>
  </si>
  <si>
    <t>Kirk Whalum - 05 - Hoddamile.mp3</t>
  </si>
  <si>
    <t>Kirk Whalum - 06 - I Loved You In Memphis.mp3</t>
  </si>
  <si>
    <t>Kirk Whalum - 07 - That's Alright.mp3</t>
  </si>
  <si>
    <t>Kirk Whalum - 08 - Memphis Reason.mp3</t>
  </si>
  <si>
    <t>Kirk Whalum - 09 - Club Paradise.mp3</t>
  </si>
  <si>
    <t>Kirk Whalum - 10 - You Had me At Hello.mp3</t>
  </si>
  <si>
    <t>Kirk Whalum - 11 - Me, Me And You.mp3</t>
  </si>
  <si>
    <t>Klaus Schulze &amp; Andreas Grosser</t>
  </si>
  <si>
    <t>Babel</t>
  </si>
  <si>
    <t>Klaus Schulze &amp; Andreas Grosser - 01 - Nebuchadnezzar's Dream .. Far From Earth.mp3</t>
  </si>
  <si>
    <t>Larry Zarella</t>
  </si>
  <si>
    <t>Stay Alive</t>
  </si>
  <si>
    <t>Larry Zarella - 01 - Heart Wins Again.mp3</t>
  </si>
  <si>
    <t>Larry Zarella - 02 - 49.mp3</t>
  </si>
  <si>
    <t>Larry Zarella - 03 - Ol' Soul Blues.mp3</t>
  </si>
  <si>
    <t>Larry Zarella - 04 - Stay Alive.mp3</t>
  </si>
  <si>
    <t>Larry Zarella - 05 - He Had It Coming.mp3</t>
  </si>
  <si>
    <t>Larry Zarella - 06 - Ebling's Waltz.mp3</t>
  </si>
  <si>
    <t>Larry Zarella - 07 - Me And Jane Rosetti.mp3</t>
  </si>
  <si>
    <t>Larry Zarella - 08 - Loving You Is Fun.mp3</t>
  </si>
  <si>
    <t>Larry Zarella - 09 - Frozen Feet.mp3</t>
  </si>
  <si>
    <t>Larry Zarella - 10 - She Won't Even Know.mp3</t>
  </si>
  <si>
    <t>Larry Zarella - 11 - Halfway To Paris.mp3</t>
  </si>
  <si>
    <t>Larry Zarella - 12 - Giant Step.mp3</t>
  </si>
  <si>
    <t>My Foolish Heart</t>
  </si>
  <si>
    <t>Liz Story - 01 - My Foolish Heart.mp3</t>
  </si>
  <si>
    <t>Liz Story - 02 - Spring Can Really Hang You Up The Most.mp3</t>
  </si>
  <si>
    <t>Liz Story - 03 - How Insensitive.mp3</t>
  </si>
  <si>
    <t>Liz Story - 04 - My One and Only Love.mp3</t>
  </si>
  <si>
    <t>Liz Story - 05 - My Romance.mp3</t>
  </si>
  <si>
    <t>Liz Story - 06 - My Ship.mp3</t>
  </si>
  <si>
    <t>Liz Story - 07 - I Got it Bad (and That Ain't Good).mp3</t>
  </si>
  <si>
    <t>Liz Story - 08 - You Are Too Beautiful.mp3</t>
  </si>
  <si>
    <t>Liz Story - 09 - In a Sentimental Mood.mp3</t>
  </si>
  <si>
    <t>Liz Story - 10 - Someday My Prince Will Come.mp3</t>
  </si>
  <si>
    <t>Liz Story - 11 - Never Never Land.mp3</t>
  </si>
  <si>
    <t>Liz Story - 12 - Never Will I Know.mp3</t>
  </si>
  <si>
    <t>Harry Chapin - 08 - Dancing Boy.mp3</t>
  </si>
  <si>
    <t>Harry Chapin - 08 - Sniper.mp3</t>
  </si>
  <si>
    <t>Harry Chapin - 10 - Flowers Are Red.mp3</t>
  </si>
  <si>
    <t>Harry Chapin - 10 - The Rock.mp3</t>
  </si>
  <si>
    <t>Harry Chapin - 11 - Danceband on the Titanic.mp3</t>
  </si>
  <si>
    <t>Harry Chapin - 11 - She Sings Songs Without Words.mp3</t>
  </si>
  <si>
    <t>Harry Chapin - 12 - I Wonder What Would Happen to This World.mp3</t>
  </si>
  <si>
    <t>Harry Chapin - 12 - Shooting Star.mp3</t>
  </si>
  <si>
    <t>Harry Chapin - 13 - Sequel.mp3</t>
  </si>
  <si>
    <t>Harry Chapin - 13 - Winter Song.mp3</t>
  </si>
  <si>
    <t>Harry Chapin - 14 - Story Of A Life.mp3</t>
  </si>
  <si>
    <t>Harry Chapin - 15 - Remember When the Music (Reprise).mp3</t>
  </si>
  <si>
    <t>Harry Chapin - 16 - Circle.mp3</t>
  </si>
  <si>
    <t>Harry Chapin - 16 - There Only Was One Choice.mp3</t>
  </si>
  <si>
    <t>Ian Cameron Smith</t>
  </si>
  <si>
    <t>Comfort Zone</t>
  </si>
  <si>
    <t>Ian Cameron Smith_Comfort Zone_01_Nomadic Soul.mp3</t>
  </si>
  <si>
    <t>Ian Cameron Smith_Comfort Zone_02_Liquid Light.mp3</t>
  </si>
  <si>
    <t>Ian Cameron Smith_Comfort Zone_03_Rendezvous.mp3</t>
  </si>
  <si>
    <t>Ian Cameron Smith_Comfort Zone_04_Comfort Zone.mp3</t>
  </si>
  <si>
    <t>Katie Webster - 08 - Try A Little Tenderness.mp3</t>
  </si>
  <si>
    <t>Katie Webster - 09 - Hold On To What You Got.mp3</t>
  </si>
  <si>
    <t>Katie Webster - 09 - I Feel So Low.mp3</t>
  </si>
  <si>
    <t>Katie Webster - 09 - Those Lonely, Lonely Nights.mp3</t>
  </si>
  <si>
    <t>Katie Webster - 10 - Goodbye Baby Im Still Leaving You Part 1.mp3</t>
  </si>
  <si>
    <t>Katie Webster - 10 - Mama Cat Cuttin'no Slack.mp3</t>
  </si>
  <si>
    <t>Katie Webster - 10 - Somebody's On Your Case.mp3</t>
  </si>
  <si>
    <t>Katie Webster - 11 - Goodbye Baby Im Still Leaving You Part 2.mp3</t>
  </si>
  <si>
    <t>Katie Webster - 11 - On the Run.mp3</t>
  </si>
  <si>
    <t>Katie Webster - 12 - Don't You Know.mp3</t>
  </si>
  <si>
    <t>Katie Webster - 12 - Lord I Wonder.mp3</t>
  </si>
  <si>
    <t>Katie Webster - 13 - Mama Don't Allow.mp3</t>
  </si>
  <si>
    <t>Katie Webster - 14 - Close To My Heart.mp3</t>
  </si>
  <si>
    <t>Katie Webster - 15 - Hey Mr Love.mp3</t>
  </si>
  <si>
    <t>Katie Webster - 16 - Open Arms.mp3</t>
  </si>
  <si>
    <t>Katie Webster - 17 - Sea Of Love.mp3</t>
  </si>
  <si>
    <t>Katie Webster - 18 - I Feel So Low.mp3</t>
  </si>
  <si>
    <t>Katie Webster - 19 - Sunny Side Of Love.mp3</t>
  </si>
  <si>
    <t>Katie Webster - 20 - Baby Baby.mp3</t>
  </si>
  <si>
    <t>Kendra Shank</t>
  </si>
  <si>
    <t>Afterglow</t>
  </si>
  <si>
    <t>Kendra Shank - 01 - Almost Blue.mp3</t>
  </si>
  <si>
    <t>Kendra Shank - 02 - Photograph.mp3</t>
  </si>
  <si>
    <t>Kendra Shank - 03 - Tes Yeux Be'Mole.mp3</t>
  </si>
  <si>
    <t>Kendra Shank - 04 - Paris Bossa.mp3</t>
  </si>
  <si>
    <t>Louis Armstrong - 04 - Improvisations on Teach Me Tonight.mp3</t>
  </si>
  <si>
    <t>Louis Armstrong - 04 - When I Grow Too Old To Dream.mp3</t>
  </si>
  <si>
    <t>Louis Armstrong - 05 - Perdido.mp3</t>
  </si>
  <si>
    <t>Louis Armstrong - 06 - Hello Dolly.mp3</t>
  </si>
  <si>
    <t>Louis Armstrong - 06 - St. James Infirmary.mp3</t>
  </si>
  <si>
    <t>Louis Armstrong - 07 - Mack the Knife.mp3</t>
  </si>
  <si>
    <t>Louis Armstrong - 07 - On The Alamo.mp3</t>
  </si>
  <si>
    <t>Louis Armstrong - 08 - Cabaret.mp3</t>
  </si>
  <si>
    <t>Louis Armstrong - 08 - Medley_ Tenderly _ You'll Never Walk Again _ Mop Mop (Boff Boff).mp3</t>
  </si>
  <si>
    <t>Louis Armstrong - 09 - A Kiss to Build a Dream On.mp3</t>
  </si>
  <si>
    <t>Louis Armstrong - 09 - I Left My Heart in San Francisco.mp3</t>
  </si>
  <si>
    <t>Louis Armstrong - 10 - Lover Come Back To Me.mp3</t>
  </si>
  <si>
    <t>Louis Armstrong - 10 - My Man.mp3</t>
  </si>
  <si>
    <t>Louis Armstrong - 11 - Bill Baily Won't You Please Come Home.mp3</t>
  </si>
  <si>
    <t>Louis Armstrong - 11 - Can't Help Lovin' Dat Man.mp3</t>
  </si>
  <si>
    <t>Louis Armstrong - 12 - Improvisation_Blueberry Hill.mp3</t>
  </si>
  <si>
    <t>Louis Armstrong - 12 - When the Saints Go Marchin' In _ Finale.mp3</t>
  </si>
  <si>
    <t>Louis Armstrong - 13 - Muskrat Ramble.mp3</t>
  </si>
  <si>
    <t>Sweet Old World</t>
  </si>
  <si>
    <t>Lucinda Williams - 01 - Six Blocks Away.mp3</t>
  </si>
  <si>
    <t>Lucinda Williams - 02 - Something About What Happens When We Talk.mp3</t>
  </si>
  <si>
    <t>Lucinda Williams - 03 - He Never Got Enough Love.mp3</t>
  </si>
  <si>
    <t>Lucinda Williams - 04 - Sweet Old World.mp3</t>
  </si>
  <si>
    <t>Lucinda Williams - 05 - Little Angel, Little Brother.mp3</t>
  </si>
  <si>
    <t>Lucinda Williams - 06 - Pineola.mp3</t>
  </si>
  <si>
    <t>Lucinda Williams - 07 - Lines Around Your Eyes.mp3</t>
  </si>
  <si>
    <t>Lucinda Williams - 08 - Prove My Love.mp3</t>
  </si>
  <si>
    <t>Lucinda Williams - 09 - Sidewalks Of The City.mp3</t>
  </si>
  <si>
    <t>Lucinda Williams - 10 - Memphis Pearl.mp3</t>
  </si>
  <si>
    <t>Lucinda Williams - 11 - Hot Blood.mp3</t>
  </si>
  <si>
    <t>Lucinda Williams - 12 - Which Will.mp3</t>
  </si>
  <si>
    <t>My Baby Don't Tolerate</t>
  </si>
  <si>
    <t>Lyle Lovett - 01 - Cute As A Bug.mp3</t>
  </si>
  <si>
    <t>Lyle Lovett - 02 - My Baby Don't Tolerate.mp3</t>
  </si>
  <si>
    <t>Lyle Lovett - 03 - The Truck Song.mp3</t>
  </si>
  <si>
    <t>Lyle Lovett - 04 - In My Own Mind.mp3</t>
  </si>
  <si>
    <t>Lyle Lovett - 05 - Nothing But A Good Ride.mp3</t>
  </si>
  <si>
    <t>Lyle Lovett - 06 - Big Dog.mp3</t>
  </si>
  <si>
    <t>Lyle Lovett - 07 - You Were Always There.mp3</t>
  </si>
  <si>
    <t>Lyle Lovett - 08 - Wallisville Road.mp3</t>
  </si>
  <si>
    <t>Linda Ronstadt - 02 - It Doesn't Matter Anymore.mp3</t>
  </si>
  <si>
    <t>Linda Ronstadt - 03 - Faithless Love.mp3</t>
  </si>
  <si>
    <t>Linda Ronstadt - 04 - The Dark End of The Street.mp3</t>
  </si>
  <si>
    <t>Linda Ronstadt - 05 - Heart Like A Wheel.mp3</t>
  </si>
  <si>
    <t>Linda Ronstadt - 06 - When Will I Be Loved.mp3</t>
  </si>
  <si>
    <t>Linda Ronstadt - 07 - Willing.mp3</t>
  </si>
  <si>
    <t>Linda Ronstadt - 08 - I Can't Help It (If I'm Still In Love With You).mp3</t>
  </si>
  <si>
    <t>Linda Ronstadt - 09 - Keep Me From Blowing Away.mp3</t>
  </si>
  <si>
    <t>Linda Thompson</t>
  </si>
  <si>
    <t>Fashionably Late</t>
  </si>
  <si>
    <t>Linda Thompson - 01 - Dear Mary.mp3</t>
  </si>
  <si>
    <t>Linda Thompson - 02 - Miss Murray.mp3</t>
  </si>
  <si>
    <t>Linda Thompson - 03 - All I See.mp3</t>
  </si>
  <si>
    <t>Linda Thompson - 04 - Nine Stone Rig.mp3</t>
  </si>
  <si>
    <t>Linda Thompson - 05 - No Telling.mp3</t>
  </si>
  <si>
    <t>Linda Thompson - 06 - Evona Darling.mp3</t>
  </si>
  <si>
    <t>Linda Thompson - 07 - The Banks Of The Clyde.mp3</t>
  </si>
  <si>
    <t>Linda Thompson - 08 - Weary Life.mp3</t>
  </si>
  <si>
    <t>Linda Thompson - 09 - Paint &amp; Powder Beauty.mp3</t>
  </si>
  <si>
    <t>Linda Thompson - 10 - Dear Old Man Of Mine.mp3</t>
  </si>
  <si>
    <t>LindaRonstadt - 10 - You Can Close Your Eyes.mp3</t>
  </si>
  <si>
    <t>Lisa Otey</t>
  </si>
  <si>
    <t>Blue Anglel</t>
  </si>
  <si>
    <t>Lisa Otey - 01 - Yonder Come The Blues.mp3</t>
  </si>
  <si>
    <t>Lisa Otey - 02 - Forty Cups of Coffee.mp3</t>
  </si>
  <si>
    <t>Lisa Otey - 03 - Motherless Child _ Blues Get Off My Shoulder.mp3</t>
  </si>
  <si>
    <t>Lisa Otey - 04 - Trouble In Mind.mp3</t>
  </si>
  <si>
    <t>Lisa Otey - 05 - Is You Is Or Is You Ain't My Baby.mp3</t>
  </si>
  <si>
    <t>Lisa Otey - 06 - Stormy Blues.mp3</t>
  </si>
  <si>
    <t>Lisa Otey - 07 - Your Red Wagon.mp3</t>
  </si>
  <si>
    <t>Lisa Otey - 08 - You Do Me Any Old Way.mp3</t>
  </si>
  <si>
    <t>Lisa Otey - 09 - Honeysuckle Rose.mp3</t>
  </si>
  <si>
    <t>Lisa Otey - 10 - St. Louis Blues.mp3</t>
  </si>
  <si>
    <t>Lisa Otey - 11 - Round Dance Blues _ On The Pulse of Morning.mp3</t>
  </si>
  <si>
    <t>Lisa Otey - 12 - Bye Bye Blues.mp3</t>
  </si>
  <si>
    <t>Loudon Wainwright III - PresidentsDay_s192.mp3</t>
  </si>
  <si>
    <t>The Best of Louis Armstrong</t>
  </si>
  <si>
    <t>Louis Armstrong - 01 - Coctails for Two.mp3</t>
  </si>
  <si>
    <t>Louis Armstrong - 01 - When It's Sleepy Time Down South.mp3</t>
  </si>
  <si>
    <t>Louis Armstrong - 02 - Indiana.mp3</t>
  </si>
  <si>
    <t>Louis Armstrong - 02 - Stompin'at the Savoy.mp3</t>
  </si>
  <si>
    <t>Louis Armstrong - 03 - Improvisations on It's Easy to Remember.mp3</t>
  </si>
  <si>
    <t>Louis Armstrong - 03 - Tiger Rag.mp3</t>
  </si>
  <si>
    <t>John Klemmer - 02 - Glass Dolphins.mp3</t>
  </si>
  <si>
    <t>John Klemmer - 03 - Waterwheels.mp3</t>
  </si>
  <si>
    <t>John Klemmer - 04 - Free Fall Lover.mp3</t>
  </si>
  <si>
    <t>John Klemmer - 05 - Sleeping Eyes.mp3</t>
  </si>
  <si>
    <t>John Klemmer - 06 - Body Pulse.mp3</t>
  </si>
  <si>
    <t>John Klemmer - 07 - Tone Row Weaver.mp3</t>
  </si>
  <si>
    <t>John Klemmer - 08 - Walk With My Love And Dream.mp3</t>
  </si>
  <si>
    <t>Ballads_ Remembering John Coltrane</t>
  </si>
  <si>
    <t>Karrin Allyson_Ballads_ Remembering John Coltrane_01_Say It (Over And Over Again).mp3</t>
  </si>
  <si>
    <t>Karrin Allyson_Ballads_ Remembering John Coltrane_02_You Don't Know What Love Is.mp3</t>
  </si>
  <si>
    <t>Karrin Allyson_Ballads_ Remembering John Coltrane_03_Too Young To Go Steady.mp3</t>
  </si>
  <si>
    <t>Karrin Allyson_Ballads_ Remembering John Coltrane_04_All Or Nothing At All.mp3</t>
  </si>
  <si>
    <t>Karrin Allyson_Ballads_ Remembering John Coltrane_05_I Wish I Knew.mp3</t>
  </si>
  <si>
    <t>Karrin Allyson_Ballads_ Remembering John Coltrane_06_What's Knew.mp3</t>
  </si>
  <si>
    <t>Karrin Allyson_Ballads_ Remembering John Coltrane_07_It's Easy To Remember.mp3</t>
  </si>
  <si>
    <t>Karrin Allyson_Ballads_ Remembering John Coltrane_08_Nancy (With The Laughing Face).mp3</t>
  </si>
  <si>
    <t>Karrin Allyson_Ballads_ Remembering John Coltrane_09_Naima.mp3</t>
  </si>
  <si>
    <t>Karrin Allyson_Ballads_ Remembering John Coltrane_10_Why Was I Born_.mp3</t>
  </si>
  <si>
    <t>Karrin Allyson_Ballads_ Remembering John Coltrane_11_Everytime We Say Goodbye.mp3</t>
  </si>
  <si>
    <t>Blues Summit</t>
  </si>
  <si>
    <t>Lightnin' Hopkins - 01 - Aint Nothing Like Whiskey.mp3</t>
  </si>
  <si>
    <t>Lightnin' Hopkins - 02 - Penitentiary Blues.mp3</t>
  </si>
  <si>
    <t>Lightnin' Hopkins - 03 - If You Steal y Chickens, You Can't Make 'Em Lay.mp3</t>
  </si>
  <si>
    <t>Lightnin' Hopkins - 04 - First Meeting.mp3</t>
  </si>
  <si>
    <t>Lightnin' Hopkins - 05 - How Long Have It Been Since You Been Home_.mp3</t>
  </si>
  <si>
    <t>Lightnin' Hopkins - 06 - Wemon From Coast To Coast.mp3</t>
  </si>
  <si>
    <t>Lightnin' Hopkins - 07 - Right On That Shore.mp3</t>
  </si>
  <si>
    <t>Lightnin' Hopkins - 08 - Early Morning Blues (aka Chain Gang Blues).mp3</t>
  </si>
  <si>
    <t>Lightnin' Hopkins - 09 - Blues For Gamblers.mp3</t>
  </si>
  <si>
    <t>Lightnin' Hopkins - 10 - I've Been Buked And I've Been Scorned.mp3</t>
  </si>
  <si>
    <t>Lightnin' Hopkins - 11 - Brand New Car (aka New Car Blues).mp3</t>
  </si>
  <si>
    <t>Heart Like A Wheel</t>
  </si>
  <si>
    <t>Linda Ronstadt - 01 - You're No Good.mp3</t>
  </si>
  <si>
    <t>Iris DeMent - 03 - Calling For You.mp3</t>
  </si>
  <si>
    <t>Iris Dement - 03 - Wasteland Of The Free.mp3</t>
  </si>
  <si>
    <t>Iris DeMent - 04 - Childhood Memories.mp3</t>
  </si>
  <si>
    <t>Iris Dement - 04 - I'll Take My Sorrow Straight.mp3</t>
  </si>
  <si>
    <t>Iris DeMent - 05 - No Time To Cry.mp3</t>
  </si>
  <si>
    <t>Iris Dement - 05 - This Kind Of Happy.mp3</t>
  </si>
  <si>
    <t>Iris Dement - 06 - The Way I Should.mp3</t>
  </si>
  <si>
    <t>Iris DeMent - 06 - Troublesome Waters.mp3</t>
  </si>
  <si>
    <t>Iris Dement - 07 - Letter To Mom.mp3</t>
  </si>
  <si>
    <t>Iris DeMent - 07 - Mom &amp; Dad's Waltz.mp3</t>
  </si>
  <si>
    <t>Iris DeMent - 08 - Easy's Gettin' Harder Every Day.mp3</t>
  </si>
  <si>
    <t>Iris Dement - 08 - Keep Me God.mp3</t>
  </si>
  <si>
    <t>Iris Dement - 09 - Quality Time.mp3</t>
  </si>
  <si>
    <t>Iris DeMent - 09 - The Shores Of Jordan.mp3</t>
  </si>
  <si>
    <t>Iris DeMent - 10 - My Life.mp3</t>
  </si>
  <si>
    <t>Iris Dement - 10 - Walkin' Home.mp3</t>
  </si>
  <si>
    <t>Iris Dement - 11 - Trouble (Duet With Delbert McClinton).mp3</t>
  </si>
  <si>
    <t>Hourglass</t>
  </si>
  <si>
    <t>James Taylor - 01 - Line 'Em Up.mp3</t>
  </si>
  <si>
    <t>James Taylor - 02 - Enough To Be On Your Way.mp3</t>
  </si>
  <si>
    <t>James Taylor - 03 - Little More Time With You.mp3</t>
  </si>
  <si>
    <t>James Taylor - 04 - Gaia.mp3</t>
  </si>
  <si>
    <t>James Taylor - 05 - Ananas.mp3</t>
  </si>
  <si>
    <t>James Taylor - 06 - Jump Up Behind Me.mp3</t>
  </si>
  <si>
    <t>James Taylor - 07 - Another Day.mp3</t>
  </si>
  <si>
    <t>James Taylor - 08 - Up Er Mei.mp3</t>
  </si>
  <si>
    <t>James Taylor - 09 - Up From Your Life.mp3</t>
  </si>
  <si>
    <t>James Taylor - 10 - Yellow and Rose.mp3</t>
  </si>
  <si>
    <t>James Taylor - 11 - Boatman.mp3</t>
  </si>
  <si>
    <t>James Taylor - 12 - Walking My Baby Back Home.mp3</t>
  </si>
  <si>
    <t>James Taylor - 13 - Hangnail (hidden).mp3</t>
  </si>
  <si>
    <t>John Gorka</t>
  </si>
  <si>
    <t>The Company You Keep</t>
  </si>
  <si>
    <t>John Gorka - 01 - What Was That.mp3</t>
  </si>
  <si>
    <t>John Gorka - 02 - A Saint's Complaint.mp3</t>
  </si>
  <si>
    <t>John Gorka - 03 - Oh Abraham.mp3</t>
  </si>
  <si>
    <t>John Gorka - 04 - When You Walk In.mp3</t>
  </si>
  <si>
    <t>John Gorka - 05 - Shape Of The World.mp3</t>
  </si>
  <si>
    <t>John Gorka - 06 - Morningside.mp3</t>
  </si>
  <si>
    <t>John Gorka - 07 - When I Lost My Faith.mp3</t>
  </si>
  <si>
    <t>John Gorka - 08 - Joint Of No Return.mp3</t>
  </si>
  <si>
    <t>John Gorka - 09 - Let Them In.mp3</t>
  </si>
  <si>
    <t>John Gorka - 10 - Over There.mp3</t>
  </si>
  <si>
    <t>John Gorka - 11 - Hank Senior Moment.mp3</t>
  </si>
  <si>
    <t>John Gorka - 12 - Around The House.mp3</t>
  </si>
  <si>
    <t>John Gorka - 13 - Wisheries.mp3</t>
  </si>
  <si>
    <t>John Gorka - 14 - People My Age.mp3</t>
  </si>
  <si>
    <t>Touch</t>
  </si>
  <si>
    <t>John Klemmer - 01 - Touch.mp3</t>
  </si>
  <si>
    <t>Hank Williams - 10 - I Just Don't Like This Kind Of Living.mp3</t>
  </si>
  <si>
    <t>Hank Williams - 10 - Jambalaya (On The Bayou).mp3</t>
  </si>
  <si>
    <t>Hank Williams - 11 - Long Gone Lonesome Blues.mp3</t>
  </si>
  <si>
    <t>Hank Williams - 11 - Window Shopping.mp3</t>
  </si>
  <si>
    <t>Hank Williams - 12 - My Son Calls Another Man Daddy.mp3</t>
  </si>
  <si>
    <t>Hank Williams - 12 - Settin' The Woods On Fire.mp3</t>
  </si>
  <si>
    <t>Hank Williams - 13 - Why Don't You Love Me.mp3</t>
  </si>
  <si>
    <t>Hank Williams - 13 - You Win Again.mp3</t>
  </si>
  <si>
    <t>Hank Williams - 14 - I'll Never Get Out Of This World Alive.mp3</t>
  </si>
  <si>
    <t>Hank Williams - 14 - Why Should We Try Anymore.mp3</t>
  </si>
  <si>
    <t>Hank Williams - 15 - Kaw-Liga.mp3</t>
  </si>
  <si>
    <t>Hank Williams - 15 - They'll Never Take Her Love From Me.mp3</t>
  </si>
  <si>
    <t>Hank Williams - 16 - Moanin' The Blues.mp3</t>
  </si>
  <si>
    <t>Hank Williams - 16 - Your Cheatin' Heart.mp3</t>
  </si>
  <si>
    <t>Hank Williams - 17 - Nobody's Lonesome For Me.mp3</t>
  </si>
  <si>
    <t>Hank Williams - 17 - Take These Chains From My Heart.mp3</t>
  </si>
  <si>
    <t>Hank Williams - 18 - Cold Cold Heart.mp3</t>
  </si>
  <si>
    <t>Hank Williams - 18 - I Won't Be Home No More.mp3</t>
  </si>
  <si>
    <t>Hank Williams - 19 - Dear John.mp3</t>
  </si>
  <si>
    <t>Hank Williams - 19 - Weary Blues From Waitin'.mp3</t>
  </si>
  <si>
    <t>Hank Williams - 20 - Howlin' At The Moon.mp3</t>
  </si>
  <si>
    <t>Hank Williams - 20 - I Saw The Light.mp3</t>
  </si>
  <si>
    <t>Harry Belafonte</t>
  </si>
  <si>
    <t>Calypso</t>
  </si>
  <si>
    <t>Harry Belafonte - 01 - Day-O (Banana Boat Song).mp3</t>
  </si>
  <si>
    <t>Harry Belafonte - 02 - I Do Adore Her.mp3</t>
  </si>
  <si>
    <t>Harry Belafonte - 03 - Jamaica Farewell.mp3</t>
  </si>
  <si>
    <t>Harry Belafonte - 04 - Will His Love Be Like His Rum_.mp3</t>
  </si>
  <si>
    <t>Harry Belafonte - 05 - Dolly Dawn.mp3</t>
  </si>
  <si>
    <t>Harry Belafonte - 06 - Star-O.mp3</t>
  </si>
  <si>
    <t>Harry Belafonte - 07 - The Jack-Ass Song.mp3</t>
  </si>
  <si>
    <t>Harry Belafonte - 08 - Hosanna.mp3</t>
  </si>
  <si>
    <t>Harry Belafonte - 09 - Come Back Liza.mp3</t>
  </si>
  <si>
    <t>Harry Belafonte - 10 - Brown Skin Girl.mp3</t>
  </si>
  <si>
    <t>Harry Belafonte - 11 - Man Smart (Woman Smarter).mp3</t>
  </si>
  <si>
    <t>My Life</t>
  </si>
  <si>
    <t>Iris DeMent - 01 - Sweet Is The Melody.mp3</t>
  </si>
  <si>
    <t>3 Blind Mice - 02 - Hellbound Eyes.mp3</t>
  </si>
  <si>
    <t>Iris Dement - 01 - When My Mornin' Comes Around.mp3</t>
  </si>
  <si>
    <t>Iris Dement - 02 - There's A Wall In Washington.mp3</t>
  </si>
  <si>
    <t>Iris DeMent - 02 - You've Done Nothing Wrong.mp3</t>
  </si>
  <si>
    <t>Ray Charles - 05 - Ray Charles &amp; Natalie Cole _ Fever.mp3</t>
  </si>
  <si>
    <t>Ray Charles - 06 - Ray Charles &amp; Bonnie Raitt _ Do I Ever Cross Your Mind.mp3</t>
  </si>
  <si>
    <t>Ray Charles - 07 - Ray Charles &amp; Willie Nelson _ It Was A Very Good Year.mp3</t>
  </si>
  <si>
    <t>Ray Charles - 08 - Ray Charles &amp; Michael Mcdonald _ Hey Girl.mp3</t>
  </si>
  <si>
    <t>Ray Charles - 09 - Ray Charles &amp; B.B. King _ Sinner's Prayer.mp3</t>
  </si>
  <si>
    <t>Ray Charles - 10 - Ray Charles &amp; Gladys Knight _ Heaven Help us All.mp3</t>
  </si>
  <si>
    <t>Ray Charles - 11 - Ray Charles &amp; Johnny Mathis _ Over The Rainbow.mp3</t>
  </si>
  <si>
    <t>Ray Charles - 12 - Ray Charles &amp; Van Morrison _ Crazy Love.mp3</t>
  </si>
  <si>
    <t>Sammy Kershaw</t>
  </si>
  <si>
    <t>Labor Of Love</t>
  </si>
  <si>
    <t>Sammy Kershaw - 01 - Honky Tonk America.mp3</t>
  </si>
  <si>
    <t>Maybe Not Tonight</t>
  </si>
  <si>
    <t>Sammy Kershaw - 01 - Maybe Not Tonight.mp3</t>
  </si>
  <si>
    <t>Sammy Kershaw - 02 - Me And Maxine.mp3</t>
  </si>
  <si>
    <t>Sammy Kershaw - 02 - Shootin' The Bull (In An Old Cowtown).mp3</t>
  </si>
  <si>
    <t>Sammy Kershaw - 03 - One Day Left To Live.mp3</t>
  </si>
  <si>
    <t>Sammy Kershaw - 03 - Without Strings.mp3</t>
  </si>
  <si>
    <t>Sammy Kershaw - 04 - Cotton County Queen.mp3</t>
  </si>
  <si>
    <t>Sammy Kershaw - 04 - More Than I Can Say.mp3</t>
  </si>
  <si>
    <t>Sammy Kershaw - 05 - Love Me, Loving You.mp3</t>
  </si>
  <si>
    <t>Sammy Kershaw - 05 - Matches.mp3</t>
  </si>
  <si>
    <t>Sammy Kershaw - 06 - I've Never Gone This Far Before.mp3</t>
  </si>
  <si>
    <t>Sammy Kershaw - 06 - Labor Of Love.mp3</t>
  </si>
  <si>
    <t>Sammy Kershaw - 07 - Thank God You're Gone.mp3</t>
  </si>
  <si>
    <t>Sammy Kershaw - 07 - When You Love Someone.mp3</t>
  </si>
  <si>
    <t>Sammy Kershaw - 08 - Little Did I Know.mp3</t>
  </si>
  <si>
    <t>Sammy Kershaw - 08 - Ouch.mp3</t>
  </si>
  <si>
    <t>Sammy Kershaw - 09 - Arms Length Away.mp3</t>
  </si>
  <si>
    <t>Jack Williams - 01 - You're the One.mp3</t>
  </si>
  <si>
    <t>Jack Williams - 02 - Run, Run, Run.mp3</t>
  </si>
  <si>
    <t>Greg_Brown_It_Takes_A_Lot_To_Laugh.mp3</t>
  </si>
  <si>
    <t>Greg_Brown_One_More_Cup_Of_Coffee.mp3</t>
  </si>
  <si>
    <t>Greg_Brown_Pledging My Time.mp3</t>
  </si>
  <si>
    <t>Greg_Brown_Tears_Of_Rage.mp3</t>
  </si>
  <si>
    <t>Hank Williams</t>
  </si>
  <si>
    <t>40 Greatest Hits (Disc 2)</t>
  </si>
  <si>
    <t>Thievery Corporation_01_Marching The Hate Machines (Into The Sun) Feat. The Flaming Lips.mp3</t>
  </si>
  <si>
    <t>Elvis Presley - 08 - Just Because.mp3</t>
  </si>
  <si>
    <t>Elvis Presley - 09 - Tutti Frutti.mp3</t>
  </si>
  <si>
    <t>Elvis Presley - 10 - Trying To Get You.mp3</t>
  </si>
  <si>
    <t>Elvis Presley - 11 - I'm Gonna Sit Down And Cry (Over You).mp3</t>
  </si>
  <si>
    <t>Elvis Presley - 12 - I'll Never Let You Go (Little Darlin').mp3</t>
  </si>
  <si>
    <t>Elvis Presley - 13 - Blue Moon.mp3</t>
  </si>
  <si>
    <t>Elvis Presley - 14 - Money Honey.mp3</t>
  </si>
  <si>
    <t>Elvis Presley - 15 - Shake, Rattle And Roll.mp3</t>
  </si>
  <si>
    <t>Elvis Presley - 16 - My Baby Left Me.mp3</t>
  </si>
  <si>
    <t>Elvis Presley - 17 - Lawdy, Miss Clawdy.mp3</t>
  </si>
  <si>
    <t>Elvis Presley - 18 - I Want You, I Need You, I Love You.mp3</t>
  </si>
  <si>
    <t>Eva Cassidy</t>
  </si>
  <si>
    <t>Time After Time</t>
  </si>
  <si>
    <t>Eva Cassidy - 01 - Kathy's Song.mp3</t>
  </si>
  <si>
    <t>Eva Cassidy - 02 - Ain't No Sunshine.mp3</t>
  </si>
  <si>
    <t>Eva Cassidy - 03 - The Letter.mp3</t>
  </si>
  <si>
    <t>Eva Cassidy - 04 - At Last.mp3</t>
  </si>
  <si>
    <t>Eva Cassidy - 05 - Time After Time.mp3</t>
  </si>
  <si>
    <t>Eva Cassidy - 06 - Penny To My Name.mp3</t>
  </si>
  <si>
    <t>Eva Cassidy - 07 - I Wandered By A Brookside.mp3</t>
  </si>
  <si>
    <t>Eva Cassidy - 08 - I Wish I Was A Single Girl Again.mp3</t>
  </si>
  <si>
    <t>Eva Cassidy - 09 - Easy Street Dream.mp3</t>
  </si>
  <si>
    <t>Eva Cassidy - 10 - Anniversary Song.mp3</t>
  </si>
  <si>
    <t>Eva Cassidy - 11 - Woodstock.mp3</t>
  </si>
  <si>
    <t>Eva Cassidy - 12 - Way Beyond The Blue.mp3</t>
  </si>
  <si>
    <t>Gamelan Orchestras</t>
  </si>
  <si>
    <t>Pitamaha_ Music From Bali</t>
  </si>
  <si>
    <t>Gamelan Orchestras_07_Puri Bagus (Bamboo Duo).mp3</t>
  </si>
  <si>
    <t>Geoff Muldaur</t>
  </si>
  <si>
    <t>The Secret Handshake</t>
  </si>
  <si>
    <t>Geoff Muldaur - 01 - The Wild Ox Moan.mp3</t>
  </si>
  <si>
    <t>Geoff Muldaur - 02 - This World Is Not My Home.mp3</t>
  </si>
  <si>
    <t>Geoff Muldaur - 03 - Alberta.mp3</t>
  </si>
  <si>
    <t>Geoff Muldaur - 04 - Got To Find Blind Lemon - Part I.mp3</t>
  </si>
  <si>
    <t>Geoff Muldaur - 05 - I Believe I'll Go Back Home.mp3</t>
  </si>
  <si>
    <t>Geoff Muldaur - 06 - Chevrolet _ Big Alice.mp3</t>
  </si>
  <si>
    <t>Geoff Muldaur - 07 - I Can't See Your Face.mp3</t>
  </si>
  <si>
    <t>Geoff Muldaur - 08 - Mistreated Mama.mp3</t>
  </si>
  <si>
    <t>Geoff Muldaur - 09 - Someday Baby.mp3</t>
  </si>
  <si>
    <t>Geoff Muldaur - 10 - Just A Little While To Stay Here.mp3</t>
  </si>
  <si>
    <t>One Night</t>
  </si>
  <si>
    <t>Greg Brown - 01 - Dream On.mp3</t>
  </si>
  <si>
    <t>Further In</t>
  </si>
  <si>
    <t>Greg Brown - 01 - Small Dark Movie.mp3</t>
  </si>
  <si>
    <t>Greg Brown - 02 - Canned Goods.mp3</t>
  </si>
  <si>
    <t>Greg Brown - 02 - Think About You.mp3</t>
  </si>
  <si>
    <t>Greg Brown - 03 - Every Street In Town.mp3</t>
  </si>
  <si>
    <t>David Byrne_06_Haitian Fight Song.mp3</t>
  </si>
  <si>
    <t>David Byrne_07_Sex on the Docks.mp3</t>
  </si>
  <si>
    <t>David Byrne_08_Inexorable.mp3</t>
  </si>
  <si>
    <t>David Byrne_09_Warm Sheets.mp3</t>
  </si>
  <si>
    <t>David Byrne_10_Dirty Hair.mp3</t>
  </si>
  <si>
    <t>David Byrne_12_The Lodger.mp3</t>
  </si>
  <si>
    <t>David Byrne_13_Ineluctable.mp3</t>
  </si>
  <si>
    <t>David Byrne_14_Speechless.mp3</t>
  </si>
  <si>
    <t>David Byrne_15_The Great Western Road.mp3</t>
  </si>
  <si>
    <t>David Moreale</t>
  </si>
  <si>
    <t>The Book Of David</t>
  </si>
  <si>
    <t>David Morreale - (I Like) The Way This Feels.mp3</t>
  </si>
  <si>
    <t>David Morreale - 46th Street Bliss.mp3</t>
  </si>
  <si>
    <t>David Morreale - Gold Star.mp3</t>
  </si>
  <si>
    <t>David Morreale - That Particular Shade of You.mp3</t>
  </si>
  <si>
    <t>Donald Harrison</t>
  </si>
  <si>
    <t>Indian Blues</t>
  </si>
  <si>
    <t>Donald Harrison - 01 - Hu-Ta-Nay.mp3</t>
  </si>
  <si>
    <t>Donald Harrison - 02 - Indian Blues.mp3</t>
  </si>
  <si>
    <t>Donald Harrison - 03 - Shallow Water.mp3</t>
  </si>
  <si>
    <t>Donald Harrison - 04 - Ja-Ki-Mo-Fi-Na-Hay.mp3</t>
  </si>
  <si>
    <t>Donald Harrison - 05 - Indian Red.mp3</t>
  </si>
  <si>
    <t>Donald Harrison - 06 - Two-Way-Pocky-Way.mp3</t>
  </si>
  <si>
    <t>Donald Harrison - 07 - Cherokee.mp3</t>
  </si>
  <si>
    <t>Donald Harrison - 08 - Hiko Hiko.mp3</t>
  </si>
  <si>
    <t>Donald Harrison - 09 - Uptown Ruler.mp3</t>
  </si>
  <si>
    <t>Donald Harrison - 10 - Big Chief.mp3</t>
  </si>
  <si>
    <t>Donald Harrison - 11 - Walkin' Home.mp3</t>
  </si>
  <si>
    <t>Donald Harrison - 12 - Shave 'Em Dry.mp3</t>
  </si>
  <si>
    <t>Creole Moon</t>
  </si>
  <si>
    <t>Dr. John - 01 - You Swore.mp3</t>
  </si>
  <si>
    <t>Dr. John - 02 - In The Name Of You.mp3</t>
  </si>
  <si>
    <t>Dr. John - 03 - Food For Thot.mp3</t>
  </si>
  <si>
    <t>Dr. John - 04 - Holdin' Pattern.mp3</t>
  </si>
  <si>
    <t>Dr. John - 05 - Bruha Bembe.mp3</t>
  </si>
  <si>
    <t>Dr. John - 06 - Imitation Of Love.mp3</t>
  </si>
  <si>
    <t>Dr. John - 07 - Now That You Got Me.mp3</t>
  </si>
  <si>
    <t>Dr. John - 08 - Creole Moon.mp3</t>
  </si>
  <si>
    <t>Dr. John - 09 - Georgianna.mp3</t>
  </si>
  <si>
    <t>Dr. John - 10 - Monkey &amp; Baboon.mp3</t>
  </si>
  <si>
    <t>Dr. John - 11 - Take What I Can Get.mp3</t>
  </si>
  <si>
    <t>Dr. John - 12 - Queen Of Cold.mp3</t>
  </si>
  <si>
    <t>Dr. John - 13 - Litenin'.mp3</t>
  </si>
  <si>
    <t>Dr. John - 14 - One 2 A.M. Too Many.mp3</t>
  </si>
  <si>
    <t>Elvis Presley - 01 - Heartbreak Hotel.mp3</t>
  </si>
  <si>
    <t>Elvis Presley - 02 - I Was The One.mp3</t>
  </si>
  <si>
    <t>Elvis Presley - 03 - Blue Suede Shoes.mp3</t>
  </si>
  <si>
    <t>Elvis Presley - 04 - I'm Counting On You.mp3</t>
  </si>
  <si>
    <t>Elvis Presley - 05 - I Got A Woman.mp3</t>
  </si>
  <si>
    <t>Elvis Presley - 06 - One-Sided Love Affair.mp3</t>
  </si>
  <si>
    <t>Elvis Presley - 07 - I Love You Because.mp3</t>
  </si>
  <si>
    <t>Various - 19 - The Brady Bunch.mp3</t>
  </si>
  <si>
    <t>Various - 20 - Sesame Street.mp3</t>
  </si>
  <si>
    <t>Various - 21 - The Tonight Show Starring Jonny Carson.mp3</t>
  </si>
  <si>
    <t>Various - 22 - The Mary Tyler Moore Show.mp3</t>
  </si>
  <si>
    <t>Various - 23 - All in the Family.mp3</t>
  </si>
  <si>
    <t>Various - 24 - M_A_S_H.mp3</t>
  </si>
  <si>
    <t>Various - 25 - Happy Days.mp3</t>
  </si>
  <si>
    <t>Various - 26 - Welcome Back, Kotter.mp3</t>
  </si>
  <si>
    <t>Various - 27 - The Jeffersons.mp3</t>
  </si>
  <si>
    <t>Various - 28 - Taxi.mp3</t>
  </si>
  <si>
    <t>Various - 29 - The Muppet Show.mp3</t>
  </si>
  <si>
    <t>Various - 30 - Laverne &amp; Shirley.mp3</t>
  </si>
  <si>
    <t>Various - 31 - The Greatest American Hero.mp3</t>
  </si>
  <si>
    <t>Various - 32 - Dallas.mp3</t>
  </si>
  <si>
    <t>Various - 33 - Hill Street Blues.mp3</t>
  </si>
  <si>
    <t>Curtis Stigers_I Think It's Going To Rain Today_04_Everybody Cryin' Mercy .mp3</t>
  </si>
  <si>
    <t>Curtis Stigers_I Think It's Going To Rain Today_05_I Can't Stand Losing You.mp3</t>
  </si>
  <si>
    <t>Esther Golton &amp; Friends - 15 - Sweet Baby James (With Jim Kloss).mp3</t>
  </si>
  <si>
    <t>Esther Golton &amp; Friends - 16 - Moondance (With Mike Kelly).mp3</t>
  </si>
  <si>
    <t>Esther Golton &amp; Friends - 17 - Dancing In The Street.mp3</t>
  </si>
  <si>
    <t>Esther Golton &amp; Friends - 18 - Gather Thee.mp3</t>
  </si>
  <si>
    <t>G. Davis Falkenstein</t>
  </si>
  <si>
    <t>Songs From The Stone</t>
  </si>
  <si>
    <t>G. Davis Falkenstein - 01 - Druid Funk.mp3</t>
  </si>
  <si>
    <t>G. Davis Falkenstein - 02 - Iambic Realms.mp3</t>
  </si>
  <si>
    <t>G. Davis Falkenstein - 03 - Blacknotes.mp3</t>
  </si>
  <si>
    <t>G. Davis Falkenstein - 04 - Rain Forest Jazz.mp3</t>
  </si>
  <si>
    <t>G. Davis Falkenstein - 05 - Dinner And Dance.mp3</t>
  </si>
  <si>
    <t>G. Davis Falkenstein - 06 - Water Fall.mp3</t>
  </si>
  <si>
    <t>G. Davis Falkenstein - 07 - Country Jazz.mp3</t>
  </si>
  <si>
    <t>G. Davis Falkenstein - 08 - Europia.mp3</t>
  </si>
  <si>
    <t>G. Davis Falkenstein - 09 - Come In Peace.mp3</t>
  </si>
  <si>
    <t>George Winston</t>
  </si>
  <si>
    <t>Plains</t>
  </si>
  <si>
    <t>George Winston - 01 - Dubuque.mp3</t>
  </si>
  <si>
    <t>Ballads and Blues 1972</t>
  </si>
  <si>
    <t>George Winston - 01 - Highway Hymn Blues.mp3</t>
  </si>
  <si>
    <t>George Winston - 02 - Before Barbed Wire.mp3</t>
  </si>
  <si>
    <t>George Winston - 02 - Song.mp3</t>
  </si>
  <si>
    <t>George Winston - 03 - Frangenti.mp3</t>
  </si>
  <si>
    <t>George Winston - 03 - Go 'Way From My Window.mp3</t>
  </si>
  <si>
    <t>George Winston - 04 - Give Me Your Hand_La Valse.mp3</t>
  </si>
  <si>
    <t>George Winston - 04 - The Woods East of Deland.mp3</t>
  </si>
  <si>
    <t>George Winston - 05 - Brenda's Blues.mp3</t>
  </si>
  <si>
    <t>George Winston - 05 - No Ke Ano Ahiahi.mp3</t>
  </si>
  <si>
    <t>George Winston - 06 - Graduation.mp3</t>
  </si>
  <si>
    <t>George Winston - 06 - Miles City Train.mp3</t>
  </si>
  <si>
    <t>Bobby Caldwell_Come Rain Or Shine_07_Guess I'll Have To Hang My Tears Out To Dry.mp3</t>
  </si>
  <si>
    <t>Bobby Caldwell_Come Rain Or Shine_08_The Best Is Yet To Come .mp3</t>
  </si>
  <si>
    <t>Bobby Caldwell_Come Rain Or Shine_09_Beyond The Sea.mp3</t>
  </si>
  <si>
    <t>Bobby Caldwell_Come Rain Or Shine_10_April Moon.mp3</t>
  </si>
  <si>
    <t>Bobby Caldwell_Come Rain Or Shine_11_(I've Got The World) On A String.mp3</t>
  </si>
  <si>
    <t>Bobby Caldwell_Come Rain Or Shine_12_Ill Wind.mp3</t>
  </si>
  <si>
    <t>Bobby Caldwell_Come Rain Or Shine_13_Come To Me.mp3</t>
  </si>
  <si>
    <t>Live At The Desert Lounge</t>
  </si>
  <si>
    <t>Bobby Darin_Live At The Desert Lounge  _03_Moritat (Mack The Knife).mp3</t>
  </si>
  <si>
    <t>Bobby Darin_Live At The Desert Lounge  _16_Beyond The Sea.mp3</t>
  </si>
  <si>
    <t>Richard Bone</t>
  </si>
  <si>
    <t>Bone, Richard-A Column of Glyphs.mp3</t>
  </si>
  <si>
    <t>Bone, Richard-Amazona Adeus.mp3</t>
  </si>
  <si>
    <t>Bone, Richard-Amorita Dive.mp3</t>
  </si>
  <si>
    <t>Bone, Richard-Darkness  Destiny.mp3</t>
  </si>
  <si>
    <t>Bone, Richard-In Japa.mp3</t>
  </si>
  <si>
    <t>Bone, Richard-Outside the Incrimination Field.mp3</t>
  </si>
  <si>
    <t>Bone, Richard-Page Two The Millennium Pages.mp3</t>
  </si>
  <si>
    <t>Bone, Richard-Sister Samadhi.mp3</t>
  </si>
  <si>
    <t>Bone, Richard-Sudanaram.mp3</t>
  </si>
  <si>
    <t>Bone, Richard-Waveland.mp3</t>
  </si>
  <si>
    <t>Bone, Richard-Zone Four Zone.mp3</t>
  </si>
  <si>
    <t>Sleep Cycle</t>
  </si>
  <si>
    <t>Brannan Lane_03_Sleep Spindles (Stage One).mp3</t>
  </si>
  <si>
    <t>Dream Cafe</t>
  </si>
  <si>
    <t>Callahan, Suzy-Unreal Conversation.mp3</t>
  </si>
  <si>
    <t>Catacoustic Groove</t>
  </si>
  <si>
    <t>This New Place</t>
  </si>
  <si>
    <t>Catacoustic Groove - 01 - Signed, Sealed, Delivered.mp3</t>
  </si>
  <si>
    <t>Catacoustic Groove - 02 - Midnight Train To Georgia.mp3</t>
  </si>
  <si>
    <t>Catacoustic Groove - 03 - Crazy Love.mp3</t>
  </si>
  <si>
    <t>Catacoustic Groove - 04 - These Arms Of Mine.mp3</t>
  </si>
  <si>
    <t>Catacoustic Groove - 05 - Grazing In The Grass.mp3</t>
  </si>
  <si>
    <t>Catacoustic Groove - 06 - She's Not Just Another Woman.mp3</t>
  </si>
  <si>
    <t>Catacoustic Groove - 07 - Sara Smile.mp3</t>
  </si>
  <si>
    <t>Catacoustic Groove - 08 - Just My Imagination.mp3</t>
  </si>
  <si>
    <t>Catacoustic Groove - 09 - Mustang Sally.mp3</t>
  </si>
  <si>
    <t>Catacoustic Groove - 10 - Who's Lovin' You.mp3</t>
  </si>
  <si>
    <t>Catacoustic Groove - 11 - Let's Get It On.mp3</t>
  </si>
  <si>
    <t>Catacoustic Groove - 12 - Haven't Found A Way.mp3</t>
  </si>
  <si>
    <t>Dirt Floor</t>
  </si>
  <si>
    <t>Chris Whitley_01_Scrapyard Lullaby.mp3</t>
  </si>
  <si>
    <t>Chris Whitley_02_Indian Summer.mp3</t>
  </si>
  <si>
    <t>Chris Whitley_03_Accordingly.mp3</t>
  </si>
  <si>
    <t>Bringing it All Back Home</t>
  </si>
  <si>
    <t>Bob Dylan - 01 - Subterranean Homesick Blues.mp3</t>
  </si>
  <si>
    <t>World Gone Wrong</t>
  </si>
  <si>
    <t>Bob Dylan - 01 - World Gone Wrong.mp3</t>
  </si>
  <si>
    <t>Bob Dylan - 02 - Girl From The North Country.mp3</t>
  </si>
  <si>
    <t>Bob Dylan - 02 - Love Henry.mp3</t>
  </si>
  <si>
    <t>Bob Dylan - 02 - She Belongs to Me.mp3</t>
  </si>
  <si>
    <t>Bob Dylan - 03 - Maggie's Farm.mp3</t>
  </si>
  <si>
    <t>Bob Dylan - 03 - Masters Of War.mp3</t>
  </si>
  <si>
    <t>Bob Dylan - 03 - Ragged &amp; Dirty.mp3</t>
  </si>
  <si>
    <t>Bob Dylan - 04 - Blood in My Eyes.mp3</t>
  </si>
  <si>
    <t>Bob Dylan - 04 - Down The Highway.mp3</t>
  </si>
  <si>
    <t>Bob Dylan - 04 - Love Minus Zero_No Limit.mp3</t>
  </si>
  <si>
    <t>Bob Dylan - 05 - Bob Dylan's Blues.mp3</t>
  </si>
  <si>
    <t>Bob Dylan - 05 - Broke Down Engine.mp3</t>
  </si>
  <si>
    <t>Bob Dylan - 05 - Outlaw Blues.mp3</t>
  </si>
  <si>
    <t>Bob Dylan - 06 - A Hard Rain's A-Gonna Fall.mp3</t>
  </si>
  <si>
    <t>Bob Dylan - 06 - Delia.mp3</t>
  </si>
  <si>
    <t>Bob Dylan - 06 - On The Road Again.mp3</t>
  </si>
  <si>
    <t>Bob Dylan - 07 - Bob Dylan's 115th Dream.mp3</t>
  </si>
  <si>
    <t>Bob Dylan - 07 - Don't Think Twice, It's All Right.mp3</t>
  </si>
  <si>
    <t>Bob Dylan - 07 - Stack A Lee.mp3</t>
  </si>
  <si>
    <t>Bob Dylan - 08 - Bob Dylan's Dream.mp3</t>
  </si>
  <si>
    <t>Bob Dylan - 08 - Mr. Tambourine Man.mp3</t>
  </si>
  <si>
    <t>Bob Dylan - 08 - Two Soldiers.mp3</t>
  </si>
  <si>
    <t>Bob Dylan - 09 - Gates of Eden.mp3</t>
  </si>
  <si>
    <t>Bob Dylan - 09 - Jack-A-Roe.mp3</t>
  </si>
  <si>
    <t>Bob Dylan - 09 - Oxford Town.mp3</t>
  </si>
  <si>
    <t>Bob Dylan - 10 - It's Alright, Ma (I'm Only Bleeding).mp3</t>
  </si>
  <si>
    <t>Bob Dylan - 10 - Lone Pilgrim.mp3</t>
  </si>
  <si>
    <t>Bob Dylan - 10 - Talking World War III Blues.mp3</t>
  </si>
  <si>
    <t>Bob Dylan - 11 - Corrina, Corrina.mp3</t>
  </si>
  <si>
    <t>Bob Dylan - 11 - It's All Over Now, Baby Blue.mp3</t>
  </si>
  <si>
    <t>Bob Dylan - 12 - Honey, Just Allow Me One More Chance.mp3</t>
  </si>
  <si>
    <t>Bob Dylan - 13 - I Shall Be Free.mp3</t>
  </si>
  <si>
    <t>Bob Dylan - Shelter From the Storm.mp3</t>
  </si>
  <si>
    <t>Bobby Caldwell - Luck Be A Lady.mp3</t>
  </si>
  <si>
    <t>Come Rain Or Shine</t>
  </si>
  <si>
    <t>Bobby Caldwell_Come Rain Or Shine_01_Come Rain Or Come Shine.mp3</t>
  </si>
  <si>
    <t>Bobby Caldwell_Come Rain Or Shine_02_Old Devil Moon.mp3</t>
  </si>
  <si>
    <t>Bobby Caldwell_Come Rain Or Shine_03_Day In, Day Out.mp3</t>
  </si>
  <si>
    <t>Bobby Caldwell_Come Rain Or Shine_04_I'll Be Around.mp3</t>
  </si>
  <si>
    <t>Bobby Caldwell_Come Rain Or Shine_05_Indian Summer.mp3</t>
  </si>
  <si>
    <t>Bobby Caldwell_Come Rain Or Shine_06_(I've Got You) Under My Skin.mp3</t>
  </si>
  <si>
    <t>Artie Traum - 01 - A Day In Polizzi Generosa.mp3</t>
  </si>
  <si>
    <t>Artie Traum - 02 - The Two Rubys.mp3</t>
  </si>
  <si>
    <t>Artie Traum - 03 - Braxiliana.mp3</t>
  </si>
  <si>
    <t>Artie Traum - 04 - The Last Romantic.mp3</t>
  </si>
  <si>
    <t>Artie Traum - 05 - High-String Mania.mp3</t>
  </si>
  <si>
    <t>Artie Traum - 06 - The Blue Hotel.mp3</t>
  </si>
  <si>
    <t>Artie Traum - 07 - Against The Odds.mp3</t>
  </si>
  <si>
    <t>Artie Traum - 08 - Dune.mp3</t>
  </si>
  <si>
    <t>Artie Traum - 09 - The Sun At Worldset.mp3</t>
  </si>
  <si>
    <t>Artie Traum - 10 - Fjords Ahead.mp3</t>
  </si>
  <si>
    <t>Artie Traum - 11 - Gingersnaps.mp3</t>
  </si>
  <si>
    <t>Artie Traum - 12 - Truro.mp3</t>
  </si>
  <si>
    <t>Artie Traum - 13 - Salty Soup.mp3</t>
  </si>
  <si>
    <t>Artie Traum - 14 - Empire Blues.mp3</t>
  </si>
  <si>
    <t>Bebel Gilberto_01_Baby.mp3</t>
  </si>
  <si>
    <t>Bebel Gilberto_02_Simplesmente.mp3</t>
  </si>
  <si>
    <t>Bebel Gilberto_03_Aganju.mp3</t>
  </si>
  <si>
    <t>Bebel Gilberto_04_All Around.mp3</t>
  </si>
  <si>
    <t>Bebel Gilberto_05_River Song.mp3</t>
  </si>
  <si>
    <t>Bebel Gilberto_06_Every Day You've Been Away.mp3</t>
  </si>
  <si>
    <t>Bebel Gilberto_07_Cada Beijo.mp3</t>
  </si>
  <si>
    <t>Bebel Gilberto_08_O Caminho.mp3</t>
  </si>
  <si>
    <t>Bebel Gilberto_09_Winter.mp3</t>
  </si>
  <si>
    <t>Bebel Gilberto_10_Ceu Distante.mp3</t>
  </si>
  <si>
    <t>Bebel Gilberto_11_Jabuticaba.mp3</t>
  </si>
  <si>
    <t>Bebel Gilberto_12_Next To You.mp3</t>
  </si>
  <si>
    <t>Billy Joe Shaver</t>
  </si>
  <si>
    <t>Freedom's Child</t>
  </si>
  <si>
    <t>Billy Joe Shaver - 01 - Hold on to Yours (and I'll Hold on to Mine).mp3</t>
  </si>
  <si>
    <t>Billy Joe Shaver - 02 - Freedom's Child.mp3</t>
  </si>
  <si>
    <t>Billy Joe Shaver - 03 - That's Why the Man in Black Sings the Blues.mp3</t>
  </si>
  <si>
    <t>Billy Joe Shaver - 04 - Honey Chile.mp3</t>
  </si>
  <si>
    <t>Billy Joe Shaver - 05 - Good Ol' U.S.A.mp3</t>
  </si>
  <si>
    <t>Billy Joe Shaver - 06 - Day by Day.mp3</t>
  </si>
  <si>
    <t>Billy Joe Shaver - 07 - Corsicana Daily Sun.mp3</t>
  </si>
  <si>
    <t>Billy Joe Shaver - 08 - That's What She Said Last Night.mp3</t>
  </si>
  <si>
    <t>Billy Joe Shaver - 09 - Drinkin' Back.mp3</t>
  </si>
  <si>
    <t>Billy Joe Shaver - 10 - We.mp3</t>
  </si>
  <si>
    <t>Billy Joe Shaver - 11 - Wild Cow Gravy.mp3</t>
  </si>
  <si>
    <t>Billy Joe Shaver - 12 - Deja Blues.mp3</t>
  </si>
  <si>
    <t>Billy Joe Shaver - 13 - Magnolia Mother's Love.mp3</t>
  </si>
  <si>
    <t>Billy Joe Shaver - 14 - Merry Christmas to You.mp3</t>
  </si>
  <si>
    <t>Billy Joe Shaver - 15 - Eddy Shaver _ Necessary Evil.mp3</t>
  </si>
  <si>
    <t>Michael Bluestein</t>
  </si>
  <si>
    <t>Wild World</t>
  </si>
  <si>
    <t>Bluestein, Michael-Black Cow.mp3</t>
  </si>
  <si>
    <t>The Freewheelin' Bob Dylan</t>
  </si>
  <si>
    <t>Bob Dylan - 01 - Blowin' In The Wind.mp3</t>
  </si>
  <si>
    <t>Tony Joe White - 10 - If I Ever Saw A Good Thing.mp3</t>
  </si>
  <si>
    <t>Tony Joe White - 11 - As The Crow Flies.mp3</t>
  </si>
  <si>
    <t>Tony Joe White - 12 - Even Trolls Love Rock And Roll.mp3</t>
  </si>
  <si>
    <t>Tony Joe White - 13 - Backwoods Preacher Man.mp3</t>
  </si>
  <si>
    <t>Tony Joe White - 14 - Takin' The Midnight Train.mp3</t>
  </si>
  <si>
    <t>Tony Joe White - 15 - Did Somebody Make A Fool Out Of You.mp3</t>
  </si>
  <si>
    <t>Tony Joe White - 16 - They Caught The Devil And Put Him In Jail In Eudora, Arkansas.mp3</t>
  </si>
  <si>
    <t>Tony Joe White - 17 - Saturday Night In Oak Grove, Louisiana.mp3</t>
  </si>
  <si>
    <t>Tony Joe White - 18 - I've Got A Thing About You Baby.mp3</t>
  </si>
  <si>
    <t>Tony Joe White - 19 - For Ol' Times Sake.mp3</t>
  </si>
  <si>
    <t>Tony Joe White - 20 - Ol' Mother Earth.mp3</t>
  </si>
  <si>
    <t>Torch</t>
  </si>
  <si>
    <t>Sounds for Staying Home</t>
  </si>
  <si>
    <t>Torch - 01 - Bye Bye Blackbird.mp3</t>
  </si>
  <si>
    <t>Torch - 02 - We'll Be Together Again.mp3</t>
  </si>
  <si>
    <t>Torch - 03 - Exactly Like You.mp3</t>
  </si>
  <si>
    <t>Torch - 04 - I Got it Bad (And That Ain't Good).mp3</t>
  </si>
  <si>
    <t>Torch - 05 - They Can't Take That Away From Me.mp3</t>
  </si>
  <si>
    <t>Torch - 06 - Dindi.mp3</t>
  </si>
  <si>
    <t>Torch - 07 - Honeysuckle Rose.mp3</t>
  </si>
  <si>
    <t>Torch - 08 - Loverman.mp3</t>
  </si>
  <si>
    <t>Torch - 09 - Four.mp3</t>
  </si>
  <si>
    <t>Torch - 10 - The Nearness Of You.mp3</t>
  </si>
  <si>
    <t>Trevor Watts Moire Music Drum Orchestra</t>
  </si>
  <si>
    <t>A Wider Embrace</t>
  </si>
  <si>
    <t>Trevor Watts Moire Music Drum Orchestra - 01 - Egu.mp3</t>
  </si>
  <si>
    <t>01 - Will Young _ Your Love Es King.mp3</t>
  </si>
  <si>
    <t>02 - Jamelia _ Stop!.mp3</t>
  </si>
  <si>
    <t>03 - Kylie Minogue _ Can't Get You Out Of My Head.mp3</t>
  </si>
  <si>
    <t>04 - Joss Stone _ Super Duper Love.mp3</t>
  </si>
  <si>
    <t>05 - Mary J. Blige _ Sorry Seems To Be The Hardest Word.mp3</t>
  </si>
  <si>
    <t>06 - Robbie Williams _ Misunderstood.mp3</t>
  </si>
  <si>
    <t>07 - Jamie Cullum _ Everlasting Love.mp3</t>
  </si>
  <si>
    <t>08 - Beyounce Feat. Jay Z _ Crazy In Love.mp3</t>
  </si>
  <si>
    <t>09 - Rufus Wainwright Feat. Dido _ I Eat Dinner.mp3</t>
  </si>
  <si>
    <t>10 - 10cc _ I'm Not In Love.mp3</t>
  </si>
  <si>
    <t>11 - Carly Simon _ Nobody Does It Better.mp3</t>
  </si>
  <si>
    <t>12 - The Darkness _ I Believe In A Thing Called Love.mp3</t>
  </si>
  <si>
    <t>13 - Minnie Riperton _ Lovin' You.mp3</t>
  </si>
  <si>
    <t>14 - Sting Feat. Annie Lennox _ We'll Be Together.mp3</t>
  </si>
  <si>
    <t>15 - Harry Gregson-william _ Bridget's Theme.mp3</t>
  </si>
  <si>
    <t>Concerti Grossi Op. 6</t>
  </si>
  <si>
    <t>Corelli - 01 - Concerto VII in D_ I - Vivace - Allegro - Adagio.mp3</t>
  </si>
  <si>
    <t>Corelli - 02 - Concerto VII in D_ II - Allegro.mp3</t>
  </si>
  <si>
    <t>Corelli - 03 - Concerto VII in D_ III - Andante largo - Allegro.mp3</t>
  </si>
  <si>
    <t>Barry White - 02 - I'm Gonna Love You Just a Little More, Baby.mp3</t>
  </si>
  <si>
    <t>Barry White - 02 - There It Is.mp3</t>
  </si>
  <si>
    <t>Barry White - 03 - I Only Want To Be With You.mp3</t>
  </si>
  <si>
    <t>Barry White - 03 - I've Got So Much to Give.mp3</t>
  </si>
  <si>
    <t>Barry White - 04 - Never, Never Gonna Give You Up.mp3</t>
  </si>
  <si>
    <t>Barry White - 04 - The Time Is Right.mp3</t>
  </si>
  <si>
    <t>Barry White - 05 - Baby's Home.mp3</t>
  </si>
  <si>
    <t>Barry White - 05 - Honey Please, Can't Ya See.mp3</t>
  </si>
  <si>
    <t>Barry White - 06 - Can't Get Enough of Your Love, Babe.mp3</t>
  </si>
  <si>
    <t>Barry White - 06 - Come On.mp3</t>
  </si>
  <si>
    <t>Barry White - 07 - Love Is The Icon.mp3</t>
  </si>
  <si>
    <t>Barry White - 07 - You're the First, the Last, My Everything.mp3</t>
  </si>
  <si>
    <t>Barry White - 08 - Sexy Undercover.mp3</t>
  </si>
  <si>
    <t>Barry White - 08 - What Am I Gonna Do With You_.mp3</t>
  </si>
  <si>
    <t>Barry White - 09 - Don't You Want To Know.mp3</t>
  </si>
  <si>
    <t>Barry White - 09 - I'll Do for You Anything You Want Me To.mp3</t>
  </si>
  <si>
    <t>Barry White - 10 - Let the Music Play.mp3</t>
  </si>
  <si>
    <t>Barry White - 10 - Whatever We Had, We Had.mp3</t>
  </si>
  <si>
    <t>Barry White - 11 - You See the Trouble With Me.mp3</t>
  </si>
  <si>
    <t>Barry White - 12 - Baby, We Better Try to Get It Together.mp3</t>
  </si>
  <si>
    <t>Barry White - 13 - Don't Make Me Wait Too Long.mp3</t>
  </si>
  <si>
    <t>Barry White - 14 - I'm Qualified to Satisfy You.mp3</t>
  </si>
  <si>
    <t>Barry White - 15 - It's Ecstasy When You Lay Down Next To Me.mp3</t>
  </si>
  <si>
    <t>Barry White - 16 - Playing Your Game, Baby.mp3</t>
  </si>
  <si>
    <t>Barry White - 17 - Oh, What a Night For Dancing.mp3</t>
  </si>
  <si>
    <t>Barry White - 18 - Your Sweetness Is My Weakness.mp3</t>
  </si>
  <si>
    <t>Barry White - 19 - Just the Way You Are.mp3</t>
  </si>
  <si>
    <t>Barry White - 20 - Satin Soul.mp3</t>
  </si>
  <si>
    <t>Ben Webster</t>
  </si>
  <si>
    <t>Jazz 'Round Midnight</t>
  </si>
  <si>
    <t>Ben Webster - 01 - In The Wee Small Hours Of The Morning.mp3</t>
  </si>
  <si>
    <t>Ben Webster - 02 - Time On My Hands.mp3</t>
  </si>
  <si>
    <t>Ben Webster - 03 - Early Autumn.mp3</t>
  </si>
  <si>
    <t>Ben Webster - 04 - Prisoner Of Love.mp3</t>
  </si>
  <si>
    <t>Ben Webster - 05 - When I Fall In Love.mp3</t>
  </si>
  <si>
    <t>Ben Webster - 06 - Willow Weep For Me.mp3</t>
  </si>
  <si>
    <t>Ben Webster - 07 - Prelude To A Kiss.mp3</t>
  </si>
  <si>
    <t>Ben Webster - 08 - Chelsea Bridge.mp3</t>
  </si>
  <si>
    <t>Ben Webster - 09 - My Funny Valentine.mp3</t>
  </si>
  <si>
    <t>Ben Webster - 10 - You're Getting To Be A Habit With Me.mp3</t>
  </si>
  <si>
    <t>Wallflowers - 08 - Up From Under.mp3</t>
  </si>
  <si>
    <t>Wallflowers - 09 - Murder 101.mp3</t>
  </si>
  <si>
    <t>Wallflowers - 10 - Birdcage.mp3</t>
  </si>
  <si>
    <t>Wallflowers - 11 - One Headlight.mp3</t>
  </si>
  <si>
    <t>Wallflowers - 12 - 6th Avenue Heartache.mp3</t>
  </si>
  <si>
    <t>Wynonna</t>
  </si>
  <si>
    <t>Tell Me Why</t>
  </si>
  <si>
    <t>Wynonna - 01 - Tell Me Why.mp3</t>
  </si>
  <si>
    <t>Revelations</t>
  </si>
  <si>
    <t>Wynonna - 01 - To Be Loved By You.mp3</t>
  </si>
  <si>
    <t>Wynonna - 02 - Rock Bottom.mp3</t>
  </si>
  <si>
    <t>Wynonna - 02 - Somebody To Love You.mp3</t>
  </si>
  <si>
    <t>Wynonna - 03 - Change The World.mp3</t>
  </si>
  <si>
    <t>Wynonna - 03 - Only Love.mp3</t>
  </si>
  <si>
    <t>Wynonna - 04 - Don't Look Back.mp3</t>
  </si>
  <si>
    <t>Wynonna - 04 - Let's Make A Baby King.mp3</t>
  </si>
  <si>
    <t>Wynonna - 05 - Is It Over Yet.mp3</t>
  </si>
  <si>
    <t>Wynonna - 05 - Old Enough To Know Better.mp3</t>
  </si>
  <si>
    <t>Wynonna - 06 - Father Sun.mp3</t>
  </si>
  <si>
    <t>Wynonna - 06 - Heaven Help My Heart.mp3</t>
  </si>
  <si>
    <t>Wynonna - 07 - Girls With Guitars.mp3</t>
  </si>
  <si>
    <t>Wynonna - 07 - Love By Grace.mp3</t>
  </si>
  <si>
    <t>Wynonna - 08 - Free Bird.mp3</t>
  </si>
  <si>
    <t>Wynonna - 08 - Just Like New.mp3</t>
  </si>
  <si>
    <t>Wynonna - 09 - I Just Drove By.mp3</t>
  </si>
  <si>
    <t>Wynonna - 09 - My Angel Is Here.mp3</t>
  </si>
  <si>
    <t>Wynonna - 10 - Dance! Shout!.mp3</t>
  </si>
  <si>
    <t>Wynonna - 10 - That Was Yesterday.mp3</t>
  </si>
  <si>
    <t>Cold Snap</t>
  </si>
  <si>
    <t>Albert Collins - 01 - Cash Talkin' (The Workingman's Blues).mp3</t>
  </si>
  <si>
    <t>Albert Collins - 02 - Bending Like A Willow Tree.mp3</t>
  </si>
  <si>
    <t>Albert Collins - 03 - A Good Fool Is Hard To Find.mp3</t>
  </si>
  <si>
    <t>Albert Collins - 04 - Lights Are On But Nobody's Home.mp3</t>
  </si>
  <si>
    <t>Albert Collins - 05 - I Ain't Drunk.mp3</t>
  </si>
  <si>
    <t>Albert Collins - 06 - Hooked On You.mp3</t>
  </si>
  <si>
    <t>Albert Collins - 07 - Too Many Dirty Dishes.mp3</t>
  </si>
  <si>
    <t>Albert Collins - 08 - Snatchin' It Back.mp3</t>
  </si>
  <si>
    <t>Albert Collins - 09 - Fake I.D.mp3</t>
  </si>
  <si>
    <t>Alemis</t>
  </si>
  <si>
    <t>The Music Of Alemis Vol. 1</t>
  </si>
  <si>
    <t>Alemis - 01 - The Enchanted Brook.mp3</t>
  </si>
  <si>
    <t>Alemis - 02 - A Lonely Melody.mp3</t>
  </si>
  <si>
    <t>Alemis - 03 - Lydia's Dream.mp3</t>
  </si>
  <si>
    <t>Alemis - 04 - Dreamland.mp3</t>
  </si>
  <si>
    <t>Alemis - 05 - Aeolus.mp3</t>
  </si>
  <si>
    <t>Alemis - 06 - Floating In Space.mp3</t>
  </si>
  <si>
    <t>Alemis - 07 - Make Believe.mp3</t>
  </si>
  <si>
    <t>Alemis - 08 - Aquarium.mp3</t>
  </si>
  <si>
    <t>Barry White</t>
  </si>
  <si>
    <t>All Time Greatest Hits</t>
  </si>
  <si>
    <t>Barry White - 01 - Love's Theme.mp3</t>
  </si>
  <si>
    <t>The Icon Is Love</t>
  </si>
  <si>
    <t>Barry White - 01 - Practice What You Preach.mp3</t>
  </si>
  <si>
    <t>Peter White - 01 - Coast Road Drive.mp3</t>
  </si>
  <si>
    <t>Perfect Moment</t>
  </si>
  <si>
    <t>Peter White - 01 - San Diego.mp3</t>
  </si>
  <si>
    <t>Peter White - 02 - Kinda Sweet.mp3</t>
  </si>
  <si>
    <t>Peter White - 02 - Talkin' Bout Love.mp3</t>
  </si>
  <si>
    <t>Peter White - 02 - Together Again.mp3</t>
  </si>
  <si>
    <t>Peter White - 02 - Who's That Lady.mp3</t>
  </si>
  <si>
    <t>Peter White - 03 - How Does It Feel.mp3</t>
  </si>
  <si>
    <t>Peter White - 03 - Midnight In Manhattan.mp3</t>
  </si>
  <si>
    <t>Peter White - 03 - Turn It Out.mp3</t>
  </si>
  <si>
    <t>Peter White - 03 - Venice Beach.mp3</t>
  </si>
  <si>
    <t>Peter White - 04 - Bullseye.mp3</t>
  </si>
  <si>
    <t>Peter White - 04 - Perfect Moment.mp3</t>
  </si>
  <si>
    <t>Peter White - 04 - She's In Love.mp3</t>
  </si>
  <si>
    <t>Vince Gill - 10 - It Won't Be The Same This Year.mp3</t>
  </si>
  <si>
    <t>Vince Gill - 10 - Jenny Dreamed Of Trains.mp3</t>
  </si>
  <si>
    <t>Vince Gill - 11 - Go Rest High On That Mountain.mp3</t>
  </si>
  <si>
    <t>Vince Gill - 11 - High Lonesome Sound (Featuring Alison Krauss and Union Station).mp3</t>
  </si>
  <si>
    <t>Voice of Golden Eagle</t>
  </si>
  <si>
    <t>Spirits in the Sky</t>
  </si>
  <si>
    <t>Voice of Golden Eagle - 01 - Riding the wind.mp3</t>
  </si>
  <si>
    <t>Voice of Golden Eagle - 02 - Stranded.mp3</t>
  </si>
  <si>
    <t>Voice of Golden Eagle - 03 - Spirts in the Sky.mp3</t>
  </si>
  <si>
    <t>Voice of Golden Eagle - 04 - Water Warrior.mp3</t>
  </si>
  <si>
    <t>Voice of Golden Eagle - 05 - I hear the Calling.mp3</t>
  </si>
  <si>
    <t>Voice of Golden Eagle - 06 - Wings in Flight.mp3</t>
  </si>
  <si>
    <t>Voice of Golden Eagle - 07 - Spring River Falls.mp3</t>
  </si>
  <si>
    <t>Voice of Golden Eagle - 08 - He's a Believer.mp3</t>
  </si>
  <si>
    <t>Voice of Golden Eagle - 09 - Greywolf Crossing.mp3</t>
  </si>
  <si>
    <t>Voice of Golden Eagle - 10 - Cherokee in the Queen's Court.mp3</t>
  </si>
  <si>
    <t>Voice of Golden Eagle - 11 - On my Knees.mp3</t>
  </si>
  <si>
    <t>Voice of Golden Eagle - 12 - Pure Spirt (Requiem).mp3</t>
  </si>
  <si>
    <t>Voice of Golden Eagle - 13 - Twilight Song (Reprise).mp3</t>
  </si>
  <si>
    <t>Voice of Golden Eagle - 14 - Invisable Worlds.mp3</t>
  </si>
  <si>
    <t>Voice of Golden Eagle - 15 - Earth Daze.mp3</t>
  </si>
  <si>
    <t>Wallflowers</t>
  </si>
  <si>
    <t>Breach</t>
  </si>
  <si>
    <t>Wallflowers - 01 - Letters From The Wasteland.mp3</t>
  </si>
  <si>
    <t>Wallflowers - 02 - Hand Me Down.mp3</t>
  </si>
  <si>
    <t>Wallflowers - 03 - Sleepwalker.mp3</t>
  </si>
  <si>
    <t>Wallflowers - 04 - I've Been Delivered.mp3</t>
  </si>
  <si>
    <t>Wallflowers - 05 - Witness.mp3</t>
  </si>
  <si>
    <t>Wallflowers - 06 - Some Flowers Bloom Dead.mp3</t>
  </si>
  <si>
    <t>Wallflowers - 07 - Mourning Train.mp3</t>
  </si>
  <si>
    <t>Patsy Cline - 14 - She's Got You.mp3</t>
  </si>
  <si>
    <t>Patsy Cline - 14 - Sweet Dreams (Of You).mp3</t>
  </si>
  <si>
    <t>Patsy Cline - 14 - The Heart You Break May Be Your Own.mp3</t>
  </si>
  <si>
    <t>Patsy Cline - 15 - Always.mp3</t>
  </si>
  <si>
    <t>Patsy Cline - 15 - Pick Me Up On Your Way Down.mp3</t>
  </si>
  <si>
    <t>Patsy Cline - 15 - There He Goes.mp3</t>
  </si>
  <si>
    <t>Strunz And Farah_08_The Feathered Serpent.mp3</t>
  </si>
  <si>
    <t>Strunz And Farah_09_Mirage.mp3</t>
  </si>
  <si>
    <t>Jimmy McGriff &amp; Hank Crawford Quartet</t>
  </si>
  <si>
    <t>Let It Ripp</t>
  </si>
  <si>
    <t>The Rippingtons_Let It Ripp_04_A Private Getaway.mp3</t>
  </si>
  <si>
    <t>The Rippingtons_Let It Ripp_07_Bella Luna.mp3</t>
  </si>
  <si>
    <t>The Rippingtons_Let It Ripp_10_Cast A Spell.mp3</t>
  </si>
  <si>
    <t>Playin With My Friends (Duets)</t>
  </si>
  <si>
    <t>Tony Bennett - 01 - Alright,OKay You Win - Diana Krall.mp3</t>
  </si>
  <si>
    <t>Tony Bennett - 02 - Everyday I Have The Blues - Stevie Wonder.mp3</t>
  </si>
  <si>
    <t>Tony Bennett - 03 - Don't Cry Now.mp3</t>
  </si>
  <si>
    <t>Tony Bennett - 04 - Good Morning, Heartache - Sheryl Crow.mp3</t>
  </si>
  <si>
    <t>Tony Bennett - 05 - Let The Good Times Roll - B B King.mp3</t>
  </si>
  <si>
    <t>Tony Bennett - 06 - Evenin' - Ray Charles.mp3</t>
  </si>
  <si>
    <t>Tony Bennett - 07 - I Gotta Right To Sing The Blues - Bonnie Raitt.mp3</t>
  </si>
  <si>
    <t>Tony Bennett - 08 - Keep The Faith, Baby - K D Lang.mp3</t>
  </si>
  <si>
    <t>Tony Bennett - 09 - Old Count Basie Is Gone.mp3</t>
  </si>
  <si>
    <t>Tony Bennett - 10 - Blue &amp; Sentimental - Kay Starr.mp3</t>
  </si>
  <si>
    <t>Tony Bennett - 11 - New York State Of Mind - Billy Joel.mp3</t>
  </si>
  <si>
    <t>Tony Bennett - 12 - Undecided Blues.mp3</t>
  </si>
  <si>
    <t>Tony Bennett - 13 - Blues In The Night.mp3</t>
  </si>
  <si>
    <t>Tony Bennett - 14 - Stormy Weather - Natalie Cole.mp3</t>
  </si>
  <si>
    <t>Tony Bennett - 15 - Playin With My Friends - Various Duet Artist.mp3</t>
  </si>
  <si>
    <t>Relax With Nature Vol. 14</t>
  </si>
  <si>
    <t>Underwater Cave_01_Underwater Cave.mp3</t>
  </si>
  <si>
    <t>The Sopranos</t>
  </si>
  <si>
    <t>Various - 01 - Alabama 3 _ Woke Up This Morning (Chosen One Mix).mp3</t>
  </si>
  <si>
    <t>When Harry Met Sally</t>
  </si>
  <si>
    <t>Various - 01 - It Had To Be You.mp3</t>
  </si>
  <si>
    <t>The British Are Coming Vol.1</t>
  </si>
  <si>
    <t>Various - 01 - Kinks _ You Really Got Me.mp3</t>
  </si>
  <si>
    <t>Peter Mulvey &amp; David_Goodrich</t>
  </si>
  <si>
    <t>Peter Mulvey &amp; David_Goodrich.mp3</t>
  </si>
  <si>
    <t>Caravan of Dreams</t>
  </si>
  <si>
    <t>Peter White - 01 - Caravan of Dreams.mp3</t>
  </si>
  <si>
    <t>Glow</t>
  </si>
  <si>
    <t>Peter White - 01 - Chasing The Dawn.mp3</t>
  </si>
  <si>
    <t>Confidential</t>
  </si>
  <si>
    <t>Patsy Cline - 05 - Back In Baby's Arms.mp3</t>
  </si>
  <si>
    <t>Patsy Cline - 05 - Foolin' 'Round.mp3</t>
  </si>
  <si>
    <t>Patsy Cline - 05 - Honky Tonk Merry Go Round.mp3</t>
  </si>
  <si>
    <t>Patsy Cline - 05 - If I Could Only Stay Asleep.mp3</t>
  </si>
  <si>
    <t>Patsy Cline - 06 - Have You Ever Been Lonely (Have You Ever Been Blue).mp3</t>
  </si>
  <si>
    <t>Patsy Cline - 06 - I Love You, Honey.mp3</t>
  </si>
  <si>
    <t>Patsy Cline - 06 - I'm Moving Along.mp3</t>
  </si>
  <si>
    <t>Patsy Cline - 06 - Tra Le La Le Triangle.mp3</t>
  </si>
  <si>
    <t>Patsy Cline - 07 - Come On In (And Make Yourself At Home).mp3</t>
  </si>
  <si>
    <t>Patsy Cline - 07 - I'm Blue Again.mp3</t>
  </si>
  <si>
    <t>Patsy Cline - 07 - South Of The Border (Down Mexico Way).mp3</t>
  </si>
  <si>
    <t>Patsy Cline - 07 - That's How A Heartache Begins.mp3</t>
  </si>
  <si>
    <t>Patsy Cline - 08 - I Don't Wanta.mp3</t>
  </si>
  <si>
    <t>Patsy Cline - 08 - Leavin' On Your Mind (Radio Transcription).mp3</t>
  </si>
  <si>
    <t>Patsy Cline - 08 - Love, Love, Love Me Honey Do.mp3</t>
  </si>
  <si>
    <t>Patsy Cline - 08 - Walkin' After Midnight.mp3</t>
  </si>
  <si>
    <t>Patsy Cline - 09 - Stop, Look And Listen (Previously Unreleased).mp3</t>
  </si>
  <si>
    <t>Patsy Cline - 09 - Strange.mp3</t>
  </si>
  <si>
    <t>Patsy Cline - 09 - Tennessee Waltz (Radio Transcription).mp3</t>
  </si>
  <si>
    <t>Patsy Cline - 09 - Yes, I Understand.mp3</t>
  </si>
  <si>
    <t>Patsy Cline - 10 - Faded Love.mp3</t>
  </si>
  <si>
    <t>Patsy Cline - 10 - Gotta Lot Of Rhythm In My Soul.mp3</t>
  </si>
  <si>
    <t>Patsy Cline - 10 - I've Loved And Lost Again.mp3</t>
  </si>
  <si>
    <t>Patsy Cline - 10 - You're Stronger Than Me.mp3</t>
  </si>
  <si>
    <t>Patsy Cline - 11 - Come On In (Make Yourself At Home).mp3</t>
  </si>
  <si>
    <t>Patsy Cline - 11 - Life's Railway To Heaven.mp3</t>
  </si>
  <si>
    <t>Patsy Cline - 11 - Someday (You'll Want Me To Love You).mp3</t>
  </si>
  <si>
    <t>Patsy Cline - 11 - Yes, I Know Why (Radio Transcription).mp3</t>
  </si>
  <si>
    <t>Patsy Cline - 12 - A Poor Man's Roses (Or A Rich Man's Gold).mp3</t>
  </si>
  <si>
    <t>Patsy Cline - 12 - For Rent (Radio Transcription).mp3</t>
  </si>
  <si>
    <t>Patsy Cline - 12 - Just A Closer Walk With Thee.mp3</t>
  </si>
  <si>
    <t>Patsy Cline - 12 - Love Letters In The Sand.mp3</t>
  </si>
  <si>
    <t>Patsy Cline - 13 - Bill Bailey Won't You Please Come Home.mp3</t>
  </si>
  <si>
    <t>Patsy Cline - 13 - Blue Moon Of Kentucky.mp3</t>
  </si>
  <si>
    <t>Patsy Cline - 13 - Lovesick Blues.mp3</t>
  </si>
  <si>
    <t>Patsy Cline - 13 - Walkin' After Midnight.mp3</t>
  </si>
  <si>
    <t>Patsy Cline - 14 - How Can I Face Tomorrow.mp3</t>
  </si>
  <si>
    <t>Pamela Williams_The Perfect Love_01_Afterglow.mp3</t>
  </si>
  <si>
    <t>Pamela Williams_The Perfect Love_02_Just As We Are.mp3</t>
  </si>
  <si>
    <t>Pamela Williams_The Perfect Love_03_Unconditional.mp3</t>
  </si>
  <si>
    <t>Pamela Williams_The Perfect Love_04_Got Me Wrapped Around Your Finger.mp3</t>
  </si>
  <si>
    <t>Pamela Williams_The Perfect Love_05_The Perfect Love.mp3</t>
  </si>
  <si>
    <t>Pamela Williams_The Perfect Love_06_Destined To Be.mp3</t>
  </si>
  <si>
    <t>Pamela Williams_The Perfect Love_07_Twin Souls.mp3</t>
  </si>
  <si>
    <t>Pamela Williams_The Perfect Love_08_Sexy MF.mp3</t>
  </si>
  <si>
    <t>Pamela Williams_The Perfect Love_09_A Bee Charmer.mp3</t>
  </si>
  <si>
    <t>Pamela Williams_The Perfect Love_10_Whipped.mp3</t>
  </si>
  <si>
    <t>Verse</t>
  </si>
  <si>
    <t>Patricia Barber_01_The Moon.mp3</t>
  </si>
  <si>
    <t>Patricia Barber_02_Lost In This Love.mp3</t>
  </si>
  <si>
    <t>Patricia Barber_03_Clues.mp3</t>
  </si>
  <si>
    <t>Patricia Barber_04_Pieces.mp3</t>
  </si>
  <si>
    <t>Patricia Barber_05_I Could Eat Your Words.mp3</t>
  </si>
  <si>
    <t>Patricia Barber_06_The Fire.mp3</t>
  </si>
  <si>
    <t>Patricia Barber_07_Regular Pleasures.mp3</t>
  </si>
  <si>
    <t>Patricia Barber_08_Dansons La Gigue.mp3</t>
  </si>
  <si>
    <t>Patricia Barber_09_You Gotta Go Home.mp3</t>
  </si>
  <si>
    <t>Patricia Barber_10_If I Were Blue.mp3</t>
  </si>
  <si>
    <t>Patsy Cline</t>
  </si>
  <si>
    <t>The Patsy Cline Collection - Disc 3</t>
  </si>
  <si>
    <t>Patsy Cline - 01 - Crazy.mp3</t>
  </si>
  <si>
    <t>The Patsy Cline Collection - Disc 1</t>
  </si>
  <si>
    <t>Patsy Cline - 01 - I'm WalkingThe Dog (Radio Transcription).mp3</t>
  </si>
  <si>
    <t>The Patsy Cline Collection - Disc 2</t>
  </si>
  <si>
    <t>Patsy Cline - 01 - Just Out Of Reach.mp3</t>
  </si>
  <si>
    <t>The Patsy Cline Collection - Disc 4</t>
  </si>
  <si>
    <t>Patsy Cline - 01 - Why Can't He Be You.mp3</t>
  </si>
  <si>
    <t>Patsy Cline - 02 - I Can See An Angel.mp3</t>
  </si>
  <si>
    <t>Patsy Cline - 02 - It Wasn't God Who Made Honky Tonk Angels (Radio Transcription).mp3</t>
  </si>
  <si>
    <t>Patsy Cline - 02 - Who Can I Count On.mp3</t>
  </si>
  <si>
    <t>Patsy Cline - 02 - Your Kinda Love.mp3</t>
  </si>
  <si>
    <t>Patsy Cline - 03 - Let The Teardrops Fall.mp3</t>
  </si>
  <si>
    <t>Patsy Cline - 03 - Seven Lonely Days.mp3</t>
  </si>
  <si>
    <t>Patsy Cline - 03 - Turn The Cards Slowly.mp3</t>
  </si>
  <si>
    <t>Patsy Cline - 03 - When You Need A Laugh.mp3</t>
  </si>
  <si>
    <t>Patsy Cline - 04 - A Church, A Courtroom, And Then Goodbye.mp3</t>
  </si>
  <si>
    <t>Patsy Cline - 04 - I Love You So Much It Hurts.mp3</t>
  </si>
  <si>
    <t>Patsy Cline - 04 - Leavin' On Your Mind.mp3</t>
  </si>
  <si>
    <t>Patsy Cline - 04 - Never No More.mp3</t>
  </si>
  <si>
    <t>Muddy Waters - 14 - Short Dress Woman (1964).mp3</t>
  </si>
  <si>
    <t>Muddy Waters - 15 - Good News (1957).mp3</t>
  </si>
  <si>
    <t>Muddy Waters - 15 - Long Distance Call (1951).mp3</t>
  </si>
  <si>
    <t>Muddy Waters - 15 - Making Friends (1966).mp3</t>
  </si>
  <si>
    <t>Muddy Waters - 16 - Black Night (hornless alt. mix) (1966).mp3</t>
  </si>
  <si>
    <t>Muddy Waters - 16 - Evil (1957).mp3</t>
  </si>
  <si>
    <t>Muddy Waters - 16 - Honey Bee (1951).mp3</t>
  </si>
  <si>
    <t>Muddy Waters - 17 - Bird Nest On The Ground (1967).mp3</t>
  </si>
  <si>
    <t>Muddy Waters - 17 - She Moves Me (1951).mp3</t>
  </si>
  <si>
    <t>Muddy Waters - 17 - She's Nineteen Years Old (1958).mp3</t>
  </si>
  <si>
    <t>Muddy Waters - 18 - Close To You (1958).mp3</t>
  </si>
  <si>
    <t>Muddy Waters - 18 - Country Boy (live) (1968).mp3</t>
  </si>
  <si>
    <t>Muddy Waters - 18 - Still A Fool (1951).mp3</t>
  </si>
  <si>
    <t>Muddy Waters - 19 - Stuff You Gotta Watch (1951).mp3</t>
  </si>
  <si>
    <t>Muddy Waters - 19 - Sugar Sweet (alt. 'Fathers And Sons' take) (1969).mp3</t>
  </si>
  <si>
    <t>Muddy Waters - 19 - Walkin' Thru The Park (1958).mp3</t>
  </si>
  <si>
    <t>Muddy Waters - 20 - All Aboard (alt. 'Fathers And Sons' take) (1969).mp3</t>
  </si>
  <si>
    <t>Muddy Waters - 20 - Blues Before Sunrise (with false starts, dialogue) (1959).mp3</t>
  </si>
  <si>
    <t>Muddy Waters - 20 - Standing Around Crying (1952).mp3</t>
  </si>
  <si>
    <t>Muddy Waters - 21 - Flood ( 1952).mp3</t>
  </si>
  <si>
    <t>Muddy Waters - 21 - Going Down Slow (live) (1971).mp3</t>
  </si>
  <si>
    <t>Muddy Waters - 21 - Lonesome Road Blues (1959).mp3</t>
  </si>
  <si>
    <t>Muddy Waters - 22 - Baby Please Don't Go (1953).mp3</t>
  </si>
  <si>
    <t>Muddy Waters - 22 - Take The Bitter With The Sweet (dialogue, false start, alt. take) (1959).mp3</t>
  </si>
  <si>
    <t>Muddy Waters - 22 - Who's Gonna Be Your Sweet Man When I'm Gone (original hornless London mix) (1971).mp3</t>
  </si>
  <si>
    <t>Muddy Waters - 23 - Blow Wind Blow (1953).mp3</t>
  </si>
  <si>
    <t>Muddy Waters - 23 - Can't Get No Grindin' (What's The Matter With The Meal) (1972).mp3</t>
  </si>
  <si>
    <t>Muddy Waters - 23 - She's Into Something (1959).mp3</t>
  </si>
  <si>
    <t>Muddy Waters - 24 - Hoochie Coochie Man (1954).mp3</t>
  </si>
  <si>
    <t>Muddy Waters - 24 - Southbound Train (1959).mp3</t>
  </si>
  <si>
    <t>Muddy Waters - 25 - Double Trouble (1959).mp3</t>
  </si>
  <si>
    <t>Ottmar Liebert - ballad4santana-austin.mp3</t>
  </si>
  <si>
    <t>ottmar liebert - poets-and-angels-live.mp3</t>
  </si>
  <si>
    <t>Ottmar Liebert_la-rosa-negra-live.mp3</t>
  </si>
  <si>
    <t>Pamela Williams</t>
  </si>
  <si>
    <t>The Perfect Love</t>
  </si>
  <si>
    <t>Muddy Waters - 02 - You Shook Me (1962).mp3</t>
  </si>
  <si>
    <t>Muddy Waters - 03 - Mean Disposition (1948).mp3</t>
  </si>
  <si>
    <t>Muddy Waters - 03 - Smokestack Lightnin' (1954).mp3</t>
  </si>
  <si>
    <t>Muddy Waters - 03 - You Need Love (1962).mp3</t>
  </si>
  <si>
    <t>Muddy Waters - 04 - I Can't Be Satisfied (1948).mp3</t>
  </si>
  <si>
    <t>Muddy Waters - 04 - Twenty Four Hours (1963).mp3</t>
  </si>
  <si>
    <t>Muddy Waters - 04 - Young Fashioned Ways (1955).mp3</t>
  </si>
  <si>
    <t>Muddy Waters - 05 - Elevate Me Mama (alt. take) (1963).mp3</t>
  </si>
  <si>
    <t>Muddy Waters - 05 - I Feel Like Going Home (1948).mp3</t>
  </si>
  <si>
    <t>Muddy Waters - 05 - Mannish Boy (1955).mp3</t>
  </si>
  <si>
    <t>Muddy Waters - 06 - So Glad I'm Living (1963).mp3</t>
  </si>
  <si>
    <t>Muddy Waters - 06 - Train Fare Home Blues (1948).mp3</t>
  </si>
  <si>
    <t>Muddy Waters - 06 - Trouble No More (1955).mp3</t>
  </si>
  <si>
    <t>Muddy Waters - 07 - Forty Days And Forty Nights (1956).mp3</t>
  </si>
  <si>
    <t>Muddy Waters - 07 - Mean Red Spider (1948).mp3</t>
  </si>
  <si>
    <t>Muddy Waters - 07 - My Love Strikes Like Lightning (1963).mp3</t>
  </si>
  <si>
    <t>Muddy Waters - 08 - Just To Be With You (1956).mp3</t>
  </si>
  <si>
    <t>Muddy Waters - 08 - Streamline Woman (1948).mp3</t>
  </si>
  <si>
    <t>Muddy Waters - 08 - You Don't Have To Go (alt. take) (1963).mp3</t>
  </si>
  <si>
    <t>Muddy Waters - 09 - Don't Go No Farther (1956).mp3</t>
  </si>
  <si>
    <t>Muddy Waters - 09 - Little Geneva (1949).mp3</t>
  </si>
  <si>
    <t>Muddy Waters - 09 - Things That I Used To Do (1963).mp3</t>
  </si>
  <si>
    <t>Muddy Waters - 10 - Diamonds At Your Feet (1956).mp3</t>
  </si>
  <si>
    <t>Muddy Waters - 10 - My Home Is In The Delta (1963).mp3</t>
  </si>
  <si>
    <t>Muddy Waters - 10 - Rollin' And Tumblin', Part 1  (1950).mp3</t>
  </si>
  <si>
    <t>Muddy Waters - 11 - Good Morning Little Schoolgirl (1963).mp3</t>
  </si>
  <si>
    <t>Muddy Waters - 11 - I love The Life I Live, I Live The Life I Love (1956).mp3</t>
  </si>
  <si>
    <t>Muddy Waters - 11 - Rolling Stone (1950).mp3</t>
  </si>
  <si>
    <t>Muddy Waters - 12 - Rock Me (1956).mp3</t>
  </si>
  <si>
    <t>Muddy Waters - 12 - The Same Thing (1964).mp3</t>
  </si>
  <si>
    <t>Muddy Waters - 12 - Walkin' Blues (1950).mp3</t>
  </si>
  <si>
    <t>Clay Walker - 07 - Hypnotize The Moon.mp3</t>
  </si>
  <si>
    <t>Clay Walker - 08 - Then What.mp3</t>
  </si>
  <si>
    <t>Clay Walker - 09 - Where Do I Fit In The Picture.mp3</t>
  </si>
  <si>
    <t>Clay Walker - 10 - If I Could Make A Living.mp3</t>
  </si>
  <si>
    <t>Clay Walker - 11 - Ordinary People.mp3</t>
  </si>
  <si>
    <t>Clay Walker - 12 - Only On Days That End In _Y_.mp3</t>
  </si>
  <si>
    <t>Clay Walker - 13 - Watch This.mp3</t>
  </si>
  <si>
    <t>Clay Walker - 14 - Who Needs You Baby.mp3</t>
  </si>
  <si>
    <t>Cumberland Gap Reunion</t>
  </si>
  <si>
    <t>Smokey Mountain Christmas</t>
  </si>
  <si>
    <t>Cumberland Gap Reunion - 01 - Jingle Bells.mp3</t>
  </si>
  <si>
    <t>Cumberland Gap Reunion - 02 - Joy To The World.mp3</t>
  </si>
  <si>
    <t>Cumberland Gap Reunion - 03 - God Rest Ye Merry Gentlemen.mp3</t>
  </si>
  <si>
    <t>Cumberland Gap Reunion - 04 - Silent Night.mp3</t>
  </si>
  <si>
    <t>Cumberland Gap Reunion - 05 - First Noel.mp3</t>
  </si>
  <si>
    <t>Cumberland Gap Reunion - 06 - It Came Upon A Midnight Clear.mp3</t>
  </si>
  <si>
    <t>Cumberland Gap Reunion - 07 - The Holly And The Ivy_Deck The Halls (Medley).mp3</t>
  </si>
  <si>
    <t>Cumberland Gap Reunion - 08 - We Three Kings.mp3</t>
  </si>
  <si>
    <t>Cumberland Gap Reunion - 09 - Angels We Have Heard On High.mp3</t>
  </si>
  <si>
    <t>Cumberland Gap Reunion - 10 - Away In A Manger.mp3</t>
  </si>
  <si>
    <t>Cumberland Gap Reunion - 11 - O Come All Ye Faithfull.mp3</t>
  </si>
  <si>
    <t>Cumberland Gap Reunion - 12 - What Child Is This.mp3</t>
  </si>
  <si>
    <t>Cumberland Gap Reunion - 13 - Hark! The Heralds Angels Sing.mp3</t>
  </si>
  <si>
    <t>Diamond Rio</t>
  </si>
  <si>
    <t>Diamond Rio - 01 - How Your Love Makes Me Feel.mp3</t>
  </si>
  <si>
    <t>Diamond Rio - 02 - Meet In The Middle.mp3</t>
  </si>
  <si>
    <t>Diamond Rio - 03 - Mirror Mirror.mp3</t>
  </si>
  <si>
    <t>Diamond Rio - 04 - Mama Don't Forget To Pray For Me.mp3</t>
  </si>
  <si>
    <t>Diamond Rio - 05 - Norma Jean Riley.mp3</t>
  </si>
  <si>
    <t>Various - 05 - Brandy _ Sittin' Up In My Room.mp3</t>
  </si>
  <si>
    <t>Various - 05 - Eric Clapton _ Ain't Gone 'N' Give up on Love.mp3</t>
  </si>
  <si>
    <t>Various - 05 - Faure _ Pavane.mp3</t>
  </si>
  <si>
    <t>Various - 05 - Ocean Beat (Tosca).mp3</t>
  </si>
  <si>
    <t>Merle Haggard - 20 - Sing Me Back Home.mp3</t>
  </si>
  <si>
    <t>Tubular Bells 2003</t>
  </si>
  <si>
    <t>Merle Haggard - 18 - That's The Way Love Goes.mp3</t>
  </si>
  <si>
    <t>Merle Haggard - 19 - Rainbow Stew.mp3</t>
  </si>
  <si>
    <t>Pinetop Perkins_05_Chains Of Love (With Ruth Brown).mp3</t>
  </si>
  <si>
    <t>Pinetop Perkins_06_Kansas City.mp3</t>
  </si>
  <si>
    <t>Pinetop Perkins_07_Pinetop's New Boogie (With Marcia Ball) .mp3</t>
  </si>
  <si>
    <t>Linda Ronstadt, Emmylou Harris - 08 - Sisters of Mercy.mp3</t>
  </si>
  <si>
    <t>Linda Ronstadt, Emmylou Harris - 09 - Falling Down.mp3</t>
  </si>
  <si>
    <t>Linda Ronstadt, Emmylou Harris - 10 - Valerie.mp3</t>
  </si>
  <si>
    <t>Linda Ronstadt, Emmylou Harris - 11 - This is to Mother You.mp3</t>
  </si>
  <si>
    <t>Linda Ronstadt, Emmylou Harris - 12 - All I Left Behind.mp3</t>
  </si>
  <si>
    <t>Linda Ronstadt, Emmylou Harris - 13 - Across the Border.mp3</t>
  </si>
  <si>
    <t>Little Freddie King</t>
  </si>
  <si>
    <t>You Don't Know What I Know</t>
  </si>
  <si>
    <t>Little Freddie King 02-Walking_With_Freddie.mp3</t>
  </si>
  <si>
    <t>Little Fredie King 01-Crackhead_Joe.mp3</t>
  </si>
  <si>
    <t>Lorna Hunt</t>
  </si>
  <si>
    <t>Sentimental Bedlam</t>
  </si>
  <si>
    <t>Lorna Hunt_01_Antigone.mp3</t>
  </si>
  <si>
    <t>Lorna Hunt_02_Do the Living.mp3</t>
  </si>
  <si>
    <t>Lorna Hunt_03_Mystery Reconstruction.mp3</t>
  </si>
  <si>
    <t>Lorna Hunt_04_Gutterman.mp3</t>
  </si>
  <si>
    <t>Lorna Hunt_05_Mustard Fields.mp3</t>
  </si>
  <si>
    <t>Lorna Hunt_06_Shift (Beautiful).mp3</t>
  </si>
  <si>
    <t>Lorna Hunt_07_Reprise (Beautiful).mp3</t>
  </si>
  <si>
    <t>Lorna Hunt_08_Priapus.mp3</t>
  </si>
  <si>
    <t>Lorna Hunt_09_Kiss Me Goodnight.mp3</t>
  </si>
  <si>
    <t>Lorna Hunt_10_Mighty Town.mp3</t>
  </si>
  <si>
    <t>Lorna Hunt_11_Unrecoverable.mp3</t>
  </si>
  <si>
    <t>Lorna Hunt_12_Life Machine.mp3</t>
  </si>
  <si>
    <t>Lorna Hunt_13_Wild Balloon.mp3</t>
  </si>
  <si>
    <t>Loudon Wainwright III</t>
  </si>
  <si>
    <t>So Damn Happy</t>
  </si>
  <si>
    <t>Loudon Wainwright III - 01 - Much Better Bets (live).mp3</t>
  </si>
  <si>
    <t>Loudon Wainwright III - 02 - So Damn Happy (live).mp3</t>
  </si>
  <si>
    <t>Loudon Wainwright III - 03 - Between (live).mp3</t>
  </si>
  <si>
    <t>Loudon Wainwright III - 04 - The Picture (live).mp3</t>
  </si>
  <si>
    <t>Loudon Wainwright III - 05 - Cobwebs (live).mp3</t>
  </si>
  <si>
    <t>Loudon Wainwright III - 06 - Heaven (live).mp3</t>
  </si>
  <si>
    <t>Loudon Wainwright III - 07 - Something For Nothing (live).mp3</t>
  </si>
  <si>
    <t>Loudon Wainwright III - 08 - Dreaming (live).mp3</t>
  </si>
  <si>
    <t>Loudon Wainwright III - 09 - Westchester County (live).mp3</t>
  </si>
  <si>
    <t>Loudon Wainwright III - 10 - Tonya's Twirls (live).mp3</t>
  </si>
  <si>
    <t>Loudon Wainwright III - 11 - A Year (live).mp3</t>
  </si>
  <si>
    <t>Loudon Wainwright III - 12 - You Never Phone (live).mp3</t>
  </si>
  <si>
    <t>Loudon Wainwright III - 13 - 4 x 10 (live).mp3</t>
  </si>
  <si>
    <t>Loudon Wainwright III - 14 - The Shit Song (live).mp3</t>
  </si>
  <si>
    <t>Loudon Wainwright III - 15 - Primrose Hill (live).mp3</t>
  </si>
  <si>
    <t>Loudon Wainwright III - 16 - The Home Stretch (live).mp3</t>
  </si>
  <si>
    <t>Loudon Wainwright III - 17 - Men (live).mp3</t>
  </si>
  <si>
    <t>Kaki King - 08 - Lies.mp3</t>
  </si>
  <si>
    <t>Kaki King - 09 - All The Landslides Birds Have Seen Since The Beginning Of The World.mp3</t>
  </si>
  <si>
    <t>Kaki King - 09 - Everybody Loves You.mp3</t>
  </si>
  <si>
    <t>Kaki King - 10 - Fortuna.mp3</t>
  </si>
  <si>
    <t>Kaki King - 10 - Magazine.mp3</t>
  </si>
  <si>
    <t>Kaki King - 11 - My Insect Life.mp3</t>
  </si>
  <si>
    <t>It's True</t>
  </si>
  <si>
    <t>Larry Zarella - 01 - Next Time.mp3</t>
  </si>
  <si>
    <t>Larry Zarella - 02 - It's True.mp3</t>
  </si>
  <si>
    <t>Larry Zarella - 03 - How You Gonna Run.mp3</t>
  </si>
  <si>
    <t>Larry Zarella - 04 - Hang in There.mp3</t>
  </si>
  <si>
    <t>Larry Zarella - 05 - Charlene.mp3</t>
  </si>
  <si>
    <t>Larry Zarella - 06 - It's Good.mp3</t>
  </si>
  <si>
    <t>Larry Zarella - 07 - Learn.mp3</t>
  </si>
  <si>
    <t>Larry Zarella - 08 - The Honeymoon Song.mp3</t>
  </si>
  <si>
    <t>Larry Zarella - 09 - Saved.mp3</t>
  </si>
  <si>
    <t>Larry Zarella - 10 - On a Scale of 40 Below.mp3</t>
  </si>
  <si>
    <t>Larry Zarella - 11 - Forever Is Not That Long.mp3</t>
  </si>
  <si>
    <t>Linda Ronstadt</t>
  </si>
  <si>
    <t>Linda Ronstadt - 01 - What's New.mp3</t>
  </si>
  <si>
    <t>Linda Ronstadt - 02 - I've Got A Crush On You.mp3</t>
  </si>
  <si>
    <t>Linda Ronstadt - 03 - Guess I'll Hang My Tears Out To Dry.mp3</t>
  </si>
  <si>
    <t>Linda Ronstadt - 04 - Crazy He Calls Me.mp3</t>
  </si>
  <si>
    <t>Linda Ronstadt - 05 - Someone To Watch Over Me.mp3</t>
  </si>
  <si>
    <t>Linda Ronstadt - 06 - I Don't Stand A Ghost Of A Chance.mp3</t>
  </si>
  <si>
    <t>Linda Ronstadt - 07 - What'll I Do.mp3</t>
  </si>
  <si>
    <t>Linda Ronstadt - 08 - Lover Man (Oh Where Can You Be).mp3</t>
  </si>
  <si>
    <t>Linda Ronstadt - 09 - Good-Bye.mp3</t>
  </si>
  <si>
    <t>Linda Ronstadt - 10 - When I Fall In Love.mp3</t>
  </si>
  <si>
    <t>Linda Ronstadt - 11 - Skylark.mp3</t>
  </si>
  <si>
    <t>Linda Ronstadt - 12 - It Never Entered My Mind.mp3</t>
  </si>
  <si>
    <t>Linda Ronstadt - 13 - Mean To Me.mp3</t>
  </si>
  <si>
    <t>Linda Ronstadt - 14 - When Your Lover Has Gone.mp3</t>
  </si>
  <si>
    <t>Linda Ronstadt - 15 - I'm A Fool To Want You.mp3</t>
  </si>
  <si>
    <t>Linda Ronstadt &amp; Emmylou Harris</t>
  </si>
  <si>
    <t>Western Wall-The Tucson Sessions</t>
  </si>
  <si>
    <t>Linda Ronstadt, Emmylou Harris - 01 - Loving the Highway Man.mp3</t>
  </si>
  <si>
    <t>Linda Ronstadt, Emmylou Harris - 02 - Raise the Dead.mp3</t>
  </si>
  <si>
    <t>Linda Ronstadt, Emmylou Harris - 03 - For a Dancer.mp3</t>
  </si>
  <si>
    <t>Linda Ronstadt, Emmylou Harris - 04 - Western Wall.mp3</t>
  </si>
  <si>
    <t>Linda Ronstadt, Emmylou Harris - 05 - 1917.mp3</t>
  </si>
  <si>
    <t>Linda Ronstadt, Emmylou Harris - 06 - He Was Mine.mp3</t>
  </si>
  <si>
    <t>Linda Ronstadt, Emmylou Harris - 07 - Sweet Spot.mp3</t>
  </si>
  <si>
    <t>Sting &amp; The Police - 10 - De Do Do Do, De Da Da Da.mp3</t>
  </si>
  <si>
    <t>Sting &amp; The Police - 11 - If You Love Somebody Set Them Free.mp3</t>
  </si>
  <si>
    <t>Sting &amp; The Police - 12 - Brand New Day.mp3</t>
  </si>
  <si>
    <t>Sting &amp; The Police - 13 - Desert Rose.mp3</t>
  </si>
  <si>
    <t>Sting &amp; The Police - 14 - If I Ever Lose My Faith In You.mp3</t>
  </si>
  <si>
    <t>Sting &amp; The Police - 15 - When We Dance.mp3</t>
  </si>
  <si>
    <t>Sting &amp; The Police - 16 - Don't Stand So Close To Me.mp3</t>
  </si>
  <si>
    <t>Sting &amp; The Police - 17 - Roxanne.mp3</t>
  </si>
  <si>
    <t>Sting &amp; The Police - 18 - So Lonely.mp3</t>
  </si>
  <si>
    <t>White Album</t>
  </si>
  <si>
    <t>The Beatles - 01 - Back In The U.S.S.R.mp3</t>
  </si>
  <si>
    <t>The Beatles - 02 - Dear Prudence.mp3</t>
  </si>
  <si>
    <t>The Beatles - 03 - Glass Onion.mp3</t>
  </si>
  <si>
    <t>Tracy Lawrence - 03 - Somebody Paints The Wall.mp3</t>
  </si>
  <si>
    <t>Tracy Lawrence - 04 - I See It Now.mp3</t>
  </si>
  <si>
    <t>Tracy Lawrence - 05 - Today's Lonely Fool.mp3</t>
  </si>
  <si>
    <t>Tracy Lawrence - 06 - I Threw The Rest Away (Acoustic).mp3</t>
  </si>
  <si>
    <t>Tracy Lawrence - 07 - Sticks And Stones (Acoustic).mp3</t>
  </si>
  <si>
    <t>Tracy Lawrence - 08 - Alibis (Acoustic).mp3</t>
  </si>
  <si>
    <t>Tracy Lawrence - 09 - Can't Break It To My Heart.mp3</t>
  </si>
  <si>
    <t>Tracy Lawrence - 10 - If The Good Die Young.mp3</t>
  </si>
  <si>
    <t>Traveling Wilburys</t>
  </si>
  <si>
    <t>Traveling Wilburys Vol 1</t>
  </si>
  <si>
    <t>Traveling Wilburys - 01 - Handle With Care.mp3</t>
  </si>
  <si>
    <t>Traveling Wilburys Vol 3</t>
  </si>
  <si>
    <t>Traveling Wilburys - 01 - She's My Baby.mp3</t>
  </si>
  <si>
    <t>Traveling Wilburys - 02 - Dirty World.mp3</t>
  </si>
  <si>
    <t>Traveling Wilburys - 02 - Inside Out.mp3</t>
  </si>
  <si>
    <t>Traveling Wilburys - 03 - If You Belonged to Me.mp3</t>
  </si>
  <si>
    <t>Traveling Wilburys - 03 - Rattled.mp3</t>
  </si>
  <si>
    <t>Traveling Wilburys - 04 - Devil's Been Busy.mp3</t>
  </si>
  <si>
    <t>Traveling Wilburys - 04 - Last Night.mp3</t>
  </si>
  <si>
    <t>Traveling Wilburys - 05 - 7 Deadly Sins.mp3</t>
  </si>
  <si>
    <t>Traveling Wilburys - 05 - Not Alone Any More.mp3</t>
  </si>
  <si>
    <t>Traveling Wilburys - 06 - Congratulations.mp3</t>
  </si>
  <si>
    <t>Traveling Wilburys - 06 - Poor House.mp3</t>
  </si>
  <si>
    <t>Traveling Wilburys - 07 - Heading For the Light.mp3</t>
  </si>
  <si>
    <t>Traveling Wilburys - 07 - Where Were You Last Night_.mp3</t>
  </si>
  <si>
    <t>Traveling Wilburys - 08 - Cool Dry Place.mp3</t>
  </si>
  <si>
    <t>Traveling Wilburys - 08 - Margarita.mp3</t>
  </si>
  <si>
    <t>Traveling Wilburys - 09 - New Blue Moon.mp3</t>
  </si>
  <si>
    <t>Traveling Wilburys - 09 - Tweeter and the Monkey Man.mp3</t>
  </si>
  <si>
    <t>Traveling Wilburys - 10 - End of the Line.mp3</t>
  </si>
  <si>
    <t>Traveling Wilburys - 10 - You Took My Breath Away.mp3</t>
  </si>
  <si>
    <t>John Prine - 02 - Automobile.mp3</t>
  </si>
  <si>
    <t>John Prine - 02 - Spanish Pipedream.mp3</t>
  </si>
  <si>
    <t>John Prine - 03 - Hello In There.mp3</t>
  </si>
  <si>
    <t>John Prine - 03 - Killing The Blues.mp3</t>
  </si>
  <si>
    <t>John Prine - 04 - Down By The Side Of The Road.mp3</t>
  </si>
  <si>
    <t>John Prine - 04 - Sam Stone.mp3</t>
  </si>
  <si>
    <t>John Prine - 05 - Living In The Future.mp3</t>
  </si>
  <si>
    <t>John Prine - 05 - Paradise.mp3</t>
  </si>
  <si>
    <t>John Prine - 06 - Donald And Lydia.mp3</t>
  </si>
  <si>
    <t>John Prine - 06 - It's Happening To You.mp3</t>
  </si>
  <si>
    <t>John Prine - 07 - Storm Windows.mp3</t>
  </si>
  <si>
    <t>John Prine - 07 - The Late John Garfield Blues.mp3</t>
  </si>
  <si>
    <t>John Prine - 08 - One Red Rose.mp3</t>
  </si>
  <si>
    <t>John Prine - 08 - Yes, I Guess They Oughta Name A Drink After You.mp3</t>
  </si>
  <si>
    <t>John Prine - 09 - Souvenirs - Steve Goodman.mp3</t>
  </si>
  <si>
    <t>John Prine - 09 - The Great Compromise.mp3</t>
  </si>
  <si>
    <t>John Prine - 10 - Aimless Love.mp3</t>
  </si>
  <si>
    <t>John Prine - 10 - Sweet Revenge.mp3</t>
  </si>
  <si>
    <t>John Prine - 11 - Please Don't Bury Me.mp3</t>
  </si>
  <si>
    <t>John Prine - 11 - The Oldest Baby In The World.mp3</t>
  </si>
  <si>
    <t>John Prine - 12 - Christmas In Prison.mp3</t>
  </si>
  <si>
    <t>John Prine - 12 - People Puttin' People Down.mp3</t>
  </si>
  <si>
    <t>John Prine - 13 - Dear Abby (Live).mp3</t>
  </si>
  <si>
    <t>John Prine - 13 - Unwed Fathers.mp3</t>
  </si>
  <si>
    <t>John Prine - 14 - Angel From Montgomery (Live)(with Bonnie Raitt).mp3</t>
  </si>
  <si>
    <t>John Prine - 14 - Blue Umbrella.mp3</t>
  </si>
  <si>
    <t>John Prine - 15 - Common Sense.mp3</t>
  </si>
  <si>
    <t>John Prine - 15 - Linda Goes To Mars.mp3</t>
  </si>
  <si>
    <t>John Prine - 16 - Bad Boy.mp3</t>
  </si>
  <si>
    <t>John Prine - 16 - Come Back To Us Barbara Lewis Hare Krishna Beauregard.mp3</t>
  </si>
  <si>
    <t>John Prine - 17 - Saddle In The Rain.mp3</t>
  </si>
  <si>
    <t>John Prine - 17 - Speed Of The Sound Of Loneliness (Live).mp3</t>
  </si>
  <si>
    <t>John Prine - 18 - He Was In Heaven Before He Died.mp3</t>
  </si>
  <si>
    <t>John Prine - 18 - It's A Big Old Goofy World (Live).mp3</t>
  </si>
  <si>
    <t>John Prine - 19 - Fish And Whistle.mp3</t>
  </si>
  <si>
    <t>John Prine - 19 - The Sins Of Memphisto.mp3</t>
  </si>
  <si>
    <t>John Prine - 20 - All The Best.mp3</t>
  </si>
  <si>
    <t>John Prine - 20 - That's The Way That The World Goes 'Round.mp3</t>
  </si>
  <si>
    <t>John Prine - 21 - Bruised Orange (Chain Of Sorrow).mp3</t>
  </si>
  <si>
    <t>Long Walk Back</t>
  </si>
  <si>
    <t>Junior Brown - 01 - Long Walk Back To San Antone.mp3</t>
  </si>
  <si>
    <t>Junior Brown - 02 - The Better Half.mp3</t>
  </si>
  <si>
    <t>Jeffrey Foucault - 04 - Stripping Cane.mp3</t>
  </si>
  <si>
    <t>Jeffrey Foucault - 05 - The Bluest Blade.mp3</t>
  </si>
  <si>
    <t>Jeffrey Foucault - 06 - Pearl Handled Pistol.mp3</t>
  </si>
  <si>
    <t>Jeffrey Foucault - 07 - Northbound 35.mp3</t>
  </si>
  <si>
    <t>Jeffrey Foucault - 08 - 4&amp;20 Blues.mp3</t>
  </si>
  <si>
    <t>Jeffrey Foucault - 09 - Don't Look for Me.mp3</t>
  </si>
  <si>
    <t>Jeffrey Foucault - 10 - Tropic of Cancer.mp3</t>
  </si>
  <si>
    <t>Jeffrey Foucault - 11 - Lodi.mp3</t>
  </si>
  <si>
    <t>Jeffrey Foucault - 12 - Every New Leaf Over.mp3</t>
  </si>
  <si>
    <t>Jim Wann</t>
  </si>
  <si>
    <t>Jim Wann Sings Johnny Mercer</t>
  </si>
  <si>
    <t>Jim Wann_Jim Wann Sings Johnny Mercer_01_Pardon My Southern Accent.mp3</t>
  </si>
  <si>
    <t>Jim Wann_Jim Wann Sings Johnny Mercer_03_I'm An Old Cowhand.mp3</t>
  </si>
  <si>
    <t>Jim Wann_Jim Wann Sings Johnny Mercer_05_The Glow Worm.mp3</t>
  </si>
  <si>
    <t>Jim Wann_Jim Wann Sings Johnny Mercer_08_Days Of Wine And Roses.mp3</t>
  </si>
  <si>
    <t>Righteous Love</t>
  </si>
  <si>
    <t>Joan Osborne - 01 - Running out of Time.mp3</t>
  </si>
  <si>
    <t>Joan Osborne - 02 - Righteous Love.mp3</t>
  </si>
  <si>
    <t>Joan Osborne - 03 - Safety in Numbers.mp3</t>
  </si>
  <si>
    <t>Joan Osborne - 04 - Love Is Alive.mp3</t>
  </si>
  <si>
    <t>Joan Osborne - 05 - Angel Face.mp3</t>
  </si>
  <si>
    <t>Joan Osborne - 06 - Grand Illusion.mp3</t>
  </si>
  <si>
    <t>Joan Osborne - 07 - If I Was Your Man.mp3</t>
  </si>
  <si>
    <t>Joan Osborne - 08 - Baby Love.mp3</t>
  </si>
  <si>
    <t>Joan Osborne - 09 - Hurricane.mp3</t>
  </si>
  <si>
    <t>Joan Osborne - 10 - Poison Apples (Hallelujah).mp3</t>
  </si>
  <si>
    <t>Joan Osborne - 11 - Make You Feel My Love.mp3</t>
  </si>
  <si>
    <t>Along For The Ride</t>
  </si>
  <si>
    <t>John Mayall - 01 - A World Of Hurt.mp3</t>
  </si>
  <si>
    <t>John Mayall - 02 - Along For The Ride.mp3</t>
  </si>
  <si>
    <t>John Mayall - 03 - Put It Right Back.mp3</t>
  </si>
  <si>
    <t>John Mayall - 04 - That's Why I Love You So.mp3</t>
  </si>
  <si>
    <t>John Mayall - 05 - Yo Yo Man.mp3</t>
  </si>
  <si>
    <t>John Mayall - 06 - If I Don't Get Home.mp3</t>
  </si>
  <si>
    <t>John Mayall - 07 - Testify.mp3</t>
  </si>
  <si>
    <t>John Mayall - 08 - Early In The Morning.mp3</t>
  </si>
  <si>
    <t>John Mayall - 09 - Something About My Baby.mp3</t>
  </si>
  <si>
    <t>John Mayall - 10 - So Many Roads.mp3</t>
  </si>
  <si>
    <t>John Mayall - 11 - World War Blues.mp3</t>
  </si>
  <si>
    <t>John Mayall - 12 - California.mp3</t>
  </si>
  <si>
    <t>John Mayall - 13 - She Don't Play By The Rules.mp3</t>
  </si>
  <si>
    <t>Anthology_ Great Days  - Disc 1</t>
  </si>
  <si>
    <t>John Prine - 01 - Illegal Smile.mp3</t>
  </si>
  <si>
    <t>Anthology_ Great Days - Disc 2</t>
  </si>
  <si>
    <t>John Prine - 01 - Sabu Visits The Twin Cities Alone.mp3</t>
  </si>
  <si>
    <t>Yardbirds - 15 - A Certain Girl (Single Version).mp3</t>
  </si>
  <si>
    <t>Yardbirds - 16 - Got To Hurry (Single Version).mp3</t>
  </si>
  <si>
    <t>Yardbirds - 17 - Good Morning Little Schoolgirl.mp3</t>
  </si>
  <si>
    <t>Yardbirds - 18 - I Ain't Got You.mp3</t>
  </si>
  <si>
    <t>Yardbirds - 19 - Putty (In Your Hands).mp3</t>
  </si>
  <si>
    <t>Yardbirds - 20 - For Your love.mp3</t>
  </si>
  <si>
    <t>Ian Cameron Smith_Comfort Zone_05_Heart Of Gold.mp3</t>
  </si>
  <si>
    <t>Ian Cameron Smith_Comfort Zone_06_Groove With Me.mp3</t>
  </si>
  <si>
    <t>Ian Cameron Smith_Comfort Zone_07_Joie De Vivre.mp3</t>
  </si>
  <si>
    <t>Ian Cameron Smith_Comfort Zone_09_Cruise Control.mp3</t>
  </si>
  <si>
    <t>Ian Cameron Smith_Comfort Zone_10_Chilling Out.mp3</t>
  </si>
  <si>
    <t>Heart And Soul</t>
  </si>
  <si>
    <t>Ian Cameron Smith_Heart And Soul_01_A Glimpse Beyond.mp3</t>
  </si>
  <si>
    <t>Ian Cameron Smith_Heart And Soul_02_Heart And Soul.mp3</t>
  </si>
  <si>
    <t>Ian Cameron Smith_Heart And Soul_03_Deep Desire.mp3</t>
  </si>
  <si>
    <t>Ian Cameron Smith_Heart And Soul_04_Togetherness.mp3</t>
  </si>
  <si>
    <t>Ian Cameron Smith_Heart And Soul_05_Follow Your Heart.mp3</t>
  </si>
  <si>
    <t>Ian Cameron Smith_Heart And Soul_06_New Horizons.mp3</t>
  </si>
  <si>
    <t>Ian Cameron Smith_Heart And Soul_07_Hidden Secrets.mp3</t>
  </si>
  <si>
    <t>Ian Cameron Smith_Heart And Soul_08_Waves Of Ecstasy.mp3</t>
  </si>
  <si>
    <t>Ian Cameron Smith_Heart And Soul_09_The Deepest Love.mp3</t>
  </si>
  <si>
    <t>Ian Cameron Smith_Heart And Soul_10_Tender Moments.mp3</t>
  </si>
  <si>
    <t>Israel Kamakawiwo'ole</t>
  </si>
  <si>
    <t>n Dis Life</t>
  </si>
  <si>
    <t>Israel Kamakawiwo'ole - 01 - Hi'ilawe.mp3</t>
  </si>
  <si>
    <t>Israel Kamakawiwo'ole - 02 - In This Life.mp3</t>
  </si>
  <si>
    <t>Israel Kamakawiwo'ole - 03 - Wai'alae.mp3</t>
  </si>
  <si>
    <t>Israel Kamakawiwo'ole - 04 - Starting All Over Again.mp3</t>
  </si>
  <si>
    <t>Israel Kamakawiwo'ole - 05 - Living In A Sovereign Land.mp3</t>
  </si>
  <si>
    <t>Israel Kamakawiwo'ole - 06 - 'Opae E.mp3</t>
  </si>
  <si>
    <t>Israel Kamakawiwo'ole - 07 - Aloha Ku'u Pua.mp3</t>
  </si>
  <si>
    <t>Israel Kamakawiwo'ole - 08 - Johnny Mahoe.mp3</t>
  </si>
  <si>
    <t>Israel Kamakawiwo'ole - 09 - Lover of Mine.mp3</t>
  </si>
  <si>
    <t>Israel Kamakawiwo'ole - 10 - Yokozuna.mp3</t>
  </si>
  <si>
    <t>Israel Kamakawiwo'ole - 11 - Na Ka Pueo_Keyhole Hula.mp3</t>
  </si>
  <si>
    <t>Israel Kamakawiwo'ole - 12 - The Fly.mp3</t>
  </si>
  <si>
    <t>Jeffrey Foucault</t>
  </si>
  <si>
    <t>Stripping Cane</t>
  </si>
  <si>
    <t>Jeffrey Foucault - 01 - Cross of the Flowers.mp3</t>
  </si>
  <si>
    <t>Jeffrey Foucault - 02 - Mayfly.mp3</t>
  </si>
  <si>
    <t>Jeffrey Foucault - 03 - Doubletree.mp3</t>
  </si>
  <si>
    <t>Lucinda Williams - 15 - Side of the Road (Live).mp3</t>
  </si>
  <si>
    <t>Lucinda Williams - 16 - Goin' Back Home.mp3</t>
  </si>
  <si>
    <t>Lucinda Williams - 17 - Something About What Happens When We Talk (Live).mp3</t>
  </si>
  <si>
    <t>Lucinda Williams - 18 - Sundays (Live).mp3</t>
  </si>
  <si>
    <t>Marvin Hamlisch</t>
  </si>
  <si>
    <t>The Mirror Has Two Faces Soundtrack</t>
  </si>
  <si>
    <t>Marvin Hamlisch - 01 - Marvin Hamlisch _ Main Title _ In Questa Reggia.mp3</t>
  </si>
  <si>
    <t>Marvin Hamlisch - 02 - Marvin Hamlisch _ Got Any Scotch_.mp3</t>
  </si>
  <si>
    <t>Marvin Hamlisch - 03 - Marvin Hamlisch _ An Ad_.mp3</t>
  </si>
  <si>
    <t>Willie Nelson_01_Me And The Drummer.mp3</t>
  </si>
  <si>
    <t>Willie Nelson_02_Home Motel.mp3</t>
  </si>
  <si>
    <t>Willie Nelson_03_Let My Mind Wander.mp3</t>
  </si>
  <si>
    <t>Willie Nelson_04_I'd Rather You Didn't Love Me.mp3</t>
  </si>
  <si>
    <t>Willie Nelson_05_Something To Think About.mp3</t>
  </si>
  <si>
    <t>Willie Nelson_06_No Tomorrow In Sight.mp3</t>
  </si>
  <si>
    <t>Willie Nelson_07_I'm So Ashamed.mp3</t>
  </si>
  <si>
    <t>Willie Nelson_08_A Moment Isn't Very Long.mp3</t>
  </si>
  <si>
    <t>Willie Nelson_09_Rainy Day Blues.mp3</t>
  </si>
  <si>
    <t>Willie Nelson_10_You Wouldn't Cross The Street To Say Goodbye.mp3</t>
  </si>
  <si>
    <t>Willie Nelson_11_I Guess I've Come To Live Here In Your Eyes.mp3</t>
  </si>
  <si>
    <t>Willie Nelson_12_Forgiving You Was Easy.mp3</t>
  </si>
  <si>
    <t>Willie Nelson_13_What A Way To Live.mp3</t>
  </si>
  <si>
    <t>Yardbirds - 01 - Let It Rock (Live).mp3</t>
  </si>
  <si>
    <t>Yardbirds</t>
  </si>
  <si>
    <t>Clapton The Yardbirds Years</t>
  </si>
  <si>
    <t>Yardbirds - 02 - You Can't Judge A Book By Looking At The Cover (Live).mp3</t>
  </si>
  <si>
    <t>Yardbirds - 03 - What Do You Love (Live).mp3</t>
  </si>
  <si>
    <t>Yardbirds - 04 - Take It Easy Baby ( Live with Sonny Boy Williamson).mp3</t>
  </si>
  <si>
    <t>Yardbirds - 05 - Out On The West Coast (Live with Sonny Boy Williamson.mp3</t>
  </si>
  <si>
    <t>Yardbirds - 06 - Boom Boom.mp3</t>
  </si>
  <si>
    <t>Yardbirds - 07 - Honey In Your Hips.mp3</t>
  </si>
  <si>
    <t>Yardbirds - 08 - Talkin' 'Bout You.mp3</t>
  </si>
  <si>
    <t>Yardbirds - 09 - Baby What's Wrong.mp3</t>
  </si>
  <si>
    <t>Yardbirds - 10 - My Little Cabin (Live with Sonny Boy Williamson).mp3</t>
  </si>
  <si>
    <t>Yardbirds - 11 - To Much Monkey Business (Live from _Five Live Yardbirds_).mp3</t>
  </si>
  <si>
    <t>Yardbirds - 12 - Smokestack Lighting (Live from _Five Live Yardbirds_).mp3</t>
  </si>
  <si>
    <t>Tina Turner - 11 - We Don't Need Another Hero.mp3</t>
  </si>
  <si>
    <t>Tina Turner - 12 - Private Dancer.mp3</t>
  </si>
  <si>
    <t>Tina Turner - 13 - Look Me in the Heart.mp3</t>
  </si>
  <si>
    <t>Tina Turner - 14 - It Takes Two.mp3</t>
  </si>
  <si>
    <t>Tina Turner - 15 - I Want You Near Me.mp3</t>
  </si>
  <si>
    <t>Tina Turner - 16 - Way of the World.mp3</t>
  </si>
  <si>
    <t>Tina Turner - 17 - Love Thing.mp3</t>
  </si>
  <si>
    <t>Nighthawks At The Diner</t>
  </si>
  <si>
    <t>Tom Waits - 01 - (opening intro).mp3</t>
  </si>
  <si>
    <t>Mule Variations</t>
  </si>
  <si>
    <t>Tom Waits - 01 - Big In Japan.mp3</t>
  </si>
  <si>
    <t>T-Bone Walker - 06 - Cold. Cold Feeling.mp3</t>
  </si>
  <si>
    <t>T-Bone Walker - 06 - Vacation.mp3</t>
  </si>
  <si>
    <t>T-Bone Walker - 07 - Shake It Baby.mp3</t>
  </si>
  <si>
    <t>T-Bone Walker - 07 - The Hustle Is On.mp3</t>
  </si>
  <si>
    <t>T-Bone Walker - 08 - Blues Is A Woman.mp3</t>
  </si>
  <si>
    <t>T-Bone Walker - 08 - Poontang.mp3</t>
  </si>
  <si>
    <t>T-Bone Walker - 09 - Reconsider.mp3</t>
  </si>
  <si>
    <t>T-Bone Walker - 09 - Strollin' With Bone.mp3</t>
  </si>
  <si>
    <t>T-Bone Walker - 10 - Love Is Just A Gamble.mp3</t>
  </si>
  <si>
    <t>T-Bone Walker - 10 - Sail On Little Girl.mp3</t>
  </si>
  <si>
    <t>T-Bone Walker - 11 - When I Grow Up.mp3</t>
  </si>
  <si>
    <t>T-Bone Walker - 12 - See You Next Time.mp3</t>
  </si>
  <si>
    <t>Tempest</t>
  </si>
  <si>
    <t>The Gravel Walk</t>
  </si>
  <si>
    <t>Tempest - 01 - One For The Fiddler.mp3</t>
  </si>
  <si>
    <t>Tempest - 02 - Buffalo Jump.mp3</t>
  </si>
  <si>
    <t>Tempest - 03 - Bonnie Lass Of Anglesey.mp3</t>
  </si>
  <si>
    <t>Tempest - 04 - Green Grow The Rashes.mp3</t>
  </si>
  <si>
    <t>Tempest - 05 - Flowers Of Red Hill.mp3</t>
  </si>
  <si>
    <t>Tempest - 06 - Sinclair.mp3</t>
  </si>
  <si>
    <t>Tempest - 07 - Plains Of Kildare.mp3</t>
  </si>
  <si>
    <t>Tempest - 08 - Trip Across The Mountain.mp3</t>
  </si>
  <si>
    <t>Tempest - 09 - Broken Ring.mp3</t>
  </si>
  <si>
    <t>Tempest - 10 - The Karfluki Set.mp3</t>
  </si>
  <si>
    <t>The Mirror Conspiracy</t>
  </si>
  <si>
    <t>Thievery Corporation - 01 - Treasures.mp3</t>
  </si>
  <si>
    <t>Thievery Corporation - 02 - Le Monde.mp3</t>
  </si>
  <si>
    <t>Thievery Corporation - 03 - Indra.mp3</t>
  </si>
  <si>
    <t>Thievery Corporation - 04 - Lebanese Blonde.mp3</t>
  </si>
  <si>
    <t>Thievery Corporation - 05 - Focus on Sight.mp3</t>
  </si>
  <si>
    <t>Thievery Corporation - 06 - Air Batucada.mp3</t>
  </si>
  <si>
    <t>Thievery Corporation - 07 - So Com Voce.mp3</t>
  </si>
  <si>
    <t>Thievery Corporation - 08 - Samba Tranquille.mp3</t>
  </si>
  <si>
    <t>Thievery Corporation - 09 - Shadows of Ourselves.mp3</t>
  </si>
  <si>
    <t>Thievery Corporation - 10 - The Hong Kong Triad.mp3</t>
  </si>
  <si>
    <t>Thievery Corporation - 11 - Illumination.mp3</t>
  </si>
  <si>
    <t>Thievery Corporation - 12 - The Mirror Conspiracy.mp3</t>
  </si>
  <si>
    <t>Thievery Corporation - 13 - Tomorrow.mp3</t>
  </si>
  <si>
    <t>This Mortal Coil</t>
  </si>
  <si>
    <t>Blood</t>
  </si>
  <si>
    <t>This Mortal Coil - 01 - The Lacemaker.mp3</t>
  </si>
  <si>
    <t>This Mortal Coil - 02 - Mr. Somewhere.mp3</t>
  </si>
  <si>
    <t>This Mortal Coil - 03 - Andialu.mp3</t>
  </si>
  <si>
    <t>This Mortal Coil - 04 - With Tomorrow.mp3</t>
  </si>
  <si>
    <t>This Mortal Coil - 05 - Loose Joints.mp3</t>
  </si>
  <si>
    <t>This Mortal Coil - 06 - You and Your Sister.mp3</t>
  </si>
  <si>
    <t>This Mortal Coil - 07 - Nature's Way.mp3</t>
  </si>
  <si>
    <t>Tanita Tikaram - 06 - For All These Years.mp3</t>
  </si>
  <si>
    <t>Tanita Tikaram - 06 - Lovers In The City.mp3</t>
  </si>
  <si>
    <t>Tanita Tikaram - 06 - Sunface.mp3</t>
  </si>
  <si>
    <t>Tanita Tikaram - 06 - Sunset's Arrived.mp3</t>
  </si>
  <si>
    <t>Tanita Tikaram - 06 - To Drink The Rainbow.mp3</t>
  </si>
  <si>
    <t>Tanita Tikaram - 07 - Little Sister Leaving Town.mp3</t>
  </si>
  <si>
    <t>Tanita Tikaram - 07 - Never Known.mp3</t>
  </si>
  <si>
    <t>Tanita Tikaram - 07 - Out On The Town.mp3</t>
  </si>
  <si>
    <t>Tanita Tikaram - 07 - Twist In My Sobriety.mp3</t>
  </si>
  <si>
    <t>Tanita Tikaram - 07 - Yodelling Song.mp3</t>
  </si>
  <si>
    <t>Tanita Tikaram - 08 - Hot Stones.mp3</t>
  </si>
  <si>
    <t>Tanita Tikaram - 08 - I Owe All To You.mp3</t>
  </si>
  <si>
    <t>Tanita Tikaram - 08 - Poor Cow.mp3</t>
  </si>
  <si>
    <t>Tanita Tikaram - 08 - This Stranger.mp3</t>
  </si>
  <si>
    <t>Tanita Tikaram - 08 - Wonderful Shadow.mp3</t>
  </si>
  <si>
    <t>Tanita Tikaram - 09 - He Likes The Sun.mp3</t>
  </si>
  <si>
    <t>Tanita Tikaram - 09 - Love Story.mp3</t>
  </si>
  <si>
    <t>Tanita Tikaram - 09 - Men and Women.mp3</t>
  </si>
  <si>
    <t>Tanita Tikaram - 09 - Swear By Me.mp3</t>
  </si>
  <si>
    <t>Tanita Tikaram - 09 - Women Who Cheat On The World.mp3</t>
  </si>
  <si>
    <t>Tanita Tikaram - 10 - Any Reason.mp3</t>
  </si>
  <si>
    <t>Tanita Tikaram - 10 - Harm In Your Hands.mp3</t>
  </si>
  <si>
    <t>Tanita Tikaram - 10 - Hot Pork Sandwiches.mp3</t>
  </si>
  <si>
    <t>Tanita Tikaram - 10 - Leaving The Party.mp3</t>
  </si>
  <si>
    <t>Tanita Tikaram - 10 - Valentine Heart.mp3</t>
  </si>
  <si>
    <t>Tanita Tikaram - 11 - Love Don't Need No Tyranny.mp3</t>
  </si>
  <si>
    <t>Tanita Tikaram - 11 - Me In Mind.mp3</t>
  </si>
  <si>
    <t>Tanita Tikaram - 11 - Preyed Upon.mp3</t>
  </si>
  <si>
    <t>Tanita Tikaram - 12 - Sometime With Me.mp3</t>
  </si>
  <si>
    <t>Tanita Tikaram - 12 - The Way That I Want You.mp3</t>
  </si>
  <si>
    <t>Tanita Tikaram - 13 - I Love The Heaven's Solo.mp3</t>
  </si>
  <si>
    <t>Tanita Tikaram - 14 - I'm Going Home.mp3</t>
  </si>
  <si>
    <t>T-Bone Walker</t>
  </si>
  <si>
    <t>Good Feelin'</t>
  </si>
  <si>
    <t>T-Bone Walker - 01 - Good Feelin'.mp3</t>
  </si>
  <si>
    <t>Cold Cold Feeling</t>
  </si>
  <si>
    <t>T-Bone Walker - 01 - I Got The Blues.mp3</t>
  </si>
  <si>
    <t>T-Bone Walker - 02 - Every Day I Have the Blues.mp3</t>
  </si>
  <si>
    <t>T-Bone Walker - 02 - Travelin' Blues.mp3</t>
  </si>
  <si>
    <t>T-Bone Walker - 03 - I Get So Weary.mp3</t>
  </si>
  <si>
    <t>T-Bone Walker - 03 - Woman You Must Be Crazy.mp3</t>
  </si>
  <si>
    <t>T-Bone Walker - 04 - Get These Blues Off Me.mp3</t>
  </si>
  <si>
    <t>T-Bone Walker - 04 - Long Lost Lover.mp3</t>
  </si>
  <si>
    <t>T-Bone Walker - 05 - I Wonder Why.mp3</t>
  </si>
  <si>
    <t>T-Bone Walker - 05 - Party Girl.mp3</t>
  </si>
  <si>
    <t>Katie Webster - 06 - Hard Lovin' Mama.mp3</t>
  </si>
  <si>
    <t>Katie Webster - 06 - No Bread, No Meat.mp3</t>
  </si>
  <si>
    <t>Katie Webster - 06 - The Katie Lee.mp3</t>
  </si>
  <si>
    <t>Katie Webster - 07 - Hoo Wee Sweet Daddy.mp3</t>
  </si>
  <si>
    <t>Katie Webster - 07 - It's Mighty Hard.mp3</t>
  </si>
  <si>
    <t>Katie Webster - 07 - Whoo Whee Sweet Daddy.mp3</t>
  </si>
  <si>
    <t>Katie Webster - 08 - Hoo Wee Sweet Daddy.mp3</t>
  </si>
  <si>
    <t>Katie Webster - 08 - Tangled Your Web.mp3</t>
  </si>
  <si>
    <t>Suzanne Vega - 11 - Machine Ballerina.mp3</t>
  </si>
  <si>
    <t>Suzanne Vega - 11 - Pilgrimage.mp3</t>
  </si>
  <si>
    <t>Suzanne Vega - 11 - Tombstone.mp3</t>
  </si>
  <si>
    <t>Suzanne Vega - 11 - Tom's Diner (Reprise).mp3</t>
  </si>
  <si>
    <t>Suzanne Vega - 12 - My Favorite Plum.mp3</t>
  </si>
  <si>
    <t>Suzanne Vega - 12 - Solitaire.mp3</t>
  </si>
  <si>
    <t>Suzanne Vega - 12 - Song of Sand.mp3</t>
  </si>
  <si>
    <t>Suzanne Vega - 13 - St. Clare.mp3</t>
  </si>
  <si>
    <t>Tanita Tikaram</t>
  </si>
  <si>
    <t>Ancient Heart</t>
  </si>
  <si>
    <t>Tanita Tikaram - 01 - Good Tradition.mp3</t>
  </si>
  <si>
    <t>Lovers In The City</t>
  </si>
  <si>
    <t>Tanita Tikaram - 01 - I Might Be Crying.mp3</t>
  </si>
  <si>
    <t>The Sweet Keeper</t>
  </si>
  <si>
    <t>Tanita Tikaram - 01 - Once &amp; Not Speak.mp3</t>
  </si>
  <si>
    <t>Everybody's Angel</t>
  </si>
  <si>
    <t>Tanita Tikaram - 01 - Only The Ones We Love.mp3</t>
  </si>
  <si>
    <t>Eleven Kinds of Loneliness</t>
  </si>
  <si>
    <t>Tanita Tikaram - 01 - You Make The Whole World Cry.mp3</t>
  </si>
  <si>
    <t>Tanita Tikaram - 02 - Bloodlines.mp3</t>
  </si>
  <si>
    <t>Tanita Tikaram - 02 - Cathedral Song.mp3</t>
  </si>
  <si>
    <t>Tanita Tikaram - 02 - Deliver Me.mp3</t>
  </si>
  <si>
    <t>Tanita Tikaram - 02 - Elephant.mp3</t>
  </si>
  <si>
    <t>Tanita Tikaram - 02 - Thursday's Child.mp3</t>
  </si>
  <si>
    <t>Tanita Tikaram - 03 - Feeding The Witches.mp3</t>
  </si>
  <si>
    <t>Tanita Tikaram - 03 - It All Came Back Today.mp3</t>
  </si>
  <si>
    <t>Tanita Tikaram - 03 - Sighing Innocents.mp3</t>
  </si>
  <si>
    <t>Tanita Tikaram - 03 - This Story In Me.mp3</t>
  </si>
  <si>
    <t>Tanita Tikaram - 03 - Trouble.mp3</t>
  </si>
  <si>
    <t>Tanita Tikaram - 04 - Happy Taxi.mp3</t>
  </si>
  <si>
    <t>Tanita Tikaram - 04 - I Grant You.mp3</t>
  </si>
  <si>
    <t>Tanita Tikaram - 04 - I Love You.mp3</t>
  </si>
  <si>
    <t>Tanita Tikaram - 04 - To Wish This.mp3</t>
  </si>
  <si>
    <t>Tanita Tikaram - 04 - We Almost Got It Together.mp3</t>
  </si>
  <si>
    <t>Tanita Tikaram - 05 - Consider The Rain.mp3</t>
  </si>
  <si>
    <t>Tanita Tikaram - 05 - Heal You.mp3</t>
  </si>
  <si>
    <t>Tanita Tikaram - 05 - Mud In Any Water.mp3</t>
  </si>
  <si>
    <t>Tanita Tikaram - 05 - My Love Tonight.mp3</t>
  </si>
  <si>
    <t>Tanita Tikaram - 05 - World Outside Your Window.mp3</t>
  </si>
  <si>
    <t>Willie Nelson - 15 - Willie Nelson with Emmylou Harris _ Till I Gain Control Again.mp3</t>
  </si>
  <si>
    <t>Willie Nelson - 16 - Willie Nelson with Ryan Adams _ The Harder They Come.mp3</t>
  </si>
  <si>
    <t>Willie Nelson - 17 - On The Road Again.mp3</t>
  </si>
  <si>
    <t>Willie Nelson - 18 - Move It On Over.mp3</t>
  </si>
  <si>
    <t>Tales Out Of Luck (Me And The Drummer)</t>
  </si>
  <si>
    <t>Gregg Karukas_Key Witness_01_City Of Hope.mp3</t>
  </si>
  <si>
    <t>Gregg Karukas_Key Witness_02_Passion Dance.mp3</t>
  </si>
  <si>
    <t>Gregg Karukas_Key Witness_03_Happy The Man.mp3</t>
  </si>
  <si>
    <t>Gregg Karukas_Key Witness_04_Love Is In Your Own Backyard.mp3</t>
  </si>
  <si>
    <t>Gregg Karukas_Key Witness_05_Catalina Wind.mp3</t>
  </si>
  <si>
    <t>Gregg Karukas_Key Witness_06_In My Dreams.mp3</t>
  </si>
  <si>
    <t>Gregg Karukas_Key Witness_07_Key Witness.mp3</t>
  </si>
  <si>
    <t>Gregg Karukas_Key Witness_08_Too Much To Ask.mp3</t>
  </si>
  <si>
    <t>Gregg Karukas_Key Witness_09_Green Hills.mp3</t>
  </si>
  <si>
    <t>Gregg Karukas_Key Witness_10_Our Love.mp3</t>
  </si>
  <si>
    <t>Gregg Karukas_Key Witness_11_Three Wishes, One Desire.mp3</t>
  </si>
  <si>
    <t>Gregg Karukas_Key Witness_12_Toluca Lake.mp3</t>
  </si>
  <si>
    <t>Guitar Gabriel - Aint Gonna Let No Woman.mp3</t>
  </si>
  <si>
    <t>Guitar Gabriel - Back In The Western Days.mp3</t>
  </si>
  <si>
    <t>Guitar Gabriel - Expressin The Blues.mp3</t>
  </si>
  <si>
    <t>Guitar Gabriel - Key To The Highway.mp3</t>
  </si>
  <si>
    <t>Guitar Gabriel - Miss You Like The Devil.mp3</t>
  </si>
  <si>
    <t>Guitar Gabriel - Sweet Little Angel.mp3</t>
  </si>
  <si>
    <t>Harry Chapin</t>
  </si>
  <si>
    <t>The Gold Medal Collection (Disc 2)</t>
  </si>
  <si>
    <t>Harry Chapin - 01 - A Better Place to Be.mp3</t>
  </si>
  <si>
    <t>The Gold Medal Collection (Disc 1)</t>
  </si>
  <si>
    <t>Harry Chapin - 01 - Taxi.mp3</t>
  </si>
  <si>
    <t>Harry Chapin - 02 - Mail Order Annie.mp3</t>
  </si>
  <si>
    <t>Harry Chapin - 02 - Sunday Morning Sunshine.mp3</t>
  </si>
  <si>
    <t>Harry Chapin - 03 - Old College Avenue.mp3</t>
  </si>
  <si>
    <t>Harry Chapin - 04 - W_O_L_D.mp3</t>
  </si>
  <si>
    <t>Harry Chapin - 05 - I Wanna Learn A Love Song.mp3</t>
  </si>
  <si>
    <t>Harry Chapin - 05 - Mr. Tanner.mp3</t>
  </si>
  <si>
    <t>Harry Chapin - 06 - Cat's In The Cradle.mp3</t>
  </si>
  <si>
    <t>Harry Chapin - 06 - Corey's Coming.mp3</t>
  </si>
  <si>
    <t>Harry Chapin - 07 - Tangled Up Puppet.mp3</t>
  </si>
  <si>
    <t>Katie Webster - 04 - Zydeco Shoes And California Blues.mp3</t>
  </si>
  <si>
    <t>Katie Webster - 05 - Fa-Fa-Fa-Fa-Fa [Sad Song].mp3</t>
  </si>
  <si>
    <t>Katie Webster - 05 - Glory Of Love.mp3</t>
  </si>
  <si>
    <t>Katie Webster - 05 - Too Much Sugar For A Dime.mp3</t>
  </si>
  <si>
    <t>Walter Beasley_Midnight Love_03_Do You Wanna Dance.mp3</t>
  </si>
  <si>
    <t>Walter Beasley_Midnight Love_06_Sweetness.mp3</t>
  </si>
  <si>
    <t>Walter Beasley_Midnight Love_07_Rendezvous.mp3</t>
  </si>
  <si>
    <t>Life'll Kill Ya</t>
  </si>
  <si>
    <t>Warren Zevon_01_I Was In The House When The House Burned Down.mp3</t>
  </si>
  <si>
    <t>Warren Zevon_02_Life'll Kill Ya.mp3</t>
  </si>
  <si>
    <t>Warren Zevon_03_Porcelain Monkey.mp3</t>
  </si>
  <si>
    <t>Warren Zevon_04_For My Next Trick I'll Need A Volunteer.mp3</t>
  </si>
  <si>
    <t>Warren Zevon_05_I'll Slow You Down.mp3</t>
  </si>
  <si>
    <t>Warren Zevon_06_Hostage-O.mp3</t>
  </si>
  <si>
    <t>Warren Zevon_07_Dirty Little Religion.mp3</t>
  </si>
  <si>
    <t>Warren Zevon_08_Back In The High Life Again.mp3</t>
  </si>
  <si>
    <t>Warren Zevon_09_My Shit's Fucked Up.mp3</t>
  </si>
  <si>
    <t>Warren Zevon_10_Fistful Of Rain.mp3</t>
  </si>
  <si>
    <t>Warren Zevon_11_Ourselves To Know.mp3</t>
  </si>
  <si>
    <t>Warren Zevon_12_Don't Let Us Get Sick.mp3</t>
  </si>
  <si>
    <t>Stars &amp; Guitars</t>
  </si>
  <si>
    <t>Willie Nelson - 01 - Willie Nelson with Sheryl Crow _ Whiskey River.mp3</t>
  </si>
  <si>
    <t>Willie Nelson - 02 - Willie Nelson with Toby Keith _ Good Hearted Woman.mp3</t>
  </si>
  <si>
    <t>Willie Nelson - 03 - Willie Nelson with Rob Thomas &amp; Bill Evans _ Maria (Shut Up and Kiss Me).mp3</t>
  </si>
  <si>
    <t>Willie Nelson - 04 - Willie Nelson with Lee Ann Womak _ Mendocino County Line.mp3</t>
  </si>
  <si>
    <t>Willie Nelson - 05 - Willie Nelson with Jon Bon Jovi &amp; Richie Sambora _ Always On Your Mind.mp3</t>
  </si>
  <si>
    <t>Willie Nelson - 06 - Willie Nelson with Ray Price _ Night Life.mp3</t>
  </si>
  <si>
    <t>Willie Nelson - 07 - Willie Nelson with Ryan Adams &amp; Hank Williams III &amp; Keith Richards _ Dead Flowers.mp3</t>
  </si>
  <si>
    <t>Willie Nelson - 08 - Willie Nelson with Norah Jones _ Lonestar.mp3</t>
  </si>
  <si>
    <t>Willie Nelson - 09 - Willie Nelson with Aaron Neville _ Stardust.mp3</t>
  </si>
  <si>
    <t>Willie Nelson - 10 - Willie Nelson with Brian McKnight &amp; Bill Evans _ Don't Fade Away.mp3</t>
  </si>
  <si>
    <t>Willie Nelson - 11 - Willie Nelson with Patty Griffin _ Angel Flying Too Close To The Ground.mp3</t>
  </si>
  <si>
    <t>Willie Nelson - 12 - Willie Nelson with Sheryl Crow _ For What It's Worth.mp3</t>
  </si>
  <si>
    <t>Willie Nelson - 13 - Willie Nelson with Matchbox Twenty _ Mammas Don't Let Your Babies Grow Up To Be Cowboys.mp3</t>
  </si>
  <si>
    <t>Willie Nelson - 14 - Willie Nelson with Vince Gill _ Blue Eyes Crying In The Rain.mp3</t>
  </si>
  <si>
    <t>Various - 13 - The Lemon Pipers _ Green Tambourine.mp3</t>
  </si>
  <si>
    <t>Various - 13 - Tremeloes _ Silence Is Golden.mp3</t>
  </si>
  <si>
    <t>Various - 13 - Vicki Sue Robinson _ Turn The Beat Around.mp3</t>
  </si>
  <si>
    <t>Various - 13 - Wyclef Jean Featuring G&amp;B (The Product) _ Blood Is Thicker Than Water.mp3</t>
  </si>
  <si>
    <t>Various - 14 - Captain &amp; Tennille _ Love Will Keep Us Together.mp3</t>
  </si>
  <si>
    <t>Various - 14 - Eurythmics _ I've Tried Everything.mp3</t>
  </si>
  <si>
    <t>Various - 14 - Martha &amp; The Vandellas _ Jimmy Mack.mp3</t>
  </si>
  <si>
    <t>Various - 14 - Sorrows _ Take A Heart.mp3</t>
  </si>
  <si>
    <t>Various - 14 - The Mamas &amp; The Papas _ California Dreamin'.mp3</t>
  </si>
  <si>
    <t>Various - 15 - Donovan _ Colours.mp3</t>
  </si>
  <si>
    <t>Various - 15 - Peter &amp; Gordon _ A World Without Love.mp3</t>
  </si>
  <si>
    <t>Various - 15 - The Contours _ Do You Love Me.mp3</t>
  </si>
  <si>
    <t>Various - 15 - The Stylistics _ Betcha By Golly Wow.mp3</t>
  </si>
  <si>
    <t>Various - 16 - Barry McGuire _ Eve Of Destruction.mp3</t>
  </si>
  <si>
    <t>Various - 16 - Gladys Knight &amp; The Pips _ Midnight Train To Georgia.mp3</t>
  </si>
  <si>
    <t>Various - 16 - Kinks _ A Well Respected Man.mp3</t>
  </si>
  <si>
    <t>Various - 16 - The Miracles _ You've Really Got A Hold Of Me.mp3</t>
  </si>
  <si>
    <t>Various - 17 - Alan Price Set _ I Put A Spell On You.mp3</t>
  </si>
  <si>
    <t>Various - 17 - Diana Ross &amp; The Supremes With The Temptations _ I'm Gonna Make You Love Me.mp3</t>
  </si>
  <si>
    <t>Various - 17 - Nilsson _ Everybody's Talkin'.mp3</t>
  </si>
  <si>
    <t>Various - 17 - Redbone _ Come And Get Your Love.mp3</t>
  </si>
  <si>
    <t>Various - 18 - Neil Sedaka _ Laughter In The Rain.mp3</t>
  </si>
  <si>
    <t>Various - 18 - Oliver _ Good Morning, Starshine.mp3</t>
  </si>
  <si>
    <t>Various - 18 - The Marvelettes _ Please Mr. Postman.mp3</t>
  </si>
  <si>
    <t>Various - 18 - Tornados _ Telstar.mp3</t>
  </si>
  <si>
    <t>Various - 19 - Marvin Gaye &amp; Tammi Terrell _ You're All I Need To Get By.mp3</t>
  </si>
  <si>
    <t>Various - 19 - Merrilee Rush &amp; The Turnabouts _ Angel Of The Morning.mp3</t>
  </si>
  <si>
    <t>Various - 19 - Nilsson _ Without You.mp3</t>
  </si>
  <si>
    <t>Various - 20 - Diana Ross &amp; The Supremes _ Someday We'll Be Together.mp3</t>
  </si>
  <si>
    <t>Various - 20 - Heatwave _ Always And Forever.mp3</t>
  </si>
  <si>
    <t>Various - 20 - Van Morrison _ Brown Eyed Girl.mp3</t>
  </si>
  <si>
    <t>Various - 21 - Don Mclean _ American Pie (Long Version).mp3</t>
  </si>
  <si>
    <t>Midnight Love</t>
  </si>
  <si>
    <t>Various - 07 - Hall &amp; Oates _ She's Gone.mp3</t>
  </si>
  <si>
    <t>Various - 07 - Spanky &amp; Our Gang _ Sunday Will Never Be The Same.mp3</t>
  </si>
  <si>
    <t>Various - 07 - The Supremes _ Stop! In The Name Of Love.mp3</t>
  </si>
  <si>
    <t>Various - 07 - Them Featuring Van Morrison _ Mystic Eyes.mp3</t>
  </si>
  <si>
    <t>Various - 07 - Tremeloes _ Here Comes My Baby.mp3</t>
  </si>
  <si>
    <t>Various - 08 - Bruce Springsteen _ State Trooper.mp3</t>
  </si>
  <si>
    <t>Various - 08 - I Could Write A Book.mp3</t>
  </si>
  <si>
    <t>Various - 08 - Looking Glass _ Brandy.mp3</t>
  </si>
  <si>
    <t>Various - 08 - Rockin' Berries _ He's In Town.mp3</t>
  </si>
  <si>
    <t>Various - 08 - The Four Tops _ Reach Out I'll Be There.mp3</t>
  </si>
  <si>
    <t>Various - 08 - The Grass Roots _ Let's Live For Today.mp3</t>
  </si>
  <si>
    <t>Various - 09 - Bo Diddley _ I'm A Man.mp3</t>
  </si>
  <si>
    <t>Various - 09 - Foundations _ Baby Now That I've Found You.mp3</t>
  </si>
  <si>
    <t>Various - 09 - Gladys Knight &amp; The Pips _ I Heard It Through The Grapevine.mp3</t>
  </si>
  <si>
    <t>Various - 09 - Let's Call The Whole Thing Off.mp3</t>
  </si>
  <si>
    <t>Various - 09 - The Youngbloods _ Get Together.mp3</t>
  </si>
  <si>
    <t>Various - 09 - Three Dog Night _ Joy To The World.mp3</t>
  </si>
  <si>
    <t>Various - 10 - David Bowie _ I Dig Everything.mp3</t>
  </si>
  <si>
    <t>Various - 10 - Elvis Costello &amp; The Attractions _ Complicated Shadows.mp3</t>
  </si>
  <si>
    <t>Various - 10 - It Had To Be You (Instrumental Trio).mp3</t>
  </si>
  <si>
    <t>Various - 10 - Peter, Paul &amp; Mary _ I Dig Rock &amp; Roll Music.mp3</t>
  </si>
  <si>
    <t>Various - 10 - The Hollies _ Long Cool Woman In A Black Dress.mp3</t>
  </si>
  <si>
    <t>Various - 10 - The Temptations _ My Girl.mp3</t>
  </si>
  <si>
    <t>Various - 11 - Marmalade _ Reflections Of My Life.mp3</t>
  </si>
  <si>
    <t>Various - 11 - Nick Lowe _ The Beast In Me.mp3</t>
  </si>
  <si>
    <t>Various - 11 - Player _ Baby Come Back.mp3</t>
  </si>
  <si>
    <t>Various - 11 - The Miracles _ Shop Around.mp3</t>
  </si>
  <si>
    <t>Various - 11 - The Seekers _ I'll Never Find Another You.mp3</t>
  </si>
  <si>
    <t>Various - 11 - Where Or When.mp3</t>
  </si>
  <si>
    <t>Various - 12 - Judy Collins _ Both Sides Now.mp3</t>
  </si>
  <si>
    <t>Various - 12 - Los Lobos _ Viking.mp3</t>
  </si>
  <si>
    <t>Various - 12 - Marvin Gaye _ I'll Be Doggone.mp3</t>
  </si>
  <si>
    <t>Various - 12 - Searchers _ Sugar And Spice.mp3</t>
  </si>
  <si>
    <t>Various - 12 - The Manhattans _ Kiss And Say Goodbye.mp3</t>
  </si>
  <si>
    <t>Various - 13 - Mary Wells _ Two Lovers.mp3</t>
  </si>
  <si>
    <t>Jack Williams - 13 - Heartland.mp3</t>
  </si>
  <si>
    <t>Jacqui Naylor</t>
  </si>
  <si>
    <t>Jacqui Naylor - 01 - Lazybones.mp3</t>
  </si>
  <si>
    <t>Jacqui Naylor - 02 - Nocturne.mp3</t>
  </si>
  <si>
    <t>Jacqui Naylor - 03 - What A Little Moonlight Can Do.mp3</t>
  </si>
  <si>
    <t>Jacqui Naylor - 04 - I Love You So.mp3</t>
  </si>
  <si>
    <t>Various - 02 - Love Is Here To Stay.mp3</t>
  </si>
  <si>
    <t>Various - 02 - Mary Wells _ My Guy.mp3</t>
  </si>
  <si>
    <t>Various - 02 - R.L. Burnside _ It's Bad You Know.mp3</t>
  </si>
  <si>
    <t>Various - 02 - Searchers _ Love Potion Number Nine.mp3</t>
  </si>
  <si>
    <t>Various - 02 - The Byrds _ Mr. Tambourine Man.mp3</t>
  </si>
  <si>
    <t>Various - 02 - The O'Jays _ Love Train.mp3</t>
  </si>
  <si>
    <t>Various - 03 - Donovan _ Catch The Wind.mp3</t>
  </si>
  <si>
    <t>Various - 03 - Frank Sinatra _ It Was A Very Good Year.mp3</t>
  </si>
  <si>
    <t>Various - 03 - KC &amp; The Sunshine Band _ That's The Way I Like It.mp3</t>
  </si>
  <si>
    <t>Various - 03 - Marvin Gaye _ How Sweet It Is (To Be Loved By You).mp3</t>
  </si>
  <si>
    <t>Various - 03 - Scott McKenzie _ San Francisco (Be Sure To Wear Some Flowers In Your Hair).mp3</t>
  </si>
  <si>
    <t>Various - 03 - Stompin' At The Savoy.mp3</t>
  </si>
  <si>
    <t>Various - 04 - Bob Dylan _ Gotta Serve Somebody.mp3</t>
  </si>
  <si>
    <t>Various - 04 - But Not For Me.mp3</t>
  </si>
  <si>
    <t>Various - 04 - Marth &amp; The Vandellas _ (Love Is Like A) Heat Wave.mp3</t>
  </si>
  <si>
    <t>Various - 04 - Mungo Jerry _ In The Summertime.mp3</t>
  </si>
  <si>
    <t>Various - 04 - Tony Orlando &amp; Dawn _ Knock Three Times.mp3</t>
  </si>
  <si>
    <t>Various - 04 - We Five _ You Were On My Mind.mp3</t>
  </si>
  <si>
    <t>Various - 05 - Donovan _ Mellow Yellow.mp3</t>
  </si>
  <si>
    <t>Various - 05 - Jr. Walker &amp; The All Stars _ What Does It Take (To Win Your Love).mp3</t>
  </si>
  <si>
    <t>Various - 05 - Little Steven &amp; The Disciples Of Soul _ Inside Of Me.mp3</t>
  </si>
  <si>
    <t>Various - 05 - Pilot _ Magic.mp3</t>
  </si>
  <si>
    <t>The Way I Should</t>
  </si>
  <si>
    <t>Various - 06 - Smokey Robinson &amp; The Miracles _ I Second That Emotion.mp3</t>
  </si>
  <si>
    <t>Various - 06 - The Rooftop Singers _ Walk Right In.mp3</t>
  </si>
  <si>
    <t>Various - 07 - Autumn In New York.mp3</t>
  </si>
  <si>
    <t>Music Of The Andes - Instrumental</t>
  </si>
  <si>
    <t>Tahuantinsuyo - 01 - Ayabaquina (Huayno-Peru).mp3</t>
  </si>
  <si>
    <t>Tahuantinsuyo - 02 - Yuyarikay (Triste-Peru).mp3</t>
  </si>
  <si>
    <t>Tahuantinsuyo - 03 - Chasquis (Trote-Ecuador).mp3</t>
  </si>
  <si>
    <t>Tahuantinsuyo - 04 - Tiera Y Aire (Yaravi-Peru).mp3</t>
  </si>
  <si>
    <t>Tahuantinsuyo - 05 - Pacarin (Sanjuanito-Ecuador).mp3</t>
  </si>
  <si>
    <t>Tahuantinsuyo - 06 - Fiesta Coya (Tarkeada-Bolivia).mp3</t>
  </si>
  <si>
    <t>Tahuantinsuyo - 07 - Danza Del Antisuyo (Danza-Peru).mp3</t>
  </si>
  <si>
    <t>Tahuantinsuyo - 08 - Kurukay (Sikureada-Bolivia).mp3</t>
  </si>
  <si>
    <t>Tahuantinsuyo - 09 - El Casquimoto (Bailecito-Argentina).mp3</t>
  </si>
  <si>
    <t>Tahuantinsuyo - 10 - Cusi Tuna (Aire Tipico-Ecuador).mp3</t>
  </si>
  <si>
    <t>Tahuantinsuyo - 11 - Llaqui-Antara (Vidala-Argentina).mp3</t>
  </si>
  <si>
    <t>Tahuantinsuyo - 12 - CharanGueando (Trote Huayano-Bolivia).mp3</t>
  </si>
  <si>
    <t>Tarnation</t>
  </si>
  <si>
    <t>Mirador</t>
  </si>
  <si>
    <t>Tarnation - 01 - An Awful Shade of Blue.mp3</t>
  </si>
  <si>
    <t>Tarnation - 02 - Wail.mp3</t>
  </si>
  <si>
    <t>Tarnation - 03 - A Place Where I Know.mp3</t>
  </si>
  <si>
    <t>Tarnation - 04 - Is She Lonesome Now.mp3</t>
  </si>
  <si>
    <t>Tarnation - 05 - Your Thoughts and Mine.mp3</t>
  </si>
  <si>
    <t>Tarnation - 06 - Christine.mp3</t>
  </si>
  <si>
    <t>Tarnation - 07 - Destiny.mp3</t>
  </si>
  <si>
    <t>Tarnation - 08 - There's Someone.mp3</t>
  </si>
  <si>
    <t>Tarnation - 09 - Like A Ghost.mp3</t>
  </si>
  <si>
    <t>Tarnation - 10 - Idly.mp3</t>
  </si>
  <si>
    <t>Tarnation - 11 - Little Black Egg.mp3</t>
  </si>
  <si>
    <t>Tarnation - 12 - You'll Understand.mp3</t>
  </si>
  <si>
    <t>Tarnation - 13 - (untitled).mp3</t>
  </si>
  <si>
    <t>The Son Seals Blues Band</t>
  </si>
  <si>
    <t>Sammy Kershaw - 09 - How Can I Say No.mp3</t>
  </si>
  <si>
    <t>Sammy Kershaw - 10 - Look What I Did To Us.mp3</t>
  </si>
  <si>
    <t>Sammy Kershaw - 10 - Roamin' Love.mp3</t>
  </si>
  <si>
    <t>Sammy Kershaw - 11 - Louisiana Hot Sauce.mp3</t>
  </si>
  <si>
    <t>Sammy Kershaw - 11 - Love Of My Life.mp3</t>
  </si>
  <si>
    <t>Jack Williams - 03 - The Old Buckdancer's Gone.mp3</t>
  </si>
  <si>
    <t>Jack Williams - 04 - The Man in Me.mp3</t>
  </si>
  <si>
    <t>Jack Williams - 05 - Waterbug.mp3</t>
  </si>
  <si>
    <t>Hank Williams - 01 - I Can't Help It (If I'm Still In Love With You).mp3</t>
  </si>
  <si>
    <t>40 Greatest Hits (Disc 1)</t>
  </si>
  <si>
    <t>Gillian Welch - 09 - I Made A Lovers Prayer.mp3</t>
  </si>
  <si>
    <t>Gillian Welch - 10 - Good TIl Now.mp3</t>
  </si>
  <si>
    <t>Gillian Welch - 10 - I Dream a Highway.mp3</t>
  </si>
  <si>
    <t>Gillian Welch - 10 - Wrecking Ball.mp3</t>
  </si>
  <si>
    <t>Gillian Welch - 11 - Hickory Wind.mp3</t>
  </si>
  <si>
    <t>Gillian Welch - 12 - I'm Not Afraid To Die.mp3</t>
  </si>
  <si>
    <t>Gillian Welch - 13 - Leaving Train.mp3</t>
  </si>
  <si>
    <t>Gillian Welch - 14 - Miner's Refrain.mp3</t>
  </si>
  <si>
    <t>Gillian Welch - 15 - My Morphine.mp3</t>
  </si>
  <si>
    <t>Gillian Welch - 16 - Return Of The Grievous Angel.mp3</t>
  </si>
  <si>
    <t>Gillian Welch - 17 - The Devil Had A Hold On Me.mp3</t>
  </si>
  <si>
    <t>Gillian Welch - 18 - Winter's Come And Gone.mp3</t>
  </si>
  <si>
    <t>Your Lingering Touch</t>
  </si>
  <si>
    <t>Govi - 01 - Tears Of Joy.mp3</t>
  </si>
  <si>
    <t>Govi - 02 - Magellan's Beat.mp3</t>
  </si>
  <si>
    <t>Govi - 03 - Sailing Away.mp3</t>
  </si>
  <si>
    <t>Govi - 04 - Your Lingering Touch.mp3</t>
  </si>
  <si>
    <t>Govi - 05 - In Harmony.mp3</t>
  </si>
  <si>
    <t>Govi - 06 - Sangria.mp3</t>
  </si>
  <si>
    <t>Govi - 07 - Lover's Moon.mp3</t>
  </si>
  <si>
    <t>Govi - 08 - Torero.mp3</t>
  </si>
  <si>
    <t>Govi - 09 - Sky High.mp3</t>
  </si>
  <si>
    <t>Govi - 10 - New Dawn.mp3</t>
  </si>
  <si>
    <t>Govi - 11 - Spring In The East.mp3</t>
  </si>
  <si>
    <t>Govi - 12 - Amber Waves.mp3</t>
  </si>
  <si>
    <t>Hank Williams Jr</t>
  </si>
  <si>
    <t>Hank Williams Jr - 01 - Family Tradition.mp3</t>
  </si>
  <si>
    <t>Five-O</t>
  </si>
  <si>
    <t>Hank Williams Jr - 01 - I'm For Love.mp3</t>
  </si>
  <si>
    <t>Hank Williams Jr - 02 - I Really Like Girls.mp3</t>
  </si>
  <si>
    <t>Hank Williams Jr - 02 - Whiskey Bent And Hell Bound.mp3</t>
  </si>
  <si>
    <t>Hank Williams Jr - 03 - The Nashville Scene.mp3</t>
  </si>
  <si>
    <t>Hank Williams Jr - 03 - Women I've Never Had.mp3</t>
  </si>
  <si>
    <t>Hank Williams Jr - 04 - Ain't Misbehavin'.mp3</t>
  </si>
  <si>
    <t>Hank Williams Jr - 04 - Old Habits.mp3</t>
  </si>
  <si>
    <t>Hank Williams Jr - 05 - Kaw-liga.mp3</t>
  </si>
  <si>
    <t>Hank Williams Jr - 05 - Something To Believe In.mp3</t>
  </si>
  <si>
    <t>Hank Williams Jr - 06 - Dixie on My Mind.mp3</t>
  </si>
  <si>
    <t>Hank Williams Jr - 06 - Lawyers, Guns and Money.mp3</t>
  </si>
  <si>
    <t>Hank Williams Jr - 07 - Texas Women.mp3</t>
  </si>
  <si>
    <t>Hank Williams Jr - 07 - This Ain't Dallas.mp3</t>
  </si>
  <si>
    <t>Hank Williams Jr - 08 - I've Been Around.mp3</t>
  </si>
  <si>
    <t>Hank Williams Jr - 08 - The American Dream.mp3</t>
  </si>
  <si>
    <t>Hank Williams Jr - 09 - A Country Boy Can Survive.mp3</t>
  </si>
  <si>
    <t>Hank Williams Jr - 09 - New Orleans.mp3</t>
  </si>
  <si>
    <t>Hank Williams Jr - 10 - All My Rowdy Friends ( Have Settled Down ).mp3</t>
  </si>
  <si>
    <t>George Winston - 07 - New Hope Blues.mp3</t>
  </si>
  <si>
    <t>George Winston - 07 - Teach Me Tonight.mp3</t>
  </si>
  <si>
    <t>George Winston - 08 - Rainsong (Fortune's Lullaby).mp3</t>
  </si>
  <si>
    <t>George Winston - 08 - Theme for a Futuristic Movie.mp3</t>
  </si>
  <si>
    <t>George Winston - 09 - Merry Go Round.mp3</t>
  </si>
  <si>
    <t>George Winston - 09 - Rag.mp3</t>
  </si>
  <si>
    <t>George Winston - 10 - The Dance.mp3</t>
  </si>
  <si>
    <t>George Winston - 10 - Untitled.mp3</t>
  </si>
  <si>
    <t>George Winston - 11 - Cloudburst.mp3</t>
  </si>
  <si>
    <t>George Winston - 12 - The Swan.mp3</t>
  </si>
  <si>
    <t>George Winston - 13 - `Ike Ia Ladana (Queen's Jubilee).mp3</t>
  </si>
  <si>
    <t>George Winston - 14 - Plains (Eastern Montana Blues).mp3</t>
  </si>
  <si>
    <t>George Winston - 15 - Angel.mp3</t>
  </si>
  <si>
    <t>George Winston - 16 - Waltz For The Lonely.mp3</t>
  </si>
  <si>
    <t>George Winston - 17 - Sase (Sassy).mp3</t>
  </si>
  <si>
    <t>George Winston - 18 - Muliwai.mp3</t>
  </si>
  <si>
    <t>Gillian Welch</t>
  </si>
  <si>
    <t>Soul Journey</t>
  </si>
  <si>
    <t>Gillian Welch - 01 - Look At Miss Ohio.mp3</t>
  </si>
  <si>
    <t>Gillian Welch - 01 - Orphan Girl.mp3</t>
  </si>
  <si>
    <t>Time (The Revelator)</t>
  </si>
  <si>
    <t>Gillian Welch - 01 - Revelator.mp3</t>
  </si>
  <si>
    <t>Gillian Welch - 02 - Annabelle.mp3</t>
  </si>
  <si>
    <t>Gillian Welch - 02 - Make Me A Pallet On Your Floor.mp3</t>
  </si>
  <si>
    <t>Gillian Welch - 02 - My First Lover.mp3</t>
  </si>
  <si>
    <t>Gillian Welch - 03 - Barroom Girls.mp3</t>
  </si>
  <si>
    <t>Gillian Welch - 03 - Dear Someone.mp3</t>
  </si>
  <si>
    <t>Gillian Welch - 03 - Wayside_Back In Time.mp3</t>
  </si>
  <si>
    <t>Gillian Welch - 04 - I Had A Real Good Mother And Father.mp3</t>
  </si>
  <si>
    <t>Gillian Welch - 04 - One More Dollar.mp3</t>
  </si>
  <si>
    <t>Gillian Welch - 04 - Red Clay Halo.mp3</t>
  </si>
  <si>
    <t>Gillian Welch - 05 - April the 14th Part 1.mp3</t>
  </si>
  <si>
    <t>Gillian Welch - 05 - By The Mark.mp3</t>
  </si>
  <si>
    <t>Gillian Welch - 05 - One Monkey.mp3</t>
  </si>
  <si>
    <t>Gillian Welch - 06 - I Want To Sing That Rock and Roll.mp3</t>
  </si>
  <si>
    <t>Gillian Welch - 06 - No One Knows My Name.mp3</t>
  </si>
  <si>
    <t>Gillian Welch - 06 - Paper Wings.mp3</t>
  </si>
  <si>
    <t>Gillian Welch - 07 - Elvis Presley Blues.mp3</t>
  </si>
  <si>
    <t>Gillian Welch - 07 - Lowlands.mp3</t>
  </si>
  <si>
    <t>Gillian Welch - 07 - Tear My Stillhouse Down.mp3</t>
  </si>
  <si>
    <t>Gillian Welch - 08 - Acony Bell.mp3</t>
  </si>
  <si>
    <t>Gillian Welch - 08 - One Little Song.mp3</t>
  </si>
  <si>
    <t>Gillian Welch - 08 - Ruination Day Part 2.mp3</t>
  </si>
  <si>
    <t>Gillian Welch - 09 - Caleb Meyer.mp3</t>
  </si>
  <si>
    <t>Gillian Welch - 09 - Everything Is Free.mp3</t>
  </si>
  <si>
    <t>Chris Whitley_04_Wild Country.mp3</t>
  </si>
  <si>
    <t>Chris Whitley_05_Ballpeen Hammer.mp3</t>
  </si>
  <si>
    <t>Chris Whitley_06_From One Island To Another .mp3</t>
  </si>
  <si>
    <t>Chris Whitley_07_Altitude.mp3</t>
  </si>
  <si>
    <t>Chris Whitley_08_Dirt Floor.mp3</t>
  </si>
  <si>
    <t>Chris Whitley_09_Loco Girl.mp3</t>
  </si>
  <si>
    <t>Curtis Stigers</t>
  </si>
  <si>
    <t>I Think It's Going To Rain Today</t>
  </si>
  <si>
    <t>Curtis Stigers_I Think It's Going To Rain Today_01_My Babe.mp3</t>
  </si>
  <si>
    <t>Curtis Stigers_I Think It's Going To Rain Today_02_That's All Right.mp3</t>
  </si>
  <si>
    <t>Curtis Stigers_I Think It's Going To Rain Today_03_Crazy.mp3</t>
  </si>
  <si>
    <t>Randy Travis - 02 - Cowboy Boogie.mp3</t>
  </si>
  <si>
    <t>Randy Travis - 02 - Deeper Than The Holler.mp3</t>
  </si>
  <si>
    <t>Randy Travis - 02 - Forever And Ever, Amen.mp3</t>
  </si>
  <si>
    <t>Randy Travis - 02 - My House.mp3</t>
  </si>
  <si>
    <t>Randy Travis - 02 - Oh, What A Time To Be Me.mp3</t>
  </si>
  <si>
    <t>Randy Travis - 02 - Out Of My Bones.mp3</t>
  </si>
  <si>
    <t>Randy Travis - 02 - Price To Pay.mp3</t>
  </si>
  <si>
    <t>Randy Travis - 03 - A Man Ain't Made Of Stone.mp3</t>
  </si>
  <si>
    <t>Randy Travis - 03 - Blue Mesa.mp3</t>
  </si>
  <si>
    <t>Randy Travis - 03 - Good Intentions.mp3</t>
  </si>
  <si>
    <t>Randy Travis - 03 - Hard Rock Bottom Of Your Heart.mp3</t>
  </si>
  <si>
    <t>Randy Travis - 03 - Heart Of Hearts.mp3</t>
  </si>
  <si>
    <t>Randy Travis - 03 - It's Out Of My Hands.mp3</t>
  </si>
  <si>
    <t>Randy Travis - 03 - Long On Lonely (Short On Pride).mp3</t>
  </si>
  <si>
    <t>Randy Travis - 03 - No Place Like Home.mp3</t>
  </si>
  <si>
    <t>Randy Travis - 03 - Spirit Of A Boy, Wisdom Of  Man.mp3</t>
  </si>
  <si>
    <t>Randy Travis - 03 - Spirit Of A Boy, Wisdom Of A Man.mp3</t>
  </si>
  <si>
    <t>Randy Travis - 03 - That's Where I Draw The Line.mp3</t>
  </si>
  <si>
    <t>Randy Travis - 04 - Better Class Of Losers.mp3</t>
  </si>
  <si>
    <t>Randy Travis - 04 - Is It Still Over.mp3</t>
  </si>
  <si>
    <t>Randy Travis - 04 - Is It Still Over_.mp3</t>
  </si>
  <si>
    <t>Randy Travis - 04 - Memories Of Old Santa Fe.mp3</t>
  </si>
  <si>
    <t>Randy Travis - 04 - On The Other Hand.mp3</t>
  </si>
  <si>
    <t>Randy Travis - 04 - Only Worse.mp3</t>
  </si>
  <si>
    <t>Randy Travis - 04 - Point Of Light.mp3</t>
  </si>
  <si>
    <t>Randy Travis - 04 - The Family Bible And The Farmers Almanac.mp3</t>
  </si>
  <si>
    <t>Randy Travis - 04 - What'll You Do About Me.mp3</t>
  </si>
  <si>
    <t>Randy Travis - 04 - Wisper My Name.mp3</t>
  </si>
  <si>
    <t>Randy Travis - 04 - Would I.mp3</t>
  </si>
  <si>
    <t>Randy Travis - 05 - A Heartache In The Works.mp3</t>
  </si>
  <si>
    <t>Randy Travis - 05 - Forever Together.mp3</t>
  </si>
  <si>
    <t>Randy Travis - 05 - Future Mister Me.mp3</t>
  </si>
  <si>
    <t>Randy Travis - 05 - He Walked On Water.mp3</t>
  </si>
  <si>
    <t>Randy Travis - 05 - Honky Tonk Moon.mp3</t>
  </si>
  <si>
    <t>Doc Watson - 21 - Mama Don't Allow No Music.mp3</t>
  </si>
  <si>
    <t>Doc Watson - 22 - Thoughts Of Never.mp3</t>
  </si>
  <si>
    <t>Doc Watson &amp; David Grisman</t>
  </si>
  <si>
    <t>Doc &amp; Dawg</t>
  </si>
  <si>
    <t>Doc Watson &amp; David Grisman - 01 - Doc &amp; Dawg.mp3</t>
  </si>
  <si>
    <t>Doc Watson &amp; David Grisman - 02 - All About You.mp3</t>
  </si>
  <si>
    <t>Doc Watson &amp; David Grisman - 03 - Bluegrass Stomp.mp3</t>
  </si>
  <si>
    <t>Doc Watson &amp; David Grisman - 04 - Summertime.mp3</t>
  </si>
  <si>
    <t>Doc Watson &amp; David Grisman - 05 - Sweet Georgia Brown.mp3</t>
  </si>
  <si>
    <t>Doc Watson &amp; David Grisman - 06 - Frankie and Johnny.mp3</t>
  </si>
  <si>
    <t>Doc Watson &amp; David Grisman - 07 - Soldier's Joy.mp3</t>
  </si>
  <si>
    <t>Doc Watson &amp; David Grisman - 08 - What Is Home Without Love_.mp3</t>
  </si>
  <si>
    <t>Doc Watson &amp; David Grisman - 09 - Fiddle-Tune Medley.mp3</t>
  </si>
  <si>
    <t>Doc Watson &amp; David Grisman - 10 - Kentucky Waltz.mp3</t>
  </si>
  <si>
    <t>Doc Watson &amp; David Grisman - 11 - My Dear Old Southern Home.mp3</t>
  </si>
  <si>
    <t>Doc Watson &amp; David Grisman - 12 - Florida Blues.mp3</t>
  </si>
  <si>
    <t>Doc Watson &amp; David Grisman - 13 - Blue As I Can Be.mp3</t>
  </si>
  <si>
    <t>Doc Watson &amp; David Grisman - 14 - Watson Blues.mp3</t>
  </si>
  <si>
    <t>Enigma</t>
  </si>
  <si>
    <t>MCMXC a. D</t>
  </si>
  <si>
    <t>Enigma - 01 - Curly M.C. + The Voice of Enigma.mp3</t>
  </si>
  <si>
    <t>Enigma - 02 - Principles of Lust (Sadeness + Find Love + Sadeness).mp3</t>
  </si>
  <si>
    <t>Enigma - 03 - Callas Went Away.mp3</t>
  </si>
  <si>
    <t>Enigma - 04 - Mea Culpa.mp3</t>
  </si>
  <si>
    <t>Enigma - 05 - The Voice &amp; The Snake.mp3</t>
  </si>
  <si>
    <t>Enigma - 06 - Knocking On Forbidden Doors.mp3</t>
  </si>
  <si>
    <t>Enigma - 07 - Back To The Rivers of Belief (Way to Eternity + Hallelujah + The Rivers of Belief).mp3</t>
  </si>
  <si>
    <t>WWR House Concerts</t>
  </si>
  <si>
    <t>Mark Erelli &amp; Jake Armerding</t>
  </si>
  <si>
    <t>Erelli &amp; Armerding.mp3</t>
  </si>
  <si>
    <t>Esther Golton &amp; Friends</t>
  </si>
  <si>
    <t>Talkeetna Roadhouse Live</t>
  </si>
  <si>
    <t>Esther Golton &amp; Friends - 01 - What Can I Say.mp3</t>
  </si>
  <si>
    <t>Esther Golton &amp; Friends - 02 - Slow Boat.mp3</t>
  </si>
  <si>
    <t>Esther Golton &amp; Friends - 03 - Honey Now (WIth Karey Larson).mp3</t>
  </si>
  <si>
    <t>Esther Golton &amp; Friends - 04 - Toe Jam.mp3</t>
  </si>
  <si>
    <t>Esther Golton &amp; Friends - 05 - Dog Wouldn't Run.mp3</t>
  </si>
  <si>
    <t>Esther Golton &amp; Friends - 06 - Annie's Song (With Cil Gregoire).mp3</t>
  </si>
  <si>
    <t>Esther Golton &amp; Friends - 07 - Go Tell Aunt Rhodie.mp3</t>
  </si>
  <si>
    <t>Esther Golton &amp; Friends - 08 - Angels &amp; Insects (With Lacey Ruskin).mp3</t>
  </si>
  <si>
    <t>Dadawa - 07 - The Turning Scripture.mp3</t>
  </si>
  <si>
    <t>David Darling</t>
  </si>
  <si>
    <t>Musical Massage_ Balance</t>
  </si>
  <si>
    <t>David Darling - 01 - Dream Pearls Of Kathak.mp3</t>
  </si>
  <si>
    <t>Eight String Religion</t>
  </si>
  <si>
    <t>David Darling - 01 - Soft Light.mp3</t>
  </si>
  <si>
    <t>David Darling - 02 - Clouds.mp3</t>
  </si>
  <si>
    <t>David Darling - 02 - Irish Miles.mp3</t>
  </si>
  <si>
    <t>David Darling - 03 - Lady Child's Dreams.mp3</t>
  </si>
  <si>
    <t>David Darling - 03 - Sweet River.mp3</t>
  </si>
  <si>
    <t>David Darling - 04 - Bach's Persia.mp3</t>
  </si>
  <si>
    <t>David Darling - 04 - Minor Blue.mp3</t>
  </si>
  <si>
    <t>David Darling - 05 - Only One Wish.mp3</t>
  </si>
  <si>
    <t>David Darling - 06 - 8 String Religion.mp3</t>
  </si>
  <si>
    <t>David Darling - 07 - Sojourn.mp3</t>
  </si>
  <si>
    <t>David Darling - 08 - Remember.mp3</t>
  </si>
  <si>
    <t>Decapolis</t>
  </si>
  <si>
    <t>The River</t>
  </si>
  <si>
    <t>Decapolis - 01 - Cross Country.mp3</t>
  </si>
  <si>
    <t>Decapolis - 02 - The Experience.mp3</t>
  </si>
  <si>
    <t>Decapolis - 03 - Sunset.mp3</t>
  </si>
  <si>
    <t>Decapolis - 04 - The Chase.mp3</t>
  </si>
  <si>
    <t>Decapolis - 05 - Moon.mp3</t>
  </si>
  <si>
    <t>Decapolis - 06 - The River.mp3</t>
  </si>
  <si>
    <t>Decapolis - 07 - Good Vibes.mp3</t>
  </si>
  <si>
    <t>Decapolis - 08 - Sunrise.mp3</t>
  </si>
  <si>
    <t>Decapolis - 09 - Kim.mp3</t>
  </si>
  <si>
    <t>Decapolis - 10 - Smooth Sailing.mp3</t>
  </si>
  <si>
    <t>Decapolis - 11 - The Third Journey.mp3</t>
  </si>
  <si>
    <t>Decapolis - 12 - Back In Business.mp3</t>
  </si>
  <si>
    <t>Doc Watson</t>
  </si>
  <si>
    <t>Memories</t>
  </si>
  <si>
    <t>Doc Watson - 01 - Rambling Hobo.mp3</t>
  </si>
  <si>
    <t>Doc Watson - 02 - Shady Grove.mp3</t>
  </si>
  <si>
    <t>Doc Watson - 03 - Wake Up, Little Maggie.mp3</t>
  </si>
  <si>
    <t>Doc Watson - 04 - Peartree.mp3</t>
  </si>
  <si>
    <t>Doc Watson - 05 - Keep On The Sunny Side.mp3</t>
  </si>
  <si>
    <t>Doc Watson - 06 - Double File And Salt Creek.mp3</t>
  </si>
  <si>
    <t>Doc Watson - 07 - Curly Headed Baby.mp3</t>
  </si>
  <si>
    <t>Doc Watson - 08 - Miss The Missippi And You.mp3</t>
  </si>
  <si>
    <t>Doc Watson - 09 - Wabash Cannonball.mp3</t>
  </si>
  <si>
    <t>Doc Watson - 10 - My Rose Of Old Kentucky.mp3</t>
  </si>
  <si>
    <t>Doc Watson - 11 - Blues Stay Away From Me.mp3</t>
  </si>
  <si>
    <t>Doc Watson - 12 - Walking Boss.mp3</t>
  </si>
  <si>
    <t>Doc Watson - 13 - Make Me A Pallet.mp3</t>
  </si>
  <si>
    <t>Doc Watson - 14 - In The Jailhouse Now.mp3</t>
  </si>
  <si>
    <t>Doc Watson - 15 - Steel Guitar Rag.mp3</t>
  </si>
  <si>
    <t>Doc Watson - 16 - Hang Your Head In Shame.mp3</t>
  </si>
  <si>
    <t>Doc Watson - 17 - You Don't Know My Mind Blues.mp3</t>
  </si>
  <si>
    <t>Doc Watson - 18 - Moody River.mp3</t>
  </si>
  <si>
    <t>Doc Watson - 19 - Don't Tell Me Your Troubles.mp3</t>
  </si>
  <si>
    <t>Doc Watson - 20 - Columbus Stockade.mp3</t>
  </si>
  <si>
    <t>Corelli - 04 - Concerto VII in D_ IV - Vivace.mp3</t>
  </si>
  <si>
    <t>Corelli - 05 - Concerto IX in F_ I - Preludio_ Largo.mp3</t>
  </si>
  <si>
    <t>Corelli - 06 - Concerto IX in F_ II - Allemanda _ Allegro.mp3</t>
  </si>
  <si>
    <t>Corelli - 07 - Concerto IX in F_ III - Corrente_ Vivace.mp3</t>
  </si>
  <si>
    <t>Corelli - 08 - Concerto IX in F_ IV - Gavotta_ Allegro.mp3</t>
  </si>
  <si>
    <t>Corelli - 09 - Concerto IX in F_ V - Adagio.mp3</t>
  </si>
  <si>
    <t>Corelli - 10 - Concerto IX in F_ VI - Minuetto_ Vivace.mp3</t>
  </si>
  <si>
    <t>Corelli - 11 - Concerto III in C_ I - Largo - Allegro.mp3</t>
  </si>
  <si>
    <t>Corelli - 12 - Concerto III in C_ II - Grave.mp3</t>
  </si>
  <si>
    <t>Corelli - 13 - Concerto III in C_ III - Vivace.mp3</t>
  </si>
  <si>
    <t>Corelli - 14 - Concerto III in C_ IV - Allegro.mp3</t>
  </si>
  <si>
    <t>Corelli - 15 - Concerto I in D_ I - Largo - Allegro.mp3</t>
  </si>
  <si>
    <t>Corelli - 16 - Concerto I in D_ II - Largo - Allegro.mp3</t>
  </si>
  <si>
    <t>Corelli - 17 - Concerto I in D_ III - Largo - Allegro.mp3</t>
  </si>
  <si>
    <t>Corelli - 18 - Concerto I in D_ IV - Allegro.mp3</t>
  </si>
  <si>
    <t>Corelli - 19 - Concerto XI in B-dur_ I - Preludio_ Andate largo.mp3</t>
  </si>
  <si>
    <t>Corelli - 20 - Concerto XI in B-dur_ II - Allemanda_ Allegro.mp3</t>
  </si>
  <si>
    <t>Corelli - 21 - Concerto XI in B-dur_ III - Adagio - Andante largo.mp3</t>
  </si>
  <si>
    <t>Corelli - 22 - Concerto XI in B-dur_ IV - Sarabanda_ Largo.mp3</t>
  </si>
  <si>
    <t>Corelli - 23 - Concerto XI in B-dur_ V - Giga_ Vivace.mp3</t>
  </si>
  <si>
    <t>Corelli - 24 - Concerto VIII in g _fatto per la notte di Natale__ I - Vivace - Grave.mp3</t>
  </si>
  <si>
    <t>Corelli - 25 - Concerto VIII in g _fatto per la notte di Natale__ II - Allegro.mp3</t>
  </si>
  <si>
    <t>Corelli - 26 - Concerto VIII in g _fatto per la notte di Natale__ III - Adagio - Allegro - Adagio.mp3</t>
  </si>
  <si>
    <t>Corelli - 27 - Concerto VIII in g _fatto per la notte di Natale__ IV - Vivace.mp3</t>
  </si>
  <si>
    <t>Corelli - 28 - Concerto VIII in g _fatto per la notte di Natale__ V - Allegro - Pastorale Largo.mp3</t>
  </si>
  <si>
    <t>Dadawa</t>
  </si>
  <si>
    <t>Sister Drum</t>
  </si>
  <si>
    <t>Dadawa - 01 - Home Without Shadow.mp3</t>
  </si>
  <si>
    <t>Dadawa - 02 - Sister Drum.mp3</t>
  </si>
  <si>
    <t>Dadawa - 03 - Sky Burial.mp3</t>
  </si>
  <si>
    <t>Dadawa - 04 - Di Wei Shin Kan, New Wei Shin Kan (Paradise Inferno).mp3</t>
  </si>
  <si>
    <t>Dadawa - 05 - Crossing the Ridge.mp3</t>
  </si>
  <si>
    <t>Dadawa - 06 - Zhouma of Zhoumas.mp3</t>
  </si>
  <si>
    <t>Ben Webster - 11 - Where Are You.mp3</t>
  </si>
  <si>
    <t>Ben Webster - 12 - Ill Wind.mp3</t>
  </si>
  <si>
    <t>Ben Webster - 13 - All Too Soon.mp3</t>
  </si>
  <si>
    <t>Ben Webster - 14 - Tenderly.mp3</t>
  </si>
  <si>
    <t>Ben Webster - 15 - We'll Be Together Again.mp3</t>
  </si>
  <si>
    <t>Bill Withers</t>
  </si>
  <si>
    <t>Bill Withers - 01 - Just The Two Of Us.mp3</t>
  </si>
  <si>
    <t>Bill Withers - 02 - Keep On Using Me.mp3</t>
  </si>
  <si>
    <t>Bill Withers - 03 - Ain't No Sunshine.mp3</t>
  </si>
  <si>
    <t>Bill Withers - 04 - Lovely Day.mp3</t>
  </si>
  <si>
    <t>Trevor Watts Moire Music Drum Orchestra - 02 - Medley_ Ahoom Mbram;Tetegramatan; Free Flow; Tetegramatan Reprise.mp3</t>
  </si>
  <si>
    <t>Trevor Watts Moire Music Drum Orchestra - 03 - Opening Gambit.mp3</t>
  </si>
  <si>
    <t>Bobby Caldwell - 07 - Back In The Fire.mp3</t>
  </si>
  <si>
    <t>Bobby Caldwell - 08 - Promise.mp3</t>
  </si>
  <si>
    <t>Bobby Caldwell - 09 - Until You Come Back To Me.mp3</t>
  </si>
  <si>
    <t>Bobby Caldwell - 10 - Let It Be Me.mp3</t>
  </si>
  <si>
    <t>Singles 1969-1981</t>
  </si>
  <si>
    <t>Carpenters - 01 - For All We Know.mp3</t>
  </si>
  <si>
    <t>Carpenters - 02 - I Believe You.mp3</t>
  </si>
  <si>
    <t>Carpenters - 03 - It's Going To Take Some Time.mp3</t>
  </si>
  <si>
    <t>Carpenters - 04 - We've Only Just Begun.mp3</t>
  </si>
  <si>
    <t>Carpenters - 05 - Those Good Old Dreams.mp3</t>
  </si>
  <si>
    <t>Carpenters - 06 - Superstar.mp3</t>
  </si>
  <si>
    <t>Carpenters - 07 - Rainy Days And Mondays.mp3</t>
  </si>
  <si>
    <t>Carpenters - 08 - Goodbye To Love.mp3</t>
  </si>
  <si>
    <t>Carpenters - 09 - All You Get From Love Is A Love Song.mp3</t>
  </si>
  <si>
    <t>Carpenters - 10 - Top Of The World.mp3</t>
  </si>
  <si>
    <t>Carpenters - 11 - Only Yesterday.mp3</t>
  </si>
  <si>
    <t>Carpenters - 12 - Ticket To Ride.mp3</t>
  </si>
  <si>
    <t>Carpenters - 13 - Hurting Each Other.mp3</t>
  </si>
  <si>
    <t>Carpenters - 14 - Yesterday Once More.mp3</t>
  </si>
  <si>
    <t>Carpenters - 15 - Sing.mp3</t>
  </si>
  <si>
    <t>Carpenters - 16 - Touch Me When We're Dancing.mp3</t>
  </si>
  <si>
    <t>Carpenters - 17 - Please Mr. Postman.mp3</t>
  </si>
  <si>
    <t>Carpenters - 18 - I Need To Be In Love.mp3</t>
  </si>
  <si>
    <t>Carpenters - 19 - I Won't Last A Day Without You.mp3</t>
  </si>
  <si>
    <t>Carpenters - 20 - (They Long To Be) Close To You.mp3</t>
  </si>
  <si>
    <t>Carpenters - 21 - For All We Know - Reprise.mp3</t>
  </si>
  <si>
    <t>Corelli</t>
  </si>
  <si>
    <t>Kenny Chesney - 06 - Everywhere We Go.mp3</t>
  </si>
  <si>
    <t>Kenny Chesney - 06 - Me And You.mp3</t>
  </si>
  <si>
    <t>Kenny Chesney - 06 - Steamy Windows.mp3</t>
  </si>
  <si>
    <t>Kenny Chesney - 07 - (Turn Out The Light) Love Me Tonight.mp3</t>
  </si>
  <si>
    <t>Kenny Chesney - 07 - From Hillbilly Heaven To Honky Tonk Hell.mp3</t>
  </si>
  <si>
    <t>Kenny Chesney - 07 - She Thinks My Tractors Sexy.mp3</t>
  </si>
  <si>
    <t>Kenny Chesney - 08 - Another Friday Night.mp3</t>
  </si>
  <si>
    <t>Kenny Chesney - 08 - California.mp3</t>
  </si>
  <si>
    <t>Kenny Chesney - 08 - She Always Says It First.mp3</t>
  </si>
  <si>
    <t>Kenny Chesney - 09 - Baptism (Duet With Randy Travis).mp3</t>
  </si>
  <si>
    <t>Kenny Chesney - 09 - Lonely, Needin' Loving.mp3</t>
  </si>
  <si>
    <t>Joe Pass - 09 - Santa Claus Is Coming To Town.mp3</t>
  </si>
  <si>
    <t>Joe Pass - 10 - Have Yourself A Merry Little Christmas.mp3</t>
  </si>
  <si>
    <t>Joe Pass - 11 - Winter Wonderland.mp3</t>
  </si>
  <si>
    <t>Standing on the Edge</t>
  </si>
  <si>
    <t>John Berry - 01 - Every Time My Heart Calls Your Name.mp3</t>
  </si>
  <si>
    <t>Faces</t>
  </si>
  <si>
    <t>John Berry - 01 - She's Taken a Shine.mp3</t>
  </si>
  <si>
    <t>John Berry - 01 - Somebody.mp3</t>
  </si>
  <si>
    <t>John Berry - 02 - Change My Mind.mp3</t>
  </si>
  <si>
    <t>John Berry - 02 - Kiss Me In The Car.mp3</t>
  </si>
  <si>
    <t>John Berry - 02 - Standing On The Edge Of Goodbye.mp3</t>
  </si>
  <si>
    <t>John Berry - 03 - I Will, If You Will.mp3</t>
  </si>
  <si>
    <t>John Berry - 03 - More Sorry Than You'll Ever Know.mp3</t>
  </si>
  <si>
    <t>John Berry - 03 - Prove Me Wrong.mp3</t>
  </si>
  <si>
    <t>John Berry - 04 - A Mind Of Her Own.mp3</t>
  </si>
  <si>
    <t>John Berry - 04 - He Doesn't Even Know her.mp3</t>
  </si>
  <si>
    <t>John Berry - 04 - I Think About It All The Time.mp3</t>
  </si>
  <si>
    <t>John Berry - 05 - Faithfully.mp3</t>
  </si>
  <si>
    <t>John Berry - 05 - If I Had Any Pride Left At All.mp3</t>
  </si>
  <si>
    <t>John Berry - 05 - Your Love Amazes Me.mp3</t>
  </si>
  <si>
    <t>John Berry - 06 - Desperate Measures.mp3</t>
  </si>
  <si>
    <t>John Berry - 06 - Livin' On Love.mp3</t>
  </si>
  <si>
    <t>John Berry - 06 - More Than Just A Little.mp3</t>
  </si>
  <si>
    <t>John Berry - 07 - Time To Be a Man.mp3</t>
  </si>
  <si>
    <t>John Berry - 07 - What Are We Fighting For.mp3</t>
  </si>
  <si>
    <t>John Berry - 07 - You And Only You.mp3</t>
  </si>
  <si>
    <t>John Berry - 08 - Destiny.mp3</t>
  </si>
  <si>
    <t>John Berry - 08 - Forty Again.mp3</t>
  </si>
  <si>
    <t>John Berry - 08 - There's No Cross That Love Won't Bear.mp3</t>
  </si>
  <si>
    <t>John Berry - 09 - Love Is Everything.mp3</t>
  </si>
  <si>
    <t>John Berry - 09 - Ninety Miles An Hour.mp3</t>
  </si>
  <si>
    <t>John Berry - 09 - What's In It For Me.mp3</t>
  </si>
  <si>
    <t>John Berry - 10 - I Give My Heart.mp3</t>
  </si>
  <si>
    <t>John Berry - 10 - I Never Lost You.mp3</t>
  </si>
  <si>
    <t>John Berry - 10 - When Love Dies.mp3</t>
  </si>
  <si>
    <t>John Berry - 11 - You And Only You.mp3</t>
  </si>
  <si>
    <t>Keith Urban</t>
  </si>
  <si>
    <t>Be Here</t>
  </si>
  <si>
    <t>Keith Urban - 01 - Days Go By.mp3</t>
  </si>
  <si>
    <t>Keith Urban - 02 - Better Life.mp3</t>
  </si>
  <si>
    <t>Keith Urban - 03 - Making Memories Of Us.mp3</t>
  </si>
  <si>
    <t>Keith Urban - 04 - God's Been Good To Me.mp3</t>
  </si>
  <si>
    <t>Keith Urban - 05 - The Hard Way.mp3</t>
  </si>
  <si>
    <t>Keith Urban - 06 - You're My Better Half.mp3</t>
  </si>
  <si>
    <t>Keith Urban - 07 - I Could Fly.mp3</t>
  </si>
  <si>
    <t>Keith Urban - 08 - Tonight, I Wanna Cry.mp3</t>
  </si>
  <si>
    <t>Jennifer Warnes - 08 - A Singer Must Die.mp3</t>
  </si>
  <si>
    <t>Jennifer Warnes - 08 - You Don't Know Me.mp3</t>
  </si>
  <si>
    <t>Jennifer Warnes - 09 - Came So Far for Beauty.mp3</t>
  </si>
  <si>
    <t>Jennifer Warnes - 09 - The Nightengale.mp3</t>
  </si>
  <si>
    <t>Jennifer Warnes - 10 - Patriot's Dream.mp3</t>
  </si>
  <si>
    <t>Jennifer Warnes - 11 - The Well (Reprise).mp3</t>
  </si>
  <si>
    <t>Thick As A Brick</t>
  </si>
  <si>
    <t>Jethro Tull - 01 - -Thick As A Brick (Part 1).mp3</t>
  </si>
  <si>
    <t>Jethro Tull - 02 - -Thick As A Brick (Part 2).mp3</t>
  </si>
  <si>
    <t>Jody Marie Gnant</t>
  </si>
  <si>
    <t>Treasure Quest Soundtrack</t>
  </si>
  <si>
    <t>Jody Marie Gnant - 01 - The Gayatri (At Sunrise).mp3</t>
  </si>
  <si>
    <t>Jody Marie Gnant - 02 - Boy Blue.mp3</t>
  </si>
  <si>
    <t>Jody Marie Gnant - 03 - We Meet Again.mp3</t>
  </si>
  <si>
    <t>Jody Marie Gnant - 04 - What We Don't.mp3</t>
  </si>
  <si>
    <t>Jody Marie Gnant - 05 - He And Beauty.mp3</t>
  </si>
  <si>
    <t>Jody Marie Gnant - 06 - In A Sense.mp3</t>
  </si>
  <si>
    <t>Jody Marie Gnant - 07 - My Little Dancer.mp3</t>
  </si>
  <si>
    <t>Jody Marie Gnant - 08 - Prophecy.mp3</t>
  </si>
  <si>
    <t>Jody Marie Gnant - 09 - Lucky Night.mp3</t>
  </si>
  <si>
    <t>Jody Marie Gnant - 10 - Take Me To My Kingdom.mp3</t>
  </si>
  <si>
    <t>Jody Marie Gnant - 11 - I Will Remember.mp3</t>
  </si>
  <si>
    <t>Joe Louis Walker</t>
  </si>
  <si>
    <t>JLW</t>
  </si>
  <si>
    <t>Joe Louis Walker - 01 - I Can't Get You Off My Mind.mp3</t>
  </si>
  <si>
    <t>Joe Louis Walker - 02 - I Need Your Lovin' Every Day.mp3</t>
  </si>
  <si>
    <t>Joe Louis Walker - 03 - Rain On My Mind.mp3</t>
  </si>
  <si>
    <t>Joe Louis Walker - 04 - Inner City Man.mp3</t>
  </si>
  <si>
    <t>Joe Louis Walker - 05 - On That Powerline.mp3</t>
  </si>
  <si>
    <t>Joe Louis Walker - 06 - Hold On.mp3</t>
  </si>
  <si>
    <t>Joe Louis Walker - 07 - 12-Step Lovin'.mp3</t>
  </si>
  <si>
    <t>Joe Louis Walker - 08 - Alone.mp3</t>
  </si>
  <si>
    <t>Joe Louis Walker - 09 - Got To Find My Baby.mp3</t>
  </si>
  <si>
    <t>Joe Louis Walker - 10 - Lost The Will To Love Me.mp3</t>
  </si>
  <si>
    <t>Joe Louis Walker - 11 - Going To Canada.mp3</t>
  </si>
  <si>
    <t>Joe Pass</t>
  </si>
  <si>
    <t>Six String Santa</t>
  </si>
  <si>
    <t>Joe Pass - 01 - Let It Snow, Let It Snow, Set It Snow.mp3</t>
  </si>
  <si>
    <t>Joe Pass - 02 - Home For The Holidays.mp3</t>
  </si>
  <si>
    <t>Joe Pass - 03 - White Christmas.mp3</t>
  </si>
  <si>
    <t>Joe Pass - 04 - God Rest Ye Merry Gentlemen.mp3</t>
  </si>
  <si>
    <t>Joe Pass - 05 - O Christmas Tree.mp3</t>
  </si>
  <si>
    <t>Joe Pass - 06 - Angels We Have Heard On High_Joy To The World.mp3</t>
  </si>
  <si>
    <t>Joe Pass - 07 - Happy Holiday Blues.mp3</t>
  </si>
  <si>
    <t>Joe Pass - 08 - It Came Upon A Midnight Clear.mp3</t>
  </si>
  <si>
    <t>Vince Gill - 06 - Tell Me Lover.mp3</t>
  </si>
  <si>
    <t>Vince Gill - 07 - Given More Time.mp3</t>
  </si>
  <si>
    <t>Vince Gill - 07 - Let There Be Peace On Earth.mp3</t>
  </si>
  <si>
    <t>Vince Gill - 07 - South Side Of Dixie.mp3</t>
  </si>
  <si>
    <t>Vince Gill - 08 - Maybe Tonight.mp3</t>
  </si>
  <si>
    <t>Vince Gill - 08 - White Christmas.mp3</t>
  </si>
  <si>
    <t>Vince Gill - 08 - You And You Alone.mp3</t>
  </si>
  <si>
    <t>Vince Gill - 09 - Til The Season Comes Around Again.mp3</t>
  </si>
  <si>
    <t>Vince Gill - 09 - Which Bridge To Cross (Which Bridge To Burn).mp3</t>
  </si>
  <si>
    <t>Vince Gill - 09 - Worlds Apart.mp3</t>
  </si>
  <si>
    <t>Vince Gill - 10 - If I Had My Way.mp3</t>
  </si>
  <si>
    <t>Ian Tyson - 02 - Alberta's Child.mp3</t>
  </si>
  <si>
    <t>Ian Tyson - 03 - Irving Berlin (Is 100 Yrs Old Today).mp3</t>
  </si>
  <si>
    <t>Ian Tyson - 04 - M.C. Horses.mp3</t>
  </si>
  <si>
    <t>Ian Tyson - 05 - Springtime In Alberta.mp3</t>
  </si>
  <si>
    <t>Ian Tyson - 06 - Jaquima To Freno.mp3</t>
  </si>
  <si>
    <t>Ian Tyson - 07 - Navajo Rug.mp3</t>
  </si>
  <si>
    <t>Ian Tyson - 08 - Claude Dallas.mp3</t>
  </si>
  <si>
    <t>Ian Tyson - 09 - Magpie.mp3</t>
  </si>
  <si>
    <t>Ian Tyson - 10 - The Steeldust Line.mp3</t>
  </si>
  <si>
    <t>Ian Tyson - 11 - Barrel Racing Angel.mp3</t>
  </si>
  <si>
    <t>Ian Tyson - 12 - Rockies Turn To Rose.mp3</t>
  </si>
  <si>
    <t>Ian Tyson - 13 - Alcohol In The Bloodstream.mp3</t>
  </si>
  <si>
    <t>Ian Tyson - 14 - The Old Double Diamond.mp3</t>
  </si>
  <si>
    <t>Ian Tyson - 15 - Casey Tibbs.mp3</t>
  </si>
  <si>
    <t>Ian Tyson - 16 - Will James.mp3</t>
  </si>
  <si>
    <t>Ian Tyson - 17 - Fifty Years Ago.mp3</t>
  </si>
  <si>
    <t>Ian Tyson - 18 - 'Til The Circle Is Through.mp3</t>
  </si>
  <si>
    <t>Ian Tyson - 19 - The Gift.mp3</t>
  </si>
  <si>
    <t>Jennifer Warnes</t>
  </si>
  <si>
    <t>Famous Blue Raincoat</t>
  </si>
  <si>
    <t>Jennifer Warnes - 01 - First We Take Manhattan.mp3</t>
  </si>
  <si>
    <t>The Well</t>
  </si>
  <si>
    <t>Jennifer Warnes - 01 - The Well.mp3</t>
  </si>
  <si>
    <t>Jennifer Warnes - 02 - Bird on A Wire.mp3</t>
  </si>
  <si>
    <t>Jennifer Warnes - 02 - It's Raining.mp3</t>
  </si>
  <si>
    <t>Jennifer Warnes - 03 - Famous Blue Raincoat.mp3</t>
  </si>
  <si>
    <t>Jennifer Warnes - 03 - Prarie Melancholy.mp3</t>
  </si>
  <si>
    <t>Jennifer Warnes - 04 - Joan of Arc.mp3</t>
  </si>
  <si>
    <t>Jennifer Warnes - 04 - Too Late Love Comes.mp3</t>
  </si>
  <si>
    <t>Jennifer Warnes - 05 - Ain't No Cure For Love.mp3</t>
  </si>
  <si>
    <t>Jennifer Warnes - 05 - Invitation To The Blues.mp3</t>
  </si>
  <si>
    <t>Jennifer Warnes - 06 - And So It Goes.mp3</t>
  </si>
  <si>
    <t>Jennifer Warnes - 06 - Coming Back to You.mp3</t>
  </si>
  <si>
    <t>Jennifer Warnes - 07 - Song of Bernadette.mp3</t>
  </si>
  <si>
    <t>Jennifer Warnes - 07 - The Panther.mp3</t>
  </si>
  <si>
    <t>Steve Oliver_3D_04_Chips And Salsa.mp3</t>
  </si>
  <si>
    <t>Steve Oliver_3D_05_She's Got The Way - O.mp3</t>
  </si>
  <si>
    <t>Steve Oliver_3D_06_Oh Yeah.mp3</t>
  </si>
  <si>
    <t>Steve Oliver_3D_08_3D.mp3</t>
  </si>
  <si>
    <t>Steve Oliver_3D_09_Funhouse.mp3</t>
  </si>
  <si>
    <t>Steve Oliver_3D_10_In The Shade Of Cool.mp3</t>
  </si>
  <si>
    <t>Steve Oliver_3D_11_Imagine.mp3</t>
  </si>
  <si>
    <t>Guitarras</t>
  </si>
  <si>
    <t>Strunz And Farah_01_Curandero.mp3</t>
  </si>
  <si>
    <t>Strunz And Farah_02_Chumash.mp3</t>
  </si>
  <si>
    <t>Strunz And Farah_03_Suenos (Part 1).mp3</t>
  </si>
  <si>
    <t>Strunz And Farah_04_Suenos (Part 2).mp3</t>
  </si>
  <si>
    <t>Strunz And Farah_05_Zambalera.mp3</t>
  </si>
  <si>
    <t>Strunz And Farah_06_Tropico.mp3</t>
  </si>
  <si>
    <t>Strunz And Farah_07_Talisman.mp3</t>
  </si>
  <si>
    <t>Neil Young - 05 - Till the Morning Comes.mp3</t>
  </si>
  <si>
    <t>Neil Young - 06 - Horseshoe Man.mp3</t>
  </si>
  <si>
    <t>Neil Young - 06 - Oh, Lonesome Me.mp3</t>
  </si>
  <si>
    <t>Neil Young - 06 - Old Man.mp3</t>
  </si>
  <si>
    <t>Neil Young - 07 - Don't Let It Bring You Down.mp3</t>
  </si>
  <si>
    <t>Neil Young - 07 - Red Sun.mp3</t>
  </si>
  <si>
    <t>Neil Young - 07 - There's a World.mp3</t>
  </si>
  <si>
    <t>Neil Young - 08 - Alabama.mp3</t>
  </si>
  <si>
    <t>Neil Young - 08 - Birds.mp3</t>
  </si>
  <si>
    <t>Neil Young - 08 - Distant Camera.mp3</t>
  </si>
  <si>
    <t>Neil Young - 09 - Razor Love.mp3</t>
  </si>
  <si>
    <t>Neil Young - 09 - The Needle and the Damage Done [live].mp3</t>
  </si>
  <si>
    <t>Neil Young - 09 - When You Dance You Can Really Love.mp3</t>
  </si>
  <si>
    <t>Neil Young - 10 - I Believe in You.mp3</t>
  </si>
  <si>
    <t>Neil Young - 10 - Without Rings.mp3</t>
  </si>
  <si>
    <t>Neil Young - 10 - Words (Between the Lines of Age).mp3</t>
  </si>
  <si>
    <t>Neil Young - 11 - Cripple Creek Ferry.mp3</t>
  </si>
  <si>
    <t>Patrick Yandell &amp; Matrix</t>
  </si>
  <si>
    <t>That Feels Nice!</t>
  </si>
  <si>
    <t>Patrick Yandell &amp; Matrix - 01 - That Feels Nice!.mp3</t>
  </si>
  <si>
    <t>Patrick Yandell &amp; Matrix - 02 - Fee The Fire.mp3</t>
  </si>
  <si>
    <t>Patrick Yandell &amp; Matrix - 03 - Mars.mp3</t>
  </si>
  <si>
    <t>Patrick Yandell &amp; Matrix - 04 - Justin.mp3</t>
  </si>
  <si>
    <t>Patrick Yandell &amp; Matrix - 05 - The Zangi.mp3</t>
  </si>
  <si>
    <t>Patrick Yandell &amp; Matrix - 06 - Where Are You.mp3</t>
  </si>
  <si>
    <t>Patrick Yandell &amp; Matrix - 07 - Newport Breeze.mp3</t>
  </si>
  <si>
    <t>Patrick Yandell &amp; Matrix - 08 - Just One Nite.mp3</t>
  </si>
  <si>
    <t>Patrick Yandell &amp; Matrix - 09 - Brothers.mp3</t>
  </si>
  <si>
    <t>Patrick Yandell &amp; Matrix - 10 - Hazel Eyes.mp3</t>
  </si>
  <si>
    <t>Patrick Yandell &amp; Matrix - 11 - When Michael Smiles.mp3</t>
  </si>
  <si>
    <t>Peter Mulvey &amp; David Goodrich</t>
  </si>
  <si>
    <t>Vince Gill - 06 - I'll Be Home For Christmas.mp3</t>
  </si>
  <si>
    <t>Roy Orbison - 13 - In Dreams.mp3</t>
  </si>
  <si>
    <t>Roy Orbison - 14 - Mean Woman Blues.mp3</t>
  </si>
  <si>
    <t>Roy Orbison - 15 - Blue Bayou.mp3</t>
  </si>
  <si>
    <t>Roy Orbison - 16 - Pretty Paper.mp3</t>
  </si>
  <si>
    <t>Roy Orbison - 17 - It's Over.mp3</t>
  </si>
  <si>
    <t>Roy Orbison - 18 - Oh, Pretty Woman.mp3</t>
  </si>
  <si>
    <t>Sam Myers</t>
  </si>
  <si>
    <t>Coming From The Old School</t>
  </si>
  <si>
    <t>Sam Myers_01_I'm Tired Of Your Jive.mp3</t>
  </si>
  <si>
    <t>Sam Myers_02_Ninety Nine.mp3</t>
  </si>
  <si>
    <t>Sam Myers_03_I Got A Thing For The Voodoo Woman.mp3</t>
  </si>
  <si>
    <t>Sam Myers_04_Burning Fire.mp3</t>
  </si>
  <si>
    <t>Sam Myers_05_Waitin' On You Mama.mp3</t>
  </si>
  <si>
    <t>Sam Myers_06_I Got The Blues.mp3</t>
  </si>
  <si>
    <t>Sam Myers_07_My Daily Wish.mp3</t>
  </si>
  <si>
    <t>Sam Myers_08_You Don't Know What Love Is All About.mp3</t>
  </si>
  <si>
    <t>Sam Myers_09_Coming From The Old School.mp3</t>
  </si>
  <si>
    <t>Sam Myers_10_Country Boy.mp3</t>
  </si>
  <si>
    <t>Sam Myers_11_Money Is My Downfall.mp3</t>
  </si>
  <si>
    <t>Sam Myers_12_After Hours When The Joint Is Closed.mp3</t>
  </si>
  <si>
    <t>Sam Myers_13_Packing Up My Blues.mp3</t>
  </si>
  <si>
    <t>Sam Myers_14_Let You Slowly Bring Me Down.mp3</t>
  </si>
  <si>
    <t>Whole New You</t>
  </si>
  <si>
    <t>Shawn Colvin - 01 - A Matter Of Minutes.mp3</t>
  </si>
  <si>
    <t>Shawn Colvin - 02 - Whole New You.mp3</t>
  </si>
  <si>
    <t>Shawn Colvin - 03 - Nothing Like You.mp3</t>
  </si>
  <si>
    <t>Shawn Colvin - 04 - Anywhere You Go.mp3</t>
  </si>
  <si>
    <t>Shawn Colvin - 05 - Bonefields.mp3</t>
  </si>
  <si>
    <t>Shawn Colvin - 06 - Another Plane Went Down.mp3</t>
  </si>
  <si>
    <t>Shawn Colvin - 07 - Bound To You.mp3</t>
  </si>
  <si>
    <t>Shawn Colvin - 08 - Roger Wilco.mp3</t>
  </si>
  <si>
    <t>Shawn Colvin - 09 - Mr. Levon.mp3</t>
  </si>
  <si>
    <t>Shawn Colvin - 10 - One Small Year.mp3</t>
  </si>
  <si>
    <t>Shawn Colvin - 11 - I'll Say I'm Sorry Now.mp3</t>
  </si>
  <si>
    <t>Stacey Earle</t>
  </si>
  <si>
    <t>Dancin' With Them That Brung Me</t>
  </si>
  <si>
    <t>Stacey Earle_01_Promise You Anything.mp3</t>
  </si>
  <si>
    <t>Stacey Earle_02_Is It Enough (I Luuuv You).mp3</t>
  </si>
  <si>
    <t>Stacey Earle_03_Did I Say _I'm Sorry_.mp3</t>
  </si>
  <si>
    <t>Stacey Earle_04_Makes Me Happy.mp3</t>
  </si>
  <si>
    <t>Stacey Earle_05_No New Shoes.mp3</t>
  </si>
  <si>
    <t>Stacey Earle_06_Good-By.mp3</t>
  </si>
  <si>
    <t>Stacey Earle_07_Kiss Her Goodnight.mp3</t>
  </si>
  <si>
    <t>Stacey Earle_08_Wonderful Life.mp3</t>
  </si>
  <si>
    <t>Stacey Earle_09_Must Be Love.mp3</t>
  </si>
  <si>
    <t>Stacey Earle_10_Dancin' With Them That Brung Me.mp3</t>
  </si>
  <si>
    <t>Stacey Earle_11_Why.mp3</t>
  </si>
  <si>
    <t>Stacey Earle_12_How I Ran.mp3</t>
  </si>
  <si>
    <t>3D</t>
  </si>
  <si>
    <t>Steve Oliver_3D_01_Magic World.mp3</t>
  </si>
  <si>
    <t>Steve Oliver_3D_02_Wings Of Spring .mp3</t>
  </si>
  <si>
    <t>Polly Paulusma</t>
  </si>
  <si>
    <t>Scissors In My Pocket</t>
  </si>
  <si>
    <t>Polly Paulusma_01_Dark Side.mp3</t>
  </si>
  <si>
    <t>Polly Paulusma_02_I Was Made To Love You.mp3</t>
  </si>
  <si>
    <t>Polly Paulusma_03_One Day.mp3</t>
  </si>
  <si>
    <t>Polly Paulusma_04_She Moves In Secret Ways.mp3</t>
  </si>
  <si>
    <t>Polly Paulusma_05_Over The Hill.mp3</t>
  </si>
  <si>
    <t>Polly Paulusma_06_Carry Me Home.mp3</t>
  </si>
  <si>
    <t>Polly Paulusma_07_Mea Culpa.mp3</t>
  </si>
  <si>
    <t>Polly Paulusma_08_Give It Back.mp3</t>
  </si>
  <si>
    <t>Polly Paulusma_09_Anywhere From Here.mp3</t>
  </si>
  <si>
    <t>Polly Paulusma_10_Perfect 4_4.mp3</t>
  </si>
  <si>
    <t>Polly Paulusma_11_Something To Remember Me By.mp3</t>
  </si>
  <si>
    <t>Randy Newman</t>
  </si>
  <si>
    <t>The Best Of Randy Newman</t>
  </si>
  <si>
    <t>Randy Newman - 01 - Mama Told Me Not To Come.mp3</t>
  </si>
  <si>
    <t>Randy Newman - 02 - You Can Leave Your Hat On.mp3</t>
  </si>
  <si>
    <t>Randy Newman - 03 - I Think It's Going To Rain Today.mp3</t>
  </si>
  <si>
    <t>Randy Newman - 04 - Sail Away.mp3</t>
  </si>
  <si>
    <t>Randy Newman - 05 - Political Science.mp3</t>
  </si>
  <si>
    <t>Randy Newman - 06 - Rednecks.mp3</t>
  </si>
  <si>
    <t>Randy Newman - 07 - Marie.mp3</t>
  </si>
  <si>
    <t>Randy Newman - 08 - Lousiana 1927.mp3</t>
  </si>
  <si>
    <t>Randy Newman - 09 - Short People.mp3</t>
  </si>
  <si>
    <t>Randy Newman - 10 - Little Criminals.mp3</t>
  </si>
  <si>
    <t>Randy Newman - 11 - It's Money That I Love.mp3</t>
  </si>
  <si>
    <t>Randy Newman - 12 - I Love L.A.mp3</t>
  </si>
  <si>
    <t>Randy Newman - 13 - Miami.mp3</t>
  </si>
  <si>
    <t>Randy Newman - 14 - Take Me Back.mp3</t>
  </si>
  <si>
    <t>Randy Newman - 15 - Same Girl.mp3</t>
  </si>
  <si>
    <t>Randy Newman - 16 - Dixie Flyer.mp3</t>
  </si>
  <si>
    <t>Randy Newman - 17 - Happy Ending.mp3</t>
  </si>
  <si>
    <t>Randy Newman - 18 - You've Got A Friend In Me.mp3</t>
  </si>
  <si>
    <t>Randy Newman - 19 - Feels Like Home (Live 1996).mp3</t>
  </si>
  <si>
    <t>Randy Newman - 20 - Shame.mp3</t>
  </si>
  <si>
    <t>Randy Newman - 21 - I Miss You.mp3</t>
  </si>
  <si>
    <t>For The Lonely_ 18 Greatest Hits</t>
  </si>
  <si>
    <t>Roy Orbison - 01 - Ooby Dooby.mp3</t>
  </si>
  <si>
    <t>Roy Orbison - 02 - Rockhouse.mp3</t>
  </si>
  <si>
    <t>Roy Orbison - 03 - Up Town.mp3</t>
  </si>
  <si>
    <t>Roy Orbison - 04 - Only The Lonely (Know How I Feel).mp3</t>
  </si>
  <si>
    <t>Roy Orbison - 05 - Blue Angel.mp3</t>
  </si>
  <si>
    <t>Roy Orbison - 06 - I'm Hurtin'.mp3</t>
  </si>
  <si>
    <t>Roy Orbison - 07 - Running Scared.mp3</t>
  </si>
  <si>
    <t>Roy Orbison - 08 - Crying.mp3</t>
  </si>
  <si>
    <t>Roy Orbison - 09 - Candy Man.mp3</t>
  </si>
  <si>
    <t>Roy Orbison - 10 - Dream Baby (How Long Must I Dream).mp3</t>
  </si>
  <si>
    <t>Roy Orbison - 11 - Leah.mp3</t>
  </si>
  <si>
    <t>Roy Orbison - 12 - Workin' For The Man.mp3</t>
  </si>
  <si>
    <t>Patsy Cline - 22 - Three Cigarettes In An Ashtray.mp3</t>
  </si>
  <si>
    <t>Patsy Cline - 23 - Side By Side (Radio Transcription).mp3</t>
  </si>
  <si>
    <t>Patsy Cline - 23 - That Wonderful Someone.mp3</t>
  </si>
  <si>
    <t>Patsy Cline - 23 - You Were Only Fooling (While I Was Falling In Love).mp3</t>
  </si>
  <si>
    <t>Patsy Cline - 24 - I Can't Help It (If I'm Still In Love With You).mp3</t>
  </si>
  <si>
    <t>Patsy Cline - 24 - In Care Of The Blues.mp3</t>
  </si>
  <si>
    <t>Patsy Cline - 24 - True Love.mp3</t>
  </si>
  <si>
    <t>Patsy Cline - 25 - Hungry For Love.mp3</t>
  </si>
  <si>
    <t>Patsy Cline - 25 - San Antonio Rose.mp3</t>
  </si>
  <si>
    <t>Patsy Cline - 25 - You're Stronger Than Me.mp3</t>
  </si>
  <si>
    <t>Patsy Cline - 26 - I Can't Forget.mp3</t>
  </si>
  <si>
    <t>Patsy Cline - 26 - The Wayward Wind.mp3</t>
  </si>
  <si>
    <t>Patsy Cline - 26 - When I Get Thru With You (You'll Love Me Too).mp3</t>
  </si>
  <si>
    <t>Patsy Cline - 27 - A Poor Man's Roses (Or A Rich Man's Gold).mp3</t>
  </si>
  <si>
    <t>Patsy Cline - 27 - If I Could See The World (Through The Eyes Of A Child).mp3</t>
  </si>
  <si>
    <t>Patsy Cline - 27 - Imagine That.mp3</t>
  </si>
  <si>
    <t>Patsy Cline - 28 - So Wrong.mp3</t>
  </si>
  <si>
    <t>Peter Nero</t>
  </si>
  <si>
    <t>Peter Nero Plays The Music Of Duke Ellington</t>
  </si>
  <si>
    <t>Peter Nero_Peter Nero Plays The Music Of Duke Ellington_01_I Am Beginning To See The Light.mp3</t>
  </si>
  <si>
    <t>Peter Nero_Peter Nero Plays The Music Of Duke Ellington_02_Don't Get Around Much Any More.mp3</t>
  </si>
  <si>
    <t>Peter Nero_Peter Nero Plays The Music Of Duke Ellington_03_I Let A Song Go Out Of My Heart.mp3</t>
  </si>
  <si>
    <t>Peter Nero_Peter Nero Plays The Music Of Duke Ellington_04_Satin Doll.mp3</t>
  </si>
  <si>
    <t>Peter Nero_Peter Nero Plays The Music Of Duke Ellington_05_I Got It Bad And That Ain't Good.mp3</t>
  </si>
  <si>
    <t>Peter Nero_Peter Nero Plays The Music Of Duke Ellington_06_Take The 'A' Train.mp3</t>
  </si>
  <si>
    <t>Pieta Brown</t>
  </si>
  <si>
    <t>Pieta Brown_01_Lullaby.mp3</t>
  </si>
  <si>
    <t>Pieta Brown_02_Blind Dog Yell.mp3</t>
  </si>
  <si>
    <t>Pieta Brown_03_Without You.mp3</t>
  </si>
  <si>
    <t>Pieta Brown_04_Even When.mp3</t>
  </si>
  <si>
    <t>Pieta Brown_05_Tell Me How.mp3</t>
  </si>
  <si>
    <t>Pieta Brown_06_Fly Right.mp3</t>
  </si>
  <si>
    <t>Pieta Brown_07_Out In A Field.mp3</t>
  </si>
  <si>
    <t>Pieta Brown_08_On The Edge.mp3</t>
  </si>
  <si>
    <t>Pieta Brown_09_Bury Me.mp3</t>
  </si>
  <si>
    <t>Pieta Brown_10_Down To Memphis.mp3</t>
  </si>
  <si>
    <t>Pieta Brown_11_Don't Turn Away.mp3</t>
  </si>
  <si>
    <t>Pieta Brown_12_Pass You By.mp3</t>
  </si>
  <si>
    <t>Pieta Brown_13_Can't Take It Away.mp3</t>
  </si>
  <si>
    <t>Various - 05 - Sarah Vaughan _ Corcovado (Quiet Nights for Quiet Stars).mp3</t>
  </si>
  <si>
    <t>Various - 05 - Un Trem Para Uberaba - Torcuato Mariano.mp3</t>
  </si>
  <si>
    <t>Various - 05 - Up On The Housetop.mp3</t>
  </si>
  <si>
    <t>Various - 06 - A Voz No Telefone - Ulisses Rocha.mp3</t>
  </si>
  <si>
    <t>Marvin Hamlisch - 15 - Marvin Hamlisch _ Going Back To Mom.mp3</t>
  </si>
  <si>
    <t>Marvin Hamlisch - 16 - Marvin Hamlisch _ Rocking In The Chair.mp3</t>
  </si>
  <si>
    <t>Marvin Hamlisch - 17 - Richard Marx _ The Power Inside of Me.mp3</t>
  </si>
  <si>
    <t>Marvin Hamlisch - 18 - Marvin Hamlisch _ Rose Leaves Greg.mp3</t>
  </si>
  <si>
    <t>Marvin Hamlisch - 19 - Marvin Hamlisch _ Ruby.mp3</t>
  </si>
  <si>
    <t>Marvin Hamlisch - 20 - Marvin Hamlisch _ Rose Dumps Alex.mp3</t>
  </si>
  <si>
    <t>Patsy Cline - 15 - You Made Me Love You (I Did'nt Want To Do It).mp3</t>
  </si>
  <si>
    <t>Patsy Cline - 16 - A Poor Man's Roses (Or A Rich Man's Gold).mp3</t>
  </si>
  <si>
    <t>Patsy Cline - 16 - Crazy Dreams.mp3</t>
  </si>
  <si>
    <t>Patsy Cline - 16 - Does Your Heart Beat For Me.mp3</t>
  </si>
  <si>
    <t>Patsy Cline - 16 - You Belong To Me.mp3</t>
  </si>
  <si>
    <t>Patsy Cline - 17 - Bill Bailey, Won't You Please Come Home.mp3</t>
  </si>
  <si>
    <t>Patsy Cline - 17 - Heartaches.mp3</t>
  </si>
  <si>
    <t>Patsy Cline - 17 - Today, Tomorrow And Forever.mp3</t>
  </si>
  <si>
    <t>Patsy Cline - 17 - When Your House Is Not A Home (Radio Transcription).mp3</t>
  </si>
  <si>
    <t>Patsy Cline - 18 - Don't Ever Leave Me Again.mp3</t>
  </si>
  <si>
    <t>Patsy Cline - 18 - He Called Me Baby.mp3</t>
  </si>
  <si>
    <t>Muddy Waters - 13 - Look What You Done (1956).mp3</t>
  </si>
  <si>
    <t>Muddy Waters - 13 - Louisiana Blues (1950).mp3</t>
  </si>
  <si>
    <t>Muddy Waters - 13 - You Can't Lose What You Never Had (1964).mp3</t>
  </si>
  <si>
    <t>Muddy Waters - 14 - Evans Shuffle (1950).mp3</t>
  </si>
  <si>
    <t>Muddy Waters - 14 - Got My Mojo Working (1956).mp3</t>
  </si>
  <si>
    <t>Patsy Cline - 18 - Your Cheatin' Heart.mp3</t>
  </si>
  <si>
    <t>Patsy Cline - 19 - Crazy Arms.mp3</t>
  </si>
  <si>
    <t>Patsy Cline - 19 - Loose Talk (Radio Transcription).mp3</t>
  </si>
  <si>
    <t>Patsy Cline - 19 - That's My Desire.mp3</t>
  </si>
  <si>
    <t>Patsy Cline - 19 - Try Again.mp3</t>
  </si>
  <si>
    <t>Patsy Cline - 20 - Half As Much.mp3</t>
  </si>
  <si>
    <t>Patsy Cline - 20 - I Fall To Pieces.mp3</t>
  </si>
  <si>
    <t>Patsy Cline - 20 - Too Many Secrets.mp3</t>
  </si>
  <si>
    <t>Patsy Cline - 20 - You Took Him Off My Hands.mp3</t>
  </si>
  <si>
    <t>Patsy Cline - 21 - I'll Sail My Ship Alone.mp3</t>
  </si>
  <si>
    <t>Patsy Cline - 21 - Lonely Street.mp3</t>
  </si>
  <si>
    <t>Patsy Cline - 21 - Shoes.mp3</t>
  </si>
  <si>
    <t>Patsy Cline - 21 - Then You'll Know.mp3</t>
  </si>
  <si>
    <t>Patsy Cline - 22 - Anytime.mp3</t>
  </si>
  <si>
    <t>Patsy Cline - 22 - Just A Closer Walk With Thee.mp3</t>
  </si>
  <si>
    <t>Patsy Cline - 22 - Lovin' In Vain.mp3</t>
  </si>
  <si>
    <t>Brian Setzer Orchestra - 05 - Gettin' In the Mood.mp3</t>
  </si>
  <si>
    <t>Brian Setzer Orchestra - 05 - Sleepwalk.mp3</t>
  </si>
  <si>
    <t>Brian Setzer Orchestra - 06 - Drive Like Lightning (Crash Like Thunder).mp3</t>
  </si>
  <si>
    <t>Brian Setzer Orchestra - 06 - Jump Jive An' Wail.mp3</t>
  </si>
  <si>
    <t>Brian Setzer Orchestra - 07 - Mack the Knife.mp3</t>
  </si>
  <si>
    <t>Brian Setzer Orchestra - 07 - You're The Boss.mp3</t>
  </si>
  <si>
    <t>Brian Setzer Orchestra - 08 - Caravan.mp3</t>
  </si>
  <si>
    <t>Brian Setzer Orchestra - 08 - Rock This Town.mp3</t>
  </si>
  <si>
    <t>Brian Setzer Orchestra - 09 - Since I Don't Have You.mp3</t>
  </si>
  <si>
    <t>Brian Setzer Orchestra - 09 - The Footloose Doll.mp3</t>
  </si>
  <si>
    <t>Brian Setzer Orchestra - 10 - From Here To Eternity.mp3</t>
  </si>
  <si>
    <t>Brian Setzer Orchestra - 10 - Switchblade 327.mp3</t>
  </si>
  <si>
    <t>Brian Setzer Orchestra - 11 - Nosey Joe.mp3</t>
  </si>
  <si>
    <t>Brian Setzer Orchestra - 11 - That's the Kind of Sugar Papa Likes.mp3</t>
  </si>
  <si>
    <t>Nitty Gritty Dirt Band - 14 - Blues Berry Hill.mp3</t>
  </si>
  <si>
    <t>Nitty Gritty Dirt Band - 14 - Honky Tonk Blues.mp3</t>
  </si>
  <si>
    <t>Nitty Gritty Dirt Band - 14 - Losin' You (Might Be The Best Thing Yet).mp3</t>
  </si>
  <si>
    <t>Mike Oldfield - 01 - Introduction.mp3</t>
  </si>
  <si>
    <t>Mike Oldfield - 02 - Fast Guitars.mp3</t>
  </si>
  <si>
    <t>Mike Oldfield - 03 - Basses.mp3</t>
  </si>
  <si>
    <t>Mike Oldfield - 04 - Latin.mp3</t>
  </si>
  <si>
    <t>Ty Herndon - 03 - A Man Holdin' On (To A Woman Lettin' Go).mp3</t>
  </si>
  <si>
    <t>Ty Herndon - 03 - She Wants To Be Wanted Again.mp3</t>
  </si>
  <si>
    <t>Ty Herndon - 04 - Before There Was You.mp3</t>
  </si>
  <si>
    <t>Ty Herndon - 04 - Big Time Dreamer.mp3</t>
  </si>
  <si>
    <t>Ty Herndon - 05 - Don't Tell Mama.mp3</t>
  </si>
  <si>
    <t>Ty Herndon - 05 - Thinkin' With My Heart Again.mp3</t>
  </si>
  <si>
    <t>Ty Herndon - 06 - Loved Too Much.mp3</t>
  </si>
  <si>
    <t>Ty Herndon - 06 - Somewhere A Lover.mp3</t>
  </si>
  <si>
    <t>Ty Herndon - 07 - Hands Of A Working Man.mp3</t>
  </si>
  <si>
    <t>Ty Herndon - 07 - Her Heart Is Only Human.mp3</t>
  </si>
  <si>
    <t>Ty Herndon - 08 - How Much Can One Man Love You.mp3</t>
  </si>
  <si>
    <t>Ty Herndon - 08 - Love Don't Work That Way.mp3</t>
  </si>
  <si>
    <t>Ty Herndon - 09 - I Have To Surrender.mp3</t>
  </si>
  <si>
    <t>Ty Herndon - 09 - The Only Way I Know.mp3</t>
  </si>
  <si>
    <t>Ty Herndon - 10 - I Know How The River Feels.mp3</t>
  </si>
  <si>
    <t>Ty Herndon - 10 - No Brakes.mp3</t>
  </si>
  <si>
    <t>Ty Herndon - 11 - Tears In God's Eyes.mp3</t>
  </si>
  <si>
    <t>Vangelis</t>
  </si>
  <si>
    <t>The City</t>
  </si>
  <si>
    <t>Vangelis - 01 - Dawn.mp3</t>
  </si>
  <si>
    <t>Voices</t>
  </si>
  <si>
    <t>Vangelis - 01 - Voices.mp3</t>
  </si>
  <si>
    <t>Vangelis - 02 - Echoes.mp3</t>
  </si>
  <si>
    <t>Vangelis - 02 - Morning Papers.mp3</t>
  </si>
  <si>
    <t>Vangelis - 03 - Come To Me.mp3</t>
  </si>
  <si>
    <t>Vangelis - 03 - Nerve Centre.mp3</t>
  </si>
  <si>
    <t>Vangelis - 04 - P.S.mp3</t>
  </si>
  <si>
    <t>Vangelis - 04 - Side Streets.mp3</t>
  </si>
  <si>
    <t>Vangelis - 05 - Ask The Mountains.mp3</t>
  </si>
  <si>
    <t>Vangelis - 05 - Good To See You.mp3</t>
  </si>
  <si>
    <t>Vangelis - 06 - Prelude.mp3</t>
  </si>
  <si>
    <t>Vangelis - 06 - Twilight.mp3</t>
  </si>
  <si>
    <t>Vangelis - 07 - Losing Sleep (Still, My Heart).mp3</t>
  </si>
  <si>
    <t>Vangelis - 07 - Red Lights.mp3</t>
  </si>
  <si>
    <t>Vangelis - 08 - Messages.mp3</t>
  </si>
  <si>
    <t>Vangelis - 08 - Procession.mp3</t>
  </si>
  <si>
    <t>Vangelis - 09 - Dream In An Open Place.mp3</t>
  </si>
  <si>
    <t>So Delightful</t>
  </si>
  <si>
    <t>Various - 01 - Blossom Dearie _ 'Deed I Do.mp3</t>
  </si>
  <si>
    <t>A Tribute To Stevie Ray Vaughan</t>
  </si>
  <si>
    <t>Various - 01 - Bonnie Raitt _ Pride And Joy.mp3</t>
  </si>
  <si>
    <t>Acoustic Christmas</t>
  </si>
  <si>
    <t>Various - 01 - Deck The Halls.mp3</t>
  </si>
  <si>
    <t>Contemporary Instrumental Music From Brazil</t>
  </si>
  <si>
    <t>Various - 01 - Frevo - Ulisses Rocha.mp3</t>
  </si>
  <si>
    <t>Thirtysomething Soundtrack</t>
  </si>
  <si>
    <t>Various - 01 - Main Title (Extended Version).mp3</t>
  </si>
  <si>
    <t>Downloads2</t>
  </si>
  <si>
    <t>Various - 01 - Night Over Manaus (Boozoo Bajou).mp3</t>
  </si>
  <si>
    <t>Pure Classics</t>
  </si>
  <si>
    <t>Various - 01 - Pachebel _ Canon.mp3</t>
  </si>
  <si>
    <t>Traveling Wilburys - 11 - Wilbury Twist.mp3</t>
  </si>
  <si>
    <t>Two Lone Swordsmen</t>
  </si>
  <si>
    <t>Tiny Reminders</t>
  </si>
  <si>
    <t>Two Lone Swordsmen - 01 - Tiny Reminder No. 1.mp3</t>
  </si>
  <si>
    <t>Two Lone Swordsmen - 02 - Machine Maid.mp3</t>
  </si>
  <si>
    <t>Two Lone Swordsmen - 03 - Neuflex.mp3</t>
  </si>
  <si>
    <t>Two Lone Swordsmen - 04 - Cotton Stains.mp3</t>
  </si>
  <si>
    <t>Two Lone Swordsmen - 05 - Death To All Culture Snitches.mp3</t>
  </si>
  <si>
    <t>Two Lone Swordsmen - 06 - Very Futuristic.mp3</t>
  </si>
  <si>
    <t>Two Lone Swordsmen - 07 - Tiny Reminder No. 2.mp3</t>
  </si>
  <si>
    <t>Two Lone Swordsmen - 08 - Brootle.mp3</t>
  </si>
  <si>
    <t>Two Lone Swordsmen - 09 - You Are.mp3</t>
  </si>
  <si>
    <t>Two Lone Swordsmen - 10 - Akwalek.mp3</t>
  </si>
  <si>
    <t>Two Lone Swordsmen - 11 - Rotting Hill Carnival.mp3</t>
  </si>
  <si>
    <t>Two Lone Swordsmen - 12 - Section.mp3</t>
  </si>
  <si>
    <t>Two Lone Swordsmen - 13 - Tiny Reminder No. 3.mp3</t>
  </si>
  <si>
    <t>Two Lone Swordsmen - 14 - C.T.M.mp3</t>
  </si>
  <si>
    <t>Two Lone Swordsmen - 15 - The Bunker.mp3</t>
  </si>
  <si>
    <t>Two Lone Swordsmen - 16 - Solo Strike.mp3</t>
  </si>
  <si>
    <t>Two Lone Swordsmen - 17 - Foreververb.mp3</t>
  </si>
  <si>
    <t>Two Lone Swordsmen - 18 - It's Not The Worst I've Ever Looked... Just The Most I've Ever Cared.mp3</t>
  </si>
  <si>
    <t>Two Lone Swordsmen - 19 - Constant Reminder.mp3</t>
  </si>
  <si>
    <t>Two Lone Swordsmen - Alpha_School.mp3</t>
  </si>
  <si>
    <t>Two Lone Swordsmen - As_Worldly_Pleasures_Wave_Goodbye.mp3</t>
  </si>
  <si>
    <t>Two Lone Swordsmen - Black_Commandments.mp3</t>
  </si>
  <si>
    <t>Two Lone Swordsmen - Electric_4_Bird.mp3</t>
  </si>
  <si>
    <t>Two Lone Swordsmen - Gay_Spunk.mp3</t>
  </si>
  <si>
    <t>Two Lone Swordsmen - Hope_We_Never_Surface.mp3</t>
  </si>
  <si>
    <t>Two Lone Swordsmen - Ivy_And_Lead.mp3</t>
  </si>
  <si>
    <t>Two Lone Swordsmen - Last_Of_The_Fumes.mp3</t>
  </si>
  <si>
    <t>Two Lone Swordsmen - Light_The_Last_Flare.mp3</t>
  </si>
  <si>
    <t>Two Lone Swordsmen - Mr_Pariss_Monsters.mp3</t>
  </si>
  <si>
    <t>Two Lone Swordsmen - No_Red_Stopping.mp3</t>
  </si>
  <si>
    <t>Two Lone Swordsmen - Spine_Bubbles.mp3</t>
  </si>
  <si>
    <t>Two Lone Swordsmen - Sticky.mp3</t>
  </si>
  <si>
    <t>Two Lone Swordsmen - The_Big_Clapper.mp3</t>
  </si>
  <si>
    <t>Two Lone Swordsmen - We_Change_The_Frequency.mp3</t>
  </si>
  <si>
    <t>Two Lone Swordsmen - We_Discordians_Must_Stick_Apart.mp3</t>
  </si>
  <si>
    <t>Ty Herndon</t>
  </si>
  <si>
    <t>Big Hopes</t>
  </si>
  <si>
    <t>Ty Herndon - 01 - Big Hopes.mp3</t>
  </si>
  <si>
    <t>Living In A Moment</t>
  </si>
  <si>
    <t>Ty Herndon - 01 - Living In A Moment.mp3</t>
  </si>
  <si>
    <t>Ty Herndon - 02 - It Must Be Love.mp3</t>
  </si>
  <si>
    <t>Ty Herndon - 02 - Returning The Faith.mp3</t>
  </si>
  <si>
    <t>Junior Brown - 03 - Read 'Em And Weep.mp3</t>
  </si>
  <si>
    <t>Junior Brown - 04 - Rock-A-Hula Baby.mp3</t>
  </si>
  <si>
    <t>Junior Brown - 05 - Lookin' For Love.mp3</t>
  </si>
  <si>
    <t>Junior Brown - 06 - Peelin' Taters.mp3</t>
  </si>
  <si>
    <t>Junior Brown - 07 - Freedom Machine.mp3</t>
  </si>
  <si>
    <t>Junior Brown - 08 - Just A Little Love.mp3</t>
  </si>
  <si>
    <t>Junior Brown - 09 - Keepin' Up With You.mp3</t>
  </si>
  <si>
    <t>Junior Brown - 10 - I'm All Fired Up.mp3</t>
  </si>
  <si>
    <t>Junior Brown - 11 - Stupid Blues.mp3</t>
  </si>
  <si>
    <t>Kaki King</t>
  </si>
  <si>
    <t>Legs To Make Us Longer</t>
  </si>
  <si>
    <t>Kaki King - 01 - Frame.mp3</t>
  </si>
  <si>
    <t>Tracy Lawrence - 02 - Runnin' Behind.mp3</t>
  </si>
  <si>
    <t>Anne Murray - 14 - I'll Be Home For Christmas.mp3</t>
  </si>
  <si>
    <t>Anne Murray - 14 - Silent Night.mp3</t>
  </si>
  <si>
    <t>Folk Male</t>
  </si>
  <si>
    <t>Arturo Delmoni &amp; Friends</t>
  </si>
  <si>
    <t>Rejoice1 - A String Quartet Christmas</t>
  </si>
  <si>
    <t>Arturo Delmoni &amp; Friends - 01 - Joy to the world.mp3</t>
  </si>
  <si>
    <t>Arturo Delmoni &amp; Friends - 02 - The First Noel.mp3</t>
  </si>
  <si>
    <t>Arturo Delmoni &amp; Friends - 03 - Adeste Fideles.mp3</t>
  </si>
  <si>
    <t>Arturo Delmoni &amp; Friends - 04 - It Came Upon a MIdnight Clear.mp3</t>
  </si>
  <si>
    <t>Arturo Delmoni &amp; Friends - 05 - O Little Town of Bethelem.mp3</t>
  </si>
  <si>
    <t>Arturo Delmoni &amp; Friends - 06 - Silent Night.mp3</t>
  </si>
  <si>
    <t>Arturo Delmoni &amp; Friends - 07 - Angels from Realms of Glory.mp3</t>
  </si>
  <si>
    <t>Arturo Delmoni &amp; Friends - 08 - Away in a Manger.mp3</t>
  </si>
  <si>
    <t>Arturo Delmoni &amp; Friends - 09 - Gaudeamus.mp3</t>
  </si>
  <si>
    <t>Arturo Delmoni &amp; Friends - 10 - Deck the Halls.mp3</t>
  </si>
  <si>
    <t>Arturo Delmoni &amp; Friends - 11 - Es is ein Ros entsprungen.mp3</t>
  </si>
  <si>
    <t>Arturo Delmoni &amp; Friends - 12 - Angels We Have Heard on HIgh.mp3</t>
  </si>
  <si>
    <t>Arturo Delmoni &amp; Friends - 13 - Good King Wenceslas.mp3</t>
  </si>
  <si>
    <t>Arturo Delmoni &amp; Friends - 14 - The Goldne Carol.mp3</t>
  </si>
  <si>
    <t>Arturo Delmoni &amp; Friends - 15 - Here We Go A-Wassailing.mp3</t>
  </si>
  <si>
    <t>Arturo Delmoni &amp; Friends - 16 - Bring a Torch, Jeanette Isabella.mp3</t>
  </si>
  <si>
    <t>Arturo Delmoni &amp; Friends - 17 - The Holly and the Ivy.mp3</t>
  </si>
  <si>
    <t>Arturo Delmoni &amp; Friends - 18 - What Child Is This_.mp3</t>
  </si>
  <si>
    <t>Arturo Delmoni &amp; Friends - 19 - God Rest Ye Merry, Gentlemen.mp3</t>
  </si>
  <si>
    <t>Arturo Delmoni &amp; Friends - 20 - Coventry Carol.mp3</t>
  </si>
  <si>
    <t>Arturo Delmoni &amp; Friends - 21 - Veni, veni, Emmanuel.mp3</t>
  </si>
  <si>
    <t>Arturo Delmoni &amp; Friends - 22 - In dulci jubilio.mp3</t>
  </si>
  <si>
    <t>Arturo Delmoni &amp; Friends - 23 - O Sanctissima.mp3</t>
  </si>
  <si>
    <t>Arturo Delmoni &amp; Friends - 24 - We Wish You A Merry Christmas.mp3</t>
  </si>
  <si>
    <t>Barry Van Wie</t>
  </si>
  <si>
    <t>Lightning Fiddle</t>
  </si>
  <si>
    <t>Barry Van Wie - 01 - Foul Medley.mp3</t>
  </si>
  <si>
    <t>Tom Waits &amp; Crystal Gayle - 05 - Tom Waits _ Broken Bicycles.mp3</t>
  </si>
  <si>
    <t>Tom Waits &amp; Crystal Gayle - 06 - Tom Waits _ I Beg Your Pardon.mp3</t>
  </si>
  <si>
    <t>Tom Waits &amp; Crystal Gayle - 07 - Tom Waits _ Little Boy Blue.mp3</t>
  </si>
  <si>
    <t>Tom Waits &amp; Crystal Gayle - 08 - Tom Waits _ Instrumental Montage (The Tango &amp; Circus Girl).mp3</t>
  </si>
  <si>
    <t>Tom Waits &amp; Crystal Gayle - 09 - Tom Waits _ You Can't Unring A Bell.mp3</t>
  </si>
  <si>
    <t>Tom Waits &amp; Crystal Gayle - 10 - Tom Waits &amp; Crystal Gayle _ This One's From The Heart.mp3</t>
  </si>
  <si>
    <t>Tom Waits &amp; Crystal Gayle - 11 - Crystal Gayle _ Take Me Home.mp3</t>
  </si>
  <si>
    <t>Tom Waits &amp; Crystal Gayle - 12 - Bob Alcivar, conductor _ Presents.mp3</t>
  </si>
  <si>
    <t>Toots and the Maytals</t>
  </si>
  <si>
    <t>Knock Out!</t>
  </si>
  <si>
    <t>Toots and the Maytals - 01 - Careless Ethiopians.mp3</t>
  </si>
  <si>
    <t>Toots and the Maytals - 02 - Never Get Weary.mp3</t>
  </si>
  <si>
    <t>Toots and the Maytals - 03 - Revival Time.mp3</t>
  </si>
  <si>
    <t>Toots and the Maytals - 04 - Spend the Weekend.mp3</t>
  </si>
  <si>
    <t>Toots and the Maytals - 05 - Two Time.mp3</t>
  </si>
  <si>
    <t>Toots and the Maytals - 06 - Beautiful Woman.mp3</t>
  </si>
  <si>
    <t>Toots and the Maytals - 07 - I Know We Can Make It.mp3</t>
  </si>
  <si>
    <t>Toots and the Maytals - 08 - Missing You.mp3</t>
  </si>
  <si>
    <t>Toots and the Maytals - 09 - Will You Be Kind.mp3</t>
  </si>
  <si>
    <t>Tosca</t>
  </si>
  <si>
    <t>Suzuki</t>
  </si>
  <si>
    <t>Tosca - 01 - Pearl In.mp3</t>
  </si>
  <si>
    <t>Tosca - 02 - Suzuki.mp3</t>
  </si>
  <si>
    <t>Tosca - 03 - Annanas.mp3</t>
  </si>
  <si>
    <t>Tosca - 04 - Orozco.mp3</t>
  </si>
  <si>
    <t>Tosca - 05 - Busenfreund.mp3</t>
  </si>
  <si>
    <t>Tosca - 06 - Honey.mp3</t>
  </si>
  <si>
    <t>Tosca - 07 - Boss On The Boat.mp3</t>
  </si>
  <si>
    <t>Tosca - 08 - John Tomes.mp3</t>
  </si>
  <si>
    <t>Tosca - 09 - Ocean Beat.mp3</t>
  </si>
  <si>
    <t>Tosca - 10 - The Key.mp3</t>
  </si>
  <si>
    <t>Tosca - 11 - Doris Dub.mp3</t>
  </si>
  <si>
    <t>Tosca - 12 - Pearl Off.mp3</t>
  </si>
  <si>
    <t>Tracy Byrd</t>
  </si>
  <si>
    <t>Keepers - Greatest Hits</t>
  </si>
  <si>
    <t>Tracy Byrd - 01 - When Mama Ain't Happy.mp3</t>
  </si>
  <si>
    <t>Tracy Byrd - 02 - Someone To Give My Love To.mp3</t>
  </si>
  <si>
    <t>Tracy Byrd - 03 - Holdin' Heaven.mp3</t>
  </si>
  <si>
    <t>Tracy Byrd - 04 - Lifestyles Of The Not So Rich And Famous.mp3</t>
  </si>
  <si>
    <t>Tracy Byrd - 05 - Watermelon Crawl.mp3</t>
  </si>
  <si>
    <t>Tracy Byrd - 06 - The Keeper Of The Stars (Radio Version).mp3</t>
  </si>
  <si>
    <t>Tracy Byrd - 07 - Love Lessons.mp3</t>
  </si>
  <si>
    <t>Tracy Byrd - 08 - Heaven In My Woman's Eyes.mp3</t>
  </si>
  <si>
    <t>Tracy Byrd - 09 - Big Love.mp3</t>
  </si>
  <si>
    <t>Tom Waits - 09 - Black Market Baby.mp3</t>
  </si>
  <si>
    <t>Tom Waits - 09 - Depot, Depot.mp3</t>
  </si>
  <si>
    <t>Tom Waits - 09 - In the Colosseum.mp3</t>
  </si>
  <si>
    <t>Tom Waits - 09 - Nighthawk Postcards (From Easy Street).mp3</t>
  </si>
  <si>
    <t>Tom Waits - 09 - The One That Got Away.mp3</t>
  </si>
  <si>
    <t>Tom Waits - 10 - (intro) (4).mp3</t>
  </si>
  <si>
    <t>Tom Waits - 10 - Drunk On The Moon.mp3</t>
  </si>
  <si>
    <t>Tom Waits - 10 - Eyeball Kid.mp3</t>
  </si>
  <si>
    <t>Tom Waits - 10 - Goin' Out West.mp3</t>
  </si>
  <si>
    <t>Tom Waits - 10 - Small Change (Got Rained On With His Own .38).mp3</t>
  </si>
  <si>
    <t>Tom Waits - 11 - I Can't Wait To Get Off Work (And See My Baby On Montgomery Avenue).mp3</t>
  </si>
  <si>
    <t>Tom Waits - 11 - Murder in the Red Barn.mp3</t>
  </si>
  <si>
    <t>Tom Waits - 11 - Picture In A Frame.mp3</t>
  </si>
  <si>
    <t>Tom Waits - 11 - The Ghosts Of Saturday Night (After Hours At Napoleone's Pizza House).mp3</t>
  </si>
  <si>
    <t>Tom Waits - 11 - Warm Beer And Cold Women.mp3</t>
  </si>
  <si>
    <t>Tom Waits - 12 - (intro) (5).mp3</t>
  </si>
  <si>
    <t>Tom Waits - 12 - Black Wings.mp3</t>
  </si>
  <si>
    <t>Tom Waits - 12 - Chocolate Jesus.mp3</t>
  </si>
  <si>
    <t>Tom Waits - 13 - Georgia Lee.mp3</t>
  </si>
  <si>
    <t>Tom Waits - 13 - Putnam County.mp3</t>
  </si>
  <si>
    <t>Tom Waits - 13 - Whistle Down the Wind.mp3</t>
  </si>
  <si>
    <t>Tom Waits - 14 - Filipino Box Spring Hog.mp3</t>
  </si>
  <si>
    <t>Tom Waits - 14 - I Don't Wanna Grow Up.mp3</t>
  </si>
  <si>
    <t>Tom Waits - 14 - Spare Parts I (A Nocturnal Emission).mp3</t>
  </si>
  <si>
    <t>Tom Waits - 15 - Let Me Get Up On It.mp3</t>
  </si>
  <si>
    <t>Tom Waits - 15 - Nobody.mp3</t>
  </si>
  <si>
    <t>Tom Waits - 15 - Take It With Me.mp3</t>
  </si>
  <si>
    <t>Tom Waits - 16 - (intro) (6).mp3</t>
  </si>
  <si>
    <t>Tom Waits - 16 - Come On Up To The House.mp3</t>
  </si>
  <si>
    <t>Tom Waits - 16 - That Feel.mp3</t>
  </si>
  <si>
    <t>Tom Waits - 17 - Big Joe And Phantom 309.mp3</t>
  </si>
  <si>
    <t>Tom Waits - 18 - Spare Parts II and Closing.mp3</t>
  </si>
  <si>
    <t>Tom Waits &amp; Crystal Gayle</t>
  </si>
  <si>
    <t>One From The Heart Soundtrack</t>
  </si>
  <si>
    <t>Tom Waits &amp; Crystal Gayle - 01 - Tom Waits &amp; Crystal Gayle _ Opening Montage (Tom's Piano Intro &amp; Once Upon A Town).mp3</t>
  </si>
  <si>
    <t>Tom Waits &amp; Crystal Gayle - 02 - Crystal Gayle _ Is There Any Way Out Of This Dream_.mp3</t>
  </si>
  <si>
    <t>Tom Waits &amp; Crystal Gayle - 03 - Tom Waits &amp; Crystal Gayle _ Picking Up After You.mp3</t>
  </si>
  <si>
    <t>Tom Waits &amp; Crystal Gayle - 04 - Crystal Gayle _ Old Boyfriends.mp3</t>
  </si>
  <si>
    <t>Bone Machine</t>
  </si>
  <si>
    <t>Tom Waits - 01 - Earth Died Screaming.mp3</t>
  </si>
  <si>
    <t>The Heart Of Saturday Night</t>
  </si>
  <si>
    <t>Tom Waits - 01 - New Coat Of Paint.mp3</t>
  </si>
  <si>
    <t>Small Change</t>
  </si>
  <si>
    <t>Tom Waits - 01 - Tom Traubert's Blues (Four Sheets To The Wind In Copenhagen).mp3</t>
  </si>
  <si>
    <t>Tom Waits - 02 - Dirt in the Ground.mp3</t>
  </si>
  <si>
    <t>Tom Waits - 02 - Emotional Weather Report.mp3</t>
  </si>
  <si>
    <t>Tom Waits - 02 - Lowside Of The Road.mp3</t>
  </si>
  <si>
    <t>Tom Waits - 02 - San Diego Serenade.mp3</t>
  </si>
  <si>
    <t>Tom Waits - 02 - Step Right Up.mp3</t>
  </si>
  <si>
    <t>Tom Waits - 03 - (intro).mp3</t>
  </si>
  <si>
    <t>Tom Waits - 03 - Hold On.mp3</t>
  </si>
  <si>
    <t>Tom Waits - 03 - Jitterbug Boy (Sharing A Curbstone With Chuck E. Weiss, Robert Marchese, Paul Body And The Mug And Artie).mp3</t>
  </si>
  <si>
    <t>Tom Waits - 03 - Semi Suite.mp3</t>
  </si>
  <si>
    <t>Tom Waits - 03 - Such a Scream.mp3</t>
  </si>
  <si>
    <t>Tom Waits - 04 - All Stripped Down.mp3</t>
  </si>
  <si>
    <t>Tom Waits - 04 - Get Behind The Mule.mp3</t>
  </si>
  <si>
    <t>Tom Waits - 04 - I WIsh I Was In New Orleans (In The Ninth Ward).mp3</t>
  </si>
  <si>
    <t>Tom Waits - 04 - On A Foggy Night.mp3</t>
  </si>
  <si>
    <t>Tom Waits - 04 - Shiver My Timbers.mp3</t>
  </si>
  <si>
    <t>Tom Waits - 05 - (intro) (2).mp3</t>
  </si>
  <si>
    <t>Tom Waits - 05 - Diamonds On My Windshield (Looking For).mp3</t>
  </si>
  <si>
    <t>Tom Waits - 05 - House Where Nobody Lives.mp3</t>
  </si>
  <si>
    <t>Tom Waits - 05 - The Piano Has Been Drinking (Not Me) ( An Evening With Pete King).mp3</t>
  </si>
  <si>
    <t>Tom Waits - 05 - Who are You.mp3</t>
  </si>
  <si>
    <t>Tom Waits - 06 - Cold Water.mp3</t>
  </si>
  <si>
    <t>Tom Waits - 06 - Eggs And Sausage (In A Cadillac With Susan Michelson).mp3</t>
  </si>
  <si>
    <t>Tom Waits - 06 - Invitation To The Blues.mp3</t>
  </si>
  <si>
    <t>Tom Waits - 06 - The Heart Of Saturday Night.mp3</t>
  </si>
  <si>
    <t>Tom Waits - 06 - The Ocean Doesn't Want Me.mp3</t>
  </si>
  <si>
    <t>Tom Waits - 07 - (intro) (3).mp3</t>
  </si>
  <si>
    <t>Tom Waits - 07 - Fumblin' With The Blues.mp3</t>
  </si>
  <si>
    <t>Tom Waits - 07 - Jesus Gonna be Here.mp3</t>
  </si>
  <si>
    <t>Tom Waits - 07 - Pasties And A G-String (At The Two O'Clock Club).mp3</t>
  </si>
  <si>
    <t>Tom Waits - 07 - Pony.mp3</t>
  </si>
  <si>
    <t>Tom Waits - 08 - A Little Rain.mp3</t>
  </si>
  <si>
    <t>Tom Waits - 08 - Bad Liver And A Broken Heart (In Lowell).mp3</t>
  </si>
  <si>
    <t>Tom Waits - 08 - Better Off Without A Wife.mp3</t>
  </si>
  <si>
    <t>Tom Waits - 08 - Please Call Me, Baby.mp3</t>
  </si>
  <si>
    <t>Tom Waits - 08 - What's He Building.mp3</t>
  </si>
  <si>
    <t>This Mortal Coil - 08 - I Come and Stand at Every Door.mp3</t>
  </si>
  <si>
    <t>This Mortal Coil - 09 - Bitter.mp3</t>
  </si>
  <si>
    <t>This Mortal Coil - 10 - Baby Ray Baby.mp3</t>
  </si>
  <si>
    <t>This Mortal Coil - 11 - Several Times.mp3</t>
  </si>
  <si>
    <t>This Mortal Coil - 12 - The Lacemaker II.mp3</t>
  </si>
  <si>
    <t>Marvin Hamlisch - 04 - Marvin Hamlisch _ In A Sentimental Mood.mp3</t>
  </si>
  <si>
    <t>Marvin Hamlisch - 05 - Marvin Hamlisch _ Rose Sees Greg.mp3</t>
  </si>
  <si>
    <t>Marvin Hamlisch - 06 - Marvin Hamlisch _ Alex Hurts Rose.mp3</t>
  </si>
  <si>
    <t>Marvin Hamlisch - 07 - Marvin Hamlisch _ The Dating Montage.mp3</t>
  </si>
  <si>
    <t>Marvin Hamlisch - 08 - Marvin Hamlisch _ My Intentions_.mp3</t>
  </si>
  <si>
    <t>Marvin Hamlisch - 09 - Marvin Hamlisch _ You Picked Me!.mp3</t>
  </si>
  <si>
    <t>Marvin Hamlisch - 10 - Marvin Hamlisch _ A Funny Kind of Proposal.mp3</t>
  </si>
  <si>
    <t>Marvin Hamlisch - 11 - Marvin Hamlisch _ Picnic In The Park.mp3</t>
  </si>
  <si>
    <t>Marvin Hamlisch - 12 - Marvin Hamlisch _ Greg Falls For Rose.mp3</t>
  </si>
  <si>
    <t>Marvin Hamlisch - 13 - David Sanborn _ Try A Little Tenderness.mp3</t>
  </si>
  <si>
    <t>Marvin Hamlisch - 14 - Marvin Hamlisch _ The Mirror.mp3</t>
  </si>
  <si>
    <t>This Mortal Coil - 20 - I Am The Cosmos.mp3</t>
  </si>
  <si>
    <t>This Mortal Coil - 21 - (Nothing But) Blood.mp3</t>
  </si>
  <si>
    <t>Tina Turner</t>
  </si>
  <si>
    <t>Simply the Best</t>
  </si>
  <si>
    <t>Tina Turner - 01 - The Best.mp3</t>
  </si>
  <si>
    <t>Tina Turner - 02 - Better Be Good to Me.mp3</t>
  </si>
  <si>
    <t>Tina Turner - 03 - I Can't Stand the Rain.mp3</t>
  </si>
  <si>
    <t>Tina Turner - 04 - What's Love Got To Do With It.mp3</t>
  </si>
  <si>
    <t>Tina Turner - 05 - I Don't Wanna Lose You.mp3</t>
  </si>
  <si>
    <t>Tina Turner - 06 - Nutbush City Limits.mp3</t>
  </si>
  <si>
    <t>Tina Turner - 07 - What You Get is What You See.mp3</t>
  </si>
  <si>
    <t>Tina Turner - 08 - Let's Stay Together.mp3</t>
  </si>
  <si>
    <t>Tina Turner - 09 - Steamy Windows.mp3</t>
  </si>
  <si>
    <t>Tina Turner - 10 - Typical Male.mp3</t>
  </si>
  <si>
    <t>10,000 Maniacs - 09 - Candy Everybody Wants.mp3</t>
  </si>
  <si>
    <t>10,000 Maniacs - 09 - Like The Weather.mp3</t>
  </si>
  <si>
    <t>10,000 Maniacs - 09 - The Lion's Share.mp3</t>
  </si>
  <si>
    <t>10,000 Maniacs - 10 - City of Angels.mp3</t>
  </si>
  <si>
    <t>10,000 Maniacs - 10 - Everyone a Puzzle Lover.mp3</t>
  </si>
  <si>
    <t>10,000 Maniacs - 10 - Hateful Hate.mp3</t>
  </si>
  <si>
    <t>10,000 Maniacs - 10 - Tolerance.mp3</t>
  </si>
  <si>
    <t>10,000 Maniacs - 10 - Trouble Me.mp3</t>
  </si>
  <si>
    <t>10,000 Maniacs - 11 - Circle Dream.mp3</t>
  </si>
  <si>
    <t>10,000 Maniacs - 11 - Cotton Alley.mp3</t>
  </si>
  <si>
    <t>10,000 Maniacs - 11 - Jezebel.mp3</t>
  </si>
  <si>
    <t>10,000 Maniacs - 11 - Jubilee.mp3</t>
  </si>
  <si>
    <t>10,000 Maniacs - 11 - Verdi Cries.mp3</t>
  </si>
  <si>
    <t>10,000 Maniacs - 12 - Because The Night.mp3</t>
  </si>
  <si>
    <t>10,000 Maniacs - 12 - Daktari.mp3</t>
  </si>
  <si>
    <t>10,000 Maniacs - 12 - If You Intend.mp3</t>
  </si>
  <si>
    <t>10,000 Maniacs - 13 - I'm Not The Man.mp3</t>
  </si>
  <si>
    <t>10,000 Maniacs - 13 - My Mother the War.mp3</t>
  </si>
  <si>
    <t>Will Smith - 06 - Keith B-Real I [Interlude].mp3</t>
  </si>
  <si>
    <t>Will Smith - 07 - Don't Say Nothin'.mp3</t>
  </si>
  <si>
    <t>Will Smith - 08 - Miami.mp3</t>
  </si>
  <si>
    <t>Will Smith - 09 - Yes Yes Y'All.mp3</t>
  </si>
  <si>
    <t>Will Smith - 10 - I Loved You.mp3</t>
  </si>
  <si>
    <t>Will Smith - 11 - Keith B-Real II [Interlude].mp3</t>
  </si>
  <si>
    <t>Will Smith - 12 - It's All Good.mp3</t>
  </si>
  <si>
    <t>Will Smith - 13 - Just The Two Of Us.mp3</t>
  </si>
  <si>
    <t>Will Smith - 14 - Keith B-Real III [Interlude].mp3</t>
  </si>
  <si>
    <t>Will Smith - 15 - Big Willie Style.mp3</t>
  </si>
  <si>
    <t>Will Smith - 16 - Men In Black.mp3</t>
  </si>
  <si>
    <t>Zoot Sims</t>
  </si>
  <si>
    <t>Somebody Loves Me</t>
  </si>
  <si>
    <t>Zoot Sims - 01 - Sommerset.mp3</t>
  </si>
  <si>
    <t>Zoot Sims - 02 - Honeysuckle Rose.mp3</t>
  </si>
  <si>
    <t>Zoot Sims - 03 - A Summer Thing.mp3</t>
  </si>
  <si>
    <t>Zoot Sims - 04 - Somebody Loves Me.mp3</t>
  </si>
  <si>
    <t>Zoot Sims - 05 - Gee Baby, Ain't I Good To You.mp3</t>
  </si>
  <si>
    <t>Zoot Sims - 06 - Nirvana.mp3</t>
  </si>
  <si>
    <t>Zoot Sims - 07 - Indiana.mp3</t>
  </si>
  <si>
    <t>Zoot Sims - 08 - Memories of You.mp3</t>
  </si>
  <si>
    <t>Zoot Sims - 09 - Come Rain or Come Shine.mp3</t>
  </si>
  <si>
    <t>Zoot Sims - 10 - Up a Lazy River.mp3</t>
  </si>
  <si>
    <t>Zoot Sims - 11 - Send In the Clowns.mp3</t>
  </si>
  <si>
    <t>Zoot Sims - 12 - Air Mail Special.mp3</t>
  </si>
  <si>
    <t>Pop Female</t>
  </si>
  <si>
    <t>10,000 Maniacs</t>
  </si>
  <si>
    <t>The Wishing Chair</t>
  </si>
  <si>
    <t>10,000 Maniacs - 01 - Can't Ignore the Train.mp3</t>
  </si>
  <si>
    <t>Blind Man's Zoo</t>
  </si>
  <si>
    <t>10,000 Maniacs - 01 - Eat For Two.mp3</t>
  </si>
  <si>
    <t>Our Time In Eden</t>
  </si>
  <si>
    <t>10,000 Maniacs - 01 - Noah's Dove.mp3</t>
  </si>
  <si>
    <t>MTV Unplugged - 10,000 Maniacs</t>
  </si>
  <si>
    <t>10,000 Maniacs - 01 - These Are Days.mp3</t>
  </si>
  <si>
    <t>In My Tribe</t>
  </si>
  <si>
    <t>10,000 Maniacs - 01 - What's The Matter Here_.mp3</t>
  </si>
  <si>
    <t>10,000 Maniacs - 02 - Eat For Two.mp3</t>
  </si>
  <si>
    <t>10,000 Maniacs - 02 - Hey Jack Kerouac.mp3</t>
  </si>
  <si>
    <t>10,000 Maniacs - 02 - Please Forgive Us.mp3</t>
  </si>
  <si>
    <t>10,000 Maniacs - 02 - Scorpio Rising.mp3</t>
  </si>
  <si>
    <t>10,000 Maniacs - 02 - These Are Days.mp3</t>
  </si>
  <si>
    <t>10,000 Maniacs - 03 - Candy Everybody Wants.mp3</t>
  </si>
  <si>
    <t>10,000 Maniacs - 03 - Eden.mp3</t>
  </si>
  <si>
    <t>10,000 Maniacs - 03 - Just as the Tide Was a Flowing.mp3</t>
  </si>
  <si>
    <t>10,000 Maniacs - 03 - Like The Weather.mp3</t>
  </si>
  <si>
    <t>10,000 Maniacs - 03 - The Big Parade.mp3</t>
  </si>
  <si>
    <t>10,000 Maniacs - 04 - Cherry Tree.mp3</t>
  </si>
  <si>
    <t>10,000 Maniacs - 04 - Few And Far Between.mp3</t>
  </si>
  <si>
    <t>10,000 Maniacs - 04 - I'm Not The Man.mp3</t>
  </si>
  <si>
    <t>Various - 11 - Barry White _ You're the First, the Last, My Everything.mp3</t>
  </si>
  <si>
    <t>Various - 11 - China.mp3</t>
  </si>
  <si>
    <t>Various - 11 - Earl Klugh _ For the Love of You.mp3</t>
  </si>
  <si>
    <t>Various - 11 - Jimmy Durante _ Make Someone Happy.mp3</t>
  </si>
  <si>
    <t>Various - 11 - Lauren Wood _ Fallen.mp3</t>
  </si>
  <si>
    <t>Various - 11 - Leo Addeo_Love Is Just Around The Corner.mp3</t>
  </si>
  <si>
    <t>Various - 11 - Messiaen, Louange a l'Eternite de Jesus.mp3</t>
  </si>
  <si>
    <t>Various - 11 - Michael Franks _ Hourglass.mp3</t>
  </si>
  <si>
    <t>Various - 11 - So Good-Brian Culbertson.mp3</t>
  </si>
  <si>
    <t>Various - 11 - Vangelis _ I Hear You Now.mp3</t>
  </si>
  <si>
    <t>Various - 12 - Anastacia and Vonda Shepard _ Love is Alive.mp3</t>
  </si>
  <si>
    <t>Various - 12 - Celine Dion And Clive Griffin _ When I Fall In Love.mp3</t>
  </si>
  <si>
    <t>Various - 12 - Grant Geissman _ Did I Save_.mp3</t>
  </si>
  <si>
    <t>Various - 12 - Joshua Redman With Pat Metheny _ Tears in Heaven.mp3</t>
  </si>
  <si>
    <t>Various - 12 - Lights Out San Francisco-Craig Chaquico.mp3</t>
  </si>
  <si>
    <t>Various - 12 - The Guitars Unlimited Plus 7_Crazy Rhythm.mp3</t>
  </si>
  <si>
    <t>Various - 12 - Vangelis _ Antarctica.mp3</t>
  </si>
  <si>
    <t>Various - 12 - Zoolookologie.mp3</t>
  </si>
  <si>
    <t>Various - 13 - Apocalypse des Animaux.mp3</t>
  </si>
  <si>
    <t>Various - 13 - B. Ruseler _ Sunday.mp3</t>
  </si>
  <si>
    <t>Various - 13 - Brad Mehldau _ Blackbird.mp3</t>
  </si>
  <si>
    <t>Various - 13 - Jardin-Strunz&amp;Farah.mp3</t>
  </si>
  <si>
    <t>Various - 13 - Michael Paulo _ Millenium Swing.mp3</t>
  </si>
  <si>
    <t>Various - 13 - Ray Martin_Lullaby Of The Leaves.mp3</t>
  </si>
  <si>
    <t>Various - 13 - Vonda Shepard _ Alone Again (Naturally).mp3</t>
  </si>
  <si>
    <t>Various - 14 - 4th Rendez-vous.mp3</t>
  </si>
  <si>
    <t>Various - 14 - George Benson _ On Broadway (Edit).mp3</t>
  </si>
  <si>
    <t>Various - 14 - The Three Suns_Autumn Leaves.mp3</t>
  </si>
  <si>
    <t>Various - 14 - Vangelis _ I'll Find My Way Home.mp3</t>
  </si>
  <si>
    <t>Various - 14 - Vonda Shepard _ Can We Still Be Friends.mp3</t>
  </si>
  <si>
    <t>Various - 14 - What's The Story-Thom Rotella.mp3</t>
  </si>
  <si>
    <t>Various - 15 - Marty Gold_High On A Windy Hill.mp3</t>
  </si>
  <si>
    <t>Various - 16 - Esquivel_Adios, Mariquita Linda.mp3</t>
  </si>
  <si>
    <t>Will Smith</t>
  </si>
  <si>
    <t>Big Willie Style</t>
  </si>
  <si>
    <t>Will Smith - 01 - Intro.mp3</t>
  </si>
  <si>
    <t>Will Smith - 02 - Y'All Know.mp3</t>
  </si>
  <si>
    <t>Will Smith - 03 - Gettin' Jiggy Wit It.mp3</t>
  </si>
  <si>
    <t>Will Smith - 04 - Candy.mp3</t>
  </si>
  <si>
    <t>Will Smith - 05 - Chasing Forever.mp3</t>
  </si>
  <si>
    <t>Suzanne Vega - 08 - Big Space.mp3</t>
  </si>
  <si>
    <t>Suzanne Vega - 08 - Language.mp3</t>
  </si>
  <si>
    <t>Suzanne Vega - 08 - Priscilla.mp3</t>
  </si>
  <si>
    <t>Suzanne Vega - 08 - World Before Columbus.mp3</t>
  </si>
  <si>
    <t>Suzanne Vega - 09 - Bad Wisdom.mp3</t>
  </si>
  <si>
    <t>Suzanne Vega - 09 - Gypsy.mp3</t>
  </si>
  <si>
    <t>Suzanne Vega - 09 - If I Were A Weapon.mp3</t>
  </si>
  <si>
    <t>Suzanne Vega - 09 - Lolita.mp3</t>
  </si>
  <si>
    <t>Suzanne Vega - 09 - Predictions.mp3</t>
  </si>
  <si>
    <t>Suzanne Vega - 10 - Fifty-Fifty Chance.mp3</t>
  </si>
  <si>
    <t>Suzanne Vega - 10 - Harbor Song.mp3</t>
  </si>
  <si>
    <t>Suzanne Vega - 10 - Honeymoon Suite.mp3</t>
  </si>
  <si>
    <t>Suzanne Vega - 10 - When Heroes Go Down.mp3</t>
  </si>
  <si>
    <t>Suzanne Vega - 10 - Wooden Horse (Caspar Hauser's Song).mp3</t>
  </si>
  <si>
    <t>Suzanne Vega - 11 - As Girls Go.mp3</t>
  </si>
  <si>
    <t>Various - 08 - Fourplay featuring Chaka Khan and Nathan East _ Between The Sheets.mp3</t>
  </si>
  <si>
    <t>Various - 08 - Harry Connick Jr. _ A Wink And A Smile.mp3</t>
  </si>
  <si>
    <t>Various - 08 - Paul Taylor _ Exotica.mp3</t>
  </si>
  <si>
    <t>Various - 08 - Vonda Shepard _ Reason to Believe.mp3</t>
  </si>
  <si>
    <t>Various - 09 - Al Green _ How Can You Mend a Broken Heart.mp3</t>
  </si>
  <si>
    <t>Various - 09 - Allegro appassionata.mp3</t>
  </si>
  <si>
    <t>Various - 09 - Bernie Green_Ping Pong.mp3</t>
  </si>
  <si>
    <t>Various - 09 - Boney James _ Seduction.mp3</t>
  </si>
  <si>
    <t>Various - 09 - Camilla.mp3</t>
  </si>
  <si>
    <t>Various - 09 - J. Hammer _ Tubbs &amp; Valerie.mp3</t>
  </si>
  <si>
    <t>Various - 09 - Mark Whitfield _ That Girl (Edit).mp3</t>
  </si>
  <si>
    <t>Various - 09 - Ottmar Liebert _ Barcelona Nights.mp3</t>
  </si>
  <si>
    <t>Various - 09 - Soulmates-Sapphron Obois.mp3</t>
  </si>
  <si>
    <t>Various - 09 - Tammy Wynette _ Stand By Your Man.mp3</t>
  </si>
  <si>
    <t>Various - 10 - Comin' Home Baby-Zachary Breau.mp3</t>
  </si>
  <si>
    <t>Various - 10 - David Benoit _ Linus and Lucy.mp3</t>
  </si>
  <si>
    <t>Various - 10 - Dune.mp3</t>
  </si>
  <si>
    <t>Various - 10 - E. Woolfson _ Mammagamma - Alan Parson.mp3</t>
  </si>
  <si>
    <t>Various - 10 - George Duke _ No Rhyme, No Reason.mp3</t>
  </si>
  <si>
    <t>Various - 10 - Henri Rene_Manhattan Idyl.mp3</t>
  </si>
  <si>
    <t>Various - 10 - Lutoslawski, Grave_ Metamorphosis for Cello &amp; Piano.mp3</t>
  </si>
  <si>
    <t>Various - 10 - Michael McDonald _ Hey Girl (Remix).mp3</t>
  </si>
  <si>
    <t>Various - 10 - Soundtrack Music _ An Affair To Remember.mp3</t>
  </si>
  <si>
    <t>Various - 10 - Tina Turner _ When the Heartache is Over.mp3</t>
  </si>
  <si>
    <t>Greg Brown - 08 - Steady Love.mp3</t>
  </si>
  <si>
    <t>Greg Brown - 09 - Lord I Have Made You a Place in My Heart.mp3</t>
  </si>
  <si>
    <t>Greg Brown - 09 - The Moon Is Nearly Full.mp3</t>
  </si>
  <si>
    <t>Greg Brown - 10 - My New Book.mp3</t>
  </si>
  <si>
    <t>Greg Brown - 10 - Telling Stories.mp3</t>
  </si>
  <si>
    <t>Greg Brown - 11 - Driftless.mp3</t>
  </si>
  <si>
    <t>Greg Brown - 11 - Never So Far.mp3</t>
  </si>
  <si>
    <t>Greg Brown - 12 - Here in the Going, Going, Gone.mp3</t>
  </si>
  <si>
    <t>Greg Brown - 12 - Oh You.mp3</t>
  </si>
  <si>
    <t>Key Witness</t>
  </si>
  <si>
    <t>Josh Groban - 06 - Alejate.mp3</t>
  </si>
  <si>
    <t>Josh Groban - 07 - Canto Alla Vita.mp3</t>
  </si>
  <si>
    <t>Josh Groban - 08 - Let Me Fall.mp3</t>
  </si>
  <si>
    <t>Josh Groban - 09 - Vincent.mp3</t>
  </si>
  <si>
    <t>Josh Groban - 10 - Un Amore Per Sempre.mp3</t>
  </si>
  <si>
    <t>Josh Groban - 11 - Home To Stay.mp3</t>
  </si>
  <si>
    <t>Josh Groban - 12 - Jesu, Joy Of Man's Desiring.mp3</t>
  </si>
  <si>
    <t>Josh Groban - 13 - The Prayer.mp3</t>
  </si>
  <si>
    <t>Juana Molina</t>
  </si>
  <si>
    <t>Segundo</t>
  </si>
  <si>
    <t>Juana Molina - 01 - Martin Fierro.mp3</t>
  </si>
  <si>
    <t>Juana Molina - 02 - Quien_.mp3</t>
  </si>
  <si>
    <t>Juana Molina - 03 - El Perro.mp3</t>
  </si>
  <si>
    <t>Juana Molina - 04 - Que Llueva!.mp3</t>
  </si>
  <si>
    <t>Juana Molina - 05 - La Vista.mp3</t>
  </si>
  <si>
    <t>Juana Molina - 06 - Quiero.mp3</t>
  </si>
  <si>
    <t>Juana Molina - 07 - Mantra Del Bicho Feo.mp3</t>
  </si>
  <si>
    <t>Juana Molina - 08 - El Desconfiado.mp3</t>
  </si>
  <si>
    <t>Juana Molina - 09 - El Zorzal.mp3</t>
  </si>
  <si>
    <t>Juana Molina - 10 - El Pastor Mentiroso.mp3</t>
  </si>
  <si>
    <t>Juana Molina - 11 - Misterio Uruguayo.mp3</t>
  </si>
  <si>
    <t>Juana Molina - 12 - Vaca Que Cambia De Querencia.mp3</t>
  </si>
  <si>
    <t>Juana Molina - 13 - Medlong.mp3</t>
  </si>
  <si>
    <t>Juana Molina - 14 - Sonamos.mp3</t>
  </si>
  <si>
    <t>Juana Molina - 15 - (Bonus Track).mp3</t>
  </si>
  <si>
    <t>Katie Webster</t>
  </si>
  <si>
    <t>No Foolin'</t>
  </si>
  <si>
    <t>Katie Webster - 01 - A Little Meat On The Side.mp3</t>
  </si>
  <si>
    <t>Katie Webster - 01 - No Bread No Meat.mp3</t>
  </si>
  <si>
    <t>The Swamp Boogie Queen</t>
  </si>
  <si>
    <t>Katie Webster - 01 - Who's Makin Love_.mp3</t>
  </si>
  <si>
    <t>Katie Webster - 02 - I Want You To Love Me.mp3</t>
  </si>
  <si>
    <t>Katie Webster - 02 - I'm Bad.mp3</t>
  </si>
  <si>
    <t>Katie Webster - 02 - Sea of Love.mp3</t>
  </si>
  <si>
    <t>Katie Webster - 03 - Baby Come On.mp3</t>
  </si>
  <si>
    <t>Katie Webster - 03 - Black Satin.mp3</t>
  </si>
  <si>
    <t>Katie Webster - 03 - No Depost, No Return.mp3</t>
  </si>
  <si>
    <t>Katie Webster - 04 - After You Get Rid of Me.mp3</t>
  </si>
  <si>
    <t>Katie Webster - 04 - I Wanna Know.mp3</t>
  </si>
  <si>
    <t>Suzanne Vega - 08 - As a Child.mp3</t>
  </si>
  <si>
    <t>Frank Sinatra - 06 - I See Your Face Before Me.mp3</t>
  </si>
  <si>
    <t>Frank Sinatra - 07 - Can't We Be Friends_.mp3</t>
  </si>
  <si>
    <t>Frank Sinatra - 08 - When Your Lover Has Gone.mp3</t>
  </si>
  <si>
    <t>Frank Sinatra - 09 - What Is This Thing Called Love.mp3</t>
  </si>
  <si>
    <t>Frank Sinatra - 10 - Last Night When We Were Young.mp3</t>
  </si>
  <si>
    <t>Frank Sinatra - 11 - I'll Be Around.mp3</t>
  </si>
  <si>
    <t>Frank Sinatra - 12 - Ill Wind.mp3</t>
  </si>
  <si>
    <t>Frank Sinatra - 13 - It Never Entered My Mind.mp3</t>
  </si>
  <si>
    <t>Frank Sinatra - 14 - Dancing on the Ceiling.mp3</t>
  </si>
  <si>
    <t>Frank Sinatra - 15 - I'll Never Be the Same.mp3</t>
  </si>
  <si>
    <t>Frank Sinatra - 16 - This Love of Mine.mp3</t>
  </si>
  <si>
    <t>The Unforgettable Glenn Miller</t>
  </si>
  <si>
    <t>Glenn Miller - 01 - Moonlight Serenade.mp3</t>
  </si>
  <si>
    <t>Glenn Miller - 02 - Little Brown Jug.mp3</t>
  </si>
  <si>
    <t>Glenn Miller - 03 - In The Mood.mp3</t>
  </si>
  <si>
    <t>Glenn Miller - 04 - Pennsylvania Six-Five Thousand.mp3</t>
  </si>
  <si>
    <t>Glenn Miller - 05 - Don't Sit Under The Apple Tree (With Anyone Else But Me).mp3</t>
  </si>
  <si>
    <t>Glenn Miller - 06 - Sunrise Serenade.mp3</t>
  </si>
  <si>
    <t>Glenn Miller - 07 - Chattanooga Choo Choo.mp3</t>
  </si>
  <si>
    <t>Glenn Miller - 08 - Tuxedo Junction.mp3</t>
  </si>
  <si>
    <t>Glenn Miller - 09 - American Patrol.mp3</t>
  </si>
  <si>
    <t>Glenn Miller - 10 - I've Got A Gal In Kalamazoo.mp3</t>
  </si>
  <si>
    <t>Glenn Miller - 11 - Stardust.mp3</t>
  </si>
  <si>
    <t>Glenn Miller - 12 - St. Louis Blues March.mp3</t>
  </si>
  <si>
    <t>Glenn Miller - 13 - Serenade In Blue.mp3</t>
  </si>
  <si>
    <t>Glenn Miller - 14 - Perfidia.mp3</t>
  </si>
  <si>
    <t>Glenn Miller - 15 - Juke Box Saturday Night.mp3</t>
  </si>
  <si>
    <t>Glenn Miller - 16 - A String Of Pearls.mp3</t>
  </si>
  <si>
    <t>The Poet Game</t>
  </si>
  <si>
    <t>Greg Brown - 01 - Brand New '64 Dodge.mp3</t>
  </si>
  <si>
    <t>Milk of the Moon</t>
  </si>
  <si>
    <t>Greg Brown - 01 - Lull it By.mp3</t>
  </si>
  <si>
    <t>Greg Brown - 02 - A Little Excited.mp3</t>
  </si>
  <si>
    <t>Greg Brown - 02 - Boomtown.mp3</t>
  </si>
  <si>
    <t>Greg Brown - 03 - Let Me Be Your Gigolo.mp3</t>
  </si>
  <si>
    <t>Greg Brown - 03 - The Poet Game.mp3</t>
  </si>
  <si>
    <t>Greg Brown - 04 - Ballingall Hotel.mp3</t>
  </si>
  <si>
    <t>Greg Brown - 04 - Smell Of Coffee.mp3</t>
  </si>
  <si>
    <t>Greg Brown - 05 - Milk of the Moon.mp3</t>
  </si>
  <si>
    <t>Greg Brown - 05 - One Wrong Turn.mp3</t>
  </si>
  <si>
    <t>Greg Brown - 06 - Jesus and Elvis.mp3</t>
  </si>
  <si>
    <t>Greg Brown - 06 - Mud.mp3</t>
  </si>
  <si>
    <t>Greg Brown - 07 - Ashamed Of Our Love.mp3</t>
  </si>
  <si>
    <t>Greg Brown - 07 - Sadness.mp3</t>
  </si>
  <si>
    <t>Greg Brown - 08 - Lately.mp3</t>
  </si>
  <si>
    <t>Diana Krall - 03 - 'Deed I Do.mp3</t>
  </si>
  <si>
    <t>Diana Krall - 03 - I Remember You.mp3</t>
  </si>
  <si>
    <t>Diana Krall - 04 - Cry Me A River.mp3</t>
  </si>
  <si>
    <t>Diana Krall - 04 - The Look Of Love.mp3</t>
  </si>
  <si>
    <t>Diana Krall - 05 - Besame Mucho.mp3</t>
  </si>
  <si>
    <t>Diana Krall - 05 - East Of The Sun (And West Of The Moon).mp3</t>
  </si>
  <si>
    <t>Diana Krall - 06 - The Night We Called It A Day.mp3</t>
  </si>
  <si>
    <t>Diana Krall - 07 - Dancing In The Dark.mp3</t>
  </si>
  <si>
    <t>Diana Krall - 07 - Devil May Care.mp3</t>
  </si>
  <si>
    <t>Diana Krall - 08 - I Get Along Without You Very Well.mp3</t>
  </si>
  <si>
    <t>Diana Krall - 08 - Maybe You'll Be There.mp3</t>
  </si>
  <si>
    <t>Diana Krall - 09 - 'S Wonderful.mp3</t>
  </si>
  <si>
    <t>Diana Krall - 09 - The Look Of Love.mp3</t>
  </si>
  <si>
    <t>Diana Krall - 10 - Fly Me To The Moon.mp3</t>
  </si>
  <si>
    <t>Diana Krall - 10 - Maybe You'll Be There.mp3</t>
  </si>
  <si>
    <t>Diana Krall - 11 - A Case Of You.mp3</t>
  </si>
  <si>
    <t>Diana Krall - 12 - Just The Way You Are.mp3</t>
  </si>
  <si>
    <t>Dr. John</t>
  </si>
  <si>
    <t>Duke Elegant</t>
  </si>
  <si>
    <t>Dr. John - 01 - On the Wrong Side of the Railroad Tracks.mp3</t>
  </si>
  <si>
    <t>Dr. John - 02 - I'm Gonna Go Fishin'.mp3</t>
  </si>
  <si>
    <t>Dr. John - 03 - It Don't Mean a Thing (If It Ain't Got That Swing).mp3</t>
  </si>
  <si>
    <t>Dr. John - 04 - Perdido.mp3</t>
  </si>
  <si>
    <t>Dr. John - 05 - Don't Get Around Much Anymore.mp3</t>
  </si>
  <si>
    <t>Dr. John - 06 - Solitude.mp3</t>
  </si>
  <si>
    <t>Dr. John - 07 - Satin Doll.mp3</t>
  </si>
  <si>
    <t>Dr. John - 08 - Mood Indigo.mp3</t>
  </si>
  <si>
    <t>Dr. John - 09 - Do Nothin' 'Til You Hear From Me.mp3</t>
  </si>
  <si>
    <t>Dr. John - 10 - Thing's Ain't What They Used To Be.mp3</t>
  </si>
  <si>
    <t>Dr. John - 11 - Caravan.mp3</t>
  </si>
  <si>
    <t>Dr. John - 12 - Flaming Sword.mp3</t>
  </si>
  <si>
    <t>Dylan-Cash-1969-04-I_Still_Miss_Someone.mp3</t>
  </si>
  <si>
    <t>Dylan-Cash-1969-05-Careless_Love.mp3</t>
  </si>
  <si>
    <t>Dylan-Cash-1969-06-Matchbox.mp3</t>
  </si>
  <si>
    <t>Dylan-Cash-1969-08-Big_River.mp3</t>
  </si>
  <si>
    <t>Dylan-Cash-1969-10-I_Walk_the_Line.mp3</t>
  </si>
  <si>
    <t>Dylan-Cash-1969-12-Ring_of_Fire.mp3</t>
  </si>
  <si>
    <t>Dylan-Cash-1969-13-Guess_Things_Happen_That_Way.mp3</t>
  </si>
  <si>
    <t>Dylan-Cash-1969-15-Blues_Yodel_No_1.mp3</t>
  </si>
  <si>
    <t>In the Wee Small Hours</t>
  </si>
  <si>
    <t>Frank Sinatra - 01 - In the Wee Small Hours of the Morning.mp3</t>
  </si>
  <si>
    <t>Frank Sinatra - 02 - Mood Indigo.mp3</t>
  </si>
  <si>
    <t>Frank Sinatra - 03 - Glad to Be Unhappy.mp3</t>
  </si>
  <si>
    <t>Frank Sinatra - 04 - I Get Along Without You Very Well.mp3</t>
  </si>
  <si>
    <t>Frank Sinatra - 05 - Deep in a Dream.mp3</t>
  </si>
  <si>
    <t>Dave Brubeck - 02 - Le Souk.mp3</t>
  </si>
  <si>
    <t>Dave Brubeck - 03 - Audrey.mp3</t>
  </si>
  <si>
    <t>Dave Brubeck - 04 - The Duke.mp3</t>
  </si>
  <si>
    <t>Dave Brubeck - 05 - In Your Own Sweet Way.mp3</t>
  </si>
  <si>
    <t>Dave Brubeck - 06 - Blue Rondo a la Turk.mp3</t>
  </si>
  <si>
    <t>Dave Brubeck - 07 - Strange Meadow Lark.mp3</t>
  </si>
  <si>
    <t>Dave Brubeck - 08 - Take Five.mp3</t>
  </si>
  <si>
    <t>Dave Brubeck - 09 - Allegro Blues.mp3</t>
  </si>
  <si>
    <t>Dave Brubeck - 10 - The Real Ambassador.mp3</t>
  </si>
  <si>
    <t>Dave Brubeck - 11 - Koto Song.mp3</t>
  </si>
  <si>
    <t>Dave Brubeck - 12 - I Get A Kick Out Of You.mp3</t>
  </si>
  <si>
    <t>Dave Brubeck - 13 - Sapito.mp3</t>
  </si>
  <si>
    <t>Dave Brubeck - 14 - Mr. Broadway.mp3</t>
  </si>
  <si>
    <t>Dave Brubeck - 15 - Star Dust.mp3</t>
  </si>
  <si>
    <t>David Allen Coe</t>
  </si>
  <si>
    <t>20 Greatest Hits</t>
  </si>
  <si>
    <t>David Allen Coe - 01 - You Never Even Called Me By My Name (The Perfect Country And Western Song).mp3</t>
  </si>
  <si>
    <t>David Allen Coe - 02 - Mona Lisa Lost Her Smile.mp3</t>
  </si>
  <si>
    <t>David Allen Coe - 03 - Tennessee Whiskey.mp3</t>
  </si>
  <si>
    <t>David Allen Coe - 04 - Branded Man.mp3</t>
  </si>
  <si>
    <t>David Allen Coe - 05 - Truck Driving Man.mp3</t>
  </si>
  <si>
    <t>David Allen Coe - 06 - Long Black Veil.mp3</t>
  </si>
  <si>
    <t>David Allen Coe - 07 - White Line Fever.mp3</t>
  </si>
  <si>
    <t>David Allen Coe - 08 - Roll On 18 Wheeler.mp3</t>
  </si>
  <si>
    <t>David Allen Coe - 09 - Six Days On The Road.mp3</t>
  </si>
  <si>
    <t>David Allen Coe - 10 - Mama Tried.mp3</t>
  </si>
  <si>
    <t>David Allen Coe - 11 - The Ride.mp3</t>
  </si>
  <si>
    <t>David Allen Coe - 12 - Willie, Waylon And Me.mp3</t>
  </si>
  <si>
    <t>David Allen Coe - 13 - Ride 'Em Cowboy.mp3</t>
  </si>
  <si>
    <t>David Allen Coe - 14 - House Of The Rising Sun.mp3</t>
  </si>
  <si>
    <t>David Allen Coe - 15 - Would You Lay With Me  (In A Field Of Stone).mp3</t>
  </si>
  <si>
    <t>David Allen Coe - 16 - Take This Job And Shove It.mp3</t>
  </si>
  <si>
    <t>David Allen Coe - 17 - Lonesome Fugitive.mp3</t>
  </si>
  <si>
    <t>David Allen Coe - 18 - Frankie &amp; Johnnie.mp3</t>
  </si>
  <si>
    <t>David Allen Coe - 19 - If That Ain't Country (I'll Kiss Your SSS).mp3</t>
  </si>
  <si>
    <t>David Allen Coe - 20 - Papa Loved Mama.mp3</t>
  </si>
  <si>
    <t>Song For The New Man</t>
  </si>
  <si>
    <t>David 'Fathead' Newman_08_When I Fall In Love.mp3</t>
  </si>
  <si>
    <t>Live in Paris</t>
  </si>
  <si>
    <t>Diana Krall - 01 - I Love Being Here With You.mp3</t>
  </si>
  <si>
    <t>The Look Of Love</t>
  </si>
  <si>
    <t>Diana Krall - 01 - S'Wonderful.mp3</t>
  </si>
  <si>
    <t>Diana Krall - 02 - Let's Fall In Love.mp3</t>
  </si>
  <si>
    <t>Diana Krall - 02 - Love Letters.mp3</t>
  </si>
  <si>
    <t>Shania Twain - 03 - Whose Bed Have Your Boots Been Under_.mp3</t>
  </si>
  <si>
    <t>Shania Twain - 04 - (If You're Not In It For Love) I'm Outta Here!.mp3</t>
  </si>
  <si>
    <t>Shania Twain - 05 - The Woman In Me (Needs The Man In You).mp3</t>
  </si>
  <si>
    <t>Shania Twain - 06 - Is There Life After Love_.mp3</t>
  </si>
  <si>
    <t>Shania Twain - 07 - If It Don't Take Two.mp3</t>
  </si>
  <si>
    <t>Shania Twain - 08 - You Win My Love.mp3</t>
  </si>
  <si>
    <t>Shania Twain - 09 - Raining On Our Love.mp3</t>
  </si>
  <si>
    <t>Shania Twain - 10 - Leaving Is The Only Way Out.mp3</t>
  </si>
  <si>
    <t>Jacqui Naylor - 05 - Tell Me More &amp; More &amp; Then Some.mp3</t>
  </si>
  <si>
    <t>Jacqui Naylor - 06 - May I Come In_.mp3</t>
  </si>
  <si>
    <t>Jacqui Naylor - 07 - The Way You Look Tonight.mp3</t>
  </si>
  <si>
    <t>Jacqui Naylor - 08 - I Cover The Waterfront.mp3</t>
  </si>
  <si>
    <t>Jacqui Naylor - 09 - Something Cool.mp3</t>
  </si>
  <si>
    <t>Jacqui Naylor - 10 - Embraceable You.mp3</t>
  </si>
  <si>
    <t>Jacqui Naylor - 11 - Can't Help Singing.mp3</t>
  </si>
  <si>
    <t>Jacqui Naylor - 12 - In The Wee Small Hours Of The Morning.mp3</t>
  </si>
  <si>
    <t>Jacqui Naylor - 13 - Two Sleepy People.mp3</t>
  </si>
  <si>
    <t>Jeni Fleming Acoustic Trio</t>
  </si>
  <si>
    <t>Things I Meant to Say</t>
  </si>
  <si>
    <t>Jeni Fleming Acoustic Trio - 01 - Mr. Bojangles.mp3</t>
  </si>
  <si>
    <t>R&amp;B</t>
  </si>
  <si>
    <t>The Charity Of Night</t>
  </si>
  <si>
    <t>Bruce Cockburn_01_Night Train.mp3</t>
  </si>
  <si>
    <t>Bruce Cockburn_02_Get Up Jonah.mp3</t>
  </si>
  <si>
    <t>Bruce Cockburn_03_Pacing The Cage.mp3</t>
  </si>
  <si>
    <t>Bruce Cockburn_04_Mistress Of Storms.mp3</t>
  </si>
  <si>
    <t>Bruce Cockburn_05_The Whole Night Sky .mp3</t>
  </si>
  <si>
    <t>Various - 05 - Status Quo _ Pictures Of Matchstickmen.mp3</t>
  </si>
  <si>
    <t>Various - 05 - Winter Wonderland.mp3</t>
  </si>
  <si>
    <t>Various - 06 - Cream _ I Feel Free.mp3</t>
  </si>
  <si>
    <t>Various - 06 - Don't Get Around Much Anymore.mp3</t>
  </si>
  <si>
    <t>Various - 06 - Ivy League _ Tossing And Turning.mp3</t>
  </si>
  <si>
    <t>Various - 06 - Rod Stewart _ Maggie May.mp3</t>
  </si>
  <si>
    <t>XTC - 13 - Down In The Cockpit.mp3</t>
  </si>
  <si>
    <t>XTC - 14 - English Roundabout.mp3</t>
  </si>
  <si>
    <t>XTC - 15 - Snowman.mp3</t>
  </si>
  <si>
    <t>Yanni</t>
  </si>
  <si>
    <t>Reflections of Passion</t>
  </si>
  <si>
    <t>Yanni - 01 - After The Sunrise (from Out Of Silence).mp3</t>
  </si>
  <si>
    <t>In My Time</t>
  </si>
  <si>
    <t>Yanni - 01 - In The Morning Light.mp3</t>
  </si>
  <si>
    <t>Yanni - 02 - One Man's Dream.mp3</t>
  </si>
  <si>
    <t>Yanni - 02 - The Mermaid (from Out Of Silence).mp3</t>
  </si>
  <si>
    <t>Yanni - 03 - Before I Go.mp3</t>
  </si>
  <si>
    <t>Sonia Dada - 09 - Take Back.mp3</t>
  </si>
  <si>
    <t>Sonia Dada - 10 - Lights Out.mp3</t>
  </si>
  <si>
    <t>Sonia Dada - 11 - Dark Visions.mp3</t>
  </si>
  <si>
    <t>Sonia Dada - 12 - Sylvia.mp3</t>
  </si>
  <si>
    <t>Stanley Turrentine</t>
  </si>
  <si>
    <t>Blue Hour</t>
  </si>
  <si>
    <t>Stanley Turrentine - 01 - I Want A Little Girl.mp3</t>
  </si>
  <si>
    <t>Stanley Turrentine - 02 - Gee Baby Ain't I Good To You.mp3</t>
  </si>
  <si>
    <t>Stanley Turrentine - 03 - Blue Riff.mp3</t>
  </si>
  <si>
    <t>Stanley Turrentine - 04 - Since I Fell For You.mp3</t>
  </si>
  <si>
    <t>Stanley Turrentine - 05 - Willow Weep For Me.mp3</t>
  </si>
  <si>
    <t>Steve Tyrell</t>
  </si>
  <si>
    <t>A New Standard</t>
  </si>
  <si>
    <t>Steve Tyrell - 01 - Give Me the Simple Life.mp3</t>
  </si>
  <si>
    <t>This Guy's in Love</t>
  </si>
  <si>
    <t>Jeni Fleming Acoustic Trio - 02 - Stars and the Moon.mp3</t>
  </si>
  <si>
    <t>Jeni Fleming Acoustic Trio - 03 - Garota de Ipanema.mp3</t>
  </si>
  <si>
    <t>Jeni Fleming Acoustic Trio - 04 - O Pato.mp3</t>
  </si>
  <si>
    <t>Jeni Fleming Acoustic Trio - 05 - Ode to Billy Joe.mp3</t>
  </si>
  <si>
    <t>Jeni Fleming Acoustic Trio - 06 - If I Loved You.mp3</t>
  </si>
  <si>
    <t>Jeni Fleming Acoustic Trio - 07 - Old Man with a New Twist.mp3</t>
  </si>
  <si>
    <t>Victoria Williams - 08 - Hitchhikers Smile.mp3</t>
  </si>
  <si>
    <t>Victoria Williams - 08 - What a Wonderful World.mp3</t>
  </si>
  <si>
    <t>Victoria Williams - 09 - Crazy Mary.mp3</t>
  </si>
  <si>
    <t>Victoria Williams - 09 - Waterfall.mp3</t>
  </si>
  <si>
    <t>Victoria Williams - 10 - Lights.mp3</t>
  </si>
  <si>
    <t>Victoria Williams - 10 - Nature's Way.mp3</t>
  </si>
  <si>
    <t>Bruce Cockburn_06_The Coming Rains.mp3</t>
  </si>
  <si>
    <t>Bruce Cockburn_07_Birmingham Shadows.mp3</t>
  </si>
  <si>
    <t>Bruce Cockburn_08_The Mines Of Mozambique.mp3</t>
  </si>
  <si>
    <t>Sammy Kershaw - 12 - How Much Does The World Weigh.mp3</t>
  </si>
  <si>
    <t>Shania Twain</t>
  </si>
  <si>
    <t>The Woman In Me</t>
  </si>
  <si>
    <t>Shania Twain - 01 - Home Ain't Where His Heart Is (Anymore).mp3</t>
  </si>
  <si>
    <t>Jack Williams - 06 - Coyote.mp3</t>
  </si>
  <si>
    <t>Jack Williams - 07 - Across the Winterline.mp3</t>
  </si>
  <si>
    <t>Jack Williams - 08 - The Lone Palmetto Sings.mp3</t>
  </si>
  <si>
    <t>Jack Williams - 09 - Mama Lou.mp3</t>
  </si>
  <si>
    <t>Randy Travis - 09 - I Won't Need You Anymore (Always And Forever).mp3</t>
  </si>
  <si>
    <t>Randy Travis - 09 - Once You've Heard The Truth.mp3</t>
  </si>
  <si>
    <t>Randy Travis - 09 - The Hole.mp3</t>
  </si>
  <si>
    <t>Randy Travis - 09 - The Truth Is Lyin' Next To You.mp3</t>
  </si>
  <si>
    <t>Randy Travis - 09 - We Ain't Out Of Love Yet.mp3</t>
  </si>
  <si>
    <t>Randy Travis - 10 - Beyond the Reef.mp3</t>
  </si>
  <si>
    <t>Randy Travis - 10 - Deeper Than The Holler.mp3</t>
  </si>
  <si>
    <t>Randy Travis - 10 - Horse Called Music.mp3</t>
  </si>
  <si>
    <t>Randy Travis - 10 - I'm Gonna Have A Little Talk.mp3</t>
  </si>
  <si>
    <t>Randy Travis - 10 - In A Heart Like Mine.mp3</t>
  </si>
  <si>
    <t>Randy Travis - 10 - It's Just A Matter Of Time.mp3</t>
  </si>
  <si>
    <t>Randy Travis - 10 - King Of The Road.mp3</t>
  </si>
  <si>
    <t>Randy Travis - 10 - Oscar The Angel.mp3</t>
  </si>
  <si>
    <t>Randy Travis - 10 - Promises.mp3</t>
  </si>
  <si>
    <t>Randy Travis - 10 - Stranger In My Mirror.mp3</t>
  </si>
  <si>
    <t>Randy Travis - 10 - Tonight We're Gonna Tear Down The Walls.mp3</t>
  </si>
  <si>
    <t>Randy Travis - 11 - Day One.mp3</t>
  </si>
  <si>
    <t>Randy Travis - 11 - I Can Almost Hear Her Wings.mp3</t>
  </si>
  <si>
    <t>Randy Travis - 11 - I'd Do It All Again With You.mp3</t>
  </si>
  <si>
    <t>Randy Travis - 11 - Reasons I Cheat.mp3</t>
  </si>
  <si>
    <t>Randy Travis - 11 - Shallow Water.mp3</t>
  </si>
  <si>
    <t>Randy Travis - 11 - You And You Alone.mp3</t>
  </si>
  <si>
    <t>Randy Travis - 12 - Ants On A Log.mp3</t>
  </si>
  <si>
    <t>Randy Travis - 12 - Baptism.mp3</t>
  </si>
  <si>
    <t>Randy Travis - 12 - Satisfied Mind.mp3</t>
  </si>
  <si>
    <t>Randy Travis - 12 - Thirteen Mile Goodbye.mp3</t>
  </si>
  <si>
    <t>Randy Travis - 13 - It's Just A Matter Of Time.mp3</t>
  </si>
  <si>
    <t>Randy Travis - 14 - Hard Rock Bottom Of Your Heart.mp3</t>
  </si>
  <si>
    <t>Randy Travis - 15 - He Walked On Water.mp3</t>
  </si>
  <si>
    <t>Randy Travis - 16 - Deeper Than The Holler.mp3</t>
  </si>
  <si>
    <t>Randy Travis - 17 - Forever And Ever, Amen.mp3</t>
  </si>
  <si>
    <t>Randy Travis - 18 - Diggin' Up Bones.mp3</t>
  </si>
  <si>
    <t>Randy Travis - 19 - Runaway Train.mp3</t>
  </si>
  <si>
    <t>Randy Travis - 20 - King Of The Road.mp3</t>
  </si>
  <si>
    <t>Genius Loves Company</t>
  </si>
  <si>
    <t>Ray Charles - 01 - Ray Charles &amp; Norah Jones _ Here We Go Again.mp3</t>
  </si>
  <si>
    <t>Ray Charles - 02 - Ray Charles &amp; James Taylor _ Sweet Potato Pie.mp3</t>
  </si>
  <si>
    <t>Ray Charles - 03 - Ray Charles &amp; Diana Krall _ You Don't Know Me.mp3</t>
  </si>
  <si>
    <t>Ray Charles - 04 - Ray Charles &amp; Elton John _ Sorry Seems to be The Hardest Word.mp3</t>
  </si>
  <si>
    <t>Randy Travis - 05 - I Won't Need You Anymore.mp3</t>
  </si>
  <si>
    <t>Randy Travis - 05 - Old 8x10.mp3</t>
  </si>
  <si>
    <t>Randy Travis - 05 - On The Other Hand.mp3</t>
  </si>
  <si>
    <t>Randy Travis - 05 - One Word Song.mp3</t>
  </si>
  <si>
    <t>Randy Travis - 05 - Roamin' Wyomin'.mp3</t>
  </si>
  <si>
    <t>Randy Travis - 05 - Small Y'all.mp3</t>
  </si>
  <si>
    <t>Randy Travis - 06 - An Old Pair Of Shoes.mp3</t>
  </si>
  <si>
    <t>Randy Travis - 06 - Better Class Of Losers.mp3</t>
  </si>
  <si>
    <t>Randy Travis - 06 - Don't Take Your Love Away From Me.mp3</t>
  </si>
  <si>
    <t>Randy Travis - 06 - Forever And Ever, Amen.mp3</t>
  </si>
  <si>
    <t>Randy Travis - 06 - I Did My Part.mp3</t>
  </si>
  <si>
    <t>Randy Travis - 06 - Look Heart, No Hands.mp3</t>
  </si>
  <si>
    <t>Randy Travis - 06 - No Reason To Change.mp3</t>
  </si>
  <si>
    <t>Randy Travis - 06 - Runaway Train.mp3</t>
  </si>
  <si>
    <t>Randy Travis - 06 - Take Another Swing At Me.mp3</t>
  </si>
  <si>
    <t>Randy Travis - 06 - Wind In The Wire.mp3</t>
  </si>
  <si>
    <t>Randy Travis - 06 - Written In Stone.mp3</t>
  </si>
  <si>
    <t>Randy Travis - 07 - Are We In Trouble Now.mp3</t>
  </si>
  <si>
    <t>Randy Travis - 07 - Horse Called Music.mp3</t>
  </si>
  <si>
    <t>Randy Travis - 07 - I Told You So.mp3</t>
  </si>
  <si>
    <t>Randy Travis - 07 - I'd Surrender All.mp3</t>
  </si>
  <si>
    <t>Randy Travis - 07 - If I Didn't Have You.mp3</t>
  </si>
  <si>
    <t>Randy Travis - 07 - Promises.mp3</t>
  </si>
  <si>
    <t>Randy Travis - 07 - The Blues In Black And White.mp3</t>
  </si>
  <si>
    <t>Randy Travis - 07 - The Old Chisholm Trail.mp3</t>
  </si>
  <si>
    <t>Randy Travis - 07 - This Is Me.mp3</t>
  </si>
  <si>
    <t>Randy Travis - 07 - Where Can I Surrender.mp3</t>
  </si>
  <si>
    <t>Randy Travis - 08 - Anything.mp3</t>
  </si>
  <si>
    <t>Randy Travis - 08 - Diggin' Up Bones.mp3</t>
  </si>
  <si>
    <t>Randy Travis - 08 - Here In My Heart.mp3</t>
  </si>
  <si>
    <t>Randy Travis - 08 - High Lonesome.mp3</t>
  </si>
  <si>
    <t>Randy Travis - 08 - If It Ain't One Thing It's Another.mp3</t>
  </si>
  <si>
    <t>Randy Travis - 08 - I'll Be Right Here Loving You.mp3</t>
  </si>
  <si>
    <t>Randy Travis - 08 - I'm Still Here, You're Still Gone.mp3</t>
  </si>
  <si>
    <t>Randy Travis - 08 - Paniolo Country.mp3</t>
  </si>
  <si>
    <t>Randy Travis - 08 - The Box.mp3</t>
  </si>
  <si>
    <t>Randy Travis - 08 - Too Gone Too Long.mp3</t>
  </si>
  <si>
    <t>Randy Travis - 09 - Allergic To The Blues.mp3</t>
  </si>
  <si>
    <t>Randy Travis - 09 - Easy To Love You.mp3</t>
  </si>
  <si>
    <t>Randy Travis - 09 - Gonna Walk That Line.mp3</t>
  </si>
  <si>
    <t>Randy Travis - 09 - Heroes And Friends.mp3</t>
  </si>
  <si>
    <t>Randy Travis - 09 - Hula hands.mp3</t>
  </si>
  <si>
    <t>Randy Travis - 09 - I Wish It Would Rain.mp3</t>
  </si>
  <si>
    <t>Esther Golton &amp; Friends - 09 - Landslide Carry Me.mp3</t>
  </si>
  <si>
    <t>Esther Golton &amp; Friends - 10 - Bouree (With Mike Kelly).mp3</t>
  </si>
  <si>
    <t>Esther Golton &amp; Friends - 11 - Two LIttle Feet.mp3</t>
  </si>
  <si>
    <t>Esther Golton &amp; Friends - 12 - Lean On Me (With Anita Golton).mp3</t>
  </si>
  <si>
    <t>Esther Golton &amp; Friends - 13 - Fog.mp3</t>
  </si>
  <si>
    <t>Esther Golton &amp; Friends - 14 - My Head's In The Trees.mp3</t>
  </si>
  <si>
    <t>Strunz &amp; Farah - 07 - Balada (For Heideh).mp3</t>
  </si>
  <si>
    <t>Strunz &amp; Farah - 08 - Gypsy Earrings.mp3</t>
  </si>
  <si>
    <t>Randy Travis - 01 - The Hole.mp3</t>
  </si>
  <si>
    <t>Always &amp; Forever</t>
  </si>
  <si>
    <t>Randy Travis - 01 - Too Gone For Too Long.mp3</t>
  </si>
  <si>
    <t>It Was Just A Matter Of Time (Live)</t>
  </si>
  <si>
    <t>Randy Travis - 01 - Whisper My Name.mp3</t>
  </si>
  <si>
    <t>Randy Travis - 02 - 1982.mp3</t>
  </si>
  <si>
    <t>Randy Travis - 02 - A Little Left Of Center.mp3</t>
  </si>
  <si>
    <t>Randy Travis - 02 - Before You Kill Us All.mp3</t>
  </si>
  <si>
    <t>Randy Travis - 02 - Before You Kill Us Both.mp3</t>
  </si>
  <si>
    <t>Spyro Gyra - 06 - Surrender.mp3</t>
  </si>
  <si>
    <t>Spyro Gyra - 07 - Freetime.mp3</t>
  </si>
  <si>
    <t>Spyro Gyra - 07 - Valentino's.mp3</t>
  </si>
  <si>
    <t>Spyro Gyra - 08 - Believe.mp3</t>
  </si>
  <si>
    <t>Spyro Gyra - 08 - Summer Strut.mp3</t>
  </si>
  <si>
    <t>Spyro Gyra - 09 - As We Sleep.mp3</t>
  </si>
  <si>
    <t>Spyro Gyra - 09 - Old San Juan.mp3</t>
  </si>
  <si>
    <t>Spyro Gyra - 10 - Incognito.mp3</t>
  </si>
  <si>
    <t>Spyro Gyra - 10 - When Evening Falls.mp3</t>
  </si>
  <si>
    <t>Spyro Gyra - 11 - Conversations.mp3</t>
  </si>
  <si>
    <t>Spyro Gyra - 11 - J Squared.mp3</t>
  </si>
  <si>
    <t>Spyro Gyra - 12 - Shakedown.mp3</t>
  </si>
  <si>
    <t>Spyro Gyra - 13 - Bob Goes To The Store.mp3</t>
  </si>
  <si>
    <t>Spyro Gyra - 14 - Del Corazon.mp3</t>
  </si>
  <si>
    <t>Steel Pulse</t>
  </si>
  <si>
    <t>Smash Hits</t>
  </si>
  <si>
    <t>Steel Pulse - 01 - Ravers.mp3</t>
  </si>
  <si>
    <t>Steel Pulse - 02 - Roller Skates.mp3</t>
  </si>
  <si>
    <t>Steel Pulse - 03 - Chant A Psalm.mp3</t>
  </si>
  <si>
    <t>Steel Pulse - 04 - Steppin' Out.mp3</t>
  </si>
  <si>
    <t>Steel Pulse - 05 - Your House.mp3</t>
  </si>
  <si>
    <t>Steel Pulse - 06 - Not King James Version.mp3</t>
  </si>
  <si>
    <t>Steel Pulse - 07 - Worth His Weight In Gold (Rally Round).mp3</t>
  </si>
  <si>
    <t>Steel Pulse - 08 - Dub Marcus Say (Rally Dub).mp3</t>
  </si>
  <si>
    <t>Steel Pulse - 09 - Earth Crisis.mp3</t>
  </si>
  <si>
    <t>Steel Pulse - 10 - Blues Dance Raid.mp3</t>
  </si>
  <si>
    <t>Steel Pulse - 11 - Save Black Music.mp3</t>
  </si>
  <si>
    <t>Steel Pulse - 12 - Bodyguard.mp3</t>
  </si>
  <si>
    <t>Steel Pulse - 13 - Leggo Beast.mp3</t>
  </si>
  <si>
    <t>Steel Pulse - 14 - Bablyon The Bandit.mp3</t>
  </si>
  <si>
    <t>Steel Pulse - 15 - Tightrope.mp3</t>
  </si>
  <si>
    <t>Steel Pulse - 16 - Roller Skates (dub).mp3</t>
  </si>
  <si>
    <t>Steely Dan</t>
  </si>
  <si>
    <t>Aja</t>
  </si>
  <si>
    <t>Steely Dan - 01 - Black Cow.mp3</t>
  </si>
  <si>
    <t>Steely Dan - 02 - Aja.mp3</t>
  </si>
  <si>
    <t>Steely Dan - 03 - Deacon Blues.mp3</t>
  </si>
  <si>
    <t>Steely Dan - 04 - Peg.mp3</t>
  </si>
  <si>
    <t>Steely Dan - 05 - Home At Last.mp3</t>
  </si>
  <si>
    <t>Steely Dan - 06 - I Got The News.mp3</t>
  </si>
  <si>
    <t>Steely Dan - 07 - Josie.mp3</t>
  </si>
  <si>
    <t>Stereolab</t>
  </si>
  <si>
    <t>Sound-Dust</t>
  </si>
  <si>
    <t>Stereolab - 01 - Black Ants In Sound-Dust.mp3</t>
  </si>
  <si>
    <t>Dots And Loops</t>
  </si>
  <si>
    <t>Luther Vandross - 12 - Always And Forever.mp3</t>
  </si>
  <si>
    <t>Mal Waldron</t>
  </si>
  <si>
    <t>Mal, Dance, and Soul</t>
  </si>
  <si>
    <t>Mal Waldron - 01 - Dancing on the Flames.mp3</t>
  </si>
  <si>
    <t>Mal Waldron - 02 - A Bow to the Classics.mp3</t>
  </si>
  <si>
    <t>Mal Waldron - 03 - Little One.mp3</t>
  </si>
  <si>
    <t>Mal Waldron - 04 - From a LIttle Acorns.mp3</t>
  </si>
  <si>
    <t>Mal Waldron - 05 - Soul Mates.mp3</t>
  </si>
  <si>
    <t>Mal Waldron - 06 - Blood and Guts.mp3</t>
  </si>
  <si>
    <t>Mal Waldron - 07 - Solar.mp3</t>
  </si>
  <si>
    <t>Mal Waldron - 08 - Blue Monk.mp3</t>
  </si>
  <si>
    <t>Mal Waldron - 09 - Golden Golson.mp3</t>
  </si>
  <si>
    <t>Mark Chesnutt</t>
  </si>
  <si>
    <t>I Don't Want To Miss A Thing (Single)</t>
  </si>
  <si>
    <t>Mark Chesnutt - 01 - I Don't Want To Miss A Thing.mp3</t>
  </si>
  <si>
    <t>Mark Chesnutt - 02 - Wherever You Are.mp3</t>
  </si>
  <si>
    <t>Peter Tosh</t>
  </si>
  <si>
    <t>The Toughest</t>
  </si>
  <si>
    <t>Peter Tosh - 01 - Coming In Hot.mp3</t>
  </si>
  <si>
    <t>Peter Tosh - 02 - Don't Look Back.mp3</t>
  </si>
  <si>
    <t>Peter Tosh - 03 - Pick Myself Up.mp3</t>
  </si>
  <si>
    <t>Peter Tosh - 04 - Crystal Ball.mp3</t>
  </si>
  <si>
    <t>Peter Tosh - 05 - Mystic man.mp3</t>
  </si>
  <si>
    <t>Peter Tosh - 06 - Reggaemylitis.mp3</t>
  </si>
  <si>
    <t>Peter Tosh - 07 - Bush Doctor.mp3</t>
  </si>
  <si>
    <t>Peter Tosh - 08 - Maga Dog.mp3</t>
  </si>
  <si>
    <t>Peter Tosh - 09 - Johnny B. Goode.mp3</t>
  </si>
  <si>
    <t>Peter Tosh - 10 - Equal Rights_Downpresser Man.mp3</t>
  </si>
  <si>
    <t>Peter Tosh - 11 - In My Song.mp3</t>
  </si>
  <si>
    <t>Phil Thornton</t>
  </si>
  <si>
    <t>Flying</t>
  </si>
  <si>
    <t>Phil Thornton - 01 - Into The Tradewind.mp3</t>
  </si>
  <si>
    <t>Phil Thornton - 02 - The Height Below.mp3</t>
  </si>
  <si>
    <t>Phil Thornton - 03 - Icarus Rising.mp3</t>
  </si>
  <si>
    <t>Phil Thornton - 04 - Sirocco.mp3</t>
  </si>
  <si>
    <t>Phil Thornton - 05 - Laughter In Heaven.mp3</t>
  </si>
  <si>
    <t>Phil Thornton - 06 - Mistral.mp3</t>
  </si>
  <si>
    <t>Phil Thornton - 07 - The Gravity Enigma.mp3</t>
  </si>
  <si>
    <t>Randy Travis</t>
  </si>
  <si>
    <t>A Man Ain't Made Of Stone</t>
  </si>
  <si>
    <t>Randy Travis - 01 - A Little Bitty Crack In Her Heart.mp3</t>
  </si>
  <si>
    <t>Wind In The Wire</t>
  </si>
  <si>
    <t>Randy Travis - 01 - Down At The Old Corral.mp3</t>
  </si>
  <si>
    <t>Full Circle</t>
  </si>
  <si>
    <t>Randy Travis - 01 - Highway Junkie.mp3</t>
  </si>
  <si>
    <t>Old 8 x10</t>
  </si>
  <si>
    <t>Randy Travis - 01 - Honky Tonk Moon.mp3</t>
  </si>
  <si>
    <t>This Is Me</t>
  </si>
  <si>
    <t>Randy Travis - 01 - Honky Tonk Side Of Town.mp3</t>
  </si>
  <si>
    <t>Greatest Hits Vol 1</t>
  </si>
  <si>
    <t>Randy Travis - 01 - If I Didn't Have You.mp3</t>
  </si>
  <si>
    <t>High Lonesome</t>
  </si>
  <si>
    <t>Randy Travis - 01 - Let Me Try.mp3</t>
  </si>
  <si>
    <t>Greatest Hits Vol 2</t>
  </si>
  <si>
    <t>Randy Travis - 01 - Look Heart, No Hands.mp3</t>
  </si>
  <si>
    <t>You And You Alone</t>
  </si>
  <si>
    <t>Lightnin' Hopkins - 14 - So Sorry.mp3</t>
  </si>
  <si>
    <t>Lightnin' Hopkins - 15 - Fannie Mae.mp3</t>
  </si>
  <si>
    <t>Lightnin' Hopkins - 16 - Cemetery Blues.mp3</t>
  </si>
  <si>
    <t>Lightnin' Hopkins - 17 - Happy New Year.mp3</t>
  </si>
  <si>
    <t>Lonestar</t>
  </si>
  <si>
    <t>Lonley Grill</t>
  </si>
  <si>
    <t>Lonestar - 01 - Saturday Night.mp3</t>
  </si>
  <si>
    <t>Lonestar - 02 - Simple As That.mp3</t>
  </si>
  <si>
    <t>Lonestar - 03 - Amazed.mp3</t>
  </si>
  <si>
    <t>Lonestar - 04 - What About Now.mp3</t>
  </si>
  <si>
    <t>Lonestar - 05 - Tell Her.mp3</t>
  </si>
  <si>
    <t>Lonestar - 06 - Don't Let's Talk About Lisa.mp3</t>
  </si>
  <si>
    <t>Lonestar - 07 - Ive Gotta Find You.mp3</t>
  </si>
  <si>
    <t>Lonestar - 08 - You Dont Know What Love Is.mp3</t>
  </si>
  <si>
    <t>Lonestar - 09 - All The Way.mp3</t>
  </si>
  <si>
    <t>Lonestar - 10 - Smile.mp3</t>
  </si>
  <si>
    <t>Lonestar - 11 - Lonley Grill.mp3</t>
  </si>
  <si>
    <t>Lonestar - 12 - Everything's Changed.mp3</t>
  </si>
  <si>
    <t>Luther Vandross</t>
  </si>
  <si>
    <t>Always &amp; Forever - The Classics</t>
  </si>
  <si>
    <t>Luther Vandross - 01 - A House Is Not A Home.mp3</t>
  </si>
  <si>
    <t>This Is Christmas</t>
  </si>
  <si>
    <t>Luther Vandross - 01 - With A Christmas Heart.mp3</t>
  </si>
  <si>
    <t>Luther Vandross - 02 - Since I Lost My Baby.mp3</t>
  </si>
  <si>
    <t>Luther Vandross - 02 - This Is Christmas.mp3</t>
  </si>
  <si>
    <t>Luther Vandross - 03 - Superstar_until You Come Back To Me (That's What I'm Gonna Do).mp3</t>
  </si>
  <si>
    <t>Luther Vandross - 03 - The Mistle Toe Jam (Everybody Kiss Somebody).mp3</t>
  </si>
  <si>
    <t>Luther Vandross - 04 - Creepin'.mp3</t>
  </si>
  <si>
    <t>Luther Vandross - 04 - Every Year, Every Christmas.mp3</t>
  </si>
  <si>
    <t>Luther Vandross - 05 - Anyone Who Had A Heart.mp3</t>
  </si>
  <si>
    <t>Luther Vandross - 05 - My Favorite Things.mp3</t>
  </si>
  <si>
    <t>Luther Vandross - 06 - Have Yourself A Merry Little Christmas.mp3</t>
  </si>
  <si>
    <t>Luther Vandross - 06 - I (Who Have Nothing) (Duet With Martha Wash).mp3</t>
  </si>
  <si>
    <t>Luther Vandross - 07 - I Listen To The Bells (Duet With Darlene Love).mp3</t>
  </si>
  <si>
    <t>Luther Vandross - 07 - If This World Were Mine (Duet With Cheryl Lynn).mp3</t>
  </si>
  <si>
    <t>Luther Vandross - 08 - Going Out Of My Head.mp3</t>
  </si>
  <si>
    <t>Luther Vandross - 08 - Please Come Home For Christmas.mp3</t>
  </si>
  <si>
    <t>Luther Vandross - 09 - A Kiss For Christmas.mp3</t>
  </si>
  <si>
    <t>Luther Vandross - 09 - Going In Circles.mp3</t>
  </si>
  <si>
    <t>Luther Vandross - 10 - Knocks Me Off My Feet.mp3</t>
  </si>
  <si>
    <t>Luther Vandross - 10 - O' Come All Ye Faithful.mp3</t>
  </si>
  <si>
    <t>Luther Vandross - 11 - Love Won't Let Me Wait.mp3</t>
  </si>
  <si>
    <t>Kenny Chesney - 09 - No Small Miracle.mp3</t>
  </si>
  <si>
    <t>Kenny Chesney - 10 - A Chance.mp3</t>
  </si>
  <si>
    <t>Kenny Chesney - 10 - A Woman Knows.mp3</t>
  </si>
  <si>
    <t>Kenny Chesney - 10 - My Poor Old Heart.mp3</t>
  </si>
  <si>
    <t>Kenny Chesney - 11 - I Might Get Over You.mp3</t>
  </si>
  <si>
    <t>Kenny Chesney - 11 - It's Never Easy To Say Goodbye.mp3</t>
  </si>
  <si>
    <t>Kenny Chesney - 11 - When I Close My Eyes.mp3</t>
  </si>
  <si>
    <t>From The Heart</t>
  </si>
  <si>
    <t>Kim Waters - 01 - Until Dawn.mp3</t>
  </si>
  <si>
    <t>Kim Waters - 02 - A Love Like This.mp3</t>
  </si>
  <si>
    <t>Kim Waters - 03 - Slow Ride.mp3</t>
  </si>
  <si>
    <t>Kim Waters - 04 - In The House.mp3</t>
  </si>
  <si>
    <t>Kim Waters - 05 - Love Don't Love Nobody.mp3</t>
  </si>
  <si>
    <t>Kim Waters - 06 - From The Heart.mp3</t>
  </si>
  <si>
    <t>Kim Waters - 07 - After Midnight.mp3</t>
  </si>
  <si>
    <t>Kim Waters - 08 - Peace Of Mind.mp3</t>
  </si>
  <si>
    <t>Kim Waters - 09 - Royal Groove.mp3</t>
  </si>
  <si>
    <t>Kim Waters - 10 - Sweet Desire.mp3</t>
  </si>
  <si>
    <t>Larry Stewart</t>
  </si>
  <si>
    <t>Down The Road</t>
  </si>
  <si>
    <t>Larry Stewart - 01 - Alright Already.mp3</t>
  </si>
  <si>
    <t>Larry Stewart - 02 - When I Close My Eyes.mp3</t>
  </si>
  <si>
    <t>Larry Stewart - 03 - I'll Cry Tomorrow.mp3</t>
  </si>
  <si>
    <t>Larry Stewart - 04 - She Needs Me.mp3</t>
  </si>
  <si>
    <t>Larry Stewart - 05 - We Can Love.mp3</t>
  </si>
  <si>
    <t>Larry Stewart - 06 - I Came Straight To You.mp3</t>
  </si>
  <si>
    <t>Larry Stewart - 07 - When You Come Back To Me.mp3</t>
  </si>
  <si>
    <t>Larry Stewart - 08 - The Boy Down The Road.mp3</t>
  </si>
  <si>
    <t>Larry Stewart - 09 - The Night Is Young.mp3</t>
  </si>
  <si>
    <t>Larry Stewart - 10 - Brittany.mp3</t>
  </si>
  <si>
    <t>Sittin' In with Lightnin' Hopkins</t>
  </si>
  <si>
    <t>Lightnin' Hopkins - 01 - Contrary Mary.mp3</t>
  </si>
  <si>
    <t>Lightnin' Hopkins - 02 - Why Did You Get Mad At Me_.mp3</t>
  </si>
  <si>
    <t>Lightnin' Hopkins - 03 - Down to the River.mp3</t>
  </si>
  <si>
    <t>Lightnin' Hopkins - 04 - I'm Beggin' You.mp3</t>
  </si>
  <si>
    <t>Lightnin' Hopkins - 05 - Bald Headed Woman.mp3</t>
  </si>
  <si>
    <t>Lightnin' Hopkins - 06 - Talking_ Lightnin' &amp; Bobby Shad _ What Kind of Heart Have You.mp3</t>
  </si>
  <si>
    <t>Lightnin' Hopkins - 07 - Back Home Boogie.mp3</t>
  </si>
  <si>
    <t>Lightnin' Hopkins - 08 - New York Boogie.mp3</t>
  </si>
  <si>
    <t>Lightnin' Hopkins - 09 - Broken Hearted Blues.mp3</t>
  </si>
  <si>
    <t>Lightnin' Hopkins - 10 - Long Way from Texas.mp3</t>
  </si>
  <si>
    <t>Lightnin' Hopkins - 11 - My Heart to Weep.mp3</t>
  </si>
  <si>
    <t>Lightnin' Hopkins - 12 - Tap Dance Boogie.mp3</t>
  </si>
  <si>
    <t>Lightnin' Hopkins - 13 - Home in the Woods.mp3</t>
  </si>
  <si>
    <t>Keith Urban - 09 - She's Gotta Be.mp3</t>
  </si>
  <si>
    <t>Keith Urban - 10 - Nobody Drinks Alone.mp3</t>
  </si>
  <si>
    <t>Keith Urban - 11 - Country Comfort.mp3</t>
  </si>
  <si>
    <t>Keith Urban - 12 - Live To Love Another Day.mp3</t>
  </si>
  <si>
    <t>Keith Urban - 13 - These Are The Days.mp3</t>
  </si>
  <si>
    <t>Kenny Chesney</t>
  </si>
  <si>
    <t>Me And You</t>
  </si>
  <si>
    <t>Kenny Chesney - 01 - Back In My Arms Again.mp3</t>
  </si>
  <si>
    <t>I Will Stand</t>
  </si>
  <si>
    <t>Kenny Chesney - 01 - She's Got It All.mp3</t>
  </si>
  <si>
    <t>Everywhere We Go</t>
  </si>
  <si>
    <t>Bill Withers - 05 - I Wanna Spend The Night.mp3</t>
  </si>
  <si>
    <t>Bill Withers - 06 - Soul Shadows.mp3</t>
  </si>
  <si>
    <t>Bill Withers - 07 - Lean On Me.mp3</t>
  </si>
  <si>
    <t>Bill Withers - 08 - Grandma's Hands.mp3</t>
  </si>
  <si>
    <t>Bill Withers - 09 - Hello Like Before.mp3</t>
  </si>
  <si>
    <t>Bill Withers - 10 - Who Is He_.mp3</t>
  </si>
  <si>
    <t>Soul Survivor</t>
  </si>
  <si>
    <t>Bobby Caldwell - 01 - Walk On By.mp3</t>
  </si>
  <si>
    <t>Bobby Caldwell - 02 - I Give In.mp3</t>
  </si>
  <si>
    <t>Bobby Caldwell - 03 - Don't Ask My Neighbor.mp3</t>
  </si>
  <si>
    <t>Bobby Caldwell - 04 - Your Precious Love.mp3</t>
  </si>
  <si>
    <t>Bobby Caldwell - 05 - Show Me.mp3</t>
  </si>
  <si>
    <t>Bobby Caldwell - 06 - At Last.mp3</t>
  </si>
  <si>
    <t>Kenny Chesney - 02 - You Win, I Win, We Lose.mp3</t>
  </si>
  <si>
    <t>Kenny Chesney - 03 - She Gets That Way.mp3</t>
  </si>
  <si>
    <t>Kenny Chesney - 03 - When I Close My Eyes.mp3</t>
  </si>
  <si>
    <t>Kenny Chesney - 03 - You Had Me From Hello.mp3</t>
  </si>
  <si>
    <t>Kenny Chesney - 04 - Back Where I Come From.mp3</t>
  </si>
  <si>
    <t>Kenny Chesney - 04 - I Will Stand.mp3</t>
  </si>
  <si>
    <t>Kenny Chesney - 04 - Kiss Me, Kiss Me, Kiss Me.mp3</t>
  </si>
  <si>
    <t>Kenny Chesney - 05 - Life Is Good.mp3</t>
  </si>
  <si>
    <t>Kenny Chesney - 05 - That's Why I'm Here.mp3</t>
  </si>
  <si>
    <t>Kenny Chesney - 05 - Turn For The Worse.mp3</t>
  </si>
  <si>
    <t>Rod Stewart - 06 - Until The Real Thing Comes Around.mp3</t>
  </si>
  <si>
    <t>Rod Stewart - 07 - 'S Wonderful.mp3</t>
  </si>
  <si>
    <t>Rod Stewart - 07 - The Very Thought Of You.mp3</t>
  </si>
  <si>
    <t>Rod Stewart - 07 - Where Or When.mp3</t>
  </si>
  <si>
    <t>Rod Stewart - 08 - Isn't It Romantic.mp3</t>
  </si>
  <si>
    <t>Rod Stewart - 08 - Moonglow.mp3</t>
  </si>
  <si>
    <t>Rod Stewart - 08 - Smile.mp3</t>
  </si>
  <si>
    <t>Rod Stewart - 09 - I Can't Get Started.mp3</t>
  </si>
  <si>
    <t>Rod Stewart - 09 - I'll Be Seeing You.mp3</t>
  </si>
  <si>
    <t>Rod Stewart - 09 - My Heart Stood Still.mp3</t>
  </si>
  <si>
    <t>Rod Stewart - 10 - But Not For Me.mp3</t>
  </si>
  <si>
    <t>Rod Stewart - 10 - Every Time We Say Goodbye.mp3</t>
  </si>
  <si>
    <t>Rod Stewart - 10 - Someone To Watch Over Me.mp3</t>
  </si>
  <si>
    <t>Rod Stewart - 11 - A Kiss To Build A Dream On.mp3</t>
  </si>
  <si>
    <t>Rod Stewart - 11 - As Time Goes By.mp3</t>
  </si>
  <si>
    <t>Rod Stewart - 11 - The Nearness Of You.mp3</t>
  </si>
  <si>
    <t>Rod Stewart - 12 - Baby, It's Cold Outside (Duet With Dolly Parton).mp3</t>
  </si>
  <si>
    <t>Paul Simon - 04 - Bernadette.mp3</t>
  </si>
  <si>
    <t>Paul Simon - 04 - Gumboots.mp3</t>
  </si>
  <si>
    <t>Paul Simon - 04 - Proof.mp3</t>
  </si>
  <si>
    <t>Paul Simon - 05 - Diamonds On The Soles Of Her Shoes.mp3</t>
  </si>
  <si>
    <t>Paul Simon - 05 - Further To Fly.mp3</t>
  </si>
  <si>
    <t>Paul Simon - 05 - The Vampires.mp3</t>
  </si>
  <si>
    <t>Paul Simon - 06 - Quality.mp3</t>
  </si>
  <si>
    <t>Paul Simon - 06 - She Moves On.mp3</t>
  </si>
  <si>
    <t>Paul Simon - 06 - You Can Call Me Al.mp3</t>
  </si>
  <si>
    <t>Paul Simon - 07 - Born At The Right Time.mp3</t>
  </si>
  <si>
    <t>Paul Simon - 07 - Can I Forgive Him.mp3</t>
  </si>
  <si>
    <t>Paul Simon - 07 - Under African Skies.mp3</t>
  </si>
  <si>
    <t>Paul Simon - 08 - Homeless.mp3</t>
  </si>
  <si>
    <t>Paul Simon - 08 - Sunday Afternoon.mp3</t>
  </si>
  <si>
    <t>Paul Simon - 08 - The Cool, Cool River.mp3</t>
  </si>
  <si>
    <t>Paul Simon - 09 - Crazy Love. Vol. II.mp3</t>
  </si>
  <si>
    <t>Paul Simon - 09 - Killer Wants to Go to College.mp3</t>
  </si>
  <si>
    <t>Paul Simon - 09 - Spirit Voices.mp3</t>
  </si>
  <si>
    <t>Paul Simon - 10 - That Was Your Mother.mp3</t>
  </si>
  <si>
    <t>Paul Simon - 10 - The Rhythm Of The Saints.mp3</t>
  </si>
  <si>
    <t>Paul Simon - 10 - Time Is An Ocean.mp3</t>
  </si>
  <si>
    <t>Paul Simon - 11 - All Around The World Or The Myth Of Fingerprints.mp3</t>
  </si>
  <si>
    <t>Paul Simon - 11 - Virgil.mp3</t>
  </si>
  <si>
    <t>Paul Simon - 12 - Killer Wants to Go to College II.mp3</t>
  </si>
  <si>
    <t>Paul Simon - 13 - Trailways Bus.mp3</t>
  </si>
  <si>
    <t>Phoebe Snow</t>
  </si>
  <si>
    <t>Phoebe Snow - 01 - Good Times.mp3</t>
  </si>
  <si>
    <t>Phoebe Snow - 02 - Harpo's Blues.mp3</t>
  </si>
  <si>
    <t>Phoebe Snow - 03 - Poetry Man.mp3</t>
  </si>
  <si>
    <t>Phoebe Snow - 04 - Either or Both.mp3</t>
  </si>
  <si>
    <t>Phoebe Snow - 05 - San Francisco Bay Blues.mp3</t>
  </si>
  <si>
    <t>Phoebe Snow - 06 - I Don't Want the Night to End.mp3</t>
  </si>
  <si>
    <t>Phoebe Snow - 07 - Take Your Children Home.mp3</t>
  </si>
  <si>
    <t>Phoebe Snow - 08 - It Must Be Sunday.mp3</t>
  </si>
  <si>
    <t>Phoebe Snow - 09 - No Show Tonight.mp3</t>
  </si>
  <si>
    <t>Phoebe Snow - 10 - Easy Street.mp3</t>
  </si>
  <si>
    <t>Richard Souther</t>
  </si>
  <si>
    <t>Twelve Tribes</t>
  </si>
  <si>
    <t>Richard Souther - 01 - City Lights _ Western Sky.mp3</t>
  </si>
  <si>
    <t>Richard Souther - 02 - Simple Joys.mp3</t>
  </si>
  <si>
    <t>Richard Souther - 03 - Trade Winds.mp3</t>
  </si>
  <si>
    <t>Richard Souther - 04 - Native Shores.mp3</t>
  </si>
  <si>
    <t>Richard Souther - 05 - Companero.mp3</t>
  </si>
  <si>
    <t>Richard Souther - 06 - Go The Distance.mp3</t>
  </si>
  <si>
    <t>Richard Souther - 07 - Twelve Tribes.mp3</t>
  </si>
  <si>
    <t>Richard Souther - 08 - All In Good Time.mp3</t>
  </si>
  <si>
    <t>Richard Souther - 09 - The Summit.mp3</t>
  </si>
  <si>
    <t>Michelle Shocked - 08 - Hold Me Back (Frankie &amp; Johnny).mp3</t>
  </si>
  <si>
    <t>Michelle Shocked - 08 - When I Grow Up.mp3</t>
  </si>
  <si>
    <t>Michelle Shocked - 09 - Prodigal Daughter (Cotton Eyed Joe).mp3</t>
  </si>
  <si>
    <t>Michelle Shocked - 09 - Strawberry Jam.mp3</t>
  </si>
  <si>
    <t>Michelle Shocked - 10 - Over the Waterfall.mp3</t>
  </si>
  <si>
    <t>Michelle Shocked - 10 - Prodigal Daughter (Cotton Eyed Joe).mp3</t>
  </si>
  <si>
    <t>Michelle Shocked - 11 - Blackberry Blossom.mp3</t>
  </si>
  <si>
    <t>Michelle Shocked - 11 - Holy Spirit.mp3</t>
  </si>
  <si>
    <t>Michelle Shocked - 12 - Stillborn.mp3</t>
  </si>
  <si>
    <t>Michelle Shocked - 12 - Weaving Way.mp3</t>
  </si>
  <si>
    <t>Michelle Shocked - 13 - Arkansas Traveler.mp3</t>
  </si>
  <si>
    <t>Michelle Shocked - 14 - Woody's Rag.mp3</t>
  </si>
  <si>
    <t>Patrick Williams</t>
  </si>
  <si>
    <t>Sinatraland</t>
  </si>
  <si>
    <t>Patrick Williams - 01 - All Or Nothing At All.mp3</t>
  </si>
  <si>
    <t>Patrick Williams - 02 - I'll Be Seeing You.mp3</t>
  </si>
  <si>
    <t>Patrick Williams - 03 - I've Got You Under My Skin.mp3</t>
  </si>
  <si>
    <t>Patrick Williams - 04 - You Make Me Feel So Young.mp3</t>
  </si>
  <si>
    <t>Patrick Williams - 05 - The Song Is You.mp3</t>
  </si>
  <si>
    <t>Patrick Williams - 06 - All The Way.mp3</t>
  </si>
  <si>
    <t>Patrick Williams - 07 - I've Got The World On A String.mp3</t>
  </si>
  <si>
    <t>Patrick Williams - 08 - I Hadn't Anyone 'Til You.mp3</t>
  </si>
  <si>
    <t>Patrick Williams - 09 - Saturday Night (is the loneliest night of the week).mp3</t>
  </si>
  <si>
    <t>Patrick Williams - 10 - In The Still Of The Night.mp3</t>
  </si>
  <si>
    <t>Patrick Williams - 11 - Where Or When.mp3</t>
  </si>
  <si>
    <t>Patrick Williams - 12 - Just One Of Those Things.mp3</t>
  </si>
  <si>
    <t>Paul Schwartz</t>
  </si>
  <si>
    <t>State of Grace</t>
  </si>
  <si>
    <t>Paul Schwartz - 01 - Veni Redemptor Gentium.mp3</t>
  </si>
  <si>
    <t>Paul Schwartz - 02 - Veni Creator Spiritus.mp3</t>
  </si>
  <si>
    <t>Paul Schwartz - 03 - Auguries of Innocence, part I.mp3</t>
  </si>
  <si>
    <t>Paul Simon</t>
  </si>
  <si>
    <t>Songs from the Capeman</t>
  </si>
  <si>
    <t>Paul Simon - 01 - Adios Hermanos.mp3</t>
  </si>
  <si>
    <t>Graceland</t>
  </si>
  <si>
    <t>Paul Simon - 01 - The Boy In The Bubble.mp3</t>
  </si>
  <si>
    <t>The Rhythm Of The Saints</t>
  </si>
  <si>
    <t>Paul Simon - 01 - The Obvious Child.mp3</t>
  </si>
  <si>
    <t>Paul Simon - 02 - Born in Puerto Rico.mp3</t>
  </si>
  <si>
    <t>Paul Simon - 02 - Can't Run But.mp3</t>
  </si>
  <si>
    <t>Paul Simon - 02 - Graceland.mp3</t>
  </si>
  <si>
    <t>Paul Simon - 03 - I Know What I Know.mp3</t>
  </si>
  <si>
    <t>Paul Simon - 03 - Satin Summer Nights.mp3</t>
  </si>
  <si>
    <t>Paul Simon - 03 - The Coast.mp3</t>
  </si>
  <si>
    <t>Ian Tyson - 01 - The Wonder Of It All.mp3</t>
  </si>
  <si>
    <t>Martin Simpson - 04 - Masters of war.mp3</t>
  </si>
  <si>
    <t>Martin Simpson - 05 - Reuben's train.mp3</t>
  </si>
  <si>
    <t>Martin Simpson - 06 - Handsome Molly.mp3</t>
  </si>
  <si>
    <t>Martin Simpson - 07 - Moonshine.mp3</t>
  </si>
  <si>
    <t>Martin Simpson - 08 - Green linnet_grinning in your face.mp3</t>
  </si>
  <si>
    <t>Martin Simpson - 09 - Shawnee town.mp3</t>
  </si>
  <si>
    <t>Martin Simpson - 10 - Moth.mp3</t>
  </si>
  <si>
    <t>Martin Simpson - 11 - For Jessica, sad or high kicking_my dearest dear.mp3</t>
  </si>
  <si>
    <t>Martin Simpson - 12 - No depression in heaven.mp3</t>
  </si>
  <si>
    <t>Martin Simpson - 13 - Stillness in company.mp3</t>
  </si>
  <si>
    <t>Martin Simpson - 14 - Lakes of Ponchartrain.mp3</t>
  </si>
  <si>
    <t>Martin Simpson - 15 - Doney girl.mp3</t>
  </si>
  <si>
    <t>Martin Simpson - 16 - Essequibo river.mp3</t>
  </si>
  <si>
    <t>Martin Simpson - 17 - The keel row.mp3</t>
  </si>
  <si>
    <t>Mazzy Star</t>
  </si>
  <si>
    <t>So Tonight That I Might See</t>
  </si>
  <si>
    <t>Mazzy Star - 01 - Fade Into You.mp3</t>
  </si>
  <si>
    <t>Mazzy Star - 02 - Bells Ring.mp3</t>
  </si>
  <si>
    <t>Mazzy Star - 03 - Mary Of Silence.mp3</t>
  </si>
  <si>
    <t>Mazzy Star - 04 - Five String Serenade.mp3</t>
  </si>
  <si>
    <t>Mazzy Star - 05 - Blue Light.mp3</t>
  </si>
  <si>
    <t>Mazzy Star - 06 - She's My Baby.mp3</t>
  </si>
  <si>
    <t>Mazzy Star - 07 - Unreflected.mp3</t>
  </si>
  <si>
    <t>Mazzy Star - 08 - Wasted.mp3</t>
  </si>
  <si>
    <t>Mazzy Star - 09 - Into Dust.mp3</t>
  </si>
  <si>
    <t>Mazzy Star - 10 - So Tonight That I Might See.mp3</t>
  </si>
  <si>
    <t>Michelle Shocked</t>
  </si>
  <si>
    <t>Arkansas Traveler</t>
  </si>
  <si>
    <t>Michelle Shocked - 01 - 33 RPM Soul.mp3</t>
  </si>
  <si>
    <t>Mercury Poise_ 1988-1995</t>
  </si>
  <si>
    <t>Michelle Shocked - 01 - On the Greener Side.mp3</t>
  </si>
  <si>
    <t>Michelle Shocked - 02 - Anchorage.mp3</t>
  </si>
  <si>
    <t>Michelle Shocked - 02 - Come A Long Way.mp3</t>
  </si>
  <si>
    <t>Michelle Shocked - 03 - Come a Long Way.mp3</t>
  </si>
  <si>
    <t>Michelle Shocked - 03 - Secret To A Long Life.mp3</t>
  </si>
  <si>
    <t>Michelle Shocked - 04 - Contest Coming (Cripple Creek).mp3</t>
  </si>
  <si>
    <t>Michelle Shocked - 04 - Quality of Mercy.mp3</t>
  </si>
  <si>
    <t>Michelle Shocked - 05 - Over The Waterfall.mp3</t>
  </si>
  <si>
    <t>Michelle Shocked - 05 - Street Corner Ambassador.mp3</t>
  </si>
  <si>
    <t>Michelle Shocked - 06 - Shaking Hands (Soldier's Joy).mp3</t>
  </si>
  <si>
    <t>Michelle Shocked - 06 - Too Little Too Late.mp3</t>
  </si>
  <si>
    <t>Michelle Shocked - 07 - If Love Was a Train.mp3</t>
  </si>
  <si>
    <t>Michelle Shocked - 07 - Jump Jim Crow _ Zip-A-Dee Doo-Dah.mp3</t>
  </si>
  <si>
    <t>Neil Young - 02 - Silver &amp; Gold.mp3</t>
  </si>
  <si>
    <t>Neil Young - 03 - A Man Needs a Maid.mp3</t>
  </si>
  <si>
    <t>Neil Young - 03 - Daddy Went Walkin'.mp3</t>
  </si>
  <si>
    <t>Neil Young - 03 - Only Love Can Break Your Heart.mp3</t>
  </si>
  <si>
    <t>Neil Young - 04 - Buffalo Springfield Again.mp3</t>
  </si>
  <si>
    <t>Neil Young - 04 - Heart of Gold.mp3</t>
  </si>
  <si>
    <t>Neil Young - 04 - Southern Man.mp3</t>
  </si>
  <si>
    <t>Neil Young - 05 - Are You Ready for the Country_.mp3</t>
  </si>
  <si>
    <t>Neil Young - 05 - The Great Divide.mp3</t>
  </si>
  <si>
    <t>Various Artists - 06 - George Strait _ Santa Claus Is Comming To Town.mp3</t>
  </si>
  <si>
    <t>Various Artists - 06 - Vox _ It's So big.mp3</t>
  </si>
  <si>
    <t>Various Artists - 07 - Phuture Assassins _ Future Sound.mp3</t>
  </si>
  <si>
    <t>Various Artists - 07 - Reba McEntire _ O Holy Night.mp3</t>
  </si>
  <si>
    <t>Various Artists - 08 - FF Inc _ I Hear It So.mp3</t>
  </si>
  <si>
    <t>Various Artists - 08 - RThe Oak Ridge Boys _ That's What I Like About Christmas.mp3</t>
  </si>
  <si>
    <t>Various Artists - 09 - Lee Greenwood _ Christmas To Christmas (Loving You).mp3</t>
  </si>
  <si>
    <t>Various Artists - 09 - X Calibur _ Love American Style.mp3</t>
  </si>
  <si>
    <t>Various Artists - 10 - Barbara Mandrell _ From Our House To Your House.mp3</t>
  </si>
  <si>
    <t>Various Artists - 10 - Toxic Two _ Rave Generator.mp3</t>
  </si>
  <si>
    <t>Vince Gill</t>
  </si>
  <si>
    <t>Let There Be Peace On Earth</t>
  </si>
  <si>
    <t>Vince Gill - 01 - Do You Hear What I Hear.mp3</t>
  </si>
  <si>
    <t>High Lonesome Sound</t>
  </si>
  <si>
    <t>Vince Gill - 01 - One Dance With You.mp3</t>
  </si>
  <si>
    <t>When Love Finds You</t>
  </si>
  <si>
    <t>Vince Gill - 01 - Whenever You Come Around.mp3</t>
  </si>
  <si>
    <t>Vince Gill - 02 - Have Yourself A Merry Little Christmas.mp3</t>
  </si>
  <si>
    <t>Vince Gill - 02 - High Lonesome Sound (Featuring Alison Krauss).mp3</t>
  </si>
  <si>
    <t>Vince Gill - 02 - You Better Think Twice.mp3</t>
  </si>
  <si>
    <t>Vince Gill - 03 - One Bright Star.mp3</t>
  </si>
  <si>
    <t>Vince Gill - 03 - Pretty Little Adriana.mp3</t>
  </si>
  <si>
    <t>Vince Gill - 03 - Real Lady's Man.mp3</t>
  </si>
  <si>
    <t>Vince Gill - 04 - A Little More Love.mp3</t>
  </si>
  <si>
    <t>Vince Gill - 04 - What Child Is This.mp3</t>
  </si>
  <si>
    <t>Vince Gill - 04 - What The Cowgirls Do.mp3</t>
  </si>
  <si>
    <t>Vince Gill - 05 - Down To New Orleans.mp3</t>
  </si>
  <si>
    <t>Vince Gill - 05 - Santa Claus Is Coming To Town.mp3</t>
  </si>
  <si>
    <t>Vince Gill - 05 - When Love Finds You.mp3</t>
  </si>
  <si>
    <t>Vince Gill - 06 - If There's Anything I Can Do.mp3</t>
  </si>
  <si>
    <t>Ian Tyson</t>
  </si>
  <si>
    <t>All The Good 'Uns</t>
  </si>
  <si>
    <t>Muddy Waters - 09 - Baby Please Don't Go.mp3</t>
  </si>
  <si>
    <t>Muddy Waters - 09 - Boom, Boom.mp3</t>
  </si>
  <si>
    <t>Muddy Waters - 09 - Deep Down In Florida #2.mp3</t>
  </si>
  <si>
    <t>Muddy Waters - 09 - I Feel Like Going Home.mp3</t>
  </si>
  <si>
    <t>Muddy Waters - 09 - Little Girl.mp3</t>
  </si>
  <si>
    <t>Muddy Waters - 09 - Mannish Boy (Live - Oregon University, 1971).mp3</t>
  </si>
  <si>
    <t>Muddy Waters - 09 - She Moves Me.mp3</t>
  </si>
  <si>
    <t>Muddy Waters - 09 - Sweet Little Angel.mp3</t>
  </si>
  <si>
    <t>Muddy Waters - 10 - (My Eyes) Keep Me In Trouble.mp3</t>
  </si>
  <si>
    <t>Muddy Waters - 10 - Crawlin' Kingsnake (Live - Oregon University, 1971).mp3</t>
  </si>
  <si>
    <t>Muddy Waters - 10 - I'm Your Hoochie Coochie Man.mp3</t>
  </si>
  <si>
    <t>Muddy Waters - 10 - Just Make Love To Me.mp3</t>
  </si>
  <si>
    <t>Muddy Waters - 10 - No Escape From The Blues.mp3</t>
  </si>
  <si>
    <t>Muddy Waters - 10 - Rosalie.mp3</t>
  </si>
  <si>
    <t>Muddy Waters - 10 - She's Nineteen Years Old.mp3</t>
  </si>
  <si>
    <t>Muddy Waters - 11 - All Night Long.mp3</t>
  </si>
  <si>
    <t>Muddy Waters - 11 - C.C. Woman.mp3</t>
  </si>
  <si>
    <t>Muddy Waters - 11 - Got My Mojo Working (Live - Oregon University, 1971).mp3</t>
  </si>
  <si>
    <t>Muddy Waters - 11 - Honey Bee.mp3</t>
  </si>
  <si>
    <t>Muddy Waters - 11 - Rock Me.mp3</t>
  </si>
  <si>
    <t>Muddy Waters - 11 - Streamline Woman (Live).mp3</t>
  </si>
  <si>
    <t>Muddy Waters - 12 - Deep Down In Florida (Live).mp3</t>
  </si>
  <si>
    <t>Muddy Waters - 12 - Early Morning Blues.mp3</t>
  </si>
  <si>
    <t>Muddy Waters - 12 - Good Morning Little School Girl.mp3</t>
  </si>
  <si>
    <t>Muddy Waters - 12 - Long Distance Call.mp3</t>
  </si>
  <si>
    <t>Muddy Waters - 12 - You're Gonna Miss Me When I'm Dead and Gone.mp3</t>
  </si>
  <si>
    <t>Muddy Waters - 13 - Blow Wind Blow.mp3</t>
  </si>
  <si>
    <t>Muddy Waters - 13 - I'm Ready.mp3</t>
  </si>
  <si>
    <t>Muddy Waters - 14 - I'm Ready.mp3</t>
  </si>
  <si>
    <t>Muddy Waters - 14 - Mannish Boy.mp3</t>
  </si>
  <si>
    <t>Muddy Waters - 15 - Rollin' Stone.mp3</t>
  </si>
  <si>
    <t>Muddy Waters - 15 - The Blues Had A Baby And They Named It Rock And Roll.mp3</t>
  </si>
  <si>
    <t>Muddy Waters - 16 - Long Distance Call.mp3</t>
  </si>
  <si>
    <t>Muddy Waters - 17 - Forty Days and Forty Nights.mp3</t>
  </si>
  <si>
    <t>Neil Young</t>
  </si>
  <si>
    <t>Silver &amp; Gold</t>
  </si>
  <si>
    <t>Neil Young - 01 - Good To See You.mp3</t>
  </si>
  <si>
    <t>Harvest</t>
  </si>
  <si>
    <t>Neil Young - 01 - Out on the Weekend.mp3</t>
  </si>
  <si>
    <t>After the Gold Rush</t>
  </si>
  <si>
    <t>Neil Young - 01 - Tell Me Why.mp3</t>
  </si>
  <si>
    <t>Neil Young - 02 - After the Gold Rush.mp3</t>
  </si>
  <si>
    <t>Neil Young - 02 - Harvest.mp3</t>
  </si>
  <si>
    <t>Muddy Waters - 04 - Blow Wind blow.mp3</t>
  </si>
  <si>
    <t>Muddy Waters - 04 - Forever Lonely.mp3</t>
  </si>
  <si>
    <t>Muddy Waters - 04 - Jealous Hearted Woman.mp3</t>
  </si>
  <si>
    <t>Muddy Waters - 04 - Sad Sad Day.mp3</t>
  </si>
  <si>
    <t>Muddy Waters - 04 - Sittin' and Thinkin'.mp3</t>
  </si>
  <si>
    <t>Muddy Waters - 04 - Trouble No More (Live - Washington University, 1971).mp3</t>
  </si>
  <si>
    <t>Muddy Waters - 04 - Who Do You Trust.mp3</t>
  </si>
  <si>
    <t>Muddy Waters - 05 - 19 Years Old.mp3</t>
  </si>
  <si>
    <t>Muddy Waters - 05 - All Aboard.mp3</t>
  </si>
  <si>
    <t>Muddy Waters - 05 - Country Boy.mp3</t>
  </si>
  <si>
    <t>Muddy Waters - 05 - I Can't Be Satisified.mp3</t>
  </si>
  <si>
    <t>Muddy Waters - 05 - I Feel Like Going Home.mp3</t>
  </si>
  <si>
    <t>Muddy Waters - 05 - Just To Be With You (Live - Washington University, 1971).mp3</t>
  </si>
  <si>
    <t>Muddy Waters - 05 - Mamie.mp3</t>
  </si>
  <si>
    <t>Muddy Waters - 05 - No Escape From The Blues.mp3</t>
  </si>
  <si>
    <t>Muddy Waters - 06 - Champagne &amp; Reefer.mp3</t>
  </si>
  <si>
    <t>Muddy Waters - 06 - County Jail.mp3</t>
  </si>
  <si>
    <t>Muddy Waters - 06 - Louisiana Blues.mp3</t>
  </si>
  <si>
    <t>Muddy Waters - 06 - Muddy's Introduction to _19 Years Old_ (Live - Washington University, 1971).mp3</t>
  </si>
  <si>
    <t>Muddy Waters - 06 - Nine Below Zero.mp3</t>
  </si>
  <si>
    <t>Muddy Waters - 06 - Screamin' And Cryin'.mp3</t>
  </si>
  <si>
    <t>Muddy Waters - 06 - She's Nineteen Years Old.mp3</t>
  </si>
  <si>
    <t>Muddy Waters - 06 - The Blues Had a Baby and They Named It.mp3</t>
  </si>
  <si>
    <t>Muddy Waters - 07 - Deep Down in Florida.mp3</t>
  </si>
  <si>
    <t>Muddy Waters - 07 - Long Distance Call.mp3</t>
  </si>
  <si>
    <t>Muddy Waters - 07 - Nine Below Zero.mp3</t>
  </si>
  <si>
    <t>Muddy Waters - 07 - Sad Sad Day.mp3</t>
  </si>
  <si>
    <t>Muddy Waters - 07 - She's 19 Years Old (Live - Washington University, 1971).mp3</t>
  </si>
  <si>
    <t>Muddy Waters - 07 - Standing Around Crying.mp3</t>
  </si>
  <si>
    <t>Muddy Waters - 07 - Stormy Monday Blues.mp3</t>
  </si>
  <si>
    <t>Muddy Waters - 07 - Too Young To Know.mp3</t>
  </si>
  <si>
    <t>Muddy Waters - 08 - (My Eyes) Keep Me In Trouble.mp3</t>
  </si>
  <si>
    <t>Muddy Waters - 08 - Crosseyed Cat.mp3</t>
  </si>
  <si>
    <t>Muddy Waters - 08 - Forever Lonely.mp3</t>
  </si>
  <si>
    <t>Muddy Waters - 08 - Howing Wolf.mp3</t>
  </si>
  <si>
    <t>Muddy Waters - 08 - I'm Your Hoochie Coochie Man.mp3</t>
  </si>
  <si>
    <t>Muddy Waters - 08 - Long Distance Call (Live - Oregon University, 1971).mp3</t>
  </si>
  <si>
    <t>Muddy Waters - 08 - Mudcat.mp3</t>
  </si>
  <si>
    <t>Muddy Waters - 08 - Rock Me Baby.mp3</t>
  </si>
  <si>
    <t>Mike Oldfield - 02 - Let There Be Light.mp3</t>
  </si>
  <si>
    <t>Mike Oldfield - 03 - Supernova.mp3</t>
  </si>
  <si>
    <t>Mike Oldfield - 04 - Magellan.mp3</t>
  </si>
  <si>
    <t>Mike Oldfield - 05 - First Landing.mp3</t>
  </si>
  <si>
    <t>Mike Oldfield - 06 - Oceania.mp3</t>
  </si>
  <si>
    <t>Mike Oldfield - 07 - Only Time Will Tell.mp3</t>
  </si>
  <si>
    <t>Mike Oldfield - 08 - Prayer For The Earth.mp3</t>
  </si>
  <si>
    <t>Mike Oldfield - 09 - Lament For Atlantis.mp3</t>
  </si>
  <si>
    <t>Mike Oldfield - 10 - The Chamber.mp3</t>
  </si>
  <si>
    <t>Mike Oldfield - 11 - Hibernaculum.mp3</t>
  </si>
  <si>
    <t>Mike Oldfield - 12 - Tubular World.mp3</t>
  </si>
  <si>
    <t>Mike Oldfield - 13 - The Shining Ones.mp3</t>
  </si>
  <si>
    <t>Mike Oldfield - 14 - Crystal Clear.mp3</t>
  </si>
  <si>
    <t>Mike Oldfield - 15 - The Sunken Forest.mp3</t>
  </si>
  <si>
    <t>Mike Oldfield - 16 - Ascension.mp3</t>
  </si>
  <si>
    <t>Mike Oldfield - 17 - A New Beginning.mp3</t>
  </si>
  <si>
    <t>Hoochie Coochie Man</t>
  </si>
  <si>
    <t>Muddy Waters - 01 - Country Boy.mp3</t>
  </si>
  <si>
    <t>The Lost Tapes</t>
  </si>
  <si>
    <t>Muddy Waters - 01 - Honey Bee (Live - Washington University, 1971).mp3</t>
  </si>
  <si>
    <t>King of the Electric Blues</t>
  </si>
  <si>
    <t>Muddy Waters - 01 - I'm A King Bee.mp3</t>
  </si>
  <si>
    <t>King Bee</t>
  </si>
  <si>
    <t>Blues Sky</t>
  </si>
  <si>
    <t>Muddy Waters - 01 - Jealous Hearted Man.mp3</t>
  </si>
  <si>
    <t>Hard Again</t>
  </si>
  <si>
    <t>Muddy Waters - 01 - Mannish Boy.mp3</t>
  </si>
  <si>
    <t>Muddy Waters Anthology</t>
  </si>
  <si>
    <t>Muddy Waters - 01 - Sugar Sweet.mp3</t>
  </si>
  <si>
    <t>Live At Mr. Kelly's</t>
  </si>
  <si>
    <t>Muddy Waters - 01 - What Is That She Got.mp3</t>
  </si>
  <si>
    <t>Muddy Waters - 02 - Baby Please Don't Go.mp3</t>
  </si>
  <si>
    <t>Muddy Waters - 02 - Bus Driver.mp3</t>
  </si>
  <si>
    <t>Muddy Waters - 02 - Champagne &amp; Reefer.mp3</t>
  </si>
  <si>
    <t>Muddy Waters - 02 - Hoochie Coochie Man (Live - Washington University, 1971).mp3</t>
  </si>
  <si>
    <t>Muddy Waters - 02 - I Can't Be Satisfied.mp3</t>
  </si>
  <si>
    <t>Muddy Waters - 02 - Too Young To Know.mp3</t>
  </si>
  <si>
    <t>Muddy Waters - 02 - Twenty Four Hours.mp3</t>
  </si>
  <si>
    <t>Muddy Waters - 02 - You Don't Have To Go.mp3</t>
  </si>
  <si>
    <t>Muddy Waters - 03 - Crosseyed Cat.mp3</t>
  </si>
  <si>
    <t>Muddy Waters - 03 - Hoochie Coochie Man.mp3</t>
  </si>
  <si>
    <t>Muddy Waters - 03 - I Want To Be Loved.mp3</t>
  </si>
  <si>
    <t>Muddy Waters - 03 - Mean Old Frisco Blues.mp3</t>
  </si>
  <si>
    <t>Muddy Waters - 03 - Still a Fool.mp3</t>
  </si>
  <si>
    <t>Muddy Waters - 03 - Strange Woman.mp3</t>
  </si>
  <si>
    <t>Muddy Waters - 03 - Walking Thru The Park (Live - Washington University, 1971).mp3</t>
  </si>
  <si>
    <t>Muddy Waters - 04 - Baby, Please Don't Go.mp3</t>
  </si>
  <si>
    <t>Diamond Rio - 13 - She Misses Him On Sunday The Most.mp3</t>
  </si>
  <si>
    <t>Diamond Rio - 14 - Imagine That.mp3</t>
  </si>
  <si>
    <t>Country Female</t>
  </si>
  <si>
    <t>Faith Hill</t>
  </si>
  <si>
    <t>Faith</t>
  </si>
  <si>
    <t>Faith Hill - 01 - This Kiss.mp3</t>
  </si>
  <si>
    <t>Breathe</t>
  </si>
  <si>
    <t>Faith Hill - 01 - What's In It For Me.mp3</t>
  </si>
  <si>
    <t>Various - 06 - Away In A Manger.mp3</t>
  </si>
  <si>
    <t>Various - 06 - Handel _ Air (From Water Music).mp3</t>
  </si>
  <si>
    <t>Various - 06 - I'll Be Home For Christmas.mp3</t>
  </si>
  <si>
    <t>Various - 06 - It Must Be Love.mp3</t>
  </si>
  <si>
    <t>Various - 06 - Johnny Hartman _ How Sweet it is to Be in Love.mp3</t>
  </si>
  <si>
    <t>Various - 06 - Robert Cray _ Love Struck Baby.mp3</t>
  </si>
  <si>
    <t>Various - 06 - The Man I Love (Sarah Cracknell &amp; Kid Loco).mp3</t>
  </si>
  <si>
    <t>Various - 06 - TLC _ This Is How It Works.mp3</t>
  </si>
  <si>
    <t>Various - 07 - Billie Holiday _ Love is Here to Stay.mp3</t>
  </si>
  <si>
    <t>Various - 07 - Boccherini _ Minuet.mp3</t>
  </si>
  <si>
    <t>Various - 07 - Caminho De ituverava (Setembro) - Gilson Peranzzetta &amp; Mauro Senise.mp3</t>
  </si>
  <si>
    <t>Various - 07 - Dr. John _ Cold Shot.mp3</t>
  </si>
  <si>
    <t>Various - 07 - Her We Come A-Caroling.mp3</t>
  </si>
  <si>
    <t>Various - 07 - Mary J. Blige _ Not Gon' Cry.mp3</t>
  </si>
  <si>
    <t>Marvin Hamlisch - 21 - Marvin Hamlisch _ Greg Claims Rose.mp3</t>
  </si>
  <si>
    <t>Marvin Hamlisch - 22 - Luciano Pavarotti _ The Apology _ Nessun Dorma.mp3</t>
  </si>
  <si>
    <t>Patsy Cline - 18 - Stupid Cupid (Radio Transcription).mp3</t>
  </si>
  <si>
    <t>Various - 06 - Tears of Joy _ Patricia Cathcart Andress.mp3</t>
  </si>
  <si>
    <t>Various - 06 - Tony Bennett _ The Good Life.mp3</t>
  </si>
  <si>
    <t>Various - 07 - A Special Place _ David Arkenstone.mp3</t>
  </si>
  <si>
    <t>Various - 07 - Big Joe Williams_Indiana Woman Blues.mp3</t>
  </si>
  <si>
    <t>Various - 07 - Bobby Darin _ Mack The Knife.mp3</t>
  </si>
  <si>
    <t>Various - 07 - Say It With Your Heart  _  Gary Lamb.mp3</t>
  </si>
  <si>
    <t>Various - 07 - Things I used to Do - Mighty Joe Young.mp3</t>
  </si>
  <si>
    <t>Faith Hill - 05 - Let's Make Love (With Tim McGraw).mp3</t>
  </si>
  <si>
    <t>Faith Hill - 06 - It Will Be Me.mp3</t>
  </si>
  <si>
    <t>Brian Setzer Orchestra - 12 - '49 Mercury Blues.mp3</t>
  </si>
  <si>
    <t>Brian Setzer Orchestra - 12 - Hollywood Nocturne.mp3</t>
  </si>
  <si>
    <t>Brian Setzer Orchestra - 13 - As Long As I'm Singin'.mp3</t>
  </si>
  <si>
    <t>Brian Setzer Orchestra - 13 - Jukebox.mp3</t>
  </si>
  <si>
    <t>Brian Setzer Orchestra - 14 - Gloria.mp3</t>
  </si>
  <si>
    <t>Cat Stevens</t>
  </si>
  <si>
    <t>Teaser And The Firecat</t>
  </si>
  <si>
    <t>Cat Stevens - 01 - The Wind.mp3</t>
  </si>
  <si>
    <t>Tea for the Tillerman</t>
  </si>
  <si>
    <t>Cat Stevens - 01 - Where do the Children Play_.mp3</t>
  </si>
  <si>
    <t>Cat Stevens - 02 - Hard-Headed Woman.mp3</t>
  </si>
  <si>
    <t>Cat Stevens - 02 - Rubylove.mp3</t>
  </si>
  <si>
    <t>Cat Stevens - 03 - If I Laugh.mp3</t>
  </si>
  <si>
    <t>Cat Stevens - 03 - Wild World.mp3</t>
  </si>
  <si>
    <t>Cat Stevens - 04 - Changes IV.mp3</t>
  </si>
  <si>
    <t>Various - 07 - Moments In Love (Art Of Noise).mp3</t>
  </si>
  <si>
    <t>Various - 07 - Nancy And Elliot Take A Train.mp3</t>
  </si>
  <si>
    <t>Various - 07 - Winter Wonderland.mp3</t>
  </si>
  <si>
    <t>Various - 08 - Alex Reece Jazz Master (Kruder &amp; Dorfmeister).mp3</t>
  </si>
  <si>
    <t>Various - 08 - Chaka Khan _ My Funny Valentine.mp3</t>
  </si>
  <si>
    <t>Various - 08 - Etta Jones _ Don't Go to Strangers.mp3</t>
  </si>
  <si>
    <t>Trevor Watts Moire Music Drum Orchestra - 04 - Otublohu.mp3</t>
  </si>
  <si>
    <t>Trevor Watts Moire Music Drum Orchestra - 05 - Bomsu.mp3</t>
  </si>
  <si>
    <t>Marvin Hamlisch - 23 - Barbara Streisand &amp; Bryan Adams _ I Finally Found Someone.mp3</t>
  </si>
  <si>
    <t>Diamond Rio - 06 - In A Week Or Two.mp3</t>
  </si>
  <si>
    <t>Diamond Rio - 07 - Love A Little Stronger.mp3</t>
  </si>
  <si>
    <t>Diamond Rio - 08 - Night Is Fallin' In My Heart.mp3</t>
  </si>
  <si>
    <t>Diamond Rio - 09 - Bubba Hyde.mp3</t>
  </si>
  <si>
    <t>Diamond Rio - 10 - Walkin' Away.mp3</t>
  </si>
  <si>
    <t>Diamond Rio - 11 - It's All In Your Head.mp3</t>
  </si>
  <si>
    <t>Various - 05 - Post Op.mp3</t>
  </si>
  <si>
    <t>Various - 05 - Rudolph, The Red-Nosed Reindeer.mp3</t>
  </si>
  <si>
    <t>Muddy Waters - 01 - I Just Want To Make Love To You (1954).mp3</t>
  </si>
  <si>
    <t>Muddy Waters - 02 - Good Looking Woman (1948).mp3</t>
  </si>
  <si>
    <t>Muddy Waters - 02 - I'm Ready (1954).mp3</t>
  </si>
  <si>
    <t>Bryan White - 09 - Bad Day To Let You Go.mp3</t>
  </si>
  <si>
    <t>Bryan White - 10 - Call Me Crazy.mp3</t>
  </si>
  <si>
    <t>Daredevils of the Red Guitar</t>
  </si>
  <si>
    <t>Bugs Henderson - 01 - Hit the Bricks.mp3</t>
  </si>
  <si>
    <t>Bugs Henderson - 02 - Sweet and Mean.mp3</t>
  </si>
  <si>
    <t>Bugs Henderson - 03 - Daredevils of the Red Guitar.mp3</t>
  </si>
  <si>
    <t>Bugs Henderson - 04 - Rawhide.mp3</t>
  </si>
  <si>
    <t>Bugs Henderson - 05 - Love Soembody.mp3</t>
  </si>
  <si>
    <t>Bugs Henderson - 06 - Rebel Rouser.mp3</t>
  </si>
  <si>
    <t>Bugs Henderson - 07 - The Road.mp3</t>
  </si>
  <si>
    <t>Bugs Henderson - 08 - Ventures Medley.mp3</t>
  </si>
  <si>
    <t>Bugs Henderson - 09 - These Eyes.mp3</t>
  </si>
  <si>
    <t>Bugs Henderson - 10 - Airplay.mp3</t>
  </si>
  <si>
    <t>Bugs Henderson - 11 - Judi Likes the Blues.mp3</t>
  </si>
  <si>
    <t>Bugs Henderson - 12 - Brandon's Song.mp3</t>
  </si>
  <si>
    <t>Bugs Henderson - 13 - Jitterbugs.mp3</t>
  </si>
  <si>
    <t>Carpenters</t>
  </si>
  <si>
    <t>Christmas Portrait</t>
  </si>
  <si>
    <t>Carpenters - 01 - It Came Upon a Midnight Clear.mp3</t>
  </si>
  <si>
    <t>Carpenters - 02 - Overture (Medley).mp3</t>
  </si>
  <si>
    <t>Carpenters - 03 - An Old-Fashioned Christmas.mp3</t>
  </si>
  <si>
    <t>Carpenters - 04 - Christmas Waltz.mp3</t>
  </si>
  <si>
    <t>Carpenters - 05 - Sleigh Ride.mp3</t>
  </si>
  <si>
    <t>Carpenters - 06 - It's Christmas Time.mp3</t>
  </si>
  <si>
    <t>Carpenters - 07 - Have Yourself a Merry Little Christmas.mp3</t>
  </si>
  <si>
    <t>Carpenters - 08 - Santa Claus is Comin' to Town.mp3</t>
  </si>
  <si>
    <t>Carpenters - 09 - Christmas Song.mp3</t>
  </si>
  <si>
    <t>Carpenters - 10 - Carol of the Bells.mp3</t>
  </si>
  <si>
    <t>Carpenters - 11 - Merry Christmas Darling.mp3</t>
  </si>
  <si>
    <t>Carpenters - 12 - Christ is Born.mp3</t>
  </si>
  <si>
    <t>Carpenters - 13 - O Holy Night.mp3</t>
  </si>
  <si>
    <t>Carpenters - 14 - Home for the Holidays.mp3</t>
  </si>
  <si>
    <t>Carpenters - 15 - Medley.mp3</t>
  </si>
  <si>
    <t>Carpenters - 16 - Winter Wonderland-Silver Bells-.mp3</t>
  </si>
  <si>
    <t>Carpenters - 17 - Ave Maria.mp3</t>
  </si>
  <si>
    <t>Carpenters - 18 - Selections from Nutcracker.mp3</t>
  </si>
  <si>
    <t>Carpenters - 19 - Little Altar Boy.mp3</t>
  </si>
  <si>
    <t>Carpenters - 20 - I'll be Home for Christmas.mp3</t>
  </si>
  <si>
    <t>Carpenters - 21 - Silent Night.mp3</t>
  </si>
  <si>
    <t>Clay Walker</t>
  </si>
  <si>
    <t>Clay Walker - 01 - What's It To You.mp3</t>
  </si>
  <si>
    <t>Clay Walker - 02 - You're Beginning To Get To Me.mp3</t>
  </si>
  <si>
    <t>Clay Walker - 03 - Live Until I Die.mp3</t>
  </si>
  <si>
    <t>Clay Walker - 04 - This Woman And This Man.mp3</t>
  </si>
  <si>
    <t>Clay Walker - 05 - Dreaming With My Eyes Open.mp3</t>
  </si>
  <si>
    <t>Clay Walker - 06 - Rumor Has It.mp3</t>
  </si>
  <si>
    <t>Barry Van Wie - 02 - The General.mp3</t>
  </si>
  <si>
    <t>Barry Van Wie - 03 - Ghostriders in the Sky.mp3</t>
  </si>
  <si>
    <t>Barry Van Wie - 04 - Blackberry Blossom.mp3</t>
  </si>
  <si>
    <t>Barry Van Wie - 05 - I don't love nobody.mp3</t>
  </si>
  <si>
    <t>Barry Van Wie - 06 - Deep River Blues.mp3</t>
  </si>
  <si>
    <t>Barry Van Wie - 07 - Jack of Diamonds.mp3</t>
  </si>
  <si>
    <t>Barry Van Wie - 08 - Martins Waltz.mp3</t>
  </si>
  <si>
    <t>Barry Van Wie - 09 - Calgary Polka.mp3</t>
  </si>
  <si>
    <t>Barry Van Wie - 10 - Milk Cow Blues.mp3</t>
  </si>
  <si>
    <t>Barry Van Wie - 11 - The Orange Blossom Special Bullet Train.mp3</t>
  </si>
  <si>
    <t>Billy Dean</t>
  </si>
  <si>
    <t>Billy Dean's Greatest Hits</t>
  </si>
  <si>
    <t>Billy Dean - 01 - Only Here For A Little While.mp3</t>
  </si>
  <si>
    <t>Billy Dean - 02 - Somewhere In My Broken Heart.mp3</t>
  </si>
  <si>
    <t>Billy Dean - 03 - You Don't Count The Cost.mp3</t>
  </si>
  <si>
    <t>Billy Dean - 04 - Only The Wind.mp3</t>
  </si>
  <si>
    <t>Billy Dean - 05 - Billy The Kid.mp3</t>
  </si>
  <si>
    <t>Billy Dean - 06 - If There Hadn't Been You.mp3</t>
  </si>
  <si>
    <t>Billy Dean - 07 - Tryin' To Hide A Fire In The Dark.mp3</t>
  </si>
  <si>
    <t>Billy Dean - 08 - I Wanna Take Care Of You.mp3</t>
  </si>
  <si>
    <t>Billy Dean - 09 - I'm Not Built That Way.mp3</t>
  </si>
  <si>
    <t>Billy Dean - 10 - Once In A While.mp3</t>
  </si>
  <si>
    <t>Brooks &amp; Dunn</t>
  </si>
  <si>
    <t>Borderline</t>
  </si>
  <si>
    <t>Brooks &amp; Dunn - 01 - My Maria.mp3</t>
  </si>
  <si>
    <t>Brooks &amp; Dunn - 02 - A Man This Lonely.mp3</t>
  </si>
  <si>
    <t>Brooks &amp; Dunn - 03 - Why Would I Say Goodbye.mp3</t>
  </si>
  <si>
    <t>Brooks &amp; Dunn - 04 - Mama Don't Get Dressed Up For Nothing.mp3</t>
  </si>
  <si>
    <t>Brooks &amp; Dunn - 05 - I Am That Man.mp3</t>
  </si>
  <si>
    <t>Brooks &amp; Dunn - 06 - More Than A Magarita.mp3</t>
  </si>
  <si>
    <t>Brooks &amp; Dunn - 07 - Redneck Rhythm &amp; Blues.mp3</t>
  </si>
  <si>
    <t>Brooks &amp; Dunn - 08 - My Love Will Follow You.mp3</t>
  </si>
  <si>
    <t>Brooks &amp; Dunn - 09 - One Heartache At A Time.mp3</t>
  </si>
  <si>
    <t>Brooks &amp; Dunn - 10 - Tequila Town.mp3</t>
  </si>
  <si>
    <t>Brooks &amp; Dunn - 11 - White Line Casanova.mp3</t>
  </si>
  <si>
    <t>Bryan White</t>
  </si>
  <si>
    <t>The Right Place</t>
  </si>
  <si>
    <t>Bryan White - 01 - Love Is The Right Place.mp3</t>
  </si>
  <si>
    <t>Bryan White - 02 - What Did I Do (To Deserve You).mp3</t>
  </si>
  <si>
    <t>Bryan White - 03 - Never Get Around To It.mp3</t>
  </si>
  <si>
    <t>Bryan White - 04 - Leave My Heart Out Of This.mp3</t>
  </si>
  <si>
    <t>Bryan White - 05 - The Natural Thing.mp3</t>
  </si>
  <si>
    <t>Bryan White - 06 - One Small Miracle.mp3</t>
  </si>
  <si>
    <t>Bryan White - 07 - Tree Of Hearts.mp3</t>
  </si>
  <si>
    <t>Bryan White - 08 - We Could Have Been.mp3</t>
  </si>
  <si>
    <t>Tracy Byrd - 10 - Don't Take Her She's All I Got.mp3</t>
  </si>
  <si>
    <t>Tracy Byrd - 11 - I'm From The Country.mp3</t>
  </si>
  <si>
    <t>Tracy Lawrence</t>
  </si>
  <si>
    <t>Tracy Lawrence - 01 - Renegades, Rebels And Rogues.mp3</t>
  </si>
  <si>
    <t>Anne Murray - 13 - Sweet Little Jesus Boy.mp3</t>
  </si>
  <si>
    <t>Anne Murray - 13 - The Coventry Carol (Choral)_The Christmas Song.mp3</t>
  </si>
  <si>
    <t>Barbara Streisand - 05 - If You Ever Leave Me (Duet w_Vince Gill).mp3</t>
  </si>
  <si>
    <t>Barbara Streisand - 06 - We Must Be Loving Right.mp3</t>
  </si>
  <si>
    <t>Barbara Streisand - 07 - If I Never Met You.mp3</t>
  </si>
  <si>
    <t>Barbara Streisand - 08 - It Must Be You.mp3</t>
  </si>
  <si>
    <t>Barbara Streisand - 09 - Just One Lifetime.mp3</t>
  </si>
  <si>
    <t>Barbara Streisand - 10 - If I Didn't Love You.mp3</t>
  </si>
  <si>
    <t>Barbara Streisand - 11 - Wait.mp3</t>
  </si>
  <si>
    <t>Barbara Streisand - 12 - The Music That Makes Me Dance.mp3</t>
  </si>
  <si>
    <t>Billy Hew Len and Barney Isaacs Jr</t>
  </si>
  <si>
    <t>Steel Guitar Magic</t>
  </si>
  <si>
    <t>Anne Murray - 07 - The First Noel.mp3</t>
  </si>
  <si>
    <t>Anne Murray - 08 - Go Tell It On A Mountain.mp3</t>
  </si>
  <si>
    <t>Anne Murray - 08 - This Season Will Never Grow old.mp3</t>
  </si>
  <si>
    <t>Anne Murray - 09 - Christmas Wishes.mp3</t>
  </si>
  <si>
    <t>Anne Murray - 09 - Have Yourself A Merry Little Christmas.mp3</t>
  </si>
  <si>
    <t>Anne Murray - 10 - Hark! Herald The Angels Sing.mp3</t>
  </si>
  <si>
    <t>Anne Murray - 10 - O Come All Ye Faithful.mp3</t>
  </si>
  <si>
    <t>Anne Murray - 11 - Do You Hear What I Hear_.mp3</t>
  </si>
  <si>
    <t>Anne Murray - 11 - Mary's Little Boy Child_Oh My Lord.mp3</t>
  </si>
  <si>
    <t>Anne Murray - 12 - It's Beginning To Look A lot Like Christmas.mp3</t>
  </si>
  <si>
    <t>Anne Murray - 12 - O Holy Night.mp3</t>
  </si>
  <si>
    <t>Al Stewart - 04 - Roads to Moscow.mp3</t>
  </si>
  <si>
    <t>Al Stewart - 05 - Song on the Radio.mp3</t>
  </si>
  <si>
    <t>Al Stewart - 06 - Midnight Rocks.mp3</t>
  </si>
  <si>
    <t>Al Stewart - 07 - Lord Grenville.mp3</t>
  </si>
  <si>
    <t>Al Stewart - 08 - Merlin's Time.mp3</t>
  </si>
  <si>
    <t>Al Stewart - 09 - Nostradamus.mp3</t>
  </si>
  <si>
    <t>Al Stewart - 10 - On the Border.mp3</t>
  </si>
  <si>
    <t>Al Stewart - 11 - Year of the Cat.mp3</t>
  </si>
  <si>
    <t>Alabama</t>
  </si>
  <si>
    <t>For The Record (Disc 1)</t>
  </si>
  <si>
    <t>Alabama - 01 - Five O'Clock 500.mp3</t>
  </si>
  <si>
    <t>For The Record (Disc 2)</t>
  </si>
  <si>
    <t>Alabama - 01 - Touch Me When We're Dancing.mp3</t>
  </si>
  <si>
    <t>Alabama - 02 - Keepin' Up.mp3</t>
  </si>
  <si>
    <t>Alabama - 02 - You've Got The Touch.mp3</t>
  </si>
  <si>
    <t>Alabama - 03 - Face To Face.mp3</t>
  </si>
  <si>
    <t>Alabama - 03 - How Do You Fall In Love.mp3</t>
  </si>
  <si>
    <t>Alabama - 04 - Fallin' Again.mp3</t>
  </si>
  <si>
    <t>Alabama - 04 - Tennessee River.mp3</t>
  </si>
  <si>
    <t>Alabama - 05 - Song Of The South.mp3</t>
  </si>
  <si>
    <t>Alabama - 05 - Why Lady Why.mp3</t>
  </si>
  <si>
    <t>Alabama - 06 - If I Had You.mp3</t>
  </si>
  <si>
    <t>Alabama - 06 - Old Flame.mp3</t>
  </si>
  <si>
    <t>Alabama - 07 - Feels So Right.mp3</t>
  </si>
  <si>
    <t>Alabama - 07 - High Cotton.mp3</t>
  </si>
  <si>
    <t>Alabama - 08 - Love In The First Degree.mp3</t>
  </si>
  <si>
    <t>Alabama - 08 - Southern Star.mp3</t>
  </si>
  <si>
    <t>Alabama - 09 - Jukebox In My Mind.mp3</t>
  </si>
  <si>
    <t>Alabama - 09 - Mountain Music.mp3</t>
  </si>
  <si>
    <t>Alabama - 10 - Forever's As Far As I'll Go.mp3</t>
  </si>
  <si>
    <t>Alabama - 10 - Take Me Down.mp3</t>
  </si>
  <si>
    <t>Alabama - 11 - Close Enough To Perfect.mp3</t>
  </si>
  <si>
    <t>Alabama - 11 - Down Home.mp3</t>
  </si>
  <si>
    <t>Alabama - 12 - Dixieland Delight.mp3</t>
  </si>
  <si>
    <t>Alabama - 12 - Here We Are.mp3</t>
  </si>
  <si>
    <t>Alabama - 13 - The Closer You Get.mp3</t>
  </si>
  <si>
    <t>Alabama - 13 - Then Again.mp3</t>
  </si>
  <si>
    <t>Andreas Vollenweider - 10 - Chapter Three_ Chanson de L'heure Bleue.mp3</t>
  </si>
  <si>
    <t>Andreas Vollenweider - 10 - Hush - Patience At Bamboo Forest.mp3</t>
  </si>
  <si>
    <t>Andreas Vollenweider - 10 - Private Fires.mp3</t>
  </si>
  <si>
    <t>Andreas Vollenweider - 10 - Trigon.mp3</t>
  </si>
  <si>
    <t>Andreas Vollenweider - 10 - Trilogy (At the White Magic Gardens) _ The White Winds.mp3</t>
  </si>
  <si>
    <t>Andreas Vollenweider - 11 - Chapter Three_ Czippa and the Ursanian Girl.mp3</t>
  </si>
  <si>
    <t>Andreas Vollenweider - 11 - May Green be the Grass.mp3</t>
  </si>
  <si>
    <t>Andreas Vollenweider - 11 - The Five Sisters.mp3</t>
  </si>
  <si>
    <t>Andreas Vollenweider - 11 - Three Silver Ladies Dance.mp3</t>
  </si>
  <si>
    <t>Andreas Vollenweider - 12 - Chapter Three_ The Birds of Tilmun.mp3</t>
  </si>
  <si>
    <t>Andreas Vollenweider - 12 - Circulus Finalis.mp3</t>
  </si>
  <si>
    <t>Andreas Vollenweider - 12 - La Lune Et L'enfant.mp3</t>
  </si>
  <si>
    <t>Andreas Vollenweider - 12 - Painter's Waltz.mp3</t>
  </si>
  <si>
    <t>Andreas Vollenweider - 13 - Chapter Three_ Hirzel.mp3</t>
  </si>
  <si>
    <t>Andreas Vollenweider - 13 - Leaves Of The Great Tree.mp3</t>
  </si>
  <si>
    <t>Andreas Vollenweider - 14 - Chapter Four_ Jours D'amour.mp3</t>
  </si>
  <si>
    <t>Andreas Vollenweider - 14 - Lake Of Time.mp3</t>
  </si>
  <si>
    <t>Andreas Vollenweider - 15 - Chapter Four_ Manto's Arrow and the Sphinx.mp3</t>
  </si>
  <si>
    <t>Andreas Vollenweider - 16 - Chapter Four_ Letters to a Young Rose.mp3</t>
  </si>
  <si>
    <t>Folk Female</t>
  </si>
  <si>
    <t>Anne Murray</t>
  </si>
  <si>
    <t>What A Wonderful Christmas (Disc 1)</t>
  </si>
  <si>
    <t>Anne Murray - 01 - Joy To The World.mp3</t>
  </si>
  <si>
    <t>What A Wonderful Christmas (Disc 2)</t>
  </si>
  <si>
    <t>Anne Murray - 01 - The Santa Medley.mp3</t>
  </si>
  <si>
    <t>Anne Murray - 02 - Rudolph The Red Nosed Reindeer_Frosty The Snowman.mp3</t>
  </si>
  <si>
    <t>Anne Murray - 02 - The Coventry_White Christmas.mp3</t>
  </si>
  <si>
    <t>Anne Murray - 03 - Away In A Manger.mp3</t>
  </si>
  <si>
    <t>Anne Murray - 03 - It CAme Upon A Midnight Clear.mp3</t>
  </si>
  <si>
    <t>Anne Murray - 04 - Let It Snow, Let It Snow, Let It Snow.mp3</t>
  </si>
  <si>
    <t>Anne Murray - 04 - We Three Kings.mp3</t>
  </si>
  <si>
    <t>Anne Murray - 05 - Silver Bells.mp3</t>
  </si>
  <si>
    <t>Anne Murray - 05 - Winter Wonderland.mp3</t>
  </si>
  <si>
    <t>Anne Murray - 06 - O Little Town Of Bethlehem.mp3</t>
  </si>
  <si>
    <t>Anne Murray - 06 - The Little Drummer Boy.mp3</t>
  </si>
  <si>
    <t>Anne Murray - 07 - The Coventry Carol (Brass Quintet)_Christmas In Killarney.mp3</t>
  </si>
  <si>
    <t>Andreas Vollenweider - 03 - Hermes' Wedding.mp3</t>
  </si>
  <si>
    <t>Andreas Vollenweider - 03 - Reason Enough (All The King's Men).mp3</t>
  </si>
  <si>
    <t>Andreas Vollenweider - 03 - Steam Forest.mp3</t>
  </si>
  <si>
    <t>Andreas Vollenweider - 03 - The Glass Hall (Choose the Crystal) _ The Play of the Five Balls _ The Five Planets _ Canopy Choir.mp3</t>
  </si>
  <si>
    <t>Andreas Vollenweider - 04 - Chapter One_ The Five Curtains.mp3</t>
  </si>
  <si>
    <t>Andreas Vollenweider - 04 - Eolian Minstrel.mp3</t>
  </si>
  <si>
    <t>Andreas Vollenweider - 04 - The Woman and the Stone.mp3</t>
  </si>
  <si>
    <t>Andreas Vollenweider - 04 - Under The Trees of Hope.mp3</t>
  </si>
  <si>
    <t>Andreas Vollenweider - 04 - Water Moon.mp3</t>
  </si>
  <si>
    <t>Andreas Vollenweider - 05 - Chapter One_ Book of Roses.mp3</t>
  </si>
  <si>
    <t>Andreas Vollenweider - 05 - Jaden Maiden.mp3</t>
  </si>
  <si>
    <t>Andreas Vollenweider - 05 - Night Fire Dance.mp3</t>
  </si>
  <si>
    <t>Andreas Vollenweider - 05 - Passionata.mp3</t>
  </si>
  <si>
    <t>Andreas Vollenweider - 05 - The Stone (Close Up).mp3</t>
  </si>
  <si>
    <t>Andreas Vollenweider - 06 - Chapter One_ In Doga Gamee.mp3</t>
  </si>
  <si>
    <t>Andreas Vollenweider - 06 - Phases of the Three Moons.mp3</t>
  </si>
  <si>
    <t>Andreas Vollenweider - 06 - Quiet Observer.mp3</t>
  </si>
  <si>
    <t>Andreas Vollenweider - 06 - The Secret Shrine Of Icarus.mp3</t>
  </si>
  <si>
    <t>Andreas Vollenweider - 06 - Wanja The Wanderer.mp3</t>
  </si>
  <si>
    <t>Andreas Vollenweider - 07 - Bhambororo.mp3</t>
  </si>
  <si>
    <t>Andreas Vollenweider - 07 - Chapter One_ Passage to Promise.mp3</t>
  </si>
  <si>
    <t>Andreas Vollenweider - 07 - Flight Feet &amp; Root Hands.mp3</t>
  </si>
  <si>
    <t>Andreas Vollenweider - 07 - Harvest.mp3</t>
  </si>
  <si>
    <t>Andreas Vollenweider - 07 - Silver Wheel.mp3</t>
  </si>
  <si>
    <t>Andreas Vollenweider - 08 - Brothership.mp3</t>
  </si>
  <si>
    <t>Andreas Vollenweider - 08 - Chapter Two_ In the Woods of Kroandal.mp3</t>
  </si>
  <si>
    <t>Andreas Vollenweider - 08 - Drown In Pale Light.mp3</t>
  </si>
  <si>
    <t>Andreas Vollenweider - 08 - Forest Folks.mp3</t>
  </si>
  <si>
    <t>Andreas Vollenweider - 08 - The Years In The Forest.mp3</t>
  </si>
  <si>
    <t>Andreas Vollenweider - 09 - Chapter Two_ Jugglers in Obsidian.mp3</t>
  </si>
  <si>
    <t>Andreas Vollenweider - 09 - Desert Of Rain.mp3</t>
  </si>
  <si>
    <t>Andreas Vollenweider - 09 - Quendel And Rhomas.mp3</t>
  </si>
  <si>
    <t>Andreas Vollenweider - 09 - Sisterseed.mp3</t>
  </si>
  <si>
    <t>Andreas Vollenweider - 09 - The Secret, The Candle, And Love.mp3</t>
  </si>
  <si>
    <t>10,000 Maniacs - 13 - Stockton Gala Days.mp3</t>
  </si>
  <si>
    <t>10,000 Maniacs - 14 - Noah's Dove.mp3</t>
  </si>
  <si>
    <t>10,000 Maniacs - 14 - Tension Makes a Tangle.mp3</t>
  </si>
  <si>
    <t>10,000 Maniacs - 15 - Arbor Day.mp3</t>
  </si>
  <si>
    <t>Pop Male</t>
  </si>
  <si>
    <t>Before They Were Famous Vol 1</t>
  </si>
  <si>
    <t>3 Blind Mice - 01 - Hellbound Eyes.mp3</t>
  </si>
  <si>
    <t>3 Blind Mice - 02 - Let Me In.mp3</t>
  </si>
  <si>
    <t>3 Blind Mice - 03 - The Bear Lies Down.mp3</t>
  </si>
  <si>
    <t>3 Blind Mice - 04 - Doing The Best I Can.mp3</t>
  </si>
  <si>
    <t>3 Blind Mice - 05 - The Sun Still Shines.mp3</t>
  </si>
  <si>
    <t>3 Blind Mice - 06 - Piggy In The Middle.mp3</t>
  </si>
  <si>
    <t>3 Blind Mice - 07 - Jack &amp; Billy.mp3</t>
  </si>
  <si>
    <t>3 Blind Mice - 08 - Welcome To The Water.mp3</t>
  </si>
  <si>
    <t>38 Special</t>
  </si>
  <si>
    <t>Resolution</t>
  </si>
  <si>
    <t>38 Special - 01 - Fade To Blue.mp3</t>
  </si>
  <si>
    <t>38 Special - 02 - Just Can't Leave You Alone.mp3</t>
  </si>
  <si>
    <t>38 Special - 03 - Deja Voodoo.mp3</t>
  </si>
  <si>
    <t>38 Special - 04 - Find My Way Back.mp3</t>
  </si>
  <si>
    <t>38 Special - 05 - Changed By Love.mp3</t>
  </si>
  <si>
    <t>38 Special - 06 - After The Fire Is Gone.mp3</t>
  </si>
  <si>
    <t>38 Special - 07 - Miracle Man.mp3</t>
  </si>
  <si>
    <t>38 Special - 08 - Shelter Me.mp3</t>
  </si>
  <si>
    <t>38 Special - 09 - Homeless Guitar.mp3</t>
  </si>
  <si>
    <t>38 Special - 10 - Saving Grace.mp3</t>
  </si>
  <si>
    <t>38 Special - 11 - She Loves To Talk.mp3</t>
  </si>
  <si>
    <t>38 Special - 12 - Trouble.mp3</t>
  </si>
  <si>
    <t>38 Special - 13 - Shatter The Silence.mp3</t>
  </si>
  <si>
    <t>Country Male</t>
  </si>
  <si>
    <t>Andreas Vollenweider</t>
  </si>
  <si>
    <t>Book of Roses</t>
  </si>
  <si>
    <t>Andreas Vollenweider - 01 - Chapter One_ La Strega.mp3</t>
  </si>
  <si>
    <t>Kryptos</t>
  </si>
  <si>
    <t>Andreas Vollenweider - 01 - Domus Cordis.mp3</t>
  </si>
  <si>
    <t>Down To The Moon</t>
  </si>
  <si>
    <t>Andreas Vollenweider - 01 - Down To The Moon.mp3</t>
  </si>
  <si>
    <t>Eolian Minstrel</t>
  </si>
  <si>
    <t>Andreas Vollenweider - 01 - Song Of Isolde.mp3</t>
  </si>
  <si>
    <t>White Winds</t>
  </si>
  <si>
    <t>Andreas Vollenweider - 01 - The White Winds _ The White Boat (First View).mp3</t>
  </si>
  <si>
    <t>Andreas Vollenweider - 02 - Across The Iron River (The Return).mp3</t>
  </si>
  <si>
    <t>Andreas Vollenweider - 02 - Chapter One_ The Grand Ball of the Duljas.mp3</t>
  </si>
  <si>
    <t>Andreas Vollenweider - 02 - Hall of the Stairs _ Hall of the Mosaics (Meeting You).mp3</t>
  </si>
  <si>
    <t>Andreas Vollenweider - 02 - Moon Dance.mp3</t>
  </si>
  <si>
    <t>Andreas Vollenweider - 02 - Morgana Palace.mp3</t>
  </si>
  <si>
    <t>Andreas Vollenweider - 03 - Chapter One_ Morning at Boma Park.mp3</t>
  </si>
  <si>
    <t>10,000 Maniacs - 04 - Lilydale.mp3</t>
  </si>
  <si>
    <t>10,000 Maniacs - 04 - Trouble Me.mp3</t>
  </si>
  <si>
    <t>10,000 Maniacs - 05 - Back O' the Moon.mp3</t>
  </si>
  <si>
    <t>10,000 Maniacs - 05 - Don't Talk.mp3</t>
  </si>
  <si>
    <t>10,000 Maniacs - 05 - Stockton Gala Days.mp3</t>
  </si>
  <si>
    <t>10,000 Maniacs - 05 - The Painted Desert.mp3</t>
  </si>
  <si>
    <t>10,000 Maniacs - 05 - You Happy Puppet.mp3</t>
  </si>
  <si>
    <t>10,000 Maniacs - 06 - Don't Talk.mp3</t>
  </si>
  <si>
    <t>10,000 Maniacs - 06 - Gold Rush Brides.mp3</t>
  </si>
  <si>
    <t>10,000 Maniacs - 06 - Headstrong.mp3</t>
  </si>
  <si>
    <t>10,000 Maniacs - 06 - Hey, Jack Kerouac.mp3</t>
  </si>
  <si>
    <t>10,000 Maniacs - 06 - Maddox Table.mp3</t>
  </si>
  <si>
    <t>10,000 Maniacs - 07 - Gun Shy.mp3</t>
  </si>
  <si>
    <t>10,000 Maniacs - 07 - Jezebel.mp3</t>
  </si>
  <si>
    <t>This Mortal Coil - 13 - Late Night.mp3</t>
  </si>
  <si>
    <t>This Mortal Coil - 14 - Ruddy and Wretched.mp3</t>
  </si>
  <si>
    <t>This Mortal Coil - 15 - Help Me Lift You Up.mp3</t>
  </si>
  <si>
    <t>This Mortal Coil - 16 - Carolyn's Song.mp3</t>
  </si>
  <si>
    <t>This Mortal Coil - 17 - D.D. and E.mp3</t>
  </si>
  <si>
    <t>This Mortal Coil - 18 - 'Til I Gain Control Again.mp3</t>
  </si>
  <si>
    <t>This Mortal Coil - 19 - Dreams Are Like Water.mp3</t>
  </si>
  <si>
    <t>10,000 Maniacs - 08 - Gold Rush Brides.mp3</t>
  </si>
  <si>
    <t>10,000 Maniacs - 08 - Grey Victory.mp3</t>
  </si>
  <si>
    <t>10,000 Maniacs - 08 - How You've Grown.mp3</t>
  </si>
  <si>
    <t>10,000 Maniacs - 08 - My Sister Rose.mp3</t>
  </si>
  <si>
    <t>10,000 Maniacs - 09 - A Campfire Song.mp3</t>
  </si>
  <si>
    <t>10,000 Maniacs - 09 - Among the Americans.mp3</t>
  </si>
  <si>
    <t>10,000 Maniacs - 08 - Dust Bowl.mp3</t>
  </si>
  <si>
    <t>Tony Rice - 01 - California Autumn.mp3</t>
  </si>
  <si>
    <t>Tony Rice - 02 - Bullet Man.mp3</t>
  </si>
  <si>
    <t>Tony Rice - 03 - Mr. Poverty.mp3</t>
  </si>
  <si>
    <t>Tony Rice - 04 - Billy in the Lowground.mp3</t>
  </si>
  <si>
    <t>Tony Rice - 05 - Red Haired Boy.mp3</t>
  </si>
  <si>
    <t>Tony Rice - 06 - Good Woman's Love.mp3</t>
  </si>
  <si>
    <t>Tony Rice - 07 - You Don't Know My Mind.mp3</t>
  </si>
  <si>
    <t>Tony Rice - 08 - Alone and Forsaken.mp3</t>
  </si>
  <si>
    <t>Tony Rice - 09 - Bugle Call Rag.mp3</t>
  </si>
  <si>
    <t>Tony Rice - 10 - Georgia On My Mind.mp3</t>
  </si>
  <si>
    <t>Tony Rice - 11 - Scarborough Fair.mp3</t>
  </si>
  <si>
    <t>Tony Rice - 12 - Beaumont Rag.mp3</t>
  </si>
  <si>
    <t>Pop Music From Africa - Part I</t>
  </si>
  <si>
    <t>Various - 01 - African Youth Band _ Somlandela.mp3</t>
  </si>
  <si>
    <t>Rounder Essentials A Baker's Dozen</t>
  </si>
  <si>
    <t>Various - 01 - Alison Krauss _ That Makes One of Us.mp3</t>
  </si>
  <si>
    <t>Rock Classics of the 70's</t>
  </si>
  <si>
    <t>Various - 01 - Billy Joel _ Piano Man.mp3</t>
  </si>
  <si>
    <t>Various - 01 - Diana King _ I Say A Little Prayer.mp3</t>
  </si>
  <si>
    <t>Roland_ A Sound Approach</t>
  </si>
  <si>
    <t>Various - 01 - Just Kidding.mp3</t>
  </si>
  <si>
    <t>Pretty Woman Soundtrack</t>
  </si>
  <si>
    <t>Various - 01 - Natalie Cole _ Wild Women Do.mp3</t>
  </si>
  <si>
    <t>The Real Authentic Sampler</t>
  </si>
  <si>
    <t>Various - 01 - Peter Broggs_Rastafari Liveth.mp3</t>
  </si>
  <si>
    <t>Various - 02 - Ani DiFranco _ Wishin' And Hopin'.mp3</t>
  </si>
  <si>
    <t>Various - 02 - Dave Mason _ We Just Disagree.mp3</t>
  </si>
  <si>
    <t>Various - 02 - David Bowie _ Fame90.mp3</t>
  </si>
  <si>
    <t>Various - 02 - Living on the Edge.mp3</t>
  </si>
  <si>
    <t>Various - 02 - Marcia Ball _ Hot Tamale Baby.mp3</t>
  </si>
  <si>
    <t>Various - 02 - Michigan &amp; Smiley_Sugar Daddy.mp3</t>
  </si>
  <si>
    <t>Various - 02 - The V Kids _ Rambo.mp3</t>
  </si>
  <si>
    <t>Various - 03 - Blondie _ Baby I'm Missing You.mp3</t>
  </si>
  <si>
    <t>Various - 03 - Boz Scaggs _ Lowdown.mp3</t>
  </si>
  <si>
    <t>Various - 03 - Eek-A-Mouse_Assassinator.mp3</t>
  </si>
  <si>
    <t>Various - 03 - George Thorogood &amp; the Destroyers _ Madison Blues.mp3</t>
  </si>
  <si>
    <t>Various - 03 - Go West _ King Of Wishful Thinking.mp3</t>
  </si>
  <si>
    <t>Various - 03 - Jann Arden _ You Don't Know Me.mp3</t>
  </si>
  <si>
    <t>Various - 03 - Only For You.mp3</t>
  </si>
  <si>
    <t>Various - 04 - Beausoleil _ Hey Baby, Quoi Ca Dit_.mp3</t>
  </si>
  <si>
    <t>Various - 04 - Earth, Wind &amp; Fire _ Shining Star.mp3</t>
  </si>
  <si>
    <t>Various - 04 - Gregory Issacs_Private Beach Party.mp3</t>
  </si>
  <si>
    <t>Various - 04 - Jane Wiedlin _ Tangled.mp3</t>
  </si>
  <si>
    <t>Tom Petty - 07 - Echo.mp3</t>
  </si>
  <si>
    <t>Tom Petty - 07 - Honey Bee.mp3</t>
  </si>
  <si>
    <t>Tom Petty - 07 - Hope You Never.mp3</t>
  </si>
  <si>
    <t>Tom Petty - 07 - Lost Children.mp3</t>
  </si>
  <si>
    <t>Tom Petty - 07 - Yer So Bad.mp3</t>
  </si>
  <si>
    <t>Tom Petty - 08 - Asshole.mp3</t>
  </si>
  <si>
    <t>Tom Petty - 08 - Blue Sunday.mp3</t>
  </si>
  <si>
    <t>Tom Petty - 08 - Depending On You.mp3</t>
  </si>
  <si>
    <t>Tom Petty - 08 - Don't Fade On Me.mp3</t>
  </si>
  <si>
    <t>Tom Petty - 08 - Mary's New Car.mp3</t>
  </si>
  <si>
    <t>Tom Petty - 08 - Too Good To Be True.mp3</t>
  </si>
  <si>
    <t>Tom Petty - 08 - Won't Last Long.mp3</t>
  </si>
  <si>
    <t>Tom Petty - 09 - Billy the Kid.mp3</t>
  </si>
  <si>
    <t>Tom Petty - 09 - Hard On Me.mp3</t>
  </si>
  <si>
    <t>Tom Petty - 09 - Out In The Cold.mp3</t>
  </si>
  <si>
    <t>Tom Petty - 09 - Supernatural Radio.mp3</t>
  </si>
  <si>
    <t>Tom Petty - 09 - The Apartment Song.mp3</t>
  </si>
  <si>
    <t>Tom Petty - 09 - The Best Of Everything.mp3</t>
  </si>
  <si>
    <t>Tom Petty - 09 - You And Me.mp3</t>
  </si>
  <si>
    <t>Tom Petty - 10 - Alright For Now.mp3</t>
  </si>
  <si>
    <t>Tom Petty - 10 - Cabin Down Below.mp3</t>
  </si>
  <si>
    <t>Tom Petty - 10 - California.mp3</t>
  </si>
  <si>
    <t>Tom Petty - 10 - I Don't Wanna Fight.mp3</t>
  </si>
  <si>
    <t>Tom Petty - 10 - The Man Who Loves Women.mp3</t>
  </si>
  <si>
    <t>Tom Petty - 10 - You And I Will Meet Again.mp3</t>
  </si>
  <si>
    <t>Tom Petty - 11 - A Mind With A Heart Of Its Own.mp3</t>
  </si>
  <si>
    <t>Tom Petty - 11 - Have Love Will Travel.mp3</t>
  </si>
  <si>
    <t>Tom Petty - 11 - Hope On Board.mp3</t>
  </si>
  <si>
    <t>Tom Petty - 11 - Makin' Some Noise.mp3</t>
  </si>
  <si>
    <t>Tom Petty - 11 - This One's For Me.mp3</t>
  </si>
  <si>
    <t>Tom Petty - 11 - To Find A Friend.mp3</t>
  </si>
  <si>
    <t>Tom Petty - 12 - A Higher Place.mp3</t>
  </si>
  <si>
    <t>Tom Petty - 12 - Built To Last.mp3</t>
  </si>
  <si>
    <t>Tom Petty - 12 - Can't Stop The Sun.mp3</t>
  </si>
  <si>
    <t>Tom Petty - 12 - No More.mp3</t>
  </si>
  <si>
    <t>Tom Petty - 12 - Walls (No. 3).mp3</t>
  </si>
  <si>
    <t>Tom Petty - 12 - Zombie Zoo.mp3</t>
  </si>
  <si>
    <t>Tom Petty - 13 - About To Give Out.mp3</t>
  </si>
  <si>
    <t>Tom Petty - 13 - Angel Dream (No. 2).mp3</t>
  </si>
  <si>
    <t>Tom Petty - 13 - House In The Woods.mp3</t>
  </si>
  <si>
    <t>Tom Petty - 14 - Crawling Back To You.mp3</t>
  </si>
  <si>
    <t>Tom Petty - 14 - Hung Up And Overdue.mp3</t>
  </si>
  <si>
    <t>Tom Petty - 14 - Rhino Skin.mp3</t>
  </si>
  <si>
    <t>Tom Petty - 15 - Airport.mp3</t>
  </si>
  <si>
    <t>Tom Petty - 15 - One More Day, One More Night.mp3</t>
  </si>
  <si>
    <t>10,000 Maniacs - 07 - Poison In The Well.mp3</t>
  </si>
  <si>
    <t>10,000 Maniacs - 07 - The Colonial Wing.mp3</t>
  </si>
  <si>
    <t>10,000 Maniacs - 07 - What's The Matter Here.mp3</t>
  </si>
  <si>
    <t>Tom Petty</t>
  </si>
  <si>
    <t>Full Moon Fever</t>
  </si>
  <si>
    <t>Tom Petty - 01 - Free Fallin'.mp3</t>
  </si>
  <si>
    <t>Into The Great Wide Open</t>
  </si>
  <si>
    <t>Tom Petty - 01 - Learning To Fly.mp3</t>
  </si>
  <si>
    <t>Southern Accents</t>
  </si>
  <si>
    <t>Tom Petty - 01 - Rebels.mp3</t>
  </si>
  <si>
    <t>Echo</t>
  </si>
  <si>
    <t>Tom Petty - 01 - Room At the Top.mp3</t>
  </si>
  <si>
    <t>The Last DJ</t>
  </si>
  <si>
    <t>Tom Petty - 01 - The Last DJ.mp3</t>
  </si>
  <si>
    <t>She's The One Soundtrack</t>
  </si>
  <si>
    <t>Tom Petty - 01 - Walls (Circus).mp3</t>
  </si>
  <si>
    <t>Wildflowers</t>
  </si>
  <si>
    <t>Tom Petty - 01 - Wildflowers.mp3</t>
  </si>
  <si>
    <t>Tom Petty - 02 - Counting On You.mp3</t>
  </si>
  <si>
    <t>Tom Petty - 02 - Grew Up Fast.mp3</t>
  </si>
  <si>
    <t>Tom Petty - 02 - I Wont Back Down.mp3</t>
  </si>
  <si>
    <t>Tom Petty - 02 - It Ain't Nothin' To Me.mp3</t>
  </si>
  <si>
    <t>Tom Petty - 02 - Kings Highway.mp3</t>
  </si>
  <si>
    <t>Tom Petty - 02 - Money Becomes King.mp3</t>
  </si>
  <si>
    <t>Tom Petty - 02 - You Don't Know How It Feels.mp3</t>
  </si>
  <si>
    <t>Tom Petty - 03 - Don't Come Around Here No More.mp3</t>
  </si>
  <si>
    <t>Tom Petty - 03 - Dreamville.mp3</t>
  </si>
  <si>
    <t>Tom Petty - 03 - Free Girl Now.mp3</t>
  </si>
  <si>
    <t>Tom Petty - 03 - Into The Great Wide Open.mp3</t>
  </si>
  <si>
    <t>Tom Petty - 03 - Love Is A Long Road.mp3</t>
  </si>
  <si>
    <t>Tom Petty - 03 - Time To Move On.mp3</t>
  </si>
  <si>
    <t>Tom Petty - 03 - Zero From Outer Space.mp3</t>
  </si>
  <si>
    <t>Tom Petty - 04 - A Face In The Crowd.mp3</t>
  </si>
  <si>
    <t>Tom Petty - 04 - Climb That Hill.mp3</t>
  </si>
  <si>
    <t>Tom Petty - 04 - Joe.mp3</t>
  </si>
  <si>
    <t>Tom Petty - 04 - Lonesome Sundown.mp3</t>
  </si>
  <si>
    <t>Tom Petty - 04 - Southern Accents.mp3</t>
  </si>
  <si>
    <t>Tom Petty - 04 - Two Gunslingers.mp3</t>
  </si>
  <si>
    <t>Tom Petty - 04 - You Wreck Me.mp3</t>
  </si>
  <si>
    <t>Tom Petty - 05 - Change The Locks.mp3</t>
  </si>
  <si>
    <t>Tom Petty - 05 - It's Good To Be King.mp3</t>
  </si>
  <si>
    <t>Tom Petty - 05 - Make It Better (Forget About Me).mp3</t>
  </si>
  <si>
    <t>Tom Petty - 05 - Runnin' Down A Dream.mp3</t>
  </si>
  <si>
    <t>Tom Petty - 05 - Swingin'.mp3</t>
  </si>
  <si>
    <t>Tom Petty - 05 - The Dark Of The Sun.mp3</t>
  </si>
  <si>
    <t>Tom Petty - 05 - When A Kid Goes Bad.mp3</t>
  </si>
  <si>
    <t>Tom Petty - 06 - Accused of Love.mp3</t>
  </si>
  <si>
    <t>Tom Petty - 06 - All Or Nothin'.mp3</t>
  </si>
  <si>
    <t>Tom Petty - 06 - Angel Dream (No. 4).mp3</t>
  </si>
  <si>
    <t>Tom Petty - 06 - Feel A Whole Lot Better.mp3</t>
  </si>
  <si>
    <t>Tom Petty - 06 - Like A Diamond.mp3</t>
  </si>
  <si>
    <t>Tom Petty - 06 - Only A Broken Heart.mp3</t>
  </si>
  <si>
    <t>Tom Petty - 06 - Spike.mp3</t>
  </si>
  <si>
    <t>Tom Petty - 07 - All The Wrong Reasons.mp3</t>
  </si>
  <si>
    <t>Tom Petty - 07 - Dogs On The Run.mp3</t>
  </si>
  <si>
    <t>Sade - 04 - Somebody Already Broke My Heart.mp3</t>
  </si>
  <si>
    <t>Sade - 05 - About Our Love.mp3</t>
  </si>
  <si>
    <t>Sade - 05 - When Am I Going To Make A Living.mp3</t>
  </si>
  <si>
    <t>Sade - 06 - Cherry Pie.mp3</t>
  </si>
  <si>
    <t>Sade - 06 - Slave Song.mp3</t>
  </si>
  <si>
    <t>Sade - 07 - Sally.mp3</t>
  </si>
  <si>
    <t>Sade - 07 - The Sweetest Gift.mp3</t>
  </si>
  <si>
    <t>Sade - 08 - Every Word.mp3</t>
  </si>
  <si>
    <t>Sade - 08 - I Will Be Your Friend.mp3</t>
  </si>
  <si>
    <t>Sade - 09 - Immigrant.mp3</t>
  </si>
  <si>
    <t>Sade - 09 - Why Can't We Live Together.mp3</t>
  </si>
  <si>
    <t>Sade - 10 - Lovers Rock.mp3</t>
  </si>
  <si>
    <t>Sade - 11 - It's Only Love That Gets You Through.mp3</t>
  </si>
  <si>
    <t>Sade - 12 - Nightshade.mp3</t>
  </si>
  <si>
    <t>Savage Garden</t>
  </si>
  <si>
    <t>Affirmation</t>
  </si>
  <si>
    <t>Savage Garden - 01 - Affirmation.mp3</t>
  </si>
  <si>
    <t>Savage Garden - 02 - Hold Me.mp3</t>
  </si>
  <si>
    <t>Savage Garden - 03 - I Knew I Loved You.mp3</t>
  </si>
  <si>
    <t>Savage Garden - 04 - The Best Thing.mp3</t>
  </si>
  <si>
    <t>Savage Garden - 05 - Crash And Burn.mp3</t>
  </si>
  <si>
    <t>Savage Garden - 06 - Chained To You.mp3</t>
  </si>
  <si>
    <t>Savage Garden - 07 - The Animal Song.mp3</t>
  </si>
  <si>
    <t>Savage Garden - 08 - The Lover After Me.mp3</t>
  </si>
  <si>
    <t>Savage Garden - 09 - Two Beds And A Coffe Machine.mp3</t>
  </si>
  <si>
    <t>Savage Garden - 10 - You Can Still Be Free.mp3</t>
  </si>
  <si>
    <t>Savage Garden - 11 - Gunning Down Romance.mp3</t>
  </si>
  <si>
    <t>Savage Garden - 12 - I Don't Know You Anymore.mp3</t>
  </si>
  <si>
    <t>The Bridge</t>
  </si>
  <si>
    <t>Sonny Rollins - 01 - Without A Song.mp3</t>
  </si>
  <si>
    <t>Sonny Rollins - 02 - Where Are You.mp3</t>
  </si>
  <si>
    <t>Sonny Rollins - 03 - John S.mp3</t>
  </si>
  <si>
    <t>Sonny Rollins - 04 - The Bridge.mp3</t>
  </si>
  <si>
    <t>Sonny Rollins - 05 - God Bless The Child.mp3</t>
  </si>
  <si>
    <t>Sonny Rollins - 06 - You Do Something To Me.mp3</t>
  </si>
  <si>
    <t>The Rippingtons</t>
  </si>
  <si>
    <t>The Best of The Rippingtons</t>
  </si>
  <si>
    <t>The Rippingtons - 01 - Garden of Babylon.mp3</t>
  </si>
  <si>
    <t>The Rippingtons - 02 - Tourist in Paradise.mp3</t>
  </si>
  <si>
    <t>The Rippingtons - 03 - Affair in San Miguel.mp3</t>
  </si>
  <si>
    <t>The Rippingtons - 04 - Snowbound.mp3</t>
  </si>
  <si>
    <t>The Rippingtons - 05 - Aruba!.mp3</t>
  </si>
  <si>
    <t>The Rippingtons - 06 - Sapphire Island.mp3</t>
  </si>
  <si>
    <t>The Rippingtons - 07 - Principles of Desire.mp3</t>
  </si>
  <si>
    <t>The Rippingtons - 08 - Vienna.mp3</t>
  </si>
  <si>
    <t>The Rippingtons - 09 - Kenya.mp3</t>
  </si>
  <si>
    <t>The Rippingtons - 10 - She Likes to Watch.mp3</t>
  </si>
  <si>
    <t>The Rippingtons - 11 - Urban Wanderer.mp3</t>
  </si>
  <si>
    <t>The Rippingtons - 12 - Kilimanjaro.mp3</t>
  </si>
  <si>
    <t>Thunderstorm.mp3</t>
  </si>
  <si>
    <t>Suzanne Vega - 01 - Tired Of Sleeping.mp3</t>
  </si>
  <si>
    <t>Solitude Standing</t>
  </si>
  <si>
    <t>Suzanne Vega - 01 - Tom's Diner.mp3</t>
  </si>
  <si>
    <t>Suzanne Vega - 02 - Blood Makes Noise.mp3</t>
  </si>
  <si>
    <t>Suzanne Vega - 02 - Headshots.mp3</t>
  </si>
  <si>
    <t>Suzanne Vega - 02 - Luka.mp3</t>
  </si>
  <si>
    <t>Suzanne Vega - 02 - Men In A War.mp3</t>
  </si>
  <si>
    <t>Suzanne Vega - 02 - Widow's Walk.mp3</t>
  </si>
  <si>
    <t>Suzanne Vega - 03 - (I'll Never Be) Your Maggie May.mp3</t>
  </si>
  <si>
    <t>Suzanne Vega - 03 - Caramel.mp3</t>
  </si>
  <si>
    <t>Suzanne Vega - 03 - In Liverpool.mp3</t>
  </si>
  <si>
    <t>Suzanne Vega - 03 - Ironbound _ Fancy Poultry.mp3</t>
  </si>
  <si>
    <t>Suzanne Vega - 03 - Rusted Pipe.mp3</t>
  </si>
  <si>
    <t>Suzanne Vega - 04 - 99.9 F°.mp3</t>
  </si>
  <si>
    <t>Suzanne Vega - 04 - Book Of Dreams.mp3</t>
  </si>
  <si>
    <t>Suzanne Vega - 04 - In The Eye.mp3</t>
  </si>
  <si>
    <t>Suzanne Vega - 04 - It Makes Me Wonder.mp3</t>
  </si>
  <si>
    <t>Suzanne Vega - 04 - Stockings.mp3</t>
  </si>
  <si>
    <t>Suzanne Vega - 05 - Blood Sings.mp3</t>
  </si>
  <si>
    <t>Suzanne Vega - 05 - Casual Match.mp3</t>
  </si>
  <si>
    <t>Suzanne Vega - 05 - Institution Green.mp3</t>
  </si>
  <si>
    <t>Suzanne Vega - 05 - Night Vision.mp3</t>
  </si>
  <si>
    <t>Suzanne Vega - 05 - Soap And Water.mp3</t>
  </si>
  <si>
    <t>Suzanne Vega - 06 - Fat Man &amp; Dancing Girl.mp3</t>
  </si>
  <si>
    <t>Suzanne Vega - 06 - Solitude Standing.mp3</t>
  </si>
  <si>
    <t>Suzanne Vega - 06 - Songs In Red And Gray.mp3</t>
  </si>
  <si>
    <t>Suzanne Vega - 06 - Thin Man.mp3</t>
  </si>
  <si>
    <t>Suzanne Vega - 06 - Those Whole Girls (Run In Grace).mp3</t>
  </si>
  <si>
    <t>Suzanne Vega - 07 - (If You Were) In My Movie.mp3</t>
  </si>
  <si>
    <t>Suzanne Vega - 07 - Calypso.mp3</t>
  </si>
  <si>
    <t>Suzanne Vega - 07 - Last Year's Troubles.mp3</t>
  </si>
  <si>
    <t>Suzanne Vega - 07 - No Cheap Thrill.mp3</t>
  </si>
  <si>
    <t>Suzanne Vega - 07 - Room Off The Street.mp3</t>
  </si>
  <si>
    <t>Various - 07 - Rick Braun _ Notorious.mp3</t>
  </si>
  <si>
    <t>Various - 07 - Robert Downey Jr. _ Snakes.mp3</t>
  </si>
  <si>
    <t>Various - 07 - The Three Suns_Danny's Inferno.mp3</t>
  </si>
  <si>
    <t>Various - 08 - Adagio.mp3</t>
  </si>
  <si>
    <t>Various - 08 - Bernie Green_Under Paris Skies (Sous Le Ciel De Paris).mp3</t>
  </si>
  <si>
    <t>Various - 08 - Callie-Joyce Cooling.mp3</t>
  </si>
  <si>
    <t>Various - 08 - David Sanborn _ Neither of Us.mp3</t>
  </si>
  <si>
    <t>Various - 08 - Ecama _ Magic Fly.mp3</t>
  </si>
  <si>
    <t>Various - 08 - Equinoxe.mp3</t>
  </si>
  <si>
    <t>Sade - 02 - Your Love Is King.mp3</t>
  </si>
  <si>
    <t>Sade - 03 - Hang On To Your Love.mp3</t>
  </si>
  <si>
    <t>Sade - 03 - King Of Sorrow.mp3</t>
  </si>
  <si>
    <t>Sade - 04 - Frankies First Affair.mp3</t>
  </si>
  <si>
    <t>Johnny Summers - 06 - Awesome God.mp3</t>
  </si>
  <si>
    <t>Johnny Summers - 07 - Shackles.mp3</t>
  </si>
  <si>
    <t>Johnny Summers - 08 - I Am.mp3</t>
  </si>
  <si>
    <t>Johnny Summers - 09 - The Blood.mp3</t>
  </si>
  <si>
    <t>Johnny Summers - 10 - Nere The Cross.mp3</t>
  </si>
  <si>
    <t>Johnny Summers - 11 - So Glad.mp3</t>
  </si>
  <si>
    <t>Johnny Summers - 12 - Tears Of Joy.mp3</t>
  </si>
  <si>
    <t>Johnny Winter</t>
  </si>
  <si>
    <t>Guitar Slinger</t>
  </si>
  <si>
    <t>Johnny Winter - 01 - It's My Life, Baby.mp3</t>
  </si>
  <si>
    <t>Nothin' But The Blues</t>
  </si>
  <si>
    <t>Johnny Winter - 01 - Tired of Tryin'.mp3</t>
  </si>
  <si>
    <t>Johnny Winter - 02 - Don't Take Advantage Of Me.mp3</t>
  </si>
  <si>
    <t>Johnny Winter - 02 - TV Mama.mp3</t>
  </si>
  <si>
    <t>Johnny Winter - 03 - Iodine In My Coffee.mp3</t>
  </si>
  <si>
    <t>Johnny Winter - 03 - Sweet Love and Evil Women.mp3</t>
  </si>
  <si>
    <t>Johnny Winter - 04 - Everybody's Blues.mp3</t>
  </si>
  <si>
    <t>Johnny Winter - 04 - Trick Bag.mp3</t>
  </si>
  <si>
    <t>Johnny Winter - 05 - Drinkin' Blues.mp3</t>
  </si>
  <si>
    <t>Johnny Winter - 05 - Mad Dog.mp3</t>
  </si>
  <si>
    <t>Johnny Winter - 06 - Boot Hill.mp3</t>
  </si>
  <si>
    <t>Johnny Winter - 06 - Mad Blues.mp3</t>
  </si>
  <si>
    <t>Johnny Winter - 07 - I Smell Trouble.mp3</t>
  </si>
  <si>
    <t>Johnny Winter - 07 - It Was Rainin'.mp3</t>
  </si>
  <si>
    <t>Johnny Winter - 08 - Bladie Mae.mp3</t>
  </si>
  <si>
    <t>Johnny Winter - 08 - Lights Out.mp3</t>
  </si>
  <si>
    <t>Johnny Winter - 09 - Kiss Tomorrow Goodbye.mp3</t>
  </si>
  <si>
    <t>Johnny Winter - 09 - Walking Thru The Park.mp3</t>
  </si>
  <si>
    <t>Johnny Winter - 10 - My Soul.mp3</t>
  </si>
  <si>
    <t>Both Sides Now</t>
  </si>
  <si>
    <t>Joni Mitchell - 01 - You're My Thrill.mp3</t>
  </si>
  <si>
    <t>Joni Mitchell - 02 - At Last.mp3</t>
  </si>
  <si>
    <t>Joni Mitchell - 03 - Comes Love.mp3</t>
  </si>
  <si>
    <t>Joni Mitchell - 04 - You've Changed.mp3</t>
  </si>
  <si>
    <t>Joni Mitchell - 05 - Answer Me, My Love.mp3</t>
  </si>
  <si>
    <t>Joni Mitchell - 06 - A Case Of You.mp3</t>
  </si>
  <si>
    <t>Joni Mitchell - 07 - Don't Go To Strangers.mp3</t>
  </si>
  <si>
    <t>Joni Mitchell - 08 - Sometimes I'm Happy.mp3</t>
  </si>
  <si>
    <t>Joni Mitchell - 09 - Don't Worry 'Bout Me.mp3</t>
  </si>
  <si>
    <t>Joni Mitchell - 10 - Stormy Weather.mp3</t>
  </si>
  <si>
    <t>Joni Mitchell - 11 - I Wish I Were In Love Again.mp3</t>
  </si>
  <si>
    <t>Joni Mitchell - 12 - Both Sides Now [2000 version].mp3</t>
  </si>
  <si>
    <t>Josh Groban</t>
  </si>
  <si>
    <t>Josh Groban - 01 - Alla Luce Del Sole.mp3</t>
  </si>
  <si>
    <t>Josh Groban - 02 - Gira Con Me Questa Notte.mp3</t>
  </si>
  <si>
    <t>Josh Groban - 03 - You're Still You.mp3</t>
  </si>
  <si>
    <t>Josh Groban - 04 - Cinema Paradiso (Se).mp3</t>
  </si>
  <si>
    <t>Josh Groban - 05 - To Where You Are.mp3</t>
  </si>
  <si>
    <t>Yanni - 03 - Quiet Man (from Niki Nana).mp3</t>
  </si>
  <si>
    <t>Yanni - 04 - Enchantment.mp3</t>
  </si>
  <si>
    <t>Yanni - 04 - Nostalgia (from Keys To The Imagination).mp3</t>
  </si>
  <si>
    <t>Yanni - 05 - Almost A Whisper.mp3</t>
  </si>
  <si>
    <t>Yanni - 05 - The End Of August.mp3</t>
  </si>
  <si>
    <t>Yanni - 06 - The Rain Must Fall (from Chameleon Days).mp3</t>
  </si>
  <si>
    <t>Yanni - 06 - To Take ... To Hold.mp3</t>
  </si>
  <si>
    <t>Yanni - 07 - Acroyali (from Out of Silence).mp3</t>
  </si>
  <si>
    <t>Yanni - 07 - In The Mirror.mp3</t>
  </si>
  <si>
    <t>Yanni - 08 - Farewell (from Optimystique).mp3</t>
  </si>
  <si>
    <t>Yanni - 08 - Felitsa.mp3</t>
  </si>
  <si>
    <t>Yanni - 09 - Swept Away (from Chameleon Days).mp3</t>
  </si>
  <si>
    <t>Yanni - 09 - Whispers In The Dark.mp3</t>
  </si>
  <si>
    <t>Yanni - 10 - Only A Memory.mp3</t>
  </si>
  <si>
    <t>Yanni - 10 - True Nature.mp3</t>
  </si>
  <si>
    <t>Yanni - 11 - Secret Vows (from Out Of Silence).mp3</t>
  </si>
  <si>
    <t>Yanni - 11 - Until The Last Moment.mp3</t>
  </si>
  <si>
    <t>Yanni - 12 - Flight Of Fantasy.mp3</t>
  </si>
  <si>
    <t>Yanni - 13 - A Word In Private (from Chameleon Days).mp3</t>
  </si>
  <si>
    <t>Yanni - 14 - First Touch (from Niki Nana).mp3</t>
  </si>
  <si>
    <t>Yanni - 15 - Reflections Of Passion (from Chameleon Days).mp3</t>
  </si>
  <si>
    <t>Yellowjackets</t>
  </si>
  <si>
    <t>Four Corners</t>
  </si>
  <si>
    <t>Yellowjackets - 01 - Out Of Town.mp3</t>
  </si>
  <si>
    <t>Yellowjackets - 02 - Wildlife.mp3</t>
  </si>
  <si>
    <t>Yellowjackets - 03 - Sightseeing.mp3</t>
  </si>
  <si>
    <t>Yellowjackets - 04 - Open Road.mp3</t>
  </si>
  <si>
    <t>Yellowjackets - 05 - Mile High.mp3</t>
  </si>
  <si>
    <t>Yellowjackets - 06 - Past Ports.mp3</t>
  </si>
  <si>
    <t>Yellowjackets - 07 - Postcards.mp3</t>
  </si>
  <si>
    <t>Yellowjackets - 08 - Room With A View.mp3</t>
  </si>
  <si>
    <t>Yellowjackets - 09 - Geneva.mp3</t>
  </si>
  <si>
    <t>Yellowjackets - 10 - Indigo.mp3</t>
  </si>
  <si>
    <t>Zap Mama</t>
  </si>
  <si>
    <t>Seven</t>
  </si>
  <si>
    <t>Zap Mama - 01 - Belgo Zaïroise.mp3</t>
  </si>
  <si>
    <t>Zap Mama - 02 - Nostalgie Amoureuse.mp3</t>
  </si>
  <si>
    <t>Zap Mama - 03 - Africa Sunset.mp3</t>
  </si>
  <si>
    <t>Zap Mama - 04 - Poetry Man.mp3</t>
  </si>
  <si>
    <t>Zap Mama - 05 - Téléphone.mp3</t>
  </si>
  <si>
    <t>Zap Mama - 06 - New World.mp3</t>
  </si>
  <si>
    <t>Zap Mama - 07 - Baba Hooker.mp3</t>
  </si>
  <si>
    <t>Zap Mama - 08 - Illioï.mp3</t>
  </si>
  <si>
    <t>Zap Mama - 09 - Jogging À Tombouctou.mp3</t>
  </si>
  <si>
    <t>Zap Mama - 10 - Timidity.mp3</t>
  </si>
  <si>
    <t>Zap Mama - 11 - Eie Buma.mp3</t>
  </si>
  <si>
    <t>Zap Mama - 12 - Warmth.mp3</t>
  </si>
  <si>
    <t>Zap Mama - 13 - Damn Your Eyes.mp3</t>
  </si>
  <si>
    <t>Johnny Summers - 03 - Walk With Me Lord.mp3</t>
  </si>
  <si>
    <t>Johnny Summers - 04 - California Drive.mp3</t>
  </si>
  <si>
    <t>Johnny Summers - 05 - Running Back 2 U.mp3</t>
  </si>
  <si>
    <t>Voice Of Golden Eagle - 05 - Hea Yie (Yo It Is So).mp3</t>
  </si>
  <si>
    <t>Voice Of Golden Eagle - 06 - Invisible Worlds.mp3</t>
  </si>
  <si>
    <t>Voice Of Golden Eagle - 07 - Open My Eyes.mp3</t>
  </si>
  <si>
    <t>Voice Of Golden Eagle - 08 - Redroad Walk.mp3</t>
  </si>
  <si>
    <t>Voice Of Golden Eagle - 09 - Sage Upon The Wind.mp3</t>
  </si>
  <si>
    <t>Voice Of Golden Eagle - 10 - Shadoe (Owl Song).mp3</t>
  </si>
  <si>
    <t>Voice Of Golden Eagle - 11 - The Beat Of The Drums.mp3</t>
  </si>
  <si>
    <t>Voice Of Golden Eagle - 12 - Visiting The Mystic.mp3</t>
  </si>
  <si>
    <t>Voice Of Golden Eagle - 13 - The Sacred Staff (Muvier).mp3</t>
  </si>
  <si>
    <t>Voice Of Golden Eagle - 14 - Trail Of Tears A Soldier's Story.mp3</t>
  </si>
  <si>
    <t>Voice Of Golden Eagle - 15 - Amazing Grace.mp3</t>
  </si>
  <si>
    <t>Warren Zevon</t>
  </si>
  <si>
    <t>The Wind</t>
  </si>
  <si>
    <t>Warren Zevon - 01 - Dirty Life and Times.mp3</t>
  </si>
  <si>
    <t>Warren Zevon - 02 - Disorder in The House.mp3</t>
  </si>
  <si>
    <t>Warren Zevon - 03 - Knockin' on Heaven's Door.mp3</t>
  </si>
  <si>
    <t>Warren Zevon - 04 - Numb as a Statue.mp3</t>
  </si>
  <si>
    <t>Warren Zevon - 05 - She's Too Good for Me.mp3</t>
  </si>
  <si>
    <t>Warren Zevon - 06 - Prison Grove.mp3</t>
  </si>
  <si>
    <t>Warren Zevon - 07 - El Amor de Mi Vida.mp3</t>
  </si>
  <si>
    <t>Warren Zevon - 08 - The Rest of the Night.mp3</t>
  </si>
  <si>
    <t>Warren Zevon - 09 - Please Stay.mp3</t>
  </si>
  <si>
    <t>Warren Zevon - 10 - Rub Me Raw.mp3</t>
  </si>
  <si>
    <t>Warren Zevon - 11 - Keep Me In Your Heart.mp3</t>
  </si>
  <si>
    <t>XTC</t>
  </si>
  <si>
    <t>English Settlement</t>
  </si>
  <si>
    <t>XTC - 01 - Runaways.mp3</t>
  </si>
  <si>
    <t>XTC - 02 - Ball And Chain.mp3</t>
  </si>
  <si>
    <t>XTC - 03 - Senses Working Overtime.mp3</t>
  </si>
  <si>
    <t>XTC - 04 - Jason And The Argonauts.mp3</t>
  </si>
  <si>
    <t>XTC - 05 - No Thugs In Our House.mp3</t>
  </si>
  <si>
    <t>XTC - 06 - Yacht Dance.mp3</t>
  </si>
  <si>
    <t>XTC - 07 - All Of A Sudden (It's Too Late).mp3</t>
  </si>
  <si>
    <t>XTC - 08 - Melt The Guns.mp3</t>
  </si>
  <si>
    <t>XTC - 09 - Leisure.mp3</t>
  </si>
  <si>
    <t>XTC - 10 - It's Nearly Africa.mp3</t>
  </si>
  <si>
    <t>XTC - 11 - Knuckle Down.mp3</t>
  </si>
  <si>
    <t>XTC - 12 - Fly On The Wall.mp3</t>
  </si>
  <si>
    <t>The Sky Is Crying</t>
  </si>
  <si>
    <t>Stevie Ray Vaughan - 01 - Boot Hill.mp3</t>
  </si>
  <si>
    <t>Texas Flood</t>
  </si>
  <si>
    <t>Stevie Ray Vaughan - 01 - Love Struck Baby.mp3</t>
  </si>
  <si>
    <t>Live Alive</t>
  </si>
  <si>
    <t>Stevie Ray Vaughan - 01 - Say What!.mp3</t>
  </si>
  <si>
    <t>Stevie Ray Vaughan - 01 - Taxman.mp3</t>
  </si>
  <si>
    <t>Stevie Ray Vaughan - 02 - Ain't Gone 'N' Give Up On Love.mp3</t>
  </si>
  <si>
    <t>Stevie Ray Vaughan - 02 - Leave My Girl Alone.mp3</t>
  </si>
  <si>
    <t>Stevie Ray Vaughan - 02 - Pride And Joy.mp3</t>
  </si>
  <si>
    <t>The Subdudes - 13 - Sugar Pie.mp3</t>
  </si>
  <si>
    <t>Marcus Roberts - 09 - Prelude To a Kiss (Ellington_Gordon_Mills).mp3</t>
  </si>
  <si>
    <t>Marcus Roberts - 10 - Shout 'Em Aunt Tillie (Ellington_Mills).mp3</t>
  </si>
  <si>
    <t>Marcus Roberts - 11 - Black and Tan Fantasy (Ellington_Miles).mp3</t>
  </si>
  <si>
    <t>Marcus Roberts - 12 - Monk's Mood (T. Monk).mp3</t>
  </si>
  <si>
    <t>Marcus Roberts - 13 - In Walked Bud (T. Monk).mp3</t>
  </si>
  <si>
    <t>Marcus Roberts - 14 - Crepuscle With Nellie (T. Monk).mp3</t>
  </si>
  <si>
    <t>Marcus Roberts - 15 - The Crave (F. Morton).mp3</t>
  </si>
  <si>
    <t>Masahiko Satoh</t>
  </si>
  <si>
    <t>As If</t>
  </si>
  <si>
    <t>Steve Tyrell - 01 - Isn't it Romantic_.mp3</t>
  </si>
  <si>
    <t>Standard Time</t>
  </si>
  <si>
    <t>Steve Tyrell - 01 - It Had To Be You.mp3</t>
  </si>
  <si>
    <t>Steve Tyrell - 02 - Just In Time.mp3</t>
  </si>
  <si>
    <t>Steve Tyrell - 02 - On the Sunny Side of the Street.mp3</t>
  </si>
  <si>
    <t>Steve Tyrell - 02 - Until The Real Thing Comes Along.mp3</t>
  </si>
  <si>
    <t>Steve Tyrell - 03 - Ain't Misbehavin'.mp3</t>
  </si>
  <si>
    <t>Steve Tyrell - 03 - I Can't Get Started With You.mp3</t>
  </si>
  <si>
    <t>Jeni Fleming Acoustic Trio - 08 - Twisted.mp3</t>
  </si>
  <si>
    <t>Jeni Fleming Acoustic Trio - 09 - Almost a Rainy Day.mp3</t>
  </si>
  <si>
    <t>Jeni Fleming Acoustic Trio - 10 - Nature Boy.mp3</t>
  </si>
  <si>
    <t>Jeni Fleming Acoustic Trio - 11 - Time After Time.mp3</t>
  </si>
  <si>
    <t>Jeni Fleming Acoustic Trio - 12 - Hey Rachel Hey.mp3</t>
  </si>
  <si>
    <t>Jerry Jeff Walker</t>
  </si>
  <si>
    <t>Gypsy Songman</t>
  </si>
  <si>
    <t>Jerry Jeff Walker - 01 - Gypsy Songman.mp3</t>
  </si>
  <si>
    <t>Victoria Williams - 11 - Summer Of Drugs.mp3</t>
  </si>
  <si>
    <t>Bruce Cockburn_09_Live On My Mind.mp3</t>
  </si>
  <si>
    <t>Bruce Cockburn_10_The Charity Of Night.mp3</t>
  </si>
  <si>
    <t>Bruce Cockburn_11_Strange Waters.mp3</t>
  </si>
  <si>
    <t>Claire Holley</t>
  </si>
  <si>
    <t>Dandelion</t>
  </si>
  <si>
    <t>Claire Holley_01_6 Miles To McKenney.mp3</t>
  </si>
  <si>
    <t>Claire Holley_02_Dandelion.mp3</t>
  </si>
  <si>
    <t>Claire Holley_03_Henry's.mp3</t>
  </si>
  <si>
    <t>Claire Holley_04_Sugar.mp3</t>
  </si>
  <si>
    <t>The Son Seals Blues Band - 01 - Mother-In-Law Blues.mp3</t>
  </si>
  <si>
    <t>The Son Seals Blues Band - 02 - Sitting At My Window.mp3</t>
  </si>
  <si>
    <t>The Son Seals Blues Band - 03 - Look, Now Baby.mp3</t>
  </si>
  <si>
    <t>The Son Seals Blues Band - 04 - Your Love Is Like A Cancer.mp3</t>
  </si>
  <si>
    <t>The Son Seals Blues Band - 05 - All Your Love.mp3</t>
  </si>
  <si>
    <t>The Son Seals Blues Band - 06 - Cotton Picking Blues.mp3</t>
  </si>
  <si>
    <t>The Son Seals Blues Band - 07 - Hot Sauce.mp3</t>
  </si>
  <si>
    <t>The Son Seals Blues Band - 08 - How Could She Leave Me _.mp3</t>
  </si>
  <si>
    <t>The Son Seals Blues Band - 09 - Going Home Tomorrow.mp3</t>
  </si>
  <si>
    <t>Shania Twain - 02 - Any Man Of Mine.mp3</t>
  </si>
  <si>
    <t>Jack Williams - 10 - Playing on the Runway.mp3</t>
  </si>
  <si>
    <t>Jack Williams - 11 - A Good Heart Shows.mp3</t>
  </si>
  <si>
    <t>Jack Williams - 12 - If Night Be Kind.mp3</t>
  </si>
  <si>
    <t>Strunz &amp; Farah - 09 - Rayo.mp3</t>
  </si>
  <si>
    <t>Strunz &amp; Farah - 10 - Selva.mp3</t>
  </si>
  <si>
    <t>Sukay</t>
  </si>
  <si>
    <t>Encuentros (Meetings)</t>
  </si>
  <si>
    <t>Sukay - 01 - Concepcion.mp3</t>
  </si>
  <si>
    <t>Sukay - 02 - Rebelion de los Condores.mp3</t>
  </si>
  <si>
    <t>Sukay - 03 - Qubrada Mocha.mp3</t>
  </si>
  <si>
    <t>Sukay - 04 - Carnavalito (Humahuaqueno).mp3</t>
  </si>
  <si>
    <t>Sukay - 05 - Pincesa del Sol.mp3</t>
  </si>
  <si>
    <t>Sukay - 06 - Pururunas.mp3</t>
  </si>
  <si>
    <t>Sukay - 07 - Encuentros.mp3</t>
  </si>
  <si>
    <t>Sukay - 08 - Sariri _ Tinkuna.mp3</t>
  </si>
  <si>
    <t>Sukay - 09 - Noche de Luna Llena.mp3</t>
  </si>
  <si>
    <t>Sukay - 10 - Decepciones.mp3</t>
  </si>
  <si>
    <t>Sukay - 11 - Baila Caporal.mp3</t>
  </si>
  <si>
    <t>Sukay - 12 - Cacharpaya del Indio.mp3</t>
  </si>
  <si>
    <t>Sumped</t>
  </si>
  <si>
    <t>Curiosity</t>
  </si>
  <si>
    <t>Sumped - 01 - Observation.mp3</t>
  </si>
  <si>
    <t>Sumped - 02 - Content.mp3</t>
  </si>
  <si>
    <t>Sumped - 03 - Deeper.mp3</t>
  </si>
  <si>
    <t>Sumped - 04 - Venture.mp3</t>
  </si>
  <si>
    <t>Sumped - 05 - Invited.mp3</t>
  </si>
  <si>
    <t>Sumped - 06 - It's Coming.mp3</t>
  </si>
  <si>
    <t>Sumped - 07 - Computer.mp3</t>
  </si>
  <si>
    <t>Sumped - 08 - Interstellar Overdrive.mp3</t>
  </si>
  <si>
    <t>Supertramp</t>
  </si>
  <si>
    <t>Breakfast In America</t>
  </si>
  <si>
    <t>Supertramp - 01 - Gone Hollywood.mp3</t>
  </si>
  <si>
    <t>Supertramp - 02 - The LogicalSong.mp3</t>
  </si>
  <si>
    <t>Supertramp - 03 - Goodbye Stranger.mp3</t>
  </si>
  <si>
    <t>Supertramp - 04 - Breakfast In America.mp3</t>
  </si>
  <si>
    <t>Supertramp - 05 - Oh, Darling.mp3</t>
  </si>
  <si>
    <t>Supertramp - 06 - Take The Long Way Home.mp3</t>
  </si>
  <si>
    <t>Supertramp - 07 - Lord Is It Mine.mp3</t>
  </si>
  <si>
    <t>Supertramp - 08 - Just Another Nervous Wreck.mp3</t>
  </si>
  <si>
    <t>Supertramp - 09 - Casual Conversations.mp3</t>
  </si>
  <si>
    <t>Supertramp - 10 - Child Of Vision.mp3</t>
  </si>
  <si>
    <t>Supreme Beings of Leisure</t>
  </si>
  <si>
    <t>Supreme Beings of Leisure - 01 - Never the Same.mp3</t>
  </si>
  <si>
    <t>Supreme Beings of Leisure - 02 - Golddigger.mp3</t>
  </si>
  <si>
    <t>Supreme Beings of Leisure - 03 - Last Girl on Earth.mp3</t>
  </si>
  <si>
    <t>Supreme Beings of Leisure - 04 - Strangelove Addiction.mp3</t>
  </si>
  <si>
    <t>Supreme Beings of Leisure - 05 - Ain't Got Nothin'.mp3</t>
  </si>
  <si>
    <t>Supreme Beings of Leisure - 06 - Truth From Fiction.mp3</t>
  </si>
  <si>
    <t>Supreme Beings of Leisure - 07 - You're Always the Sun.mp3</t>
  </si>
  <si>
    <t>Supreme Beings of Leisure - 08 - Sublime.mp3</t>
  </si>
  <si>
    <t>Supreme Beings of Leisure - 09 - Nothin' Like Tomorrow.mp3</t>
  </si>
  <si>
    <t>Supreme Beings of Leisure - 10 - What's the Deal.mp3</t>
  </si>
  <si>
    <t>Supreme Beings of Leisure - 11 - Under the Gun.mp3</t>
  </si>
  <si>
    <t>Tahuantinsuyo</t>
  </si>
  <si>
    <t>Stereolab - 01 - Brakhage.mp3</t>
  </si>
  <si>
    <t>Stereolab - 02 - Miss Modular.mp3</t>
  </si>
  <si>
    <t>Stereolab - 02 - Space Moth.mp3</t>
  </si>
  <si>
    <t>Stereolab - 03 - Captain Easychord.mp3</t>
  </si>
  <si>
    <t>Stereolab - 03 - The Flower Called Nowhere.mp3</t>
  </si>
  <si>
    <t>Stereolab - 04 - Baby Lulu.mp3</t>
  </si>
  <si>
    <t>Stereolab - 04 - Diagonals.mp3</t>
  </si>
  <si>
    <t>Stereolab - 05 - Prisoner of Mars.mp3</t>
  </si>
  <si>
    <t>Stereolab - 05 - The Black Arts.mp3</t>
  </si>
  <si>
    <t>Stereolab - 06 - Hallucinex.mp3</t>
  </si>
  <si>
    <t>Stereolab - 06 - Rainbo Conversation.mp3</t>
  </si>
  <si>
    <t>Stereolab - 07 - Double Rocker.mp3</t>
  </si>
  <si>
    <t>Stereolab - 07 - Refractions in the Plastic Pulse.mp3</t>
  </si>
  <si>
    <t>Stereolab - 08 - Gus The Mynah Bird.mp3</t>
  </si>
  <si>
    <t>Stereolab - 08 - Parsec.mp3</t>
  </si>
  <si>
    <t>Stereolab - 09 - Naught More Terrific Than Man.mp3</t>
  </si>
  <si>
    <t>Stereolab - 09 - Ticker-tape of the Unconscious.mp3</t>
  </si>
  <si>
    <t>Stereolab - 10 - Contronatura.mp3</t>
  </si>
  <si>
    <t>Stereolab - 10 - Nothing To Do With Me.mp3</t>
  </si>
  <si>
    <t>Stereolab - 11 - Suggestion Diabolique.mp3</t>
  </si>
  <si>
    <t>Stereolab - 12 - Les Bons Bons Des Raisons.mp3</t>
  </si>
  <si>
    <t>Still</t>
  </si>
  <si>
    <t>I Don't Mind</t>
  </si>
  <si>
    <t>Still - 01 - Goodbye.mp3</t>
  </si>
  <si>
    <t>Still - 02 - My Ecstasy.mp3</t>
  </si>
  <si>
    <t>Still - 03 - All Around Me.mp3</t>
  </si>
  <si>
    <t>Still - 04 - Another Day.mp3</t>
  </si>
  <si>
    <t>Still - 05 - The Lady's Song.mp3</t>
  </si>
  <si>
    <t>Still - 06 - The Innocence.mp3</t>
  </si>
  <si>
    <t>Still - 07 - It's Not Enough.mp3</t>
  </si>
  <si>
    <t>Still - 08 - I don't mind.mp3</t>
  </si>
  <si>
    <t>Still - 09 - sheep run.mp3</t>
  </si>
  <si>
    <t>Sting</t>
  </si>
  <si>
    <t>The Soul Cages</t>
  </si>
  <si>
    <t>Sting - 01 - Island of Souls.mp3</t>
  </si>
  <si>
    <t>Sting - 02 - All This Time.mp3</t>
  </si>
  <si>
    <t>Sting - 03 - Mad About You.mp3</t>
  </si>
  <si>
    <t>Sting - 04 - Jeremiah Blues (Part 1).mp3</t>
  </si>
  <si>
    <t>Sting - 05 - Why Should I Cry For You_.mp3</t>
  </si>
  <si>
    <t>Sting - 06 - Saint Agnes and the Burning Train.mp3</t>
  </si>
  <si>
    <t>Sting - 07 - The Wild Wild Sea.mp3</t>
  </si>
  <si>
    <t>Sting - 08 - The Soul Cages.mp3</t>
  </si>
  <si>
    <t>Sting - 09 - When The Angels Fall.mp3</t>
  </si>
  <si>
    <t>Strunz &amp; Farah</t>
  </si>
  <si>
    <t>Americas</t>
  </si>
  <si>
    <t>Strunz &amp; Farah - 01 - Caracol.mp3</t>
  </si>
  <si>
    <t>Strunz &amp; Farah - 02 - El Jaguar.mp3</t>
  </si>
  <si>
    <t>Strunz &amp; Farah - 03 - Candela.mp3</t>
  </si>
  <si>
    <t>Strunz &amp; Farah - 04 - Alas Del Sur (Wings Of The South).mp3</t>
  </si>
  <si>
    <t>Strunz &amp; Farah - 05 - Americas.mp3</t>
  </si>
  <si>
    <t>Strunz &amp; Farah - 06 - Luna Suave (Soft Moon).mp3</t>
  </si>
  <si>
    <t>Exile In Guyville</t>
  </si>
  <si>
    <t>Liz Phair - 01 - 6'1_.mp3</t>
  </si>
  <si>
    <t>Whip-Smart</t>
  </si>
  <si>
    <t>Liz Phair - 01 - Chopsticks.mp3</t>
  </si>
  <si>
    <t>Juvenilia</t>
  </si>
  <si>
    <t>Liz Phair - 01 - Jealousy.mp3</t>
  </si>
  <si>
    <t>Whitechocolatespaceegg</t>
  </si>
  <si>
    <t>Liz Phair - 01 - White Chocolate Space Egg.mp3</t>
  </si>
  <si>
    <t>Liz Phair - 02 - Big Tall Man.mp3</t>
  </si>
  <si>
    <t>Liz Phair - 02 - Help Me, Mary.mp3</t>
  </si>
  <si>
    <t>Liz Phair - 02 - Supernova.mp3</t>
  </si>
  <si>
    <t>Liz Phair - 02 - Turning Japanese.mp3</t>
  </si>
  <si>
    <t>Liz Phair - 03 - Animal Girl.mp3</t>
  </si>
  <si>
    <t>Liz Phair - 03 - Glory.mp3</t>
  </si>
  <si>
    <t>Liz Phair - 03 - Perfect World.mp3</t>
  </si>
  <si>
    <t>Liz Phair - 03 - Support System.mp3</t>
  </si>
  <si>
    <t>Liz Phair - 04 - California.mp3</t>
  </si>
  <si>
    <t>Liz Phair - 04 - Dance Of The Seven Veils.mp3</t>
  </si>
  <si>
    <t>Liz Phair - 04 - Johnny Feelgood.mp3</t>
  </si>
  <si>
    <t>Liz Phair - 04 - X-Ray Man.mp3</t>
  </si>
  <si>
    <t>Liz Phair - 05 - Never Said.mp3</t>
  </si>
  <si>
    <t>Liz Phair - 05 - Polyester Bride.mp3</t>
  </si>
  <si>
    <t>Liz Phair - 05 - Shane.mp3</t>
  </si>
  <si>
    <t>Liz Phair - 05 - South Dakota.mp3</t>
  </si>
  <si>
    <t>Liz Phair - 06 - Batmobile.mp3</t>
  </si>
  <si>
    <t>Liz Phair - 06 - Love Is Nothing.mp3</t>
  </si>
  <si>
    <t>Liz Phair - 06 - Nashville.mp3</t>
  </si>
  <si>
    <t>Liz Phair - 06 - Soap Star Joe.mp3</t>
  </si>
  <si>
    <t>Liz Phair - 07 - Baby Got Going.mp3</t>
  </si>
  <si>
    <t>Liz Phair - 07 - Dead Shark.mp3</t>
  </si>
  <si>
    <t>Liz Phair - 07 - Explain It To Me.mp3</t>
  </si>
  <si>
    <t>Liz Phair - 07 - Go West.mp3</t>
  </si>
  <si>
    <t>Liz Phair - 08 - Canary.mp3</t>
  </si>
  <si>
    <t>Liz Phair - 08 - Cinco De Mayo.mp3</t>
  </si>
  <si>
    <t>Liz Phair - 08 - Easy.mp3</t>
  </si>
  <si>
    <t>Liz Phair - 08 - Uncle Alvarez.mp3</t>
  </si>
  <si>
    <t>Liz Phair - 09 - Dogs Of L.A.mp3</t>
  </si>
  <si>
    <t>Liz Phair - 09 - Mesmerizing.mp3</t>
  </si>
  <si>
    <t>Liz Phair - 09 - Only Son.mp3</t>
  </si>
  <si>
    <t>Liz Phair - 10 - Fuck and Run.mp3</t>
  </si>
  <si>
    <t>Liz Phair - 10 - Go On Ahead.mp3</t>
  </si>
  <si>
    <t>Liz Phair - 10 - Whip-Smart.mp3</t>
  </si>
  <si>
    <t>Liz Phair - 11 - Girls! Girls! Girls!.mp3</t>
  </si>
  <si>
    <t>Liz Phair - 11 - Headache.mp3</t>
  </si>
  <si>
    <t>Liz Phair - 11 - Jealousy.mp3</t>
  </si>
  <si>
    <t>Liz Phair - 12 - Crater Lake.mp3</t>
  </si>
  <si>
    <t>Liz Phair - 12 - Divorce Song.mp3</t>
  </si>
  <si>
    <t>Liz Phair - 12 - Ride.mp3</t>
  </si>
  <si>
    <t>Karen Savoca - 04 - Between Girl &amp; Gone.mp3</t>
  </si>
  <si>
    <t>Karen Savoca - 05 - For Love.mp3</t>
  </si>
  <si>
    <t>Karen Savoca - 06 - To Colorado.mp3</t>
  </si>
  <si>
    <t>Karen Savoca - 07 - Lonesome.mp3</t>
  </si>
  <si>
    <t>Karen Savoca - 08 - The Mark.mp3</t>
  </si>
  <si>
    <t>Karen Savoca - 09 - Let Me Down Easy.mp3</t>
  </si>
  <si>
    <t>Karen Savoca - 10 - Your Rainy Day.mp3</t>
  </si>
  <si>
    <t>Karen Savoca - 11 - At the End of the Road.mp3</t>
  </si>
  <si>
    <t>Karen Savoca - 12 - Everytime the Sun Goes Low.mp3</t>
  </si>
  <si>
    <t>Karl Schaffner &amp; Lothar Grimm</t>
  </si>
  <si>
    <t>Birds of Passage</t>
  </si>
  <si>
    <t>Karl Schaffner &amp; Lothar Grimm - 01 - Fragrance.mp3</t>
  </si>
  <si>
    <t>Karl Schaffner &amp; Lothar Grimm - 02 - In The Cloud.mp3</t>
  </si>
  <si>
    <t>Karl Schaffner &amp; Lothar Grimm - 03 - Meadow.mp3</t>
  </si>
  <si>
    <t>Karl Schaffner &amp; Lothar Grimm - 04 - Foothills.mp3</t>
  </si>
  <si>
    <t>Karl Schaffner &amp; Lothar Grimm - 05 - Changing Planet.mp3</t>
  </si>
  <si>
    <t>Karl Schaffner &amp; Lothar Grimm - 06 - Last Meeting.mp3</t>
  </si>
  <si>
    <t>Karl Schaffner &amp; Lothar Grimm - 07 - Sweet Leave.mp3</t>
  </si>
  <si>
    <t>Karl Schaffner &amp; Lothar Grimm - 08 - Energy.mp3</t>
  </si>
  <si>
    <t>Karl Schaffner &amp; Lothar Grimm - 09 - L.A. Jet.mp3</t>
  </si>
  <si>
    <t>Klaus Schonning</t>
  </si>
  <si>
    <t>Symphodysse</t>
  </si>
  <si>
    <t>Klaus Schonning - 01 - Phonimagine.mp3</t>
  </si>
  <si>
    <t>Klaus Schonning - 02 - Astralicastre.mp3</t>
  </si>
  <si>
    <t>LeAnn Rimes</t>
  </si>
  <si>
    <t>I Need You</t>
  </si>
  <si>
    <t>LeAnn Rimes - 01 - I Need You.mp3</t>
  </si>
  <si>
    <t>LeAnn Rimes - 02 - Spirit In The Sky - dc Talk.mp3</t>
  </si>
  <si>
    <t>Leon Russell</t>
  </si>
  <si>
    <t>Leon Russell - 01 - A Song For You.mp3</t>
  </si>
  <si>
    <t>Carney</t>
  </si>
  <si>
    <t>Leon Russell - 01 - Tight Rope.mp3</t>
  </si>
  <si>
    <t>Leon Russell - 02 - Dixie Lullaby.mp3</t>
  </si>
  <si>
    <t>Leon Russell - 02 - Out In The Woods.mp3</t>
  </si>
  <si>
    <t>Leon Russell - 03 - I Put A Spell On You.mp3</t>
  </si>
  <si>
    <t>Leon Russell - 03 - Me And Baby Jane.mp3</t>
  </si>
  <si>
    <t>Leon Russell - 04 - Manhattan Island Serenade.mp3</t>
  </si>
  <si>
    <t>Leon Russell - 04 - Shoot Out On The Plantation.mp3</t>
  </si>
  <si>
    <t>Leon Russell - 05 - Cajun Love Song.mp3</t>
  </si>
  <si>
    <t>Leon Russell - 05 - Hummingbird.mp3</t>
  </si>
  <si>
    <t>Leon Russell - 06 - Delta Lady.mp3</t>
  </si>
  <si>
    <t>Leon Russell - 06 - Roller Derby.mp3</t>
  </si>
  <si>
    <t>Leon Russell - 07 - Carney.mp3</t>
  </si>
  <si>
    <t>Leon Russell - 07 - Prince Of Peace.mp3</t>
  </si>
  <si>
    <t>Leon Russell - 08 - Acid Annapolis.mp3</t>
  </si>
  <si>
    <t>Leon Russell - 08 - Give Peace A Chance.mp3</t>
  </si>
  <si>
    <t>Leon Russell - 09 - Hurtsome Body.mp3</t>
  </si>
  <si>
    <t>Leon Russell - 09 - If The Shoe Fits.mp3</t>
  </si>
  <si>
    <t>From Whence Came The Cowboy</t>
  </si>
  <si>
    <t>Sons Of The San Joaquin - 01 - Ridin' For The Roundup In The Springtime.mp3</t>
  </si>
  <si>
    <t>Sons Of The San Joaquin - 02 - Wyoming On My Mind.mp3</t>
  </si>
  <si>
    <t>Sons Of The San Joaquin - 03 - That's Why I'll Never Be Anything But A Cowboy.mp3</t>
  </si>
  <si>
    <t>Sons Of The San Joaquin - 04 - Cowboy Rough.mp3</t>
  </si>
  <si>
    <t>Sons Of The San Joaquin - 05 - Prairie Girl.mp3</t>
  </si>
  <si>
    <t>Sons Of The San Joaquin - 06 - In My Colorado Home.mp3</t>
  </si>
  <si>
    <t>Sons Of The San Joaquin - 07 - Night Herding Song.mp3</t>
  </si>
  <si>
    <t>Sons Of The San Joaquin - 08 - Whoopi Ti Yi Yo.mp3</t>
  </si>
  <si>
    <t>Sons Of The San Joaquin - 09 - From Whence Came The Cowboy.mp3</t>
  </si>
  <si>
    <t>Sons Of The San Joaquin - 10 - Out Where The Cowboys Rope And Ride.mp3</t>
  </si>
  <si>
    <t>Sons Of The San Joaquin - 11 - Is It Because.mp3</t>
  </si>
  <si>
    <t>Sons Of The San Joaquin - 12 - Great American Cowboy.mp3</t>
  </si>
  <si>
    <t>Spyro Gyra</t>
  </si>
  <si>
    <t>Heart Of The Night</t>
  </si>
  <si>
    <t>Spyro Gyra - 01 - Heart Of The Night.mp3</t>
  </si>
  <si>
    <t>The Best Of Spyro Gyra (The First Ten Years)</t>
  </si>
  <si>
    <t>Spyro Gyra - 01 - Shaker Song.mp3</t>
  </si>
  <si>
    <t>Spyro Gyra - 02 - De La Luz.mp3</t>
  </si>
  <si>
    <t>Spyro Gyra - 02 - Morning Dance.mp3</t>
  </si>
  <si>
    <t>Spyro Gyra - 03 - Catching The Sun.mp3</t>
  </si>
  <si>
    <t>Spyro Gyra - 03 - Westwood Moon.mp3</t>
  </si>
  <si>
    <t>Spyro Gyra - 04 - Autumn Of Our Love.mp3</t>
  </si>
  <si>
    <t>Spyro Gyra - 04 - Midnight.mp3</t>
  </si>
  <si>
    <t>Spyro Gyra - 05 - Cafe Amore.mp3</t>
  </si>
  <si>
    <t>Spyro Gyra - 05 - Playtime.mp3</t>
  </si>
  <si>
    <t>Spyro Gyra - 06 - Cashaça.mp3</t>
  </si>
  <si>
    <t>Shai nO Shai - 04 - This is my life.mp3</t>
  </si>
  <si>
    <t>Shai nO Shai - 05 - Human Condition.mp3</t>
  </si>
  <si>
    <t>Shai nO Shai - 06 - Scarecrows have no say.mp3</t>
  </si>
  <si>
    <t>Shai nO Shai - 07 - Sweet Revenge.mp3</t>
  </si>
  <si>
    <t>Shai nO Shai - 08 - The nothing left garden.mp3</t>
  </si>
  <si>
    <t>Shai nO Shai - 09 - Strange way of behaving.mp3</t>
  </si>
  <si>
    <t>Shai nO Shai - 10 - Finarra's fire.mp3</t>
  </si>
  <si>
    <t>Shai nO Shai - 11 - Sweet scented fantasy.mp3</t>
  </si>
  <si>
    <t>Shai nO Shai - 12 - Big storm.mp3</t>
  </si>
  <si>
    <t>Shai nO Shai - 13 - So fine.mp3</t>
  </si>
  <si>
    <t>Simply Red</t>
  </si>
  <si>
    <t>Simply Red - 01 - Holding Back The Years.mp3</t>
  </si>
  <si>
    <t>Home</t>
  </si>
  <si>
    <t>Simply Red - 01 - Home.mp3</t>
  </si>
  <si>
    <t>Simply Red - 02 - Fake.mp3</t>
  </si>
  <si>
    <t>Simply Red - 02 - Money's Too Tight To Mention.mp3</t>
  </si>
  <si>
    <t>Simply Red - 03 - Sunrise.mp3</t>
  </si>
  <si>
    <t>Simply Red - 03 - The Right Thing.mp3</t>
  </si>
  <si>
    <t>Simply Red - 04 - It's Only Love.mp3</t>
  </si>
  <si>
    <t>Simply Red - 04 - You Make Me Feel Brand New.mp3</t>
  </si>
  <si>
    <t>Simply Red - 05 - A New Flame.mp3</t>
  </si>
  <si>
    <t>Simply Red - 05 - Home Loan Blues.mp3</t>
  </si>
  <si>
    <t>Simply Red - 06 - Positively 4th Street.mp3</t>
  </si>
  <si>
    <t>Simply Red - 06 - You've Got It.mp3</t>
  </si>
  <si>
    <t>Simply Red - 07 - If You Don't Know Me By Now.mp3</t>
  </si>
  <si>
    <t>Simply Red - 07 - Lost Weekend.mp3</t>
  </si>
  <si>
    <t>Simply Red - 08 - Money In My Pocket (Plan B Mix).mp3</t>
  </si>
  <si>
    <t>Simply Red - 08 - Stars.mp3</t>
  </si>
  <si>
    <t>Simply Red - 09 - Something For You.mp3</t>
  </si>
  <si>
    <t>Simply Red - 09 - Something Got Me Started.mp3</t>
  </si>
  <si>
    <t>Simply Red - 10 - It's You.mp3</t>
  </si>
  <si>
    <t>Simply Red - 10 - Thrill Me.mp3</t>
  </si>
  <si>
    <t>Simply Red - 11 - Home (Reprise).mp3</t>
  </si>
  <si>
    <t>Simply Red - 11 - Your Mirror.mp3</t>
  </si>
  <si>
    <t>Simply Red - 12 - For Your Babies.mp3</t>
  </si>
  <si>
    <t>Simply Red - 13 - So Beautiful.mp3</t>
  </si>
  <si>
    <t>Simply Red - 14 - Angel.mp3</t>
  </si>
  <si>
    <t>Simply Red - 15 - Fairground.mp3</t>
  </si>
  <si>
    <t>Rod Stewart - 12 - For All We Know.mp3</t>
  </si>
  <si>
    <t>Rod Stewart - 12 - I Only Have Eyes For You.mp3</t>
  </si>
  <si>
    <t>Rod Stewart - 13 - Crazy She Calls Me.mp3</t>
  </si>
  <si>
    <t>Rod Stewart - 13 - Night And Day.mp3</t>
  </si>
  <si>
    <t>Rod Stewart - 13 - We'll Be Together Again.mp3</t>
  </si>
  <si>
    <t>Rod Stewart - 14 - A Nightingale Sang In Berkeley Square.mp3</t>
  </si>
  <si>
    <t>Rod Stewart - 14 - Our Love Is Here To Stay.mp3</t>
  </si>
  <si>
    <t>Rod Stewart - 14 - That's All.mp3</t>
  </si>
  <si>
    <t>Santana</t>
  </si>
  <si>
    <t>Supernatural</t>
  </si>
  <si>
    <t>Santana - 01 - (Da Le) Yaleo.mp3</t>
  </si>
  <si>
    <t>Abraxas</t>
  </si>
  <si>
    <t>Santana - 01 - Singing Winds, Crying Beasts.mp3</t>
  </si>
  <si>
    <t>Santana - 02 - Black Magic Woman _ Gypsy Queen.mp3</t>
  </si>
  <si>
    <t>Santana - 02 - Love of My Life (feat. Dave Matthews).mp3</t>
  </si>
  <si>
    <t>Santana - 03 - Oye Como Va.mp3</t>
  </si>
  <si>
    <t>Santana - 03 - Put Your Lights On (feat. Everlast).mp3</t>
  </si>
  <si>
    <t>Santana - 04 - Africa Bamba.mp3</t>
  </si>
  <si>
    <t>Santana - 04 - Incident at Neshabur.mp3</t>
  </si>
  <si>
    <t>Santana - 05 - Se A Cabo.mp3</t>
  </si>
  <si>
    <t>Santana - 05 - Smooth (feat. Rob Thomas).mp3</t>
  </si>
  <si>
    <t>Santana - 06 - Do You Like The Way (feat. Lauryn Hill &amp; Cee-Lo).mp3</t>
  </si>
  <si>
    <t>Santana - 06 - Mother's Daughter.mp3</t>
  </si>
  <si>
    <t>Santana - 07 - María María.mp3</t>
  </si>
  <si>
    <t>Santana - 07 - Samba Pa Ti.mp3</t>
  </si>
  <si>
    <t>Santana - 08 - Hope You're Feeling Better.mp3</t>
  </si>
  <si>
    <t>Santana - 08 - Migra.mp3</t>
  </si>
  <si>
    <t>Santana - 09 - Corazón Espinado (feat. Maná).mp3</t>
  </si>
  <si>
    <t>Santana - 09 - El Nicoya.mp3</t>
  </si>
  <si>
    <t>Santana - 10 - Wishing It Was (feat. Eagle-Eye Cherry).mp3</t>
  </si>
  <si>
    <t>Santana - 11 - El Farol.mp3</t>
  </si>
  <si>
    <t>Santana - 12 - Primavera.mp3</t>
  </si>
  <si>
    <t>Santana - 13 - The Calling (feat. Eric Clapton).mp3</t>
  </si>
  <si>
    <t>Seal</t>
  </si>
  <si>
    <t>Seal IV</t>
  </si>
  <si>
    <t>Seal - 01 - Get It Together.mp3</t>
  </si>
  <si>
    <t>Seal - 02 - Love's Divine.mp3</t>
  </si>
  <si>
    <t>Seal - 03 - Waiting For You.mp3</t>
  </si>
  <si>
    <t>Seal - 04 - My Vision.mp3</t>
  </si>
  <si>
    <t>Seal - 05 - Don't Make Me Wait.mp3</t>
  </si>
  <si>
    <t>Seal - 06 - Let Me Roll.mp3</t>
  </si>
  <si>
    <t>Seal - 07 - Touch.mp3</t>
  </si>
  <si>
    <t>Seal - 08 - Where There's Gold.mp3</t>
  </si>
  <si>
    <t>Seal - 09 - Loneliest Star.mp3</t>
  </si>
  <si>
    <t>Seal - 10 - Heavenly...(Good Feeling).mp3</t>
  </si>
  <si>
    <t>Seal - 11 - Tinsel Town.mp3</t>
  </si>
  <si>
    <t>Seal - 12 - Get It Together (Reprise).mp3</t>
  </si>
  <si>
    <t>Shai nO Shai</t>
  </si>
  <si>
    <t>Human Condition</t>
  </si>
  <si>
    <t>Shai nO Shai - 01 - Caravan.mp3</t>
  </si>
  <si>
    <t>Shai nO Shai - 02 - Better with white.mp3</t>
  </si>
  <si>
    <t>Shai nO Shai - 03 - Empty House.mp3</t>
  </si>
  <si>
    <t>Kenny Chesney - 01 - What I Need To Do.mp3</t>
  </si>
  <si>
    <t>Kenny Chesney - 02 - Ain't That Love.mp3</t>
  </si>
  <si>
    <t>Kenny Chesney - 02 - How Forever Feels.mp3</t>
  </si>
  <si>
    <t>Stardust...The Great American Songbook Vol.III</t>
  </si>
  <si>
    <t>Rod Stewart - 01 - Embraceable You.mp3</t>
  </si>
  <si>
    <t>As Time Goes By... The Great American Songbook Vol. II</t>
  </si>
  <si>
    <t>Rod Stewart - 01 - Time After Time.mp3</t>
  </si>
  <si>
    <t>It Had To Be You...the Great American Songbook</t>
  </si>
  <si>
    <t>Rod Stewart - 01 - You Go To My Head.mp3</t>
  </si>
  <si>
    <t>Rod Stewart - 02 - For Sentimental Reasons.mp3</t>
  </si>
  <si>
    <t>Rod Stewart - 02 - I'm In The Mood For Love.mp3</t>
  </si>
  <si>
    <t>Rod Stewart - 02 - They Can't Take That Away From Me.mp3</t>
  </si>
  <si>
    <t>Rod Stewart - 03 - Blue Moon (Featuring Eric Clapton).mp3</t>
  </si>
  <si>
    <t>Rod Stewart - 03 - Don't Get Around Much Anymore.mp3</t>
  </si>
  <si>
    <t>Rod Stewart - 03 - The Way You Look Tonight.mp3</t>
  </si>
  <si>
    <t>Rod Stewart - 04 - Bewitched, Bothered &amp; Bewildered.mp3</t>
  </si>
  <si>
    <t>Rod Stewart - 04 - It Had To Be You.mp3</t>
  </si>
  <si>
    <t>Rod Stewart - 04 - What A Wonderful World (Featuring Stevie Wonder).mp3</t>
  </si>
  <si>
    <t>Rod Stewart - 05 - Stardust.mp3</t>
  </si>
  <si>
    <t>Rod Stewart - 05 - That Old Feeling.mp3</t>
  </si>
  <si>
    <t>Rod Stewart - 05 - 'till There Was You.mp3</t>
  </si>
  <si>
    <t>Rod Stewart - 06 - Manhattan (Duet With Bette Midler).mp3</t>
  </si>
  <si>
    <t>Rod Stewart - 06 - These Foolish Things.mp3</t>
  </si>
  <si>
    <t>Jimmy Rogers - 13 - Chicago Bound.mp3</t>
  </si>
  <si>
    <t>Ernest Ranglin - 09 - Gotcha.mp3</t>
  </si>
  <si>
    <t>Ernest Ranglin - 09 - Hurts To Be Alone.mp3</t>
  </si>
  <si>
    <t>Ernest Ranglin - 09 - None Shall Escape The Judgement.mp3</t>
  </si>
  <si>
    <t>Ernest Ranglin - 10 - Nana's Chalk Pipe.mp3</t>
  </si>
  <si>
    <t>Ernest Ranglin - 10 - Rastaman Chant.mp3</t>
  </si>
  <si>
    <t>Ernest Ranglin - 11 - Below The Bassline.mp3</t>
  </si>
  <si>
    <t>Ernest Ranglin - 11 - Guiltiness.mp3</t>
  </si>
  <si>
    <t>Ernest Ranglin - 12 - Duppy Conqueror.mp3</t>
  </si>
  <si>
    <t>Ernest Ranglin - 13 - Easy Skanking.mp3</t>
  </si>
  <si>
    <t>Ernest Ranglin - 14 - Smile Jamaica.mp3</t>
  </si>
  <si>
    <t>Rain &amp; Thunder</t>
  </si>
  <si>
    <t>Freezing Rain.mp3</t>
  </si>
  <si>
    <t>Henry Qualls</t>
  </si>
  <si>
    <t>Blues From Elmo, Texas</t>
  </si>
  <si>
    <t>Henry Qualls - 01 - Bread And Butter.mp3</t>
  </si>
  <si>
    <t>Henry Qualls - 02 - Shotgun Blues.mp3</t>
  </si>
  <si>
    <t>Henry Qualls - 03 - Motherless Children.mp3</t>
  </si>
  <si>
    <t>Henry Qualls - 04 - Ticket Agent.mp3</t>
  </si>
  <si>
    <t>Henry Qualls - 05 - The Elmo Stomp.mp3</t>
  </si>
  <si>
    <t>Henry Qualls - 06 - Can't Stand To See You Go.mp3</t>
  </si>
  <si>
    <t>Henry Qualls - 07 - Rockin' And Rollin'.mp3</t>
  </si>
  <si>
    <t>Henry Qualls - 08 - Death Is Movin' Across The Land.mp3</t>
  </si>
  <si>
    <t>Henry Qualls - 09 - Long Gone.mp3</t>
  </si>
  <si>
    <t>Henry Qualls - 10 - Reconsider Baby.mp3</t>
  </si>
  <si>
    <t>Henry Qualls - 11 - Death Valley Blues.mp3</t>
  </si>
  <si>
    <t>Henry Qualls - 12 - I Shall Not Be Moved.mp3</t>
  </si>
  <si>
    <t>Holly Palmer</t>
  </si>
  <si>
    <t>Holly Palmer - 01 - Five Little Birds.mp3</t>
  </si>
  <si>
    <t>Holly Palmer - 02 - Scandinavian Ladies.mp3</t>
  </si>
  <si>
    <t>Holly Palmer - 03 - Different Languages.mp3</t>
  </si>
  <si>
    <t>Holly Palmer - 04 - Come Lie With Me.mp3</t>
  </si>
  <si>
    <t>Holly Palmer - 05 - Lickerish Man.mp3</t>
  </si>
  <si>
    <t>Holly Palmer - 06 - Wide Open Spaces.mp3</t>
  </si>
  <si>
    <t>Holly Palmer - 07 - Sal The Gardener.mp3</t>
  </si>
  <si>
    <t>Holly Palmer - 08 - The Three Of Us.mp3</t>
  </si>
  <si>
    <t>Holly Palmer - 09 - Fourteen Year Old Moment.mp3</t>
  </si>
  <si>
    <t>Holly Palmer - 10 - Oxblood 2x4s.mp3</t>
  </si>
  <si>
    <t>Holly Palmer - 11 - Safety Belt.mp3</t>
  </si>
  <si>
    <t>Blues Blues Blues</t>
  </si>
  <si>
    <t>Jimmy Rogers - 01 - Blow Wind Blow.mp3</t>
  </si>
  <si>
    <t>Blue Bird</t>
  </si>
  <si>
    <t>Jimmy Rogers - 01 - I'm Tired of Crying Over You.mp3</t>
  </si>
  <si>
    <t>Feelin' Good</t>
  </si>
  <si>
    <t>Jimmy Rogers - 01 - Rock This House.mp3</t>
  </si>
  <si>
    <t>Chicago Bound</t>
  </si>
  <si>
    <t>Jimmy Rogers - 01 - You're The One.mp3</t>
  </si>
  <si>
    <t>Jimmy Rogers - 02 - Blue Bird.mp3</t>
  </si>
  <si>
    <t>Jimmy Rogers - 02 - Blues All Day Long.mp3</t>
  </si>
  <si>
    <t>Jimmy Rogers - 02 - Money, Marbles and Chalk.mp3</t>
  </si>
  <si>
    <t>David Sanborn - 06 - Pyramid.mp3</t>
  </si>
  <si>
    <t>David Sanborn - 07 - Bang Bang.mp3</t>
  </si>
  <si>
    <t>David Sanborn - 07 - Tough.mp3</t>
  </si>
  <si>
    <t>David Sanborn - 08 - Alcazar.mp3</t>
  </si>
  <si>
    <t>David Sanborn - 08 - So Far Away.mp3</t>
  </si>
  <si>
    <t>David Sanborn - 09 - Ramblin'.mp3</t>
  </si>
  <si>
    <t>David Sanborn - 09 - You Are Everything.mp3</t>
  </si>
  <si>
    <t>David Sanborn - 10 - Camel Island.mp3</t>
  </si>
  <si>
    <t>Derek Parrott</t>
  </si>
  <si>
    <t>Ancient &amp; Modern</t>
  </si>
  <si>
    <t>Derek Parrott - 01 - Someone Who Cares.mp3</t>
  </si>
  <si>
    <t>Derek Parrott - 02 - Lay Down Your Weary Tune.mp3</t>
  </si>
  <si>
    <t>Derek Parrott - 03 - Conversation.mp3</t>
  </si>
  <si>
    <t>Derek Parrott - 04 - Running.mp3</t>
  </si>
  <si>
    <t>Derek Parrott - 05 - Guiding Light.mp3</t>
  </si>
  <si>
    <t>Derek Parrott - 06 - Permanent Grin.mp3</t>
  </si>
  <si>
    <t>Derek Parrott - 07 - Riding The Storm.mp3</t>
  </si>
  <si>
    <t>Derek Parrott - 08 - Oh Precious Life.mp3</t>
  </si>
  <si>
    <t>Derek Parrott - 09 - Going Down.mp3</t>
  </si>
  <si>
    <t>Derek Parrott - 10 - Angel Band.mp3</t>
  </si>
  <si>
    <t>Derek Parrott - 11 - Be Still.mp3</t>
  </si>
  <si>
    <t>Ernest Ranglin</t>
  </si>
  <si>
    <t>Below The Bassline</t>
  </si>
  <si>
    <t>Ernest Ranglin - 01 - Congo Man Chant.mp3</t>
  </si>
  <si>
    <t>Gotcha!</t>
  </si>
  <si>
    <t>Ernest Ranglin - 01 - Soulful Moments.mp3</t>
  </si>
  <si>
    <t>Tribute To A Legend</t>
  </si>
  <si>
    <t>Ernest Ranglin - 01 - Tribute To A Lengend.mp3</t>
  </si>
  <si>
    <t>Ernest Ranglin - 02 - Blackout.mp3</t>
  </si>
  <si>
    <t>Ernest Ranglin - 02 - One Drop.mp3</t>
  </si>
  <si>
    <t>Ernest Ranglin - 02 - Surfin'.mp3</t>
  </si>
  <si>
    <t>Ernest Ranglin - 03 - Iron Zion.mp3</t>
  </si>
  <si>
    <t>Ernest Ranglin - 03 - King Tubby Meets The Rockers.mp3</t>
  </si>
  <si>
    <t>Ernest Ranglin - 03 - The Bubbler.mp3</t>
  </si>
  <si>
    <t>Ernest Ranglin - 04 - Afica Unite.mp3</t>
  </si>
  <si>
    <t>Ernest Ranglin - 04 - Pass The Dutchie (aka Pass The Kouchie).mp3</t>
  </si>
  <si>
    <t>Ernest Ranglin - 04 - Satta Massagana.mp3</t>
  </si>
  <si>
    <t>Ernest Ranglin - 05 - 54-46 (Was My Number).mp3</t>
  </si>
  <si>
    <t>Ernest Ranglin - 05 - Stir It Up.mp3</t>
  </si>
  <si>
    <t>Ernest Ranglin - 05 - Way Back When.mp3</t>
  </si>
  <si>
    <t>Ernest Ranglin - 06 - Ball Of Fire.mp3</t>
  </si>
  <si>
    <t>Richard Souther - 10 - Hands Held Apart.mp3</t>
  </si>
  <si>
    <t>Ringo Starr</t>
  </si>
  <si>
    <t>_Vertical Man_ Bonus Music</t>
  </si>
  <si>
    <t>Ringo Starr - 01 - Mr. Doubleitup.mp3</t>
  </si>
  <si>
    <t>Ringo Starr - 02 - Sometimes.mp3</t>
  </si>
  <si>
    <t>Ringo Starr - 03 - Good News.mp3</t>
  </si>
  <si>
    <t>Rod Stewart</t>
  </si>
  <si>
    <t>Ernest Ranglin - 08 - Bourbon Street Skank.mp3</t>
  </si>
  <si>
    <t>Ernest Ranglin - 08 - Rock It With Me.mp3</t>
  </si>
  <si>
    <t>Ernest Ranglin - 08 - Talking Blues.mp3</t>
  </si>
  <si>
    <t>Chris Rea - 06 - Your Warm And Tender Love.mp3</t>
  </si>
  <si>
    <t>Chris Rea - 07 - Daytona.mp3</t>
  </si>
  <si>
    <t>Chris Rea - 07 - Stainsby Girls.mp3</t>
  </si>
  <si>
    <t>Chris Rea - 08 - If You Were Me (duet with Elton John).mp3</t>
  </si>
  <si>
    <t>Chris Rea - 08 - That's What They Always Say.mp3</t>
  </si>
  <si>
    <t>Chris Rea - 09 - I Just Wanna Be With You.mp3</t>
  </si>
  <si>
    <t>Chris Rea - 09 - On the Beach.mp3</t>
  </si>
  <si>
    <t>Chris Rea - 10 - Looking For The Summer.mp3</t>
  </si>
  <si>
    <t>Chris Rea - 10 - Tell Me There's A Heaven.mp3</t>
  </si>
  <si>
    <t>Chris Rea - 11 - I Can Hear Your Heartbeat.mp3</t>
  </si>
  <si>
    <t>Chris Rea - 12 - You Can Go Your Own Way.mp3</t>
  </si>
  <si>
    <t>Chris Rea - 13 - God's Great Banana Skin.mp3</t>
  </si>
  <si>
    <t>Chris Rea - 14 - Winter Song.mp3</t>
  </si>
  <si>
    <t>Chris Rea - 15 - Gone Fishing.mp3</t>
  </si>
  <si>
    <t>Chris Rea - 16 - Tell Me There's A Heaven.mp3</t>
  </si>
  <si>
    <t>Chris Rea - 17 - Three Little Green Candles (Bonus Track).mp3</t>
  </si>
  <si>
    <t>Dan Reeder</t>
  </si>
  <si>
    <t>After Death Update</t>
  </si>
  <si>
    <t>Dan Reeder - 01 - Three Chords.mp3</t>
  </si>
  <si>
    <t>Dan Reeder - 02 - No one will laugh.mp3</t>
  </si>
  <si>
    <t>Dan Reeder - 03 - The Tulips on the table.mp3</t>
  </si>
  <si>
    <t>Dan Reeder - 05 - Fight my own way out.mp3</t>
  </si>
  <si>
    <t>Dan Reeder - 06 - Shackles and chains.mp3</t>
  </si>
  <si>
    <t>Dan Reeder - 07 - Here in the kitchen.mp3</t>
  </si>
  <si>
    <t>Dan Reeder - 08 - My little bitty pee pee.mp3</t>
  </si>
  <si>
    <t>Dan Reeder - 09 - Work song.mp3</t>
  </si>
  <si>
    <t>Dan Reeder - 10 - Po po dancing.mp3</t>
  </si>
  <si>
    <t>Dan Reeder - 11 - The day is over.mp3</t>
  </si>
  <si>
    <t>Dan Reeder - 12 - These are a few of my favorite things.mp3</t>
  </si>
  <si>
    <t>Dan Reeder - 13 - The coolest blues ever.mp3</t>
  </si>
  <si>
    <t>Dan Reeder - 14 - Havana burning.mp3</t>
  </si>
  <si>
    <t>Dan Reeder - 15 - Dr. Gunter.mp3</t>
  </si>
  <si>
    <t>Dan Reeder - 16 - The world's slowest blues.mp3</t>
  </si>
  <si>
    <t>Dan Reeder - 17 - The brain is not the mind.mp3</t>
  </si>
  <si>
    <t>Dan Reeder - 18 - Clean Elvis.mp3</t>
  </si>
  <si>
    <t>David Sanborn</t>
  </si>
  <si>
    <t>Close-Up</t>
  </si>
  <si>
    <t>David Sanborn - 01 - Slam.mp3</t>
  </si>
  <si>
    <t>Upfront</t>
  </si>
  <si>
    <t>David Sanborn - 01 - Snakes.mp3</t>
  </si>
  <si>
    <t>David Sanborn - 02 - Benny.mp3</t>
  </si>
  <si>
    <t>David Sanborn - 02 - J. T.mp3</t>
  </si>
  <si>
    <t>David Sanborn - 03 - Crossfire.mp3</t>
  </si>
  <si>
    <t>David Sanborn - 03 - Lesley Ann.mp3</t>
  </si>
  <si>
    <t>David Sanborn - 04 - Full House.mp3</t>
  </si>
  <si>
    <t>David Sanborn - 04 - Goodbye.mp3</t>
  </si>
  <si>
    <t>David Sanborn - 05 - Same Girl.mp3</t>
  </si>
  <si>
    <t>David Sanborn - 05 - Soul Serenade.mp3</t>
  </si>
  <si>
    <t>David Sanborn - 06 - Hey.mp3</t>
  </si>
  <si>
    <t>Bonnie Raitt - 08 - Not the Only One.mp3</t>
  </si>
  <si>
    <t>Bonnie Raitt - 08 - Valley Of Pain.mp3</t>
  </si>
  <si>
    <t>Bonnie Raitt - 09 - Angel From Montgomery (Edited Live Duet with John Prine).mp3</t>
  </si>
  <si>
    <t>Bonnie Raitt - 09 - Hear Me Lord.mp3</t>
  </si>
  <si>
    <t>Bonnie Raitt - 09 - Papa Come Quick (Jody And Chico).mp3</t>
  </si>
  <si>
    <t>Bonnie Raitt - 10 - No Gettin' Over You.mp3</t>
  </si>
  <si>
    <t>Bonnie Raitt - 10 - Slow Ride.mp3</t>
  </si>
  <si>
    <t>Bonnie Raitt - 10 - What Is Success.mp3</t>
  </si>
  <si>
    <t>Bonnie Raitt - 11 - Back Around.mp3</t>
  </si>
  <si>
    <t>Bonnie Raitt - 11 - Luck of the Draw.mp3</t>
  </si>
  <si>
    <t>Bonnie Raitt - 11 - My First Night Alone Without You.mp3</t>
  </si>
  <si>
    <t>Bonnie Raitt - 12 - All At Once.mp3</t>
  </si>
  <si>
    <t>Bonnie Raitt - 12 - Sugar Mama.mp3</t>
  </si>
  <si>
    <t>Bonnie Raitt - 12 - Wounded Heart.mp3</t>
  </si>
  <si>
    <t>Bonnie Raitt - 13 - Louise.mp3</t>
  </si>
  <si>
    <t>Bonnie Raitt - 14 - About To Make Me Leave Home.mp3</t>
  </si>
  <si>
    <t>Bonnie Raitt - 15 - Runaway.mp3</t>
  </si>
  <si>
    <t>Bonnie Raitt - 16 - The Glow.mp3</t>
  </si>
  <si>
    <t>Bonnie Raitt - 17 - (Goin') Wild For You Baby.mp3</t>
  </si>
  <si>
    <t>Bonnie Raitt - 18 - Willya Wontcha.mp3</t>
  </si>
  <si>
    <t>Bonnie Raitt - 19 - True Love Is Hard To Find (Edit).mp3</t>
  </si>
  <si>
    <t>Bonnie Raitt - 20 - No Way To Treat A Lady.mp3</t>
  </si>
  <si>
    <t>Boz Scaggs</t>
  </si>
  <si>
    <t>Dig</t>
  </si>
  <si>
    <t>Boz Scaggs - 01 - Payday.mp3</t>
  </si>
  <si>
    <t>Boz Scaggs - 02 - Sarah.mp3</t>
  </si>
  <si>
    <t>Boz Scaggs - 03 - Miss Riddle.mp3</t>
  </si>
  <si>
    <t>Boz Scaggs - 04 - I Just Go.mp3</t>
  </si>
  <si>
    <t>Boz Scaggs - 05 - Get on the Natch.mp3</t>
  </si>
  <si>
    <t>Boz Scaggs - 06 - Desire.mp3</t>
  </si>
  <si>
    <t>Boz Scaggs - 07 - Call That Love.mp3</t>
  </si>
  <si>
    <t>Boz Scaggs - 08 - King of El Paso.mp3</t>
  </si>
  <si>
    <t>Boz Scaggs - 09 - You're Not.mp3</t>
  </si>
  <si>
    <t>Boz Scaggs - 10 - Vanishing Point.mp3</t>
  </si>
  <si>
    <t>Boz Scaggs - 11 - Thanks to You.mp3</t>
  </si>
  <si>
    <t>Chris Rea</t>
  </si>
  <si>
    <t>The Road To Hell</t>
  </si>
  <si>
    <t>Chris Rea - 01 - The Road To Hell (Part I).mp3</t>
  </si>
  <si>
    <t>The Best of Chris Rea</t>
  </si>
  <si>
    <t>Chris Rea - 01 - The Road to Hell.mp3</t>
  </si>
  <si>
    <t>Chris Rea - 02 - Josephine.mp3</t>
  </si>
  <si>
    <t>Chris Rea - 02 - The Road To Hell (Part II).mp3</t>
  </si>
  <si>
    <t>Chris Rea - 03 - Let's Dance.mp3</t>
  </si>
  <si>
    <t>Chris Rea - 03 - You Must Be Evil.mp3</t>
  </si>
  <si>
    <t>Chris Rea - 04 - Fool (if you think it's over).mp3</t>
  </si>
  <si>
    <t>Chris Rea - 04 - Texas.mp3</t>
  </si>
  <si>
    <t>Chris Rea - 05 - Auberge.mp3</t>
  </si>
  <si>
    <t>Chris Rea - 05 - Looking For A Rainbow.mp3</t>
  </si>
  <si>
    <t>Chris Rea - 06 - Julia.mp3</t>
  </si>
  <si>
    <t>George Thorogood &amp; The Destroyers - 01 - Bad To The Bone.mp3</t>
  </si>
  <si>
    <t>George Thorogood &amp; The Destroyers - 02 - Move It On Over.mp3</t>
  </si>
  <si>
    <t>George Thorogood &amp; The Destroyers - 03 - I'm A Steady Rollin' Man.mp3</t>
  </si>
  <si>
    <t>George Thorogood &amp; The Destroyers - 04 - You Talk Too Much.mp3</t>
  </si>
  <si>
    <t>George Thorogood &amp; The Destroyers - 05 - Who Do You Love.mp3</t>
  </si>
  <si>
    <t>George Thorogood &amp; The Destroyers - 06 - Gear Jammer.mp3</t>
  </si>
  <si>
    <t>George Thorogood &amp; The Destroyers - 07 - I Drink Alone.mp3</t>
  </si>
  <si>
    <t>George Thorogood &amp; The Destroyers - 08 - One Bourbon, One Scotch, One Beer.mp3</t>
  </si>
  <si>
    <t>George Thorogood &amp; The Destroyers - 09 - If You Don't Start Drinkin' (I'm Gonna Leave).mp3</t>
  </si>
  <si>
    <t>George Thorogood &amp; The Destroyers - 10 - Treat Her Right.mp3</t>
  </si>
  <si>
    <t>George Thorogood &amp; The Destroyers - 11 - Long Gone.mp3</t>
  </si>
  <si>
    <t>George Thorogood &amp; The Destroyers - 12 - Louie To Frisco.mp3</t>
  </si>
  <si>
    <t>Hal Ketchum</t>
  </si>
  <si>
    <t>Past the Point of Rescue</t>
  </si>
  <si>
    <t>Hal Ketchum - 01 - Small Town Saturday Night.mp3</t>
  </si>
  <si>
    <t>Hal Ketchum - 02 - I Know Where Love Lives.mp3</t>
  </si>
  <si>
    <t>Hal Ketchum - 03 - Old Soldiers.mp3</t>
  </si>
  <si>
    <t>Hal Ketchum - 04 - Somebody's Love.mp3</t>
  </si>
  <si>
    <t>Hal Ketchum - 05 - Past The Point Of Rescue.mp3</t>
  </si>
  <si>
    <t>Hal Ketchum - 06 - Five O'Clock World.mp3</t>
  </si>
  <si>
    <t>Hal Ketchum - 07 - I Miss My Mary.mp3</t>
  </si>
  <si>
    <t>Hal Ketchum - 08 - Don't Strike A Match (To The Book Of Love).mp3</t>
  </si>
  <si>
    <t>Hal Ketchum - 09 - Long Day Comin'.mp3</t>
  </si>
  <si>
    <t>Hal Ketchum - 10 - She Found The Place.mp3</t>
  </si>
  <si>
    <t>Catalpa</t>
  </si>
  <si>
    <t>Liz Story - 14 - Salve Regina_O Holy Night.mp3</t>
  </si>
  <si>
    <t>Martin Simpson</t>
  </si>
  <si>
    <t>The Collection</t>
  </si>
  <si>
    <t>Martin Simpson - 01 - Fisrt cut is the deepest.mp3</t>
  </si>
  <si>
    <t>Martin Simpson - 02 - Roving gambler.mp3</t>
  </si>
  <si>
    <t>Martin Simpson - 03 - This war may last you for years.mp3</t>
  </si>
  <si>
    <t>Bonnie Raitt - 05 - Gnawin' On It.mp3</t>
  </si>
  <si>
    <t>Bonnie Raitt - 05 - Love Me Like A Man.mp3</t>
  </si>
  <si>
    <t>Bonnie Raitt - 06 - Love Has No Pride.mp3</t>
  </si>
  <si>
    <t>Bonnie Raitt - 06 - Monkey Business.mp3</t>
  </si>
  <si>
    <t>Bonnie Raitt - 06 - No Business.mp3</t>
  </si>
  <si>
    <t>Bonnie Raitt - 07 - I Feel The Same.mp3</t>
  </si>
  <si>
    <t>Bonnie Raitt - 07 - One Part Be My Lover.mp3</t>
  </si>
  <si>
    <t>Bonnie Raitt - 07 - Wherever You May Be.mp3</t>
  </si>
  <si>
    <t>Bonnie Raitt - 08 - Guilty.mp3</t>
  </si>
  <si>
    <t>Victoria Williams - 06 - TC.mp3</t>
  </si>
  <si>
    <t>Victoria Williams - 07 - Frying Pan.mp3</t>
  </si>
  <si>
    <t>Victoria Williams - 07 - Love.mp3</t>
  </si>
  <si>
    <t>Various - 11 - Mahamuni - Aquarela Carioca.mp3</t>
  </si>
  <si>
    <t>Various - 11 - Mozart _ Symphony No. 41 _Jupiter_.mp3</t>
  </si>
  <si>
    <t>Various - 11 - Sofa Rockers (Kruder &amp; Dorfmeister).mp3</t>
  </si>
  <si>
    <t>Various - 12 - Last Girl On Earth (Supreme Beings Of Leisure).mp3</t>
  </si>
  <si>
    <t>Various - 12 - Patti Labelle _ My Love, Sweet Love.mp3</t>
  </si>
  <si>
    <t>Various - 12 - Second Look.mp3</t>
  </si>
  <si>
    <t>Various - 12 - Severino Gutierrez Olmir _ALEMAO_ Stocker.mp3</t>
  </si>
  <si>
    <t>Various - 13 - Faith Evans _ Kissing You.mp3</t>
  </si>
  <si>
    <t>Various - 13 - Hot Butter (Miles Comes To Dinner).mp3</t>
  </si>
  <si>
    <t>Various - 13 - Sentimental Mood (St Germain).mp3</t>
  </si>
  <si>
    <t>Various - 13 - Verao de 74 - Nando Carneiro.mp3</t>
  </si>
  <si>
    <t>Various - 14 - Behind The Sun (Starseeds).mp3</t>
  </si>
  <si>
    <t>Various - 14 - For Real _ Love Will Be Waiting At Home.mp3</t>
  </si>
  <si>
    <t>Various - 14 - Melissa And Men.mp3</t>
  </si>
  <si>
    <t>Various - 15 - Shanna _ How Could You Call Her Baby.mp3</t>
  </si>
  <si>
    <t>Various - 15 - The Go Between.mp3</t>
  </si>
  <si>
    <t>Various - 15 - Timequakes (Starseeds).mp3</t>
  </si>
  <si>
    <t>Various - 16 - Crystal Blue Persuasion Mix (Morcheeba).mp3</t>
  </si>
  <si>
    <t>Various - 16 - Gary's Funeral.mp3</t>
  </si>
  <si>
    <t>Various - 16 - Whitney Houston _ CeCe Winans _ Count On Me.mp3</t>
  </si>
  <si>
    <t>Various - 17 - The Water Is Wide.mp3</t>
  </si>
  <si>
    <t>Various - 18 - Main Title (Air Version).mp3</t>
  </si>
  <si>
    <t>Techno Truth Volume 1</t>
  </si>
  <si>
    <t>Various Artists - 01 - DHS _ House of God.mp3</t>
  </si>
  <si>
    <t>Christmas In The Country</t>
  </si>
  <si>
    <t>Various Artists - 01 - George Strait _ White Christmas.mp3</t>
  </si>
  <si>
    <t>Various Artists - 02 - GTO _ Elevation.mp3</t>
  </si>
  <si>
    <t>Various Artists - 02 - Reba McEntire _ I'll Be Home For Christmas.mp3</t>
  </si>
  <si>
    <t>Various Artists - 03 - Lunatic Fringe _ Happy.mp3</t>
  </si>
  <si>
    <t>Various Artists - 03 - The Oak Ridge Boys _ There's A New Kid In Town.mp3</t>
  </si>
  <si>
    <t>Various Artists - 04 - Lee Greenwood _ Let It Snow, Let It Snow, Let It Snow.mp3</t>
  </si>
  <si>
    <t>Various Artists - 04 - Synaesthesia _ Feel the Dream.mp3</t>
  </si>
  <si>
    <t>Various Artists - 05 - Babrbara Mandrell _ Christmas At Our House.mp3</t>
  </si>
  <si>
    <t>Various Artists - 05 - Guru Josh _ Hallelujah.mp3</t>
  </si>
  <si>
    <t>Baddest Of George Thorogood &amp; The Destroyers</t>
  </si>
  <si>
    <t>Various - 08 - Frank Sinatra _ I´ve Got You Under My Skin.mp3</t>
  </si>
  <si>
    <t>Various - 08 - J B Hutto_Young Hawks' Crawl.mp3</t>
  </si>
  <si>
    <t>Various - 08 - Love At First Sight  _  Paul Sullivan.mp3</t>
  </si>
  <si>
    <t>Various - 08 - Paradise Reef _ Sean Harkness.mp3</t>
  </si>
  <si>
    <t>Various - 08 - Sykes Gumboogie - Roosevelt Sykes.mp3</t>
  </si>
  <si>
    <t>Various - 09 - Desert Sunset  _  Jonathan Lee.mp3</t>
  </si>
  <si>
    <t>Various - 09 - Fugue en Groove _ Tracy Scott Silverman.mp3</t>
  </si>
  <si>
    <t>Various - 09 - Jimmy Johnson_Take Five.mp3</t>
  </si>
  <si>
    <t>Various - 09 - Mean Old World - Otis Rush.mp3</t>
  </si>
  <si>
    <t>Various - 09 - Nnenna Freelon _ If I Had You.mp3</t>
  </si>
  <si>
    <t>Various - 10 - Big Joe Williams_You're Gonna Need Big King Jesus.mp3</t>
  </si>
  <si>
    <t>Various - 10 - Christina Aguilera _ What A Girl Wants.mp3</t>
  </si>
  <si>
    <t>Various - 10 - Eagle Rock Me, Baby - Roosevelt Sykes.mp3</t>
  </si>
  <si>
    <t>Various - 10 - Meteor Dance  _  Scott Fitzgerald.mp3</t>
  </si>
  <si>
    <t>Various - 10 - Pua Tubarose _ Keola Beamer &amp; George Winston.mp3</t>
  </si>
  <si>
    <t>Various - 11 - Jimi Plays Saturn  _  Lory Kohn.mp3</t>
  </si>
  <si>
    <t>Various - 11 - Lou Rawls _ Nobody But Me.mp3</t>
  </si>
  <si>
    <t>Various - 12 - Start On A Clear Night  _  Gerald J. Markoe.mp3</t>
  </si>
  <si>
    <t>Various - 12 - The Temptations _ Night And Day.mp3</t>
  </si>
  <si>
    <t>Various - 13 - Peggy Lee _ I´ve Got The World On A String.mp3</t>
  </si>
  <si>
    <t>Various - 13 - Pyramids Of Mars  _  Mark Dwane.mp3</t>
  </si>
  <si>
    <t>Various - 14 - Alan Silvestri _ Everything About You.mp3</t>
  </si>
  <si>
    <t>Various - 14 - Music To Help Baby Sleep  _  Burt &amp; Joe Wolfe.mp3</t>
  </si>
  <si>
    <t>Various - 15 - Funeral Procession  _  Ali Jihad Racy.mp3</t>
  </si>
  <si>
    <t>Victoria Williams</t>
  </si>
  <si>
    <t>Loose</t>
  </si>
  <si>
    <t>Victoria Williams - 01 - Century Plant.mp3</t>
  </si>
  <si>
    <t>This Moment In Toronto</t>
  </si>
  <si>
    <t>Victoria Williams - 01 - This Moment.mp3</t>
  </si>
  <si>
    <t>Victoria Williams - 02 - Graveyard.mp3</t>
  </si>
  <si>
    <t>Victoria Williams - 02 - You R Loved.mp3</t>
  </si>
  <si>
    <t>Victoria Williams - 03 - Harry Went To Heaven.mp3</t>
  </si>
  <si>
    <t>Victoria Williams - 03 - Harry Went to Heaven.mp3</t>
  </si>
  <si>
    <t>Victoria Williams - 04 - Crazy Mary.mp3</t>
  </si>
  <si>
    <t>Victoria Williams - 04 - Waterfall.mp3</t>
  </si>
  <si>
    <t>Victoria Williams - 05 - Polish Those Shoes.mp3</t>
  </si>
  <si>
    <t>Victoria Williams - 05 - When We Sing Together.mp3</t>
  </si>
  <si>
    <t>Victoria Williams - 06 - Polish Those Shoes.mp3</t>
  </si>
  <si>
    <t>Various - 01 - Every Day I have the Blues - Otis Rush.mp3</t>
  </si>
  <si>
    <t>Chicago Blues Bash</t>
  </si>
  <si>
    <t>Various - 01 - Junior Wells_Good Morning Schoolgirl.mp3</t>
  </si>
  <si>
    <t>AIM Sampler #10</t>
  </si>
  <si>
    <t>Various - 01 - Mist Covered Mountains Of Home  _  Maggie Sansome.mp3</t>
  </si>
  <si>
    <t>What Women Want Soundtrack</t>
  </si>
  <si>
    <t>Various - 01 - Sammy Davis Jr. _ Something´s Gotta Give.mp3</t>
  </si>
  <si>
    <t>Various - 02 - Big Joe Williams_I Done Stopped Hollering.mp3</t>
  </si>
  <si>
    <t>Various - 02 - Blues and Trouble - Robert Jr. Lockwood.mp3</t>
  </si>
  <si>
    <t>Various - 02 - Frank Sinatra _ Too Marvelous For Words.mp3</t>
  </si>
  <si>
    <t>Various - 02 - Hummingbird _ George Winston.mp3</t>
  </si>
  <si>
    <t>Various - 02 - Waters Of Cesme  _  Cusco.mp3</t>
  </si>
  <si>
    <t>Various - 03 - 8 X 10  _  T.K. Gardner.mp3</t>
  </si>
  <si>
    <t>Various - 03 - I Walked All Night - Mighty Joe Young.mp3</t>
  </si>
  <si>
    <t>Various - 03 - J B Hutto_Blues Do Me A Favor.mp3</t>
  </si>
  <si>
    <t>Various - 03 - Nancy Wilson _ The Best Is Yet To Come.mp3</t>
  </si>
  <si>
    <t>Various - 03 - Rocket to the Moon _ Jim Brickman.mp3</t>
  </si>
  <si>
    <t>Various - 04 - Aerial Boundaries _ Michael Hedges.mp3</t>
  </si>
  <si>
    <t>Various - 04 - Dancing Girls  _  Nicholas.mp3</t>
  </si>
  <si>
    <t>Various - 04 - Frank Sinatra _ I Won´t Dance.mp3</t>
  </si>
  <si>
    <t>Various - 04 - Jimmy Johnson_Poor Boy's Dream.mp3</t>
  </si>
  <si>
    <t>Various - 04 - Rock-a-Bye Birdie - Roosevelt Sykes.mp3</t>
  </si>
  <si>
    <t>Various - 05 - Big Joe Williams_Jumpin' In The Moonlight.mp3</t>
  </si>
  <si>
    <t>Various - 05 - Cut You a-Loose - Otis Rush.mp3</t>
  </si>
  <si>
    <t>Various - 05 - Medieval Parade  _  Anna K.mp3</t>
  </si>
  <si>
    <t>Various - 05 - Meredith Brooks _ Bitch.mp3</t>
  </si>
  <si>
    <t>Various - 05 - Wedding Rain _ Liz Story.mp3</t>
  </si>
  <si>
    <t>Various - 06 - Interlude  _  Danny Wright.mp3</t>
  </si>
  <si>
    <t>Various - 06 - Junior Wells_Early In The Morning.mp3</t>
  </si>
  <si>
    <t>Various - 06 - Lockwood's Boogie - Robert Jr. Lockwood.mp3</t>
  </si>
  <si>
    <t>Garth Brooks - 09 - Longneck Bottle (With Special Guest Steve Wariner).mp3</t>
  </si>
  <si>
    <t>Garth Brooks - 10 - It's Your Song.mp3</t>
  </si>
  <si>
    <t>Various - 03 - Norman Blake _ You Are My Sunshine.mp3</t>
  </si>
  <si>
    <t>Various - 04 - Alison Krauss _ Down To The River To Pray.mp3</t>
  </si>
  <si>
    <t>Various - 05 - The Soggy Bottom Boys _ I Am A Man Of Constant Sorrow.mp3</t>
  </si>
  <si>
    <t>Cat Stevens - 04 - Sad Lisa.mp3</t>
  </si>
  <si>
    <t>Cat Stevens - 05 - How Can I Tell You.mp3</t>
  </si>
  <si>
    <t>Cat Stevens - 05 - Miles From Nowhere.mp3</t>
  </si>
  <si>
    <t>Cat Stevens - 06 - But I Might Die Tonight.mp3</t>
  </si>
  <si>
    <t>Cat Stevens - 06 - Tuesday's Dead.mp3</t>
  </si>
  <si>
    <t>Various - 08 - J.S. Bach _ Jesu, Joy Of Man's Desiring.mp3</t>
  </si>
  <si>
    <t>Various - 08 - Jimmie Vaughan _ Eric Clapton _ Bonnie Raitt _ Six Strings Down.mp3</t>
  </si>
  <si>
    <t>Various - 08 - May Christmas Bring You Happiness.mp3</t>
  </si>
  <si>
    <t>Various - 08 - Michael's Dilemma.mp3</t>
  </si>
  <si>
    <t>Various - 08 - O Christmas Tree.mp3</t>
  </si>
  <si>
    <t>Various - 08 - Takurina - Degas _ Salazar.mp3</t>
  </si>
  <si>
    <t>Various - 09 - Albinoni _ Adagio In G Minor.mp3</t>
  </si>
  <si>
    <t>Various - 09 - Bring A Torch Jannette Isabella.mp3</t>
  </si>
  <si>
    <t>Various - 09 - Deck The Halls.mp3</t>
  </si>
  <si>
    <t>Various - 09 - Deep In It (St. Germain).mp3</t>
  </si>
  <si>
    <t>Various - 09 - Ella Fitzgerald _ From this Moment on.mp3</t>
  </si>
  <si>
    <t>Various - 09 - Ellyn's Wedding.mp3</t>
  </si>
  <si>
    <t>Various - 09 - Jimmie Vaughan _ Eric Clapton _ Bonnie Raitt _ Tick Tock.mp3</t>
  </si>
  <si>
    <t>Various - 09 - Salvador - No em pingo D'agua.mp3</t>
  </si>
  <si>
    <t>Various - 09 - Sonja Marie _ And I Gave My Love To You.mp3</t>
  </si>
  <si>
    <t>Various - 10 - Baden In My Heart - Andre Geraissati.mp3</t>
  </si>
  <si>
    <t>Various - 10 - Come Rain Or Come Shine.mp3</t>
  </si>
  <si>
    <t>Various - 10 - Definition (Kruder &amp; Dorfmeister).mp3</t>
  </si>
  <si>
    <t>Various - 10 - Gluck _ Dance Of The Blessed Spirits.mp3</t>
  </si>
  <si>
    <t>Trevor Watts Moire Music Drum Orchestra - 06 - Hunters' Song_ Ibrumankuman.mp3</t>
  </si>
  <si>
    <t>Marvin Hamlisch - 24 - Barbara Streisand _ All Of My Life.mp3</t>
  </si>
  <si>
    <t>Blue Obsession</t>
  </si>
  <si>
    <t>Michael McDonald - 01 - All I Need.mp3</t>
  </si>
  <si>
    <t>Michael McDonald - 02 - No Love To Be Found.mp3</t>
  </si>
  <si>
    <t>Michael McDonald - 03 - Obsession Blues.mp3</t>
  </si>
  <si>
    <t>Michael McDonald - 04 - Where Would I Be Now.mp3</t>
  </si>
  <si>
    <t>Michael McDonald - 05 - Build Upon It.mp3</t>
  </si>
  <si>
    <t>Nitty Gritty Dirt Band - 15 - Honky Tonkin'.mp3</t>
  </si>
  <si>
    <t>Nitty Gritty Dirt Band - 15 - Sailin' On To Hawaii.mp3</t>
  </si>
  <si>
    <t>Nitty Gritty Dirt Band - 15 - Turn Of The Century.mp3</t>
  </si>
  <si>
    <t>Nitty Gritty Dirt Band - 16 - I'm Thinking Tonight Of My Blue Eyes.mp3</t>
  </si>
  <si>
    <t>Nitty Gritty Dirt Band - 16 - One Step Over The Line.mp3</t>
  </si>
  <si>
    <t>Nitty Gritty Dirt Band - 16 - You Don't Know My Mind.mp3</t>
  </si>
  <si>
    <t>Nitty Gritty Dirt Band - 17 - I Am A Pilgrim.mp3</t>
  </si>
  <si>
    <t>Nitty Gritty Dirt Band - 17 - My Walkin' Shoes.mp3</t>
  </si>
  <si>
    <t>Nitty Gritty Dirt Band - 17 - You Ain't Going Nowhere.mp3</t>
  </si>
  <si>
    <t>Nitty Gritty Dirt Band - 18 - The Valley Road.mp3</t>
  </si>
  <si>
    <t>Nitty Gritty Dirt Band - 18 - Wildwood Flower.mp3</t>
  </si>
  <si>
    <t>Nitty Gritty Dirt Band - 19 - Soldier's Joy.mp3</t>
  </si>
  <si>
    <t>Nitty Gritty Dirt Band - 19 - Will The Circle Be Unbroken.mp3</t>
  </si>
  <si>
    <t>Nitty Gritty Dirt Band - 20 - Amazing Grace.mp3</t>
  </si>
  <si>
    <t>Nitty Gritty Dirt Band - 20 - Will The Cricle Be Unbroken.mp3</t>
  </si>
  <si>
    <t>Nitty Gritty Dirt Band - 21 - Both Sides Now.mp3</t>
  </si>
  <si>
    <t>Nuf</t>
  </si>
  <si>
    <t>Non Place Urban Field</t>
  </si>
  <si>
    <t>Nuf - 01 - Intro.mp3</t>
  </si>
  <si>
    <t>Nuf - 02 - Chilled #6.mp3</t>
  </si>
  <si>
    <t>Billy Hew Len and Barney Isaacs Jr - 01 - Blue Hawaii.mp3</t>
  </si>
  <si>
    <t>Billy Hew Len and Barney Isaacs Jr - 02 - Pearly Shells.mp3</t>
  </si>
  <si>
    <t>Billy Hew Len and Barney Isaacs Jr - 03 - Lovely Hula Hands.mp3</t>
  </si>
  <si>
    <t>Billy Hew Len and Barney Isaacs Jr - 04 - Maui Chimes.mp3</t>
  </si>
  <si>
    <t>Billy Hew Len and Barney Isaacs Jr - 05 - Hawaiian Paradise.mp3</t>
  </si>
  <si>
    <t>Billy Hew Len and Barney Isaacs Jr - 06 - Kaimana Hila.mp3</t>
  </si>
  <si>
    <t>Billy Hew Len and Barney Isaacs Jr - 07 - Sweet Leilani.mp3</t>
  </si>
  <si>
    <t>Billy Hew Len and Barney Isaacs Jr - 08 - I'll Remember You.mp3</t>
  </si>
  <si>
    <t>Billy Hew Len and Barney Isaacs Jr - 09 - Beyond The Reef.mp3</t>
  </si>
  <si>
    <t>Billy Hew Len and Barney Isaacs Jr - 10 - Mekanani Kaupo.mp3</t>
  </si>
  <si>
    <t>Billy Hew Len and Barney Isaacs Jr - 11 - The Hawaiian War Chant.mp3</t>
  </si>
  <si>
    <t>Billy Hew Len and Barney Isaacs Jr - 12 - Tiny Bubbles.mp3</t>
  </si>
  <si>
    <t>Billy Hew Len and Barney Isaacs Jr - 13 - Lahainaluna.mp3</t>
  </si>
  <si>
    <t>Billy Hew Len and Barney Isaacs Jr - 14 - Sophisticated Hula.mp3</t>
  </si>
  <si>
    <t>Billy Hew Len and Barney Isaacs Jr - 15 - Hawaiian Wedding Song.mp3</t>
  </si>
  <si>
    <t>Billy Hew Len and Barney Isaacs Jr - 16 - Aloha Oe.mp3</t>
  </si>
  <si>
    <t>Billy Taylor</t>
  </si>
  <si>
    <t>Dr T</t>
  </si>
  <si>
    <t>Billy Taylor - 01 - I'll Remember April.mp3</t>
  </si>
  <si>
    <t>Billy Taylor - 02 - 'Round Midnight.mp3</t>
  </si>
  <si>
    <t>Billy Taylor - 03 - Line For Lyons.mp3</t>
  </si>
  <si>
    <t>Billy Taylor - 04 - Cubano Chant.mp3</t>
  </si>
  <si>
    <t>Billy Taylor - 05 - Lush Life.mp3</t>
  </si>
  <si>
    <t>Billy Taylor - 06 - Who Can I Turn To_.mp3</t>
  </si>
  <si>
    <t>Billy Taylor - 07 - Laurentide Waltz.mp3</t>
  </si>
  <si>
    <t>Billy Taylor - 08 - You're Mine.mp3</t>
  </si>
  <si>
    <t>Billy Taylor - 09 - Just The Thought Of You.mp3</t>
  </si>
  <si>
    <t>Billy Taylor - 10 - Rico Apollo.mp3</t>
  </si>
  <si>
    <t>Brian Setzer Orchestra</t>
  </si>
  <si>
    <t>Vavoom!</t>
  </si>
  <si>
    <t>Brian Setzer Orchestra - 01 - Pennsylvania 6-5000.mp3</t>
  </si>
  <si>
    <t>The Dirty Boogie</t>
  </si>
  <si>
    <t>Brian Setzer Orchestra - 01 - This Cat's On A Hot Tin Roof.mp3</t>
  </si>
  <si>
    <t>Brian Setzer Orchestra - 02 - Jumpin' East of Java.mp3</t>
  </si>
  <si>
    <t>Brian Setzer Orchestra - 02 - The Dirty Boogie.mp3</t>
  </si>
  <si>
    <t>Brian Setzer Orchestra - 03 - Americano.mp3</t>
  </si>
  <si>
    <t>Brian Setzer Orchestra - 03 - This Old House.mp3</t>
  </si>
  <si>
    <t>Brian Setzer Orchestra - 04 - If You Can't Rock Me.mp3</t>
  </si>
  <si>
    <t>Brian Setzer Orchestra - 04 - Let's Live It Up.mp3</t>
  </si>
  <si>
    <t>Alabama - 14 - Born Country.mp3</t>
  </si>
  <si>
    <t>Alabama - 14 - Lady Down On Love.mp3</t>
  </si>
  <si>
    <t>Alabama - 15 - I'm In A Hurry (And Don't Know Why).mp3</t>
  </si>
  <si>
    <t>Alabama - 15 - Roll On (Eighteen Wheeler).mp3</t>
  </si>
  <si>
    <t>Alabama - 16 - Once Upon A Lifetime.mp3</t>
  </si>
  <si>
    <t>Alabama - 16 - When We Make Love.mp3</t>
  </si>
  <si>
    <t>Alabama - 17 - Hometown Honeymoon.mp3</t>
  </si>
  <si>
    <t>Alabama - 17 - If You're Gonna Play In Texas (You Gotta Have a Fiddle In The Band).mp3</t>
  </si>
  <si>
    <t>Alabama - 18 - (There's A) Fire In The Night.mp3</t>
  </si>
  <si>
    <t>Alabama - 18 - Reckless.mp3</t>
  </si>
  <si>
    <t>Alabama - 19 - Give Me One More Shot.mp3</t>
  </si>
  <si>
    <t>Alabama - 19 - There's No Way.mp3</t>
  </si>
  <si>
    <t>Alabama - 20 - Forty Hour Week (For A Livin').mp3</t>
  </si>
  <si>
    <t>Alabama - 20 - She Ain't Your Ordinary Girl.mp3</t>
  </si>
  <si>
    <t>Alabama - 21 - Can't Keep A Good Man Down.mp3</t>
  </si>
  <si>
    <t>Alabama - 21 - In Pictures.mp3</t>
  </si>
  <si>
    <t>Alabama - 22 - Sad Lookin' Moon.mp3</t>
  </si>
  <si>
    <t>Alabama - 22 - She And I.mp3</t>
  </si>
  <si>
    <t>Archie Shepp - Horace Parlan</t>
  </si>
  <si>
    <t>Duo Reunion</t>
  </si>
  <si>
    <t>Archie Shepp - Horace Parlan - 01 - Sophisticated Lady.mp3</t>
  </si>
  <si>
    <t>Archie Shepp - Horace Parlan - 02 - Cousin Flo.mp3</t>
  </si>
  <si>
    <t>Archie Shepp - Horace Parlan - 03 - A Flower Is A Lovesome Thing.mp3</t>
  </si>
  <si>
    <t>Archie Shepp - Horace Parlan - 04 - Call Me.mp3</t>
  </si>
  <si>
    <t>Archie Shepp - Horace Parlan - 05 - Pannonica.mp3</t>
  </si>
  <si>
    <t>Archie Shepp - Horace Parlan - 06 - When Lights Are Low.mp3</t>
  </si>
  <si>
    <t>Archie Shepp - Horace Parlan - 07 - Stardust.mp3</t>
  </si>
  <si>
    <t>A Love Like Ours</t>
  </si>
  <si>
    <t>Barbara Streisand - 01 - I've Dreamed Of You.mp3</t>
  </si>
  <si>
    <t>Barbara Streisand - 02 - Isn't It A Pity_.mp3</t>
  </si>
  <si>
    <t>Barbara Streisand - 03 - The Island.mp3</t>
  </si>
  <si>
    <t>Barbara Streisand - 04 - Love Like Ours.mp3</t>
  </si>
  <si>
    <t>Will The Circle Be Unbroken (Disc 1)</t>
  </si>
  <si>
    <t>Nitty Gritty Dirt Band - 01 - Grand Ole Opry Song.mp3</t>
  </si>
  <si>
    <t>Will The Circle Be Unbroken -- Volume Two</t>
  </si>
  <si>
    <t>Nitty Gritty Dirt Band - 01 - Life's Railway To Heaven.mp3</t>
  </si>
  <si>
    <t>Will The Circle Be Unbroken (Disc 2)</t>
  </si>
  <si>
    <t>Nitty Gritty Dirt Band - 01 - Lonesome Fiddle Blues.mp3</t>
  </si>
  <si>
    <t>Nitty Gritty Dirt Band - 02 - Cannonball Rag.mp3</t>
  </si>
  <si>
    <t>Nitty Gritty Dirt Band - 02 - Grandpa Was A Carpenter.mp3</t>
  </si>
  <si>
    <t>Nitty Gritty Dirt Band - 02 - Keep On The Sunny Side.mp3</t>
  </si>
  <si>
    <t>Nitty Gritty Dirt Band - 03 - Avalanche.mp3</t>
  </si>
  <si>
    <t>Nitty Gritty Dirt Band - 03 - Nashville Blues.mp3</t>
  </si>
  <si>
    <t>Nitty Gritty Dirt Band - 03 - When I Get My Rewards.mp3</t>
  </si>
  <si>
    <t>Nitty Gritty Dirt Band - 04 - Don't You Hear Jerusalem Moan.mp3</t>
  </si>
  <si>
    <t>Nitty Gritty Dirt Band - 04 - Flint Hill Special.mp3</t>
  </si>
  <si>
    <t>Nitty Gritty Dirt Band - 04 - You Are My Flower.mp3</t>
  </si>
  <si>
    <t>Nitty Gritty Dirt Band - 05 - Little Mountain Church House.mp3</t>
  </si>
  <si>
    <t>Nitty Gritty Dirt Band - 05 - The Precious Jewel.mp3</t>
  </si>
  <si>
    <t>Nitty Gritty Dirt Band - 05 - Togary Mountain.mp3</t>
  </si>
  <si>
    <t>Nitty Gritty Dirt Band - 06 - And So It Goes.mp3</t>
  </si>
  <si>
    <t>Nitty Gritty Dirt Band - 06 - Dark As A Dungeon.mp3</t>
  </si>
  <si>
    <t>Nitty Gritty Dirt Band - 06 - Earl's Breakdown.mp3</t>
  </si>
  <si>
    <t>Nitty Gritty Dirt Band - 07 - Orange Blossom Special.mp3</t>
  </si>
  <si>
    <t>Nitty Gritty Dirt Band - 07 - Tennessee Stud.mp3</t>
  </si>
  <si>
    <t>Nitty Gritty Dirt Band - 07 - When It's Gone.mp3</t>
  </si>
  <si>
    <t>Nitty Gritty Dirt Band - 08 - Black Mountain Rag.mp3</t>
  </si>
  <si>
    <t>Nitty Gritty Dirt Band - 08 - Mary Danced with Soldiers.mp3</t>
  </si>
  <si>
    <t>Nitty Gritty Dirt Band - 08 - Wabash Cannonball.mp3</t>
  </si>
  <si>
    <t>Nitty Gritty Dirt Band - 09 - Lost Highway.mp3</t>
  </si>
  <si>
    <t>Nitty Gritty Dirt Band - 09 - Riding Alone.mp3</t>
  </si>
  <si>
    <t>Nitty Gritty Dirt Band - 09 - The Wreck On The Highway.mp3</t>
  </si>
  <si>
    <t>Nitty Gritty Dirt Band - 10 - Doc Watson &amp; Merle Travis_  First Meeting.mp3</t>
  </si>
  <si>
    <t>Nitty Gritty Dirt Band - 10 - I'm Sittin' On Top Of The World.mp3</t>
  </si>
  <si>
    <t>Nitty Gritty Dirt Band - 10 - The End Of The World.mp3</t>
  </si>
  <si>
    <t>Michael Nyman - 14 - Little Impulse.mp3</t>
  </si>
  <si>
    <t>Michael Nyman - 15 - The Sacrifice.mp3</t>
  </si>
  <si>
    <t>Michael Nyman - 16 - I Clipped Your Wing.mp3</t>
  </si>
  <si>
    <t>Michael Nyman - 17 - The Wounded.mp3</t>
  </si>
  <si>
    <t>Michael Nyman - 18 - All Imperfect Things.mp3</t>
  </si>
  <si>
    <t>Michael Nyman - 19 - Dreams Of A Journey.mp3</t>
  </si>
  <si>
    <t>Music From The World Of Osho</t>
  </si>
  <si>
    <t>Hidden Harmony</t>
  </si>
  <si>
    <t>Music From The World Of Osho - 01 - Hidden Harmony.mp3</t>
  </si>
  <si>
    <t>Music From The World Of Osho - 02 - Desert Riches.mp3</t>
  </si>
  <si>
    <t>Music From The World Of Osho - 03 - The Solitary Bird.mp3</t>
  </si>
  <si>
    <t>Music From The World Of Osho - 04 - Basho's Pond.mp3</t>
  </si>
  <si>
    <t>Music From The World Of Osho - 05 - Like The Wind.mp3</t>
  </si>
  <si>
    <t>Music From The World Of Osho - 06 - Commentaries of The Bamboos.mp3</t>
  </si>
  <si>
    <t>Music From The World Of Osho - 07 - Namaste.mp3</t>
  </si>
  <si>
    <t>Music From The World Of Osho - 08 - Samba Om.mp3</t>
  </si>
  <si>
    <t>Music From The World Of Osho - 09 - Mystical Rose.mp3</t>
  </si>
  <si>
    <t>Music From The World Of Osho - 10 - This Moment.mp3</t>
  </si>
  <si>
    <t>Music From The World Of Osho - 11 - Hearts Aflame.mp3</t>
  </si>
  <si>
    <t>Nickel Creek</t>
  </si>
  <si>
    <t>Nickel Creek - 01 - Ode To A Butterfly.mp3</t>
  </si>
  <si>
    <t>This Side</t>
  </si>
  <si>
    <t>Nickel Creek - 01 - Smoothie Song.mp3</t>
  </si>
  <si>
    <t>Nickel Creek - 02 - Spit On A Stranger.mp3</t>
  </si>
  <si>
    <t>Nickel Creek - 02 - The Lighthouse's Tale.mp3</t>
  </si>
  <si>
    <t>Nickel Creek - 03 - Out Of The Woods.mp3</t>
  </si>
  <si>
    <t>Nickel Creek - 03 - Speak.mp3</t>
  </si>
  <si>
    <t>Nickel Creek - 04 - Hanging By A Thread.mp3</t>
  </si>
  <si>
    <t>Nickel Creek - 04 - House Of Tom Bombadil.mp3</t>
  </si>
  <si>
    <t>Nickel Creek - 05 - I Should've Known Better.mp3</t>
  </si>
  <si>
    <t>Nickel Creek - 05 - Reasons Why.mp3</t>
  </si>
  <si>
    <t>Nickel Creek - 06 - This Side.mp3</t>
  </si>
  <si>
    <t>Nickel Creek - 06 - When You Come Back Down.mp3</t>
  </si>
  <si>
    <t>Nickel Creek - 07 - Green And Gray.mp3</t>
  </si>
  <si>
    <t>Nickel Creek - 07 - Sweet Afton.mp3</t>
  </si>
  <si>
    <t>Nickel Creek - 08 - Cuckoo's Nest.mp3</t>
  </si>
  <si>
    <t>Nickel Creek - 08 - Seven Wonders.mp3</t>
  </si>
  <si>
    <t>Nickel Creek - 09 - House Carpenter.mp3</t>
  </si>
  <si>
    <t>Nickel Creek - 09 - The Hand Song.mp3</t>
  </si>
  <si>
    <t>Nickel Creek - 10 - Beauty And The Mess.mp3</t>
  </si>
  <si>
    <t>Nickel Creek - 10 - Robin And Marian.mp3</t>
  </si>
  <si>
    <t>Nickel Creek - 11 - Sabra Girl.mp3</t>
  </si>
  <si>
    <t>Nickel Creek - 11 - The Fox.mp3</t>
  </si>
  <si>
    <t>Nickel Creek - 12 - Pastures New.mp3</t>
  </si>
  <si>
    <t>Willis Alan Ramsey - 11 - Northeast Texas Women.mp3</t>
  </si>
  <si>
    <t>Woody Russell</t>
  </si>
  <si>
    <t>Time To Go</t>
  </si>
  <si>
    <t>Woody Russell - 01 - Not Lay Down And Die.mp3</t>
  </si>
  <si>
    <t>Woody Russell - 02 - Star Girl.mp3</t>
  </si>
  <si>
    <t>Woody Russell - 03 - Been So Good To Me.mp3</t>
  </si>
  <si>
    <t>Woody Russell - 04 - Gone.mp3</t>
  </si>
  <si>
    <t>Woody Russell - 05 - Time To Go.mp3</t>
  </si>
  <si>
    <t>Woody Russell - 06 - We Called It Saturday Night.mp3</t>
  </si>
  <si>
    <t>Woody Russell - 07 - You've Got Me Wrong.mp3</t>
  </si>
  <si>
    <t>Woody Russell - 08 - No Experience.mp3</t>
  </si>
  <si>
    <t>Woody Russell - 09 - Lone Man's Road.mp3</t>
  </si>
  <si>
    <t>Woody Russell - 10 - Modern Times.mp3</t>
  </si>
  <si>
    <t>Woody Russell - 11 - The Skin I'm In.mp3</t>
  </si>
  <si>
    <t>Woody Russell - 12 - The Last Thing I Expected.mp3</t>
  </si>
  <si>
    <t>6V6</t>
  </si>
  <si>
    <t>Burning Blue</t>
  </si>
  <si>
    <t>6V6 - 01 - It Aint't True.mp3</t>
  </si>
  <si>
    <t>6V6 - 02 - Light On.mp3</t>
  </si>
  <si>
    <t>6V6 - 03 - Delta Frank.mp3</t>
  </si>
  <si>
    <t>6V6 - 04 - Little  Blue Pill.mp3</t>
  </si>
  <si>
    <t>6V6 - 05 - St. James Infirmary.mp3</t>
  </si>
  <si>
    <t>6V6 - 06 - New Car Blues.mp3</t>
  </si>
  <si>
    <t>6V6 - 07 - Bye Bye Daddy.mp3</t>
  </si>
  <si>
    <t>6V6 - 08 - One Dollar.mp3</t>
  </si>
  <si>
    <t>6V6 - 09 - Rhythm Kitchen.mp3</t>
  </si>
  <si>
    <t>6V6 - 10 - Thursday Night.mp3</t>
  </si>
  <si>
    <t>6V6 - 11 - Greg's Blues.mp3</t>
  </si>
  <si>
    <t>A Small, Good Thing</t>
  </si>
  <si>
    <t>Slim Westerns</t>
  </si>
  <si>
    <t>A Small, Good Thing - 01 - godforsaken.mp3</t>
  </si>
  <si>
    <t>A Small, Good Thing - 02 - drowning light.mp3</t>
  </si>
  <si>
    <t>A Small, Good Thing - 03 - twice as evil as you.mp3</t>
  </si>
  <si>
    <t>A Small, Good Thing - 04 - hole in the heart.mp3</t>
  </si>
  <si>
    <t>A Small, Good Thing - 05 - gulch.mp3</t>
  </si>
  <si>
    <t>A Small, Good Thing - 06 - flamenco 1.mp3</t>
  </si>
  <si>
    <t>A Small, Good Thing - 07 - scorched earth.mp3</t>
  </si>
  <si>
    <t>A Small, Good Thing - 08 - heathaze.mp3</t>
  </si>
  <si>
    <t>A Small, Good Thing - 09 - someplace south of here.mp3</t>
  </si>
  <si>
    <t>A Small, Good Thing - 10 - gunsmoke.mp3</t>
  </si>
  <si>
    <t>A Small, Good Thing - 11 - flamenco 2.mp3</t>
  </si>
  <si>
    <t>A Small, Good Thing - 12 - saguaro.mp3</t>
  </si>
  <si>
    <t>A Small, Good Thing - 13 - jane russell.mp3</t>
  </si>
  <si>
    <t>Al Stewart</t>
  </si>
  <si>
    <t>The Best of Al Stewart</t>
  </si>
  <si>
    <t>Al Stewart - 01 - Time Passages.mp3</t>
  </si>
  <si>
    <t>Al Stewart - 02 - Running Man.mp3</t>
  </si>
  <si>
    <t>Al Stewart - 03 - Delia's Gone.mp3</t>
  </si>
  <si>
    <t>Michael Nyman - 11 - The Mood That Passes Through You.mp3</t>
  </si>
  <si>
    <t>Michael Nyman - 12 - Lost And Found.mp3</t>
  </si>
  <si>
    <t>Michael Nyman - 13 - The Embrace.mp3</t>
  </si>
  <si>
    <t>Various - 09 - Mary Chapin Carpenter _ I'll Never Fall In Love Again.mp3</t>
  </si>
  <si>
    <t>Various - 09 - Tiger_Me Name Tiger.mp3</t>
  </si>
  <si>
    <t>Various - 10 - Dan Nkosi _ Reggae Prince.mp3</t>
  </si>
  <si>
    <t>Various - 10 - J. D. Crowe &amp; The New South _ The Old Home Place.mp3</t>
  </si>
  <si>
    <t>Various - 10 - New Riders Of The Purple Sage _ Panama Red.mp3</t>
  </si>
  <si>
    <t>Various - 10 - Ning Dynasty.mp3</t>
  </si>
  <si>
    <t>Various - 10 - Pinchers_Mass Out.mp3</t>
  </si>
  <si>
    <t>Various - 10 - Roy Orbison _ Oh Pretty Woman.mp3</t>
  </si>
  <si>
    <t>Various - 10 - Sophie Zelmani _ Always You.mp3</t>
  </si>
  <si>
    <t>Various - 11 - African Youth Band _ Thetha.mp3</t>
  </si>
  <si>
    <t>Various - 11 - Black Uhuru_Positive.mp3</t>
  </si>
  <si>
    <t>Various - 11 - Cho Doo Wop.mp3</t>
  </si>
  <si>
    <t>Various - 11 - Jimmy Soul _ If You Wanna Be Happy.mp3</t>
  </si>
  <si>
    <t>Various - 11 - Red Hot Chili Peppers _ Show Me Your Soul.mp3</t>
  </si>
  <si>
    <t>Various - 11 - Smokin' Joe Kubeck _ Got My Mind Back.mp3</t>
  </si>
  <si>
    <t>Various - 11 - The Byrds _ Chestnut Mare.mp3</t>
  </si>
  <si>
    <t>Various - 12 - Blue Oyster Cult _ (Don't Fear) The Reaper.mp3</t>
  </si>
  <si>
    <t>Various - 12 - Can You See It_.mp3</t>
  </si>
  <si>
    <t>Various - 12 - Inner Circle_One Way.mp3</t>
  </si>
  <si>
    <t>Various - 12 - Rory Block _ The Last Leviathan.mp3</t>
  </si>
  <si>
    <t>Various - 12 - The Cast Of _My Best Friend's Wedding_ _ I Say A Little Prayer.mp3</t>
  </si>
  <si>
    <t>Various - 13 - Bill Morrissey _ Birches.mp3</t>
  </si>
  <si>
    <t>Various - 13 - Bob Dylan _ Knockin' On Heaven's Door.mp3</t>
  </si>
  <si>
    <t>Various - 13 - Half Pint_Victory.mp3</t>
  </si>
  <si>
    <t>Various - 13 - James Newton Howard _ Suite From _My Best Friend's Wedding_.mp3</t>
  </si>
  <si>
    <t>Various - 14 - Various Artists_We Wish You A Merry Christmas.mp3</t>
  </si>
  <si>
    <t>Willis Alan Ramsey</t>
  </si>
  <si>
    <t>Willis Alan Ramsey - 01 - Ballad Of Spider John.mp3</t>
  </si>
  <si>
    <t>Willis Alan Ramsey - 02 - Muskrat Love (Muskrat Candlelight).mp3</t>
  </si>
  <si>
    <t>Willis Alan Ramsey - 03 - Geraldine And The Honeybee.mp3</t>
  </si>
  <si>
    <t>Willis Alan Ramsey - 04 - Wishbone.mp3</t>
  </si>
  <si>
    <t>Willis Alan Ramsey - 05 - Satin Sheets.mp3</t>
  </si>
  <si>
    <t>Willis Alan Ramsey - 06 - Goodbye Old Missoula.mp3</t>
  </si>
  <si>
    <t>Willis Alan Ramsey - 07 - Painted Lady.mp3</t>
  </si>
  <si>
    <t>Willis Alan Ramsey - 08 - Watermelon Man.mp3</t>
  </si>
  <si>
    <t>Willis Alan Ramsey - 09 - Boy From Oklahoma.mp3</t>
  </si>
  <si>
    <t>Willis Alan Ramsey - 10 - Angel Eyes.mp3</t>
  </si>
  <si>
    <t>Various - 04 - Kingdom Come.mp3</t>
  </si>
  <si>
    <t>Various - 04 - The Exciters _ Tell Him.mp3</t>
  </si>
  <si>
    <t>Various - 04 - Zipp _ Communication Breakdown.mp3</t>
  </si>
  <si>
    <t>Various - 05 - Don Carlos_Just A Passing Glance.mp3</t>
  </si>
  <si>
    <t>Various - 05 - Nicky Holland _ I Just Don't Know What To Do With Myself.mp3</t>
  </si>
  <si>
    <t>Various - 05 - Roomful of Blues _ She'll Be So Fine.mp3</t>
  </si>
  <si>
    <t>Various - 05 - Roxette _ It Must Have Been Love.mp3</t>
  </si>
  <si>
    <t>Various - 05 - Santana _ Black Magic Woman_Gypsy Queen.mp3</t>
  </si>
  <si>
    <t>Various - 05 - Umsalofu _ Nsizwa Vuka.mp3</t>
  </si>
  <si>
    <t>Various - 05 - Worlds Apart.mp3</t>
  </si>
  <si>
    <t>Various - 06 - Amanda Marshall _ I'll Be Okay.mp3</t>
  </si>
  <si>
    <t>Various - 06 - Brigadier Jerry_Jamaica, Jamaica.mp3</t>
  </si>
  <si>
    <t>Various - 06 - Miles To Go.mp3</t>
  </si>
  <si>
    <t>Various - 06 - Mountain _ Mississippi Queen.mp3</t>
  </si>
  <si>
    <t>Various - 06 - Nanci Griffith _ The Last of the True Believers.mp3</t>
  </si>
  <si>
    <t>Various - 06 - Robert Palmer _ Life In Detail.mp3</t>
  </si>
  <si>
    <t>Various - 06 - Zizi Kongo _ Naughty Street Boys.mp3</t>
  </si>
  <si>
    <t>Various - 07 - Dan Nkosi _ Wash' Umkhukhu.mp3</t>
  </si>
  <si>
    <t>Various - 07 - Freddy McGregor_All In The Same Boat.mp3</t>
  </si>
  <si>
    <t>Various - 07 - I Remember The 80's.mp3</t>
  </si>
  <si>
    <t>Various - 07 - Mott The Hoople _ All The Young Dudes.mp3</t>
  </si>
  <si>
    <t>Various - 07 - NRBQ _ I Got A Rocket In My Pocket.mp3</t>
  </si>
  <si>
    <t>Various - 07 - Peter Cetera _ No Explanation.mp3</t>
  </si>
  <si>
    <t>Various - 07 - Tony Bennett _ The Way You Look Tonight.mp3</t>
  </si>
  <si>
    <t>Various - 08 - Christopher Otcasek _ Real Wild Child (Wild One).mp3</t>
  </si>
  <si>
    <t>Various - 08 - Dan Nkosi _ Mayoyo.mp3</t>
  </si>
  <si>
    <t>Various - 08 - Eddie Money _ Baby Hold On.mp3</t>
  </si>
  <si>
    <t>Various - 08 - Jackie DeShannon _ What The World Needs Now Is Love.mp3</t>
  </si>
  <si>
    <t>Various - 08 - Nothing Continues to Happen.mp3</t>
  </si>
  <si>
    <t>Various - 08 - Riders in the Sky _ That's How the Yodel Was Born.mp3</t>
  </si>
  <si>
    <t>Various - 08 - Yellowman_Yellow Like Cheese.mp3</t>
  </si>
  <si>
    <t>Various - 09 - 9th Street.mp3</t>
  </si>
  <si>
    <t>Various - 09 - Beau Jocque &amp; The Zydeco Hi-Rollers _ Give Him Cornbread.mp3</t>
  </si>
  <si>
    <t>Various - 09 - Dan Nkosi _ Ilele Insizwa.mp3</t>
  </si>
  <si>
    <t>Various - 09 - Janis Joplin _ Me &amp; Bobby McGee.mp3</t>
  </si>
  <si>
    <t>Various - 09 - Lauren Wood _ Fallen.mp3</t>
  </si>
  <si>
    <t>Beth Orton - 04 - Live As You Dream.mp3</t>
  </si>
  <si>
    <t>98° And Rising</t>
  </si>
  <si>
    <t>98° - 01 - Intro.mp3</t>
  </si>
  <si>
    <t>98° - 02 - Heat It Up.mp3</t>
  </si>
  <si>
    <t>98° - 03 - If She Only Knew.mp3</t>
  </si>
  <si>
    <t>98° - 04 - I Do (Cherish You).mp3</t>
  </si>
  <si>
    <t>98° - 05 - Fly With Me.mp3</t>
  </si>
  <si>
    <t>98° - 06 - Still.mp3</t>
  </si>
  <si>
    <t>98° - 07 - Because Of You.mp3</t>
  </si>
  <si>
    <t>98° - 08 - Give It Up (Interlude).mp3</t>
  </si>
  <si>
    <t>98° - 09 - Do You Wanna Dance.mp3</t>
  </si>
  <si>
    <t>98° - 10 - True To Your Heart.mp3</t>
  </si>
  <si>
    <t>98° - 11 - To Me You're Everything.mp3</t>
  </si>
  <si>
    <t>98° - 12 - The Hardest Thing.mp3</t>
  </si>
  <si>
    <t>98° - 13 - She's Out Of My Life.mp3</t>
  </si>
  <si>
    <t>Alan Parsons Project</t>
  </si>
  <si>
    <t>Tales of Mystery and Imagination</t>
  </si>
  <si>
    <t>Alan Parsons Project - 01 - A Dream within a Dream.mp3</t>
  </si>
  <si>
    <t>On Air</t>
  </si>
  <si>
    <t>Alan Parsons Project - 01 - Blue Blue Sky.mp3</t>
  </si>
  <si>
    <t>The Turn of a Friendly Card</t>
  </si>
  <si>
    <t>Alan Parsons Project - 01 - May Be a Price to Pay.mp3</t>
  </si>
  <si>
    <t>Stereotomy</t>
  </si>
  <si>
    <t>Alan Parsons Project - 01 - Stereotomy.mp3</t>
  </si>
  <si>
    <t>The Time Machine</t>
  </si>
  <si>
    <t>Alan Parsons Project - 01 - The Time Machine (Part 1).mp3</t>
  </si>
  <si>
    <t>Alan Parsons Project - 02 - Beaujolais.mp3</t>
  </si>
  <si>
    <t>Alan Parsons Project - 02 - Games People Play.mp3</t>
  </si>
  <si>
    <t>Alan Parsons Project - 02 - Temporalia.mp3</t>
  </si>
  <si>
    <t>Alan Parsons Project - 02 - The Raven.mp3</t>
  </si>
  <si>
    <t>Alan Parsons Project - 02 - Too Close To The Sun.mp3</t>
  </si>
  <si>
    <t>Alan Parsons Project - 03 - Blown By The Wind.mp3</t>
  </si>
  <si>
    <t>Alan Parsons Project - 03 - Out Of The Blue.mp3</t>
  </si>
  <si>
    <t>Alan Parsons Project - 03 - The Tell-tale Heart.mp3</t>
  </si>
  <si>
    <t>Alan Parsons Project - 03 - Time.mp3</t>
  </si>
  <si>
    <t>Alan Parsons Project - 03 - Urbania.mp3</t>
  </si>
  <si>
    <t>Alan Parsons Project - 04 - Call Up.mp3</t>
  </si>
  <si>
    <t>Alan Parsons Project - 04 - Cloudbreak.mp3</t>
  </si>
  <si>
    <t>Alan Parsons Project - 04 - I Don't Wanna Go Home.mp3</t>
  </si>
  <si>
    <t>Alan Parsons Project - 04 - Limelight.mp3</t>
  </si>
  <si>
    <t>Alan Parsons Project - 04 - The Cask of Amontillado.mp3</t>
  </si>
  <si>
    <t>Alan Parsons Project - 05 - (The System of) Doctor Tarr and Professor Fether.mp3</t>
  </si>
  <si>
    <t>Alan Parsons Project - 05 - Can't Look Down.mp3</t>
  </si>
  <si>
    <t>Alan Parsons Project - 05 - Ignorance Is Bliss.mp3</t>
  </si>
  <si>
    <t>Alan Parsons Project - 05 - In the Real World.mp3</t>
  </si>
  <si>
    <t>Alan Parsons Project - 05 - The Gold Bug.mp3</t>
  </si>
  <si>
    <t>Alan Parsons Project - 06 - Brother Up In Heaven.mp3</t>
  </si>
  <si>
    <t>Etta James - 11 - Don't Blame Me.mp3</t>
  </si>
  <si>
    <t>Etta James - 11 - Two Sides To Every Story.mp3</t>
  </si>
  <si>
    <t>Etta James - 12 - My Man.mp3</t>
  </si>
  <si>
    <t>Etta James - 12 - Pushover.mp3</t>
  </si>
  <si>
    <t>Etta James - 13 - Blue Gardenia.mp3</t>
  </si>
  <si>
    <t>Etta James - 13 - Stop The Wedding.mp3</t>
  </si>
  <si>
    <t>Etta James - 14 - In the Basement, Part One.mp3</t>
  </si>
  <si>
    <t>Etta James - 15 - Baby, What You Want Me To Do.mp3</t>
  </si>
  <si>
    <t>Etta James - 16 - I'd Rather Go Blind.mp3</t>
  </si>
  <si>
    <t>Etta James - 17 - Security.mp3</t>
  </si>
  <si>
    <t>Etta James - 18 - Loser's Weepers, Part One.mp3</t>
  </si>
  <si>
    <t>Etta James - 19 - All The Way Down.mp3</t>
  </si>
  <si>
    <t>Etta James - 20 - Tell Mama.mp3</t>
  </si>
  <si>
    <t>J Street Jumpers</t>
  </si>
  <si>
    <t>Is You Is Or Is You Ain't My Baby_</t>
  </si>
  <si>
    <t>J Street Jumpers - 01 - Better Beware.mp3</t>
  </si>
  <si>
    <t>J Street Jumpers - 02 - Ain't But One.mp3</t>
  </si>
  <si>
    <t>J Street Jumpers - 03 - Night Life Boogie.mp3</t>
  </si>
  <si>
    <t>J Street Jumpers - 04 - That's How I feel About You.mp3</t>
  </si>
  <si>
    <t>J Street Jumpers - 05 - Topsy.mp3</t>
  </si>
  <si>
    <t>J Street Jumpers - 06 - Jump, Jive, and Wail.mp3</t>
  </si>
  <si>
    <t>J Street Jumpers - 07 - Gal With A Whole Lotta Loot.mp3</t>
  </si>
  <si>
    <t>J Street Jumpers - 08 - When I Get Low I Get High.mp3</t>
  </si>
  <si>
    <t>J Street Jumpers - 09 - Please Send Me Someone To Love.mp3</t>
  </si>
  <si>
    <t>J Street Jumpers - 10 - Mamma, He Treats Your Daughter Mean.mp3</t>
  </si>
  <si>
    <t>J Street Jumpers - 11 - Onion.mp3</t>
  </si>
  <si>
    <t>J Street Jumpers - 12 - Going Back To New Orleans.mp3</t>
  </si>
  <si>
    <t>J Street Jumpers - 13 - Sure Had A Wonderful Time Last Night.mp3</t>
  </si>
  <si>
    <t>J Street Jumpers - 14 - The Big Question.mp3</t>
  </si>
  <si>
    <t>J Street Jumpers - 15 - Is You Is Or Is You Ain't My Baby.mp3</t>
  </si>
  <si>
    <t>J Street Jumpers - 16 - A Last.mp3</t>
  </si>
  <si>
    <t>Janet Jackson</t>
  </si>
  <si>
    <t>Design Of A Decade 1986-1996</t>
  </si>
  <si>
    <t>Janet Jackson - 01 - Runaway.mp3</t>
  </si>
  <si>
    <t>Janet Jackson - 02 - What Have You Done For Me Lately.mp3</t>
  </si>
  <si>
    <t>Janet Jackson - 03 - Nasty.mp3</t>
  </si>
  <si>
    <t>Tom Petty - 15 - Wake Up Time.mp3</t>
  </si>
  <si>
    <t>Tony Rice</t>
  </si>
  <si>
    <t>California Autumn</t>
  </si>
  <si>
    <t>Janet Jackson - 09 - Control.mp3</t>
  </si>
  <si>
    <t>Janet Jackson - 10 - The Pleasure Principle.mp3</t>
  </si>
  <si>
    <t>Janet Jackson - 11 - Black Cat.mp3</t>
  </si>
  <si>
    <t>Janet Jackson - 12 - Rhythm Nation.mp3</t>
  </si>
  <si>
    <t>Janet Jackson - 13 - That's The Way Love Goes.mp3</t>
  </si>
  <si>
    <t>Janet Jackson - 14 - Come Back To Me.mp3</t>
  </si>
  <si>
    <t>98°</t>
  </si>
  <si>
    <t>Boney James - 11 - Boneyard.mp3</t>
  </si>
  <si>
    <t>Clifford Jordan Quartet</t>
  </si>
  <si>
    <t>Clifford Jordan Quartet Live At Ethell's</t>
  </si>
  <si>
    <t>Clifford Jordan Quartet - 01 - Summer Serenade.mp3</t>
  </si>
  <si>
    <t>Clifford Jordan Quartet - 02 - Lush Life.mp3</t>
  </si>
  <si>
    <t>Clifford Jordan Quartet - 03 - 'Around Midnight.mp3</t>
  </si>
  <si>
    <t>Clifford Jordan Quartet - 04 - Blues In Advance.mp3</t>
  </si>
  <si>
    <t>Clifford Jordan Quartet - 05 - Little Boy For So Long Little Boy,But Not For Long.mp3</t>
  </si>
  <si>
    <t>Clifford Jordan Quartet - 06 - Arapaho.mp3</t>
  </si>
  <si>
    <t>Clifford Jordan Quartet - 07 - Don't Get Around Much Anymore.mp3</t>
  </si>
  <si>
    <t>Elton John</t>
  </si>
  <si>
    <t>Tumbleweed Connection</t>
  </si>
  <si>
    <t>Elton John - 01 - Ballad of a Well Known Gun.mp3</t>
  </si>
  <si>
    <t>Elton John - 02 - Come Down in Time.mp3</t>
  </si>
  <si>
    <t>Elton John - 03 - Country Comfort.mp3</t>
  </si>
  <si>
    <t>Elton John - 04 - Son of Your Father.mp3</t>
  </si>
  <si>
    <t>Elton John - 05 - My Father's Gun.mp3</t>
  </si>
  <si>
    <t>Elton John - 06 - Where to now St. Peter_.mp3</t>
  </si>
  <si>
    <t>Elton John - 07 - Love Song.mp3</t>
  </si>
  <si>
    <t>Elton John - 08 - Amoreena.mp3</t>
  </si>
  <si>
    <t>Elton John - 09 - Talking Old Soldiers.mp3</t>
  </si>
  <si>
    <t>Elton John - 10 - Burn Down the Mission.mp3</t>
  </si>
  <si>
    <t>Eric Blakely</t>
  </si>
  <si>
    <t>Eric Blakely - Geronimos Cadillac.mp3</t>
  </si>
  <si>
    <t>Etta James</t>
  </si>
  <si>
    <t>Her Best</t>
  </si>
  <si>
    <t>Etta James - 01 - At Last.mp3</t>
  </si>
  <si>
    <t>Blue Gardenia</t>
  </si>
  <si>
    <t>Etta James - 01 - This Bitter Earth.mp3</t>
  </si>
  <si>
    <t>Etta James - 02 - All I Could Do Is Cry.mp3</t>
  </si>
  <si>
    <t>Etta James - 02 - He's Funny That Way.mp3</t>
  </si>
  <si>
    <t>Etta James - 03 - If I Can't Have You.mp3</t>
  </si>
  <si>
    <t>Etta James - 03 - In My Solitude.mp3</t>
  </si>
  <si>
    <t>Etta James - 04 - A Sunday Kind Of Love.mp3</t>
  </si>
  <si>
    <t>Etta James - 04 - There Is No Greater Love.mp3</t>
  </si>
  <si>
    <t>Etta James - 05 - Don't Let The Sun Catch You Crying.mp3</t>
  </si>
  <si>
    <t>Etta James - 05 - My Dearest Darling.mp3</t>
  </si>
  <si>
    <t>Etta James - 06 - Love Letters.mp3</t>
  </si>
  <si>
    <t>Etta James - 06 - Something's Got A Hold On Me.mp3</t>
  </si>
  <si>
    <t>Etta James - 07 - These Foolish Things.mp3</t>
  </si>
  <si>
    <t>Etta James - 07 - Trust In Me.mp3</t>
  </si>
  <si>
    <t>Etta James - 08 - Come Rain Or Come Shine.mp3</t>
  </si>
  <si>
    <t>Etta James - 08 - Next Door To The Blues.mp3</t>
  </si>
  <si>
    <t>Etta James - 09 - Don't Cry Baby.mp3</t>
  </si>
  <si>
    <t>Etta James - 09 - Don't Worry 'Bout Me.mp3</t>
  </si>
  <si>
    <t>Etta James - 10 - Cry Me a River.mp3</t>
  </si>
  <si>
    <t>Etta James - 10 - Fool That I Am.mp3</t>
  </si>
  <si>
    <t>Barney Isaacs &amp; George Kuo - 14 - Medley_ Old Plantation &amp; Ku'u Pua I Paoakalani.mp3</t>
  </si>
  <si>
    <t>Bob James &amp; Earl Klugh</t>
  </si>
  <si>
    <t>Cool</t>
  </si>
  <si>
    <t>Bob James &amp; Earl Klugh - 01 - Movin' On.mp3</t>
  </si>
  <si>
    <t>Bob James &amp; Earl Klugh - 02 - As It Happens.mp3</t>
  </si>
  <si>
    <t>Bob James &amp; Earl Klugh - 03 - So Much In Common.mp3</t>
  </si>
  <si>
    <t>Bob James &amp; Earl Klugh - 04 - Fugitive Life.mp3</t>
  </si>
  <si>
    <t>Bob James &amp; Earl Klugh - 05 - The Night That Love Came Back.mp3</t>
  </si>
  <si>
    <t>Bob James &amp; Earl Klugh - 06 - Secret Wishes.mp3</t>
  </si>
  <si>
    <t>Bob James &amp; Earl Klugh - 07 - New York Samba.mp3</t>
  </si>
  <si>
    <t>Bob James &amp; Earl Klugh - 08 - Handara.mp3</t>
  </si>
  <si>
    <t>Bob James &amp; Earl Klugh - 09 - The Sponge.mp3</t>
  </si>
  <si>
    <t>Bob James &amp; Earl Klugh - 10 - Terpsichore.mp3</t>
  </si>
  <si>
    <t>Bob James &amp; Earl Klugh - 11 - San Diego Stomp.mp3</t>
  </si>
  <si>
    <t>Bob James &amp; Earl Klugh - 12 - Miniature.mp3</t>
  </si>
  <si>
    <t>Bob James Trio</t>
  </si>
  <si>
    <t>Straight Up</t>
  </si>
  <si>
    <t>Bob James Trio - 01 - Night Crawler.mp3</t>
  </si>
  <si>
    <t>Bob James Trio - 02 - Ambrosia.mp3</t>
  </si>
  <si>
    <t>Bob James Trio - 03 - James.mp3</t>
  </si>
  <si>
    <t>Bob James Trio - 04 - The Jody Grind.mp3</t>
  </si>
  <si>
    <t>Bob James Trio - 05 - Lost April.mp3</t>
  </si>
  <si>
    <t>Bob James Trio - 06 - Three Mice Blind.mp3</t>
  </si>
  <si>
    <t>Bob James Trio - 07 - Hockney.mp3</t>
  </si>
  <si>
    <t>Bob James Trio - 08 - Shooting Stars.mp3</t>
  </si>
  <si>
    <t>Bob James Trio - 09 - Quiet Now.mp3</t>
  </si>
  <si>
    <t>Boney James</t>
  </si>
  <si>
    <t>Body Language</t>
  </si>
  <si>
    <t>Boney James - 01 - Are You Ready.mp3</t>
  </si>
  <si>
    <t>Ride</t>
  </si>
  <si>
    <t>Boney James - 01 - Heaven(featuring Trina Broussard).mp3</t>
  </si>
  <si>
    <t>Boney James - 02 - Grand Central.mp3</t>
  </si>
  <si>
    <t>Boney James - 02 - Into The Blue.mp3</t>
  </si>
  <si>
    <t>Boney James - 03 - Body Language.mp3</t>
  </si>
  <si>
    <t>Boney James - 03 - RPM.mp3</t>
  </si>
  <si>
    <t>Boney James - 04 - I'll Always Love You.mp3</t>
  </si>
  <si>
    <t>Boney James - 04 - Something Inside(featuring Dave Hollister).mp3</t>
  </si>
  <si>
    <t>Boney James - 05 - Boneyizm.mp3</t>
  </si>
  <si>
    <t>Boney James - 05 - So Beautiful.mp3</t>
  </si>
  <si>
    <t>Boney James - 06 - Lovefest.mp3</t>
  </si>
  <si>
    <t>Boney James - 06 - See What I'm Sayin'_.mp3</t>
  </si>
  <si>
    <t>Boney James - 07 - All About You.mp3</t>
  </si>
  <si>
    <t>Boney James - 07 - Bedtime Story.mp3</t>
  </si>
  <si>
    <t>Boney James - 08 - I Get Lonely.mp3</t>
  </si>
  <si>
    <t>Boney James - 08 - Ride(featuring Jaheim).mp3</t>
  </si>
  <si>
    <t>Boney James - 09 - All Night Long.mp3</t>
  </si>
  <si>
    <t>Boney James - 09 - As You Are.mp3</t>
  </si>
  <si>
    <t>Boney James - 10 - This Is The Life.mp3</t>
  </si>
  <si>
    <t>Various - 05 - Randy Crawford _ Who's Crying Now.mp3</t>
  </si>
  <si>
    <t>Various - 05 - Ray Martin_Mood Indigo.mp3</t>
  </si>
  <si>
    <t>Various - 05 - Richard Elliot _ When a Man Loves a Woman.mp3</t>
  </si>
  <si>
    <t>Various - 05 - Robert Downey Jr. and Sting _ Every Breath You Take.mp3</t>
  </si>
  <si>
    <t>Various - 05 - Serenade_ Moderement anime.mp3</t>
  </si>
  <si>
    <t>Various - 05 - The Conversation-Avenue Blue.mp3</t>
  </si>
  <si>
    <t>Various - 05 - Vangelis _ Chariots of Fire.mp3</t>
  </si>
  <si>
    <t>Various - 06 - Dick Schory's Percussion And Brass Ensemble_Lazy Bones.mp3</t>
  </si>
  <si>
    <t>Various - 06 - Finale_ Anime.mp3</t>
  </si>
  <si>
    <t>Various - 06 - Flirting With An Angel-Gary Taylor.mp3</t>
  </si>
  <si>
    <t>Various - 06 - Gene Autry _ Back In The Saddle Again.mp3</t>
  </si>
  <si>
    <t>Various - 06 - George Benson _ This Masquerade (Edit).mp3</t>
  </si>
  <si>
    <t>Various - 06 - H. Faltermeyer _ Axel F.mp3</t>
  </si>
  <si>
    <t>Various - 06 - Mountain Dust.mp3</t>
  </si>
  <si>
    <t>Various - 06 - Peter White _ San Diego.mp3</t>
  </si>
  <si>
    <t>Various - 06 - Take 6 _ Biggest Part of Me.mp3</t>
  </si>
  <si>
    <t>Various - 06 - Vonda Shepard _ You and Me.mp3</t>
  </si>
  <si>
    <t>Various - 07 - B. Ruseler _ Madame Curie.mp3</t>
  </si>
  <si>
    <t>Various - 07 - Barber_ Sonata in C Minor for Cello &amp; Piano_ Allegro ma non troppo.mp3</t>
  </si>
  <si>
    <t>Various - 07 - Eve of the War.mp3</t>
  </si>
  <si>
    <t>Various - 07 - Experanza-Bluezium.mp3</t>
  </si>
  <si>
    <t>Various - 07 - Joe Cocker _ Bye Bye Blackbird.mp3</t>
  </si>
  <si>
    <t>Various - 07 - K. D. Lang _ Skylark.mp3</t>
  </si>
  <si>
    <t>Various - 07 - Kevin Mahogany _ I Can't Make You Love Me.mp3</t>
  </si>
  <si>
    <t>Ryuichi Sakamoto - 01 - Before Long.mp3</t>
  </si>
  <si>
    <t>Ryuichi Sakamoto - 02 - Neo Geo.mp3</t>
  </si>
  <si>
    <t>Ryuichi Sakamoto - 03 - Risky.mp3</t>
  </si>
  <si>
    <t>Ryuichi Sakamoto - 04 - Free Trading.mp3</t>
  </si>
  <si>
    <t>Ryuichi Sakamoto - 05 - Shogunade.mp3</t>
  </si>
  <si>
    <t>Ryuichi Sakamoto - 06 - Parata.mp3</t>
  </si>
  <si>
    <t>Ryuichi Sakamoto - 07 - Okinawa Song-Chin Nuku Juushii.mp3</t>
  </si>
  <si>
    <t>Ryuichi Sakamoto - 08 - After All.mp3</t>
  </si>
  <si>
    <t>Sade</t>
  </si>
  <si>
    <t>Lovers Rock</t>
  </si>
  <si>
    <t>Sade - 01 - By Your Side.mp3</t>
  </si>
  <si>
    <t>Diamond Life</t>
  </si>
  <si>
    <t>Sade - 01 - Smooth Operator.mp3</t>
  </si>
  <si>
    <t>Sade - 02 - Flow.mp3</t>
  </si>
  <si>
    <t>Barney Isaacs &amp; George Kuo - 11 - Medley_ 'Ahulili &amp; Nani Wale Na Hala.mp3</t>
  </si>
  <si>
    <t>Barney Isaacs &amp; George Kuo - 12 - Goodnight, Mapuana.mp3</t>
  </si>
  <si>
    <t>Barney Isaacs &amp; George Kuo - 13 - Lahaina Luna.mp3</t>
  </si>
  <si>
    <t>Stevie Ray Vaughan - 10 - Lenny.mp3</t>
  </si>
  <si>
    <t>Stevie Ray Vaughan - 10 - Life By The Drop.mp3</t>
  </si>
  <si>
    <t>Stevie Ray Vaughan - 10 - Texas Flood.mp3</t>
  </si>
  <si>
    <t>Stevie Ray Vaughan - 11 - Life Without You.mp3</t>
  </si>
  <si>
    <t>Stevie Ray Vaughan - 11 - SRV Speaks (Excerpts From ''In Step With Stevie Ray Vaughn'') (Previously Unreleased Bonus Track).mp3</t>
  </si>
  <si>
    <t>Stevie Ray Vaughan - 11 - Voodoo Chile (Slight Return).mp3</t>
  </si>
  <si>
    <t>Stevie Ray Vaughan - 12 - Love Struck Baby.mp3</t>
  </si>
  <si>
    <t>Stevie Ray Vaughan - 12 - Tin Pan Alley [AKA Roughest Place In Town] (Live @The Palace Hollywood, CA 09-23-83) (Previously Unreleased Bonus Track).mp3</t>
  </si>
  <si>
    <t>Stevie Ray Vaughan - 13 - Change It.mp3</t>
  </si>
  <si>
    <t>Stevie Ray Vaughan - 13 - Testify (Live @The Palace Hollywood, CA 09-23-83) (Previously Unreleased Bonus Track).mp3</t>
  </si>
  <si>
    <t>Stevie Ray Vaughan - 14 - Mary Had A Little Lamb (Live @The Palace Hollywood, CA 09-23-83) (Previously Unreleased Bonus Track).mp3</t>
  </si>
  <si>
    <t>Stevie Ray Vaughan - 15 - Wham! (Live @The Palace Hollywood, CA 09-23-83) (Previously Unreleased Bonus Track).mp3</t>
  </si>
  <si>
    <t>Sue Tucker</t>
  </si>
  <si>
    <t>Meant For You</t>
  </si>
  <si>
    <t>Sue Tucker - 01 - A Foggy Day.mp3</t>
  </si>
  <si>
    <t>Sue Tucker - 02 - You'd Be So Nice To Come Home To.mp3</t>
  </si>
  <si>
    <t>Sue Tucker - 03 - Sugar.mp3</t>
  </si>
  <si>
    <t>Sue Tucker - 04 - Easy Street.mp3</t>
  </si>
  <si>
    <t>Sue Tucker - 05 - I've Got The World On A String.mp3</t>
  </si>
  <si>
    <t>Sue Tucker - 06 - The Very Thought Of You.mp3</t>
  </si>
  <si>
    <t>Sue Tucker - 07 - Too Close For Comfort.mp3</t>
  </si>
  <si>
    <t>Sue Tucker - 08 - Undecided.mp3</t>
  </si>
  <si>
    <t>Sue Tucker - 09 - Blame It On My Youth.mp3</t>
  </si>
  <si>
    <t>Sue Tucker - 10 - Waltz For Debbie.mp3</t>
  </si>
  <si>
    <t>Sue Tucker - 11 - Meant For You.mp3</t>
  </si>
  <si>
    <t>Suzanne Vega</t>
  </si>
  <si>
    <t>Nine Objects Of Desire</t>
  </si>
  <si>
    <t>Suzanne Vega - 01 - Birth-Day (Love Made Real).mp3</t>
  </si>
  <si>
    <t>Songs In Red And Gray</t>
  </si>
  <si>
    <t>Suzanne Vega - 01 - Penitent.mp3</t>
  </si>
  <si>
    <t>99.9 F°</t>
  </si>
  <si>
    <t>Suzanne Vega - 01 - Rock In This Pocket (Song of David).mp3</t>
  </si>
  <si>
    <t>Days Of Open Hand</t>
  </si>
  <si>
    <t>Various - 05 - Carly Simon _ In The Wee Small Hours Of The Morning.mp3</t>
  </si>
  <si>
    <t>Various - 05 - Eric's Theme.mp3</t>
  </si>
  <si>
    <t>Various - 05 - James Ingram with Patti Austin _ How Do You Keep The Music Playing (Theme From Best Friends).mp3</t>
  </si>
  <si>
    <t>Stevie Ray Vaughan - 02 - Texas Flood.mp3</t>
  </si>
  <si>
    <t>Stevie Ray Vaughan - 02 - The Sky Is Crying.mp3</t>
  </si>
  <si>
    <t>Stevie Ray Vaughan - 03 - Empty Arms.mp3</t>
  </si>
  <si>
    <t>Stevie Ray Vaughan - 03 - Pride And Joy.mp3</t>
  </si>
  <si>
    <t>Stevie Ray Vaughan - 03 - Texas Flood.mp3</t>
  </si>
  <si>
    <t>Stevie Ray Vaughan - 03 - The House Is Rockin'.mp3</t>
  </si>
  <si>
    <t>Stevie Ray Vaughan - 03 - Tin Pan Alley (Live Featuring Johnny Copeland).mp3</t>
  </si>
  <si>
    <t>Stevie Ray Vaughan - 04 - Chitlins Con Carne.mp3</t>
  </si>
  <si>
    <t>Stevie Ray Vaughan - 04 - Little Wing.mp3</t>
  </si>
  <si>
    <t>Stevie Ray Vaughan - 04 - Mary Had A Little Lamb.mp3</t>
  </si>
  <si>
    <t>Stevie Ray Vaughan - 04 - Pride and Joy.mp3</t>
  </si>
  <si>
    <t>Stevie Ray Vaughan - 04 - Tell Me.mp3</t>
  </si>
  <si>
    <t>Stevie Ray Vaughan - 05 - Superstition.mp3</t>
  </si>
  <si>
    <t>Stevie Ray Vaughan - 05 - Testify.mp3</t>
  </si>
  <si>
    <t>Stevie Ray Vaughan - 05 - The Things [That] I Used To Do.mp3</t>
  </si>
  <si>
    <t>Stevie Ray Vaughan - 05 - Tightrope.mp3</t>
  </si>
  <si>
    <t>Stevie Ray Vaughan - 05 - Wham.mp3</t>
  </si>
  <si>
    <t>Stevie Ray Vaughan - 06 - I'm Leaving You (Commit A Crime).mp3</t>
  </si>
  <si>
    <t>Stevie Ray Vaughan - 06 - Little Wing.mp3</t>
  </si>
  <si>
    <t>Stevie Ray Vaughan - 06 - May I Have A Talk With You.mp3</t>
  </si>
  <si>
    <t>Stevie Ray Vaughan - 06 - Rude Mood.mp3</t>
  </si>
  <si>
    <t>Stevie Ray Vaughan - 06 - The Sky Is Crying.mp3</t>
  </si>
  <si>
    <t>Stevie Ray Vaughan - 07 - Close To You.mp3</t>
  </si>
  <si>
    <t>Stevie Ray Vaughan - 07 - Cold Shot.mp3</t>
  </si>
  <si>
    <t>Stevie Ray Vaughan - 07 - Crossfire.mp3</t>
  </si>
  <si>
    <t>Stevie Ray Vaughan - 07 - Mary Had A Little Lamb.mp3</t>
  </si>
  <si>
    <t>Stevie Ray Vaughan - 07 - Texas Flood [Video Version].mp3</t>
  </si>
  <si>
    <t>Stevie Ray Vaughan - 08 - Change It.mp3</t>
  </si>
  <si>
    <t>Stevie Ray Vaughan - 08 - Chitlins Con Carne.mp3</t>
  </si>
  <si>
    <t>Stevie Ray Vaughan - 08 - Dirty Pool.mp3</t>
  </si>
  <si>
    <t>Stevie Ray Vaughan - 08 - May I Have A Talk With You.mp3</t>
  </si>
  <si>
    <t>Stevie Ray Vaughan - 08 - Willie The Wimp.mp3</t>
  </si>
  <si>
    <t>Stevie Ray Vaughan - 09 - Cold Shot.mp3</t>
  </si>
  <si>
    <t>Stevie Ray Vaughan - 09 - Dirty Pool.mp3</t>
  </si>
  <si>
    <t>Stevie Ray Vaughan - 09 - I'm Cryin'.mp3</t>
  </si>
  <si>
    <t>Stevie Ray Vaughan - 09 - Look At Little Sister.mp3</t>
  </si>
  <si>
    <t>Stevie Ray Vaughan - 09 - So Excited.mp3</t>
  </si>
  <si>
    <t>Stevie Ray Vaughan - 10 - Blues At Sunrise (Live Featuring Albert King).mp3</t>
  </si>
  <si>
    <t>Stevie Ray Vaughan - 10 - Couldn't Stand the Weather.mp3</t>
  </si>
  <si>
    <t>Jerry Jeff Walker - 18 - Django's Lullaby.mp3</t>
  </si>
  <si>
    <t>Jerry Jeff Walker - 19 - She Knows Her Daddy Sings.mp3</t>
  </si>
  <si>
    <t>Jerry Jeff Walker - 20 - Hill Country Rain.mp3</t>
  </si>
  <si>
    <t>Johnny Summers</t>
  </si>
  <si>
    <t>In Due Time</t>
  </si>
  <si>
    <t>Johnny Summers - 01 - Keep Pressin' On.mp3</t>
  </si>
  <si>
    <t>Johnny Summers - 02 - In Due Time.mp3</t>
  </si>
  <si>
    <t>Steve Tyrell - 12 - They Can't Take That Away from Me.mp3</t>
  </si>
  <si>
    <t>Steve Tyrell - 13 - I'm in the Mood for Love.mp3</t>
  </si>
  <si>
    <t>Steve Tyrell - 13 - Our Love Is Here To Stay.mp3</t>
  </si>
  <si>
    <t>Steve Tyrell - 13 - That's All.mp3</t>
  </si>
  <si>
    <t>Steve Tyrell - 14 - Love Like Ours.mp3</t>
  </si>
  <si>
    <t>Steve Tyrell - 14 - Someone To Watch Over Me.mp3</t>
  </si>
  <si>
    <t>Steve Tyrell - 14 - The Way You Look Tonight.mp3</t>
  </si>
  <si>
    <t>Steve Tyrell - 15 - Everytime We Say Goodbye.mp3</t>
  </si>
  <si>
    <t>Steve Tyrell - 15 - I'll Be Seeing You.mp3</t>
  </si>
  <si>
    <t>Steve Tyrell - 16 - For All We Know.mp3</t>
  </si>
  <si>
    <t>Steve Tyrell - 16 - Remembering _Sweets_.mp3</t>
  </si>
  <si>
    <t>Steve Tyrell - 17 - Smile.mp3</t>
  </si>
  <si>
    <t>Steve Wariner</t>
  </si>
  <si>
    <t>Burnin' The Roadhouse Down</t>
  </si>
  <si>
    <t>Steve Wariner - 01 - Burnin' The Roadhouse Down.mp3</t>
  </si>
  <si>
    <t>Steve Wariner - 02 - Holes In The Floor Of Heaven.mp3</t>
  </si>
  <si>
    <t>Steve Wariner - 03 - Every Little Whisper.mp3</t>
  </si>
  <si>
    <t>Steve Wariner - 04 - A Six Pack Ago.mp3</t>
  </si>
  <si>
    <t>Steve Wariner - 05 - Road Trippin'.mp3</t>
  </si>
  <si>
    <t>Steve Wariner - 06 - Love Me Like You Love Me.mp3</t>
  </si>
  <si>
    <t>Steve Wariner - 07 - Smoke From An Old Flame.mp3</t>
  </si>
  <si>
    <t>Steve Wariner - 08 - I Don't Know How To Fix It.mp3</t>
  </si>
  <si>
    <t>Steve Wariner - 09 - Big Ol' Empty House.mp3</t>
  </si>
  <si>
    <t>Steve Wariner - 10 - Closer I Get To You.mp3</t>
  </si>
  <si>
    <t>Steve Wariner - 11 - Big Tops.mp3</t>
  </si>
  <si>
    <t>Steve Wariner - 12 - What If I Said.mp3</t>
  </si>
  <si>
    <t>Stevie Ray Vaughan</t>
  </si>
  <si>
    <t>Stevie Ray Vaughan - 01 - Ain't Gone 'N' Give Up On Love.mp3</t>
  </si>
  <si>
    <t>Paula Cole - 08 - Where Have All The Cowboys Gone_(E-Team Drugstore Cowboy Radio Edit).mp3</t>
  </si>
  <si>
    <t>Stacey Kent - 03 - Comes Love.mp3</t>
  </si>
  <si>
    <t>Stacey Kent - 03 - Isn't It a Pity.mp3</t>
  </si>
  <si>
    <t>Stacey Kent - 04 - In The Still Of The Night.mp3</t>
  </si>
  <si>
    <t>Stacey Kent - 04 - You Are There.mp3</t>
  </si>
  <si>
    <t>Stacey Kent - 05 - Fools Rush In.mp3</t>
  </si>
  <si>
    <t>Stacey Kent - 05 - Under a Blanket of Blue.mp3</t>
  </si>
  <si>
    <t>Stacey Kent - 06 - Dreamsville.mp3</t>
  </si>
  <si>
    <t>Masahiko Satoh - 01 - Cajuput Trip.mp3</t>
  </si>
  <si>
    <t>Masahiko Satoh - 02 - Waltz for Debby.mp3</t>
  </si>
  <si>
    <t>Masahiko Satoh - 03 - Nardis.mp3</t>
  </si>
  <si>
    <t>Masahiko Satoh - 04 - Dead End.mp3</t>
  </si>
  <si>
    <t>Masahiko Satoh - 05 - How My Heart Sings.mp3</t>
  </si>
  <si>
    <t>Masahiko Satoh - 06 - As If.mp3</t>
  </si>
  <si>
    <t>Masahiko Satoh - 07 - My Foolish Heart.mp3</t>
  </si>
  <si>
    <t>Masahiko Satoh - 08 - Israel.mp3</t>
  </si>
  <si>
    <t>Otis Rush</t>
  </si>
  <si>
    <t>Ain't Enough Comin' In</t>
  </si>
  <si>
    <t>Otis Rush - 01 - Don't Burn Down The Bridge.mp3</t>
  </si>
  <si>
    <t>Otis Rush - 02 - That Will Never Do.mp3</t>
  </si>
  <si>
    <t>Steve Tyrell - 03 - You'd Be So Nice to Come Home to.mp3</t>
  </si>
  <si>
    <t>Steve Tyrell - 04 - Don't Get Around Much Anymore.mp3</t>
  </si>
  <si>
    <t>Steve Tyrell - 04 - That Old Feeling.mp3</t>
  </si>
  <si>
    <t>Steve Tyrell - 04 - This Guy's in Love with You.mp3</t>
  </si>
  <si>
    <t>Steve Tyrell - 05 - Baby, It's Cold Outside.mp3</t>
  </si>
  <si>
    <t>Steve Tyrell - 05 - Manhattan.mp3</t>
  </si>
  <si>
    <t>Steve Tyrell - 05 - The Very Thought of You.mp3</t>
  </si>
  <si>
    <t>Steve Tyrell - 06 - I've Got My Love to Keep Me Warm.mp3</t>
  </si>
  <si>
    <t>Steve Tyrell - 06 - Stardust.mp3</t>
  </si>
  <si>
    <t>Steve Tyrell - 06 - The Nearness of You.mp3</t>
  </si>
  <si>
    <t>Steve Tyrell - 07 - A Kiss to Build a Dream on.mp3</t>
  </si>
  <si>
    <t>Jerry Jeff Walker - 02 - Pass It On.mp3</t>
  </si>
  <si>
    <t>Jerry Jeff Walker - 03 - Got Lucky Last Night.mp3</t>
  </si>
  <si>
    <t>Jerry Jeff Walker - 04 - Railroad Lady.mp3</t>
  </si>
  <si>
    <t>Jerry Jeff Walker - 05 - Jaded Lover.mp3</t>
  </si>
  <si>
    <t>Victoria Williams - 11 - Sunshine Country.mp3</t>
  </si>
  <si>
    <t>Victoria Williams - 12 - Happy to Have Known Pappy.mp3</t>
  </si>
  <si>
    <t>Victoria Williams - 12 - Imagination.mp3</t>
  </si>
  <si>
    <t>Victoria Williams - 13 - My Ally.mp3</t>
  </si>
  <si>
    <t>Victoria Williams - 13 - Smoke Gets In Your Eyes.mp3</t>
  </si>
  <si>
    <t>Victoria Williams - 14 - Can't Cry Hard Enough.mp3</t>
  </si>
  <si>
    <t>Claire Holley_05_Waiting For The Whales.mp3</t>
  </si>
  <si>
    <t>Claire Holley_06_Love Never Came.mp3</t>
  </si>
  <si>
    <t>Claire Holley_07_Playground.mp3</t>
  </si>
  <si>
    <t>Claire Holley_08_The Singer.mp3</t>
  </si>
  <si>
    <t>Claire Holley_10_Waving Goodbye.mp3</t>
  </si>
  <si>
    <t>Claire Holley_11_The Deep.mp3</t>
  </si>
  <si>
    <t>Dave Brubeck Quartet</t>
  </si>
  <si>
    <t>Ken Burns Jazz</t>
  </si>
  <si>
    <t>Dave Brubeck - 01 - Perdido.mp3</t>
  </si>
  <si>
    <t>John Klemmer - 02 - Forest Child.mp3</t>
  </si>
  <si>
    <t>John Klemmer - 03 - Crystal Fingers.mp3</t>
  </si>
  <si>
    <t>John Klemmer - 04 - Whisper To The Wind.mp3</t>
  </si>
  <si>
    <t>John Klemmer - 05 - Poem Painter.mp3</t>
  </si>
  <si>
    <t>John Klemmer - 06 - At 17.mp3</t>
  </si>
  <si>
    <t>John Klemmer - 07 - Talking Hands.mp3</t>
  </si>
  <si>
    <t>John Klemmer - 08 - Rain Dancer.mp3</t>
  </si>
  <si>
    <t>John Klemmer - 09 - Naked.mp3</t>
  </si>
  <si>
    <t>Junior Kimbrough</t>
  </si>
  <si>
    <t>Do the Rump</t>
  </si>
  <si>
    <t>Junior Kimbrough - 01 - Keep Your Hands Off Her.mp3</t>
  </si>
  <si>
    <t>Sad Days, Lonely Nights</t>
  </si>
  <si>
    <t>Junior Kimbrough - 01 - Sad Days, Lonely Nights.mp3</t>
  </si>
  <si>
    <t>Junior Kimbrough - 02 - I Feel Good, Little Girl.mp3</t>
  </si>
  <si>
    <t>Junior Kimbrough - 02 - Lonesome in My Home.mp3</t>
  </si>
  <si>
    <t>Junior Kimbrough - 03 - Lord, Have Mercy on Me.mp3</t>
  </si>
  <si>
    <t>Junior Kimbrough - 03 - You Better Run.mp3</t>
  </si>
  <si>
    <t>Junior Kimbrough - 04 - Crawling King Snake.mp3</t>
  </si>
  <si>
    <t>Junior Kimbrough - 04 - I'm So Glad Trouble Don't Last Always.mp3</t>
  </si>
  <si>
    <t>Junior Kimbrough - 05 - Done Got Old.mp3</t>
  </si>
  <si>
    <t>Junior Kimbrough - 05 - My Mind is Rambling.mp3</t>
  </si>
  <si>
    <t>Junior Kimbrough - 06 - Leaving in the Morning.mp3</t>
  </si>
  <si>
    <t>Junior Kimbrough - 06 - Please Don't Leave Me Baby.mp3</t>
  </si>
  <si>
    <t>Junior Kimbrough - 07 - Come On and Go with ME.mp3</t>
  </si>
  <si>
    <t>Junior Kimbrough - 07 - Old Black Mattie.mp3</t>
  </si>
  <si>
    <t>Junior Kimbrough - 08 - Do the Rump!.mp3</t>
  </si>
  <si>
    <t>Junior Kimbrough - 08 - I'm in Love.mp3</t>
  </si>
  <si>
    <t>Junior Kimbrough - 09 - I Want to Know What's Wrong with You.mp3</t>
  </si>
  <si>
    <t>Junior Kimbrough - 09 - Pull Your Clothes Off.mp3</t>
  </si>
  <si>
    <t>Junior Kimbrough - 10 - I'm Gonna Have to Leave Here.mp3</t>
  </si>
  <si>
    <t>Junior Kimbrough - 10 - Nobody But You Baby.mp3</t>
  </si>
  <si>
    <t>The Son Seals Blues Band - 10 - Now That I'm Down.mp3</t>
  </si>
  <si>
    <t>The Subdudes</t>
  </si>
  <si>
    <t>Live At Last</t>
  </si>
  <si>
    <t>The Subdudes - 01 - Straight Shot.mp3</t>
  </si>
  <si>
    <t>Shania Twain - 11 - No One Needs To Know.mp3</t>
  </si>
  <si>
    <t>Shania Twain - 12 - God Bless The Child.mp3</t>
  </si>
  <si>
    <t>Sonia Dada</t>
  </si>
  <si>
    <t>Test Pattern</t>
  </si>
  <si>
    <t>Sonia Dada - 01 - Moons of Jupiter.mp3</t>
  </si>
  <si>
    <t>Sonia Dada - 02 - Saturday.mp3</t>
  </si>
  <si>
    <t>Sonia Dada - 03 - Temple.mp3</t>
  </si>
  <si>
    <t>Sonia Dada - 04 - Gordon.mp3</t>
  </si>
  <si>
    <t>Sonia Dada - 05 - Old Bones.mp3</t>
  </si>
  <si>
    <t>Sonia Dada - 06 - Diggin' on a Road.mp3</t>
  </si>
  <si>
    <t>Sonia Dada - 07 - Ragdoll.mp3</t>
  </si>
  <si>
    <t>Sonia Dada - 08 - Sundogs.mp3</t>
  </si>
  <si>
    <t>Liz Phair - 13 - Alice Springs.mp3</t>
  </si>
  <si>
    <t>Liz Phair - 13 - Shatter.mp3</t>
  </si>
  <si>
    <t>Liz Phair - 13 - What Makes You Happy.mp3</t>
  </si>
  <si>
    <t>Liz Phair - 14 - Fantasize.mp3</t>
  </si>
  <si>
    <t>Liz Phair - 14 - Flower.mp3</t>
  </si>
  <si>
    <t>Liz Phair - 14 - May Queen.mp3</t>
  </si>
  <si>
    <t>Liz Phair - 15 - Johnny Sunshine.mp3</t>
  </si>
  <si>
    <t>Liz Phair - 15 - Shitloads Of Money.mp3</t>
  </si>
  <si>
    <t>Liz Phair - 16 - Girls' Room.mp3</t>
  </si>
  <si>
    <t>Liz Phair - 16 - Gunshy.mp3</t>
  </si>
  <si>
    <t>Liz Phair - 17 - Stratford-On-Guy.mp3</t>
  </si>
  <si>
    <t>Liz Phair - 18 - Strange Loop.mp3</t>
  </si>
  <si>
    <t>Marcus Roberts</t>
  </si>
  <si>
    <t>Alone With Three Giants</t>
  </si>
  <si>
    <t>Marcus Roberts - 01 - Jungle Blues (F. Morton).mp3</t>
  </si>
  <si>
    <t>Deep In The Shed</t>
  </si>
  <si>
    <t>Marcus Roberts - 01 - Nebuchadnezzar.mp3</t>
  </si>
  <si>
    <t>Marcus Roberts - 02 - Mood Indigo (Ellington_Mills_Miley).mp3</t>
  </si>
  <si>
    <t>Marcus Roberts - 02 - Spiritual Awakening.mp3</t>
  </si>
  <si>
    <t>Marcus Roberts - 03 - Solitude (Ellington_Delange_Mills).mp3</t>
  </si>
  <si>
    <t>Marcus Roberts - 03 - The Governer.mp3</t>
  </si>
  <si>
    <t>Marcus Roberts - 04 - Deep In The Shed.mp3</t>
  </si>
  <si>
    <t>Marcus Roberts - 04 - I Got It Bad (Ellington_Webster).mp3</t>
  </si>
  <si>
    <t>Marcus Roberts - 05 - Mysterious Interlude.mp3</t>
  </si>
  <si>
    <t>Marcus Roberts - 05 - Trinkle Tinkle (T. Monk).mp3</t>
  </si>
  <si>
    <t>Marcus Roberts - 06 - E. Dankworth.mp3</t>
  </si>
  <si>
    <t>Marcus Roberts - 06 - Misterioso (T. Monk).mp3</t>
  </si>
  <si>
    <t>Marcus Roberts - 07 - Pannonica (T. Monk).mp3</t>
  </si>
  <si>
    <t>Marcus Roberts - 08 - New Orleans Blues (F. Morton).mp3</t>
  </si>
  <si>
    <t>Greg Koch - 04 - Absinthe.mp3</t>
  </si>
  <si>
    <t>Greg Koch - 05 - Ziggie's Reprise.mp3</t>
  </si>
  <si>
    <t>Greg Koch - 06 - Pink Toenails.mp3</t>
  </si>
  <si>
    <t>Greg Koch - 07 - NashVegas.mp3</t>
  </si>
  <si>
    <t>Greg Koch - 08 - Chief's Blues.mp3</t>
  </si>
  <si>
    <t>Greg Koch - 09 - Your Face.mp3</t>
  </si>
  <si>
    <t>Greg Koch - 10 - The Grip.mp3</t>
  </si>
  <si>
    <t>Greg Koch - 11 - Cracker Jack Tatoo.mp3</t>
  </si>
  <si>
    <t>Jan Garbarek &amp; Ustad Fateh Ali Khan</t>
  </si>
  <si>
    <t>Ragas and Sagas</t>
  </si>
  <si>
    <t>Jan Garbarek &amp; Ustad Fateh Ali Khan - 01 - Raga I.mp3</t>
  </si>
  <si>
    <t>Jan Garbarek &amp; Ustad Fateh Ali Khan - 02 - Saga.mp3</t>
  </si>
  <si>
    <t>Jan Garbarek &amp; Ustad Fateh Ali Khan - 03 - Raga II.mp3</t>
  </si>
  <si>
    <t>Jan Garbarek &amp; Ustad Fateh Ali Khan - 04 - Raga III.mp3</t>
  </si>
  <si>
    <t>Jan Garbarek &amp; Ustad Fateh Ali Khan - 05 - Raga IV.mp3</t>
  </si>
  <si>
    <t>John Klemmer</t>
  </si>
  <si>
    <t>Barefoot Ballet</t>
  </si>
  <si>
    <t>John Klemmer - 01 - Barefoot Ballet.mp3</t>
  </si>
  <si>
    <t>Leon Russell - 10 - My Cricket.mp3</t>
  </si>
  <si>
    <t>Leon Russell - 10 - Pisces Apple Lady.mp3</t>
  </si>
  <si>
    <t>Leon Russell - 11 - Roll Away The Stone.mp3</t>
  </si>
  <si>
    <t>Leon Russell - 11 - This Masquerade.mp3</t>
  </si>
  <si>
    <t>Leon Russell - 12 - Magic Mirror.mp3</t>
  </si>
  <si>
    <t>Leon Russell - 12 - Masters Of War (Old Masters).mp3</t>
  </si>
  <si>
    <t>Liz Phair</t>
  </si>
  <si>
    <t>Freddie King - 05 - Key To The Highway.mp3</t>
  </si>
  <si>
    <t>Freddie King - 05 - Leave My Woman Alone.mp3</t>
  </si>
  <si>
    <t>Freddie King - 06 - Going Down.mp3</t>
  </si>
  <si>
    <t>Freddie King - 06 - Just A Little Bit.mp3</t>
  </si>
  <si>
    <t>Freddie King - 07 - Living On The Highway.mp3</t>
  </si>
  <si>
    <t>Freddie King - 07 - Yonder Wall.mp3</t>
  </si>
  <si>
    <t>Freddie King - 08 - Help Me Through The Day.mp3</t>
  </si>
  <si>
    <t>Freddie King - 08 - Walking By Myself.mp3</t>
  </si>
  <si>
    <t>Freddie King - 09 - I'm Ready.mp3</t>
  </si>
  <si>
    <t>Freddie King - 09 - Tore Down.mp3</t>
  </si>
  <si>
    <t>Freddie King - 10 - Palace Of The King.mp3</t>
  </si>
  <si>
    <t>Freddie King - 10 - Trouble In Mind.mp3</t>
  </si>
  <si>
    <t>Freddie King - 11 - Lowdown In Lodi.mp3</t>
  </si>
  <si>
    <t>Freddie King - 11 - You Don't Have To Go.mp3</t>
  </si>
  <si>
    <t>Freddie King - 12 - Please Send Me Someone To Love.mp3</t>
  </si>
  <si>
    <t>Freddie King - 12 - Reconsider Baby.mp3</t>
  </si>
  <si>
    <t>Freddie King - 13 - Big Legged Woman.mp3</t>
  </si>
  <si>
    <t>Freddie King - 13 - Gimme Some Lovin'.mp3</t>
  </si>
  <si>
    <t>Freddie King - 14 - Love Her With A Feeling.mp3</t>
  </si>
  <si>
    <t>Freddie King - 14 - Me And My Guitar.mp3</t>
  </si>
  <si>
    <t>Freddie King - 15 - Boogie Fuck.mp3</t>
  </si>
  <si>
    <t>Freddie King - 15 - I'd Rather Be Blind.mp3</t>
  </si>
  <si>
    <t>Freddie King - 16 - Can't Trust Your Neighbor.mp3</t>
  </si>
  <si>
    <t>Freddie King - 16 - It Hurts Me Too.mp3</t>
  </si>
  <si>
    <t>Freddie King - 17 - Something You Got.mp3</t>
  </si>
  <si>
    <t>Freddie King - 17 - You Was Wrong.mp3</t>
  </si>
  <si>
    <t>Freddie King - 18 - Ain't No Big Deal On You.mp3</t>
  </si>
  <si>
    <t>Freddie King - 18 - How Many More Years.mp3</t>
  </si>
  <si>
    <t>Freddie King - 19 - Ain't No Sunshine.mp3</t>
  </si>
  <si>
    <t>Freddie King - 19 - I Just Want To Make Love To You.mp3</t>
  </si>
  <si>
    <t>Freddie King - 20 - Hide Away.mp3</t>
  </si>
  <si>
    <t>Freddie King - 20 - The Sky Is Crying.mp3</t>
  </si>
  <si>
    <t>Freddie King - 21 - That's All Right.mp3</t>
  </si>
  <si>
    <t>Greg Koch</t>
  </si>
  <si>
    <t>Defenestrator</t>
  </si>
  <si>
    <t>Greg Koch - 01 - Holy Grail.mp3</t>
  </si>
  <si>
    <t>Greg Koch - 02 - Defenestrator.mp3</t>
  </si>
  <si>
    <t>Greg Koch - 03 - Fall From Grace.mp3</t>
  </si>
  <si>
    <t>Electronic</t>
  </si>
  <si>
    <t>Smooth Jazz</t>
  </si>
  <si>
    <t>New Age</t>
  </si>
  <si>
    <t>Blues</t>
  </si>
  <si>
    <t>Albert Collins</t>
  </si>
  <si>
    <t>Don't Lose Your Cool</t>
  </si>
  <si>
    <t>Albert Collins - 01 - Get To Gettin'.mp3</t>
  </si>
  <si>
    <t>Albert Collins - 02 - My Mind Is Trying To Leave Me.mp3</t>
  </si>
  <si>
    <t>Albert Collins - 03 - Broke.mp3</t>
  </si>
  <si>
    <t>B.B. King - 15 - If That Ain't It I Quit.mp3</t>
  </si>
  <si>
    <t>B.B. King - 15 - Rusty Dusty Blues (Mama Mama Blues).mp3</t>
  </si>
  <si>
    <t>B.B. King - 16 - Sure Had A Wonderful Time Last Night.mp3</t>
  </si>
  <si>
    <t>B.B. King - 17 - Saturday Night Fish Fry.mp3</t>
  </si>
  <si>
    <t>B.B. King - 18 - Nobody Knows You When You're Down And Out.mp3</t>
  </si>
  <si>
    <t>B.B. King &amp; Eric Clapton</t>
  </si>
  <si>
    <t>B.B. King &amp; Eric Clapton - 01 - Riding With The King.mp3</t>
  </si>
  <si>
    <t>B.B. King &amp; Eric Clapton - 02 - Ten Long Years.mp3</t>
  </si>
  <si>
    <t>B.B. King &amp; Eric Clapton - 03 - Key To The Highway.mp3</t>
  </si>
  <si>
    <t>B.B. King &amp; Eric Clapton - 04 - Marry You.mp3</t>
  </si>
  <si>
    <t>B.B. King &amp; Eric Clapton - 05 - Three O'Clock Blues.mp3</t>
  </si>
  <si>
    <t>B.B. King &amp; Eric Clapton - 06 - Help The Poor.mp3</t>
  </si>
  <si>
    <t>B.B. King &amp; Eric Clapton - 07 - I Wanna Be.mp3</t>
  </si>
  <si>
    <t>B.B. King &amp; Eric Clapton - 08 - Worried Life Blues.mp3</t>
  </si>
  <si>
    <t>B.B. King &amp; Eric Clapton - 09 - Days Of Old.mp3</t>
  </si>
  <si>
    <t>B.B. King &amp; Eric Clapton - 10 - When My Heart Beats Like A Hammer.mp3</t>
  </si>
  <si>
    <t>B.B. King &amp; Eric Clapton - 11 - Hold On I'm Coming.mp3</t>
  </si>
  <si>
    <t>B.B. King &amp; Eric Clapton - 12 - Come Rain Or Come Shine.mp3</t>
  </si>
  <si>
    <t>Carole King</t>
  </si>
  <si>
    <t>Tapestry</t>
  </si>
  <si>
    <t>Carole King - 01 - I Feel the Earth Move.mp3</t>
  </si>
  <si>
    <t>Carole King - 02 - So Far Away.mp3</t>
  </si>
  <si>
    <t>Carole King - 03 - It's too Late.mp3</t>
  </si>
  <si>
    <t>Carole King - 04 - Home Again.mp3</t>
  </si>
  <si>
    <t>Carole King - 05 - Beautiful.mp3</t>
  </si>
  <si>
    <t>Carole King - 06 - Way over Yonder.mp3</t>
  </si>
  <si>
    <t>Carole King - 07 - You've Got a Friend.mp3</t>
  </si>
  <si>
    <t>Carole King - 08 - Where You Lead.mp3</t>
  </si>
  <si>
    <t>Carole King - 09 - Will You Love Me Tomorrow_.mp3</t>
  </si>
  <si>
    <t>Carole King - 10 - Smackwater Jack.mp3</t>
  </si>
  <si>
    <t>Carole King - 11 - Tapestry.mp3</t>
  </si>
  <si>
    <t>Carole King - 12 - (You Make Me Feel Like) A Natural Woman.mp3</t>
  </si>
  <si>
    <t>Carole King - 13 - Out in the Cold.mp3</t>
  </si>
  <si>
    <t>Carole King - 14 - Smackwater Jack (live).mp3</t>
  </si>
  <si>
    <t>Freddie King</t>
  </si>
  <si>
    <t>King of the Blues (Vol. 1)</t>
  </si>
  <si>
    <t>Freddie King - 01 - Same Old Blues.mp3</t>
  </si>
  <si>
    <t>King of the Blues (Vol. 2)</t>
  </si>
  <si>
    <t>Freddie King - 01 - Woman Across The River.mp3</t>
  </si>
  <si>
    <t>Freddie King - 02 - Dust My Broom.mp3</t>
  </si>
  <si>
    <t>Freddie King - 02 - Hoochie Coochie Man.mp3</t>
  </si>
  <si>
    <t>Freddie King - 03 - Danger Zone.mp3</t>
  </si>
  <si>
    <t>Freddie King - 03 - Worried Life Blues.mp3</t>
  </si>
  <si>
    <t>John Prine - 12 - John Prine &amp; Dolores Keane _ In A Town This Size.mp3</t>
  </si>
  <si>
    <t>John Prine - 12 - Rocky Mountain Time.mp3</t>
  </si>
  <si>
    <t>John Prine - 13 - Diamonds In The Rough.mp3</t>
  </si>
  <si>
    <t>John Prine - 13 - John Prine &amp; Iris DeMent _ We Could.mp3</t>
  </si>
  <si>
    <t>John Prine - 14 - John Prine &amp; Melba Montgomery _ We Must Have Been Out Of Our Minds.mp3</t>
  </si>
  <si>
    <t>John Prine - 15 - John Prine &amp; Iris DeMent _ In Spite Of Ourselves.mp3</t>
  </si>
  <si>
    <t>John Prine - 16 - John Prine _ Dear John (I Sent Your Saddle Home).mp3</t>
  </si>
  <si>
    <t>John Roth</t>
  </si>
  <si>
    <t>John Roth - 01 - Jonesin.mp3</t>
  </si>
  <si>
    <t>John Roth - 02 - Red, Violet And Blue.mp3</t>
  </si>
  <si>
    <t>John Roth - 03 - Hippie Chick.mp3</t>
  </si>
  <si>
    <t>John Roth - 04 - Gettin' By.mp3</t>
  </si>
  <si>
    <t>John Roth - 05 - Funky White Boy.mp3</t>
  </si>
  <si>
    <t>John Roth - 06 - Are You Listening_.mp3</t>
  </si>
  <si>
    <t>John Roth - 07 - Buzzkill.mp3</t>
  </si>
  <si>
    <t>John Roth - 08 - Jaded.mp3</t>
  </si>
  <si>
    <t>John Roth - 09 - You Make Me Wanna Scream.mp3</t>
  </si>
  <si>
    <t>John Roth - 10 - Walk In Her Garden.mp3</t>
  </si>
  <si>
    <t>Joshua Redman</t>
  </si>
  <si>
    <t>Elastic</t>
  </si>
  <si>
    <t>Joshua Redman - 01 - Molten Soul.mp3</t>
  </si>
  <si>
    <t>Joshua Redman - 02 - Jazz Crimes.mp3</t>
  </si>
  <si>
    <t>Joshua Redman - 03 - The Long Way Home.mp3</t>
  </si>
  <si>
    <t>Joshua Redman - 04 - Oumou.mp3</t>
  </si>
  <si>
    <t>Joshua Redman - 05 - Still Pushin' That Rock.mp3</t>
  </si>
  <si>
    <t>Joshua Redman - 06 - Can a Good Thing Last Forever_.mp3</t>
  </si>
  <si>
    <t>Joshua Redman - 07 - Boogielastic.mp3</t>
  </si>
  <si>
    <t>Joshua Redman - 08 - Unknowing.mp3</t>
  </si>
  <si>
    <t>Joshua Redman - 09 - New From the Front.mp3</t>
  </si>
  <si>
    <t>Joshua Redman - 10 - Letting Go.mp3</t>
  </si>
  <si>
    <t>Joshua Redman - 11 - The Birthday Song, Part 1.mp3</t>
  </si>
  <si>
    <t>Joshua Redman - 12 - The Birthday Song, Part 2.mp3</t>
  </si>
  <si>
    <t>Karen Savoca</t>
  </si>
  <si>
    <t>All My Excuses</t>
  </si>
  <si>
    <t>Karen Savoca - 01 - I Call Your Name.mp3</t>
  </si>
  <si>
    <t>Karen Savoca - 02 - Butterfly.mp3</t>
  </si>
  <si>
    <t>Karen Savoca - 03 - Love is a Hammer.mp3</t>
  </si>
  <si>
    <t>B.B. King - 11 - Shoutin' The Blues.mp3</t>
  </si>
  <si>
    <t>B.B. King - 12 - Let The Good Times Roll.mp3</t>
  </si>
  <si>
    <t>B.B. King - 12 - Powerhouse.mp3</t>
  </si>
  <si>
    <t>B.B. King - 12 - Tell Me Baby.mp3</t>
  </si>
  <si>
    <t>B.B. King - 13 - Caldonia.mp3</t>
  </si>
  <si>
    <t>B.B. King - 13 - I Got Some Outside Help I Don't Need.mp3</t>
  </si>
  <si>
    <t>B.B. King - 14 - Blues In _G_.mp3</t>
  </si>
  <si>
    <t>B.B. King - 14 - It's A Great, Great Pleasure.mp3</t>
  </si>
  <si>
    <t>Jimmy Rogers - 14 - jam session (a) Jammin' with Johnnie (b) Saint Louis Blues.mp3</t>
  </si>
  <si>
    <t>Jimmy Rogers - 14 - Walking By Myself.mp3</t>
  </si>
  <si>
    <t>Joe Sample</t>
  </si>
  <si>
    <t>Spellbound</t>
  </si>
  <si>
    <t>Joe Sample - 01 - Seven Years of Good Luck.mp3</t>
  </si>
  <si>
    <t>Joe Sample - 02 - Spellbound.mp3</t>
  </si>
  <si>
    <t>Joe Sample - 03 - Somehow Our Love Survives.mp3</t>
  </si>
  <si>
    <t>Joe Sample - 04 - All God's Children.mp3</t>
  </si>
  <si>
    <t>Joe Sample - 05 - Leading Me Back to You.mp3</t>
  </si>
  <si>
    <t>Joe Sample - 06 - U-Turn.mp3</t>
  </si>
  <si>
    <t>Joe Sample - 07 - Bone's Jive.mp3</t>
  </si>
  <si>
    <t>Joe Sample - 08 - Luna en New York.mp3</t>
  </si>
  <si>
    <t>Joe Sample - 09 - Sermonized.mp3</t>
  </si>
  <si>
    <t>Joe Sample - 10 - Looking Glass.mp3</t>
  </si>
  <si>
    <t>John Prine</t>
  </si>
  <si>
    <t>Diamonds In The Rough</t>
  </si>
  <si>
    <t>John Prine - 01 - Everybody.mp3</t>
  </si>
  <si>
    <t>In Spite Of Ourselves</t>
  </si>
  <si>
    <t>John Prine - 01 - John Prine &amp; Iris DeMent _ (We're Not) The Jet Set.mp3</t>
  </si>
  <si>
    <t>John Prine - 02 - John Prine &amp; Connie Smith _ So Sad (To Watch Good Love Go Bad).mp3</t>
  </si>
  <si>
    <t>John Prine - 02 - The Torch Singer.mp3</t>
  </si>
  <si>
    <t>John Prine - 03 - John Prine &amp; Lucinda Williams _ Wedding Bells_Let's Turn Back the Years.mp3</t>
  </si>
  <si>
    <t>John Prine - 03 - Souvenirs.mp3</t>
  </si>
  <si>
    <t>John Prine - 04 - John Prine &amp; Trisha Yearwood _ When Two Worlds Collide.mp3</t>
  </si>
  <si>
    <t>John Prine - 04 - The Late John Garfield Blues.mp3</t>
  </si>
  <si>
    <t>John Prine - 05 - John Prine &amp; Melba Montgomery _  Milwaukee Here I Come.mp3</t>
  </si>
  <si>
    <t>John Prine - 05 - Sour Grapes.mp3</t>
  </si>
  <si>
    <t>John Prine - 06 - Billy The Bum.mp3</t>
  </si>
  <si>
    <t>John Prine - 06 - John Prine &amp; Emmylou Harris _ I Know One.mp3</t>
  </si>
  <si>
    <t>John Prine - 07 - John Prine &amp; Dolores Keane _ It's a Cheating Situation.mp3</t>
  </si>
  <si>
    <t>John Prine - 07 - The Frying Pan.mp3</t>
  </si>
  <si>
    <t>John Prine - 08 - John Prine &amp; Patty Loveless _ Back Street Affair.mp3</t>
  </si>
  <si>
    <t>John Prine - 08 - Yes I Guess They Oughta Name A Drink After You.mp3</t>
  </si>
  <si>
    <t>John Prine - 09 - John Prine &amp; Connie Smith _ Loose Talk.mp3</t>
  </si>
  <si>
    <t>John Prine - 09 - Take The Star Out Of The Window.mp3</t>
  </si>
  <si>
    <t>John Prine - 10 - John Prine &amp; Iris DeMent _ Let's Invite Them Over.mp3</t>
  </si>
  <si>
    <t>John Prine - 10 - The Great Compromise.mp3</t>
  </si>
  <si>
    <t>John Prine - 11 - Clocks And Spoons.mp3</t>
  </si>
  <si>
    <t>John Prine - 11 - John &amp; Fiona Prine _ 'Til A Tear Becomes A Rose.mp3</t>
  </si>
  <si>
    <t>Jimmy Rogers - 02 - You're So Sweet.mp3</t>
  </si>
  <si>
    <t>Jimmy Rogers - 03 - Harp Throb.mp3</t>
  </si>
  <si>
    <t>Jimmy Rogers - 03 - Luedella.mp3</t>
  </si>
  <si>
    <t>Jimmy Rogers - 03 - Trouble No More.mp3</t>
  </si>
  <si>
    <t>Jimmy Rogers - 03 - Walkin' by Myself.mp3</t>
  </si>
  <si>
    <t>Jimmy Rogers - 04 - Act Like You Love Me.mp3</t>
  </si>
  <si>
    <t>Jimmy Rogers - 04 - Angel Child.mp3</t>
  </si>
  <si>
    <t>Jimmy Rogers - 04 - Bright Lights Big City.mp3</t>
  </si>
  <si>
    <t>Jimmy Rogers - 04 - Rock Me.mp3</t>
  </si>
  <si>
    <t>Jimmy Rogers - 05 - Back Door Friend.mp3</t>
  </si>
  <si>
    <t>Jimmy Rogers - 05 - Ev'ry Day I Have The Blues.mp3</t>
  </si>
  <si>
    <t>Jimmy Rogers - 05 - I Lost a Good Woman.mp3</t>
  </si>
  <si>
    <t>Jimmy Rogers - 05 - You Don't Know.mp3</t>
  </si>
  <si>
    <t>Jimmy Rogers - 06 - Howlin' for My Darling.mp3</t>
  </si>
  <si>
    <t>Jimmy Rogers - 06 - Last Time.mp3</t>
  </si>
  <si>
    <t>Jimmy Rogers - 06 - Slick Chick.mp3</t>
  </si>
  <si>
    <t>Jimmy Rogers - 06 - Sweet Home Chicago.mp3</t>
  </si>
  <si>
    <t>Jimmy Rogers - 07 - Don't Start Me To Talkin'.mp3</t>
  </si>
  <si>
    <t>Jimmy Rogers - 07 - I Used To Have A Woman.mp3</t>
  </si>
  <si>
    <t>Jimmy Rogers - 07 - Sharp Harp.mp3</t>
  </si>
  <si>
    <t>Jimmy Rogers - 07 - Why are You So Mean to Me¿.mp3</t>
  </si>
  <si>
    <t>Jimmy Rogers - 08 - Blue And Lonesome.mp3</t>
  </si>
  <si>
    <t>Jimmy Rogers - 08 - Blues Falling.mp3</t>
  </si>
  <si>
    <t>Jimmy Rogers - 08 - Sloppy Drunk.mp3</t>
  </si>
  <si>
    <t>Jimmy Rogers - 08 - That's All Right.mp3</t>
  </si>
  <si>
    <t>Jimmy Rogers - 09 - Blues Leave Me Alone.mp3</t>
  </si>
  <si>
    <t>Jimmy Rogers - 09 - Chicago Bound.mp3</t>
  </si>
  <si>
    <t>Jimmy Rogers - 09 - Lemon Squeezer.mp3</t>
  </si>
  <si>
    <t>Jimmy Rogers - 09 - Ludella.mp3</t>
  </si>
  <si>
    <t>Jimmy Rogers - 10 - Goin' Away Baby.mp3</t>
  </si>
  <si>
    <t>Jimmy Rogers - 10 - Out On The Road.mp3</t>
  </si>
  <si>
    <t>Jimmy Rogers - 10 - That Ain't It (Baby, I Need Your Love).mp3</t>
  </si>
  <si>
    <t>Jimmy Rogers - 10 - Tricky Woman.mp3</t>
  </si>
  <si>
    <t>Jimmy Rogers - 11 - Goin' Away Baby.mp3</t>
  </si>
  <si>
    <t>Jimmy Rogers - 11 - Smokestack Lightning.mp3</t>
  </si>
  <si>
    <t>Jimmy Rogers - 11 - St. Louis.mp3</t>
  </si>
  <si>
    <t>Jimmy Rogers - 11 - Worried Life Blues.mp3</t>
  </si>
  <si>
    <t>Jimmy Rogers - 12 - Blue and Lonesome.mp3</t>
  </si>
  <si>
    <t>Jimmy Rogers - 12 - Gonna Shot You Right Down (Boom Boom).mp3</t>
  </si>
  <si>
    <t>Jimmy Rogers - 12 - Rock With You Baby.mp3</t>
  </si>
  <si>
    <t>Jimmy Rogers - 12 - That's All Right.mp3</t>
  </si>
  <si>
    <t>Jimmy Rogers - 13 - Big Boss Man.mp3</t>
  </si>
  <si>
    <t>Quincy Jones - 07 - The Places You Find Love.mp3</t>
  </si>
  <si>
    <t>Quincy Jones - 08 - Jazz Corner Of The Word.mp3</t>
  </si>
  <si>
    <t>Quincy Jones - 09 - Birdland.mp3</t>
  </si>
  <si>
    <t>Quincy Jones - 10 - Setembro (Brazilian Wedding Song).mp3</t>
  </si>
  <si>
    <t>Quincy Jones - 11 - One Man Woman.mp3</t>
  </si>
  <si>
    <t>Quincy Jones - 12 - Tomorrow (A Better You, Better Me).mp3</t>
  </si>
  <si>
    <t>Quincy Jones - 13 - Prelude To The Garden.mp3</t>
  </si>
  <si>
    <t>Quincy Jones - 14 - The Secret Garden.mp3</t>
  </si>
  <si>
    <t>Rickie Lee Jones</t>
  </si>
  <si>
    <t>Naked Songs</t>
  </si>
  <si>
    <t>Rickie Lee Jones - 01 - The Horses.mp3</t>
  </si>
  <si>
    <t>Rickie Lee Jones - 02 - Weasel And The White Boys Cool.mp3</t>
  </si>
  <si>
    <t>Rickie Lee Jones - 03 - Altar Boy.mp3</t>
  </si>
  <si>
    <t>Rickie Lee Jones - 04 - It Must Be Love.mp3</t>
  </si>
  <si>
    <t>Rickie Lee Jones - 05 - Young Blood.mp3</t>
  </si>
  <si>
    <t>Rickie Lee Jones - 06 - The Last Chance Texaco.mp3</t>
  </si>
  <si>
    <t>Rickie Lee Jones - 07 - Skeletons.mp3</t>
  </si>
  <si>
    <t>Rickie Lee Jones - 08 - Magazine.mp3</t>
  </si>
  <si>
    <t>Rickie Lee Jones - 09 - Living It Up.mp3</t>
  </si>
  <si>
    <t>Rickie Lee Jones - 10 - We Belong Together.mp3</t>
  </si>
  <si>
    <t>Rickie Lee Jones - 11 - Coolsville.mp3</t>
  </si>
  <si>
    <t>Rickie Lee Jones - 12 - Flying Cowboys.mp3</t>
  </si>
  <si>
    <t>Rickie Lee Jones - 13 - Stewart's Coat.mp3</t>
  </si>
  <si>
    <t>Rickie Lee Jones - 14 - Chuck E.'s In Love.mp3</t>
  </si>
  <si>
    <t>Rickie Lee Jones - 15 - Autumn Leaves.mp3</t>
  </si>
  <si>
    <t>Ryo Kawasaki</t>
  </si>
  <si>
    <t>Cosmic Rhythm</t>
  </si>
  <si>
    <t>Ryo Kawasaki - 01 - Gravity.mp3</t>
  </si>
  <si>
    <t>Ryo Kawasaki - 02 - Love, Life Within the Sun.mp3</t>
  </si>
  <si>
    <t>Ryo Kawasaki - 03 - Keep On Movin.mp3</t>
  </si>
  <si>
    <t>Ryo Kawasaki - 04 - Undeerstanding.mp3</t>
  </si>
  <si>
    <t>Ryo Kawasaki - 05 - Kindness.mp3</t>
  </si>
  <si>
    <t>Ryo Kawasaki - 06 - Groovin' Field.mp3</t>
  </si>
  <si>
    <t>Ryo Kawasaki - 07 - Airegin.mp3</t>
  </si>
  <si>
    <t>Ryo Kawasaki - 08 - Dreamland.mp3</t>
  </si>
  <si>
    <t>Ryo Kawasaki - 09 - Trinkets and Things.mp3</t>
  </si>
  <si>
    <t>Ryo Kawasaki - 10 - Let it Flow.mp3</t>
  </si>
  <si>
    <t>Ryo Kawasaki - 11 - Ascension.mp3</t>
  </si>
  <si>
    <t>Ryo Kawasaki - 12 - Soul Behind the Mirror.mp3</t>
  </si>
  <si>
    <t>Unknown - Slow Boat To China.mp3</t>
  </si>
  <si>
    <t>From Q With Love Volume 1</t>
  </si>
  <si>
    <t>Kudo &amp; Talitman - 05 - Track 05.mp3</t>
  </si>
  <si>
    <t>Kudo &amp; Talitman - 06 - Track 06.mp3</t>
  </si>
  <si>
    <t>Kudo &amp; Talitman - 07 - Track 07.mp3</t>
  </si>
  <si>
    <t>Kudo &amp; Talitman - 08 - Track 08.mp3</t>
  </si>
  <si>
    <t>Kudo &amp; Talitman - 09 - Track 09.mp3</t>
  </si>
  <si>
    <t>Kudo &amp; Talitman - 10 - Track 10.mp3</t>
  </si>
  <si>
    <t>Kudo &amp; Talitman - 11 - Track 11.mp3</t>
  </si>
  <si>
    <t>Kudo &amp; Talitman - 12 - Track 12.mp3</t>
  </si>
  <si>
    <t>Kudo &amp; Talitman - 13 - Track 13.mp3</t>
  </si>
  <si>
    <t>La Esperanza</t>
  </si>
  <si>
    <t>La Esperanza - 01 - Duende.mp3</t>
  </si>
  <si>
    <t>La Esperanza II</t>
  </si>
  <si>
    <t>La Esperanza - 01 - La Sombra.mp3</t>
  </si>
  <si>
    <t>La Esperanza - 02 - Mi Tierra.mp3</t>
  </si>
  <si>
    <t>La Esperanza - 02 - Spanish Eyes.mp3</t>
  </si>
  <si>
    <t>La Esperanza - 03 - Esta Noche.mp3</t>
  </si>
  <si>
    <t>La Esperanza - 03 - La Punta.mp3</t>
  </si>
  <si>
    <t>La Esperanza - 04 - Brande Nicole.mp3</t>
  </si>
  <si>
    <t>La Esperanza - 04 - Gabrilla's Lullaby.mp3</t>
  </si>
  <si>
    <t>La Esperanza - 05 - Love &amp; Lust.mp3</t>
  </si>
  <si>
    <t>La Esperanza - 05 - Rio.mp3</t>
  </si>
  <si>
    <t>La Esperanza - 06 - Marina.mp3</t>
  </si>
  <si>
    <t>La Esperanza - 06 - Without You.mp3</t>
  </si>
  <si>
    <t>La Esperanza - 07 - Mysterioso.mp3</t>
  </si>
  <si>
    <t>La Esperanza - 07 - Teaser.mp3</t>
  </si>
  <si>
    <t>La Esperanza - 08 - Azul Tropical.mp3</t>
  </si>
  <si>
    <t>La Esperanza - 08 - El Loco!.mp3</t>
  </si>
  <si>
    <t>La Esperanza - 09 - Bahia Bay.mp3</t>
  </si>
  <si>
    <t>La Esperanza - 09 - Recuerdos.mp3</t>
  </si>
  <si>
    <t>La Esperanza - 10 - Foreign Affair.mp3</t>
  </si>
  <si>
    <t>La Esperanza - 10 - Guapa.mp3</t>
  </si>
  <si>
    <t>La Esperanza - 11 - Goodnight.mp3</t>
  </si>
  <si>
    <t>La Esperanza - 11 - Isla.mp3</t>
  </si>
  <si>
    <t>La Esperanza - 12 - Los Borrachos.mp3</t>
  </si>
  <si>
    <t>La Esperanza - 13 - Para Mi Nicole.mp3</t>
  </si>
  <si>
    <t>La Esperanza - 14 - Sueños.mp3</t>
  </si>
  <si>
    <t>La Esperanza - 15 - Cara Mia.mp3</t>
  </si>
  <si>
    <t>La Esperanza - 16 - What Would Love Do Now.mp3</t>
  </si>
  <si>
    <t>Mark Erelli - 01 - Do It Everyday.mp3</t>
  </si>
  <si>
    <t>Mark Erelli - 02 - One Too Mant Midnights.mp3</t>
  </si>
  <si>
    <t>Mark Erelli - 03 - Thought I Heard You Knocking.mp3</t>
  </si>
  <si>
    <t>Mark Erelli - 04 - River Road.mp3</t>
  </si>
  <si>
    <t>Mark Erelli - 05 - I Always Return.mp3</t>
  </si>
  <si>
    <t>Mark Erelli - 06 - Hollow Man.mp3</t>
  </si>
  <si>
    <t>Various - Blues - 12 - Tinsley Ellis _ Pawnbroker.mp3</t>
  </si>
  <si>
    <t>Ernest Ranglin - 06 - Nice Time.mp3</t>
  </si>
  <si>
    <t>Ernest Ranglin - 06 - Thinking Of You.mp3</t>
  </si>
  <si>
    <t>Ernest Ranglin - 07 - Black Disciples.mp3</t>
  </si>
  <si>
    <t>Ernest Ranglin - 07 - Moondance.mp3</t>
  </si>
  <si>
    <t>Ernest Ranglin - 07 - Natty Dread.mp3</t>
  </si>
  <si>
    <t>Kenny G - 03 - Forever In Love.mp3</t>
  </si>
  <si>
    <t>Kenny G - 03 - Havana.mp3</t>
  </si>
  <si>
    <t>Kenny G - 03 - Malibu Dreams.mp3</t>
  </si>
  <si>
    <t>Kenny G - 03 - What a Wonderful World w_ Louis Armstrong.mp3</t>
  </si>
  <si>
    <t>Kenny G - 04 - Always.mp3</t>
  </si>
  <si>
    <t>Kenny G - 04 - Desafinado.mp3</t>
  </si>
  <si>
    <t>Kenny G - 04 - Everytime I Close My Eyes.mp3</t>
  </si>
  <si>
    <t>Kenny G - 04 - One More Time (Featuring Chante Moore).mp3</t>
  </si>
  <si>
    <t>Kenny G - 05 - In A Sentimental Mood.mp3</t>
  </si>
  <si>
    <t>Kenny G - 05 - Sentimental.mp3</t>
  </si>
  <si>
    <t>Kenny G - 05 - Spanish Nights.mp3</t>
  </si>
  <si>
    <t>Kenny G - 05 - That Somebody Was You (With Toni Braxton).mp3</t>
  </si>
  <si>
    <t>Kenny G - 06 - Seaside Jam.mp3</t>
  </si>
  <si>
    <t>Kenny G - 06 - The Champion's Theme.mp3</t>
  </si>
  <si>
    <t>Kenny G - 06 - The Girl From Ipanema w_ Bebel Gilberto.mp3</t>
  </si>
  <si>
    <t>Kenny G - 06 - The Moment.mp3</t>
  </si>
  <si>
    <t>Kenny G - 07 - Eastside Jam.mp3</t>
  </si>
  <si>
    <t>Kenny G - 07 - How Could An Angel Break My Heart.mp3</t>
  </si>
  <si>
    <t>Kenny G - 07 - Ocean Breeze.mp3</t>
  </si>
  <si>
    <t>Kenny G - 07 - Stranger On The Shore.mp3</t>
  </si>
  <si>
    <t>Kenny G - 08 - Body And Soul.mp3</t>
  </si>
  <si>
    <t>Kenny G - 08 - Falling In The Moonlight.mp3</t>
  </si>
  <si>
    <t>Kenny G - 08 - Loving You.mp3</t>
  </si>
  <si>
    <t>Kenny G - 08 - Moonlight.mp3</t>
  </si>
  <si>
    <t>Kenny G - 09 - All The Way (Featuring Brian McKnight).mp3</t>
  </si>
  <si>
    <t>Kenny G - 09 - Gettin' On The Step.mp3</t>
  </si>
  <si>
    <t>Kenny G - 09 - 'Round Midnight.mp3</t>
  </si>
  <si>
    <t>Kenny G - 09 - You Send Me.mp3</t>
  </si>
  <si>
    <t>Kenny G - 10 - Everytime I Close My Eyes (With Babyface).mp3</t>
  </si>
  <si>
    <t>Kenny G - 10 - Going Home.mp3</t>
  </si>
  <si>
    <t>Kenny G - 10 - Midnight Magic.mp3</t>
  </si>
  <si>
    <t>Kenny G - 10 - Over The Rainbow.mp3</t>
  </si>
  <si>
    <t>Kenny G - 11 - Havana.mp3</t>
  </si>
  <si>
    <t>Kenny G - 11 - Northern Lights.mp3</t>
  </si>
  <si>
    <t>Kenny G - 11 - Peace.mp3</t>
  </si>
  <si>
    <t>Kenny G - 12 - By The Time This Night Is Over.mp3</t>
  </si>
  <si>
    <t>Kenny G - 12 - Innocence.mp3</t>
  </si>
  <si>
    <t>Kenny G - 13 - Baby G.mp3</t>
  </si>
  <si>
    <t>Kenny G - 14 - Don't Make Me Wait For Love.mp3</t>
  </si>
  <si>
    <t>Kenny G - 15 - Theme From Dying Young.mp3</t>
  </si>
  <si>
    <t>Kenny G - 16 - All The Way _ One For My Baby.mp3</t>
  </si>
  <si>
    <t>Kenny G - 17 - Innocence.mp3</t>
  </si>
  <si>
    <t>Kudo &amp; Talitman</t>
  </si>
  <si>
    <t>French Music For Flute And Harp</t>
  </si>
  <si>
    <t>Kudo &amp; Talitman - 01 - Track 01.mp3</t>
  </si>
  <si>
    <t>Kudo &amp; Talitman - 02 - Track 02.mp3</t>
  </si>
  <si>
    <t>Kudo &amp; Talitman - 03 - Track 03.mp3</t>
  </si>
  <si>
    <t>Kudo &amp; Talitman - 04 - Track 04.mp3</t>
  </si>
  <si>
    <t>Paul Hardcastle - 01 - Shine.mp3</t>
  </si>
  <si>
    <t>Paul Hardcastle - 02 - Lost Summer.mp3</t>
  </si>
  <si>
    <t>Paul Hardcastle - 03 - Feel The Breeze.mp3</t>
  </si>
  <si>
    <t>Paul Hardcastle - 04 - Peace On Earth.mp3</t>
  </si>
  <si>
    <t>Paul Hardcastle - 05 - Walk'in To Freedom.mp3</t>
  </si>
  <si>
    <t>Paul Hardcastle - 06 - Bird Island.mp3</t>
  </si>
  <si>
    <t>Paul Hardcastle - 07 - Jokers Wild (Smooth Jazz Mix).mp3</t>
  </si>
  <si>
    <t>Paul Hardcastle - 08 - Lost In Space.mp3</t>
  </si>
  <si>
    <t>Paul Hardcastle - 09 - Paradise Cove.mp3</t>
  </si>
  <si>
    <t>Paul Hardcastle - 10 - Forever Dreamin.mp3</t>
  </si>
  <si>
    <t>Paul Hardcastle - 11 - Shelbi.mp3</t>
  </si>
  <si>
    <t>Paul Hardcastle - 12 - Northern Lights.mp3</t>
  </si>
  <si>
    <t>Paul Hardcastle - 13 - Wonderland.mp3</t>
  </si>
  <si>
    <t>Paul Hardcastle - 14 - London Chimes.mp3</t>
  </si>
  <si>
    <t>Radiance</t>
  </si>
  <si>
    <t>Steven Halpern - 01 - Pachelbel's Canon in D Major.mp3</t>
  </si>
  <si>
    <t>Trance-Zendance</t>
  </si>
  <si>
    <t>Steven Halpern - 01 - Trance-Zendance.mp3</t>
  </si>
  <si>
    <t>Steven Halpern - 02 - Interstellar-Space.mp3</t>
  </si>
  <si>
    <t>Steven Halpern - 02 - Radiance.mp3</t>
  </si>
  <si>
    <t>Steven Halpern - 03 - Cyber Space.mp3</t>
  </si>
  <si>
    <t>Steven Halpern - 03 - Touch With Your Heart.mp3</t>
  </si>
  <si>
    <t>Steven Halpern - 04 - Toward the One.mp3</t>
  </si>
  <si>
    <t>Steven Halpern - 04 - Walking in Space.mp3</t>
  </si>
  <si>
    <t>Steven Halpern - 05 - Hyper Space.mp3</t>
  </si>
  <si>
    <t>Steven Halpern - 05 - Play of Light.mp3</t>
  </si>
  <si>
    <t>Steven Halpern - 06 - Communion.mp3</t>
  </si>
  <si>
    <t>Steven Halpern - 06 - Pulsar.mp3</t>
  </si>
  <si>
    <t>Steven Halpern - 07 - Six Degrees of En-Trance-Ment (Suite).mp3</t>
  </si>
  <si>
    <t>Steven Halpern - 07 - The Light in Your Eyes.mp3</t>
  </si>
  <si>
    <t>Steven Halpern - 08 - Dream Weaver.mp3</t>
  </si>
  <si>
    <t>Steven Halpern - 09 - Be One with Love.mp3</t>
  </si>
  <si>
    <t>Steven Halpern - 10 - Late in the Evening.mp3</t>
  </si>
  <si>
    <t>Holly Figueroa - 07 - Hades.mp3</t>
  </si>
  <si>
    <t>Holly Figueroa - 08 - Emily.mp3</t>
  </si>
  <si>
    <t>Holly Figueroa - 09 - We Do.mp3</t>
  </si>
  <si>
    <t>Holly Figueroa - 10 - Turn Around.mp3</t>
  </si>
  <si>
    <t>Kenny G</t>
  </si>
  <si>
    <t>Paradise</t>
  </si>
  <si>
    <t>Kenny G - 01 - Brazil.mp3</t>
  </si>
  <si>
    <t>Kenny G Greatests Hits</t>
  </si>
  <si>
    <t>Kenny G - 01 - Songbird.mp3</t>
  </si>
  <si>
    <t>Classics in the key of G</t>
  </si>
  <si>
    <t>Kenny G - 01 - Summertime w_ George Benson.mp3</t>
  </si>
  <si>
    <t>The Moment</t>
  </si>
  <si>
    <t>Kenny G - 01 - The Moment.mp3</t>
  </si>
  <si>
    <t>Kenny G - 02 - Paradise.mp3</t>
  </si>
  <si>
    <t>Kenny G - 02 - Passages.mp3</t>
  </si>
  <si>
    <t>Kenny G - 02 - Silhouette.mp3</t>
  </si>
  <si>
    <t>Kenny G - 02 - The Look of Love.mp3</t>
  </si>
  <si>
    <t>Liz Story - 03 - Mostly The Hours.mp3</t>
  </si>
  <si>
    <t>Liz Story - 03 - Someone to Watch over Me.mp3</t>
  </si>
  <si>
    <t>Liz Story - 03 - Teased Hair.mp3</t>
  </si>
  <si>
    <t>Liz Story - 04 - Church of Trees.mp3</t>
  </si>
  <si>
    <t>Liz Story - 04 - Greensleeves.mp3</t>
  </si>
  <si>
    <t>Liz Story - 04 - Myth America.mp3</t>
  </si>
  <si>
    <t>Liz Story - 04 - Starfinder.mp3</t>
  </si>
  <si>
    <t>Liz Story - 05 - Angels We Have Hearo On High.mp3</t>
  </si>
  <si>
    <t>Liz Story - 05 - Mack the Knife.mp3</t>
  </si>
  <si>
    <t>Liz Story - 05 - Part of Fortune.mp3</t>
  </si>
  <si>
    <t>Liz Story - 05 - Rope Trick.mp3</t>
  </si>
  <si>
    <t>Liz Story - 06 - Have Yourself A Merry Little Christmas.mp3</t>
  </si>
  <si>
    <t>Liz Story - 06 - I Thought About You.mp3</t>
  </si>
  <si>
    <t>Liz Story - 06 - My Heart, Your Heart.mp3</t>
  </si>
  <si>
    <t>Liz Story - 06 - Reconciliation.mp3</t>
  </si>
  <si>
    <t>Liz Story - 07 - Duende.mp3</t>
  </si>
  <si>
    <t>Liz Story - 07 - In the Still of the Night.mp3</t>
  </si>
  <si>
    <t>Liz Story - 07 - Leap Of Faith.mp3</t>
  </si>
  <si>
    <t>Liz Story - 07 - We Three Kings Of Orient Are.mp3</t>
  </si>
  <si>
    <t>Liz Story - 08 - Ana.mp3</t>
  </si>
  <si>
    <t>Liz Story - 08 - Deeper Reasons.mp3</t>
  </si>
  <si>
    <t>Liz Story - 08 - Elm.mp3</t>
  </si>
  <si>
    <t>Liz Story - 08 - The Truth From Above.mp3</t>
  </si>
  <si>
    <t>Liz Story - 09 - I Can't Get Started.mp3</t>
  </si>
  <si>
    <t>Liz Story - 09 - O Come Little Children.mp3</t>
  </si>
  <si>
    <t>Liz Story - 09 - Ubi Caritas.mp3</t>
  </si>
  <si>
    <t>Liz Story - 10 - Ana.mp3</t>
  </si>
  <si>
    <t>Liz Story - 10 - The Christmas Song.mp3</t>
  </si>
  <si>
    <t>Liz Story - 11 - Pange Lingua.mp3</t>
  </si>
  <si>
    <t>Liz Story - 12 - Il Es Ne Le Divin Enfant_Immaculate Mary.mp3</t>
  </si>
  <si>
    <t>Liz Story - 13 - O Come, O Come Emmanuel_Personent Hodie.mp3</t>
  </si>
  <si>
    <t>Bonnie Raitt - 02 - Good Man, Good Woman.mp3</t>
  </si>
  <si>
    <t>Bonnie Raitt - 02 - I Can't Help You Now.mp3</t>
  </si>
  <si>
    <t>Bonnie Raitt - 03 - I Can't Make You Love Me.mp3</t>
  </si>
  <si>
    <t>Bonnie Raitt - 03 - Silver Lining.mp3</t>
  </si>
  <si>
    <t>Bonnie Raitt - 03 - Women Be Wise (Previously Unreleased Live Duet with Sippie Wallace).mp3</t>
  </si>
  <si>
    <t>Bonnie Raitt - 04 - Tangled and Dark.mp3</t>
  </si>
  <si>
    <t>Bonnie Raitt - 04 - Time Of Our Lives.mp3</t>
  </si>
  <si>
    <t>Bonnie Raitt - 04 - Under The Falling Sky.mp3</t>
  </si>
  <si>
    <t>Bonnie Raitt - 05 - Come to Me.mp3</t>
  </si>
  <si>
    <t>Mickey Hart - 11 - Wheel of Time.mp3</t>
  </si>
  <si>
    <t>Mickey Hart - 12 - Iyanu _Surprises_.mp3</t>
  </si>
  <si>
    <t>Mickey Hart - 12 - Space Dust.mp3</t>
  </si>
  <si>
    <t>Mickey Hart - 13 - Mysterious Island.mp3</t>
  </si>
  <si>
    <t>Paul Hardcastle</t>
  </si>
  <si>
    <t>Jazzmasters</t>
  </si>
  <si>
    <t>George Strait - 06 - I Can Still Make Cheyenne.mp3</t>
  </si>
  <si>
    <t>George Strait - 06 - I Wasn't Fooling Around.mp3</t>
  </si>
  <si>
    <t>George Strait - 06 - Lead On.mp3</t>
  </si>
  <si>
    <t>George Strait - 06 - Overnight Male.mp3</t>
  </si>
  <si>
    <t>George Strait - 06 - Today My World Slipped Away.mp3</t>
  </si>
  <si>
    <t>George Strait - 06 - We Really Shouldn't Be Doing This.mp3</t>
  </si>
  <si>
    <t>George Strait - 07 - I've Got A Funny Feeling.mp3</t>
  </si>
  <si>
    <t>George Strait - 07 - King Of The Mountain.mp3</t>
  </si>
  <si>
    <t>George Strait - 07 - Last In Love.mp3</t>
  </si>
  <si>
    <t>George Strait - 07 - What Am I Waiting For.mp3</t>
  </si>
  <si>
    <t>George Strait - 07 - Why Not Now.mp3</t>
  </si>
  <si>
    <t>George Strait - 07 - Without Me Around.mp3</t>
  </si>
  <si>
    <t>George Strait - 08 - Do The Right Thing.mp3</t>
  </si>
  <si>
    <t>George Strait - 08 - That's The Breaks.mp3</t>
  </si>
  <si>
    <t>George Strait - 08 - The Big One.mp3</t>
  </si>
  <si>
    <t>George Strait - 08 - The Man In Love With You.mp3</t>
  </si>
  <si>
    <t>George Strait - 08 - The Nerve.mp3</t>
  </si>
  <si>
    <t>George Strait - 08 - Thoughts Of A Fool.mp3</t>
  </si>
  <si>
    <t>George Strait - 09 - I'd Just As Soon Go.mp3</t>
  </si>
  <si>
    <t>George Strait - 09 - I'll Always Be Loving You.mp3</t>
  </si>
  <si>
    <t>George Strait - 09 - Neon Row.mp3</t>
  </si>
  <si>
    <t>George Strait - 09 - That's Me (Every Chance I Get).mp3</t>
  </si>
  <si>
    <t>George Strait - 09 - That's Where My Baby Feels At Home.mp3</t>
  </si>
  <si>
    <t>George Strait - 09 - The King Of Broken Hearts.mp3</t>
  </si>
  <si>
    <t>George Strait - 10 - A Real Good Place To Start.mp3</t>
  </si>
  <si>
    <t>George Strait - 10 - Need I Say More.mp3</t>
  </si>
  <si>
    <t>George Strait - 10 - No One But You.mp3</t>
  </si>
  <si>
    <t>George Strait - 10 - We Must Be Loving Right.mp3</t>
  </si>
  <si>
    <t>George Strait - 10 - Where The Sidewalk Ends.mp3</t>
  </si>
  <si>
    <t>George Strait - 10 - You Haven't Left Me Yet.mp3</t>
  </si>
  <si>
    <t>George Strait - 11 - Heartland (Main Title Sequence).mp3</t>
  </si>
  <si>
    <t>George Thorogood &amp; The Destroyers</t>
  </si>
  <si>
    <t>Liz Story - 01 - The Very Thought of You.mp3</t>
  </si>
  <si>
    <t>Part of Fortune</t>
  </si>
  <si>
    <t>Liz Story - 01 - Toy Soldiers.mp3</t>
  </si>
  <si>
    <t>Unaccountable Effect</t>
  </si>
  <si>
    <t>Liz Story - 01 - Unaccountable Effect.mp3</t>
  </si>
  <si>
    <t>Liz Story - 02 - Devotion.mp3</t>
  </si>
  <si>
    <t>Liz Story - 02 - Memories of You.mp3</t>
  </si>
  <si>
    <t>Liz Story - 02 - The Elephant Trainer.mp3</t>
  </si>
  <si>
    <t>Liz Story - 02 - Wassail Song(Hear We Come, A-Wassailing).mp3</t>
  </si>
  <si>
    <t>Liz Story - 03 - In The Bleak Midwinter_O Sanctissima.mp3</t>
  </si>
  <si>
    <t>Garth Brooks - 10 - The Fever.mp3</t>
  </si>
  <si>
    <t>Garth Brooks - 11 - Friends In Low Places (The Long Version).mp3</t>
  </si>
  <si>
    <t>Garth Brooks - 11 - Much Too Young (To Feel This Damn Old).mp3</t>
  </si>
  <si>
    <t>Garth Brooks - 12 - The Dance.mp3</t>
  </si>
  <si>
    <t>Garth Brooks - 12 - The River.mp3</t>
  </si>
  <si>
    <t>Garth Brooks - 14 - Tearin' It Up (And Burnin' It Down).mp3</t>
  </si>
  <si>
    <t>George Strait</t>
  </si>
  <si>
    <t>Blue Clear Sky</t>
  </si>
  <si>
    <t>George Strait - 01 - Blue Clear Sky.mp3</t>
  </si>
  <si>
    <t>Pure Country</t>
  </si>
  <si>
    <t>George Strait - 01 - Heartland.mp3</t>
  </si>
  <si>
    <t>One Step At A Time</t>
  </si>
  <si>
    <t>George Strait - 01 - I Just Want To Dance With You.mp3</t>
  </si>
  <si>
    <t>Carrying Your Love With Me</t>
  </si>
  <si>
    <t>George Strait - 01 - Round About Way.mp3</t>
  </si>
  <si>
    <t>Easy Come, Easy Go</t>
  </si>
  <si>
    <t>George Strait - 01 - Stay Out Of My Arms.mp3</t>
  </si>
  <si>
    <t>Lead On</t>
  </si>
  <si>
    <t>George Strait - 01 - You Can't Make A Heart Love Somebody.mp3</t>
  </si>
  <si>
    <t>George Strait - 02 - Adalida.mp3</t>
  </si>
  <si>
    <t>George Strait - 02 - Baby Your Baby.mp3</t>
  </si>
  <si>
    <t>George Strait - 02 - Carried Away.mp3</t>
  </si>
  <si>
    <t>George Strait - 02 - Carrying Your Love With Me.mp3</t>
  </si>
  <si>
    <t>George Strait - 02 - Just Look At Me.mp3</t>
  </si>
  <si>
    <t>George Strait - 02 - One Step At A Time.mp3</t>
  </si>
  <si>
    <t>George Strait - 03 - Easy Come, Easy Go.mp3</t>
  </si>
  <si>
    <t>George Strait - 03 - I Cross My Heart.mp3</t>
  </si>
  <si>
    <t>George Strait - 03 - I Met A Friend Of Yours Today.mp3</t>
  </si>
  <si>
    <t>George Strait - 03 - One Night At A Time.mp3</t>
  </si>
  <si>
    <t>George Strait - 03 - Rockin' In The Arms Of Your Memory.mp3</t>
  </si>
  <si>
    <t>George Strait - 03 - True.mp3</t>
  </si>
  <si>
    <t>George Strait - 04 - I'd Like To Have That One Back.mp3</t>
  </si>
  <si>
    <t>George Strait - 04 - Nobody Has To Get Hurt.mp3</t>
  </si>
  <si>
    <t>George Strait - 04 - Remember The Alamo.mp3</t>
  </si>
  <si>
    <t>George Strait - 04 - She Knows When You're On My Mind.mp3</t>
  </si>
  <si>
    <t>George Strait - 04 - She'll Leave You With A Smile.mp3</t>
  </si>
  <si>
    <t>George Strait - 04 - When Did You Stop Loving Me.mp3</t>
  </si>
  <si>
    <t>George Strait - 05 - Down Louisiana Way.mp3</t>
  </si>
  <si>
    <t>George Strait - 05 - I Ain't Never Seen No One Like You.mp3</t>
  </si>
  <si>
    <t>George Strait - 05 - Lovebug.mp3</t>
  </si>
  <si>
    <t>George Strait - 05 - Maria.mp3</t>
  </si>
  <si>
    <t>George Strait - 05 - She Lays It All On The Line.mp3</t>
  </si>
  <si>
    <t>George Strait - 05 - Won't You Come Home (And Talk To A Stranger).mp3</t>
  </si>
  <si>
    <t>Faith Hill - 08 - If I'm Not In Love.mp3</t>
  </si>
  <si>
    <t>Faith Hill - 08 - Just To Hear You Say That You Love Me.mp3</t>
  </si>
  <si>
    <t>Faith Hill - 09 - Bringing Out The Elvis.mp3</t>
  </si>
  <si>
    <t>Faith Hill - 09 - Me.mp3</t>
  </si>
  <si>
    <t>Faith Hill - 10 - I Love You.mp3</t>
  </si>
  <si>
    <t>Faith Hill - 10 - If My Heart Had Wings.mp3</t>
  </si>
  <si>
    <t>Faith Hill - 11 - If I Should Fall Behind.mp3</t>
  </si>
  <si>
    <t>Faith Hill - 11 - The Hard Way.mp3</t>
  </si>
  <si>
    <t>Faith Hill - 12 - Somebody Stand By Me.mp3</t>
  </si>
  <si>
    <t>Faith Hill - 12 - That's How Love Moves.mp3</t>
  </si>
  <si>
    <t>Faith Hill - 13 - There Will Come a Day.mp3</t>
  </si>
  <si>
    <t>Fiona Apple</t>
  </si>
  <si>
    <t>Tidal</t>
  </si>
  <si>
    <t>Fiona Apple - 01 - Sleep to Dream.mp3</t>
  </si>
  <si>
    <t>Fiona Apple - 02 - Sullen Girl.mp3</t>
  </si>
  <si>
    <t>Fiona Apple - 03 - Shadowboxer.mp3</t>
  </si>
  <si>
    <t>Fiona Apple - 04 - Criminal.mp3</t>
  </si>
  <si>
    <t>Fiona Apple - 05 - Slow Like Honey.mp3</t>
  </si>
  <si>
    <t>Fiona Apple - 06 - The First Taste.mp3</t>
  </si>
  <si>
    <t>Fiona Apple - 07 - Never is a Promise.mp3</t>
  </si>
  <si>
    <t>Fiona Apple - 08 - The Child is Gone.mp3</t>
  </si>
  <si>
    <t>Fiona Apple - 09 - Pale September.mp3</t>
  </si>
  <si>
    <t>Fiona Apple - 10 - Carrion.mp3</t>
  </si>
  <si>
    <t>Garth Brooks</t>
  </si>
  <si>
    <t>Double Live (Disc 2)</t>
  </si>
  <si>
    <t>Garth Brooks - 01 - Ain't Goin' Down ('Til The Sun Comes Up).mp3</t>
  </si>
  <si>
    <t>Double Live (Disc 1)</t>
  </si>
  <si>
    <t>Garth Brooks - 01 - Callin' Baton Rouge.mp3</t>
  </si>
  <si>
    <t>Garth Brooks - 02 - Rodeo.mp3</t>
  </si>
  <si>
    <t>Garth Brooks - 02 - Two Of A Kind, Workin' On A Full House.mp3</t>
  </si>
  <si>
    <t>Garth Brooks - 03 - Shameless.mp3</t>
  </si>
  <si>
    <t>Garth Brooks - 03 - The Beaches Of Cheyenne.mp3</t>
  </si>
  <si>
    <t>Garth Brooks - 04 - Papa Loved Mama.mp3</t>
  </si>
  <si>
    <t>Garth Brooks - 04 - Two Pina Coladas.mp3</t>
  </si>
  <si>
    <t>Garth Brooks - 05 - The Thunder Rolls (The Long Version).mp3</t>
  </si>
  <si>
    <t>Garth Brooks - 05 - Wild As The Wind (Duet With Trisha Yearwood).mp3</t>
  </si>
  <si>
    <t>Garth Brooks - 06 - To Make You Feel My Love.mp3</t>
  </si>
  <si>
    <t>Garth Brooks - 06 - We Shall Be Free.mp3</t>
  </si>
  <si>
    <t>Garth Brooks - 07 - That Summer.mp3</t>
  </si>
  <si>
    <t>Garth Brooks - 07 - Unanswered Prayers.mp3</t>
  </si>
  <si>
    <t>Garth Brooks - 08 - American Honky-Tonk Bar Association.mp3</t>
  </si>
  <si>
    <t>Garth Brooks - 08 - Standing Outside The Fire.mp3</t>
  </si>
  <si>
    <t>Garth Brooks - 09 - If Tomorrow Never Comes.mp3</t>
  </si>
  <si>
    <t>Hubert Sumlin - 09 - Poor Me, Pour Me.mp3</t>
  </si>
  <si>
    <t>Asleep At The Wheel- 09 - Old Fashioned Love-Suzy Bogguss &amp; Ray Benson.mp3</t>
  </si>
  <si>
    <t>Asleep At The Wheel- 10 - Ida Red-Willie Nelson &amp; Ray Benson.mp3</t>
  </si>
  <si>
    <t>Asleep At The Wheel- 11 - Misery-Marty Stuart.mp3</t>
  </si>
  <si>
    <t>Asleep At The Wheel- 12 - I Wonder If You Feel The Way I Do-Merle Haggard.mp3</t>
  </si>
  <si>
    <t>Asleep At The Wheel- 13 - Hubbin' it-Huey Lewis &amp; Ray Benson.mp3</t>
  </si>
  <si>
    <t>Peter Kater - 03 - The West.mp3</t>
  </si>
  <si>
    <t>Peter Kater - 04 - Crazy Horse Prayer.mp3</t>
  </si>
  <si>
    <t>Peter Kater - 05 - Last Of The Buffalo.mp3</t>
  </si>
  <si>
    <t>Peter Kater - 06 - Three Theme Medley.mp3</t>
  </si>
  <si>
    <t>Peter Kater - 07 - Stating Intention.mp3</t>
  </si>
  <si>
    <t>Peter Kater - 08 - Sand Creek Memories.mp3</t>
  </si>
  <si>
    <t>Peter Kater - 09 - Black Kettle Theme Variations.mp3</t>
  </si>
  <si>
    <t>Peter Kater - 10 - Nez Perce Flight Song.mp3</t>
  </si>
  <si>
    <t>Various - 06 - Chris Thomas King _ Hard Time Killing Floor Blues.mp3</t>
  </si>
  <si>
    <t>Various - 07 - Norman Blake _ I Am A Man Of Constant Sorrow.mp3</t>
  </si>
  <si>
    <t>Various - 08 - The Whites _ Keep On The Sunny Side.mp3</t>
  </si>
  <si>
    <t>Various - 09 - Alison Krauss and Gillian Welch _ I'll Fly Away.mp3</t>
  </si>
  <si>
    <t>Various - 10 - E Harris, A Krauss &amp;  G Welch _ Didn't LeaveNobody But The Baby.mp3</t>
  </si>
  <si>
    <t>Various - 11 - Sarah, Hannah and Lea Peasall _ In The Highways.mp3</t>
  </si>
  <si>
    <t>Cat Stevens - 07 - Longer Boats.mp3</t>
  </si>
  <si>
    <t>Various - 10 - Jimmie Vaughan _ Eric Clapton _ Bonnie Raitt _ SRV Shuffle.mp3</t>
  </si>
  <si>
    <t>Various - 10 - Merry Christmas, Baby.mp3</t>
  </si>
  <si>
    <t>Various - 10 - Oscar Peterson _ Girl from Ipanema.mp3</t>
  </si>
  <si>
    <t>Various - 10 - Over The River And Through The Woods.mp3</t>
  </si>
  <si>
    <t>Various - 10 - SWV _ All Night Long.mp3</t>
  </si>
  <si>
    <t>Various - 11 - Chante Moore _ Wey U.mp3</t>
  </si>
  <si>
    <t>Various - 11 - Life Class (Nancy's Museum Fantasy).mp3</t>
  </si>
  <si>
    <t>Faith Hill - 06 - My Wild Frontier.mp3</t>
  </si>
  <si>
    <t>Trevor Watts Moire Music Drum Orchestra - 07 - The Rocky Road to Dublin.mp3</t>
  </si>
  <si>
    <t>Trevor Watts Moire Music Drum Orchestra - 08 - Brekete Takai.mp3</t>
  </si>
  <si>
    <t>Trevor Watts Moire Music Drum Orchestra - 09 - SouthernMemories.mp3</t>
  </si>
  <si>
    <t>Trevor Watts Moire Music Drum Orchestra - 10 - We Are.mp3</t>
  </si>
  <si>
    <t>Oceanic</t>
  </si>
  <si>
    <t>Vangelis - 01 - Bon Voyage.mp3</t>
  </si>
  <si>
    <t>Michael McDonald - 06 - The Meaning Of Love.mp3</t>
  </si>
  <si>
    <t>Michael McDonald - 07 - Open The Door.mp3</t>
  </si>
  <si>
    <t>Michael McDonald - 08 - Kikwit Town.mp3</t>
  </si>
  <si>
    <t>Michael McDonald - 09 - Down By The River.mp3</t>
  </si>
  <si>
    <t>Michael McDonald - 10 - Someday You Will.mp3</t>
  </si>
  <si>
    <t>Michael McDonald - 11 - Ain't That Peculiar.mp3</t>
  </si>
  <si>
    <t>Michael McDonald - 12 - You Can't Make It Love.mp3</t>
  </si>
  <si>
    <t>Mike Oldfield</t>
  </si>
  <si>
    <t>The Songs of Distant Earth</t>
  </si>
  <si>
    <t>Mike Oldfield - 01 - In The Beginning.mp3</t>
  </si>
  <si>
    <t>Mozart - 05 - Rex tremendae.mp3</t>
  </si>
  <si>
    <t>Mozart - 06 - II Andantino.mp3</t>
  </si>
  <si>
    <t>Mozart - 06 - Recordare.mp3</t>
  </si>
  <si>
    <t>Mozart - 07 - Confutatis.mp3</t>
  </si>
  <si>
    <t>Mozart - 07 - III Rondeau_ Allegro.mp3</t>
  </si>
  <si>
    <t>Mozart - 08 - Lacrimosa.mp3</t>
  </si>
  <si>
    <t>Mozart - 08 - Sinfonia concertante in E flat_ I Allegro maestoso.mp3</t>
  </si>
  <si>
    <t>Mozart - 09 - Domine Jesu.mp3</t>
  </si>
  <si>
    <t>Mozart - 09 - II Adante.mp3</t>
  </si>
  <si>
    <t>Mozart - 10 - Hostias.mp3</t>
  </si>
  <si>
    <t>Mozart - 10 - III Presto.mp3</t>
  </si>
  <si>
    <t>Mozart - 11 - Sanctus.mp3</t>
  </si>
  <si>
    <t>Mozart - 12 - Benedictus.mp3</t>
  </si>
  <si>
    <t>Mozart - 13 - Agnus Dei.mp3</t>
  </si>
  <si>
    <t>Mozart - 14 - Lux aeterna.mp3</t>
  </si>
  <si>
    <t>Mozart - 15 - Ave verum corpus, KV 618.mp3</t>
  </si>
  <si>
    <t>Norah Jones</t>
  </si>
  <si>
    <t>Come Away With Me</t>
  </si>
  <si>
    <t>Norah Jones - 01 - Don't Know Why.mp3</t>
  </si>
  <si>
    <t>Feels Like Home</t>
  </si>
  <si>
    <t>Norah Jones - 01 - Sunrise.mp3</t>
  </si>
  <si>
    <t>Norah Jones - 02 - Seven Years.mp3</t>
  </si>
  <si>
    <t>Norah Jones - 02 - What Am I To You_.mp3</t>
  </si>
  <si>
    <t>Norah Jones - 03 - Cold Cold Heart.mp3</t>
  </si>
  <si>
    <t>Norah Jones - 03 - Those Sweet Words.mp3</t>
  </si>
  <si>
    <t>Norah Jones - 04 - Carnival Town.mp3</t>
  </si>
  <si>
    <t>Norah Jones - 04 - Feelin' The Same Way.mp3</t>
  </si>
  <si>
    <t>Norah Jones - 05 - Come Away With Me.mp3</t>
  </si>
  <si>
    <t>Norah Jones - 05 - In The Morning.mp3</t>
  </si>
  <si>
    <t>Norah Jones - 06 - Be Here To Love Me.mp3</t>
  </si>
  <si>
    <t>Norah Jones - 06 - Shoot The Moon.mp3</t>
  </si>
  <si>
    <t>Norah Jones - 07 - Creepin' In.mp3</t>
  </si>
  <si>
    <t>Norah Jones - 07 - Turn Me On.mp3</t>
  </si>
  <si>
    <t>Norah Jones - 08 - Lonestar.mp3</t>
  </si>
  <si>
    <t>Norah Jones - 08 - Toes.mp3</t>
  </si>
  <si>
    <t>Norah Jones - 09 - Humble Me.mp3</t>
  </si>
  <si>
    <t>Norah Jones - 09 - I've Got To See You Again.mp3</t>
  </si>
  <si>
    <t>Nuf - 03 - Stupid Little Automatic Servants.mp3</t>
  </si>
  <si>
    <t>Nuf - 04 - L Is An Accident.mp3</t>
  </si>
  <si>
    <t>Nuf - 05 - Nuf Luf.mp3</t>
  </si>
  <si>
    <t>Nuf - 06 - Psyche.mp3</t>
  </si>
  <si>
    <t>Nuf - 07 - Nuf Dub.mp3</t>
  </si>
  <si>
    <t>Nuf - 08 - Western Dub.mp3</t>
  </si>
  <si>
    <t>Nuf - 09 - Hinnennuss.mp3</t>
  </si>
  <si>
    <t>Nuf - 10 - Gamma Disco Dub.mp3</t>
  </si>
  <si>
    <t>Nuf - 11 - Chilled #7.mp3</t>
  </si>
  <si>
    <t>Nature</t>
  </si>
  <si>
    <t>Faith Hill - 02 - I Got My Baby.mp3</t>
  </si>
  <si>
    <t>Faith Hill - 02 - You Give Me Love.mp3</t>
  </si>
  <si>
    <t>Faith Hill - 03 - Let Me Let Go.mp3</t>
  </si>
  <si>
    <t>Faith Hill - 03 - Love Is A Sweet Thing.mp3</t>
  </si>
  <si>
    <t>Faith Hill - 04 - Breathe.mp3</t>
  </si>
  <si>
    <t>Faith Hill - 04 - Love Ain't Like That.mp3</t>
  </si>
  <si>
    <t>Faith Hill - 05 - Better Days.mp3</t>
  </si>
  <si>
    <t>Diamond Rio - 12 - Holdin'.mp3</t>
  </si>
  <si>
    <t>Nitty Gritty Dirt Band - 11 - I Saw The Light.mp3</t>
  </si>
  <si>
    <t>Nitty Gritty Dirt Band - 11 - Lovin' On The Side.mp3</t>
  </si>
  <si>
    <t>Nitty Gritty Dirt Band - 11 - Way Downtown.mp3</t>
  </si>
  <si>
    <t>Nitty Gritty Dirt Band - 12 - Down Yonder.mp3</t>
  </si>
  <si>
    <t>Nitty Gritty Dirt Band - 12 - Lost River.mp3</t>
  </si>
  <si>
    <t>Nitty Gritty Dirt Band - 12 - Suuny Side Of The Mountain.mp3</t>
  </si>
  <si>
    <t>Nitty Gritty Dirt Band - 13 - Bayou Jubilee.mp3</t>
  </si>
  <si>
    <t>Nitty Gritty Dirt Band - 13 - Nine Pound Hammer.mp3</t>
  </si>
  <si>
    <t>Nitty Gritty Dirt Band - 13 - Pins And Needles.mp3</t>
  </si>
  <si>
    <t>Jeff Kashiwa - 06 - Around The World.mp3</t>
  </si>
  <si>
    <t>Jeff Kashiwa - 07 - Introduction.mp3</t>
  </si>
  <si>
    <t>Jeff Kashiwa - 08 - Another Door Opens.mp3</t>
  </si>
  <si>
    <t>Jeff Kashiwa - 09 - Dream Within A Dream.mp3</t>
  </si>
  <si>
    <t>Jeff Kashiwa - 10 - It's Up To You.mp3</t>
  </si>
  <si>
    <t>Jeff Kashiwa - 11 - Best Of Times.mp3</t>
  </si>
  <si>
    <t>Jim Beloff - Lyles Smiles.mp3</t>
  </si>
  <si>
    <t>Ka Ehu Kai - He's A Fool.mp3</t>
  </si>
  <si>
    <t>Ka Ehu Kai - Po Mahina.mp3</t>
  </si>
  <si>
    <t>Ka Ehu Kai - Santa Cruz Slack.mp3</t>
  </si>
  <si>
    <t>Karunesh</t>
  </si>
  <si>
    <t>Colours Of Light</t>
  </si>
  <si>
    <t>Karunesh - 01 - Japanese Spring.mp3</t>
  </si>
  <si>
    <t>Karunesh - 02 - Sweet Dreams.mp3</t>
  </si>
  <si>
    <t>Karunesh - 03 - Dawnlight.mp3</t>
  </si>
  <si>
    <t>Karunesh - 04 - Galadriel.mp3</t>
  </si>
  <si>
    <t>Karunesh - 05 - Love Song.mp3</t>
  </si>
  <si>
    <t>Karunesh - 06 - Lightdance.mp3</t>
  </si>
  <si>
    <t>Karunesh - 07 - Magic Fields.mp3</t>
  </si>
  <si>
    <t>Karunesh - 08 - Fantasy in Blue.mp3</t>
  </si>
  <si>
    <t>Karunesh - 09 - Shabono.mp3</t>
  </si>
  <si>
    <t>Karunesh - 10 - The end of a day.mp3</t>
  </si>
  <si>
    <t>Michael Jones</t>
  </si>
  <si>
    <t>Morning In Medonte</t>
  </si>
  <si>
    <t>Michael Jones - 01 - Morning In Medonte.mp3</t>
  </si>
  <si>
    <t>Michael Jones - 02 - A Breath of Autumn.mp3</t>
  </si>
  <si>
    <t>Michael Jones - 03 - Dance of the Trunpeter.mp3</t>
  </si>
  <si>
    <t>Michael Jones - 04 - Song for the Earth.mp3</t>
  </si>
  <si>
    <t>Mozart</t>
  </si>
  <si>
    <t>Requiem KV 626</t>
  </si>
  <si>
    <t>Mozart - 01 - Introitus.mp3</t>
  </si>
  <si>
    <t>Eine Kleine Nachtmusik</t>
  </si>
  <si>
    <t>Mozart - 01 - Serenade #13 in G Major, K252- Eine kleine Nachtmusik I Allegro.mp3</t>
  </si>
  <si>
    <t>Mozart - 02 - II Romance_ Andante.mp3</t>
  </si>
  <si>
    <t>Mozart - 02 - Kyrie.mp3</t>
  </si>
  <si>
    <t>Mozart - 03 - Dies Irae.mp3</t>
  </si>
  <si>
    <t>Mozart - 03 - III Menuetto Allegro.mp3</t>
  </si>
  <si>
    <t>Mozart - 04 - IV Rondo_ Allegro.mp3</t>
  </si>
  <si>
    <t>Mozart - 04 - Tuba mirum.mp3</t>
  </si>
  <si>
    <t>Mozart - 05 - Concerto for flute, harp and orchestra in C major, K299_ I Allegro.mp3</t>
  </si>
  <si>
    <t>Nickel Creek - 12 - Young.mp3</t>
  </si>
  <si>
    <t>Nickel Creek - 13 - Brand New Sidewalk.mp3</t>
  </si>
  <si>
    <t>Nitty Gritty Dirt Band</t>
  </si>
  <si>
    <t>Don't Give Up On Me</t>
  </si>
  <si>
    <t>Solomon Burke_Don't Give Up On Me_01_Don't Give Up On Me.mp3</t>
  </si>
  <si>
    <t>Solomon Burke_Don't Give Up On Me_02_Fast Train.mp3</t>
  </si>
  <si>
    <t>Solomon Burke_Don't Give Up On Me_03_Diamond In Your Mind.mp3</t>
  </si>
  <si>
    <t>Solomon Burke_Don't Give Up On Me_04_Flesh and Blood.mp3</t>
  </si>
  <si>
    <t>Solomon Burke_Don't Give Up On Me_05_Soul Searchin'.mp3</t>
  </si>
  <si>
    <t>Solomon Burke_Don't Give Up On Me_06_Only A Dream.mp3</t>
  </si>
  <si>
    <t>Solomon Burke_Don't Give Up On Me_07_The Judgement.mp3</t>
  </si>
  <si>
    <t>Solomon Burke_Don't Give Up On Me_08_Stepchild.mp3</t>
  </si>
  <si>
    <t>Solomon Burke_Don't Give Up On Me_09_The Other Side of the Coin.mp3</t>
  </si>
  <si>
    <t>Solomon Burke_Don't Give Up On Me_10_None of Us Are Free.mp3</t>
  </si>
  <si>
    <t>Solomon Burke_Don't Give Up On Me_11_Sit This One Out.mp3</t>
  </si>
  <si>
    <t>Sonny Rollins</t>
  </si>
  <si>
    <t>Colossus</t>
  </si>
  <si>
    <t>Sonny_Rollins-Saxophone_Colossus-01-St_Thomas.mp3</t>
  </si>
  <si>
    <t>Sonny_Rollins-Saxophone_Colossus-02-You_Don_t_Know_What_Love_Is.mp3</t>
  </si>
  <si>
    <t>The Hidden Stars_Smooth Jazz Christmas_07_Feliz Navidad.mp3</t>
  </si>
  <si>
    <t>The Hidden Stars_Smooth Jazz Christmas_08_Sleigh Ride.mp3</t>
  </si>
  <si>
    <t>The Hidden Stars_Smooth Jazz Christmas_09_Little Drummer Boy.mp3</t>
  </si>
  <si>
    <t>The Hidden Stars_Smooth Jazz Christmas_10_White Christmas.mp3</t>
  </si>
  <si>
    <t>The Hidden Stars_Smooth Jazz Christmas_11_He Gives Us All His Love.mp3</t>
  </si>
  <si>
    <t>The Dining Rooms</t>
  </si>
  <si>
    <t>Numero Deux</t>
  </si>
  <si>
    <t>The_Dining_Rooms-Numero_Deux-01-Pure_And_Easy.mp3</t>
  </si>
  <si>
    <t>The_Dining_Rooms-Numero_Deux-02-Invocation.mp3</t>
  </si>
  <si>
    <t>The_Dining_Rooms-Numero_Deux-03-Sei_Tu.mp3</t>
  </si>
  <si>
    <t>The_Dining_Rooms-Numero_Deux-04-Numero_Deux.mp3</t>
  </si>
  <si>
    <t>The_Dining_Rooms-Numero_Deux-05-False_Start.mp3</t>
  </si>
  <si>
    <t>The_Dining_Rooms-Numero_Deux-06-Invocation_2.mp3</t>
  </si>
  <si>
    <t>The_Dining_Rooms-Numero_Deux-07-Cosi_Ti_Amo.mp3</t>
  </si>
  <si>
    <t>The_Dining_Rooms-Numero_Deux-08-M_Dupont.mp3</t>
  </si>
  <si>
    <t>The_Dining_Rooms-Numero_Deux-09-Verso_Il_Sole.mp3</t>
  </si>
  <si>
    <t>The_Dining_Rooms-Numero_Deux-10-Maria.mp3</t>
  </si>
  <si>
    <t>The_Dining_Rooms-Numero_Deux-11-Catania_City_Blues.mp3</t>
  </si>
  <si>
    <t>The_Dining_Rooms-Numero_Deux-12-Chorus_Of_Flames.mp3</t>
  </si>
  <si>
    <t>The_Dining_Rooms-Numero_Deux-13-Speak_Into_The_Microphone.mp3</t>
  </si>
  <si>
    <t>Sheila Jordan_Sheila Jordan_12_When I Grow To Old Too Dream.mp3</t>
  </si>
  <si>
    <t>Sheila Jordan_Sheila Jordan_13_Little Song.mp3</t>
  </si>
  <si>
    <t>Travelin' Light</t>
  </si>
  <si>
    <t>Shirley Horn - And_I_Love_Him.mp3</t>
  </si>
  <si>
    <t>Shirley Horn - Big_City.mp3</t>
  </si>
  <si>
    <t>Shirley Horn - Come_Dance_With_Me.mp3</t>
  </si>
  <si>
    <t>Shirley Horn - Confession.mp3</t>
  </si>
  <si>
    <t>Shirley Horn - Do_It_Again.mp3</t>
  </si>
  <si>
    <t>Shirley Horn - Dont_Be_on_the_Outside.mp3</t>
  </si>
  <si>
    <t>Shirley Horn - Go_Away_Little_Boy.mp3</t>
  </si>
  <si>
    <t>Shirley Horn - Good_Life.mp3</t>
  </si>
  <si>
    <t>Shirley Horn - Great_City.mp3</t>
  </si>
  <si>
    <t>Shirley Horn - I_Could_Have_Told_You.mp3</t>
  </si>
  <si>
    <t>Shirley Horn - I_Want_to_Be_With_You.mp3</t>
  </si>
  <si>
    <t>Shirley Horn - Im_in_the_Mood_for_Love.mp3</t>
  </si>
  <si>
    <t>Shirley Horn - Its_Love.mp3</t>
  </si>
  <si>
    <t>Shirley Horn - Let_Me_Love_You.mp3</t>
  </si>
  <si>
    <t>Shirley Horn - Loads_of_Love.mp3</t>
  </si>
  <si>
    <t>Shirley Horn - Love_for_Sale.mp3</t>
  </si>
  <si>
    <t>Shirley Horn - Mack_the_Knife.mp3</t>
  </si>
  <si>
    <t>Shirley Horn - My_Future_Just_Passed.mp3</t>
  </si>
  <si>
    <t>Shirley Horn - On_the_Street_Where_You_Live.mp3</t>
  </si>
  <si>
    <t>Shirley Horn - Only_the_Lonely.mp3</t>
  </si>
  <si>
    <t>Shirley Horn - Second_Time_Around.mp3</t>
  </si>
  <si>
    <t>Shirley Horn - Some_of_My_Best_Friends_Are_the_Blues.mp3</t>
  </si>
  <si>
    <t>Shirley Horn - Someone_Youve_Loved.mp3</t>
  </si>
  <si>
    <t>Shirley Horn - Sunday_in_New_York.mp3</t>
  </si>
  <si>
    <t>Shirley Horn - Ten_Cents_a_Dance.mp3</t>
  </si>
  <si>
    <t>Shirley Horn - That_Old_Black_Magic.mp3</t>
  </si>
  <si>
    <t>Shirley Horn - Thats_No_Joke.mp3</t>
  </si>
  <si>
    <t>Shirley Horn - Theres_a_Boat_Dats_Leavin_Soon_for_New_York.mp3</t>
  </si>
  <si>
    <t>Shirley Horn - Travelin_Light.mp3</t>
  </si>
  <si>
    <t>Shirley Horn - Wee_Small_Hours.mp3</t>
  </si>
  <si>
    <t>Shirley Horn - Who_Am_I.mp3</t>
  </si>
  <si>
    <t>Shirley Horn - Wild_Is_Love.mp3</t>
  </si>
  <si>
    <t>Shirley Horn - Wouldnt_It_Be_Loverly.mp3</t>
  </si>
  <si>
    <t>Shirley Horn - Yes_I_Know_When_Ive_Had_It.mp3</t>
  </si>
  <si>
    <t>Shirley Horn - Youre_Blase.mp3</t>
  </si>
  <si>
    <t>Sleeping_Angel_Brian_Hughes.mp3</t>
  </si>
  <si>
    <t>Slowdeck</t>
  </si>
  <si>
    <t>Slowdeck - A_Little_Stranger_baby_shoes.mp3</t>
  </si>
  <si>
    <t>Slowdeck - Alone.mp3</t>
  </si>
  <si>
    <t>Slowdeck - Butterfly.mp3</t>
  </si>
  <si>
    <t>Slowdeck - Fuzz.mp3</t>
  </si>
  <si>
    <t>Slowdeck - Got_The_Driver.mp3</t>
  </si>
  <si>
    <t>Slowdeck - Ill_World.mp3</t>
  </si>
  <si>
    <t>Slowdeck - must_you_Kill_Me.mp3</t>
  </si>
  <si>
    <t>Slowdeck - One_Two.mp3</t>
  </si>
  <si>
    <t>Slowdeck - Radio_Bristol.mp3</t>
  </si>
  <si>
    <t>Slowdeck - Scared_Me_so_busy.mp3</t>
  </si>
  <si>
    <t>Slowdeck - Soft_Hallucination.mp3</t>
  </si>
  <si>
    <t>Slowdeck - Time_Rolls_Backward.mp3</t>
  </si>
  <si>
    <t>Ken Navarro - 07 - Delicioso.mp3</t>
  </si>
  <si>
    <t>Ken Navarro - 08 - Smooth Sensation.mp3</t>
  </si>
  <si>
    <t>Ken Navarro - 09 - From Now On.mp3</t>
  </si>
  <si>
    <t>Ken Navarro - 10 - Something She Said.mp3</t>
  </si>
  <si>
    <t>Ken Navarro - 11 - Only Love Can Break Your Heart.mp3</t>
  </si>
  <si>
    <t>Ken Navarro - 12 - Morning Glory.mp3</t>
  </si>
  <si>
    <t>Ken Navarro - 13 - Sly-Fi.mp3</t>
  </si>
  <si>
    <t>Ken Navarro - 14 - Compassion.mp3</t>
  </si>
  <si>
    <t>Ken Navarro - 15 - Island Life.mp3</t>
  </si>
  <si>
    <t>Kenny Neal</t>
  </si>
  <si>
    <t>Deluxe Edition</t>
  </si>
  <si>
    <t>Kenny Neal - 01 - Caught In the Jaws of a Vise.mp3</t>
  </si>
  <si>
    <t>Kenny Neal - 02 - That Knife Don't Cut No More.mp3</t>
  </si>
  <si>
    <t>Kenny Neal - 03 - Outside Looking In.mp3</t>
  </si>
  <si>
    <t>Kenny Neal - 04 - Hoodoo Moon.mp3</t>
  </si>
  <si>
    <t>Kenny Neal - 05 - The Truth Hurts.mp3</t>
  </si>
  <si>
    <t>Kenny Neal - 06 - Caught Your Back Door Man.mp3</t>
  </si>
  <si>
    <t>Kenny Neal - 07 - Evalina.mp3</t>
  </si>
  <si>
    <t>Kenny Neal - 08 - Baby Bee.mp3</t>
  </si>
  <si>
    <t>Kenny Neal - 09 - Neal and Prey.mp3</t>
  </si>
  <si>
    <t>Kenny Neal - 10 - Any Fool Will Do.mp3</t>
  </si>
  <si>
    <t>Kenny Neal - 11 - Lightning's Gonna Strike.mp3</t>
  </si>
  <si>
    <t>Kenny Neal - 12 - Morning After.mp3</t>
  </si>
  <si>
    <t>Kenny Neal - 13 - The Son I Never Knew.mp3</t>
  </si>
  <si>
    <t>Kenny Neal - 14 - Howling At the Moon.mp3</t>
  </si>
  <si>
    <t>Kenny Neal - 15 - Change My Way of Livin'.mp3</t>
  </si>
  <si>
    <t>Kenny Neal - 16 - Believe In Yourself.mp3</t>
  </si>
  <si>
    <t>Michael Nyman</t>
  </si>
  <si>
    <t>The Piano - Original Motion Picture Score</t>
  </si>
  <si>
    <t>Michael Nyman - 01 - To The Edge of The Earth.mp3</t>
  </si>
  <si>
    <t>Michael Nyman - 02 - Big My Secret.mp3</t>
  </si>
  <si>
    <t>Michael Nyman - 03 - A Wild And Distant Shore.mp3</t>
  </si>
  <si>
    <t>Michael Nyman - 04 - The Heart Asks Pleasure First.mp3</t>
  </si>
  <si>
    <t>Michael Nyman - 05 - Here To There.mp3</t>
  </si>
  <si>
    <t>Michael Nyman - 06 - The Promise.mp3</t>
  </si>
  <si>
    <t>Michael Nyman - 07 - A Bed Of Ferns.mp3</t>
  </si>
  <si>
    <t>Michael Nyman - 08 - The Fling.mp3</t>
  </si>
  <si>
    <t>Michael Nyman - 09 - The Scent Of Love.mp3</t>
  </si>
  <si>
    <t>Michael Nyman - 10 - Deep Into The Forest.mp3</t>
  </si>
  <si>
    <t>Sheila Jordan_Sheila Jordan_07_Something's Gotta Give.mp3</t>
  </si>
  <si>
    <t>Sheila Jordan_Sheila Jordan_08_If I Should Lose You.mp3</t>
  </si>
  <si>
    <t>Sheila Jordan_Sheila Jordan_09_The Way He Captured Me.mp3</t>
  </si>
  <si>
    <t>Sheila Jordan_Sheila Jordan_10_Deep Tango.mp3</t>
  </si>
  <si>
    <t>Sheila Jordan_Sheila Jordan_11_The Touch Of Your Lips.mp3</t>
  </si>
  <si>
    <t>Beth Orton - 05 - Sugar Boy.mp3</t>
  </si>
  <si>
    <t>Beth Orton - 06 - Touch Me With Your Love.mp3</t>
  </si>
  <si>
    <t>Beth Orton - 07 - Whenever.mp3</t>
  </si>
  <si>
    <t>Beth Orton - 08 - How Far.mp3</t>
  </si>
  <si>
    <t>Beth Orton - 09 - Someone's Daughter.mp3</t>
  </si>
  <si>
    <t>Beth Orton - 10 - I Wish I Never Saw The Sunshine.mp3</t>
  </si>
  <si>
    <t>Beth Orton - 11 - Galaxy Of Emptiness.mp3</t>
  </si>
  <si>
    <t>Cyril Pahinui and Bob Brozman</t>
  </si>
  <si>
    <t>Four Hands Sweet and Hot</t>
  </si>
  <si>
    <t>Cyril Pahinui and Bob Brozman - 01 - Hilo E_E Lili'u E.mp3</t>
  </si>
  <si>
    <t>Cyril Pahinui and Bob Brozman - 02 - Wai Ulu.mp3</t>
  </si>
  <si>
    <t>Cyril Pahinui and Bob Brozman - 03 - Lei 'Ohu.mp3</t>
  </si>
  <si>
    <t>Cyril Pahinui and Bob Brozman - 04 - Lihu'e.mp3</t>
  </si>
  <si>
    <t>Cyril Pahinui and Bob Brozman - 05 - E Mama Ea.mp3</t>
  </si>
  <si>
    <t>Cyril Pahinui and Bob Brozman - 06 - Hawaiian Cowboy.mp3</t>
  </si>
  <si>
    <t>Cyril Pahinui and Bob Brozman - 07 - Inikiniki Malie.mp3</t>
  </si>
  <si>
    <t>Cyril Pahinui and Bob Brozman - 08 - Lei No Ka'iulani.mp3</t>
  </si>
  <si>
    <t>Cyril Pahinui and Bob Brozman - 09 - LBC Slack Key.mp3</t>
  </si>
  <si>
    <t>Cyril Pahinui and Bob Brozman - 10 - Coquette.mp3</t>
  </si>
  <si>
    <t>Cyril Pahinui and Bob Brozman - 11 - E nihi Ka Hele.mp3</t>
  </si>
  <si>
    <t>Cyril Pahinui and Bob Brozman - 12 - Wai' alae.mp3</t>
  </si>
  <si>
    <t>Cyril Pahinui and Bob Brozman - 13 - Kela Mea Whiffa _Hilo March.mp3</t>
  </si>
  <si>
    <t>Cyril Pahinui and Bob Brozman - 14 - Hula O Makee.mp3</t>
  </si>
  <si>
    <t>Cyril Pahinui and Bob Brozman - 15 - Hilo Hanakahi.mp3</t>
  </si>
  <si>
    <t>Cyril Pahinui and Bob Brozman - 16 - Ku'u Lei.mp3</t>
  </si>
  <si>
    <t>David Peterson</t>
  </si>
  <si>
    <t>After Image</t>
  </si>
  <si>
    <t>David Peterson - 01 - J.T.mp3</t>
  </si>
  <si>
    <t>David Peterson - 02 - Spring Breeze.mp3</t>
  </si>
  <si>
    <t>David Peterson - 03 - A Different Shade of Autumn.mp3</t>
  </si>
  <si>
    <t>David Peterson - 04 - The Miner.mp3</t>
  </si>
  <si>
    <t>David Peterson - 05 - The Sea Tune.mp3</t>
  </si>
  <si>
    <t>David Peterson - 06 - After Image.mp3</t>
  </si>
  <si>
    <t>David Peterson - 07 - Techno.mp3</t>
  </si>
  <si>
    <t>David Peterson - 08 - Begin with Goodbye.mp3</t>
  </si>
  <si>
    <t>David Peterson - 09 - The Roy Street Blues.mp3</t>
  </si>
  <si>
    <t>Old Friends - The Best of</t>
  </si>
  <si>
    <t>Ken Navarro - 01 - Kiss Of Life.mp3</t>
  </si>
  <si>
    <t>Ken Navarro - 02 - When Night Calls.mp3</t>
  </si>
  <si>
    <t>Ken Navarro - 03 - Eric's Dream.mp3</t>
  </si>
  <si>
    <t>Ken Navarro - 04 - Imperfect Things.mp3</t>
  </si>
  <si>
    <t>Ken Navarro - 05 - Try Again.mp3</t>
  </si>
  <si>
    <t>Ken Navarro - 06 - After Dark.mp3</t>
  </si>
  <si>
    <t>Alan Parsons Project - 06 - i. The Turn of a Friendly Card (Part One).mp3</t>
  </si>
  <si>
    <t>Alan Parsons Project - 06 - Rubber Universe.mp3</t>
  </si>
  <si>
    <t>Alan Parsons Project - 06 - The Fall of the House of Usher - I Prelude.mp3</t>
  </si>
  <si>
    <t>Alan Parsons Project - 06 - Where's the Walrus_.mp3</t>
  </si>
  <si>
    <t>Alan Parsons Project - 07 - Fall Free.mp3</t>
  </si>
  <si>
    <t>Alan Parsons Project - 07 - ii. Snake Eyes.mp3</t>
  </si>
  <si>
    <t>Alan Parsons Project - 07 - Light of the World.mp3</t>
  </si>
  <si>
    <t>Alan Parsons Project - 07 - The Call Of The Wild.mp3</t>
  </si>
  <si>
    <t>Alan Parsons Project - 07 - The Fall of the House of Usher - II Arrival.mp3</t>
  </si>
  <si>
    <t>Alan Parsons Project - 08 - Apollo.mp3</t>
  </si>
  <si>
    <t>Alan Parsons Project - 08 - Chinese Whispers.mp3</t>
  </si>
  <si>
    <t>Alan Parsons Project - 08 - iii. The Ace of Swords.mp3</t>
  </si>
  <si>
    <t>Alan Parsons Project - 08 - No Future In The Past.mp3</t>
  </si>
  <si>
    <t>Alan Parsons Project - 08 - The Fall of the House of Usher - III Intermezzo.mp3</t>
  </si>
  <si>
    <t>Alan Parsons Project - 09 - iv. Nothing Left to Lose.mp3</t>
  </si>
  <si>
    <t>Alan Parsons Project - 09 - Press Rewind.mp3</t>
  </si>
  <si>
    <t>Alan Parsons Project - 09 - So Far Away.mp3</t>
  </si>
  <si>
    <t>Alan Parsons Project - 09 - Stereotomy Two.mp3</t>
  </si>
  <si>
    <t>Alan Parsons Project - 09 - The Fall of the House of Usher - IV Pavane.mp3</t>
  </si>
  <si>
    <t>Alan Parsons Project - 10 - One Day To Fly.mp3</t>
  </si>
  <si>
    <t>Alan Parsons Project - 10 - The Fall of the House of Usher - V Fall.mp3</t>
  </si>
  <si>
    <t>Alan Parsons Project - 10 - The Very Last Time.mp3</t>
  </si>
  <si>
    <t>Alan Parsons Project - 10 - v. The Turn of a Friendly Card (Part Two).mp3</t>
  </si>
  <si>
    <t>Alan Parsons Project - 11 - Blue Blue Sky (Part II).mp3</t>
  </si>
  <si>
    <t>Alan Parsons Project - 11 - Far Ago And Long Away.mp3</t>
  </si>
  <si>
    <t>Alan Parsons Project - 11 - To One in Paradise.mp3</t>
  </si>
  <si>
    <t>Alan Parsons Project - 12 - The Time Machine (Part 2).mp3</t>
  </si>
  <si>
    <t>Art Pepper</t>
  </si>
  <si>
    <t>Laurie's Choice</t>
  </si>
  <si>
    <t>Art Pepper - 01 - Allen's Alley.mp3</t>
  </si>
  <si>
    <t>Art Pepper - 02 - Patricia.mp3</t>
  </si>
  <si>
    <t>Art Pepper - 03 - Straight Life.mp3</t>
  </si>
  <si>
    <t>Art Pepper - 04 - Kobe Blues.mp3</t>
  </si>
  <si>
    <t>Beth Orton</t>
  </si>
  <si>
    <t>Trailer Park</t>
  </si>
  <si>
    <t>Beth Orton - 01 - She Cries Your Name.mp3</t>
  </si>
  <si>
    <t>Beth Orton - 02 - Tangent.mp3</t>
  </si>
  <si>
    <t>Beth Orton - 03 - Don't Need A Reason.mp3</t>
  </si>
  <si>
    <t>Robert Johnson - 12 - Me and the Devil Blues.mp3</t>
  </si>
  <si>
    <t>Robert Johnson - 12 - Phonograph Blues.mp3</t>
  </si>
  <si>
    <t>Robert Johnson - 13 - Me and the Devil Blues - Alt.mp3</t>
  </si>
  <si>
    <t>Robert Johnson - 13 - Phonograph Blues  [alternate take].mp3</t>
  </si>
  <si>
    <t>Robert Johnson - 14 - 32-20 Blues.mp3</t>
  </si>
  <si>
    <t>Robert Johnson - 14 - Stop Breakin' Down Blues.mp3</t>
  </si>
  <si>
    <t>Robert Johnson - 15 - Stop Breakin' Down Blues - Alt.mp3</t>
  </si>
  <si>
    <t>Robert Johnson - 15 - They're Red Hot.mp3</t>
  </si>
  <si>
    <t>Robert Johnson - 16 - Dead Shrimp Blues.mp3</t>
  </si>
  <si>
    <t>Robert Johnson - 16 - Traveling Riverside Blues.mp3</t>
  </si>
  <si>
    <t>Robert Johnson - 17 - Cross Road Blues.mp3</t>
  </si>
  <si>
    <t>Robert Johnson - 17 - Honeymoon Blues.mp3</t>
  </si>
  <si>
    <t>Robert Johnson - 18 - Cross Road Blues  [alternate take].mp3</t>
  </si>
  <si>
    <t>Robert Johnson - 18 - Love in Vain.mp3</t>
  </si>
  <si>
    <t>Robert Johnson - 19 - Love in Vain - Alt.mp3</t>
  </si>
  <si>
    <t>Robert Johnson - 19 - Walking Blues.mp3</t>
  </si>
  <si>
    <t>Robert Johnson - 20 - Last Fair Deal Gone Down.mp3</t>
  </si>
  <si>
    <t>Robert Johnson - 20 - Milkcow's Calf Blues.mp3</t>
  </si>
  <si>
    <t>Robert Johnson - 21 - Milkcow's Calf Blues - Alt.mp3</t>
  </si>
  <si>
    <t>The Isley Brothers</t>
  </si>
  <si>
    <t>Isley's Greatest Hits, Volume 1</t>
  </si>
  <si>
    <t>The Isley Brothers - 01 - That Lady (Part 1 &amp; 2).mp3</t>
  </si>
  <si>
    <t>The Isley Brothers - 02 - Groove With You.mp3</t>
  </si>
  <si>
    <t>The Isley Brothers - 03 - For The Love Of You (Part 1 &amp; 2).mp3</t>
  </si>
  <si>
    <t>The Isley Brothers - 04 - Footsteps In The Dark (Part 1 &amp; 2).mp3</t>
  </si>
  <si>
    <t>The Isley Brothers - 05 - Between The Sheets.mp3</t>
  </si>
  <si>
    <t>The Isley Brothers - 06 - It's Your Thing.mp3</t>
  </si>
  <si>
    <t>The Isley Brothers - 07 - Fight The Power (Part 1 &amp; 2).mp3</t>
  </si>
  <si>
    <t>The Isley Brothers - 08 - Live It Up.mp3</t>
  </si>
  <si>
    <t>Tutu Jones</t>
  </si>
  <si>
    <t>I'm For Real</t>
  </si>
  <si>
    <t>Milt Jackson - 06 - Old Folks.mp3</t>
  </si>
  <si>
    <t>Milt Jackson - 07 - Olinga.mp3</t>
  </si>
  <si>
    <t>Milt Jackson - 08 - All Members.mp3</t>
  </si>
  <si>
    <t>Milt Jackson - 09 - Ev'ry Time We Say Goodbye.mp3</t>
  </si>
  <si>
    <t>Paul Jarrett</t>
  </si>
  <si>
    <t>Roadsongs</t>
  </si>
  <si>
    <t>Paul Jarrett - 01 - Wired.mp3</t>
  </si>
  <si>
    <t>Paul Jarrett - 02 - Alex's Song.mp3</t>
  </si>
  <si>
    <t>Paul Jarrett - 03 - Pause.mp3</t>
  </si>
  <si>
    <t>Paul Jarrett - 04 - The Journeyman.mp3</t>
  </si>
  <si>
    <t>Paul Jarrett - 05 - Beyond Here Or There.mp3</t>
  </si>
  <si>
    <t>Paul Jarrett - 06 - Seneca Falls.mp3</t>
  </si>
  <si>
    <t>Paul Jarrett - 07 - View.mp3</t>
  </si>
  <si>
    <t>Paul Jarrett - 08 - Northwood.mp3</t>
  </si>
  <si>
    <t>Paul Jarrett - 09 - Diza Zaj.mp3</t>
  </si>
  <si>
    <t>Paul Jarrett - 10 - 3am Sunday.mp3</t>
  </si>
  <si>
    <t>Paul Jarrett - 11 - Aling Silver.mp3</t>
  </si>
  <si>
    <t>Paul Jarrett - 12 - Mhwish.mp3</t>
  </si>
  <si>
    <t>Paul Jarrett - 13 - Chatting.mp3</t>
  </si>
  <si>
    <t>Paul Jarrett - 14 - M Seven.mp3</t>
  </si>
  <si>
    <t>Paul Jarrett - 15 - Danalya.mp3</t>
  </si>
  <si>
    <t>Paul Jarrett - 16 - Exit.mp3</t>
  </si>
  <si>
    <t>Robert Johnson</t>
  </si>
  <si>
    <t>The Complete Recordings Disc 1</t>
  </si>
  <si>
    <t>Robert Johnson - 01 - Kindhearted Woman Blues.mp3</t>
  </si>
  <si>
    <t>The Complete Recordings Disc 2</t>
  </si>
  <si>
    <t>Robert Johnson - 01 - Preaching Blues+Up Jumped the Devil.mp3</t>
  </si>
  <si>
    <t>Robert Johnson - 02 - If I Had Possession over Judgement Day.mp3</t>
  </si>
  <si>
    <t>Robert Johnson - 02 - Kindhearted Woman Blues [alternate take].mp3</t>
  </si>
  <si>
    <t>Robert Johnson - 03 - I Believe I'll Dust My Broom.mp3</t>
  </si>
  <si>
    <t>Robert Johnson - 03 - Stones in My Passway.mp3</t>
  </si>
  <si>
    <t>Robert Johnson - 04 - I'm a Steady Rollin' Man.mp3</t>
  </si>
  <si>
    <t>Robert Johnson - 04 - Sweet Home Chicago.mp3</t>
  </si>
  <si>
    <t>Robert Johnson - 05 - From Four Till Late.mp3</t>
  </si>
  <si>
    <t>Robert Johnson - 05 - Rambling on My Mind.mp3</t>
  </si>
  <si>
    <t>Robert Johnson - 06 - Hellhound on My Trail.mp3</t>
  </si>
  <si>
    <t>Robert Johnson - 06 - Rambling on My Mind [alternate take].mp3</t>
  </si>
  <si>
    <t>Robert Johnson - 07 - Little Queen of Spades.mp3</t>
  </si>
  <si>
    <t>Robert Johnson - 07 - When You Got a Good Friend.mp3</t>
  </si>
  <si>
    <t>Robert Johnson - 08 - Little Queen of Spades - Alt.mp3</t>
  </si>
  <si>
    <t>The Benedictine Monks of Santo Domingo de Silos - 11 - Puer Natus In Bethlehem (Ritmo, Modo I).mp3</t>
  </si>
  <si>
    <t>Janet Jackson - 04 - When I Think Of You.mp3</t>
  </si>
  <si>
    <t>Janet Jackson - 05 - Escapade.mp3</t>
  </si>
  <si>
    <t>Janet Jackson - 06 - Miss You Much.mp3</t>
  </si>
  <si>
    <t>Jethro Tull - 12 - Life's A Long Song.mp3</t>
  </si>
  <si>
    <t>Jewel</t>
  </si>
  <si>
    <t>Pieces of You</t>
  </si>
  <si>
    <t>Jewel - 01 - Who Will Save Your Soul.mp3</t>
  </si>
  <si>
    <t>Jewel - 02 - Pieces of You.mp3</t>
  </si>
  <si>
    <t>Jewel - 03 - Little Sister.mp3</t>
  </si>
  <si>
    <t>Jewel - 04 - Foolish Games.mp3</t>
  </si>
  <si>
    <t>Jewel - 05 - Near You Always.mp3</t>
  </si>
  <si>
    <t>Jewel - 06 - Painters.mp3</t>
  </si>
  <si>
    <t>Jewel - 07 - Morning Song.mp3</t>
  </si>
  <si>
    <t>Jewel - 08 - Adrian.mp3</t>
  </si>
  <si>
    <t>Jewel - 09 - I'm Sensitive.mp3</t>
  </si>
  <si>
    <t>Jewel - 10 - You Were Meant For Me.mp3</t>
  </si>
  <si>
    <t>Jewel - 11 - Don't.mp3</t>
  </si>
  <si>
    <t>Jewel - 12 - Daddy.mp3</t>
  </si>
  <si>
    <t>Jewel - 13 - Angel Standing By.mp3</t>
  </si>
  <si>
    <t>Jewel - 14 - Amen.mp3</t>
  </si>
  <si>
    <t>Johnsmith</t>
  </si>
  <si>
    <t>Kickin' This Stone</t>
  </si>
  <si>
    <t>Johnsmith - 01 - Kickin' This Stone.mp3</t>
  </si>
  <si>
    <t>Johnsmith - 02 - Thomas Francis.mp3</t>
  </si>
  <si>
    <t>Johnsmith - 03 - Iris Blue.mp3</t>
  </si>
  <si>
    <t>Johnsmith - 04 - Don't Put Me In A Box.mp3</t>
  </si>
  <si>
    <t>Johnsmith - 05 - Early (Greg Brown).mp3</t>
  </si>
  <si>
    <t>Johnsmith - 06 - Come Some Autumn Day.mp3</t>
  </si>
  <si>
    <t>Johnsmith - 07 - Drive.mp3</t>
  </si>
  <si>
    <t>Johnsmith - 08 - Friend of the Coyote (tribute to Dave Carter).mp3</t>
  </si>
  <si>
    <t>Johnsmith - 09 - Survivors.mp3</t>
  </si>
  <si>
    <t>Johnsmith - 10 - Monkey In Me.mp3</t>
  </si>
  <si>
    <t>Johnsmith - 11 - Work In Progress.mp3</t>
  </si>
  <si>
    <t>Johnsmith - 12 - Time To Go Home.mp3</t>
  </si>
  <si>
    <t>Johnsmith - 13 - There Are Also Musicians.mp3</t>
  </si>
  <si>
    <t>Luther Johnson</t>
  </si>
  <si>
    <t>On the Road Again</t>
  </si>
  <si>
    <t>Luther Johnson - 01 - On the Road Again.mp3</t>
  </si>
  <si>
    <t>Luther Johnson - 02 - Back Door Man.mp3</t>
  </si>
  <si>
    <t>Luther Johnson - 03 - Things I Used To Do.mp3</t>
  </si>
  <si>
    <t>Luther Johnson - 04 - Catfish Blues.mp3</t>
  </si>
  <si>
    <t>Luther Johnson - 05 - Aces Blues.mp3</t>
  </si>
  <si>
    <t>Luther Johnson - 06 - You Move Me.mp3</t>
  </si>
  <si>
    <t>Luther Johnson - 07 - Rock Me Baby.mp3</t>
  </si>
  <si>
    <t>Luther Johnson - 08 - She Moves Me.mp3</t>
  </si>
  <si>
    <t>Luther Johnson - 09 - You've Got Me Runnin'.mp3</t>
  </si>
  <si>
    <t>Luther Johnson - 10 - Hoochie Coochie Man.mp3</t>
  </si>
  <si>
    <t>Luther Johnson - 11 - Impressions from France.mp3</t>
  </si>
  <si>
    <t>Luther Johnson - 12 - Mellow Down Easy.mp3</t>
  </si>
  <si>
    <t>Luther Johnson - 13 - Little Red Rooster.mp3</t>
  </si>
  <si>
    <t>Milt Jackson</t>
  </si>
  <si>
    <t>The Harem</t>
  </si>
  <si>
    <t>Milt Jackson - 01 - Blues For Gene.mp3</t>
  </si>
  <si>
    <t>Milt Jackson - 02 - Holy Land.mp3</t>
  </si>
  <si>
    <t>Milt Jackson - 03 - Ellington's Strayhorn.mp3</t>
  </si>
  <si>
    <t>Milt Jackson - 04 - The Harem.mp3</t>
  </si>
  <si>
    <t>Milt Jackson - 05 - N.P.S.mp3</t>
  </si>
  <si>
    <t>Jean Michel Jarre - 14 - Moon Machine.mp3</t>
  </si>
  <si>
    <t>Jean Michel Jarre - 15 - Eldorado.mp3</t>
  </si>
  <si>
    <t>Jean Michel Jarre - 16 - Globe Trotter.mp3</t>
  </si>
  <si>
    <t>Jean Michel Jarre - 17 - Rendez-Vous 2.mp3</t>
  </si>
  <si>
    <t>Jefferson Airplane</t>
  </si>
  <si>
    <t>The Worst of Jefferson Airplane</t>
  </si>
  <si>
    <t>Jefferson Airplane - 01 - It's No Secret.mp3</t>
  </si>
  <si>
    <t>Jefferson Airplane - 02 - Blues From an Airplane.mp3</t>
  </si>
  <si>
    <t>Jefferson Airplane - 03 - Somebody to Love.mp3</t>
  </si>
  <si>
    <t>Jefferson Airplane - 04 - Today.mp3</t>
  </si>
  <si>
    <t>Jefferson Airplane - 05 - White Rabbit.mp3</t>
  </si>
  <si>
    <t>Jefferson Airplane - 06 - Embryonic Journey.mp3</t>
  </si>
  <si>
    <t>Jefferson Airplane - 07 - Martha.mp3</t>
  </si>
  <si>
    <t>Jefferson Airplane - 08 - The Ballad of You and Me and Pooneil.mp3</t>
  </si>
  <si>
    <t>Jefferson Airplane - 09 - Crown of Creation.mp3</t>
  </si>
  <si>
    <t>Jefferson Airplane - 10 - Crushingura.mp3</t>
  </si>
  <si>
    <t>Jefferson Airplane - 11 - Lather.mp3</t>
  </si>
  <si>
    <t>Jefferson Airplane - 12 - Plastic Fantastic Lover.mp3</t>
  </si>
  <si>
    <t>Jefferson Airplane - 13 - Good Shepherd.mp3</t>
  </si>
  <si>
    <t>Jefferson Airplane - 14 - We Can Be Together.mp3</t>
  </si>
  <si>
    <t>Jefferson Airplane - 15 - Volunteers.mp3</t>
  </si>
  <si>
    <t>Jethro Tull</t>
  </si>
  <si>
    <t>Original Masters</t>
  </si>
  <si>
    <t>Jethro Tull - 01 - Living In The Past.mp3</t>
  </si>
  <si>
    <t>Benefit</t>
  </si>
  <si>
    <t>Jethro Tull - 01 - With You There To Help Me.mp3</t>
  </si>
  <si>
    <t>Jethro Tull - 02 - Aqualung.mp3</t>
  </si>
  <si>
    <t>Jethro Tull - 02 - Nothing To Say.mp3</t>
  </si>
  <si>
    <t>Jethro Tull - 03 - Inside.mp3</t>
  </si>
  <si>
    <t>Jethro Tull - 03 - Too Old To Rock N Roll - Too Young To Die.mp3</t>
  </si>
  <si>
    <t>Jethro Tull - 04 - Locomotive Breath.mp3</t>
  </si>
  <si>
    <t>Jethro Tull - 04 - Son.mp3</t>
  </si>
  <si>
    <t>Jethro Tull - 05 - For Michael Collins, Jeffrey And Me.mp3</t>
  </si>
  <si>
    <t>Jethro Tull - 05 - Skating Away On The Thin Ice Of The New Day.mp3</t>
  </si>
  <si>
    <t>Jethro Tull - 06 - Bungle In The Jungle.mp3</t>
  </si>
  <si>
    <t>Jethro Tull - 06 - To Cry You A Song.mp3</t>
  </si>
  <si>
    <t>Jethro Tull - 07 - A Time For Everything_.mp3</t>
  </si>
  <si>
    <t>Jethro Tull - 07 - Sweet Dream.mp3</t>
  </si>
  <si>
    <t>Jethro Tull - 08 - Songs From The Wood.mp3</t>
  </si>
  <si>
    <t>Jethro Tull - 08 - Teacher.mp3</t>
  </si>
  <si>
    <t>Jethro Tull - 09 - Play In Time.mp3</t>
  </si>
  <si>
    <t>Jethro Tull - 09 - Witches Promise.mp3</t>
  </si>
  <si>
    <t>Jethro Tull - 10 - Sossity; You're A Woman.mp3</t>
  </si>
  <si>
    <t>Jethro Tull - 10 - Thick As A Brick.mp3</t>
  </si>
  <si>
    <t>Jethro Tull - 11 - Minstrel In The Gallery.mp3</t>
  </si>
  <si>
    <t>Robbie Robertson - 11 - Take Your Partner By The Hand (Red Alert Mix).mp3</t>
  </si>
  <si>
    <t>Robbie Robertson - 12 - Twisted Hair.mp3</t>
  </si>
  <si>
    <t>Rolling Stones</t>
  </si>
  <si>
    <t>Exile On Main St</t>
  </si>
  <si>
    <t>Rolling Stones - 01 - Rocks Off.mp3</t>
  </si>
  <si>
    <t>Rolling Stones - 02 - Rip This Joint.mp3</t>
  </si>
  <si>
    <t>Rolling Stones - 03 - Shake Your Hips.mp3</t>
  </si>
  <si>
    <t>Rolling Stones - 04 - Casino Boogie.mp3</t>
  </si>
  <si>
    <t>Rolling Stones - 05 - Tumbling Dice.mp3</t>
  </si>
  <si>
    <t>Rolling Stones - 06 - Sweet Virginia.mp3</t>
  </si>
  <si>
    <t>Rolling Stones - 07 - Torn and Frayed.mp3</t>
  </si>
  <si>
    <t>Rolling Stones - 08 - Sweet Black Angel.mp3</t>
  </si>
  <si>
    <t>Rolling Stones - 09 - Loving Cup.mp3</t>
  </si>
  <si>
    <t>Rolling Stones - 10 - Happy.mp3</t>
  </si>
  <si>
    <t>Rolling Stones - 11 - Turd On The Run.mp3</t>
  </si>
  <si>
    <t>Rolling Stones - 12 - Ventilator Blues.mp3</t>
  </si>
  <si>
    <t>Rolling Stones - 13 - I Just Want To See His Face.mp3</t>
  </si>
  <si>
    <t>Rolling Stones - 14 - Let It Loose.mp3</t>
  </si>
  <si>
    <t>Rolling Stones - 15 - All Down the Line.mp3</t>
  </si>
  <si>
    <t>Rolling Stones - 16 - Stop Breaking Down.mp3</t>
  </si>
  <si>
    <t>Rolling Stones - 17 - Shine A Light.mp3</t>
  </si>
  <si>
    <t>Rolling Stones - 18 - Soul Survivor.mp3</t>
  </si>
  <si>
    <t>Roxy Music</t>
  </si>
  <si>
    <t>Avalon</t>
  </si>
  <si>
    <t>Roxy Music - 01 - More Than This.mp3</t>
  </si>
  <si>
    <t>Roxy Music - 02 - The Space Between.mp3</t>
  </si>
  <si>
    <t>Roxy Music - 03 - Avalon.mp3</t>
  </si>
  <si>
    <t>Roxy Music - 04 - India.mp3</t>
  </si>
  <si>
    <t>Roxy Music - 05 - While My Heart is Still Beating.mp3</t>
  </si>
  <si>
    <t>Roxy Music - 06 - The Main Thing.mp3</t>
  </si>
  <si>
    <t>Roxy Music - 07 - Take a Chance With Me.mp3</t>
  </si>
  <si>
    <t>Roxy Music - 08 - To Turn You On.mp3</t>
  </si>
  <si>
    <t>Roxy Music - 09 - True To Life.mp3</t>
  </si>
  <si>
    <t>Roxy Music - 10 - Tara.mp3</t>
  </si>
  <si>
    <t>Ryuichi Sakamoto</t>
  </si>
  <si>
    <t>Neo Geo</t>
  </si>
  <si>
    <t>Barney Isaacs &amp; George Kuo - 07 - Wehiwehi 'Oe.mp3</t>
  </si>
  <si>
    <t>Barney Isaacs &amp; George Kuo - 08 - Medley_ He Aloha No 'O Honolulu &amp; Mauna Loa.mp3</t>
  </si>
  <si>
    <t>Barney Isaacs &amp; George Kuo - 09 - Beautiful Kahana.mp3</t>
  </si>
  <si>
    <t>Barney Isaacs &amp; George Kuo - 10 - Aloha Nui Ku'uipo.mp3</t>
  </si>
  <si>
    <t>Jean Michel Jarre - 07 - Ethnicolor 1.mp3</t>
  </si>
  <si>
    <t>Jean Michel Jarre - 08 - Zoolookologie.mp3</t>
  </si>
  <si>
    <t>Jean Michel Jarre - 09 - L'Orchestre Sous La Pluie.mp3</t>
  </si>
  <si>
    <t>Jean Michel Jarre - 10 - Orient Express.mp3</t>
  </si>
  <si>
    <t>Jean Michel Jarre - 11 - Calypso 1.mp3</t>
  </si>
  <si>
    <t>Jean Michel Jarre - 12 - Calypso 3.mp3</t>
  </si>
  <si>
    <t>Jean Michel Jarre - 13 - Rendez-Vous 4.mp3</t>
  </si>
  <si>
    <t>Sweetman - 11 - Harlem Nocturne.mp3</t>
  </si>
  <si>
    <t>Sweetman - 12 - Tyrone's Night Out.mp3</t>
  </si>
  <si>
    <t>Ally McBeal For Once in my Life</t>
  </si>
  <si>
    <t>Various - 01 - Vonda Shepard _ For Once in my Life.mp3</t>
  </si>
  <si>
    <t>Various - 02 - Al Jarreau _ After All.mp3</t>
  </si>
  <si>
    <t>Various - 02 - Andante ma non troppo.mp3</t>
  </si>
  <si>
    <t>Various - 02 - Bilitis.mp3</t>
  </si>
  <si>
    <t>Various - 02 - Bob James And David Sanborn [featuring Al Jarreau] _ Since I Fell for You.mp3</t>
  </si>
  <si>
    <t>Various - 02 - Dave Koz _ You Make Me Smile.mp3</t>
  </si>
  <si>
    <t>Various - 02 - Henri Rene_Punctuated Performance.mp3</t>
  </si>
  <si>
    <t>Various - 02 - High Street-Bona Fide.mp3</t>
  </si>
  <si>
    <t>Various - 02 - J.M. Jarre _ Oxygene.mp3</t>
  </si>
  <si>
    <t>Various - 02 - Louis Armstrong _ A Kiss To Build A Dream On.mp3</t>
  </si>
  <si>
    <t>Various - 02 - Vonda Shepard _ Home Again.mp3</t>
  </si>
  <si>
    <t>Various - 03 - Esquivel_Carioca.mp3</t>
  </si>
  <si>
    <t>Various - 03 - Finale_ Allegro vivo.mp3</t>
  </si>
  <si>
    <t>Various - 03 - Foreplay featuring Phil Collins _ Why Can't It Wait Till Morning (Remix).mp3</t>
  </si>
  <si>
    <t>Various - 03 - Fourplay _ After the Dance.mp3</t>
  </si>
  <si>
    <t>Various - 03 - Magnetic Fields.mp3</t>
  </si>
  <si>
    <t>Various - 03 - Marc Antoine _ Unity.mp3</t>
  </si>
  <si>
    <t>Various - 03 - Mario Takes A Walk-Jesse Cook.mp3</t>
  </si>
  <si>
    <t>Various - 03 - Nat King Cole _ Stardust.mp3</t>
  </si>
  <si>
    <t>Various - 03 - Vangelis _ To The Unknown Man.mp3</t>
  </si>
  <si>
    <t>Various - 03 - Vonda Shepard _ Don't Think Twice, It's All Right.mp3</t>
  </si>
  <si>
    <t>Various - 04 - Bobby Caldwell _ What You Won't Do For Love.mp3</t>
  </si>
  <si>
    <t>Various - 04 - David Sanborn _ All I Need Is You (Edit).mp3</t>
  </si>
  <si>
    <t>Various - 04 - Debussy, Sonata for Cello &amp;Piano_ Prologue_ Lent.mp3</t>
  </si>
  <si>
    <t>Various - 04 - Dr. John Featuring Rickie Lee Jones _ Makin' Whoopee.mp3</t>
  </si>
  <si>
    <t>Various - 04 - G. Moroder _ Chase.mp3</t>
  </si>
  <si>
    <t>Various - 04 - Kirk Whalum _ If Only for One Night.mp3</t>
  </si>
  <si>
    <t>Various - 04 - Leo Addeo_Stumbling.mp3</t>
  </si>
  <si>
    <t>Various - 04 - Secrets Told-Kim Waters.mp3</t>
  </si>
  <si>
    <t>Various - 04 - Theme from Rainman.mp3</t>
  </si>
  <si>
    <t>Various - 04 - Vonda Shepard and Robert Downey Jr. _ Chance Are.mp3</t>
  </si>
  <si>
    <t>Robbie Robertson - 09 - Stomp Dance (Unity).mp3</t>
  </si>
  <si>
    <t>Robbie Robertson - 10 - Skinwalker.mp3</t>
  </si>
  <si>
    <t>Robbie Robertson - 10 - The Lights.mp3</t>
  </si>
  <si>
    <t>Robbie Robertson - 11 - Ancestor Song.mp3</t>
  </si>
  <si>
    <t>Synthesizer Greatest Hits Vol 2</t>
  </si>
  <si>
    <t>Various - 01 - L'Opira Sauvage.mp3</t>
  </si>
  <si>
    <t>2001 Sampler</t>
  </si>
  <si>
    <t>Various - 01 - Song For Elizabeth-Jonathan Butler.mp3</t>
  </si>
  <si>
    <t>Strauss, Debussy, Barber</t>
  </si>
  <si>
    <t>Various - 01 - Strauss, Sonata in F Major for Cello &amp; Piano_  Allegro co brio.mp3</t>
  </si>
  <si>
    <t>Clint Black</t>
  </si>
  <si>
    <t>No Time To Kill</t>
  </si>
  <si>
    <t>Clint Black - 01 - No Time To Kill.mp3</t>
  </si>
  <si>
    <t>Nothin' But The Taillights</t>
  </si>
  <si>
    <t>Clint Black - 01 - Nothin' But The Taillights.mp3</t>
  </si>
  <si>
    <t>Clint Black - 02 - That Something In My Life.mp3</t>
  </si>
  <si>
    <t>Clint Black - 02 - Thinkin' Again.mp3</t>
  </si>
  <si>
    <t>Clint Black - 03 - A Good Run Of Bad Luck.mp3</t>
  </si>
  <si>
    <t>Clint Black - 03 - Our Kind Of Love.mp3</t>
  </si>
  <si>
    <t>Clint Black - 04 - Loosen Up My Strings.mp3</t>
  </si>
  <si>
    <t>Clint Black - 04 - State Of Mind.mp3</t>
  </si>
  <si>
    <t>Clint Black - 05 - A Bad Goodbye.mp3</t>
  </si>
  <si>
    <t>Clint Black - 05 - Still Holding On.mp3</t>
  </si>
  <si>
    <t>Clint Black - 06 - Back To Back.mp3</t>
  </si>
  <si>
    <t>Clint Black - 06 - Something That We Do.mp3</t>
  </si>
  <si>
    <t>Clint Black - 07 - Half The Man.mp3</t>
  </si>
  <si>
    <t>Clint Black - 07 - The Shoes You're Wearing.mp3</t>
  </si>
  <si>
    <t>Clint Black - 08 - I'll Take Texas.mp3</t>
  </si>
  <si>
    <t>Clint Black - 08 - You Don't Need Me Now.mp3</t>
  </si>
  <si>
    <t>Clint Black - 09 - Happiness Alone.mp3</t>
  </si>
  <si>
    <t>Clint Black - 09 - What I Feel Inside.mp3</t>
  </si>
  <si>
    <t>Clint Black - 10 - Tuckered Out.mp3</t>
  </si>
  <si>
    <t>Clint Black - 10 - You Know It All.mp3</t>
  </si>
  <si>
    <t>Clint Black - 11 - Ode To Chet.mp3</t>
  </si>
  <si>
    <t>Clint Black - 12 - Bitter Side Of Sweet.mp3</t>
  </si>
  <si>
    <t>Neil Swainson</t>
  </si>
  <si>
    <t>49th Parallel</t>
  </si>
  <si>
    <t>Neil Swainson - 01 - 49th Parallel.mp3</t>
  </si>
  <si>
    <t>Neil Swainson - 02 - Port of Spain.mp3</t>
  </si>
  <si>
    <t>Neil Swainson - 03 - Southern Exposure.mp3</t>
  </si>
  <si>
    <t>Neil Swainson - 04 - On the Lam.mp3</t>
  </si>
  <si>
    <t>Neil Swainson - 05 - Don't Hurt Yourself.mp3</t>
  </si>
  <si>
    <t>Neil Swainson - 06 - Homestretch.mp3</t>
  </si>
  <si>
    <t>Sweetman</t>
  </si>
  <si>
    <t>Austin Backalley Blue</t>
  </si>
  <si>
    <t>Sweetman - 01 - Jest Smoochin'.mp3</t>
  </si>
  <si>
    <t>Sweetman - 02 - Angela's Strut.mp3</t>
  </si>
  <si>
    <t>Sweetman - 03 - Backalley Blue.mp3</t>
  </si>
  <si>
    <t>Sweetman - 04 - Zipperlips.mp3</t>
  </si>
  <si>
    <t>Sweetman - 05 - Lookin' Good.mp3</t>
  </si>
  <si>
    <t>Sweetman - 06 - Night Train.mp3</t>
  </si>
  <si>
    <t>Sweetman - 07 - Housewarming.mp3</t>
  </si>
  <si>
    <t>Sweetman - 08 - Grandma.mp3</t>
  </si>
  <si>
    <t>Sweetman - 09 - Strolllin' the Drag.mp3</t>
  </si>
  <si>
    <t>Sweetman - 10 - Crazy House.mp3</t>
  </si>
  <si>
    <t>Steve Tyrell - 11 - Georgia on my Mind.mp3</t>
  </si>
  <si>
    <t>Steve Tyrell - 11 - I've Got the World on a String.mp3</t>
  </si>
  <si>
    <t>Steve Tyrell - 11 - Why Was I Born.mp3</t>
  </si>
  <si>
    <t>Steve Tyrell - 12 - It's the Mood That I'm in.mp3</t>
  </si>
  <si>
    <t>Steve Tyrell - 12 - Let's Fall In Love.mp3</t>
  </si>
  <si>
    <t>The Subdudes - 14 - Cold Nights.mp3</t>
  </si>
  <si>
    <t>The Subdudes - 15 - Sarita.mp3</t>
  </si>
  <si>
    <t>The Subdudes - 16 - Need Somebody.mp3</t>
  </si>
  <si>
    <t>The Subdudes - 17 - Intro.mp3</t>
  </si>
  <si>
    <t>The Subdudes - 18 - Bye Bye.mp3</t>
  </si>
  <si>
    <t>Trace Adkins</t>
  </si>
  <si>
    <t>Dreamin' Out Loud</t>
  </si>
  <si>
    <t>Trace Adkins - 01 - There's A Girl In Texas.mp3</t>
  </si>
  <si>
    <t>Trace Adkins - 02 - I Left Something Turned On At Home.mp3</t>
  </si>
  <si>
    <t>Trace Adkins - 03 - Every Light In The House.mp3</t>
  </si>
  <si>
    <t>Trace Adkins - 04 - (This Ain't) No Thinkin' Thing.mp3</t>
  </si>
  <si>
    <t>Trace Adkins - 05 - Dreamin' Out Loud.mp3</t>
  </si>
  <si>
    <t>Trace Adkins - 06 - If I Fall (You're Goin' With Me).mp3</t>
  </si>
  <si>
    <t>Trace Adkins - 07 - It Was You.mp3</t>
  </si>
  <si>
    <t>Trace Adkins - 08 - I Can Only Love You Like A Man.mp3</t>
  </si>
  <si>
    <t>Trace Adkins - 09 - 634-5789.mp3</t>
  </si>
  <si>
    <t>Trace Adkins - 10 - A Bad Way Of Saying Goodbye.mp3</t>
  </si>
  <si>
    <t>Trammell Starks</t>
  </si>
  <si>
    <t>Meditations</t>
  </si>
  <si>
    <t>Trammell Starks - 01 - Elba.mp3</t>
  </si>
  <si>
    <t>Trammell Starks - 02 - Old Town.mp3</t>
  </si>
  <si>
    <t>Trammell Starks - 03 - In Your Shadow.mp3</t>
  </si>
  <si>
    <t>Trammell Starks - 04 - While She Sleeps.mp3</t>
  </si>
  <si>
    <t>Trammell Starks - 05 - Zuri.mp3</t>
  </si>
  <si>
    <t>Trammell Starks - 06 - Neon Skyline.mp3</t>
  </si>
  <si>
    <t>Trammell Starks - 07 - Absolute Time.mp3</t>
  </si>
  <si>
    <t>Trammell Starks - 08 - Northern Lights.mp3</t>
  </si>
  <si>
    <t>Trammell Starks - 09 - Happy Ending.mp3</t>
  </si>
  <si>
    <t>2000 Sampler</t>
  </si>
  <si>
    <t>Various - 01 - Avenue Blue _ Pick Up the Pieces.mp3</t>
  </si>
  <si>
    <t>Best of Smooth Jazz Vol. 2 - Under The Covers</t>
  </si>
  <si>
    <t>Various - 01 - Boney James _ Sweet Thing.mp3</t>
  </si>
  <si>
    <t>Space Age Pop, Vol. 3 - The Stereo Action Dimension</t>
  </si>
  <si>
    <t>Various - 01 - Dick Schory's Percussion And Brass Ensemble_Runnin' Wild.mp3</t>
  </si>
  <si>
    <t>Best of Smooth Jazz Vol. 4 - For Lovers</t>
  </si>
  <si>
    <t>Various - 01 - Earl Klugh _ Maybe Tonight.mp3</t>
  </si>
  <si>
    <t>Synthesizer Greatest Hits Vol 1</t>
  </si>
  <si>
    <t>Various - 01 - J.Hammer _ Crockett's Theme.mp3</t>
  </si>
  <si>
    <t>Sleepless In Seattle Soundtrack</t>
  </si>
  <si>
    <t>Various - 01 - Jimmy Durante _ As Time Goes By.mp3</t>
  </si>
  <si>
    <t>Pink Floyd - 12 - The Trial.mp3</t>
  </si>
  <si>
    <t>Various Artists - EMusic_Hey Bo Diddley - A Tribute!_14_You Can't Always Judge A Book By The Cover - Michael Burks.mp3</t>
  </si>
  <si>
    <t>Various Artists - EMusic_Hey Bo Diddley - A Tribute!_15_Before You Accuse Me - Roy Gaines.mp3</t>
  </si>
  <si>
    <t>Waveform Records Three AD</t>
  </si>
  <si>
    <t>Various_Artists_Waveform_Records-Three_A_D_-01-Shark_Infested_Real_Life.mp3</t>
  </si>
  <si>
    <t>Various_Artists_Waveform_Records-Three_A_D_-02-Skank_Higher_Intelligence_Agency.mp3</t>
  </si>
  <si>
    <t>Paula Cole - 09 - Where Have All The Cowboys Gone_(Sylkscreen Radio Edit).mp3</t>
  </si>
  <si>
    <t>Paula Cole - 10 - Where Have All The Cowboys Gone_(Album Version Edit).mp3</t>
  </si>
  <si>
    <t>Steve Cole</t>
  </si>
  <si>
    <t>Between Us</t>
  </si>
  <si>
    <t>Steve Cole - 01 - Got It Goin' On.mp3</t>
  </si>
  <si>
    <t>Steve Cole - 02 - From The Start.mp3</t>
  </si>
  <si>
    <t>Steve Cole - 03 - Take Me Home To You.mp3</t>
  </si>
  <si>
    <t>Steve Cole - 04 - So Into You.mp3</t>
  </si>
  <si>
    <t>Steve Cole - 05 - For Your Love.mp3</t>
  </si>
  <si>
    <t>Steve Cole - 06 - Interlude.mp3</t>
  </si>
  <si>
    <t>Steve Cole - 07 - Together Again.mp3</t>
  </si>
  <si>
    <t>Steve Cole - 08 - Between Us.mp3</t>
  </si>
  <si>
    <t>Steve Cole - 09 - Waterfalls.mp3</t>
  </si>
  <si>
    <t>Stacey Kent - 06 - East Of The Sun.mp3</t>
  </si>
  <si>
    <t>Stacey Kent - 07 - Polka Dots &amp; Moonbeams.mp3</t>
  </si>
  <si>
    <t>Stacey Kent - 07 - Zing! Went The Strings Of My Heart.mp3</t>
  </si>
  <si>
    <t>Steve Tyrell - 07 - It All Depends On You.mp3</t>
  </si>
  <si>
    <t>Steve Tyrell - 07 - I've Got a Crush on You.mp3</t>
  </si>
  <si>
    <t>Steve Tyrell - 08 - As Time Goes By.mp3</t>
  </si>
  <si>
    <t>Steve Tyrell - 08 - Do Nothing 'Til You Hear from Me.mp3</t>
  </si>
  <si>
    <t>Steve Tyrell - 08 - I'm Through With Love.mp3</t>
  </si>
  <si>
    <t>Steve Tyrell - 09 - I Can't Give You Anything but Love, Baby.mp3</t>
  </si>
  <si>
    <t>Steve Tyrell - 09 - I Wonder.mp3</t>
  </si>
  <si>
    <t>Steve Tyrell - 09 - Nevertheless (I'm in Love with You).mp3</t>
  </si>
  <si>
    <t>Steve Tyrell - 10 - Cheek to Cheek.mp3</t>
  </si>
  <si>
    <t>Steve Tyrell - 10 - I Just Don't Know What to Do with Myself.mp3</t>
  </si>
  <si>
    <t>Jerry Jeff Walker - 06 - Long Afternoons.mp3</t>
  </si>
  <si>
    <t>Jerry Jeff Walker - 07 - Night Rider's Lament.mp3</t>
  </si>
  <si>
    <t>Jerry Jeff Walker - 08 - Cadillac Cowboy.mp3</t>
  </si>
  <si>
    <t>Jerry Jeff Walker - 09 - Charlie Dunn.mp3</t>
  </si>
  <si>
    <t>Jerry Jeff Walker - 10 - Driftin' Way Of Life.mp3</t>
  </si>
  <si>
    <t>Jerry Jeff Walker - 11 - David &amp; Me.mp3</t>
  </si>
  <si>
    <t>Jerry Jeff Walker - 12 - Mr. Bojangles.mp3</t>
  </si>
  <si>
    <t>Jerry Jeff Walker - 13 - Layin' My Life On The Line.mp3</t>
  </si>
  <si>
    <t>Victoria Williams - 14 - Hitchhikers Smile.mp3</t>
  </si>
  <si>
    <t>Victoria Williams - 15 - Get Away.mp3</t>
  </si>
  <si>
    <t>Victoria Williams - 15 - Sunshine Country.mp3</t>
  </si>
  <si>
    <t>Victoria Williams - 16 - Love.mp3</t>
  </si>
  <si>
    <t>Victoria Williams - 16 - Psalms.mp3</t>
  </si>
  <si>
    <t>Voice Of Golden Eagle - 01 - Stranded.mp3</t>
  </si>
  <si>
    <t>Voice Of Golden Eagle - 02 - Ancient Spirit Call.mp3</t>
  </si>
  <si>
    <t>Voice Of Golden Eagle - 03 - Dream Seeker.mp3</t>
  </si>
  <si>
    <t>Voice Of Golden Eagle - 04 - Bridge To Turtle Island.mp3</t>
  </si>
  <si>
    <t>Various - Pop - 02 - Sheryl Crow _ Kiss That Girl.mp3</t>
  </si>
  <si>
    <t>Various - Pop - 02 - Whitney Houston _ I Have Nothing.mp3</t>
  </si>
  <si>
    <t>Various - Pop - 03 - Rosey _ Love.mp3</t>
  </si>
  <si>
    <t>Various - Pop - 03 - Whitney Houston _ I'm Every Woman.mp3</t>
  </si>
  <si>
    <t>Various - Pop - 04 - Robbie Williams _ Have You Met Miss Jones.mp3</t>
  </si>
  <si>
    <t>Various - Pop - 04 - Whitney Houston _ Run To You.mp3</t>
  </si>
  <si>
    <t>Various - Pop - 05 - Jamie O'Neal _ All By Myself.mp3</t>
  </si>
  <si>
    <t>Various - Pop - 05 - Whitney Houston _ Queen Of The Night.mp3</t>
  </si>
  <si>
    <t>Various - Pop - 06 - Tracy Bonham _ Just Perfect.mp3</t>
  </si>
  <si>
    <t>Various - Pop - 06 - Whitney Houston _ Jesus Loves Me.mp3</t>
  </si>
  <si>
    <t>Various - Pop - 07 - Kennt G + Arron Neville _ Even If My Heart Would Break.mp3</t>
  </si>
  <si>
    <t>Various - Pop - 07 - Shelby Lynne _ Dreamsome.mp3</t>
  </si>
  <si>
    <t>Various - Pop - 08 - Lisa Stansfield _ Someday (I'm Coming Back).mp3</t>
  </si>
  <si>
    <t>Various - Pop - 08 - Robbie Williams _ Not Of This Earth.mp3</t>
  </si>
  <si>
    <t>Various - Pop - 09 - Gabrielle _ Out Of Reach.mp3</t>
  </si>
  <si>
    <t>Various - Pop - 09 - S.O.U.L. S.Y.S.T.E.M. _ It's Gonna Be A Lovely Day.mp3</t>
  </si>
  <si>
    <t>Various - Pop - 10 - Curtis Stingers _ (What's So Funny 'Bout) Peace, Love And Understanding.mp3</t>
  </si>
  <si>
    <t>Various - Pop - 10 - Dina Carroll _ Someone Like You.mp3</t>
  </si>
  <si>
    <t>Paula Cole - 02 - Where Have All The Cowboys Gone_(E-Team Saxuality Mix).mp3</t>
  </si>
  <si>
    <t>Junior Kimbrough - 11 - Sad Days, Lonely Nights.mp3</t>
  </si>
  <si>
    <t>Junior Kimbrough - 11 - Too Late Baby.mp3</t>
  </si>
  <si>
    <t>Junior Kimbrough - 12 - My Mama Done Told Me.mp3</t>
  </si>
  <si>
    <t>Junior Kimbrough - 13 - Walk with Me.mp3</t>
  </si>
  <si>
    <t>Kitaro</t>
  </si>
  <si>
    <t>Dream</t>
  </si>
  <si>
    <t>Kitaro - 01 - Symphony Of The Forest.mp3</t>
  </si>
  <si>
    <t>The Subdudes - 02 - All The Time In The World.mp3</t>
  </si>
  <si>
    <t>The Subdudes - 03 - He's Got You On His Mind.mp3</t>
  </si>
  <si>
    <t>The Subdudes - 04 - Intro.mp3</t>
  </si>
  <si>
    <t>The Subdudes - 05 - Too Soon To Tell.mp3</t>
  </si>
  <si>
    <t>The Subdudes - 06 - Late At Night.mp3</t>
  </si>
  <si>
    <t>The Subdudes - 07 - Light In Your Eyes.mp3</t>
  </si>
  <si>
    <t>The Subdudes - 08 - Intro.mp3</t>
  </si>
  <si>
    <t>The Subdudes - 09 - Tell Me What's Wrong.mp3</t>
  </si>
  <si>
    <t>The Subdudes - 10 - Why Can't I Forget About You.mp3</t>
  </si>
  <si>
    <t>The Subdudes - 11 - Message Man.mp3</t>
  </si>
  <si>
    <t>The Subdudes - 12 - Intro.mp3</t>
  </si>
  <si>
    <t>Albert Collins - 04 - Don't Lose Your Cool.mp3</t>
  </si>
  <si>
    <t>Albert Collins - 05 - When A Guitar Plays The Blues.mp3</t>
  </si>
  <si>
    <t>Albert Collins - 06 - ... But I was Cool!.mp3</t>
  </si>
  <si>
    <t>Albert Collins - 07 - Melt Down.mp3</t>
  </si>
  <si>
    <t>Albert Collins - 08 - Ego Trip.mp3</t>
  </si>
  <si>
    <t>Albert Collins - 09 - Quicksand.mp3</t>
  </si>
  <si>
    <t>Jazz</t>
  </si>
  <si>
    <t>Jazz Vocal</t>
  </si>
  <si>
    <t>Classical</t>
  </si>
  <si>
    <t>World</t>
  </si>
  <si>
    <t>Reggae</t>
  </si>
  <si>
    <t>Christine Lavin</t>
  </si>
  <si>
    <t>Farfield -The_Edges_Of_Everything-01-Exploding_Snow_Dunes.mp3</t>
  </si>
  <si>
    <t>Farfield -The_Edges_Of_Everything-02-Reflected_In_Your_Left_Eye.mp3</t>
  </si>
  <si>
    <t>Farfield -The_Edges_Of_Everything-03-From_The_Depths.mp3</t>
  </si>
  <si>
    <t>Farfield -The_Edges_Of_Everything-04-Are_You_There_.mp3</t>
  </si>
  <si>
    <t>Farfield -The_Edges_Of_Everything-05-The_Edges_Of_Everything.mp3</t>
  </si>
  <si>
    <t>Farfield -The_Edges_Of_Everything-06-Walking_Through.mp3</t>
  </si>
  <si>
    <t>Farfield -The_Edges_Of_Everything-07-Last_Calls.mp3</t>
  </si>
  <si>
    <t>Farfield -The_Edges_Of_Everything-08-Stealing_Fire.mp3</t>
  </si>
  <si>
    <t>Farfield -The_Edges_Of_Everything-09-Realtime_And_Counting_.mp3</t>
  </si>
  <si>
    <t>Saturn's Child</t>
  </si>
  <si>
    <t>Gary B.B. Coleman</t>
  </si>
  <si>
    <t>Cocaine Annie</t>
  </si>
  <si>
    <t>Gary B. B. Coleman - 01 - A Little Bit of Your Gravy ~ Run All Over My Plate.mp3</t>
  </si>
  <si>
    <t>Gary B. B. Coleman - 02 - That's Enough.mp3</t>
  </si>
  <si>
    <t>Gary B. B. Coleman - 03 - Sleeper.mp3</t>
  </si>
  <si>
    <t>Gary B. B. Coleman - 04 - Something About You.mp3</t>
  </si>
  <si>
    <t>Gary B. B. Coleman - 05 - I'm Gonna Find Her.mp3</t>
  </si>
  <si>
    <t>Gary B. B. Coleman - 06 - Cocaine Annie.mp3</t>
  </si>
  <si>
    <t>Gary B. B. Coleman - 07 - Personal Manager.mp3</t>
  </si>
  <si>
    <t>Gary B. B. Coleman - 08 - Baby, Please Come Home.mp3</t>
  </si>
  <si>
    <t>Various - New Age - 06 - Midnight Hours.mp3</t>
  </si>
  <si>
    <t>Various - New Age - 07 - After Hours.mp3</t>
  </si>
  <si>
    <t>Various - New Age - 08 - Northern Reflections.mp3</t>
  </si>
  <si>
    <t>Various - New Age - 09 - Lonely Nights.mp3</t>
  </si>
  <si>
    <t>Various - New Age - 10 - Marsha's Blues.mp3</t>
  </si>
  <si>
    <t>Various - New Age - 11 - Bella's Blues.mp3</t>
  </si>
  <si>
    <t>Various - New Age - 12 - Thunder Blues.mp3</t>
  </si>
  <si>
    <t>Various - New Age - 13 - Common Loon Boogie.mp3</t>
  </si>
  <si>
    <t>Bridget Jones's Diary Soundtrack</t>
  </si>
  <si>
    <t>Various - Pop - 01 - Shelby Lynne _ Killin' Kind.mp3</t>
  </si>
  <si>
    <t>Bodyguard Sountrack</t>
  </si>
  <si>
    <t>Various - Pop - 01 - Whitney Houston _ I Will Always Love You.mp3</t>
  </si>
  <si>
    <t>Freddie King - 04 - Boogie Man.mp3</t>
  </si>
  <si>
    <t>Freddie King - 04 - Five Long Years.mp3</t>
  </si>
  <si>
    <t>Peter White - Danny_Bianco.mp3</t>
  </si>
  <si>
    <t>Peter White - Everyday.mp3</t>
  </si>
  <si>
    <t>Peter White - Festival.mp3</t>
  </si>
  <si>
    <t>Peter White - If_Only_For_You.mp3</t>
  </si>
  <si>
    <t>Peter White - Moonlight_Montreal.mp3</t>
  </si>
  <si>
    <t>Peter White - Play_Your_Guitar_For_Me.mp3</t>
  </si>
  <si>
    <t>Peter White - Reveillezvous_Wake_Up.mp3</t>
  </si>
  <si>
    <t>Peter White - Romance_Dance.mp3</t>
  </si>
  <si>
    <t>Peter White - Song_For_Robin.mp3</t>
  </si>
  <si>
    <t>Excusez Moi</t>
  </si>
  <si>
    <t>Peter White_Excusez-Moi_01_Excusez-Moi.mp3</t>
  </si>
  <si>
    <t>Peter White_Excusez-Moi_02_Smooth Sailing.mp3</t>
  </si>
  <si>
    <t>Peter White_Excusez-Moi_03_Dreamwalk.mp3</t>
  </si>
  <si>
    <t>Peter White_Excusez-Moi_04_All I Want.mp3</t>
  </si>
  <si>
    <t>Peter White_Excusez-Moi_05_Drive by Night.mp3</t>
  </si>
  <si>
    <t>Peter White_Excusez-Moi_06_My Girl Madge.mp3</t>
  </si>
  <si>
    <t>Peter White_Excusez-Moi_07_Juggler.mp3</t>
  </si>
  <si>
    <t>Peter White_Excusez-Moi_08_In the Rain.mp3</t>
  </si>
  <si>
    <t>Peter White_Excusez-Moi_09_Lost in Your Eyes.mp3</t>
  </si>
  <si>
    <t>Peter White_Excusez-Moi_10_Mr. Caribbean.mp3</t>
  </si>
  <si>
    <t>Peter White_Excusez-Moi_11_Don't Wait for Me.mp3</t>
  </si>
  <si>
    <t>Phoenicia</t>
  </si>
  <si>
    <t>Brownout</t>
  </si>
  <si>
    <t>Phoenicia - Biorepo.mp3</t>
  </si>
  <si>
    <t>Phoenicia - Diganesa.mp3</t>
  </si>
  <si>
    <t>Phoenicia - Eyebrow.mp3</t>
  </si>
  <si>
    <t>Phoenicia - Grrl_Trrbl.mp3</t>
  </si>
  <si>
    <t>Phoenicia - Hiccup.mp3</t>
  </si>
  <si>
    <t>Phoenicia - Jpace.mp3</t>
  </si>
  <si>
    <t>Phoenicia - Melfad.mp3</t>
  </si>
  <si>
    <t>Phoenicia - NonSpecific_Acoustic_Stimulation.mp3</t>
  </si>
  <si>
    <t>Various - Pop - 11 - Geri Halliwell _ It's Raining Men.mp3</t>
  </si>
  <si>
    <t>Various - Pop - 11 - W.H. _ Theme From The Bodyguard.mp3</t>
  </si>
  <si>
    <t>Various - Pop - 12 - Joe Cocker _ Trust In Me.mp3</t>
  </si>
  <si>
    <t>Various - Pop - 12 - Marvin Gaye &amp; Diana Ross _ Stop, Look, Listen (To Your Heart).mp3</t>
  </si>
  <si>
    <t>Various - Pop - 13 - Chaka Khan _ I'm Every Woman.mp3</t>
  </si>
  <si>
    <t>Various - Classical - 04 - A. Marcello _ Andante In D Minor.mp3</t>
  </si>
  <si>
    <t>Various - Classical - 05 - Handel _ Chaconne In G.mp3</t>
  </si>
  <si>
    <t>Various - Classical - 06 - Handel _ Fugue In G.mp3</t>
  </si>
  <si>
    <t>Various - Classical - 07 - Handel _ Allegro In D Minor.mp3</t>
  </si>
  <si>
    <t>Various - Classical - 08 - D. Scarlatti _ Sonata In E.mp3</t>
  </si>
  <si>
    <t>Various - Classical - 09 - Bach _ English Ste #3 In G Minor - Courante.mp3</t>
  </si>
  <si>
    <t>Various - Classical - 10 - Bach _ English Ste #3 In G Minor - Allemande.mp3</t>
  </si>
  <si>
    <t>Various - Classical - 11 - Bach _ English Ste #3 In G Minor - Allegro.mp3</t>
  </si>
  <si>
    <t>Various - Classical - 12 - Marella _ Suite No. 1- Anante.mp3</t>
  </si>
  <si>
    <t>Various - Classical - 13 - Marella _ Suite No. 1- Minuetto.mp3</t>
  </si>
  <si>
    <t>Various - Classical - 14 - Marella _ Suite No. 1- Rondo.mp3</t>
  </si>
  <si>
    <t>Various - Classical - 15 - Marella _ Suite No. 1- Gigue.mp3</t>
  </si>
  <si>
    <t>Various - Classical - 16 - A. Soler _ Sonata In D Minor.mp3</t>
  </si>
  <si>
    <t>Various - Classical - 17 - Galles _ Sonata In B Minor.mp3</t>
  </si>
  <si>
    <t>Various - Classical - 18 - A. Soler _ Sonata In D.mp3</t>
  </si>
  <si>
    <t>Various - Jazz</t>
  </si>
  <si>
    <t>Best Of Blue Note, Vol. 2</t>
  </si>
  <si>
    <t>Various - Jazz - 01 - Horace Silver _ Horace Silver.mp3</t>
  </si>
  <si>
    <t>Various - Jazz - 02 - Sonny rollins _ Sonny rollins.mp3</t>
  </si>
  <si>
    <t>Various - Jazz - 03 - Dexter Gordon _ Dexter Gordon.mp3</t>
  </si>
  <si>
    <t>Various - Jazz - 04 - Art Blakely _ Art Blakely.mp3</t>
  </si>
  <si>
    <t>Various - Jazz - 05 - Horace Parlan _ Horace Parlan.mp3</t>
  </si>
  <si>
    <t>Various - Jazz - 06 - Lee Morgan _ Lee Morgan.mp3</t>
  </si>
  <si>
    <t>Various - Jazz - 07 - Cannonball Adderley _ Cannonball Adderley.mp3</t>
  </si>
  <si>
    <t>Various - Jazz - 08 - Joe Henderson _ Joe Henderson.mp3</t>
  </si>
  <si>
    <t>Various - Jazz - 09 - Herbie Hancock _ Herbie Hancock.mp3</t>
  </si>
  <si>
    <t>Various - New Age</t>
  </si>
  <si>
    <t>The Blues Naturally</t>
  </si>
  <si>
    <t>Various - New Age - 01 - Alone In the Night.mp3</t>
  </si>
  <si>
    <t>Various - New Age - 02 - Like I Need You.mp3</t>
  </si>
  <si>
    <t>Various - New Age - 03 - The Blues.mp3</t>
  </si>
  <si>
    <t>Various - New Age - 04 - Pussycat Blues.mp3</t>
  </si>
  <si>
    <t>Various - New Age - 05 - Bobo's Blues.mp3</t>
  </si>
  <si>
    <t>Peggy Lee_Close Enough for Love_08_In the Days of Our Love.mp3</t>
  </si>
  <si>
    <t>Peggy Lee_Close Enough for Love_09_Through the Eyes of Love.mp3</t>
  </si>
  <si>
    <t>B. B. King - 01 - Sweet Little Angel.mp3</t>
  </si>
  <si>
    <t>B. B. King - 02 - Watch Yourself.mp3</t>
  </si>
  <si>
    <t>B. B. King - 03 - Don't Answer the Dorr.mp3</t>
  </si>
  <si>
    <t>B. B. King - 04 - Paying the Cost to Be the Boss.mp3</t>
  </si>
  <si>
    <t>B. B. King - 05 - Sweet Sixteen.mp3</t>
  </si>
  <si>
    <t>B. B. King - 06 - Gambler's Blues.mp3</t>
  </si>
  <si>
    <t>B. B. King - 07 - I'm gonna Do What They Do to Me.mp3</t>
  </si>
  <si>
    <t>B. B. King - 08 - Lucille.mp3</t>
  </si>
  <si>
    <t>B. B. King - 09 - Please Love Me.mp3</t>
  </si>
  <si>
    <t>Let The Good Times Roll</t>
  </si>
  <si>
    <t>B.B. King - 01 - Ain't Nobody Here But Us Chickens.mp3</t>
  </si>
  <si>
    <t>Blues On The Bayou</t>
  </si>
  <si>
    <t>B.B. King - 01 - Blues Boys Tune.mp3</t>
  </si>
  <si>
    <t>Spotlight On Lucille</t>
  </si>
  <si>
    <t>B.B. King - 01 - Slidin' And Glidin'.mp3</t>
  </si>
  <si>
    <t>B.B. King - 02 - Bad Case Of Love.mp3</t>
  </si>
  <si>
    <t>B.B. King - 02 - Blues With B.B.mp3</t>
  </si>
  <si>
    <t>B.B. King - 02 - Is You Is, Or Is You Ain't (My Baby).mp3</t>
  </si>
  <si>
    <t>B.B. King - 03 - Beware, Brother, Beware.mp3</t>
  </si>
  <si>
    <t>B.B. King - 03 - I'll Survive.mp3</t>
  </si>
  <si>
    <t>B.B. King - 03 - King Of Guitar.mp3</t>
  </si>
  <si>
    <t>B.B. King - 04 - Jump With B.B.mp3</t>
  </si>
  <si>
    <t>B.B. King - 04 - Mean Ole' World.mp3</t>
  </si>
  <si>
    <t>B.B. King - 04 - Somebody Done Changed The Lock On My Door.mp3</t>
  </si>
  <si>
    <t>B.B. King - 05 - 38th Street Blues.mp3</t>
  </si>
  <si>
    <t>B.B. King - 05 - Ain't That Just Lke A Woman.mp3</t>
  </si>
  <si>
    <t>B.B. King - 05 - Blues Man.mp3</t>
  </si>
  <si>
    <t>B.B. King - 06 - Broken Promise.mp3</t>
  </si>
  <si>
    <t>B.B. King - 06 - Cho Choo Ch'Boogie.mp3</t>
  </si>
  <si>
    <t>B.B. King - 06 - Feedin' The Rock.mp3</t>
  </si>
  <si>
    <t>B.B. King - 07 - Buzz Me.mp3</t>
  </si>
  <si>
    <t>B.B. King - 07 - Darlin' What Happened.mp3</t>
  </si>
  <si>
    <t>B.B. King - 07 - Just Like A Woman.mp3</t>
  </si>
  <si>
    <t>B.B. King - 08 - Early In The Mornin'.mp3</t>
  </si>
  <si>
    <t>B.B. King - 08 - Shake It Up And Go.mp3</t>
  </si>
  <si>
    <t>B.B. King - 08 - Step It Up.mp3</t>
  </si>
  <si>
    <t>B.B. King - 09 - Blues We Like.mp3</t>
  </si>
  <si>
    <t>B.B. King - 09 - Calypso Jazz.mp3</t>
  </si>
  <si>
    <t>B.B. King - 09 - I'm Gonna Move To The Outskirts Of Town.mp3</t>
  </si>
  <si>
    <t>B.B. King - 10 - Easy Listening (Blues).mp3</t>
  </si>
  <si>
    <t>B.B. King - 10 - Good Man Gone Bad.mp3</t>
  </si>
  <si>
    <t>B.B. King - 10 - Jack, You're Dead.mp3</t>
  </si>
  <si>
    <t>B.B. King - 11 - If I Lost You.mp3</t>
  </si>
  <si>
    <t>B.B. King - 11 - Knock Me A Kiss.mp3</t>
  </si>
  <si>
    <t>Various - Classical - 03 - Pasquini _ Canzone In E Minor.mp3</t>
  </si>
  <si>
    <t>Albert King - 08 - Call My Job.mp3</t>
  </si>
  <si>
    <t>Albert King - 08 - Laundromat Blues.mp3</t>
  </si>
  <si>
    <t>Albert King - 08 - Personal Manager.mp3</t>
  </si>
  <si>
    <t>Albert King - 09 - Good Time Charly.mp3</t>
  </si>
  <si>
    <t>Albert King - 09 - Kansas City.mp3</t>
  </si>
  <si>
    <t>Albert King - 09 - Oh, Pretty Woman.mp3</t>
  </si>
  <si>
    <t>Albert King - 10 - Crosscut Saw.mp3</t>
  </si>
  <si>
    <t>Albert King - 10 - I'm Gonna Call You Soon As The Sun Goes Down.mp3</t>
  </si>
  <si>
    <t>Albert King - 10 - The Very Thought of You.mp3</t>
  </si>
  <si>
    <t>Albert King - 11 - Born Under A bad Sign.mp3</t>
  </si>
  <si>
    <t>Albert King - 11 - That's What The Blues Is All About.mp3</t>
  </si>
  <si>
    <t>Albert King - 11 - The Hunter.mp3</t>
  </si>
  <si>
    <t>Albert King - 12 - As The Years Go Passing By.mp3</t>
  </si>
  <si>
    <t>Albert King - 12 - I Almost Lost My Mind.mp3</t>
  </si>
  <si>
    <t>Albert King - 12 - Love Shock.mp3</t>
  </si>
  <si>
    <t>Albert King - 13 - As the Years Go Passing By.mp3</t>
  </si>
  <si>
    <t>Albert King - 13 - Blues Power.mp3</t>
  </si>
  <si>
    <t>Albert King - 13 - I'll Play The Blues For You.mp3</t>
  </si>
  <si>
    <t>Albert King - 14 - Blues At Sunrise.mp3</t>
  </si>
  <si>
    <t>Albert King - 14 - Cold Feet.mp3</t>
  </si>
  <si>
    <t>Albert King - 15 - Killing Floor.mp3</t>
  </si>
  <si>
    <t>Albert King - 15 - You Sure Drive A Hard Bargain.mp3</t>
  </si>
  <si>
    <t>Albert King - 16 - I Love Lucy.mp3</t>
  </si>
  <si>
    <t>Albert King - 16 - I'll Play The blues For You.mp3</t>
  </si>
  <si>
    <t>Albert King - 17 - You're Gonna Need Me.mp3</t>
  </si>
  <si>
    <t>Albert King With Stevie Ray Vaughan</t>
  </si>
  <si>
    <t>In Session</t>
  </si>
  <si>
    <t>Albert King With Stevie Ray Vaughan - 01 - Call It Stormy Monday.mp3</t>
  </si>
  <si>
    <t>Albert King With Stevie Ray Vaughan - 02 - Old Times.mp3</t>
  </si>
  <si>
    <t>Albert King With Stevie Ray Vaughan - 03 - Pride And Joy.mp3</t>
  </si>
  <si>
    <t>Albert King With Stevie Ray Vaughan - 04 - Ask Me No Questions.mp3</t>
  </si>
  <si>
    <t>Albert King With Stevie Ray Vaughan - 05 - Pep Talk.mp3</t>
  </si>
  <si>
    <t>Albert King With Stevie Ray Vaughan - 06 - Blues At Sunrise.mp3</t>
  </si>
  <si>
    <t>Albert King With Stevie Ray Vaughan - 07 - Turn It Over.mp3</t>
  </si>
  <si>
    <t>Albert King With Stevie Ray Vaughan - 08 - Overall Junction.mp3</t>
  </si>
  <si>
    <t>Albert King With Stevie Ray Vaughan - 09 - Match Box Blues.mp3</t>
  </si>
  <si>
    <t>Albert King With Stevie Ray Vaughan - 10 - Who Is Stevie_.mp3</t>
  </si>
  <si>
    <t>Albert King With Stevie Ray Vaughan - 11 - Don't Lie To Me.mp3</t>
  </si>
  <si>
    <t>B.B. King</t>
  </si>
  <si>
    <t>Back in the Alley</t>
  </si>
  <si>
    <t>Various - Jazz - 01 - Sarah Vaughan _ Setembro (Brazilian Wedding Song).mp3</t>
  </si>
  <si>
    <t>Various - Jazz - 02 - Barry White and Siedah Garrett _ The Secret Garden.mp3</t>
  </si>
  <si>
    <t>Various - Jazz - 03 - Seidah Garrett and El DeBarge _ I'm Yours.mp3</t>
  </si>
  <si>
    <t>Various - Jazz - 04 - Patti Austin and James Ingram _ Baby, Come To Me.mp3</t>
  </si>
  <si>
    <t>Various - Jazz - 05 - Tamia _ You Put A Move On My Heart.mp3</t>
  </si>
  <si>
    <t>Various - Jazz - 06 - Toots Thielemans _ Velas.mp3</t>
  </si>
  <si>
    <t>Various - Jazz - 07 - James Moddy _ Moody's Mood for Love.mp3</t>
  </si>
  <si>
    <t>Various - Jazz - 08 - Michael Jackson _ Liberian Girl.mp3</t>
  </si>
  <si>
    <t>Various - Jazz - 09 - George Benson _ Love Dance.mp3</t>
  </si>
  <si>
    <t>Various - Jazz - 10 - James Ingram _ One Hundred Ways.mp3</t>
  </si>
  <si>
    <t>Various - Jazz - 11 - Brandy and Heavy D _ Rock With You.mp3</t>
  </si>
  <si>
    <t>Various - Jazz - 12 - Michael Jackson _ The Lady In My Life.mp3</t>
  </si>
  <si>
    <t>Various - Jazz - 13 - Frank Sinatra and Count Basie _ At The end of the  Day (Grace).mp3</t>
  </si>
  <si>
    <t>Waste Of Aces - Hula Girl.mp3</t>
  </si>
  <si>
    <t>Albert King</t>
  </si>
  <si>
    <t>Blues At Sunrise</t>
  </si>
  <si>
    <t>Albert King - 01 - Bad Luck Blues.mp3</t>
  </si>
  <si>
    <t>The Tomato Years</t>
  </si>
  <si>
    <t>Albert King - 01 - Cold Women With Warm Hearts.mp3</t>
  </si>
  <si>
    <t>King Of The Blues Guitar</t>
  </si>
  <si>
    <t>Albert King - 01 - Laundromat Blues.mp3</t>
  </si>
  <si>
    <t>Albert King - 02 - Be On Your Merry Way.mp3</t>
  </si>
  <si>
    <t>Albert King - 02 - Overall Junction.mp3</t>
  </si>
  <si>
    <t>Albert King - 02 - Truckload Of Lovin'.mp3</t>
  </si>
  <si>
    <t>Albert King - 03 - Cadillac Assembly Line.mp3</t>
  </si>
  <si>
    <t>Albert King - 03 - Let's Have A Natural Ball.mp3</t>
  </si>
  <si>
    <t>Albert King - 03 - Oh, Pretty Woman.mp3</t>
  </si>
  <si>
    <t>Albert King - 04 - Angel Of Mercy.mp3</t>
  </si>
  <si>
    <t>Albert King - 04 - Funk Shun.mp3</t>
  </si>
  <si>
    <t>Albert King - 04 - Wild Woman.mp3</t>
  </si>
  <si>
    <t>Albert King - 05 - Crosscut Saw.mp3</t>
  </si>
  <si>
    <t>Albert King - 05 - Howlin' For My Darling.mp3</t>
  </si>
  <si>
    <t>Albert King - 05 - The Very Thought Of You.mp3</t>
  </si>
  <si>
    <t>Albert King - 06 - Don't Throw Your Love On Me So Strong.mp3</t>
  </si>
  <si>
    <t>Albert King - 06 - Down Don't Bother Me.mp3</t>
  </si>
  <si>
    <t>Albert King - 06 - We All Wanna Boogie.mp3</t>
  </si>
  <si>
    <t>Albert King - 07 - Born Under a Bad Sign.mp3</t>
  </si>
  <si>
    <t>Albert King - 07 - Get Out Of My Life Woman.mp3</t>
  </si>
  <si>
    <t>Albert King - 07 - Travelin' to California.mp3</t>
  </si>
  <si>
    <t>Mark Erelli - 07 - Nothing Ventured, Nothing Gained.mp3</t>
  </si>
  <si>
    <t>Mark Erelli - 08 - Midnight Train.mp3</t>
  </si>
  <si>
    <t>Mark Erelli - 09 - Only Wondering Where You Are.mp3</t>
  </si>
  <si>
    <t>Quincy Jones - 05 - The Verb To Be.mp3</t>
  </si>
  <si>
    <t>Quincy Jones - 06 - Wee B. Dooinit.mp3</t>
  </si>
  <si>
    <t>Various - Blues - 13 - Jimmy Dawkins, Chicago Beau, _Blue Ice_ Bragason _ Welfare Line.mp3</t>
  </si>
  <si>
    <t>Various - Blues - 13 - Kenny Neal  _ Right Train, Wrong Track.mp3</t>
  </si>
  <si>
    <t>Various - Blues - 13 - Luther Johnson, Jr. _ Sweet Home Chicago.mp3</t>
  </si>
  <si>
    <t>Various - Blues - 13 - Sonny Boy Williamson _ I Can't Understand.mp3</t>
  </si>
  <si>
    <t>Various - Blues - 14 - Eddie Taylor Blues Band _ Soul Brother.mp3</t>
  </si>
  <si>
    <t>Various - Blues - 14 - Lonnie Brooks _ Reconsider Baby.mp3</t>
  </si>
  <si>
    <t>Various - Blues - 14 - Lucky Peterson _ Your Lies.mp3</t>
  </si>
  <si>
    <t>Various - Blues - 14 - Maurice John Vaughn _ Watching Your Watch.mp3</t>
  </si>
  <si>
    <t>Various - Blues - 14 - Otis Rush _ I Can't Quit You Baby.mp3</t>
  </si>
  <si>
    <t>Various - Blues - 15 - Carey Bell's Blues Harp Band _ Goin' On Main Street.mp3</t>
  </si>
  <si>
    <t>Various - Blues - 15 - Elvin Bishop _ Rollin' With My Blues.mp3</t>
  </si>
  <si>
    <t>Various - Blues - 15 - Lonnie Brooks _ Feast or Famine.mp3</t>
  </si>
  <si>
    <t>Various - Blues - 15 - Pinetop Perkins _ Pinetop Is Just Top.mp3</t>
  </si>
  <si>
    <t>Various - Blues - 16 - Blind John Davis _ I Had A Dream.mp3</t>
  </si>
  <si>
    <t>Various - Blues - 16 - Charlie Musselwhite _ Hear Me Talkin'.mp3</t>
  </si>
  <si>
    <t>Various - Blues - 16 - William Clarke _ Lollipop Mama.mp3</t>
  </si>
  <si>
    <t>Various - Blues - 17 - Saffire - The Uppity Blues Women _ Silent Thunder In My Heart.mp3</t>
  </si>
  <si>
    <t>Various - Blues - 17 - Son Seals _ Bad Axe.mp3</t>
  </si>
  <si>
    <t>Various - Blues - 18 - The Paladins _ I Don't Beleive.mp3</t>
  </si>
  <si>
    <t>Various - Blues - 19 - James Cotton, Junior Wells, Carey Bell, Billy Branch _ Down Home Blues.mp3</t>
  </si>
  <si>
    <t>Footloose Soundtrack</t>
  </si>
  <si>
    <t>Various - Pop - 01 - Kenny Loggins _ Footloose.mp3</t>
  </si>
  <si>
    <t>Various - Pop - 02 - Deniece Williams _ Let's Hear It For The Boy.mp3</t>
  </si>
  <si>
    <t>Various - Pop - 03 - Mike Reno &amp; Ann Wilson _ Almost Paradise [Love Theme From Footloose].mp3</t>
  </si>
  <si>
    <t>Various - Pop - 04 - Bonnie Tyler _ Holding Out For A Hero.mp3</t>
  </si>
  <si>
    <t>Various - Pop - 05 - Shalamar _ Dancing In The Sheets.mp3</t>
  </si>
  <si>
    <t>Various - Blues - 05 - Little Charlie and the Nightcats _ My Next Ex-Wife.mp3</t>
  </si>
  <si>
    <t>Various - Blues - 05 - Lucky Peterson _ Little Red Rooster.mp3</t>
  </si>
  <si>
    <t>Various - Blues - 06 - Big Bill Broonzy _ Goin' To Chicago.mp3</t>
  </si>
  <si>
    <t>Various - Blues - 06 - Delbert Mcclinton _ B Movie Boxcar Blues.mp3</t>
  </si>
  <si>
    <t>Various - Blues - 06 - Jimmy Witherspoon _ Night Life.mp3</t>
  </si>
  <si>
    <t>Various - Blues - 06 - Johnny Heartsman _ Paint My Mailbox Blue.mp3</t>
  </si>
  <si>
    <t>Various - Blues - 06 - Louis Jordan _ Saturday Night Fish Fry.mp3</t>
  </si>
  <si>
    <t>Various - Blues - 07 - Cephas &amp; Wiggins _ Sweet Bitter Blues.mp3</t>
  </si>
  <si>
    <t>Various - Blues - 07 - Charles Brown _ I Stepped In Quicksand.mp3</t>
  </si>
  <si>
    <t>Various - Blues - 07 - Jimmy Rogers _ That's Alright.mp3</t>
  </si>
  <si>
    <t>Various - Blues - 07 - John Lee Hooker _ Boogie Chillen.mp3</t>
  </si>
  <si>
    <t>Various - Blues - 07 - Saffire - The Uppity Blues Women _ Don't Treat Your Man Like a Dog.mp3</t>
  </si>
  <si>
    <t>Various - Blues - 08 - Buddy Guy &amp; Junior Wells _ Come On In This House.mp3</t>
  </si>
  <si>
    <t>Various - Blues - 08 - Clarence _Gatemouth_ Brown _ Stop Time.mp3</t>
  </si>
  <si>
    <t>Various - Blues - 08 - Hubert Sumlin, Willie Dixon, Sunnyland Slim _ My Babe.mp3</t>
  </si>
  <si>
    <t>Various - Blues - 08 - Kinsey Report _ Midnight Drive.mp3</t>
  </si>
  <si>
    <t>Various - Blues - 08 - Melvin Taylor _ Cold, Cold Feeling.mp3</t>
  </si>
  <si>
    <t>Various - Blues - 09 - Billy Branch &amp; The S O B's _ Sweet Little Angel.mp3</t>
  </si>
  <si>
    <t>Various - Blues - 09 - Kenny Neal _ The Son I Never Knew.mp3</t>
  </si>
  <si>
    <t>Various - Blues - 09 - Luther Johnson _ You've Got Me Running.mp3</t>
  </si>
  <si>
    <t>Various - Blues - 09 - Otis Rush _ Looking Back.mp3</t>
  </si>
  <si>
    <t>Various - Blues - 09 - Tinsley Ellis _ Highwayman.mp3</t>
  </si>
  <si>
    <t>Various - Blues - 10 - Billy Boy Arnold _ Done Got Over It.mp3</t>
  </si>
  <si>
    <t>Various - Blues - 10 - Honeyboy Edwards _ Don't You Lie To Me.mp3</t>
  </si>
  <si>
    <t>Various - Blues - 10 - Little Charlie &amp; The Nightcats _ Don't Do It.mp3</t>
  </si>
  <si>
    <t>Various - Blues - 10 - Luther Allison _ Key To The Highway.mp3</t>
  </si>
  <si>
    <t>Various - Blues - 10 - William Clarke _ Pawnshop Bound.mp3</t>
  </si>
  <si>
    <t>Various - Blues - 11 - Junior Wells With Buddy Guy _ It Hurts Me Too.mp3</t>
  </si>
  <si>
    <t>Various - Blues - 11 - Katie Webster _ Two-Fisted Mama.mp3</t>
  </si>
  <si>
    <t>St Germain - 05 - Sentimental Mood.mp3</t>
  </si>
  <si>
    <t>St Germain - 06 - Sure Thing.mp3</t>
  </si>
  <si>
    <t>St Germain - 06 - What's New _.mp3</t>
  </si>
  <si>
    <t>St Germain - 07 - Dub Experience II.mp3</t>
  </si>
  <si>
    <t>St Germain - 07 - Pont Des Arts.mp3</t>
  </si>
  <si>
    <t>St Germain - 08 - Forget It.mp3</t>
  </si>
  <si>
    <t>St Germain - 08 - La Goutte D'or.mp3</t>
  </si>
  <si>
    <t>St Germain - 09 - What You Think About.mp3</t>
  </si>
  <si>
    <t>Genuine Houserockin' Music IV</t>
  </si>
  <si>
    <t>Various - Blues - 01 - Clarence _Gatemouth_ Brown _ Got My Mojo Working.mp3</t>
  </si>
  <si>
    <t>Evidence Blues Sampler - 1</t>
  </si>
  <si>
    <t>Various - Blues - 01 - Eddy Clearwater _ Blues Hang Out.mp3</t>
  </si>
  <si>
    <t>Various - Blues - 01 - Hip Link Chain _ House Cat Blues.mp3</t>
  </si>
  <si>
    <t>Genuine Houserockin' Music V</t>
  </si>
  <si>
    <t>Various - Blues - 01 - Koko Taylor _ Don't Put Your Hands On Me.mp3</t>
  </si>
  <si>
    <t>Various - Blues - 01 - Sonny Rhodes _ Think.mp3</t>
  </si>
  <si>
    <t>Various - Blues - 02 - Billy Boy Arnold _ I Wish You Would.mp3</t>
  </si>
  <si>
    <t>Various - Blues - 02 - Cash Mccall _ Something Funny Is Going On.mp3</t>
  </si>
  <si>
    <t>Various - Blues - 02 - Eddie C. Campbell _ Don't Throw Your Love On Me So Strong.mp3</t>
  </si>
  <si>
    <t>Various - Blues - 02 - Lonnie Mack _ Natual Disaster.mp3</t>
  </si>
  <si>
    <t>Various - Blues - 02 - Luther Johnson _ Lonesome In My Bedroom.mp3</t>
  </si>
  <si>
    <t>Various - Blues - 03 - Charlie Musselwhite _ River Hip Mama.mp3</t>
  </si>
  <si>
    <t>Various - Blues - 03 - Cousin Joe _ Box Car Shorty.mp3</t>
  </si>
  <si>
    <t>Various - Blues - 03 - Elvin Bishop _ Stealin' Watermelons.mp3</t>
  </si>
  <si>
    <t>Various - Blues - 03 - Magic Slim _ Help Me.mp3</t>
  </si>
  <si>
    <t>Various - Blues - 03 - Willie Mabon _ Little Red Rooster.mp3</t>
  </si>
  <si>
    <t>Various - Blues - 04 - Eddie Boyd &amp; Buddy Guy _ Five Long Years.mp3</t>
  </si>
  <si>
    <t>Various - Blues - 04 - Katie Webster _ I'm Bad.mp3</t>
  </si>
  <si>
    <t>Various - Blues - 04 - Koko Taylor _ Big Boss Man.mp3</t>
  </si>
  <si>
    <t>Various - Blues - 04 - Koko Taylor _ Time Will Tell.mp3</t>
  </si>
  <si>
    <t>Various - Blues - 04 - Larry Davis _ Giving Up On Love.mp3</t>
  </si>
  <si>
    <t>Various - Blues - 05 - Big Joe Turner _ Cherry Red.mp3</t>
  </si>
  <si>
    <t>Various - Blues - 05 - Blues Queen Sylvia &amp; Jimmy Dawkins _ New York Bound.mp3</t>
  </si>
  <si>
    <t>Various - Blues - 05 - Lil' Ed &amp; The Blues Imperials _ Chicken, Gravy And Biscuits.mp3</t>
  </si>
  <si>
    <t>Mickey Hart - 10 - Lost River.mp3</t>
  </si>
  <si>
    <t>Mickey Hart - 11 - Evening Samba.mp3</t>
  </si>
  <si>
    <t>Michael Franks - 07 - Practice Make Perfect.mp3</t>
  </si>
  <si>
    <t>Michael Franks - 08 - String of Pearls.mp3</t>
  </si>
  <si>
    <t>Michael Franks - 09 - Keeping My Eye On You.mp3</t>
  </si>
  <si>
    <t>Michael Franks - 10 - The Dream.mp3</t>
  </si>
  <si>
    <t>Michael Franks - 11 - You Were Meant for Me.mp3</t>
  </si>
  <si>
    <t>Michael Franks - 12 - How I Remember You.mp3</t>
  </si>
  <si>
    <t>Robben Ford</t>
  </si>
  <si>
    <t>RobbenFord - 01 - He Don't Play Nothin' But The Blues.mp3</t>
  </si>
  <si>
    <t>RobbenFord - 02 - Busted Up.mp3</t>
  </si>
  <si>
    <t>RobbenFord - 03 - Politician.mp3</t>
  </si>
  <si>
    <t>RobbenFord - 04 - Worried Life Blues.mp3</t>
  </si>
  <si>
    <t>RobbenFord - 05 - Misdirected Blues.mp3</t>
  </si>
  <si>
    <t>RobbenFord - 06 - Moth To A Flame.mp3</t>
  </si>
  <si>
    <t>RobbenFord - 07 - Trying To Do The Right Thing.mp3</t>
  </si>
  <si>
    <t>RobbenFord - 08 - Say What's On Your Mind.mp3</t>
  </si>
  <si>
    <t>RobbenFord - 09 - Plunge.mp3</t>
  </si>
  <si>
    <t>RobbenFord - 10 - Mystic Mile.mp3</t>
  </si>
  <si>
    <t>Sleepy John Estes</t>
  </si>
  <si>
    <t>Electric Sleep</t>
  </si>
  <si>
    <t>Sleepy John Estes - 01 - Needmore Has Harmed Many A Man.mp3</t>
  </si>
  <si>
    <t>Sleepy John Estes - 02 - If the River Was Whiskey.mp3</t>
  </si>
  <si>
    <t>Sleepy John Estes - 03 - Everybody's Got To Change Sometime.mp3</t>
  </si>
  <si>
    <t>Sleepy John Estes - 04 - Walking Down Beale Street.mp3</t>
  </si>
  <si>
    <t>Sleepy John Estes - 05 - Laura Had A Dream.mp3</t>
  </si>
  <si>
    <t>Sleepy John Estes - 06 - Newport Blues.mp3</t>
  </si>
  <si>
    <t>Sleepy John Estes - 07 - May West.mp3</t>
  </si>
  <si>
    <t>Sleepy John Estes - 08 - How To Sing the Blues.mp3</t>
  </si>
  <si>
    <t>Sleepy John Estes - 09 - Sweet Little Flower.mp3</t>
  </si>
  <si>
    <t>Sleepy John Estes - 10 - I Ain't Gonna Sell It.mp3</t>
  </si>
  <si>
    <t>Sleepy John Estes - 11 - Easin' Back To Tennessee.mp3</t>
  </si>
  <si>
    <t>Sleepy John Estes - 12 - Airplace.mp3</t>
  </si>
  <si>
    <t>Sleepy John Estes - 13 - Drop Down Mama-Let Your Papa See.mp3</t>
  </si>
  <si>
    <t>St Germain</t>
  </si>
  <si>
    <t>Boulevard</t>
  </si>
  <si>
    <t>St Germain - 01 - Deep In It.mp3</t>
  </si>
  <si>
    <t>Tourist</t>
  </si>
  <si>
    <t>St Germain - 01 - Rose Rouge.mp3</t>
  </si>
  <si>
    <t>St Germain - 02 - Montego Bay Spleen.mp3</t>
  </si>
  <si>
    <t>St Germain - 02 - Thank U Mum (4 Everything You Did).mp3</t>
  </si>
  <si>
    <t>St Germain - 03 - So Flute.mp3</t>
  </si>
  <si>
    <t>St Germain - 03 - Street Scene (4 Shazz).mp3</t>
  </si>
  <si>
    <t>St Germain - 04 - Easy To Remember.mp3</t>
  </si>
  <si>
    <t>St Germain - 04 - Land Of.mp3</t>
  </si>
  <si>
    <t>St Germain - 05 - Latin Note.mp3</t>
  </si>
  <si>
    <t>Liz Story with Joel Di Bartolo</t>
  </si>
  <si>
    <t>Willie Nelson &amp; Leon Russell - 11 - Danny Boy.mp3</t>
  </si>
  <si>
    <t>Willie Nelson &amp; Leon Russell - 12 - Always.mp3</t>
  </si>
  <si>
    <t>Willie Nelson &amp; Leon Russell - 13 - Summertime.mp3</t>
  </si>
  <si>
    <t>Willie Nelson &amp; Leon Russell - 14 - Because of You.mp3</t>
  </si>
  <si>
    <t>Willie Nelson &amp; Leon Russell - 15 - Am I Blue.mp3</t>
  </si>
  <si>
    <t>Willie Nelson &amp; Leon Russell - 16 - Tenderly.mp3</t>
  </si>
  <si>
    <t>Willie Nelson &amp; Leon Russell - 17 - Far Away Places.mp3</t>
  </si>
  <si>
    <t>Willie Nelson &amp; Leon Russell - 18 - That Lucky Old Sun.mp3</t>
  </si>
  <si>
    <t>Willie Nelson &amp; Leon Russell - 19 - Stormy Weather.mp3</t>
  </si>
  <si>
    <t>Willie Nelson &amp; Leon Russell - 20 - One For My Baby and One More For The Road.mp3</t>
  </si>
  <si>
    <t>Youssou N'Dour</t>
  </si>
  <si>
    <t>The Guide (Wommat)</t>
  </si>
  <si>
    <t>Youssou N'Dour - 01 - Leaving (Dem).mp3</t>
  </si>
  <si>
    <t>Youssou N'Dour - 02 - Old Man (Gorgui).mp3</t>
  </si>
  <si>
    <t>Youssou N'Dour - 03 - Without a Smile (Same).mp3</t>
  </si>
  <si>
    <t>Youssou N'Dour - 04 - Mame Mamba.mp3</t>
  </si>
  <si>
    <t>Youssou N'Dour - 05 - 7 Seconds.mp3</t>
  </si>
  <si>
    <t>Youssou N'Dour - 06 - How You Are (No Mele).mp3</t>
  </si>
  <si>
    <t>Youssou N'Dour - 07 - Generations.mp3</t>
  </si>
  <si>
    <t>Youssou N'Dour - 08 - Tourista.mp3</t>
  </si>
  <si>
    <t>Youssou N'Dour - 09 - Undecided (Japoulo).mp3</t>
  </si>
  <si>
    <t>Youssou N'Dour - 10 - Love One Another (Beuguente).mp3</t>
  </si>
  <si>
    <t>Youssou N'Dour - 11 - Life (Adouna).mp3</t>
  </si>
  <si>
    <t>Youssou N'Dour - 12 - My People (Samay Nit).mp3</t>
  </si>
  <si>
    <t>Youssou N'Dour - 13 - Oh Boy.mp3</t>
  </si>
  <si>
    <t>Youssou N'Dour - 14 - Silence (Tongo).mp3</t>
  </si>
  <si>
    <t>Youssou N'Dour - 15 - Chimes of Freedom.mp3</t>
  </si>
  <si>
    <t>Bonnie Raitt</t>
  </si>
  <si>
    <t>The Bonnie Raitt Collection</t>
  </si>
  <si>
    <t>Bonnie Raitt - 01 - Finest Lovin' Man (Edit).mp3</t>
  </si>
  <si>
    <t>Silver Lining</t>
  </si>
  <si>
    <t>Bonnie Raitt - 01 - Fool's Game.mp3</t>
  </si>
  <si>
    <t>Luck of the Draw</t>
  </si>
  <si>
    <t>Bonnie Raitt - 01 - Something to Talk About.mp3</t>
  </si>
  <si>
    <t>Bonnie Raitt - 02 - Give It Up Or Let Me Go.mp3</t>
  </si>
  <si>
    <t>Mickey Hart - 05 - Secret Meeting Place.mp3</t>
  </si>
  <si>
    <t>Mickey Hart - 06 - Tall Grass.mp3</t>
  </si>
  <si>
    <t>Mickey Hart - 06 - The Hunt.mp3</t>
  </si>
  <si>
    <t>Mickey Hart - 07 - Temple Caves.mp3</t>
  </si>
  <si>
    <t>Mickey Hart - 07 - Umasha.mp3</t>
  </si>
  <si>
    <t>Mickey Hart - 08 - Frog Dance.mp3</t>
  </si>
  <si>
    <t>Mickey Hart - 08 - The Dancing Sorcerer.mp3</t>
  </si>
  <si>
    <t>Mickey Hart - 09 - Bones.mp3</t>
  </si>
  <si>
    <t>Mickey Hart - 09 - Damawoo.mp3</t>
  </si>
  <si>
    <t>Mickey Hart - 10 - Indoscrub.mp3</t>
  </si>
  <si>
    <t>Kenny Wayne Shepherd - 03 - Blue On Black.mp3</t>
  </si>
  <si>
    <t>Kenny Wayne Shepherd - 04 - Everything Is Broken.mp3</t>
  </si>
  <si>
    <t>Kenny Wayne Shepherd - 04 - Shame, Shame, Shame.mp3</t>
  </si>
  <si>
    <t>Kenny Wayne Shepherd - 05 - I Don't Live Today.mp3</t>
  </si>
  <si>
    <t>Kenny Wayne Shepherd - 05 - One Foot On The Path.mp3</t>
  </si>
  <si>
    <t>Kenny Wayne Shepherd - 06 - (Long) Gone.mp3</t>
  </si>
  <si>
    <t>Kenny Wayne Shepherd - 06 - Everybody Gets The Blues.mp3</t>
  </si>
  <si>
    <t>Kenny Wayne Shepherd - 07 - Somehow, Somewhere, Someway.mp3</t>
  </si>
  <si>
    <t>Kenny Wayne Shepherd - 07 - While We Cry (Live).mp3</t>
  </si>
  <si>
    <t>Kenny Wayne Shepherd - 08 - I Found Love (When I Found You).mp3</t>
  </si>
  <si>
    <t>Kenny Wayne Shepherd - 08 - I'm Leaving You (Commit A Crime).mp3</t>
  </si>
  <si>
    <t>Kenny Wayne Shepherd - 09 - (Let Me Up) I've Had Enough.mp3</t>
  </si>
  <si>
    <t>Kenny Wayne Shepherd - 09 - King's Highway.mp3</t>
  </si>
  <si>
    <t>Kenny Wayne Shepherd - 10 - Nothing To Do With Love.mp3</t>
  </si>
  <si>
    <t>Kenny Wayne Shepherd - 10 - Riverside.mp3</t>
  </si>
  <si>
    <t>Kenny Wayne Shepherd - 11 - Chase The Rainbow.mp3</t>
  </si>
  <si>
    <t>Kenny Wayne Shepherd - 11 - What's Goin' Down.mp3</t>
  </si>
  <si>
    <t>Kenny Wayne Shepherd - 12 - Ledbetter Heights.mp3</t>
  </si>
  <si>
    <t>Kenny Wayne Shepherd - 12 - Trouble Is.mp3</t>
  </si>
  <si>
    <t>Kohachiro Miyata</t>
  </si>
  <si>
    <t>Shakuhachi  - The Japanese Flute</t>
  </si>
  <si>
    <t>Kohachiro Miyata - 01 - Honshirabe.mp3</t>
  </si>
  <si>
    <t>Kohachiro Miyata - 02 - Sanya.mp3</t>
  </si>
  <si>
    <t>Kohachiro Miyata - 03 - Tsuru no Sugomori.mp3</t>
  </si>
  <si>
    <t>Kohachiro Miyata - 04 - Shika no Tone.mp3</t>
  </si>
  <si>
    <t>Kohachiro Miyata - 05 - Akita Sugagaki.mp3</t>
  </si>
  <si>
    <t>Koko Taylor</t>
  </si>
  <si>
    <t>Love You Like A Woman</t>
  </si>
  <si>
    <t>Koko Taylor - 01 - Love You Like A Woman.mp3</t>
  </si>
  <si>
    <t>Koko Taylor - 02 - I Love A Lover Like You.mp3</t>
  </si>
  <si>
    <t>Koko Taylor - 03 - Don't Mess With The Messer.mp3</t>
  </si>
  <si>
    <t>Koko Taylor - 04 - I Don't Care Who Knows.mp3</t>
  </si>
  <si>
    <t>Koko Taylor - 05 - Wang Dang Doodle.mp3</t>
  </si>
  <si>
    <t>Koko Taylor - 06 - I'm A Little Mixed Up.mp3</t>
  </si>
  <si>
    <t>Koko Taylor - 07 - Nitty Gritty.mp3</t>
  </si>
  <si>
    <t>Koko Taylor - 08 - Fire.mp3</t>
  </si>
  <si>
    <t>Koko Taylor - 09 - Whatever I Am, You Made Me.mp3</t>
  </si>
  <si>
    <t>Koko Taylor - 10 - Twenty-Nine Ways.mp3</t>
  </si>
  <si>
    <t>Koko Taylor - 11 - Insane Asylum.mp3</t>
  </si>
  <si>
    <t>Koko Taylor - 12 - Yes, It's Good For You.mp3</t>
  </si>
  <si>
    <t>Liz Story</t>
  </si>
  <si>
    <t>Liz Story - 01 - Bring A Torch Jeanette, Isabella.mp3</t>
  </si>
  <si>
    <t>Hubert Sumlin - 10 - Living The Blues.mp3</t>
  </si>
  <si>
    <t>Dot Com Blues</t>
  </si>
  <si>
    <t>Jimmy Smith - 01 - Only In It For The Money (with Dr. John).mp3</t>
  </si>
  <si>
    <t>Jimmy Smith - 02 - 8 Counts For Rita (with Russell Malone).mp3</t>
  </si>
  <si>
    <t>Jimmy Smith - 03 - Strut (with Taj Mahal).mp3</t>
  </si>
  <si>
    <t>Jimmy Smith - 04 - C C Rider (with Russell Malone).mp3</t>
  </si>
  <si>
    <t>Jimmy Smith - 05 - I Just Wannna Make Love To You (with Etta James).mp3</t>
  </si>
  <si>
    <t>Jimmy Smith - 06 - Mood Indigo (with Russell Malone).mp3</t>
  </si>
  <si>
    <t>Jimmy Smith - 07 - Over &amp; Over (with Keb' Mo).mp3</t>
  </si>
  <si>
    <t>Jimmy Smith - 08 - Three O'Clock Blues (with B. B. King).mp3</t>
  </si>
  <si>
    <t>Jimmy Smith - 09 - Dot Com Blues (with Russell Malone).mp3</t>
  </si>
  <si>
    <t>Jimmy Smith - 10 - Mr. Johnson (with Dr. John).mp3</t>
  </si>
  <si>
    <t>Jimmy Smith - 11 - Tuition Blues (with Russell Malone).mp3</t>
  </si>
  <si>
    <t>Keely Smith</t>
  </si>
  <si>
    <t>Keely Sings Sinatra</t>
  </si>
  <si>
    <t>Keely Smith - 02 - South Of The Border.mp3</t>
  </si>
  <si>
    <t>Keely Smith - 03 - I've Got A Crush On You.mp3</t>
  </si>
  <si>
    <t>Keely Smith - 04 - Night And Day.mp3</t>
  </si>
  <si>
    <t>Keely Smith - 05 - A Lovely Way To Spend An Evening.mp3</t>
  </si>
  <si>
    <t>Keely Smith - 06 - Come Rain Or Shine.mp3</t>
  </si>
  <si>
    <t>Keely Smith - 07 - The Music Stopped.mp3</t>
  </si>
  <si>
    <t>Keely Smith - 08 - I'll Never Smile Again _ Dream.mp3</t>
  </si>
  <si>
    <t>Keely Smith - 09 - I've Got You Under My Skin.mp3</t>
  </si>
  <si>
    <t>Keely Smith - 10 - Angel Eyes.mp3</t>
  </si>
  <si>
    <t>Keely Smith - 11 - Happy Birthday, Frank.mp3</t>
  </si>
  <si>
    <t>Keely Smith - 12 - New York, New York.mp3</t>
  </si>
  <si>
    <t>Keely Smith - 13 - Without A Song.mp3</t>
  </si>
  <si>
    <t>Keely Smith - 14 - All The Way.mp3</t>
  </si>
  <si>
    <t>Keely Smith - 15 - This Love Of Mine.mp3</t>
  </si>
  <si>
    <t>Keely Smith - 16 - Until The Real Thing Comes Along.mp3</t>
  </si>
  <si>
    <t>Keely Smith - 17 - Goodbye.mp3</t>
  </si>
  <si>
    <t>Keely Smith - 18 - It Was A Very Good Year.mp3</t>
  </si>
  <si>
    <t>Keely Smith - 19 - My Way.mp3</t>
  </si>
  <si>
    <t>Keely Smith - 20 - Closing Tribute-Frank Sinatra ,Jr.mp3</t>
  </si>
  <si>
    <t>Kenny Wayne Shepherd</t>
  </si>
  <si>
    <t>Ledbetter Heights</t>
  </si>
  <si>
    <t>Kenny Wayne Shepherd - 01 - Born With A Broken Heart.mp3</t>
  </si>
  <si>
    <t>Trouble Is</t>
  </si>
  <si>
    <t>Kenny Wayne Shepherd - 01 - Slow Ride.mp3</t>
  </si>
  <si>
    <t>Kenny Wayne Shepherd - 02 - Deja VooDoo.mp3</t>
  </si>
  <si>
    <t>Kenny Wayne Shepherd - 02 - True Lies.mp3</t>
  </si>
  <si>
    <t>Kenny Wayne Shepherd - 03 - Aberdeen.mp3</t>
  </si>
  <si>
    <t>Douglas Spotted Eagle - 09 - Snow Geese.mp3</t>
  </si>
  <si>
    <t>Douglas Spotted Eagle - 10 - But the Raindbow Understands.mp3</t>
  </si>
  <si>
    <t>Douglas Spotted Eagle - 11 - Wings of Eagles.mp3</t>
  </si>
  <si>
    <t>Douglas Spotted Eagle - 12 - Ansonia Masterpeace.mp3</t>
  </si>
  <si>
    <t>Douglas Spotted Eagle - 13 - And He Taught Them to Dance.mp3</t>
  </si>
  <si>
    <t>Douglas Spotted Eagle - 14 - The Holy People.mp3</t>
  </si>
  <si>
    <t>Douglas Spotted Eagle - 15 - Teach Your Children.mp3</t>
  </si>
  <si>
    <t>Douglas Spotted Eagle - 16 - Daddy's Arms.mp3</t>
  </si>
  <si>
    <t>Frank Sinatra</t>
  </si>
  <si>
    <t>Classic Sinatra</t>
  </si>
  <si>
    <t>Frank Sinatra - 01 - I've Got the World on a String.mp3</t>
  </si>
  <si>
    <t>Frank Sinatra - 02 - I Get a Kick Out of You.mp3</t>
  </si>
  <si>
    <t>Frank Sinatra - 03 - They Can't Take That Away from Me.mp3</t>
  </si>
  <si>
    <t>Frank Sinatra - 04 - My Funny Valentine.mp3</t>
  </si>
  <si>
    <t>Frank Sinatra - 05 - Young at Heart.mp3</t>
  </si>
  <si>
    <t>Frank Sinatra - 06 - Someone to Watch over Me.mp3</t>
  </si>
  <si>
    <t>Frank Sinatra - 07 - In the Wee Small Hours of the Morning.mp3</t>
  </si>
  <si>
    <t>Frank Sinatra - 08 - I've Got You Under My Skin.mp3</t>
  </si>
  <si>
    <t>Frank Sinatra - 09 - You Make Me Feel So Young.mp3</t>
  </si>
  <si>
    <t>Frank Sinatra - 10 - It Happened in Monterey.mp3</t>
  </si>
  <si>
    <t>Frank Sinatra - 11 - Oh! Look at Me Now.mp3</t>
  </si>
  <si>
    <t>Frank Sinatra - 12 - Night and Day.mp3</t>
  </si>
  <si>
    <t>Frank Sinatra - 13 - Witchcraft.mp3</t>
  </si>
  <si>
    <t>Frank Sinatra - 14 - Lady Is a Tramp.mp3</t>
  </si>
  <si>
    <t>Frank Sinatra - 15 - All the Way.mp3</t>
  </si>
  <si>
    <t>Frank Sinatra - 16 - Come Fly With Me.mp3</t>
  </si>
  <si>
    <t>Frank Sinatra - 17 - Put Your Dreams Away (For Another Day).mp3</t>
  </si>
  <si>
    <t>Frank Sinatra - 18 - One for My Baby (And One More for the Road).mp3</t>
  </si>
  <si>
    <t>Frank Sinatra - 19 - Come Dance With Me.mp3</t>
  </si>
  <si>
    <t>Frank Sinatra - 20 - Nice and Easy.mp3</t>
  </si>
  <si>
    <t>Hubert Sumlin</t>
  </si>
  <si>
    <t>Hubert Sumlin's Blues Party</t>
  </si>
  <si>
    <t>Hubert Sumlin - 01 - Hidden Charms.mp3</t>
  </si>
  <si>
    <t>Hubert Sumlin - 02 - West Side Soul.mp3</t>
  </si>
  <si>
    <t>Hubert Sumlin - 03 - A Soul That's Been Abused.mp3</t>
  </si>
  <si>
    <t>Hubert Sumlin - 04 - Letter To My Girlfriend.mp3</t>
  </si>
  <si>
    <t>Hubert Sumlin - 05 - How Can You Leave Me, Little Girl_.mp3</t>
  </si>
  <si>
    <t>Hubert Sumlin - 06 - Can't Call You No More.mp3</t>
  </si>
  <si>
    <t>Hubert Sumlin - 07 - Blue Guitar.mp3</t>
  </si>
  <si>
    <t>Hubert Sumlin - 08 - Down In The Bottom.mp3</t>
  </si>
  <si>
    <t>Waylon Jennings And Others - 21 - Waylon Jennings &amp; Willie Nelson _ Nowhere Road.mp3</t>
  </si>
  <si>
    <t>J.J. Cale - 06 - Lean On Me.mp3</t>
  </si>
  <si>
    <t>J.J. Cale - 07 - Cajun moon.mp3</t>
  </si>
  <si>
    <t>J.J. Cale - 07 - End Of The Line.mp3</t>
  </si>
  <si>
    <t>Various - 01 - Big Jack Johnson _ Mr. U.S. A.I.D.S.mp3</t>
  </si>
  <si>
    <t>Various - Pop</t>
  </si>
  <si>
    <t>#1 Hits-Vol 9</t>
  </si>
  <si>
    <t>Various - 01 - Captain and Tennille _ Love Will Keep Us Together.mp3</t>
  </si>
  <si>
    <t>Adventures In Music #37  Cajun Festival</t>
  </si>
  <si>
    <t>Various - 01 - Gator Man  _  Myrick _Freeze_ Guillory.mp3</t>
  </si>
  <si>
    <t>Various - World</t>
  </si>
  <si>
    <t>Asleep At The Wheel- 14 - Corine, Corina-Brooks &amp; Dunn.mp3</t>
  </si>
  <si>
    <t>Asleep At The Wheel- 15 - Still Water Runs The Deepest-Willie Nelson.mp3</t>
  </si>
  <si>
    <t>Asleep At The Wheel- 16 - All Night Long-Leon Rausch.mp3</t>
  </si>
  <si>
    <t>Asleep At The Wheel- 17 - Got A Letter From My Kid Today-Ray Benson.mp3</t>
  </si>
  <si>
    <t>Asleep At The Wheel- 18 - Dusty Skies-Riders.mp3</t>
  </si>
  <si>
    <t>Bobby Caldwell</t>
  </si>
  <si>
    <t>TimeLine_ The Anthology Pt. 1</t>
  </si>
  <si>
    <t>Bobby Caldwell - 01 - My flame.mp3</t>
  </si>
  <si>
    <t>Bobby Caldwell - 02 - Coming Down From Love.mp3</t>
  </si>
  <si>
    <t>Bobby Caldwell - 03 - Losing You.mp3</t>
  </si>
  <si>
    <t>Bobby Caldwell - 04 - Jamaica.mp3</t>
  </si>
  <si>
    <t>Bobby Caldwell - 05 - Real Thing.mp3</t>
  </si>
  <si>
    <t>Cat Stevens - 07 - Morning Has Broken.mp3</t>
  </si>
  <si>
    <t>Cat Stevens - 08 - BitterBlue.mp3</t>
  </si>
  <si>
    <t>Cat Stevens - 08 - Into White.mp3</t>
  </si>
  <si>
    <t>Cat Stevens - 09 - Moonshadow.mp3</t>
  </si>
  <si>
    <t>Cat Stevens - 09 - On the Road to Findout.mp3</t>
  </si>
  <si>
    <t>Cat Stevens - 10 - Father and Son.mp3</t>
  </si>
  <si>
    <t>Cat Stevens - 10 - Peace Train.mp3</t>
  </si>
  <si>
    <t>Cat Stevens - 11 - Tea for the Tillerman.mp3</t>
  </si>
  <si>
    <t>Douglas Spotted Eagle</t>
  </si>
  <si>
    <t>The Ultimate Collection</t>
  </si>
  <si>
    <t>Douglas Spotted Eagle - 01 - The Traveler.mp3</t>
  </si>
  <si>
    <t>Douglas Spotted Eagle - 02 - The Journey Home.mp3</t>
  </si>
  <si>
    <t>Douglas Spotted Eagle - 03 - Gathering Gifts.mp3</t>
  </si>
  <si>
    <t>Douglas Spotted Eagle - 04 - Sacred Feelings.mp3</t>
  </si>
  <si>
    <t>Douglas Spotted Eagle - 05 - After the Rain.mp3</t>
  </si>
  <si>
    <t>Faith Hill - 07 - The Secret Of Life.mp3</t>
  </si>
  <si>
    <t>Faith Hill - 07 - The Way You Love Me.mp3</t>
  </si>
  <si>
    <t>Gregg Karakus - Road_Back_to_Love.mp3</t>
  </si>
  <si>
    <t>Gregg Karakus - Simone.mp3</t>
  </si>
  <si>
    <t>Gregg Karakus - Snakey_Shoes.mp3</t>
  </si>
  <si>
    <t>Gregg Karakus - Spinning_Dreams.mp3</t>
  </si>
  <si>
    <t>Gregg Karakus - Summerhouse.mp3</t>
  </si>
  <si>
    <t>Gregg Karakus - Thanks_For_The_Reason.mp3</t>
  </si>
  <si>
    <t>Vangelis - 02 - Sirens' Whispering.mp3</t>
  </si>
  <si>
    <t>Vangelis - 03 - Dreams Of Surf.mp3</t>
  </si>
  <si>
    <t>Vangelis - 04 - Spanish Harbour.mp3</t>
  </si>
  <si>
    <t>Vangelis - 05 - Islands Of The Orient.mp3</t>
  </si>
  <si>
    <t>Vangelis - 06 - Fields Of Coral.mp3</t>
  </si>
  <si>
    <t>Vangelis - 07 - Aquatic Dance.mp3</t>
  </si>
  <si>
    <t>Vangelis - 08 - Memories Of Blue.mp3</t>
  </si>
  <si>
    <t>Vangelis - 09 - Song Of The Seas.mp3</t>
  </si>
  <si>
    <t>Through the Years with Windham Hill</t>
  </si>
  <si>
    <t>Various - 01 - Carol of the Bells _ George Winston.mp3</t>
  </si>
  <si>
    <t>Windy City Blues</t>
  </si>
  <si>
    <t>Drum Prayer</t>
  </si>
  <si>
    <t>Steve Gordon_Drum Prayer_01_Where The Earth Meets The Sky.mp3</t>
  </si>
  <si>
    <t>Steve Gordon_Drum Prayer_02_Emerging Power.mp3</t>
  </si>
  <si>
    <t>Steve Gordon_Drum Prayer_03_Spirit Runner.mp3</t>
  </si>
  <si>
    <t>Steve Gordon_Drum Prayer_04_Way Of The Shaman.mp3</t>
  </si>
  <si>
    <t>Steve Gordon_Drum Prayer_05_Holding The Vision.mp3</t>
  </si>
  <si>
    <t>Steve Gordon_Drum Prayer_06_Balance Dance.mp3</t>
  </si>
  <si>
    <t>Steve Gordon_Drum Prayer_07_Season Of Renewal.mp3</t>
  </si>
  <si>
    <t>Steve Gordon_Drum Prayer_08_Union Of Earth And Sky.mp3</t>
  </si>
  <si>
    <t>Steve Oliver</t>
  </si>
  <si>
    <t>Positive Energy</t>
  </si>
  <si>
    <t>Steve Oliver_Positive Energy_01_High Noon.mp3</t>
  </si>
  <si>
    <t>Steve Oliver_Positive Energy_02_Positive Energy.mp3</t>
  </si>
  <si>
    <t>Steve Oliver_Positive Energy_03_Right Direction.mp3</t>
  </si>
  <si>
    <t>Steve Oliver_Positive Energy_04_Ocean Blue.mp3</t>
  </si>
  <si>
    <t>Steve Oliver_Positive Energy_05_Festivo.mp3</t>
  </si>
  <si>
    <t>Steve Oliver_Positive Energy_06_Show Your Love.mp3</t>
  </si>
  <si>
    <t>Steve Oliver_Positive Energy_07_Day's End.mp3</t>
  </si>
  <si>
    <t>Steve Oliver_Positive Energy_08_Horizon.mp3</t>
  </si>
  <si>
    <t>Steve Oliver_Positive Energy_09_Mr. Hipster.mp3</t>
  </si>
  <si>
    <t>Steve Oliver_Positive Energy_10_Come On Home.mp3</t>
  </si>
  <si>
    <t>Asleep At The Wheel - 01 - Red Wing-Chet Atkins &amp; Vince Gill.mp3</t>
  </si>
  <si>
    <t>Asleep At The Wheel- 02 - Big Ball's In Cowtown-George Strait &amp; Ray Benson.mp3</t>
  </si>
  <si>
    <t>Norah Jones - 10 - Above Ground.mp3</t>
  </si>
  <si>
    <t>Norah Jones - 10 - Painter Song.mp3</t>
  </si>
  <si>
    <t>Philippe De Canck</t>
  </si>
  <si>
    <t>Oriental Garden</t>
  </si>
  <si>
    <t>Philippe De Canck - 01 - Monastery Garden.mp3</t>
  </si>
  <si>
    <t>The Pahinui Brothers</t>
  </si>
  <si>
    <t>The Pahinui Brothers - 01 - Mele of my tutu e.mp3</t>
  </si>
  <si>
    <t>The Pahinui Brothers - 02 - Isa lei.mp3</t>
  </si>
  <si>
    <t>The Pahinui Brothers - 03 - Jealous guy.mp3</t>
  </si>
  <si>
    <t>The Pahinui Brothers - 04 - A kamawailua lani.mp3</t>
  </si>
  <si>
    <t>The Pahinui Brothers - 05 - My old friend the blues.mp3</t>
  </si>
  <si>
    <t>The Pahinui Brothers - 06 - Do you love me_.mp3</t>
  </si>
  <si>
    <t>The Pahinui Brothers - 07 - Kowali.mp3</t>
  </si>
  <si>
    <t>The Pahinui Brothers - 08 - Waimanalo blues.mp3</t>
  </si>
  <si>
    <t>The Pahinui Brothers - 09 - Paini pua kea.mp3</t>
  </si>
  <si>
    <t>The Pahinui Brothers - 10 - Come go with me.mp3</t>
  </si>
  <si>
    <t>The Pahinui Brothers - 11 - Henehene ko aka.mp3</t>
  </si>
  <si>
    <t>Various - 01 - James Carter and the Prisoners _ Po Lazarus -.mp3</t>
  </si>
  <si>
    <t>The_Music_Inside_Chuck_Loeb.mp3</t>
  </si>
  <si>
    <t>Theme_From_Bush_House_Eric_Tingstad.mp3</t>
  </si>
  <si>
    <t>Thievery Corporation</t>
  </si>
  <si>
    <t>Sounds From The Thievery Hi-Fi</t>
  </si>
  <si>
    <t>Thievery Corporation_Sounds From The Thievery Hi-Fi_01_A Warning.mp3</t>
  </si>
  <si>
    <t>Thievery Corporation_Sounds From The Thievery Hi-Fi_02_2001 Spliff Odyssey.mp3</t>
  </si>
  <si>
    <t>Thievery Corporation_Sounds From The Thievery Hi-Fi_03_Shaolin Satellite.mp3</t>
  </si>
  <si>
    <t>Thievery Corporation_Sounds From The Thievery Hi-Fi_04_Transcendence.mp3</t>
  </si>
  <si>
    <t>Thievery Corporation_Sounds From The Thievery Hi-Fi_05_Universal Highness.mp3</t>
  </si>
  <si>
    <t>Thievery Corporation_Sounds From The Thievery Hi-Fi_06_Incident At Gate 7.mp3</t>
  </si>
  <si>
    <t>Thievery Corporation_Sounds From The Thievery Hi-Fi_07_Manha.mp3</t>
  </si>
  <si>
    <t>Thievery Corporation_Sounds From The Thievery Hi-Fi_08_Scene At The Open Air Market.mp3</t>
  </si>
  <si>
    <t>Thievery Corporation_Sounds From The Thievery Hi-Fi_09_The Glass Bead Game (1).mp3</t>
  </si>
  <si>
    <t>Thievery Corporation_Sounds From The Thievery Hi-Fi_09_The Glass Bead Game.mp3</t>
  </si>
  <si>
    <t>Sounds_From_The_Ground-Terra_Firma-02-Shine.mp3</t>
  </si>
  <si>
    <t>Sounds_From_The_Ground-Terra_Firma-03-Mineral.mp3</t>
  </si>
  <si>
    <t>Sounds_From_The_Ground-Terra_Firma-04-The_Cut.mp3</t>
  </si>
  <si>
    <t>Sounds_From_The_Ground-Terra_Firma-05-Bodega_Bay.mp3</t>
  </si>
  <si>
    <t>Sounds_From_The_Ground-Terra_Firma-06-Drustore.mp3</t>
  </si>
  <si>
    <t>Sounds_From_The_Ground-Terra_Firma-07-Rye.mp3</t>
  </si>
  <si>
    <t>Sounds_From_The_Ground-Terra_Firma-08-Marshmello.mp3</t>
  </si>
  <si>
    <t>Sounds_From_The_Ground-Terra_Firma-09-Planted.mp3</t>
  </si>
  <si>
    <t>Spylab</t>
  </si>
  <si>
    <t>The Utopia</t>
  </si>
  <si>
    <t>Spylab_This Utopia_01_Celluloid Hypnotic.mp3</t>
  </si>
  <si>
    <t>Spylab_This Utopia_02_This Utopia.mp3</t>
  </si>
  <si>
    <t>Spylab_This Utopia_03_Facade.mp3</t>
  </si>
  <si>
    <t>Spylab_This Utopia_04_Contact (Scene 1).mp3</t>
  </si>
  <si>
    <t>Spylab_This Utopia_05_In The Shade.mp3</t>
  </si>
  <si>
    <t>Spylab_This Utopia_06_Kabelski.mp3</t>
  </si>
  <si>
    <t>Spylab_This Utopia_07_The Uninvited (Scene 2).mp3</t>
  </si>
  <si>
    <t>Spylab_This Utopia_08_Breathe Easy.mp3</t>
  </si>
  <si>
    <t>Spylab_This Utopia_09_Music Box.mp3</t>
  </si>
  <si>
    <t>Spylab_This Utopia_10_Final Request.mp3</t>
  </si>
  <si>
    <t>Spylab_This Utopia_11_Pursuit (Scene 3).mp3</t>
  </si>
  <si>
    <t>Spylab_This Utopia_12_Loveless.mp3</t>
  </si>
  <si>
    <t>Spylab_This Utopia_13_The Call.mp3</t>
  </si>
  <si>
    <t>Spylab_This Utopia_14_Asylum (Scene 4).mp3</t>
  </si>
  <si>
    <t>Steve Gordon</t>
  </si>
  <si>
    <t>Slowdeck - Touched_With_Love.mp3</t>
  </si>
  <si>
    <t>Smiles_And_Smiles_To_Go_Larry_Carlton.mp3</t>
  </si>
  <si>
    <t>Solomon Burke</t>
  </si>
  <si>
    <t>Tony Bennett</t>
  </si>
  <si>
    <t>MTV Unplugged</t>
  </si>
  <si>
    <t>Tony Bennett - 01 - Old Devil Moon.mp3</t>
  </si>
  <si>
    <t>Tony Bennett - 02 - Speak Low.mp3</t>
  </si>
  <si>
    <t>Tony Bennett - 03 - It Had To Be You.mp3</t>
  </si>
  <si>
    <t>Tony Bennett - 04 - I Love A Piano.mp3</t>
  </si>
  <si>
    <t>Tony Bennett - 05 - It Amazes Me.mp3</t>
  </si>
  <si>
    <t>Tony Bennett - 06 - The Girl I Love.mp3</t>
  </si>
  <si>
    <t>Tony Bennett - 07 - Fly Me To The Moon.mp3</t>
  </si>
  <si>
    <t>Tony Bennett - 08 - You're All The World To Me.mp3</t>
  </si>
  <si>
    <t>Tony Bennett - 09 - Rags To Riches.mp3</t>
  </si>
  <si>
    <t>Tony Bennett - 10 - When Joanna Loved Me.mp3</t>
  </si>
  <si>
    <t>Tony Bennett - 11 - The Good Life _ I Wanna Be Around.mp3</t>
  </si>
  <si>
    <t>Tony Bennett - 12 - I Left My Heart In San Francisco.mp3</t>
  </si>
  <si>
    <t>Tony Bennett - 13 - Steppin' Out With My Baby.mp3</t>
  </si>
  <si>
    <t>Tony Bennett - 14 - Moonglow.mp3</t>
  </si>
  <si>
    <t>Tony Bennett - 15 - They Can't Take That Away From Me.mp3</t>
  </si>
  <si>
    <t>Tony Bennett - 16 - A Foggy Day.mp3</t>
  </si>
  <si>
    <t>Tony Bennett - 17 - All Of You.mp3</t>
  </si>
  <si>
    <t>Tony Bennett - 18 - Body And Soul.mp3</t>
  </si>
  <si>
    <t>Tony Bennett - 19 - It Don't Mean A Thing If It Ain't Got That Swing.mp3</t>
  </si>
  <si>
    <t>Bobby Caldwell - 06 - Even Now.mp3</t>
  </si>
  <si>
    <t>Joni James - A_Lot_Of_Livin_To_Do.mp3</t>
  </si>
  <si>
    <t>Thievery Corporation_Sounds From The Thievery Hi-Fi_10_Encounter In Bahia.mp3</t>
  </si>
  <si>
    <t>Thievery Corporation_Sounds From The Thievery Hi-Fi_11_The Foundation.mp3</t>
  </si>
  <si>
    <t>Thievery Corporation_Sounds From The Thievery Hi-Fi_12_Interlude.mp3</t>
  </si>
  <si>
    <t>Thievery Corporation_Sounds From The Thievery Hi-Fi_13_The Oscillator.mp3</t>
  </si>
  <si>
    <t>Thievery Corporation_Sounds From The Thievery Hi-Fi_14_Assault On Babylon.mp3</t>
  </si>
  <si>
    <t>Thievery Corporation_Sounds From The Thievery Hi-Fi_15_.38.45 (A Thievery Number).mp3</t>
  </si>
  <si>
    <t>Thievery Corporation_Sounds From The Thievery Hi-Fi_16_One.mp3</t>
  </si>
  <si>
    <t>Tim Wheater</t>
  </si>
  <si>
    <t>Fish Nite Moon</t>
  </si>
  <si>
    <t>Tim_Wheater-Fish_Nite_Moon-01-Lady_Of_The_Springs.mp3</t>
  </si>
  <si>
    <t>Tim_Wheater-Fish_Nite_Moon-02-Conception.mp3</t>
  </si>
  <si>
    <t>Tim_Wheater-Fish_Nite_Moon-03-Spiritbirth.mp3</t>
  </si>
  <si>
    <t>Tim_Wheater-Fish_Nite_Moon-04-Elemental.mp3</t>
  </si>
  <si>
    <t>Tim_Wheater-Fish_Nite_Moon-05-Rainbowmaker.mp3</t>
  </si>
  <si>
    <t>Tim_Wheater-Fish_Nite_Moon-06-Fish_Nite_Moon.mp3</t>
  </si>
  <si>
    <t>Tim_Wheater-Fish_Nite_Moon-07-Celestial_City.mp3</t>
  </si>
  <si>
    <t>Tim_Wheater-Fish_Nite_Moon-08-Ancient_Footsteps.mp3</t>
  </si>
  <si>
    <t>Tim_Wheater-Fish_Nite_Moon-09-Mists_Of_Time.mp3</t>
  </si>
  <si>
    <t>Tipper</t>
  </si>
  <si>
    <t>Holding Pattern</t>
  </si>
  <si>
    <t>Tipper-Holding_Pattern-01-Oblong.mp3</t>
  </si>
  <si>
    <t>Tipper-Holding_Pattern-02-Subalicious.mp3</t>
  </si>
  <si>
    <t>Tipper-Holding_Pattern-03-Pins_And_Needles.mp3</t>
  </si>
  <si>
    <t>Tipper-Holding_Pattern-04-Furlong.mp3</t>
  </si>
  <si>
    <t>Tipper-Holding_Pattern-05-Tug_Of_War.mp3</t>
  </si>
  <si>
    <t>Tipper-Holding_Pattern-06-End_Of_Make_Believe.mp3</t>
  </si>
  <si>
    <t>Tipper-Holding_Pattern-07-Sable_Taco.mp3</t>
  </si>
  <si>
    <t>Tipper-Holding_Pattern-08-Oversteer.mp3</t>
  </si>
  <si>
    <t>Tipper-Holding_Pattern-09-Tip_Hop.mp3</t>
  </si>
  <si>
    <t>Tipper-Holding_Pattern-10-Donut.mp3</t>
  </si>
  <si>
    <t>Tipper-Holding_Pattern-11-On_A_Limb.mp3</t>
  </si>
  <si>
    <t>Tipper-Holding_Pattern-12-Minimal_Thoughts_Of_Reason.mp3</t>
  </si>
  <si>
    <t>Tom Waits</t>
  </si>
  <si>
    <t>Alice</t>
  </si>
  <si>
    <t>Tom_Waits-Alice-01-Alice.mp3</t>
  </si>
  <si>
    <t>Tom_Waits-Alice-02-Everything_You_Can_Think.mp3</t>
  </si>
  <si>
    <t>Tom_Waits-Alice-03-Flower_s_Grave.mp3</t>
  </si>
  <si>
    <t>Tom_Waits-Alice-04-No_One_Knows_I_m_Gone.mp3</t>
  </si>
  <si>
    <t>Tom_Waits-Alice-05-Kommienezuspadt.mp3</t>
  </si>
  <si>
    <t>Tom_Waits-Alice-06-Poor_Edward.mp3</t>
  </si>
  <si>
    <t>Tom_Waits-Alice-07-Table_Top_Joe.mp3</t>
  </si>
  <si>
    <t>Tracy Chapman - 06 - The Promise.mp3</t>
  </si>
  <si>
    <t>Tracy Chapman - 07 - She's Got Her Ticket.mp3</t>
  </si>
  <si>
    <t>Tracy Chapman - 07 - The Rape of the World.mp3</t>
  </si>
  <si>
    <t>Tracy Chapman - 08 - Tell It Like It Is.mp3</t>
  </si>
  <si>
    <t>Tracy Chapman - 08 - Why_.mp3</t>
  </si>
  <si>
    <t>Tracy Chapman - 09 - For My Lover.mp3</t>
  </si>
  <si>
    <t>Tracy Chapman - 09 - Give Me One Reason.mp3</t>
  </si>
  <si>
    <t>Tracy Chapman - 10 - If Not Now.mp3</t>
  </si>
  <si>
    <t>Tracy Chapman - 10 - Remember the Tinman.mp3</t>
  </si>
  <si>
    <t>Tracy Chapman - 11 - For You.mp3</t>
  </si>
  <si>
    <t>Tracy Chapman - 11 - I'm Ready.mp3</t>
  </si>
  <si>
    <t>Chicago Blues Masters</t>
  </si>
  <si>
    <t>Various - Blues - 01 - Magic Sam _ Sweet Home Chicago.mp3</t>
  </si>
  <si>
    <t>Various - Blues - 02 - Carey Bell _ I'm Ready.mp3</t>
  </si>
  <si>
    <t>Various - Blues - 03 - Junior Wells _ Key To The Highway.mp3</t>
  </si>
  <si>
    <t>Various - Blues - 04 - Arthur Crudup _ That's All Right.mp3</t>
  </si>
  <si>
    <t>Various - Blues - 05 - Big Walter Horton _ Back Home To Mama.mp3</t>
  </si>
  <si>
    <t>Various - Blues - 06 - Magic Sam _ I Just Want A Little Bit.mp3</t>
  </si>
  <si>
    <t>Various - Blues - 07 - Carey Bell _ Black Eyed Peas.mp3</t>
  </si>
  <si>
    <t>Various - Blues - 08 - Junior Wells _ You Gotta Love Her With A Feeling.mp3</t>
  </si>
  <si>
    <t>Various - Blues - 09 - Arthur Crudup _ Look On Yonders Wall.mp3</t>
  </si>
  <si>
    <t>Various - Blues - 10 - Big Walter Horton _ Hard Hearted Woman.mp3</t>
  </si>
  <si>
    <t>Zero_One-Prototype_2-01-Possibilities.mp3</t>
  </si>
  <si>
    <t>Zero_One-Prototype_2-02-Memory.mp3</t>
  </si>
  <si>
    <t>Zero_One-Prototype_2-03-Two_Oogie_Eeha_.mp3</t>
  </si>
  <si>
    <t>Zero_One-Prototype_2-04-Search.mp3</t>
  </si>
  <si>
    <t>Zero_One-Prototype_2-05-Bot.mp3</t>
  </si>
  <si>
    <t>Zero_One-Prototype_2-06-Inner_Space.mp3</t>
  </si>
  <si>
    <t>Zero_One-Prototype_2-07-Blueshift.mp3</t>
  </si>
  <si>
    <t>Zero_One-Prototype_2-08-Think.mp3</t>
  </si>
  <si>
    <t>Zero_One-Prototype_2-09-Module.mp3</t>
  </si>
  <si>
    <t>Zero_One-Zero_One-01-Waken.mp3</t>
  </si>
  <si>
    <t>Zero_One-Zero_One-02-Trust_Analogue_Mix_.mp3</t>
  </si>
  <si>
    <t>Zero_One-Zero_One-03-Mind_Over_Mind.mp3</t>
  </si>
  <si>
    <t>Zero_One-Zero_One-04-Nothing_To_Fight_About.mp3</t>
  </si>
  <si>
    <t>Zero_One-Zero_One-05-Hell_Is_Cooling_Off.mp3</t>
  </si>
  <si>
    <t>Zero_One-Zero_One-06-Seek_Not_Outside_Yourself.mp3</t>
  </si>
  <si>
    <t>Zero_One-Zero_One-07-On_The_Threshold.mp3</t>
  </si>
  <si>
    <t>Zero_One-Zero_One-08-I_Like_That.mp3</t>
  </si>
  <si>
    <t>Album</t>
  </si>
  <si>
    <t>John Lee Hooker_Live At Sugarhill_19_Five Long Years.mp3</t>
  </si>
  <si>
    <t>Joni James</t>
  </si>
  <si>
    <t>The Mood Recordings</t>
  </si>
  <si>
    <t>Henry Kaiser and David Lindley - 07 - The Rakoto Frah Two-Step.mp3</t>
  </si>
  <si>
    <t>Henry Kaiser and David Lindley - 08 - Izahay Sy I Malala.mp3</t>
  </si>
  <si>
    <t>Henry Kaiser and David Lindley - 09 - Kobaka.mp3</t>
  </si>
  <si>
    <t>Henry Kaiser and David Lindley - 10 - Hana.mp3</t>
  </si>
  <si>
    <t>Henry Kaiser and David Lindley - 11 - Lalatiana.mp3</t>
  </si>
  <si>
    <t>Henry Kaiser and David Lindley - 12 - Lemavo.mp3</t>
  </si>
  <si>
    <t>Henry Kaiser and David Lindley - 13 - Manana Faharetana.mp3</t>
  </si>
  <si>
    <t>Henry Kaiser and David Lindley - 14 - Voromby.mp3</t>
  </si>
  <si>
    <t>Henry Kaiser and David Lindley - 15 - Tadiavo Jeso.mp3</t>
  </si>
  <si>
    <t>Henry Kaiser and David Lindley - 16 - Mangina Mangina.mp3</t>
  </si>
  <si>
    <t>Henry Kaiser and David Lindley - 17 - Vavarano.mp3</t>
  </si>
  <si>
    <t>Henry Kaiser and David Lindley - 18 - I Fought the Law.mp3</t>
  </si>
  <si>
    <t>Another Door Opens</t>
  </si>
  <si>
    <t>Jeff Kashiwa - 01 - Hyde Park (The Ah, Oooh Song).mp3</t>
  </si>
  <si>
    <t>Jeff Kashiwa - 02 - Every Now &amp; Then.mp3</t>
  </si>
  <si>
    <t>Jeff Kashiwa - 03 - Because Of You.mp3</t>
  </si>
  <si>
    <t>Jeff Kashiwa - 04 - The Power Of Midnight.mp3</t>
  </si>
  <si>
    <t>Jeff Kashiwa - 05 - Back To Love.mp3</t>
  </si>
  <si>
    <t>The Benedictine Monks of Santo Domingo de Silos - 15 - Occuli Omnium (Gradual, Modo VII).mp3</t>
  </si>
  <si>
    <t>The Benedictine Monks of Santo Domingo de Silos - 16 - Ave Mundi Spes Maria (Sequenza, Modos VII y VIII).mp3</t>
  </si>
  <si>
    <t>The Benedictine Monks of Santo Domingo de Silos - 17 - Kyrie Fons Bonitatis (Trope, Modo III).mp3</t>
  </si>
  <si>
    <t>The Benedictine Monks of Santo Domingo de Silos - 18 - Veni Sancte Spiritus (Sequenza, Modo I).mp3</t>
  </si>
  <si>
    <t>The Benedictine Monks of Santo Domingo de Silos - 19 - Hosanna Filio David (Antiphonal, Modo VII).mp3</t>
  </si>
  <si>
    <t>Tracy Chapman</t>
  </si>
  <si>
    <t>New Beginning</t>
  </si>
  <si>
    <t>Tracy Chapman - 01 - Heaven's Here On Earth.mp3</t>
  </si>
  <si>
    <t>Tracy Chapman - 01 - Talkin' Bout A Revolution.mp3</t>
  </si>
  <si>
    <t>Tracy Chapman - 02 - Fast Car.mp3</t>
  </si>
  <si>
    <t>Tracy Chapman - 02 - New Beginning.mp3</t>
  </si>
  <si>
    <t>Tracy Chapman - 03 - Across The Lines.mp3</t>
  </si>
  <si>
    <t>Tracy Chapman - 03 - Smoke and Ashes.mp3</t>
  </si>
  <si>
    <t>Tracy Chapman - 04 - Behind The Wall.mp3</t>
  </si>
  <si>
    <t>Tracy Chapman - 04 - Cold Feet.mp3</t>
  </si>
  <si>
    <t>Tracy Chapman - 05 - At This Point In My Life.mp3</t>
  </si>
  <si>
    <t>Tracy Chapman - 05 - Baby Can I Hold You.mp3</t>
  </si>
  <si>
    <t>Tracy Chapman - 06 - Mountains O' Things.mp3</t>
  </si>
  <si>
    <t>TUTU Jones - 01 - Sweet Woman.mp3</t>
  </si>
  <si>
    <t>TUTU Jones - 02 - I'm For Real.mp3</t>
  </si>
  <si>
    <t>TUTU Jones - 03 - My Own Fault.mp3</t>
  </si>
  <si>
    <t>TUTU Jones - 04 - Excited.mp3</t>
  </si>
  <si>
    <t>TUTU Jones - 05 - (Do You Love) Steppin' On Me.mp3</t>
  </si>
  <si>
    <t>TUTU Jones - 06 - She's My Woman.mp3</t>
  </si>
  <si>
    <t>TUTU Jones - 07 - I Still Love You.mp3</t>
  </si>
  <si>
    <t>TUTU Jones - 08 - Too Blues To Be True.mp3</t>
  </si>
  <si>
    <t>TUTU Jones - 09 - Stubborn Woman.mp3</t>
  </si>
  <si>
    <t>TUTU Jones - 10 - I'm Not Your Fool.mp3</t>
  </si>
  <si>
    <t>TUTU Jones - 11 - Outstanding.mp3</t>
  </si>
  <si>
    <t>Adventures In Music #23 Joys Of Jazz</t>
  </si>
  <si>
    <t>Various - Jazz - 01 - I'm Walkin - Bill Tole and his Orchestra.mp3</t>
  </si>
  <si>
    <t>Various - Jazz - 02 - That Da Da Strain - Rick Fay's Big 8.mp3</t>
  </si>
  <si>
    <t>Various - Jazz - 03 - Boneyard - Polyhedra.mp3</t>
  </si>
  <si>
    <t>Various - Jazz - 04 - Implosion - Fireworks Jazz.mp3</t>
  </si>
  <si>
    <t>Various - Jazz - 05 - Hillside Train - Antonio Adoifo.mp3</t>
  </si>
  <si>
    <t>Various - Jazz - 06 - Makin' Love (With You) - Nicholas.mp3</t>
  </si>
  <si>
    <t>Various - Jazz - 07 - Theme X - Les Sabler.mp3</t>
  </si>
  <si>
    <t>Various - Jazz - 08 - Speaking Without Words - Mark Sloniker.mp3</t>
  </si>
  <si>
    <t>Various - Jazz - 09 - Blue is You - Jam Camp.mp3</t>
  </si>
  <si>
    <t>Various - Jazz - 10 - Are You ScaryThe Unuasl Suspects.mp3</t>
  </si>
  <si>
    <t>Various - Jazz - 11 - When You're Finished - Nathan Berg.mp3</t>
  </si>
  <si>
    <t>Various - Jazz - 12 - Sparks - Tom McClung.mp3</t>
  </si>
  <si>
    <t>Various - Jazz - 13 - Man in the Moon - Joel Chassan's Jazz Mirage.mp3</t>
  </si>
  <si>
    <t>Various - Jazz - 14 - If You Went Away - Marry Stallings.mp3</t>
  </si>
  <si>
    <t>Various</t>
  </si>
  <si>
    <t>Various - Hawaiian</t>
  </si>
  <si>
    <t>A Touch Of Class - Hula Blues.mp3</t>
  </si>
  <si>
    <t>Various - Bluegrass</t>
  </si>
  <si>
    <t>Blues Electric</t>
  </si>
  <si>
    <t>Blues Acoustic</t>
  </si>
  <si>
    <t>Eric Clapton, Steve Winwood, Bil Wyman, Charlie Watts</t>
  </si>
  <si>
    <t>Henry Kaiser and David Lindley</t>
  </si>
  <si>
    <t>A World Out of Time</t>
  </si>
  <si>
    <t>Henry Kaiser and David Lindley - 01 - Kabary.mp3</t>
  </si>
  <si>
    <t>Henry Kaiser and David Lindley - 02 - Ambilanao Zaho.mp3</t>
  </si>
  <si>
    <t>Henry Kaiser and David Lindley - 03 - Fanaon'ny Ankizy.mp3</t>
  </si>
  <si>
    <t>Henry Kaiser and David Lindley - 04 - Dihy.mp3</t>
  </si>
  <si>
    <t>Henry Kaiser and David Lindley - 05 - Hitondray Tsikitsiky.mp3</t>
  </si>
  <si>
    <t>Henry Kaiser and David Lindley - 06 - Aza Mamaraha.mp3</t>
  </si>
  <si>
    <t>Janet Jackson - 07 - Love Will Never Do (Without You).mp3</t>
  </si>
  <si>
    <t>Janet Jackson - 08 - Alright.mp3</t>
  </si>
  <si>
    <t>Robert Johnson - 08 - When You Got a Good Friend  [alternate take].mp3</t>
  </si>
  <si>
    <t>Robert Johnson - 09 - Come on in My Kitchen.mp3</t>
  </si>
  <si>
    <t>Robert Johnson - 09 - Malted Milk.mp3</t>
  </si>
  <si>
    <t>Robert Johnson - 10 - Come on in My Kitchen  [alternate take].mp3</t>
  </si>
  <si>
    <t>Robert Johnson - 10 - Drunken Hearted Man.mp3</t>
  </si>
  <si>
    <t>Robert Johnson - 11 - Drunken Hearted Man - Alt.mp3</t>
  </si>
  <si>
    <t>Robert Johnson - 11 - Terraplane Blues.mp3</t>
  </si>
  <si>
    <t>The Beatles - 20 - Lady Madonna.mp3</t>
  </si>
  <si>
    <t>The Benedictine Monks of Santo Domingo de Silos - 01 - Puer Natus Est nobis (Introit, Modo VII).mp3</t>
  </si>
  <si>
    <t>The Benedictine Monks of Santo Domingo de Silos - 02 - Os Iusti (Gradual, Modo I).mp3</t>
  </si>
  <si>
    <t>The Benedictine Monks of Santo Domingo de Silos - 03 - Christus Factus Est Pro Nobis (Gradual, Modo V).mp3</t>
  </si>
  <si>
    <t>The Benedictine Monks of Santo Domingo de Silos - 04 - Mandatum Novum Do Vobis (Antiphonal And Psalm 132, Modo III).mp3</t>
  </si>
  <si>
    <t>The Benedictine Monks of Santo Domingo de Silos - 12 - Jacta Cogitatum Tuum (Gradual, Modo VII).mp3</t>
  </si>
  <si>
    <t>The Benedictine Monks of Santo Domingo de Silos - 13 - Verbum Caro Factum Est (Responsorio, Modo VIII).mp3</t>
  </si>
  <si>
    <t>The Benedictine Monks of Santo Domingo de Silos - 14 - Genuit Puerpera Regem (Antiphonal And Psalm 99, Modo II).mp3</t>
  </si>
  <si>
    <t>Tab Benoit - 03 - Moon Coming Over The Hill.mp3</t>
  </si>
  <si>
    <t>Tab Benoit - 04 - Too Many Dirty Dishes w_Henry Gray.mp3</t>
  </si>
  <si>
    <t>Tab Benoit - 05 - Keep On Moving.mp3</t>
  </si>
  <si>
    <t>Tab Benoit - 06 - Heart of Stone.mp3</t>
  </si>
  <si>
    <t>Tab Benoit - 07 - Gone Too Long.mp3</t>
  </si>
  <si>
    <t>Tab Benoit - 08 - Garbage Man w_Ryful Neal.mp3</t>
  </si>
  <si>
    <t>Tab Benoit - 09 - Crawling Kingsnake  w_ Jumpin ' Johnny Sansone.mp3</t>
  </si>
  <si>
    <t>Tab Benoit - 10 - Louisiana Style  w_Jumpin' Johnny Sansone.mp3</t>
  </si>
  <si>
    <t>Tab Benoit - 11 - It Takes A Long Time  w_Tabby Thomas.mp3</t>
  </si>
  <si>
    <t>Tab Benoit - 12 - Hot Tamale Baby  w_Chubby Carrier.mp3</t>
  </si>
  <si>
    <t>Tony Stampley</t>
  </si>
  <si>
    <t>The ARC Choir</t>
  </si>
  <si>
    <t>Walk With Me</t>
  </si>
  <si>
    <t>The ARC Choir - 01 - Shady Green Pastures.mp3</t>
  </si>
  <si>
    <t>The ARC Choir - 02 - Walk With Me.mp3</t>
  </si>
  <si>
    <t>The ARC Choir - 03 - Guide My Feet.mp3</t>
  </si>
  <si>
    <t>The ARC Choir - 04 - Hallelujah.mp3</t>
  </si>
  <si>
    <t>The ARC Choir - 05 - Jesus On The Main Line.mp3</t>
  </si>
  <si>
    <t>The ARC Choir - 06 - I'll Go.mp3</t>
  </si>
  <si>
    <t>The ARC Choir - 07 - I'm Working On A Building.mp3</t>
  </si>
  <si>
    <t>The ARC Choir - 08 - Almost Home.mp3</t>
  </si>
  <si>
    <t>The ARC Choir - 09 - Wade In The Water.mp3</t>
  </si>
  <si>
    <t>The ARC Choir - 10 - What Love.mp3</t>
  </si>
  <si>
    <t>The ARC Choir - 11 - Sit Down, Servant.mp3</t>
  </si>
  <si>
    <t>Rubber Soul</t>
  </si>
  <si>
    <t>The Beatles - 01 - Drive My Car.mp3</t>
  </si>
  <si>
    <t>One</t>
  </si>
  <si>
    <t>The Beatles - 01 - Love Me Do.mp3</t>
  </si>
  <si>
    <t>Sgt. Pepper's Lonely Hearts Club Band</t>
  </si>
  <si>
    <t>Ella Fitzgerald - 01 - Something's Gotta Give.mp3</t>
  </si>
  <si>
    <t>Ella Fitzgerald - 02 - Blue Skies.mp3</t>
  </si>
  <si>
    <t>Ella Fitzgerald - 02 - Love Is Here To Stay.mp3</t>
  </si>
  <si>
    <t>Ella Fitzgerald - 03 - A Tisket, A Tasket.mp3</t>
  </si>
  <si>
    <t>Ella Fitzgerald - 03 - Bewitched, Bothered, And Bewildered.mp3</t>
  </si>
  <si>
    <t>Ella Fitzgerald - 04 - I've Got My Love To Keep Me Warm.mp3</t>
  </si>
  <si>
    <t>Ella Fitzgerald - 04 - They Can't Take That Away From Me.mp3</t>
  </si>
  <si>
    <t>Ella Fitzgerald - 05 - Misty.mp3</t>
  </si>
  <si>
    <t>Ella Fitzgerald - 05 - The Lady Is A Tramp.mp3</t>
  </si>
  <si>
    <t>Ella Fitzgerald - 06 - I Got It Bad (And That Ain't Good).mp3</t>
  </si>
  <si>
    <t>Ella Fitzgerald - 06 - You'll Have To Swing It (Mr. Paganini).mp3</t>
  </si>
  <si>
    <t>Ella Fitzgerald - 07 - Miss Otis Regrets.mp3</t>
  </si>
  <si>
    <t>Ella Fitzgerald - 07 - Tea For Two.mp3</t>
  </si>
  <si>
    <t>Ella Fitzgerald - 08 - Love Is Here To Stay.mp3</t>
  </si>
  <si>
    <t>Ella Fitzgerald - 08 - 's Wonderful.mp3</t>
  </si>
  <si>
    <t>Ella Fitzgerald - 09 - Between The Devil And The Deep Blue Sea.mp3</t>
  </si>
  <si>
    <t>Ella Fitzgerald - 09 - Night and Day.mp3</t>
  </si>
  <si>
    <t>Ella Fitzgerald - 10 - Love For Sale.mp3</t>
  </si>
  <si>
    <t>Ella Fitzgerald - 10 - My Funny Valentine.mp3</t>
  </si>
  <si>
    <t>Ella Fitzgerald - 11 - The Boy from Ipanema.mp3</t>
  </si>
  <si>
    <t>Ella Fitzgerald - 11 - They Can't Take That Away From Me.mp3</t>
  </si>
  <si>
    <t>Ella Fitzgerald - 12 - Midnight Sun.mp3</t>
  </si>
  <si>
    <t>Ella Fitzgerald - 12 - Too Marvelous for Words.mp3</t>
  </si>
  <si>
    <t>Ella Fitzgerald - 13 - Hooray For Love.mp3</t>
  </si>
  <si>
    <t>Ella Fitzgerald - 13 - Take the _A_ Train.mp3</t>
  </si>
  <si>
    <t>Ella Fitzgerald - 14 - Summertime.mp3</t>
  </si>
  <si>
    <t>Ella Fitzgerald - 14 - Why Was I Born_.mp3</t>
  </si>
  <si>
    <t>Ella Fitzgerald - 15 - Cotton Tail.mp3</t>
  </si>
  <si>
    <t>Ella Fitzgerald - 15 - How High the Moon.mp3</t>
  </si>
  <si>
    <t>Ella Fitzgerald - 16 - All the Things You Are.mp3</t>
  </si>
  <si>
    <t>Ella Fitzgerald - 16 - Ev'ry Time We Say Goodbye.mp3</t>
  </si>
  <si>
    <t>Ella Fitzgerald - 17 - Over the Rainbow.mp3</t>
  </si>
  <si>
    <t>Ella Fitzgerald - 18 - Oh, Lady, Be Good.mp3</t>
  </si>
  <si>
    <t>Elysian Fields</t>
  </si>
  <si>
    <t>Bleed Your Cedar</t>
  </si>
  <si>
    <t>Elysian Fields - 01 - Lady In The Lake.mp3</t>
  </si>
  <si>
    <t>Elysian Fields - 02 - Jack In The Box.mp3</t>
  </si>
  <si>
    <t>Elysian Fields - 03 - Off or Out.mp3</t>
  </si>
  <si>
    <t>Suzanne Ciani - 11 - Anthem (piano version).mp3</t>
  </si>
  <si>
    <t>The Benedictine Monks of Santo Domingo de Silos</t>
  </si>
  <si>
    <t>Chant</t>
  </si>
  <si>
    <t>Burnt Friedman &amp; The Nu Dub Players - 03 - Cassock Attack.mp3</t>
  </si>
  <si>
    <t>Burnt Friedman &amp; The Nu Dub Players - 04 - Worldwide Watchdog Peepshow.mp3</t>
  </si>
  <si>
    <t>Burnt Friedman &amp; The Nu Dub Players - 05 - The Big Black Other.mp3</t>
  </si>
  <si>
    <t>Burnt Friedman &amp; The Nu Dub Players - 06 - Railway Palace, Melbourne.mp3</t>
  </si>
  <si>
    <t>Burnt Friedman &amp; The Nu Dub Players - 07 - Hohoura Heads Far North.mp3</t>
  </si>
  <si>
    <t>Burnt Friedman &amp; The Nu Dub Players - 08 - I Shot The Fashion Victim.mp3</t>
  </si>
  <si>
    <t>Burnt Friedman &amp; The Nu Dub Players - 09 - It's Thunder.mp3</t>
  </si>
  <si>
    <t>Burnt Friedman &amp; The Nu Dub Players - 10 - Dub To The Music.mp3</t>
  </si>
  <si>
    <t>Danny Gatton</t>
  </si>
  <si>
    <t>Cruisin' Deuces</t>
  </si>
  <si>
    <t>Danny Gatton - 01 - Funhouse.mp3</t>
  </si>
  <si>
    <t>Danny Gatton - 02 - Sun Medley (Mystery Train, My Baby Left Me, That's All Right).mp3</t>
  </si>
  <si>
    <t>Danny Gatton - 03 - Harlem Nocturne.mp3</t>
  </si>
  <si>
    <t>Danny Gatton - 04 - Thirteen Women.mp3</t>
  </si>
  <si>
    <t>Danny Gatton - 05 - Sky King.mp3</t>
  </si>
  <si>
    <t>Danny Gatton - 06 - Beat Of The Night.mp3</t>
  </si>
  <si>
    <t>Danny Gatton - 07 - So Good.mp3</t>
  </si>
  <si>
    <t>Danny Gatton - 08 - It Doesn't Matter Anymore.mp3</t>
  </si>
  <si>
    <t>Danny Gatton - 09 - Puddin' And Pie.mp3</t>
  </si>
  <si>
    <t>Danny Gatton - 10 - Tragedy.mp3</t>
  </si>
  <si>
    <t>Danny Gatton - 11 - Cruisin' Deuces.mp3</t>
  </si>
  <si>
    <t>Danny Gatton - 12 - Satisfied Mind.mp3</t>
  </si>
  <si>
    <t>Donald Fagen</t>
  </si>
  <si>
    <t>The Nightfly</t>
  </si>
  <si>
    <t>Donald Fagen - 01 - IGY.mp3</t>
  </si>
  <si>
    <t>Kamakiriad</t>
  </si>
  <si>
    <t>Donald Fagen - 01 - Trans-Island Skyway.mp3</t>
  </si>
  <si>
    <t>Donald Fagen - 02 - Countermoon.mp3</t>
  </si>
  <si>
    <t>Donald Fagen - 02 - Green Flower Street.mp3</t>
  </si>
  <si>
    <t>Donald Fagen - 03 - Ruby Baby.mp3</t>
  </si>
  <si>
    <t>Donald Fagen - 03 - Springtime.mp3</t>
  </si>
  <si>
    <t>Donald Fagen - 04 - Maxine.mp3</t>
  </si>
  <si>
    <t>Donald Fagen - 04 - Snowbound.mp3</t>
  </si>
  <si>
    <t>Donald Fagen - 05 - New Frontier.mp3</t>
  </si>
  <si>
    <t>Donald Fagen - 05 - Tomorrow's Girls.mp3</t>
  </si>
  <si>
    <t>Donald Fagen - 06 - Florida Room.mp3</t>
  </si>
  <si>
    <t>Donald Fagen - 06 - The Nightfly.mp3</t>
  </si>
  <si>
    <t>Donald Fagen - 07 - On The Dunes.mp3</t>
  </si>
  <si>
    <t>Donald Fagen - 07 - The Goodbye Look.mp3</t>
  </si>
  <si>
    <t>Donald Fagen - 08 - Teahouse On The Tracks.mp3</t>
  </si>
  <si>
    <t>Donald Fagen - 08 - Walk Between Raindrops.mp3</t>
  </si>
  <si>
    <t>Ella Fitzgerald</t>
  </si>
  <si>
    <t>Pure Ella</t>
  </si>
  <si>
    <t>Ella Fitzgerald - 01 - Mack the Knife.mp3</t>
  </si>
  <si>
    <t>The Best Of The Song Books</t>
  </si>
  <si>
    <t>Janet Jackson - 15 - Let's Wait Awhile.mp3</t>
  </si>
  <si>
    <t>Janet Jackson - 16 - Twenty Foreplay.mp3</t>
  </si>
  <si>
    <t>Jean Michel Jarre</t>
  </si>
  <si>
    <t>Images (The Best of Jean Michel Jarre)</t>
  </si>
  <si>
    <t>Jean Michel Jarre - 01 - Oxygene 4.mp3</t>
  </si>
  <si>
    <t>Jean Michel Jarre - 02 - Equinoxe 5.mp3</t>
  </si>
  <si>
    <t>Jean Michel Jarre - 03 - Chants Magnetiques 2.mp3</t>
  </si>
  <si>
    <t>Jean Michel Jarre - 04 - Oxygene 2.mp3</t>
  </si>
  <si>
    <t>Jean Michel Jarre - 05 - Computer Week-End.mp3</t>
  </si>
  <si>
    <t>Jean Michel Jarre - 06 - Equinoxe 4.mp3</t>
  </si>
  <si>
    <t>Brian Eno - 07 - Sparrowfall (2).mp3</t>
  </si>
  <si>
    <t>Brian Eno - 08 - Sparrowfall (3).mp3</t>
  </si>
  <si>
    <t>Brian Eno - 09 - Alternative 3.mp3</t>
  </si>
  <si>
    <t>Brian Eno - 10 - Quartz.mp3</t>
  </si>
  <si>
    <t>Brian Eno - 11 - Events In Dense Fog.mp3</t>
  </si>
  <si>
    <t>Brian Eno - 12 - 'There Is Nobody'.mp3</t>
  </si>
  <si>
    <t>Brian Eno - 13 - Patrolling Wire Borders.mp3</t>
  </si>
  <si>
    <t>Brian Eno - 14 - A Measured Room.mp3</t>
  </si>
  <si>
    <t>Brian Eno - 15 - Task Force.mp3</t>
  </si>
  <si>
    <t>Brian Eno - 16 - M386.mp3</t>
  </si>
  <si>
    <t>Brian Eno - 17 - Strange Light.mp3</t>
  </si>
  <si>
    <t>Brian Eno - 18 - Final Sunset.mp3</t>
  </si>
  <si>
    <t>Burnt Friedman</t>
  </si>
  <si>
    <t>Plays Love Songs</t>
  </si>
  <si>
    <t>Burnt Friedman - 01 - Fucking Long Time.mp3</t>
  </si>
  <si>
    <t>Con Ritmo</t>
  </si>
  <si>
    <t>Burnt Friedman - 01 - Los Corraleros.mp3</t>
  </si>
  <si>
    <t>Burnt Friedman - 02 - Demolition Derby.mp3</t>
  </si>
  <si>
    <t>Burnt Friedman - 02 - It Hurts!.mp3</t>
  </si>
  <si>
    <t>Burnt Friedman - 03 - I've Got My Love To Keep Me Warm.mp3</t>
  </si>
  <si>
    <t>Burnt Friedman - 03 - Octrahedal spherical Caffufle.mp3</t>
  </si>
  <si>
    <t>Burnt Friedman - 04 - 2 Go With You.mp3</t>
  </si>
  <si>
    <t>Burnt Friedman - 04 - Platin Tundra.mp3</t>
  </si>
  <si>
    <t>Burnt Friedman - 05 - Escape the Night.mp3</t>
  </si>
  <si>
    <t>Burnt Friedman - 05 - Tongs Of Love.mp3</t>
  </si>
  <si>
    <t>Burnt Friedman - 06 - Destination unknown.mp3</t>
  </si>
  <si>
    <t>Burnt Friedman - 06 - Sex Is Not Right_.mp3</t>
  </si>
  <si>
    <t>Burnt Friedman - 07 - Body Language.mp3</t>
  </si>
  <si>
    <t>Burnt Friedman - 07 - Das Wesen aus der Milchstrasse.mp3</t>
  </si>
  <si>
    <t>Burnt Friedman - 08 - Conjoined.mp3</t>
  </si>
  <si>
    <t>Burnt Friedman - 08 - Gondel.mp3</t>
  </si>
  <si>
    <t>Burnt Friedman - 09 - Sex Working Class.mp3</t>
  </si>
  <si>
    <t>Burnt Friedman - 10 - Buttman.mp3</t>
  </si>
  <si>
    <t>Burnt Friedman &amp; The Nu Dub Players</t>
  </si>
  <si>
    <t>Just Landed</t>
  </si>
  <si>
    <t>Burnt Friedman &amp; The Nu Dub Players - 01 - Hut Selector.mp3</t>
  </si>
  <si>
    <t>Burnt Friedman &amp; The Nu Dub Players - 02 - Just Landed.mp3</t>
  </si>
  <si>
    <t>Robbie Robertson - 06 - Golden Feather.mp3</t>
  </si>
  <si>
    <t>Robbie Robertson - 06 - Rattlebone.mp3</t>
  </si>
  <si>
    <t>Robbie Robertson - 07 - Akua Tuta.mp3</t>
  </si>
  <si>
    <t>Robbie Robertson - 07 - Peyote Healing.mp3</t>
  </si>
  <si>
    <t>Robbie Robertson - 08 - In The Blood.mp3</t>
  </si>
  <si>
    <t>Robbie Robertson - 08 - Words of Fire, Deeds of Blood.mp3</t>
  </si>
  <si>
    <t>Robbie Robertson - 09 - Cherokee Morning Song.mp3</t>
  </si>
  <si>
    <t>Al Jarreau - 14 - So Good.mp3</t>
  </si>
  <si>
    <t>Al Jarreau - 15 - Heaven And Earth.mp3</t>
  </si>
  <si>
    <t>Al Jarreau - 16 - Like A Lover.mp3</t>
  </si>
  <si>
    <t>Anahata</t>
  </si>
  <si>
    <t>ANAHATA-Beyond_the_outer_limits_of_the_Solar_System.mp3</t>
  </si>
  <si>
    <t>ANAHATA-Formless_Stream.mp3</t>
  </si>
  <si>
    <t>ANAHATA-Heaven.mp3</t>
  </si>
  <si>
    <t>ANAHATA-Light_and_Love.mp3</t>
  </si>
  <si>
    <t>ANAHATA-Seashores.mp3</t>
  </si>
  <si>
    <t>ANAHATA-Thoughts.mp3</t>
  </si>
  <si>
    <t>ANAHATA-Thoughts-1.mp3</t>
  </si>
  <si>
    <t>Antonio Carlos Jobim</t>
  </si>
  <si>
    <t>The Composer of _Desafinado_, Plays</t>
  </si>
  <si>
    <t>Antonio Carlos Jobim - 01 - The Girl From Ipanema.mp3</t>
  </si>
  <si>
    <t>Antonio Carlos Jobim - 02 - Amor em Paz (Once I Loved).mp3</t>
  </si>
  <si>
    <t>Antonio Carlos Jobim - 03 - Agua De Beber.mp3</t>
  </si>
  <si>
    <t>Antonio Carlos Jobim - 04 - Vivo Sonhando (Dreamer).mp3</t>
  </si>
  <si>
    <t>Antonio Carlos Jobim - 05 - O Morro Nao Tem Vez (aka _Favela_).mp3</t>
  </si>
  <si>
    <t>Antonio Carlos Jobim - 06 - Insensatez (How Insensitive).mp3</t>
  </si>
  <si>
    <t>Antonio Carlos Jobim - 07 - Corcovada (Quiet Nights).mp3</t>
  </si>
  <si>
    <t>Antonio Carlos Jobim - 08 - Samba Da Uma Nota Só (One Note Samba).mp3</t>
  </si>
  <si>
    <t>Antonio Carlos Jobim - 09 - Meditation.mp3</t>
  </si>
  <si>
    <t>Antonio Carlos Jobim - 10 - So Danco Samba (Jazz Samba).mp3</t>
  </si>
  <si>
    <t>Antonio Carlos Jobim - 11 - Chega De Saudade.mp3</t>
  </si>
  <si>
    <t>Antonio Carlos Jobim - 12 - Desafinado.mp3</t>
  </si>
  <si>
    <t>Barney Isaacs &amp; George Kuo</t>
  </si>
  <si>
    <t>Hawaiian Touch</t>
  </si>
  <si>
    <t>Barney Isaacs &amp; George Kuo - 01 - Maui Medley.mp3</t>
  </si>
  <si>
    <t>Barney Isaacs &amp; George Kuo - 02 - Waltz Medley.mp3</t>
  </si>
  <si>
    <t>Barney Isaacs &amp; George Kuo - 03 - Moana Chimes.mp3</t>
  </si>
  <si>
    <t>Barney Isaacs &amp; George Kuo - 04 - Pua Lilia.mp3</t>
  </si>
  <si>
    <t>Barney Isaacs &amp; George Kuo - 05 - Medley_ Lei Momi &amp; 'Ili Puakea.mp3</t>
  </si>
  <si>
    <t>Barney Isaacs &amp; George Kuo - 06 - Hula Blues.mp3</t>
  </si>
  <si>
    <t>Alter EKO</t>
  </si>
  <si>
    <t>EKO - 01 - Three Sisters.mp3</t>
  </si>
  <si>
    <t>EKO - 02 - Eclipse.mp3</t>
  </si>
  <si>
    <t>EKO - 02 - Loose Change.mp3</t>
  </si>
  <si>
    <t>EKO - 03 - Planet Naive.mp3</t>
  </si>
  <si>
    <t>Queen Ida - 05 - La Bas 2 Step.mp3</t>
  </si>
  <si>
    <t>Queen Ida - 06 - I-10 Express.mp3</t>
  </si>
  <si>
    <t>Queen Ida - 07 - Dancing On The Bayou.mp3</t>
  </si>
  <si>
    <t>Queen Ida - 08 - The Rangers Waltz.mp3</t>
  </si>
  <si>
    <t>Queen Ida - 09 - Hard Headed Woman.mp3</t>
  </si>
  <si>
    <t>Queen Ida - 10 - Lady Be Mine.mp3</t>
  </si>
  <si>
    <t>R.E.M</t>
  </si>
  <si>
    <t>Monster</t>
  </si>
  <si>
    <t>R.E.M - 01 - What's the Frequency, Kenneth_.mp3</t>
  </si>
  <si>
    <t>R.E.M - 02 - Crush with Eyeliner.mp3</t>
  </si>
  <si>
    <t>R.E.M - 03 - King of Comedy.mp3</t>
  </si>
  <si>
    <t>R.E.M - 04 - I Don't Sleep, I Dream.mp3</t>
  </si>
  <si>
    <t>R.E.M - 05 - Star 69.mp3</t>
  </si>
  <si>
    <t>R.E.M - 06 - Strange Currencies.mp3</t>
  </si>
  <si>
    <t>R.E.M - 07 - Tongue.mp3</t>
  </si>
  <si>
    <t>R.E.M - 08 - Bang and Blame.mp3</t>
  </si>
  <si>
    <t>R.E.M - 09 - I Took Your Name.mp3</t>
  </si>
  <si>
    <t>R.E.M - 10 - Let Me In.mp3</t>
  </si>
  <si>
    <t>R.E.M - 11 - Circus Envy.mp3</t>
  </si>
  <si>
    <t>R.E.M - 12 - You.mp3</t>
  </si>
  <si>
    <t>Rachmaninov</t>
  </si>
  <si>
    <t>Works</t>
  </si>
  <si>
    <t>Rachmaninov - 01 - Piano Concerto No 2 (I Moderato).mp3</t>
  </si>
  <si>
    <t>Rachmaninov - 02 - Piano Concerto No 2 (II Adagio sostenuto).mp3</t>
  </si>
  <si>
    <t>Rachmaninov - 03 - Piano Concerto No 2 (III Allegro scherzando).mp3</t>
  </si>
  <si>
    <t>Rachmaninov - 04 - Rhapsody on a Theme of Paganini, Op. 43.mp3</t>
  </si>
  <si>
    <t>Rain1.mp3</t>
  </si>
  <si>
    <t>Rare Form</t>
  </si>
  <si>
    <t>Conversation In 3</t>
  </si>
  <si>
    <t>Rare Form - 01 - Softly As In A Morning Sunrise.mp3</t>
  </si>
  <si>
    <t>Rare Form - 02 - Summertime.mp3</t>
  </si>
  <si>
    <t>Rare Form - 03 - Footprints.mp3</t>
  </si>
  <si>
    <t>Rare Form - 04 - Lullaby Of The Leaves.mp3</t>
  </si>
  <si>
    <t>Rare Form - 05 - Ladybird.mp3</t>
  </si>
  <si>
    <t>Rare Form - 06 - Afro-Blue.mp3</t>
  </si>
  <si>
    <t>Rare Form - 07 - Angel Eyes.mp3</t>
  </si>
  <si>
    <t>Rare Form - 08 - Green Dolphin Street.mp3</t>
  </si>
  <si>
    <t>Rare Form - 09 - Stolen Moments.mp3</t>
  </si>
  <si>
    <t>Robbie Robertson</t>
  </si>
  <si>
    <t>Music For The Native Americans</t>
  </si>
  <si>
    <t>Robbie Robertson - 01 - Coyote Dance.mp3</t>
  </si>
  <si>
    <t>Contact From The Underworld of Redboy</t>
  </si>
  <si>
    <t>Robbie Robertson - 01 - The Sound Is Fading.mp3</t>
  </si>
  <si>
    <t>Robbie Robertson - 02 - Mahk Johi (Heartbeat Drum Song).mp3</t>
  </si>
  <si>
    <t>Robbie Robertson - 02 - The Code Of Handsome Lake.mp3</t>
  </si>
  <si>
    <t>Robbie Robertson - 03 - Ghost Dance.mp3</t>
  </si>
  <si>
    <t>Robbie Robertson - 03 - Making A Noise.mp3</t>
  </si>
  <si>
    <t>Robbie Robertson - 04 - The Vanishing Breed.mp3</t>
  </si>
  <si>
    <t>Robbie Robertson - 04 - Unbound.mp3</t>
  </si>
  <si>
    <t>Robbie Robertson - 05 - It is a Good Day to Die.mp3</t>
  </si>
  <si>
    <t>Robbie Robertson - 05 - Sacrifice.mp3</t>
  </si>
  <si>
    <t>Pink Floyd - 13 - Goodbye Cruel World.mp3</t>
  </si>
  <si>
    <t>Pink Floyd - 13 - Outside The Wall.mp3</t>
  </si>
  <si>
    <t>Poe</t>
  </si>
  <si>
    <t>Hello</t>
  </si>
  <si>
    <t>Poe - 01 - Hello.mp3</t>
  </si>
  <si>
    <t>Poe - 02 - Trigger Happy Jack (Drive By A Go-Go).mp3</t>
  </si>
  <si>
    <t>Poe - 03 - Choking The Cherry.mp3</t>
  </si>
  <si>
    <t>Poe - 04 - That Day.mp3</t>
  </si>
  <si>
    <t>Poe - 05 - Angry Johnny.mp3</t>
  </si>
  <si>
    <t>Poe - 06 - Dolphin.mp3</t>
  </si>
  <si>
    <t>Poe - 07 - Another World.mp3</t>
  </si>
  <si>
    <t>Poe - 08 - Fingertips.mp3</t>
  </si>
  <si>
    <t>Poe - 09 - Beautiful Girl.mp3</t>
  </si>
  <si>
    <t>Poe - 10 - Junkie.mp3</t>
  </si>
  <si>
    <t>Poe - 11 - Fly Away.mp3</t>
  </si>
  <si>
    <t>Pretenders</t>
  </si>
  <si>
    <t>The Singles</t>
  </si>
  <si>
    <t>Pretenders - 01 - Stop Your Sobbing.mp3</t>
  </si>
  <si>
    <t>Pretenders - 02 - Kid.mp3</t>
  </si>
  <si>
    <t>Pretenders - 03 - Brass In Pocket.mp3</t>
  </si>
  <si>
    <t>Pretenders - 04 - Talk of the Town.mp3</t>
  </si>
  <si>
    <t>Pretenders - 05 - I Go To Sleep.mp3</t>
  </si>
  <si>
    <t>Pretenders - 06 - Day After Day.mp3</t>
  </si>
  <si>
    <t>Pretenders - 07 - Message of Love.mp3</t>
  </si>
  <si>
    <t>Pretenders - 08 - Back On the Chain Gang.mp3</t>
  </si>
  <si>
    <t>Pretenders - 09 - Middle of the Road.mp3</t>
  </si>
  <si>
    <t>Pretenders - 10 - 2000 Miles.mp3</t>
  </si>
  <si>
    <t>Pretenders - 11 - Show Me.mp3</t>
  </si>
  <si>
    <t>Pretenders - 12 - Thin Line Between Love and Hate.mp3</t>
  </si>
  <si>
    <t>Pretenders - 13 - Don't Get Me Wrong.mp3</t>
  </si>
  <si>
    <t>Pretenders - 14 - Hymn To Her.mp3</t>
  </si>
  <si>
    <t>Pretenders - 15 - My Baby.mp3</t>
  </si>
  <si>
    <t>Pretenders - 16 - I Got You Babe (Chrissie Hynde &amp; UB40).mp3</t>
  </si>
  <si>
    <t>Prince</t>
  </si>
  <si>
    <t>The Hits 2</t>
  </si>
  <si>
    <t>Prince - 01 - Controversy.mp3</t>
  </si>
  <si>
    <t>Prince - 02 - Dirty Mind.mp3</t>
  </si>
  <si>
    <t>Prince - 03 - I Wanna Be Your Lover.mp3</t>
  </si>
  <si>
    <t>Prince - 04 - Head.mp3</t>
  </si>
  <si>
    <t>Prince - 05 - Do Me, Baby.mp3</t>
  </si>
  <si>
    <t>Prince - 06 - Delirious.mp3</t>
  </si>
  <si>
    <t>Prince - 07 - Little Red Corvette.mp3</t>
  </si>
  <si>
    <t>Prince - 08 - I Would Die 4 You.mp3</t>
  </si>
  <si>
    <t>Prince - 09 - Raspberry Beret.mp3</t>
  </si>
  <si>
    <t>Prince - 10 - If I Was Your Girlfriend.mp3</t>
  </si>
  <si>
    <t>Prince - 11 - Kiss.mp3</t>
  </si>
  <si>
    <t>Prince - 12 - Peach.mp3</t>
  </si>
  <si>
    <t>Prince - 13 - U Got the Look.mp3</t>
  </si>
  <si>
    <t>Prince - 14 - Sexy M.F.mp3</t>
  </si>
  <si>
    <t>Prince - 15 - Gett Off.mp3</t>
  </si>
  <si>
    <t>Prince - 16 - Cream.mp3</t>
  </si>
  <si>
    <t>Prince - 17 - Pope.mp3</t>
  </si>
  <si>
    <t>Prince - 18 - Purple Rain.mp3</t>
  </si>
  <si>
    <t>Queen Ida</t>
  </si>
  <si>
    <t>Cookin' With Queen Ida</t>
  </si>
  <si>
    <t>Queen Ida - 01 - Zydeco.mp3</t>
  </si>
  <si>
    <t>Queen Ida - 02 - Gator Man.mp3</t>
  </si>
  <si>
    <t>Queen Ida - 03 - C'est Moi.mp3</t>
  </si>
  <si>
    <t>Queen Ida - 04 - Love Is The Answer.mp3</t>
  </si>
  <si>
    <t>Patti Rothberg - 03 - This One's Mine.mp3</t>
  </si>
  <si>
    <t>Patti Rothberg - 04 - Treat Me Like Dirt.mp3</t>
  </si>
  <si>
    <t>Patti Rothberg - 05 - Looking For A Girl.mp3</t>
  </si>
  <si>
    <t>Patti Rothberg - 06 - Forgive Me.mp3</t>
  </si>
  <si>
    <t>Patti Rothberg - 07 - Up Against The Wall.mp3</t>
  </si>
  <si>
    <t>Patti Rothberg - 08 - Perfect Strangers.mp3</t>
  </si>
  <si>
    <t>Patti Rothberg - 09 - Out Of My Mind.mp3</t>
  </si>
  <si>
    <t>Patti Rothberg - 10 - Change Your Ways.mp3</t>
  </si>
  <si>
    <t>Patti Rothberg - 11 - Remembering Tonight.mp3</t>
  </si>
  <si>
    <t>Patti Rothberg - 12 - It's Alright.mp3</t>
  </si>
  <si>
    <t>Patti Rothberg - 19 - Between The 1 And The 9.mp3</t>
  </si>
  <si>
    <t>Pink Floyd</t>
  </si>
  <si>
    <t>The Wall (Disc 2)</t>
  </si>
  <si>
    <t>Pink Floyd - 01 - Hey You.mp3</t>
  </si>
  <si>
    <t>The Wall (Disc 1)</t>
  </si>
  <si>
    <t>Pink Floyd - 01 - In the Flesh_.mp3</t>
  </si>
  <si>
    <t>Dark Side Of The Moon</t>
  </si>
  <si>
    <t>Pink Floyd - 01 - Speak To Me_Breathe.mp3</t>
  </si>
  <si>
    <t>Pink Floyd - 02 - Is There Anybody Out There_.mp3</t>
  </si>
  <si>
    <t>Pink Floyd - 02 - On The Run.mp3</t>
  </si>
  <si>
    <t>Pink Floyd - 02 - The Thin Ice.mp3</t>
  </si>
  <si>
    <t>Pink Floyd - 03 - Another Brick in the Wall part 1.mp3</t>
  </si>
  <si>
    <t>Pink Floyd - 03 - Nobody Home.mp3</t>
  </si>
  <si>
    <t>Pink Floyd - 03 - Time.mp3</t>
  </si>
  <si>
    <t>Pink Floyd - 04 - The Great Gig In The Sky.mp3</t>
  </si>
  <si>
    <t>Pink Floyd - 04 - The Happiest Days of Our Lives.mp3</t>
  </si>
  <si>
    <t>Pink Floyd - 04 - Vera.mp3</t>
  </si>
  <si>
    <t>Pink Floyd - 05 - Another Brick in the Wall part 2.mp3</t>
  </si>
  <si>
    <t>Pink Floyd - 05 - Bring The Boys Back Home.mp3</t>
  </si>
  <si>
    <t>Pink Floyd - 05 - Money.mp3</t>
  </si>
  <si>
    <t>Pink Floyd - 06 - Comfortably Numb.mp3</t>
  </si>
  <si>
    <t>Pink Floyd - 06 - Mother.mp3</t>
  </si>
  <si>
    <t>Pink Floyd - 06 - Us And Them.mp3</t>
  </si>
  <si>
    <t>Pink Floyd - 07 - Any Colour You Like.mp3</t>
  </si>
  <si>
    <t>Pink Floyd - 07 - Goodbye Blue Sky.mp3</t>
  </si>
  <si>
    <t>Pink Floyd - 07 - The Show Must Go On.mp3</t>
  </si>
  <si>
    <t>Pink Floyd - 08 - Brain Damage.mp3</t>
  </si>
  <si>
    <t>Pink Floyd - 08 - Empty Spaces.mp3</t>
  </si>
  <si>
    <t>Pink Floyd - 08 - In The Flesh.mp3</t>
  </si>
  <si>
    <t>Pink Floyd - 09 - Eclipse.mp3</t>
  </si>
  <si>
    <t>Pink Floyd - 09 - Run Like Hell.mp3</t>
  </si>
  <si>
    <t>Pink Floyd - 09 - Young Lust.mp3</t>
  </si>
  <si>
    <t>Pink Floyd - 10 - One of My Turns.mp3</t>
  </si>
  <si>
    <t>Pink Floyd - 10 - Waiting For The Worms.mp3</t>
  </si>
  <si>
    <t>Pink Floyd - 11 - Don't Leave Me Now.mp3</t>
  </si>
  <si>
    <t>Pink Floyd - 11 - Stop.mp3</t>
  </si>
  <si>
    <t>Pink Floyd - 12 - Another Brick in the Wall part 3.mp3</t>
  </si>
  <si>
    <t>Gary B.B. Coleman - 04 - A Word of Warning.mp3</t>
  </si>
  <si>
    <t>Gary B.B. Coleman - 05 - I Fell In Love On A One NIght Stand.mp3</t>
  </si>
  <si>
    <t>Gary B.B. Coleman - 06 - Merry Christmas Baby.mp3</t>
  </si>
  <si>
    <t>Gary B.B. Coleman - 07 - Watch Were You Stroke.mp3</t>
  </si>
  <si>
    <t>Gary B.B. Coleman - 08 - Think Before You Act.mp3</t>
  </si>
  <si>
    <t>Gary B.B. Coleman - 09 - If You Can Beat Me Rockin' (You Can Have My Chair).mp3</t>
  </si>
  <si>
    <t>Gary B.B. Coleman - 10 - St. James Infirmary.mp3</t>
  </si>
  <si>
    <t>Ricky Skaggs &amp; Friends_Big Mon_ The Songs Of Bill Monroe_12_Rocky Road Blues - Dwight Yoakam.mp3</t>
  </si>
  <si>
    <t>Ricky Skaggs &amp; Friends_Big Mon_ The Songs Of Bill Monroe_13_Various - Big Mon.mp3</t>
  </si>
  <si>
    <t>Robert Rich</t>
  </si>
  <si>
    <t>Below Zero</t>
  </si>
  <si>
    <t>Various Artists - EMusic_Hey Bo Diddley - A Tribute!_10_Don't Let It Go (Hold On To What You Got) - Guitar Shorty.mp3</t>
  </si>
  <si>
    <t>Various Artists - EMusic_Hey Bo Diddley - A Tribute!_11_Hey Bo Diddley - Charlie Musselwhite.mp3</t>
  </si>
  <si>
    <t>Various_Artists_Waveform_Records-Three_A_D_-03-Drawn_To_The_Woman_Sounds_From_The_Ground.mp3</t>
  </si>
  <si>
    <t>Various_Artists_Waveform_Records-Three_A_D_-04-Lighten_Up_A_Positive_Life.mp3</t>
  </si>
  <si>
    <t>Various_Artists_Waveform_Records-Three_A_D_-05-In_7_Another_Fine_Day.mp3</t>
  </si>
  <si>
    <t>Various_Artists_Waveform_Records-Three_A_D_-06-Sign_Cold_Cut.mp3</t>
  </si>
  <si>
    <t>Stacey Kent - 08 - Hushabye Mountain.mp3</t>
  </si>
  <si>
    <t>Stacey Kent - 08 - They Say It's Wonderful.mp3</t>
  </si>
  <si>
    <t>Stacey Kent - 09 - Don't Be That Way.mp3</t>
  </si>
  <si>
    <t>Stacey Kent - 09 - Little Girl Blue.mp3</t>
  </si>
  <si>
    <t>Stacey Kent - 10 - They All Laughed.mp3</t>
  </si>
  <si>
    <t>Stacey Kent - 10 - You're Looking At Me.mp3</t>
  </si>
  <si>
    <t>Stacey Kent - 11 - In The Wee Small Hours Of The Morning.mp3</t>
  </si>
  <si>
    <t>Otis Rush - 03 - Somebody Have Mercy.mp3</t>
  </si>
  <si>
    <t>Otis Rush - 04 - A Fool For You.mp3</t>
  </si>
  <si>
    <t>Otis Rush - 05 - Homework.mp3</t>
  </si>
  <si>
    <t>Otis Rush - 06 - My Jug And I.mp3</t>
  </si>
  <si>
    <t>Otis Rush - 07 - She's A Good'un.mp3</t>
  </si>
  <si>
    <t>Otis Rush - 08 - It's My Own Fault.mp3</t>
  </si>
  <si>
    <t>Steve Tyrell - 10 - What A Little Moonlight Can Do.mp3</t>
  </si>
  <si>
    <t>Various Artists - Avid_The Rat Pack - The Early Years_21_Night And Day - Frank Sinatra.mp3</t>
  </si>
  <si>
    <t>Jerry Jeff Walker - 14 - Hands On The Wheel.mp3</t>
  </si>
  <si>
    <t>Jerry Jeff Walker - 15 - Borderline.mp3</t>
  </si>
  <si>
    <t>Jerry Jeff Walker - 16 - My Old Man.mp3</t>
  </si>
  <si>
    <t>Jerry Jeff Walker - 17 - Then Came The Children.mp3</t>
  </si>
  <si>
    <t>Various Artists - 11 - Anthony Phillips _ Pluto Garden.mp3</t>
  </si>
  <si>
    <t>Various Artists - 11 - Fannie Mae _ Elvin Bishop.mp3</t>
  </si>
  <si>
    <t>Various Artists - 12 - Don Slepian _ Sonic Perfume.mp3</t>
  </si>
  <si>
    <t>Various Artists - 12 - Serves Me Right To Suffer _ Jimmy Johnson.mp3</t>
  </si>
  <si>
    <t>Various Artists - 13 - Barry Cleveland _ Voluntary Dreaming.mp3</t>
  </si>
  <si>
    <t>Various Artists - 13 - Leavin' _ The Siegel-Schwall Band.mp3</t>
  </si>
  <si>
    <t>Various Artists - 14 - Born In Louisiana _ Clarence _Gatemouth_ Brown.mp3</t>
  </si>
  <si>
    <t>Various Artists - 14 - Russell Brower _ Ascension.mp3</t>
  </si>
  <si>
    <t>Various Artists - 15 - Leaving Your Town _ Charlie Musselwhite.mp3</t>
  </si>
  <si>
    <t>Various Artists - 15 - Synergy _ Metropolitan Theme.mp3</t>
  </si>
  <si>
    <t>Various Artists - 16 - Drowning On Dry Land _ Roy Buchanan.mp3</t>
  </si>
  <si>
    <t>Various Artists - 17 - If I Had'nt Been High _ Detroit Junior.mp3</t>
  </si>
  <si>
    <t>Various Artists - 18 - Trouble In Mind _ Big Walter Horton.mp3</t>
  </si>
  <si>
    <t>Various - Jazz Vocal</t>
  </si>
  <si>
    <t>The Rat Pack - The Early Years</t>
  </si>
  <si>
    <t>Various Artists - Avid_The Rat Pack - The Early Years_01_You Do Something To Me - Frank Sinatra.mp3</t>
  </si>
  <si>
    <t>Various Artists - Avid_The Rat Pack - The Early Years_02_If - Dean Martin.mp3</t>
  </si>
  <si>
    <t>Various Artists - Avid_The Rat Pack - The Early Years_03_I Ain't Got Nobody - Sammy Davis Jr..mp3</t>
  </si>
  <si>
    <t>Various Artists - Avid_The Rat Pack - The Early Years_04_A Fella With An Umbrella (With Judy Garland).mp3</t>
  </si>
  <si>
    <t>Various Artists - Avid_The Rat Pack - The Early Years_05_Some Enchanted Evening - Frank Sinatra.mp3</t>
  </si>
  <si>
    <t>Kitaro - 02 - Mysterious Island.mp3</t>
  </si>
  <si>
    <t>Kitaro - 03 - Lady Of Dreams.mp3</t>
  </si>
  <si>
    <t>Kitaro - 04 - A Drop Of Silence.mp3</t>
  </si>
  <si>
    <t>Kitaro - 05 - A Passage Of Life.mp3</t>
  </si>
  <si>
    <t>Kitaro - 06 - Agreement.mp3</t>
  </si>
  <si>
    <t>Kitaro - 07 - Dream Of Chant.mp3</t>
  </si>
  <si>
    <t>Kitaro - 08 - Magical Wave.mp3</t>
  </si>
  <si>
    <t>Kitaro - 09 - Symphony Of Dreams.mp3</t>
  </si>
  <si>
    <t>Kitaro - 10 - Island Of Life.mp3</t>
  </si>
  <si>
    <t>Tone Poems III</t>
  </si>
  <si>
    <t>Stacey Kent</t>
  </si>
  <si>
    <t>Dreamsville</t>
  </si>
  <si>
    <t>Stacey Kent - 01 - I've Got a Crush On You.mp3</t>
  </si>
  <si>
    <t>The Tender Trap</t>
  </si>
  <si>
    <t>Stacey Kent - 01 - The Tender Trap.mp3</t>
  </si>
  <si>
    <t>Stacey Kent - 02 - I Didn't Know About You.mp3</t>
  </si>
  <si>
    <t>Stacey Kent - 02 - When Your Lover Has Gone.mp3</t>
  </si>
  <si>
    <t>Various - Pop - 14 - Alisha's Attic _ Pretender Got My Heart.mp3</t>
  </si>
  <si>
    <t>Various - Pop - 15 - Patrick Doyle _ It's Only A Diary.mp3</t>
  </si>
  <si>
    <t>Bridge To Havana</t>
  </si>
  <si>
    <t>Various - World - 01 - Feelin' Good (Vacilon).mp3</t>
  </si>
  <si>
    <t>Various - World - 02 - Everybody's Watching Us.mp3</t>
  </si>
  <si>
    <t>Various - World - 03 - Hey Hey.mp3</t>
  </si>
  <si>
    <t>Various - World - 04 - Walking On Sunshine.mp3</t>
  </si>
  <si>
    <t>Various - World - 05 - Not So Close, Not So Far.mp3</t>
  </si>
  <si>
    <t>Various - World - 06 - Unlonely.mp3</t>
  </si>
  <si>
    <t>Various - World - 07 - Que Importa.mp3</t>
  </si>
  <si>
    <t>Various - World - 08 - La Brisa Azul.mp3</t>
  </si>
  <si>
    <t>Various - World - 09 - Keeps Me Hangin' On.mp3</t>
  </si>
  <si>
    <t>Various - World - 10 - Just To Be Alone With You.mp3</t>
  </si>
  <si>
    <t>Various - World - 11 - Volvere.mp3</t>
  </si>
  <si>
    <t>Various - World - 12 - One World.mp3</t>
  </si>
  <si>
    <t>The Best of Both Worlds - The Second Audion Sampler</t>
  </si>
  <si>
    <t>Various Artists - 01 - Emerald Web _ Glass House 3.mp3</t>
  </si>
  <si>
    <t>Various Artists - 01 - Give Me Back My Wig _ Hound Dog Taylor.mp3</t>
  </si>
  <si>
    <t>Various Artists - 02 - Jim Bartz  _ Colour Stills.mp3</t>
  </si>
  <si>
    <t>Various Artists - 02 - No Cuttin' Loose _ James Cotton.mp3</t>
  </si>
  <si>
    <t>Various Artists - 03 - Black Cat Bone _ Robert Collins.mp3</t>
  </si>
  <si>
    <t>Various Artists - 03 - So' Ho _ Golden Point.mp3</t>
  </si>
  <si>
    <t>Various Artists - 04 - Big Chief _ Professor Longhair.mp3</t>
  </si>
  <si>
    <t>Various Artists - 04 - Wendy Carlos _ A Woman's Song.mp3</t>
  </si>
  <si>
    <t>Various Artists - 05 - Daniel Grey _ Arc.mp3</t>
  </si>
  <si>
    <t>Various Artists - 05 - That's Why I m Crying _ Koko Taylor.mp3</t>
  </si>
  <si>
    <t>Various Artists - 06 - Double Eyed Whammy _ Tinsley Ellis.mp3</t>
  </si>
  <si>
    <t>Various Artists - 06 - Garry Hughes _ Zanzibar.mp3</t>
  </si>
  <si>
    <t>Various Artists - 07 - I'm Free _ Lucky Peterson.mp3</t>
  </si>
  <si>
    <t>Various Artists - 07 - Laraaji _ Essence.mp3</t>
  </si>
  <si>
    <t>Various Artists - 08 - These Blue Eyes Is Killing Me _ A C Reed -SR Vaughn.mp3</t>
  </si>
  <si>
    <t>Various Artists - 08 - Wavestar _ Moonwind.mp3</t>
  </si>
  <si>
    <t>Various Artists - 09 - Kevin Braheny _ Sunbound.mp3</t>
  </si>
  <si>
    <t>Various Artists - 09 - Rain _ Little Charlie &amp; The Nightcats.mp3</t>
  </si>
  <si>
    <t>Various Artists - 10 - Anthony Phillips _ Through the Black Hole.mp3</t>
  </si>
  <si>
    <t>Various Artists - 10 - Look But Don't Touch _ Kenny Neal.mp3</t>
  </si>
  <si>
    <t>Peggy Lee_Close Enough for Love_10_Rain Sometimes.mp3</t>
  </si>
  <si>
    <t>Pete Bardens</t>
  </si>
  <si>
    <t>Seen One Earth</t>
  </si>
  <si>
    <t>Pete Bardens - 01 - Seascape.mp3</t>
  </si>
  <si>
    <t>Pete Bardens - 02 - Man Alive.mp3</t>
  </si>
  <si>
    <t>Pete Bardens - 03 - Seen One Earth.mp3</t>
  </si>
  <si>
    <t>Pete Bardens - 04 - Home Thoughts.mp3</t>
  </si>
  <si>
    <t>Pete Bardens - 05 - Prelude.mp3</t>
  </si>
  <si>
    <t>Pete Bardens - 06 - In Dreams.mp3</t>
  </si>
  <si>
    <t>Pete Bardens - 07 - The Stargate.mp3</t>
  </si>
  <si>
    <t>Pete Bardens - 08 - Many Happy Returns.mp3</t>
  </si>
  <si>
    <t>Peter White</t>
  </si>
  <si>
    <t>Reveillezvous</t>
  </si>
  <si>
    <t>Peter White - Crazy_Feeling.mp3</t>
  </si>
  <si>
    <t>Rabih Abou-Khalil - 01 - Sunrise In Montreal.mp3</t>
  </si>
  <si>
    <t>Rabih Abou-Khalil - 02 - Nashwa.mp3</t>
  </si>
  <si>
    <t>Rabih Abou-Khalil - 02 - Solitude.mp3</t>
  </si>
  <si>
    <t>Rabih Abou-Khalil - 03 - An Evening with Jerry.mp3</t>
  </si>
  <si>
    <t>Rabih Abou-Khalil - 03 - Dog River.mp3</t>
  </si>
  <si>
    <t>Rabih Abou-Khalil - 04 - Moments.mp3</t>
  </si>
  <si>
    <t>Rabih Abou-Khalil - 04 - When the Lights Go Out.mp3</t>
  </si>
  <si>
    <t>Rabih Abou-Khalil - 05 - Lamentation.mp3</t>
  </si>
  <si>
    <t>Rabih Abou-Khalil - 05 - Story Teller.mp3</t>
  </si>
  <si>
    <t>Rabih Abou-Khalil - 06 - Nocturne Au Villaret.mp3</t>
  </si>
  <si>
    <t>Rabih Abou-Khalil - 06 - Ornette Never Sleeps.mp3</t>
  </si>
  <si>
    <t>Rabih Abou-Khalil - 07 - Nadim.mp3</t>
  </si>
  <si>
    <t>Rabih Abou-Khalil - 07 - The Happy Sheik.mp3</t>
  </si>
  <si>
    <t>Rabih Abou-Khalil - 08 - Snake Soup.mp3</t>
  </si>
  <si>
    <t>Rabih Abou-Khalil - 08 - Wishing Well.mp3</t>
  </si>
  <si>
    <t>Reuben Wilson</t>
  </si>
  <si>
    <t>Organ Blues</t>
  </si>
  <si>
    <t>Reuben_Wilson-Organ_Blues-01-Blues_For_McDuff.mp3</t>
  </si>
  <si>
    <t>Reuben_Wilson-Organ_Blues-02-Please_Send_Me_Someone_To_Love.mp3</t>
  </si>
  <si>
    <t>Reuben_Wilson-Organ_Blues-03-Old_Time_Shuffle_Blues.mp3</t>
  </si>
  <si>
    <t>Reuben_Wilson-Organ_Blues-04-Back_At_The_Chicken_Shack.mp3</t>
  </si>
  <si>
    <t>Reuben_Wilson-Organ_Blues-05-Honey_Dripper.mp3</t>
  </si>
  <si>
    <t>Reuben_Wilson-Organ_Blues-06-After_Hours.mp3</t>
  </si>
  <si>
    <t>Various - Classical - 01 - D. Scarlatti _ Sonata In D Minor.mp3</t>
  </si>
  <si>
    <t>Various - Classical - 02 - Albinoni_Giazotto _ Adagio.mp3</t>
  </si>
  <si>
    <t>Dinah Washington_Swingin' Miss 'D'_12_I'll Drown in My Tears.mp3</t>
  </si>
  <si>
    <t>Dinah Washington_Swingin' Miss 'D'_13_You Let My Love Grow Cold.mp3</t>
  </si>
  <si>
    <t>Dinah Washington_Swingin' Miss 'D'_14_Bargain Day.mp3</t>
  </si>
  <si>
    <t>Dinah Washington_Swingin' Miss 'D'_15_Relax Max.mp3</t>
  </si>
  <si>
    <t>Dinah Washington_Swingin' Miss 'D'_16_Tears to Burn.mp3</t>
  </si>
  <si>
    <t>Dinah Washington_Swingin' Miss 'D'_17_Kissing Way Home.mp3</t>
  </si>
  <si>
    <t>Phoenicia - Odd_Job.mp3</t>
  </si>
  <si>
    <t>Phoenicia - Oriaca.mp3</t>
  </si>
  <si>
    <t>Phoenicia - Ruff_Harmonizer.mp3</t>
  </si>
  <si>
    <t>Phoenicia - Suite_D256.mp3</t>
  </si>
  <si>
    <t>John Novacek et al</t>
  </si>
  <si>
    <t>Piano Works</t>
  </si>
  <si>
    <t>Piano Works Of Debussy, Beethoven, Mendelssohn..._01_Liszt-Siloti_ Un Sospiro Concert Etude In D Flat Major.mp3</t>
  </si>
  <si>
    <t>Piano Works Of Debussy, Beethoven, Mendelssohn..._02_Debussy_ Girl With The Flaxen Hair.mp3</t>
  </si>
  <si>
    <t>Piano Works Of Debussy, Beethoven, Mendelssohn..._03_Beethoven_ Moonlight Sonata 1st Movement Op. 27, No. 2 (1).mp3</t>
  </si>
  <si>
    <t>Piano Works Of Debussy, Beethoven, Mendelssohn..._03_Beethoven_ Moonlight Sonata 1st Movement Op. 27, No. 2.mp3</t>
  </si>
  <si>
    <t>Piano Works Of Debussy, Beethoven, Mendelssohn..._04_Debussy_ Arabesque No 1.mp3</t>
  </si>
  <si>
    <t>Piano Works Of Debussy, Beethoven, Mendelssohn..._05_Mendelssohn_ Venetian Boat Song Op. 30 No. 2.mp3</t>
  </si>
  <si>
    <t>Piano Works Of Debussy, Beethoven, Mendelssohn..._06_Chopin_ Waltz In C Sharp Minor Op. 64 No. 2.mp3</t>
  </si>
  <si>
    <t>Piano Works Of Debussy, Beethoven, Mendelssohn..._07_Beethoven_ Fur Elise.mp3</t>
  </si>
  <si>
    <t>Piano Works Of Debussy, Beethoven, Mendelssohn..._08_Mendelssohn_ Song Without Words Op. 62, No. 1.mp3</t>
  </si>
  <si>
    <t>Piano Works Of Debussy, Beethoven, Mendelssohn..._09_Chopin_ Nocturne In F Sharp Minor.mp3</t>
  </si>
  <si>
    <t>Piano Works Of Debussy, Beethoven, Mendelssohn..._10_Brahms_ Waltz In A Major, Op. 39, No. 15.mp3</t>
  </si>
  <si>
    <t>Piano Works Of Debussy, Beethoven, Mendelssohn..._11_Brahms_ Waltz In E Major Op. 39, No. 2.mp3</t>
  </si>
  <si>
    <t>Piano Works Of Debussy, Beethoven, Mendelssohn..._12_Saint Saens_ The Swan From Carnival Of The Animals.mp3</t>
  </si>
  <si>
    <t>Various - BLues - 09 - Sleepy John Estes _ Rats In My Kitchen.mp3</t>
  </si>
  <si>
    <t>Various - Blues - 09 - Smokin' Joe Kubek &amp; Bnois King _ Can't Quit My Baby.mp3</t>
  </si>
  <si>
    <t>Various - Blues - 10 - Barbara Lynn _ I Love You Babe.mp3</t>
  </si>
  <si>
    <t>Various - Blues - 10 - Chuck Berry _ Deep Feeling.mp3</t>
  </si>
  <si>
    <t>Various - BLues - 10 - Sunnyland Slim _ I'm Just A Lonesome Man.mp3</t>
  </si>
  <si>
    <t>Various - Blues - 10 - The Robert Cray Band _ Phone Booth.mp3</t>
  </si>
  <si>
    <t>Various - Blues - 11 - Dalton Reed _ Full Moon.mp3</t>
  </si>
  <si>
    <t>Various - Blues - 11 - Delbert &amp; Glen _ _B_ Movie Boxcar Blues.mp3</t>
  </si>
  <si>
    <t>Various - Blues - 11 - Hop Wilson &amp; His Chickens _ Chicken Stuff.mp3</t>
  </si>
  <si>
    <t>Various - Blues - 12 - Black Ace _ I Am The Black Ace.mp3</t>
  </si>
  <si>
    <t>Various - Blues - 12 - Irma Thomas _ Chains Of Love.mp3</t>
  </si>
  <si>
    <t>Various - Blues - 12 - The Fabulous Thunderbirds _ She's Tuff.mp3</t>
  </si>
  <si>
    <t>Various - Blues - 13 - Chuck Carbo _ Drawers Trouble.mp3</t>
  </si>
  <si>
    <t>Various - Blues - 13 - Earl Hooker _ Is You Ever Seen A One-Eyed Woman Cry.mp3</t>
  </si>
  <si>
    <t>Various - Blues - 13 - Stevie Ray Vaughan &amp; Double Trouble _ Pride And Joy.mp3</t>
  </si>
  <si>
    <t>Various - Blues - 14 - Charles Brown _ Tell Me You'll Wait For  Me.mp3</t>
  </si>
  <si>
    <t>Various - Blues - 14 - George Thorogood &amp; The Destroyers _ One Bourbon, One Scotch, One Beer.mp3</t>
  </si>
  <si>
    <t>Various - Blues - 14 - The Paul Butterfield Blues Band _ Shake Your Money-Maker.mp3</t>
  </si>
  <si>
    <t>Various - Blues - 15 - Canned Heat _ Rollin' And Tumblin'.mp3</t>
  </si>
  <si>
    <t>Various - Blues - 15 - Johnny Adams _ You Don't Know What Love Is.mp3</t>
  </si>
  <si>
    <t>Various - Blues - 15 - The James Harman Band _ Jump My Baby.mp3</t>
  </si>
  <si>
    <t>Various - Blues - 16 - Angela Strehli _ Never Like This Before.mp3</t>
  </si>
  <si>
    <t>Various - Blues - 16 - Johnny Winter _ Mean Town Blues.mp3</t>
  </si>
  <si>
    <t>Various - Blues - 16 - Johnny Winter _ Mojo Boogie.mp3</t>
  </si>
  <si>
    <t>Various - Blues - 17 - The Allman Brothers Band _ Statesburo Blues.mp3</t>
  </si>
  <si>
    <t>Various - Blues - 17 - Tracy Nelson _ Every Night Of The Week.mp3</t>
  </si>
  <si>
    <t>Various - Blues - 18 - Omar &amp; The Howlers _ Do It For Daddy.mp3</t>
  </si>
  <si>
    <t>Various - Blues - 18 - Ry Cooder _ All Shook Up.mp3</t>
  </si>
  <si>
    <t>Various - Classical</t>
  </si>
  <si>
    <t>Baroque Music For Guitars</t>
  </si>
  <si>
    <t>Various - Blues - 02 - Otis Clay _ Don't Burn The Bridge.mp3</t>
  </si>
  <si>
    <t>Various - BLues - 02 - Robert Nighthawk _ Take It Easy Baby.mp3</t>
  </si>
  <si>
    <t>Various - Blues - 03 - Albert King _ I'll Play The Blues For You, Pts. I &amp; II.mp3</t>
  </si>
  <si>
    <t>Various - Blues - 03 - Eddie Hinton _ I Love Someone.mp3</t>
  </si>
  <si>
    <t>Various - Blues - 03 - Hound Dog Taylor &amp; The HouseRockers _ Taylor's Rock.mp3</t>
  </si>
  <si>
    <t>Various - BLues - 03 - Memphis Slim _ Memphis Slim U.S.A.mp3</t>
  </si>
  <si>
    <t>Various - Blues - 04 - Ann Peebles _ Fear No Evil.mp3</t>
  </si>
  <si>
    <t>Various - Blues - 04 - Bobby Bland _ I Wouldn't Treat A Dog ( The Way You Treated Me).mp3</t>
  </si>
  <si>
    <t>Various - Blues - 04 - Robert Nighthawk &amp; His Flames Of Rhythm _ Maxwell Street Medley.mp3</t>
  </si>
  <si>
    <t>Various - BLues - 04 - Sleepy John Estes _ Drop Down Mama.mp3</t>
  </si>
  <si>
    <t>Various - Blues - 05 - J.B. Hutto &amp; His Hawks _ Too Much Alcohol.mp3</t>
  </si>
  <si>
    <t>Various - Blues - 05 - Larry Davis _ I'm Working On It.mp3</t>
  </si>
  <si>
    <t>Various - Blues - 05 - Latimore _ Let's Straighten It Out.mp3</t>
  </si>
  <si>
    <t>Various - BLues - 05 - Sunnyland Slim _ Low Down Sunnyland Train.mp3</t>
  </si>
  <si>
    <t>Various - Blues - 06 - Blind Willie Johnson _ Dark Was The Night, Cold Was The Ground.mp3</t>
  </si>
  <si>
    <t>Various - BLues - 06 - Little Walter _ Rollin' And Tumblin'.mp3</t>
  </si>
  <si>
    <t>Various - Blues - 06 - Magic Slim &amp; The Teardrops _ Wonder Why.mp3</t>
  </si>
  <si>
    <t>Various - Blues - 06 - The Holmes Brothers _ You're Gonna Make Me Cry.mp3</t>
  </si>
  <si>
    <t>Various - Blues - 07 - Byther Smith _ I'm A Mad Man.mp3</t>
  </si>
  <si>
    <t>Various - BLues - 07 - Robert Nighthawk _ Kansas City.mp3</t>
  </si>
  <si>
    <t>Various - Blues - 07 - Son Seals _ Telephone Angel.mp3</t>
  </si>
  <si>
    <t>Various - Blues - 07 - The Johnny Shines Blues Band _ Dynaflow Blues.mp3</t>
  </si>
  <si>
    <t>Various - Blues - 08 - Joe Carter And His Chicago Broomdusters _ Treat Me The Way You Do.mp3</t>
  </si>
  <si>
    <t>Various - Blues - 08 - Koko Taylor _ I'm A Woman.mp3</t>
  </si>
  <si>
    <t>Various - Blues - 08 - Marcia Ball _ How You Carry On.mp3</t>
  </si>
  <si>
    <t>Various - BLues - 08 - Memphis Slim _ Sassy Mae.mp3</t>
  </si>
  <si>
    <t>Various - Blues - 09 - Albert Collins _ Master Charge.mp3</t>
  </si>
  <si>
    <t>Various - Blues - 09 - Homesick James _ Homesick's Shuffle.mp3</t>
  </si>
  <si>
    <t>Various - Pop - 06 - Kenny Loggins _ I'm Free (Heaven Helps The Man).mp3</t>
  </si>
  <si>
    <t>Various - Pop - 07 - Karla Bonoff _ Somebody's Eyes.mp3</t>
  </si>
  <si>
    <t>Various - Pop - 08 - Sammy Hagar _ The Girl Gets Around.mp3</t>
  </si>
  <si>
    <t>Various - Pop - 09 - Moving Pictures _ Never.mp3</t>
  </si>
  <si>
    <t>Various - Pop - 10 - Quiet Riot _ Bang Your Head (Mental Health).mp3</t>
  </si>
  <si>
    <t>Various - Pop - 11 - John Mellencamp _ Hurts So Good.mp3</t>
  </si>
  <si>
    <t>Various - Pop - 12 - Foreigner _ Waiting For A Girl Like You.mp3</t>
  </si>
  <si>
    <t>Various - Pop - 13 - Shalamar _ Dancing In The Sheets [Extended 12_ Remix].mp3</t>
  </si>
  <si>
    <t>Les McCann - Compared_to_What.mp3</t>
  </si>
  <si>
    <t>Mark Erelli</t>
  </si>
  <si>
    <t>Mark Erelli_Carey.mp3</t>
  </si>
  <si>
    <t>McCoy Tyner_4x4_02_Manha De Carnaval.mp3</t>
  </si>
  <si>
    <t>Sonny Rollins_Sunny Days, Starry Nights_02_I'm Old Fashioned.mp3</t>
  </si>
  <si>
    <t>Sonny Stitt And Don Patterson_Sonny Stitt _ Don Patterson Volume 2_13_Candy.mp3</t>
  </si>
  <si>
    <t>Space Wave</t>
  </si>
  <si>
    <t>Space Wave - Sub_Routine.mp3</t>
  </si>
  <si>
    <t>Space Wave - Zero_Lux.mp3</t>
  </si>
  <si>
    <t>Sunny Sumter - Nick Of Time.mp3</t>
  </si>
  <si>
    <t>Terry Gibbs_Bopstacle Course_04_Softly As In The Morning Sunrise.mp3</t>
  </si>
  <si>
    <t>Tom Cochrane</t>
  </si>
  <si>
    <t>Songs Of A Circling Spirit</t>
  </si>
  <si>
    <t>Tom Cochrane - 01 - Lunatic Fringe.mp3</t>
  </si>
  <si>
    <t>Tom Cochrane - 02 - Paper Tigers.mp3</t>
  </si>
  <si>
    <t>Tom Cochrane - 03 - Good Man, Feeling Bad.mp3</t>
  </si>
  <si>
    <t>Tom Cochrane - 04 - Brave And Crazy.mp3</t>
  </si>
  <si>
    <t>Tom Cochrane - 05 - All The Kings's Men.mp3</t>
  </si>
  <si>
    <t>Tom Cochrane - 06 - Dreamer's Race.mp3</t>
  </si>
  <si>
    <t>Tom Cochrane - 07 - Human Race.mp3</t>
  </si>
  <si>
    <t>Tom Cochrane - 08 - Napoleon Sheds His Skin.mp3</t>
  </si>
  <si>
    <t>Tom Cochrane - 09 - White Hot.mp3</t>
  </si>
  <si>
    <t>Tom Cochrane - 10 - Boy Inside The Man.mp3</t>
  </si>
  <si>
    <t>Tom Cochrane - 11 - Washed Away.mp3</t>
  </si>
  <si>
    <t>Tom Cochrane - 12 - I Wish You Well.mp3</t>
  </si>
  <si>
    <t>Tower Of Song_ The Songs Of Leonard Cohen</t>
  </si>
  <si>
    <t>Various - Folk - 01 - Don Henley _ Everybody Knows.mp3</t>
  </si>
  <si>
    <t>Various Artists - Fantasy _ Milestone_Dream Session_ The All-Stars Play Miles Davis Classics_08_Dear Old Stockholm.mp3</t>
  </si>
  <si>
    <t>Various - Blues - 01 - Smokey Wilson, Jimmy McCracklin, Larry Davis _ Tired Of Crying.mp3</t>
  </si>
  <si>
    <t>Various - Blues - 02 - B. B. King _ The Thrill Is Gone.mp3</t>
  </si>
  <si>
    <t>Various - Blues - 02 - Muddy Waters &amp; His Guitar _ Honey Bee.mp3</t>
  </si>
  <si>
    <t>Various - Blues - 11 - Lil' Ed and the Blues Imperials _ Older Woman.mp3</t>
  </si>
  <si>
    <t>Various - Blues - 11 - Screamin' Jay Hawkins _ I Put A Spell On You.mp3</t>
  </si>
  <si>
    <t>Various - Blues - 13 - Hubert Sumlin _ Broke And Hungry.mp3</t>
  </si>
  <si>
    <t>Norman Brown - 04 - Night Drive.mp3</t>
  </si>
  <si>
    <t>Norman Brown - 05 - I Still Believe.mp3</t>
  </si>
  <si>
    <t>Norman Brown - 06 - Dancing In The House.mp3</t>
  </si>
  <si>
    <t>Leonard Cohen - 13 - Suzanne.mp3</t>
  </si>
  <si>
    <t>Leonard Cohen - 13 - Tennessee Waltz.mp3</t>
  </si>
  <si>
    <t>Nestor Torres_Mi Alma Latina (My Latin Soul)_04_Hero.mp3</t>
  </si>
  <si>
    <t>Nestor Torres_Mi Alma Latina (My Latin Soul)_05_Watermelon Man.mp3</t>
  </si>
  <si>
    <t>Various - Blues - 11 - Sunnyland Slim Blues Band _ Sun Is Going Down.mp3</t>
  </si>
  <si>
    <t>Various - Blues - 12 - Bob Margolin _ While You're Down There.mp3</t>
  </si>
  <si>
    <t>Various - Blues - 12 - J.B. Hutto _ I Feel So Good.mp3</t>
  </si>
  <si>
    <t>Various - Blues - 12 - Jimmy Dawkins _ You Just A Baby Child.mp3</t>
  </si>
  <si>
    <t>Various - Blues - 12 - Louisiana Red _ Country Playboy.mp3</t>
  </si>
  <si>
    <t>Various - 16 - Neil Hogan _ When I'm 64.mp3</t>
  </si>
  <si>
    <t>Various - 16 - Pinetop Perkins _ Blues After Hours.mp3</t>
  </si>
  <si>
    <t>Various - 16 - Roosevelt _Booba_ Barnes _ Heartbroken Man.mp3</t>
  </si>
  <si>
    <t>Various - 17 - Johnny Winter _ Boot Hill.mp3</t>
  </si>
  <si>
    <t>Various - 17 - Mama Roo _ Back Door Man.mp3</t>
  </si>
  <si>
    <t>Various - 18 - John Mooney _ Country Gal.mp3</t>
  </si>
  <si>
    <t>Various - Blues - 01 - Earl Hooker _ Wah Wah Blues.mp3</t>
  </si>
  <si>
    <t>Various - Blues - 01 - Elmore James _ Dust My Broom.mp3</t>
  </si>
  <si>
    <t>Blues Legends</t>
  </si>
  <si>
    <t>Various - BLues - 01 - Little Walter _ I Keep Loving Her.mp3</t>
  </si>
  <si>
    <t>Blues Across The USA</t>
  </si>
  <si>
    <t>Nicholas Gunn_The Great Southwest_02_The Grand Circle.mp3</t>
  </si>
  <si>
    <t>Nicholas Gunn_The Great Southwest_03_Earth Story.mp3</t>
  </si>
  <si>
    <t>Nicholas Gunn_The Great Southwest_04_New World.mp3</t>
  </si>
  <si>
    <t>Nicholas Gunn_The Great Southwest_05_Crossroads.mp3</t>
  </si>
  <si>
    <t>Nicholas Gunn_The Great Southwest_06_Traveler.mp3</t>
  </si>
  <si>
    <t>Nicholas Gunn_The Great Southwest_07_Tale Of Two Lovers.mp3</t>
  </si>
  <si>
    <t>Nicholas Gunn_The Great Southwest_08_Forever.mp3</t>
  </si>
  <si>
    <t>Nicholas Gunn_The Great Southwest_09_Horseshoe Mesa.mp3</t>
  </si>
  <si>
    <t>Nicholas Gunn_The Great Southwest_10_Indigo Skies.mp3</t>
  </si>
  <si>
    <t>Nicholas Gunn_The Great Southwest_11_Riverside Walk.mp3</t>
  </si>
  <si>
    <t>Nicholas Gunn_The Great Southwest_12_Flight Of The Condor.mp3</t>
  </si>
  <si>
    <t>Nicholas Gunn_The Great Southwest_13_A Place In My Heart.mp3</t>
  </si>
  <si>
    <t>Night_Rhythms_Lee_Ritenour.mp3</t>
  </si>
  <si>
    <t>No Noise</t>
  </si>
  <si>
    <t>Chakra Lounge</t>
  </si>
  <si>
    <t>No Noise_Chakra Lounge_01_Karma Shabda.mp3</t>
  </si>
  <si>
    <t>No Noise_Chakra Lounge_02_Asian Dream.mp3</t>
  </si>
  <si>
    <t>No Noise_Chakra Lounge_03_Chakra Lounge.mp3</t>
  </si>
  <si>
    <t>Leonard Cohen - 07 - A Singer Must Die.mp3</t>
  </si>
  <si>
    <t>Leonard Cohen - 07 - Alexandra Leaving.mp3</t>
  </si>
  <si>
    <t>Leonard Cohen - 07 - Fingerprints.mp3</t>
  </si>
  <si>
    <t>Leonard Cohen - 07 - Hallelujah.mp3</t>
  </si>
  <si>
    <t>Leonard Cohen - 07 - Hey, That's No Way to Say Goodbye.mp3</t>
  </si>
  <si>
    <t>Leonard Cohen - 07 - Hunter's Lullaby.mp3</t>
  </si>
  <si>
    <t>Leonard Cohen - 07 - I Can't Forget.mp3</t>
  </si>
  <si>
    <t>Leonard Cohen - 07 - Light as the Breeze.mp3</t>
  </si>
  <si>
    <t>Leonard Cohen - 07 - Our Lady of Solitude.mp3</t>
  </si>
  <si>
    <t>Leonard Cohen - 07 - The Butcher.mp3</t>
  </si>
  <si>
    <t>Leonard Cohen - 07 - Villanelle For Our Time.mp3</t>
  </si>
  <si>
    <t>Leonard Cohen - 08 - Always.mp3</t>
  </si>
  <si>
    <t>Leonard Cohen - 08 - Death Of A Ladies' Man.mp3</t>
  </si>
  <si>
    <t>Leonard Cohen - 08 - Heart With No Companion.mp3</t>
  </si>
  <si>
    <t>Leonard Cohen - 08 - I Tried To Leave You.mp3</t>
  </si>
  <si>
    <t>Leonard Cohen - 08 - I'm Your Man.mp3</t>
  </si>
  <si>
    <t>Leonard Cohen - 08 - Stories of the Street.mp3</t>
  </si>
  <si>
    <t>Leonard Cohen - 08 - The Guests.mp3</t>
  </si>
  <si>
    <t>Leonard Cohen - 08 - The Gypsy's Wife.mp3</t>
  </si>
  <si>
    <t>Leonard Cohen - 08 - There For You.mp3</t>
  </si>
  <si>
    <t>Leonard Cohen - 08 - Tower Of Song.mp3</t>
  </si>
  <si>
    <t>Leonard Cohen - 08 - You Have Loved Enough.mp3</t>
  </si>
  <si>
    <t>Leonard Cohen - 08 - You Know Who I Am.mp3</t>
  </si>
  <si>
    <t>Leonard Cohen - 09 - Boogie Street.mp3</t>
  </si>
  <si>
    <t>Leonard Cohen - 09 - Dear Heather.mp3</t>
  </si>
  <si>
    <t>Leonard Cohen - 09 - If It Be Your Will.mp3</t>
  </si>
  <si>
    <t>Leonard Cohen - 09 - Lady Midnight.mp3</t>
  </si>
  <si>
    <t>Leonard Cohen - 09 - Memories.mp3</t>
  </si>
  <si>
    <t>Leonard Cohen - 09 - Tacoma Trailer.mp3</t>
  </si>
  <si>
    <t>Leonard Cohen - 09 - Teachers.mp3</t>
  </si>
  <si>
    <t>Leonard Cohen - 09 - The Smokey Life.mp3</t>
  </si>
  <si>
    <t>Leonard Cohen - 09 - Who By Fire.mp3</t>
  </si>
  <si>
    <t>Leonard Cohen - 09 - Who by Fire_.mp3</t>
  </si>
  <si>
    <t>Leonard Cohen - 10 - Ballad of the Absent Mare.mp3</t>
  </si>
  <si>
    <t>Leonard Cohen - 10 - Nightingale.mp3</t>
  </si>
  <si>
    <t>Leonard Cohen - 10 - One of Us Cannot Be Wrong.mp3</t>
  </si>
  <si>
    <t>Leonard Cohen - 10 - Take This Longing.mp3</t>
  </si>
  <si>
    <t>Leonard Cohen - 10 - The Land of Plenty.mp3</t>
  </si>
  <si>
    <t>Leonard Cohen - 10 - Tonight Will Be Fine.mp3</t>
  </si>
  <si>
    <t>Leonard Cohen - 11 - If It Be Your Will.mp3</t>
  </si>
  <si>
    <t>Leonard Cohen - 11 - Leaving Green Sleeves.mp3</t>
  </si>
  <si>
    <t>Leonard Cohen - 11 - To A Teacher.mp3</t>
  </si>
  <si>
    <t>Leonard Cohen - 12 - Heart With No Companion.mp3</t>
  </si>
  <si>
    <t>Leonard Cohen - 12 - The Faith.mp3</t>
  </si>
  <si>
    <t>Leonard Cohen - 03 - A Bunch of Lonesome Heroes.mp3</t>
  </si>
  <si>
    <t>Leonard Cohen - 03 - Be for Real.mp3</t>
  </si>
  <si>
    <t>Leonard Cohen - 03 - Everybody Knows.mp3</t>
  </si>
  <si>
    <t>Leonard Cohen - 03 - Lover Lover Lover.mp3</t>
  </si>
  <si>
    <t>Leonard Cohen - 03 - Paper-Thin Hotel.mp3</t>
  </si>
  <si>
    <t>Leonard Cohen - 03 - That Don't Make It Junk.mp3</t>
  </si>
  <si>
    <t>Leonard Cohen - 03 - The Law.mp3</t>
  </si>
  <si>
    <t>Leonard Cohen - 03 - The Letters.mp3</t>
  </si>
  <si>
    <t>Leonard Cohen - 03 - The Smokey Life.mp3</t>
  </si>
  <si>
    <t>Leonard Cohen - 03 - The Window.mp3</t>
  </si>
  <si>
    <t>Leonard Cohen - 03 - Winter Lady.mp3</t>
  </si>
  <si>
    <t>Leonard Cohen - 04 - Came So Far for Beauty.mp3</t>
  </si>
  <si>
    <t>Leonard Cohen - 04 - Closing Time.mp3</t>
  </si>
  <si>
    <t>Leonard Cohen - 04 - Field Commander Cohen.mp3</t>
  </si>
  <si>
    <t>Leonard Cohen - 04 - Here It Is.mp3</t>
  </si>
  <si>
    <t>Leonard Cohen - 04 - I'm Your Man.mp3</t>
  </si>
  <si>
    <t>Leonard Cohen - 04 - Joan of Arc.mp3</t>
  </si>
  <si>
    <t>Leonard Cohen - 04 - Memories.mp3</t>
  </si>
  <si>
    <t>Leonard Cohen - 04 - Night Comes On.mp3</t>
  </si>
  <si>
    <t>Leonard Cohen - 04 - Stranger Song.mp3</t>
  </si>
  <si>
    <t>Leonard Cohen - 04 - The Partisan.mp3</t>
  </si>
  <si>
    <t>Leonard Cohen - 04 - Undertow.mp3</t>
  </si>
  <si>
    <t>Leonard Cohen - 05 - Anthem.mp3</t>
  </si>
  <si>
    <t>Leonard Cohen - 05 - Hallelujah.mp3</t>
  </si>
  <si>
    <t>Leonard Cohen - 05 - I Left A Woman Waiting.mp3</t>
  </si>
  <si>
    <t>Leonard Cohen - 05 - Love Itself.mp3</t>
  </si>
  <si>
    <t>Leonard Cohen - 05 - Lover Lover Lover.mp3</t>
  </si>
  <si>
    <t>Leonard Cohen - 05 - Morning Glory.mp3</t>
  </si>
  <si>
    <t>Leonard Cohen - 05 - Seems So Long Ago, Nancy.mp3</t>
  </si>
  <si>
    <t>Leonard Cohen - 05 - Sisters of Mercy.mp3</t>
  </si>
  <si>
    <t>Leonard Cohen - 05 - Take This Waltz.mp3</t>
  </si>
  <si>
    <t>Leonard Cohen - 05 - The Lost Canadian (Un Canadien Errant).mp3</t>
  </si>
  <si>
    <t>Leonard Cohen - 05 - There is a War.mp3</t>
  </si>
  <si>
    <t>Leonard Cohen - 05 - Why Dont You Try.mp3</t>
  </si>
  <si>
    <t>Leonard Cohen - 06 - By The Rivers Dark.mp3</t>
  </si>
  <si>
    <t>Leonard Cohen - 06 - Democracy.mp3</t>
  </si>
  <si>
    <t>Leonard Cohen - 06 - Don't Go Home With Your Hard-On.mp3</t>
  </si>
  <si>
    <t>Leonard Cohen - 06 - Jazz Police.mp3</t>
  </si>
  <si>
    <t>Leonard Cohen - 06 - On That Day.mp3</t>
  </si>
  <si>
    <t>Leonard Cohen - 06 - Sisters of Mercy.mp3</t>
  </si>
  <si>
    <t>Leonard Cohen - 06 - So Long, Marianne.mp3</t>
  </si>
  <si>
    <t>Leonard Cohen - 06 - The Captain.mp3</t>
  </si>
  <si>
    <t>Leonard Cohen - 06 - The Old Revolution.mp3</t>
  </si>
  <si>
    <t>Leonard Cohen - 06 - The Traitor.mp3</t>
  </si>
  <si>
    <t>Leonard Cohen - 06 - There Is A War.mp3</t>
  </si>
  <si>
    <t>Clannad - 01 - Na Laethe Bhi.mp3</t>
  </si>
  <si>
    <t>Anam</t>
  </si>
  <si>
    <t>Clannad - 01 - Ri Na Cruinne.mp3</t>
  </si>
  <si>
    <t>Clannad - 02 - Banba Oir.mp3</t>
  </si>
  <si>
    <t>Mark Erelli - 10 - Northern Star.mp3</t>
  </si>
  <si>
    <t>Michael Franks</t>
  </si>
  <si>
    <t>Dragonfly Summer</t>
  </si>
  <si>
    <t>Michael Franks - 01 - Coming to Life.mp3</t>
  </si>
  <si>
    <t>Michael Franks - 02 - Soul Mate.mp3</t>
  </si>
  <si>
    <t>Michael Franks - 03 - Dragonfly Summer.mp3</t>
  </si>
  <si>
    <t>Michael Franks - 04 - Monk's New Tune.mp3</t>
  </si>
  <si>
    <t>Michael Franks - 05 - Learning what Love Means.mp3</t>
  </si>
  <si>
    <t>Michael Franks - 06 - I Love Lucy.mp3</t>
  </si>
  <si>
    <t>John Coltrane_Stardust_04_Then I'll Be Tired Of You.mp3</t>
  </si>
  <si>
    <t>Kendra Shank - Paris Bossa .mp3</t>
  </si>
  <si>
    <t>Leonard Cohen</t>
  </si>
  <si>
    <t>Songs from a Room</t>
  </si>
  <si>
    <t>Leonard Cohen - 01 - Bird on the Wire.mp3</t>
  </si>
  <si>
    <t>Various Positions</t>
  </si>
  <si>
    <t>Leonard Cohen - 01 - Dance Me To The End Of Love.mp3</t>
  </si>
  <si>
    <t>Cohen Live</t>
  </si>
  <si>
    <t>Leonard Cohen - 01 - Dance Me To The End of Love.mp3</t>
  </si>
  <si>
    <t>Field Comander Cohen_ Tour of 1979</t>
  </si>
  <si>
    <t>Leonard Cohen - 01 - Field Commander Cohen.mp3</t>
  </si>
  <si>
    <t>I'm Your Man</t>
  </si>
  <si>
    <t>Leonard Cohen - 01 - First We Take Manhattan.mp3</t>
  </si>
  <si>
    <t>Dear Heather</t>
  </si>
  <si>
    <t>Leonard Cohen - 01 - Go No More A-Roving.mp3</t>
  </si>
  <si>
    <t>Ten New Songs</t>
  </si>
  <si>
    <t>Leonard Cohen - 01 - In My Secret Life.mp3</t>
  </si>
  <si>
    <t>New Skin For The Old Ceremony</t>
  </si>
  <si>
    <t>Leonard Cohen - 01 - Is This What You Wanted.mp3</t>
  </si>
  <si>
    <t>Songs of Leonard Cohen</t>
  </si>
  <si>
    <t>Leonard Cohen - 01 - Suzanne.mp3</t>
  </si>
  <si>
    <t>The Future</t>
  </si>
  <si>
    <t>Leonard Cohen - 01 - The Future.mp3</t>
  </si>
  <si>
    <t>Recent Songs</t>
  </si>
  <si>
    <t>Leonard Cohen - 01 - The Guests.mp3</t>
  </si>
  <si>
    <t>Death Of A Ladies' Man</t>
  </si>
  <si>
    <t>Leonard Cohen - 01 - True Love Leaves No Traces.mp3</t>
  </si>
  <si>
    <t>Leonard Cohen - 02 - A Thousand Kisses Deep.mp3</t>
  </si>
  <si>
    <t>Leonard Cohen - 02 - Ain't No Cure For Love.mp3</t>
  </si>
  <si>
    <t>Leonard Cohen - 02 - Because Of.mp3</t>
  </si>
  <si>
    <t>Leonard Cohen - 02 - Bird on the Wire.mp3</t>
  </si>
  <si>
    <t>Leonard Cohen - 02 - Chelsea Hotel #2.mp3</t>
  </si>
  <si>
    <t>Leonard Cohen - 02 - Coming Back To You.mp3</t>
  </si>
  <si>
    <t>Leonard Cohen - 02 - Humbled in Love.mp3</t>
  </si>
  <si>
    <t>Leonard Cohen - 02 - Iodine.mp3</t>
  </si>
  <si>
    <t>Leonard Cohen - 02 - Master Song.mp3</t>
  </si>
  <si>
    <t>Leonard Cohen - 02 - Story of Isaac.mp3</t>
  </si>
  <si>
    <t>Leonard Cohen - 02 - The Window.mp3</t>
  </si>
  <si>
    <t>Leonard Cohen - 02 - Waiting for the Miracle.mp3</t>
  </si>
  <si>
    <t>Willie Nelson &amp; Leon Russell - 05 - Trouble In Mind.mp3</t>
  </si>
  <si>
    <t>Willie Nelson &amp; Leon Russell - 06 - Don't Fence Me In.mp3</t>
  </si>
  <si>
    <t>Willie Nelson &amp; Leon Russell - 07 - The Wild Side of Life.mp3</t>
  </si>
  <si>
    <t>Willie Nelson &amp; Leon Russell - 08 - Ridin' Down The Canyon.mp3</t>
  </si>
  <si>
    <t>Willie Nelson &amp; Leon Russell - 09 - Sioux City Sue.mp3</t>
  </si>
  <si>
    <t>Willie Nelson &amp; Leon Russell - 10 - You Are My Sunshine.mp3</t>
  </si>
  <si>
    <t>Fairport Convention - 04 - Farewell, Farewell.mp3</t>
  </si>
  <si>
    <t>Fairport Convention - 05 - The Deserter.mp3</t>
  </si>
  <si>
    <t>Fairport Convention - 06 - Medley_ The Lark In The Morning; Rakish Paddy; Fox Hunter's Jig; Toss.mp3</t>
  </si>
  <si>
    <t>Fairport Convention - 07 - Tam Lin.mp3</t>
  </si>
  <si>
    <t>Fairport Convention - 08 - Crazy Man Michael.mp3</t>
  </si>
  <si>
    <t>Fitzgerald &amp; Beach</t>
  </si>
  <si>
    <t>Blues New &amp; Used</t>
  </si>
  <si>
    <t>Fitzgerald &amp; Beach - 01 - Boogie Man.mp3</t>
  </si>
  <si>
    <t>Fitzgerald &amp; Beach - 02 - Never Nobody.mp3</t>
  </si>
  <si>
    <t>Fitzgerald &amp; Beach - 03 - Health Food.mp3</t>
  </si>
  <si>
    <t>Fitzgerald &amp; Beach - 04 - Little Egypt.mp3</t>
  </si>
  <si>
    <t>Fitzgerald &amp; Beach - 05 - Danger.mp3</t>
  </si>
  <si>
    <t>Juliana Hatfield - 06 - Dying Proof.mp3</t>
  </si>
  <si>
    <t>Juliana Hatfield - 07 - Bottles And Flowers.mp3</t>
  </si>
  <si>
    <t>Juliana Hatfield - 08 - Outsider.mp3</t>
  </si>
  <si>
    <t>Juliana Hatfield - 09 - OK OK.mp3</t>
  </si>
  <si>
    <t>Juliana Hatfield - 10 - Congratulations.mp3</t>
  </si>
  <si>
    <t>Juliana Hatfield - 11 - Hang Down From Heaven.mp3</t>
  </si>
  <si>
    <t>Juliana Hatfield - 12 - My Darling.mp3</t>
  </si>
  <si>
    <t>Juliana Hatfield - 13 - Simplicity Is Beautiful.mp3</t>
  </si>
  <si>
    <t>Juliana Hatfield - 14 - You Blues.mp3</t>
  </si>
  <si>
    <t>Hawaiian</t>
  </si>
  <si>
    <t>Mickey Hart</t>
  </si>
  <si>
    <t>Supralingua</t>
  </si>
  <si>
    <t>Mickey Hart - 01 - Angola.mp3</t>
  </si>
  <si>
    <t>Planet Drum</t>
  </si>
  <si>
    <t>Mickey Hart - 01 - Udu Chant.mp3</t>
  </si>
  <si>
    <t>Mickey Hart - 02 - Island Groove.mp3</t>
  </si>
  <si>
    <t>Mickey Hart - 02 - Yabu.mp3</t>
  </si>
  <si>
    <t>Mickey Hart - 03 - Endless River.mp3</t>
  </si>
  <si>
    <t>Mickey Hart - 03 - Light Over Shadow.mp3</t>
  </si>
  <si>
    <t>Mickey Hart - 04 - Dance of the Hunter's Fire.mp3</t>
  </si>
  <si>
    <t>Mickey Hart - 04 - Umayeyo.mp3</t>
  </si>
  <si>
    <t>Mickey Hart - 05 - Jewe _You Are the One_.mp3</t>
  </si>
  <si>
    <t>Bruce Cockburn - 10 - Deep Lake.mp3</t>
  </si>
  <si>
    <t>Bruce Cockburn - 11 - Use Me While You Can.mp3</t>
  </si>
  <si>
    <t>Cannonball Adderley_Dizzy's Business_01_Autumn Leaves.mp3</t>
  </si>
  <si>
    <t>Clannad</t>
  </si>
  <si>
    <t>Lore</t>
  </si>
  <si>
    <t>Clannad - 01 - Croí Cróga.mp3</t>
  </si>
  <si>
    <t>Banba</t>
  </si>
  <si>
    <t>Willie Nelson - 08 - Just as I Am.mp3</t>
  </si>
  <si>
    <t>Willie Nelson - 08 - Moonlight In Vermont.mp3</t>
  </si>
  <si>
    <t>Willie Nelson - 08 - Wake Me When It's Over.mp3</t>
  </si>
  <si>
    <t>Willie Nelson - 08 - We Don't Run.mp3</t>
  </si>
  <si>
    <t>Willie Nelson - 09 - Crazy.mp3</t>
  </si>
  <si>
    <t>Willie Nelson - 09 - Denver.mp3</t>
  </si>
  <si>
    <t>Willie Nelson - 09 - Don't Get Around Much Anymore.mp3</t>
  </si>
  <si>
    <t>Willie Nelson - 09 - I Guess I've Come to Live Here in Your Eyes.mp3</t>
  </si>
  <si>
    <t>Willie Nelson - 09 - Kansas City (Featuring Susan Tedeschi).mp3</t>
  </si>
  <si>
    <t>Willie Nelson - 10 - Fool's Paradise (Featuring Dr. John).mp3</t>
  </si>
  <si>
    <t>Willie Nelson - 10 - It's a Dream Come True.mp3</t>
  </si>
  <si>
    <t>Willie Nelson - 10 - O'er the Waves.mp3</t>
  </si>
  <si>
    <t>Willie Nelson - 10 - Someone To Watch Over Me.mp3</t>
  </si>
  <si>
    <t>Willie Nelson - 10 - Touch Me.mp3</t>
  </si>
  <si>
    <t>Willie Nelson - 11 - Ain't Nobody's Business.mp3</t>
  </si>
  <si>
    <t>Willie Nelson - 11 - Down Yonder.mp3</t>
  </si>
  <si>
    <t>Willie Nelson - 11 - Funny How Time Slips Away.mp3</t>
  </si>
  <si>
    <t>Willie Nelson - 11 - I Thought About You, Lord.mp3</t>
  </si>
  <si>
    <t>Willie Nelson - 12 - Am I Blue.mp3</t>
  </si>
  <si>
    <t>Willie Nelson - 12 - Can I Sleep in Your Arms.mp3</t>
  </si>
  <si>
    <t>Willie Nelson - 12 - Night Life (Featuring B.B. King).mp3</t>
  </si>
  <si>
    <t>Willie Nelson - 12 - Spirit of E9.mp3</t>
  </si>
  <si>
    <t>Willie Nelson - 13 - Half a Man.mp3</t>
  </si>
  <si>
    <t>Willie Nelson - 13 - Matador.mp3</t>
  </si>
  <si>
    <t>Willie Nelson - 13 - Remember Me.mp3</t>
  </si>
  <si>
    <t>Willie Nelson - 13 - Sittin' On Top Of The World.mp3</t>
  </si>
  <si>
    <t>Willie Nelson - 14 - Hands on the Wheel.mp3</t>
  </si>
  <si>
    <t>Willie Nelson - 14 - Lonely Street.mp3</t>
  </si>
  <si>
    <t>Willie Nelson - 14 - Opportunity to Cry.mp3</t>
  </si>
  <si>
    <t>Willie Nelson - 15 - Bandera.mp3</t>
  </si>
  <si>
    <t>Willie Nelson - 15 - San Antonio Rose.mp3</t>
  </si>
  <si>
    <t>Willie Nelson - 15 - Texas Flood (Featuring Kenny Wayne Shepherd).mp3</t>
  </si>
  <si>
    <t>Willie Nelson - 16 - One in a Row.mp3</t>
  </si>
  <si>
    <t>Willie Nelson - 17 - Bring Me Sunshine.mp3</t>
  </si>
  <si>
    <t>Willie Nelson - 18 - Me and Paul.mp3</t>
  </si>
  <si>
    <t>Willie Nelson &amp; Leon Russell</t>
  </si>
  <si>
    <t>One for the Road</t>
  </si>
  <si>
    <t>Willie Nelson &amp; Leon Russell - 01 - Detour.mp3</t>
  </si>
  <si>
    <t>Willie Nelson &amp; Leon Russell - 02 - I Saw The Light.mp3</t>
  </si>
  <si>
    <t>Willie Nelson &amp; Leon Russell - 03 - Heartbreak Hotel.mp3</t>
  </si>
  <si>
    <t>Willie Nelson &amp; Leon Russell - 04 - Let The Rest of the World Go By.mp3</t>
  </si>
  <si>
    <t>Nite Life - Greatest Hits &amp; Rare Tracks (1959-1971)</t>
  </si>
  <si>
    <t>Willie Nelson - 01 - Man with the Blues.mp3</t>
  </si>
  <si>
    <t>Willie Nelson - 01 - Matador.mp3</t>
  </si>
  <si>
    <t>Milk Cow Blues</t>
  </si>
  <si>
    <t>Willie Nelson - 01 - Milk Cow Blues (Featuring Francine Reed).mp3</t>
  </si>
  <si>
    <t>Stardust</t>
  </si>
  <si>
    <t>Willie Nelson - 01 - Stardust.mp3</t>
  </si>
  <si>
    <t>Red Headed Stranger</t>
  </si>
  <si>
    <t>Willie Nelson - 01 - Time of the Preacher.mp3</t>
  </si>
  <si>
    <t>Willie Nelson - 02 - Georgia On My Mind.mp3</t>
  </si>
  <si>
    <t>Willie Nelson - 02 - I Couldn't Believe It Was True.mp3</t>
  </si>
  <si>
    <t>Willie Nelson - 02 - Outskirts Of Town (Featuring Keb' Mo').mp3</t>
  </si>
  <si>
    <t>Willie Nelson - 02 - She is Gone.mp3</t>
  </si>
  <si>
    <t>Willie Nelson - 02 - What a Way to Live.mp3</t>
  </si>
  <si>
    <t>Willie Nelson - 03 - Black Night (Featuring Dr. John).mp3</t>
  </si>
  <si>
    <t>Willie Nelson - 03 - Blue Skies.mp3</t>
  </si>
  <si>
    <t>Willie Nelson - 03 - Nite Life.mp3</t>
  </si>
  <si>
    <t>Willie Nelson - 03 - Time of the Preacher Theme.mp3</t>
  </si>
  <si>
    <t>Willie Nelson - 03 - Your Memory Won't Die in My Grave.mp3</t>
  </si>
  <si>
    <t>Willie Nelson - 04 - All of Me.mp3</t>
  </si>
  <si>
    <t>Willie Nelson - 04 - Funny How Time Slips Away (Featuring Francine Reed).mp3</t>
  </si>
  <si>
    <t>Willie Nelson - 04 - I'm Not Trying to Forget You Anymore.mp3</t>
  </si>
  <si>
    <t>Willie Nelson - 04 - Medley_ Blue Rock Montana - Red Headed Stranger.mp3</t>
  </si>
  <si>
    <t>Willie Nelson - 04 - Rainy Day Blues.mp3</t>
  </si>
  <si>
    <t>Willie Nelson - 05 - Blue Eyes Crying in the Rain.mp3</t>
  </si>
  <si>
    <t>Willie Nelson - 05 - Rainy Day Blues (Featuring Jonny Lang).mp3</t>
  </si>
  <si>
    <t>Willie Nelson - 05 - Too Sick to Pray.mp3</t>
  </si>
  <si>
    <t>Willie Nelson - 05 - Unchained Melody.mp3</t>
  </si>
  <si>
    <t>Willie Nelson - 05 - You'll Always Have Someone.mp3</t>
  </si>
  <si>
    <t>Willie Nelson - 06 - Crazy (Featuring Susan Tedeschi).mp3</t>
  </si>
  <si>
    <t>Willie Nelson - 06 - Everything but You.mp3</t>
  </si>
  <si>
    <t>Willie Nelson - 06 - Mariachi.mp3</t>
  </si>
  <si>
    <t>Willie Nelson - 06 - Red Headed Stranger.mp3</t>
  </si>
  <si>
    <t>Willie Nelson - 06 - September Song.mp3</t>
  </si>
  <si>
    <t>Willie Nelson - 07 - I'm Waiting Forever.mp3</t>
  </si>
  <si>
    <t>Willie Nelson - 07 - Mr. Record Man.mp3</t>
  </si>
  <si>
    <t>Willie Nelson - 07 - On the Sunny Side of the Street.mp3</t>
  </si>
  <si>
    <t>Willie Nelson - 07 - The Thrill Is Gone (Featuring B.B. Knig).mp3</t>
  </si>
  <si>
    <t>Willie Nelson - 07 - Time of the Preacher Theme.mp3</t>
  </si>
  <si>
    <t>Willie Nelson - 08 - Hello Walls.mp3</t>
  </si>
  <si>
    <t>Various - 17 - John Hartford _ Indian War Whoop.mp3</t>
  </si>
  <si>
    <t>Various - 18 - Fairfield Four _ Lonesome Valley.mp3</t>
  </si>
  <si>
    <t>Various - 19 - The Stanley Brothers _ Angel Band.mp3</t>
  </si>
  <si>
    <t>Waylon Jennings And Others</t>
  </si>
  <si>
    <t>Wanted - The Outlaws (1976-1996 20th Anniversary)</t>
  </si>
  <si>
    <t>Waylon Jennings And Others - 01 - Waylon Jennings _ My Heroes Have Always Been Cowboys.mp3</t>
  </si>
  <si>
    <t>Waylon Jennings And Others - 02 - Waylon Jennings _ Honky Tonk Heroes (Like Me).mp3</t>
  </si>
  <si>
    <t>Waylon Jennings And Others - 03 - Jessi Colter _ I'm Looking for Blue Eyes.mp3</t>
  </si>
  <si>
    <t>Waylon Jennings And Others - 04 - Jessi Colter _ You Mean to Say.mp3</t>
  </si>
  <si>
    <t>Waylon Jennings And Others - 05 - Waylon Jennings &amp; Jessi Colter _ Suspicious Minds.mp3</t>
  </si>
  <si>
    <t>Waylon Jennings And Others - 06 - Waylon Jennings &amp; Willie Nelson _ Good Hearted Woman, A.mp3</t>
  </si>
  <si>
    <t>Waylon Jennings And Others - 07 - Waylon Jennings &amp; Willie Nelson _ Heaven and Hell.mp3</t>
  </si>
  <si>
    <t>Waylon Jennings And Others - 08 - Willie Nelson _ Me and Paul.mp3</t>
  </si>
  <si>
    <t>Waylon Jennings And Others - 09 - Willie Nelson _ Yesterday's Wine.mp3</t>
  </si>
  <si>
    <t>Waylon Jennings And Others - 10 - Tompall Glaser _ T for Texas.mp3</t>
  </si>
  <si>
    <t>Waylon Jennings And Others - 11 - Tompall Glaser _ Put Another Log on the Fire.mp3</t>
  </si>
  <si>
    <t>Waylon Jennings And Others - 12 - Waylon Jennings _ Slow Movin' Outlaws.mp3</t>
  </si>
  <si>
    <t>Waylon Jennings And Others - 13 - Waylon Jennings _ (I'm A) Ramblin' Man.mp3</t>
  </si>
  <si>
    <t>Waylon Jennings And Others - 14 - Jessi Colter _ If She's Where You Like Livin'.mp3</t>
  </si>
  <si>
    <t>Waylon Jennings And Others - 15 - Jessi Colter _ It's Not Easy.mp3</t>
  </si>
  <si>
    <t>Waylon Jennings And Others - 16 - Jessi Colter _ Why You Been Gone So Long.mp3</t>
  </si>
  <si>
    <t>Waylon Jennings And Others - 17 - Waylon Jennings &amp; Jessi Colter _ Under Your Spell Again.mp3</t>
  </si>
  <si>
    <t>Waylon Jennings And Others - 18 - Waylon Jennings &amp; Jessi Colter _ I Ain't the One.mp3</t>
  </si>
  <si>
    <t>Waylon Jennings And Others - 19 - Willie Nelson _ You Left a Long, Long Time Ago.mp3</t>
  </si>
  <si>
    <t>Waylon Jennings And Others - 20 - Willie Nelson _ Healing Hands of Time.mp3</t>
  </si>
  <si>
    <t>Sonny_Rollins-Saxophone_Colossus-04-Moritat.mp3</t>
  </si>
  <si>
    <t>Sonny_Rollins-Saxophone_Colossus-05-Blue_7.mp3</t>
  </si>
  <si>
    <t>This Is What I Do</t>
  </si>
  <si>
    <t>Sonny_Rollins-This_Is_What_I_Do-01-Salvador.mp3</t>
  </si>
  <si>
    <t>Sonny_Rollins-This_Is_What_I_Do-02-Sweet_Leilani.mp3</t>
  </si>
  <si>
    <t>Sonny_Rollins-This_Is_What_I_Do-03-Did_You_See_Harold_Vick_.mp3</t>
  </si>
  <si>
    <t>Sonny_Rollins-This_Is_What_I_Do-04-A_Nightingale_Sang_In_Berkeley_Square.mp3</t>
  </si>
  <si>
    <t>Sonny_Rollins-This_Is_What_I_Do-05-Charles_M_.mp3</t>
  </si>
  <si>
    <t>Sonny_Rollins-This_Is_What_I_Do-06-The_Moon_Of_Manakoora.mp3</t>
  </si>
  <si>
    <t>Sons Of The San Joaquin</t>
  </si>
  <si>
    <t>Horses Cattle &amp; Coyotes</t>
  </si>
  <si>
    <t>Sons Of The San Joaquin_Horses Cattle &amp; Coyotes_01_Ridin' Easy With The Sun.mp3</t>
  </si>
  <si>
    <t>Sons Of The San Joaquin_Horses Cattle &amp; Coyotes_02_Livin' The Life Of The Trail.mp3</t>
  </si>
  <si>
    <t>Sons Of The San Joaquin_Horses Cattle &amp; Coyotes_03_Land Of Enchantment.mp3</t>
  </si>
  <si>
    <t>Larry Carlton - Goin_Nowhere.mp3</t>
  </si>
  <si>
    <t>Larry Carlton - High_Steppin.mp3</t>
  </si>
  <si>
    <t>Larry Carlton - Lords_Prayer.mp3</t>
  </si>
  <si>
    <t>Larry Carlton - Mourning_Dove.mp3</t>
  </si>
  <si>
    <t>Larry Carlton - My_Old_Town.mp3</t>
  </si>
  <si>
    <t>Uman_Purple Passage_04_Wind Source.mp3</t>
  </si>
  <si>
    <t>Uman_Purple Passage_05_Anica.mp3</t>
  </si>
  <si>
    <t>Uman_Purple Passage_06_By Path.mp3</t>
  </si>
  <si>
    <t>Uman_Purple Passage_07_Arabian Nights.mp3</t>
  </si>
  <si>
    <t>Uman_Purple Passage_08_An Obscure Clearness.mp3</t>
  </si>
  <si>
    <t>Adventures In Music #43 World Sampler</t>
  </si>
  <si>
    <t>Various - 01 - Horse Latitudes  _  Eko_ Future Primative.mp3</t>
  </si>
  <si>
    <t>Adventures In Music #51 Acoustic Guitar</t>
  </si>
  <si>
    <t>Various - 01 - Joe Miller _ Ivory Coast.mp3</t>
  </si>
  <si>
    <t>Tribute to the music of Bob Wills and The Texas Playboys</t>
  </si>
  <si>
    <t>Various - 01 - Sam Myers _ Money Is My Downfall.mp3</t>
  </si>
  <si>
    <t>Various - Reggae</t>
  </si>
  <si>
    <t>Reggae Party_ AIM Sampler #20</t>
  </si>
  <si>
    <t>Various - 01 - Third Eye Reggae Band _ Inna de Dance.mp3</t>
  </si>
  <si>
    <t>Fitzgerald &amp; Beach - 06 - Dead Presidents.mp3</t>
  </si>
  <si>
    <t>Peter Kater - 11 - Navajo Land Blessing.mp3</t>
  </si>
  <si>
    <t>Peter Kater - 12 - Black Hils Warrior.mp3</t>
  </si>
  <si>
    <t>Peter Kater - 13 - Lakota Flute Song.mp3</t>
  </si>
  <si>
    <t>Peter Kater - 14 - Surrender.mp3</t>
  </si>
  <si>
    <t>Peter Kater - 15 - Flight Song.mp3</t>
  </si>
  <si>
    <t>Gregg Karakus - Whale_Watching.mp3</t>
  </si>
  <si>
    <t>Number 10</t>
  </si>
  <si>
    <t>J.J. Cale</t>
  </si>
  <si>
    <t>Okie</t>
  </si>
  <si>
    <t>J.J. Cale - 01 - Crying.mp3</t>
  </si>
  <si>
    <t>Guitar Man</t>
  </si>
  <si>
    <t>J.J. Cale - 01 - Death In The Wilderness.mp3</t>
  </si>
  <si>
    <t>Closer To You</t>
  </si>
  <si>
    <t>J.J. Cale - 01 - Long Way Home.mp3</t>
  </si>
  <si>
    <t>Travel-Log</t>
  </si>
  <si>
    <t>J.J. Cale - 01 - Shanghaid.mp3</t>
  </si>
  <si>
    <t>J.J. Cale - 02 - Hold On Baby.mp3</t>
  </si>
  <si>
    <t>J.J. Cale - 02 - I'll be there (if you ever want me).mp3</t>
  </si>
  <si>
    <t>J.J. Cale - 02 - It's Hard To Tell.mp3</t>
  </si>
  <si>
    <t>J.J. Cale - 02 - Sho-Biz Blues.mp3</t>
  </si>
  <si>
    <t>J.J. Cale - 03 - Days Go By.mp3</t>
  </si>
  <si>
    <t>J.J. Cale - 03 - No Time.mp3</t>
  </si>
  <si>
    <t>J.J. Cale - 03 - Slower Baby.mp3</t>
  </si>
  <si>
    <t>J.J. Cale - 03 - Starbound.mp3</t>
  </si>
  <si>
    <t>J.J. Cale - 04 - Devil's Nurse.mp3</t>
  </si>
  <si>
    <t>J.J. Cale - 04 - Lady Luck.mp3</t>
  </si>
  <si>
    <t>J.J. Cale - 04 - Low Down.mp3</t>
  </si>
  <si>
    <t>J.J. Cale - 04 - Rock and roll records.mp3</t>
  </si>
  <si>
    <t>J.J. Cale - 05 - Disadvantage.mp3</t>
  </si>
  <si>
    <t>J.J. Cale - 05 - Like You Used To.mp3</t>
  </si>
  <si>
    <t>J.J. Cale - 05 - The old man and me.mp3</t>
  </si>
  <si>
    <t>J.J. Cale - 05 - This Town.mp3</t>
  </si>
  <si>
    <t>J.J. Cale - 06 - Borrowed Time.mp3</t>
  </si>
  <si>
    <t>J.J. Cale - 06 - Everlovin' woman.mp3</t>
  </si>
  <si>
    <t>J.J. Cale - 06 - Guitar Man.mp3</t>
  </si>
  <si>
    <t>Asleep At The Wheel- 03 - Yearning (Just For You)-Vince Gill.mp3</t>
  </si>
  <si>
    <t>Asleep At The Wheel- 04 - Bring It On Down To My House-Ray Benson.mp3</t>
  </si>
  <si>
    <t>Asleep At The Wheel- 05 - Deep Water-Garth Brooks.mp3</t>
  </si>
  <si>
    <t>Norah Jones - 11 - One Flight Down.mp3</t>
  </si>
  <si>
    <t>Norah Jones - 11 - The Long Way Home.mp3</t>
  </si>
  <si>
    <t>Norah Jones - 12 - Nightingale.mp3</t>
  </si>
  <si>
    <t>Norah Jones - 12 - The Prettiest Thing.mp3</t>
  </si>
  <si>
    <t>Norah Jones - 13 - Don't Miss You At All.mp3</t>
  </si>
  <si>
    <t>Norah Jones - 13 - The Long Day Is Over.mp3</t>
  </si>
  <si>
    <t>Norah Jones - 14 - The Nearness Of You.mp3</t>
  </si>
  <si>
    <t>Peter Kater</t>
  </si>
  <si>
    <t>How The West Was Lost</t>
  </si>
  <si>
    <t>Peter Kater - 01 - How The West Was Lost.mp3</t>
  </si>
  <si>
    <t>Peter Kater - 02 - Dull Knife &amp; Little Wolf.mp3</t>
  </si>
  <si>
    <t>Various - 02 - Harry McClintock _ Big Rock Candy Mountain.mp3</t>
  </si>
  <si>
    <t>Bobby Caldwell - 07 - Don't Lead Me On.mp3</t>
  </si>
  <si>
    <t>Bobby Caldwell - 08 - Show Me Your Devotion (Duet with Marilyn Scott).mp3</t>
  </si>
  <si>
    <t>Bobby Caldwell - 09 - Once Upon A Time.mp3</t>
  </si>
  <si>
    <t>Bobby Caldwell - 10 - I Give In.mp3</t>
  </si>
  <si>
    <t>Bobby Caldwell - 11 - Don't Ask My Neighbor.mp3</t>
  </si>
  <si>
    <t>Bobby Caldwell - 12 - Let It Be Me.mp3</t>
  </si>
  <si>
    <t>Bobby Caldwell - 13 - Baby, It's Cold Outside (Duet with Vanessa Williams).mp3</t>
  </si>
  <si>
    <t>Bobby Caldwell - 14 - Tell It Like It Is (Duet with Michael Lington).mp3</t>
  </si>
  <si>
    <t>Bobby Caldwell - 15 - Good To Me.mp3</t>
  </si>
  <si>
    <t>Bobby Caldwell - 16 - What You Won't Do For Love (New 20th Anniversary Version).mp3</t>
  </si>
  <si>
    <t>Byrds - 15 - The Christian Life [bonus].mp3</t>
  </si>
  <si>
    <t>Byrds - 16 - Life In Prison [bonus].mp3</t>
  </si>
  <si>
    <t>Byrds - 17 - You're Still On My Mind [bonus].mp3</t>
  </si>
  <si>
    <t>Byrds - 18 - One Hundred Years From Now [bonus].mp3</t>
  </si>
  <si>
    <t>Byrds - 19 - All I Have Is Memories [bonus].mp3</t>
  </si>
  <si>
    <t>Emporio Armani</t>
  </si>
  <si>
    <t>Caffe 1</t>
  </si>
  <si>
    <t>Emporio Armani - 01 - Vision &amp; Orchestre de Jaesalmer - Silver Cox.mp3</t>
  </si>
  <si>
    <t>Emporio Armani - 02 - Vision - Ponger Star.mp3</t>
  </si>
  <si>
    <t>Emporio Armani - 03 - Cantoma - Pandajero.mp3</t>
  </si>
  <si>
    <t>Emporio Armani - 04 - Banco de Gaia - Sakarya.mp3</t>
  </si>
  <si>
    <t>Emporio Armani - 05 - Singaraja Drummers - Rites.mp3</t>
  </si>
  <si>
    <t>Emporio Armani - 06 - Hossam Ramzy - Source of Fire.mp3</t>
  </si>
  <si>
    <t>Emporio Armani - 07 - Altitude - Nightstalker (Meat Katie Remix).mp3</t>
  </si>
  <si>
    <t>Emporio Armani - 08 - Gnawa Impulse - Lahillah Express (Jan Rase Remix).mp3</t>
  </si>
  <si>
    <t>Emporio Armani - 09 - Vision &amp; Cirque Gitane - Santa Maria.mp3</t>
  </si>
  <si>
    <t>Emporio Armani - 10 - Vision &amp; Orchestre de Jaesalmer - Silver Cox (Reprise).mp3</t>
  </si>
  <si>
    <t>Gregg Karakus - Always.mp3</t>
  </si>
  <si>
    <t>Gregg Karakus - Autobahn.mp3</t>
  </si>
  <si>
    <t>Gregg Karakus - Azure_Dreaming.mp3</t>
  </si>
  <si>
    <t>Gregg Karakus - Blue_Touch.mp3</t>
  </si>
  <si>
    <t>Gregg Karakus - Club_Havana.mp3</t>
  </si>
  <si>
    <t>Gregg Karakus - Conversation.mp3</t>
  </si>
  <si>
    <t>Gregg Karakus - Cruisin_Your_House_at_Midnite.mp3</t>
  </si>
  <si>
    <t>Gregg Karakus - Desert_Dancing.mp3</t>
  </si>
  <si>
    <t>Gregg Karakus - First_Love.mp3</t>
  </si>
  <si>
    <t>Gregg Karakus - Fly_Away_Thinking_of_You.mp3</t>
  </si>
  <si>
    <t>Gregg Karakus - I_Dream_Of_You.mp3</t>
  </si>
  <si>
    <t>Gregg Karakus - Moonlit_Breeze.mp3</t>
  </si>
  <si>
    <t>Gregg Karakus - My_Best_Friend.mp3</t>
  </si>
  <si>
    <t>Tom_Waits-Alice-08-Lost_In_The_Harbour.mp3</t>
  </si>
  <si>
    <t>Tom_Waits-Alice-09-We_re_All_Mad_Here.mp3</t>
  </si>
  <si>
    <t>Tom_Waits-Alice-10-Watch_Her_Disappear.mp3</t>
  </si>
  <si>
    <t>Tom_Waits-Alice-11-Reeperbahn.mp3</t>
  </si>
  <si>
    <t>Tom_Waits-Alice-12-I_m_Still_Here.mp3</t>
  </si>
  <si>
    <t>Tom_Waits-Alice-13-Fish_Bird.mp3</t>
  </si>
  <si>
    <t>Tom_Waits-Alice-14-Barcarolle.mp3</t>
  </si>
  <si>
    <t>Blood Money</t>
  </si>
  <si>
    <t>Tom_Waits-Blood_Money-01-Misery_Is_The_River_Of_The_World.mp3</t>
  </si>
  <si>
    <t>Tom_Waits-Blood_Money-02-Everything_Goes_To_Hell.mp3</t>
  </si>
  <si>
    <t>Tom_Waits-Blood_Money-03-Coney_Island_Baby.mp3</t>
  </si>
  <si>
    <t>Tom_Waits-Blood_Money-04-All_The_World_Is_Green.mp3</t>
  </si>
  <si>
    <t>Tom_Waits-Blood_Money-05-God_s_Away_On_Business.mp3</t>
  </si>
  <si>
    <t>Tom_Waits-Blood_Money-06-Another_Man_s_Vine.mp3</t>
  </si>
  <si>
    <t>Tom_Waits-Blood_Money-07-Knife_Chase.mp3</t>
  </si>
  <si>
    <t>Tom_Waits-Blood_Money-08-Lullaby.mp3</t>
  </si>
  <si>
    <t>Tom_Waits-Blood_Money-09-Starving_In_The_Belly_Of_A_Whale.mp3</t>
  </si>
  <si>
    <t>Tom_Waits-Blood_Money-10-The_Part_You_Throw_Away.mp3</t>
  </si>
  <si>
    <t>Tom_Waits-Blood_Money-11-Woe.mp3</t>
  </si>
  <si>
    <t>Tom_Waits-Blood_Money-12-Calliope.mp3</t>
  </si>
  <si>
    <t>Tom_Waits-Blood_Money-13-A_Good_Man_Is_Hard_To_Find.mp3</t>
  </si>
  <si>
    <t>Junior Brown - 10 - Surf Medley.mp3</t>
  </si>
  <si>
    <t>Junior Brown - 11 - Guit-Steel Blues.mp3</t>
  </si>
  <si>
    <t>Junior Brown - 12 - The Gal From Oklahoma.mp3</t>
  </si>
  <si>
    <t>Just_Between_Us_Norman_Brown.mp3</t>
  </si>
  <si>
    <t>Just_Friends_Craig_Chaquico.mp3</t>
  </si>
  <si>
    <t>Karrin Allyson</t>
  </si>
  <si>
    <t>In Blue</t>
  </si>
  <si>
    <t>Karrin_Allyson-In_Blue-Angel_Eyes.mp3</t>
  </si>
  <si>
    <t>Karrin_Allyson-In_Blue-Blue_Motel_Room.mp3</t>
  </si>
  <si>
    <t>Karrin_Allyson-In_Blue-Bye_Bye_Country_Boy.mp3</t>
  </si>
  <si>
    <t>Karrin_Allyson-In_Blue-Everybodys_Cryin_Mercy.mp3</t>
  </si>
  <si>
    <t>Karrin_Allyson-In_Blue-Evil_Gal_Blues.mp3</t>
  </si>
  <si>
    <t>Karrin_Allyson-In_Blue-How_Long_Has_This_Been_Going_On.mp3</t>
  </si>
  <si>
    <t>Karrin_Allyson-In_Blue-Hum_Drum_Blues.mp3</t>
  </si>
  <si>
    <t>Karrin_Allyson-In_Blue-Long_As_Youre_Living.mp3</t>
  </si>
  <si>
    <t>Karrin_Allyson-In_Blue-Love_Me_Like_A_Woman.mp3</t>
  </si>
  <si>
    <t>Karrin_Allyson-In_Blue-Moanin.mp3</t>
  </si>
  <si>
    <t>Karrin_Allyson-In_Blue-My_Bluebird.mp3</t>
  </si>
  <si>
    <t>Karrin_Allyson-In_Blue-The_Meaning_Of_The_Blues.mp3</t>
  </si>
  <si>
    <t>Karrin_Allyson-In_Blue-West_Coast_Blues.mp3</t>
  </si>
  <si>
    <t>Ken Navarro</t>
  </si>
  <si>
    <t>Slow Dance</t>
  </si>
  <si>
    <t>Ken Navarro_Slow Dance_01_So Fine.mp3</t>
  </si>
  <si>
    <t>Ken Navarro_Slow Dance_02_Healing Hands.mp3</t>
  </si>
  <si>
    <t>Ken Navarro_Slow Dance_03_Workin' It.mp3</t>
  </si>
  <si>
    <t>Ken Navarro_Slow Dance_04_Lady's Choice.mp3</t>
  </si>
  <si>
    <t>Ken Navarro_Slow Dance_05_Shootin' The Breeze.mp3</t>
  </si>
  <si>
    <t>Ken Navarro_Slow Dance_06_Hookin' Up.mp3</t>
  </si>
  <si>
    <t>Ken Navarro_Slow Dance_07_Slow Dance.mp3</t>
  </si>
  <si>
    <t>Ken Navarro_Slow Dance_08_Meet Me At Midnight.mp3</t>
  </si>
  <si>
    <t>Ken Navarro_Slow Dance_09_Things We Never Say.mp3</t>
  </si>
  <si>
    <t>John Lee Hooker_Live At Sugarhill_14_Sinner's Prayer.mp3</t>
  </si>
  <si>
    <t>John Lee Hooker_Live At Sugarhill_15_That's All Right.mp3</t>
  </si>
  <si>
    <t>John Lee Hooker_Live At Sugarhill_16_What'd I Say.mp3</t>
  </si>
  <si>
    <t>John Lee Hooker_Live At Sugarhill_17_You Don't Miss You Water.mp3</t>
  </si>
  <si>
    <t>John Lee Hooker_Live At Sugarhill_18_Third Degree.mp3</t>
  </si>
  <si>
    <t>Big Joe And The Dynaflows - 09 - Oke-She-Moke-She-Pop.mp3</t>
  </si>
  <si>
    <t>Big Joe And The Dynaflows - 10 - Layin' In The Alley.mp3</t>
  </si>
  <si>
    <t>Big Joe And The Dynaflows - 11 - Don't Be Afraid.mp3</t>
  </si>
  <si>
    <t>Big Joe And The Dynaflows - 12 - Great, Great Pleasure.mp3</t>
  </si>
  <si>
    <t>Billie Holiday</t>
  </si>
  <si>
    <t>All Or Nothing At All</t>
  </si>
  <si>
    <t>Billie Holiday_All Or Nothing At All (Disc 1)_01_Do Nothin' Till You Hear From Me.mp3</t>
  </si>
  <si>
    <t>Billie Holiday_All Or Nothing At All (Disc 1)_02_Cheek to Cheek.mp3</t>
  </si>
  <si>
    <t>Billie Holiday_All Or Nothing At All (Disc 1)_03_Ill Wind.mp3</t>
  </si>
  <si>
    <t>Billie Holiday_All Or Nothing At All (Disc 1)_04_Speak Low.mp3</t>
  </si>
  <si>
    <t>Billie Holiday_All Or Nothing At All (Disc 1)_06_All or Nothing at All.mp3</t>
  </si>
  <si>
    <t>Joni James - Aint_Misbehavin.mp3</t>
  </si>
  <si>
    <t>Joni James - All_Of_Me.mp3</t>
  </si>
  <si>
    <t>Joni James - Between_The_Devil_And_The_Deep_Blue_Sea.mp3</t>
  </si>
  <si>
    <t>Joni James - Dont_Worry_Bout_Me.mp3</t>
  </si>
  <si>
    <t>Joni James - Guilty.mp3</t>
  </si>
  <si>
    <t>Joni James - I_Get_A_Kick_Out_Of_You.mp3</t>
  </si>
  <si>
    <t>Joni James - Im_Beginning_To_See_The_Light.mp3</t>
  </si>
  <si>
    <t>Joni James - Just_In_Time.mp3</t>
  </si>
  <si>
    <t>Joni James - Lover_Man.mp3</t>
  </si>
  <si>
    <t>Joni James - Saturday_Night_Is_The_Loneliest_Night_Of_The_Week.mp3</t>
  </si>
  <si>
    <t>Joni James - Star_Eyes.mp3</t>
  </si>
  <si>
    <t>Joni James - The_End_Of_A_Love_Affair.mp3</t>
  </si>
  <si>
    <t>Joni James - The_Lady_Is_A_Tramp.mp3</t>
  </si>
  <si>
    <t>Joni James - The_Music_Stopped.mp3</t>
  </si>
  <si>
    <t>Joni James - This_Could_Be_The_Start_Of_Something_Big.mp3</t>
  </si>
  <si>
    <t>Joni James - Time_On_My_Hands.mp3</t>
  </si>
  <si>
    <t>Joni James - You_Go_To_My_Head.mp3</t>
  </si>
  <si>
    <t>Junior Brown</t>
  </si>
  <si>
    <t>Guit With It</t>
  </si>
  <si>
    <t>Junior Brown - 01 - Doin' What Comes Easy To A Fool.mp3</t>
  </si>
  <si>
    <t>Semi Crazy</t>
  </si>
  <si>
    <t>Junior Brown - 01 - Gotta Get Up Every Morning.mp3</t>
  </si>
  <si>
    <t>Junior Brown - 02 - Darlin' I'll Do Anything You Say.mp3</t>
  </si>
  <si>
    <t>Junior Brown - 02 - Highway Patrol.mp3</t>
  </si>
  <si>
    <t>Junior Brown - 03 - I Hung It Up.mp3</t>
  </si>
  <si>
    <t>The Hidden Stars_Country Christmas In Nashville_07_Carol Of The Bells.mp3</t>
  </si>
  <si>
    <t>The Hidden Stars_Country Christmas In Nashville_08_The First Noel.mp3</t>
  </si>
  <si>
    <t>The Hidden Stars_Country Christmas In Nashville_09_O Holy Night.mp3</t>
  </si>
  <si>
    <t>The Hidden Stars_Country Christmas In Nashville_10_Silent Night.mp3</t>
  </si>
  <si>
    <t>The Hidden Stars_Country Christmas In Nashville_11_Hark! The Herald Angels Sing.mp3</t>
  </si>
  <si>
    <t>The Hidden Stars_Country Christmas In Nashville_12_Joy To The World.mp3</t>
  </si>
  <si>
    <t>Smooth Jazz Christmas</t>
  </si>
  <si>
    <t>The Hidden Stars_Smooth Jazz Christmas_01_Greensleeves.mp3</t>
  </si>
  <si>
    <t>The Hidden Stars_Smooth Jazz Christmas_02_Have Yourself A Merry Little Christmas.mp3</t>
  </si>
  <si>
    <t>The Hidden Stars_Smooth Jazz Christmas_03_Jingle Bells.mp3</t>
  </si>
  <si>
    <t>The Hidden Stars_Smooth Jazz Christmas_04_Christmas Medley_ Good King Wenceslas, Deck The Halls, God Rest Ye Merry Gentlemen.mp3</t>
  </si>
  <si>
    <t>The Hidden Stars_Smooth Jazz Christmas_05_Winter Wonderland.mp3</t>
  </si>
  <si>
    <t>The Hidden Stars_Smooth Jazz Christmas_06_Merry Christmas Baby.mp3</t>
  </si>
  <si>
    <t>Johann Sebastian Bach - 11 - Concerto in D Major for Three Violins_ Adagio.mp3</t>
  </si>
  <si>
    <t>Johann Sebastian Bach - 12 - Concerto in D Major for Three Violins_ Allegro.mp3</t>
  </si>
  <si>
    <t>John Lee Hooker</t>
  </si>
  <si>
    <t>Live At Sugarhill</t>
  </si>
  <si>
    <t>John Lee Hooker_Live At Sugarhill_01_You Torture My Soul.mp3</t>
  </si>
  <si>
    <t>John Lee Hooker_Live At Sugarhill_02_Bottle Up And Go.mp3</t>
  </si>
  <si>
    <t>John Lee Hooker_Live At Sugarhill_03_Come Back Baby (Let's Talk It Over).mp3</t>
  </si>
  <si>
    <t>John Lee Hooker_Live At Sugarhill_04_Catfish Blues.mp3</t>
  </si>
  <si>
    <t>John Lee Hooker_Live At Sugarhill_05_What's The Matter Baby.mp3</t>
  </si>
  <si>
    <t>John Lee Hooker_Live At Sugarhill_06_Jelly Jelly.mp3</t>
  </si>
  <si>
    <t>John Lee Hooker_Live At Sugarhill_07_The Things That I Used To Do.mp3</t>
  </si>
  <si>
    <t>John Lee Hooker_Live At Sugarhill_08_Taxi Driver.mp3</t>
  </si>
  <si>
    <t>John Lee Hooker_Live At Sugarhill_09_I Love No One But My Baby.mp3</t>
  </si>
  <si>
    <t>John Lee Hooker_Live At Sugarhill_10_Crawlin' King Snake.mp3</t>
  </si>
  <si>
    <t>John Lee Hooker_Live At Sugarhill_11_I Can't Hold On.mp3</t>
  </si>
  <si>
    <t>John Lee Hooker_Live At Sugarhill_12_How Can You Do It.mp3</t>
  </si>
  <si>
    <t>John Lee Hooker_Live At Sugarhill_13_Let's Get It.mp3</t>
  </si>
  <si>
    <t>The Beatles - 21 - Hey Jude.mp3</t>
  </si>
  <si>
    <t>The Beatles - 22 - Get Back.mp3</t>
  </si>
  <si>
    <t>The Beatles - 23 - The Ballad Of John And Yoko.mp3</t>
  </si>
  <si>
    <t>The Beatles - 24 - Something.mp3</t>
  </si>
  <si>
    <t>The Beatles - 25 - Come Together.mp3</t>
  </si>
  <si>
    <t>The Beatles - 26 - Let It Be.mp3</t>
  </si>
  <si>
    <t>The Beatles - 27 - The Long And Winding Road.mp3</t>
  </si>
  <si>
    <t>Time Out</t>
  </si>
  <si>
    <t>The Dave Brubeck Quartet - 01 - Blue Rondo A La Turk.mp3</t>
  </si>
  <si>
    <t>The Dave Brubeck Quartet - 02 - Strange Meadow Lark.mp3</t>
  </si>
  <si>
    <t>The Dave Brubeck Quartet - 03 - Take Five.mp3</t>
  </si>
  <si>
    <t>The Dave Brubeck Quartet - 04 - Three To Get Ready.mp3</t>
  </si>
  <si>
    <t>The Dave Brubeck Quartet - 05 - Kathy's Waltz.mp3</t>
  </si>
  <si>
    <t>The Dave Brubeck Quartet - 06 - Everybody's Jumpin'.mp3</t>
  </si>
  <si>
    <t>The Dave Brubeck Quartet - 07 - Pick Up Sticks.mp3</t>
  </si>
  <si>
    <t>Greek Moods</t>
  </si>
  <si>
    <t>The Hellas Orchestra_Greek Moods_01_A Ship Will Come From The Movie _Never On Sunday_.mp3</t>
  </si>
  <si>
    <t>The Hellas Orchestra_Greek Moods_02_Blue Sea And White Clouds.mp3</t>
  </si>
  <si>
    <t>The Hellas Orchestra_Greek Moods_03_Melinas Daughters.mp3</t>
  </si>
  <si>
    <t>The Hellas Orchestra_Greek Moods_04_Land Of The Thousand Iles.mp3</t>
  </si>
  <si>
    <t>The Hellas Orchestra_Greek Moods_05_White Roses From Athen.mp3</t>
  </si>
  <si>
    <t>The Hellas Orchestra_Greek Moods_06_Zorba's Dance.mp3</t>
  </si>
  <si>
    <t>The Hellas Orchestra_Greek Moods_07_Peoples Of Hellas.mp3</t>
  </si>
  <si>
    <t>The Hellas Orchestra_Greek Moods_08_Thodes Melodie.mp3</t>
  </si>
  <si>
    <t>The Hellas Orchestra_Greek Moods_09_Saloniki Good Bye.mp3</t>
  </si>
  <si>
    <t>The Hellas Orchestra_Greek Moods_10_O Tarsan.mp3</t>
  </si>
  <si>
    <t>The Hellas Orchestra_Greek Moods_11_Arta And Kosta.mp3</t>
  </si>
  <si>
    <t>The Hellas Orchestra_Greek Moods_12_Korfu - Melodies.mp3</t>
  </si>
  <si>
    <t>The Hidden Stars</t>
  </si>
  <si>
    <t>Country Christmas In Nashville</t>
  </si>
  <si>
    <t>The Hidden Stars_Country Christmas In Nashville_01_Deck The Halls.mp3</t>
  </si>
  <si>
    <t>The Hidden Stars_Country Christmas In Nashville_02_O Little Town Of Bethlehem.mp3</t>
  </si>
  <si>
    <t>The Hidden Stars_Country Christmas In Nashville_03_Silver Bells.mp3</t>
  </si>
  <si>
    <t>The Hidden Stars_Country Christmas In Nashville_04_Jingle Bells.mp3</t>
  </si>
  <si>
    <t>The Hidden Stars_Country Christmas In Nashville_05_It Came Upon A Midnight Clear.mp3</t>
  </si>
  <si>
    <t>The Hidden Stars_Country Christmas In Nashville_06_Away In A Manger.mp3</t>
  </si>
  <si>
    <t>The Beatles - 01 - Sgt. Pepper's Lonely Hearts Club Band.mp3</t>
  </si>
  <si>
    <t>The Beatles - 02 - From Me To You.mp3</t>
  </si>
  <si>
    <t>The Beatles - 02 - Norwegian Wood (This Bird Has Flown).mp3</t>
  </si>
  <si>
    <t>The Beatles - 02 - With A Little Help From My Friends.mp3</t>
  </si>
  <si>
    <t>The Beatles - 03 - Lucy In The Sky With Diamonds.mp3</t>
  </si>
  <si>
    <t>The Beatles - 03 - She Loves You.mp3</t>
  </si>
  <si>
    <t>The Beatles - 03 - You Won't See Me.mp3</t>
  </si>
  <si>
    <t>The Beatles - 04 - Getting Better.mp3</t>
  </si>
  <si>
    <t>The Beatles - 04 - I Want To Hold Your Hand.mp3</t>
  </si>
  <si>
    <t>The Beatles - 04 - Nowhere Man.mp3</t>
  </si>
  <si>
    <t>The Beatles - 05 - Can't Buy Me Love.mp3</t>
  </si>
  <si>
    <t>The Beatles - 05 - Fixing A Hole.mp3</t>
  </si>
  <si>
    <t>The Beatles - 05 - Think For Yourself.mp3</t>
  </si>
  <si>
    <t>The Beatles - 06 - A Hard Day's Night.mp3</t>
  </si>
  <si>
    <t>The Beatles - 06 - She's Leaving Home.mp3</t>
  </si>
  <si>
    <t>The Beatles - 06 - The Word.mp3</t>
  </si>
  <si>
    <t>The Beatles - 07 - Being For The Benefit Of Mr. Kite!.mp3</t>
  </si>
  <si>
    <t>The Beatles - 07 - I Feel Fine.mp3</t>
  </si>
  <si>
    <t>The Beatles - 07 - Michelle.mp3</t>
  </si>
  <si>
    <t>The Beatles - 08 - Eight Days A Week.mp3</t>
  </si>
  <si>
    <t>The Beatles - 08 - What Goes On.mp3</t>
  </si>
  <si>
    <t>The Beatles - 08 - Within You Without You.mp3</t>
  </si>
  <si>
    <t>The Beatles - 09 - Girl.mp3</t>
  </si>
  <si>
    <t>The Beatles - 09 - Ticket To Ride.mp3</t>
  </si>
  <si>
    <t>The Beatles - 09 - When I'm Sixty-Four.mp3</t>
  </si>
  <si>
    <t>The Beatles - 10 - Help!.mp3</t>
  </si>
  <si>
    <t>The Beatles - 10 - I'm Looking Through You.mp3</t>
  </si>
  <si>
    <t>The Beatles - 10 - Lovely Rita.mp3</t>
  </si>
  <si>
    <t>The Beatles - 11 - Good Morning Good Morning.mp3</t>
  </si>
  <si>
    <t>The Beatles - 11 - In My Life.mp3</t>
  </si>
  <si>
    <t>The Beatles - 11 - Yesterday.mp3</t>
  </si>
  <si>
    <t>The Beatles - 12 - Day Tripper.mp3</t>
  </si>
  <si>
    <t>The Beatles - 12 - Sgt. Pepper's Lonely Hearts Club Band (Reprise).mp3</t>
  </si>
  <si>
    <t>The Beatles - 12 - Wait.mp3</t>
  </si>
  <si>
    <t>The Beatles - 13 - A Day In The Life.mp3</t>
  </si>
  <si>
    <t>The Beatles - 13 - If I Needed Someone.mp3</t>
  </si>
  <si>
    <t>The Beatles - 13 - We Can Work It Out.mp3</t>
  </si>
  <si>
    <t>The Beatles - 14 - Paperback Writer.mp3</t>
  </si>
  <si>
    <t>The Beatles - 14 - Run For Your Life.mp3</t>
  </si>
  <si>
    <t>The Beatles - 15 - Yellow Submarine.mp3</t>
  </si>
  <si>
    <t>The Beatles - 16 - Eleanor Rigby.mp3</t>
  </si>
  <si>
    <t>The Beatles - 17 - Penny Lane.mp3</t>
  </si>
  <si>
    <t>The Beatles - 18 - All You Need Is Love.mp3</t>
  </si>
  <si>
    <t>The Beatles - 19 - Hello, Goodbye.mp3</t>
  </si>
  <si>
    <t>Jimmy Smith - Sister_Sadie.mp3</t>
  </si>
  <si>
    <t>Jimmy Smith - This_Here.mp3</t>
  </si>
  <si>
    <t>Jimmy Smith - Watermelon_Man.mp3</t>
  </si>
  <si>
    <t>Jimmy Smith - Woody_N_You.mp3</t>
  </si>
  <si>
    <t>Christmas Cooking</t>
  </si>
  <si>
    <t>Jimmy Smith_Christmas Cookin'_01_God Rest Ye Merry Gentlemen.mp3</t>
  </si>
  <si>
    <t>Jimmy Smith_Christmas Cookin'_02_Jingle Bells.mp3</t>
  </si>
  <si>
    <t>Jimmy Smith_Christmas Cookin'_03_We Three Kings.mp3</t>
  </si>
  <si>
    <t>Jimmy Smith_Christmas Cookin'_04_Christmas Song.mp3</t>
  </si>
  <si>
    <t>Jimmy Smith_Christmas Cookin'_05_White Christmas.mp3</t>
  </si>
  <si>
    <t>Suzanne Ciani - 08 - Festa.mp3</t>
  </si>
  <si>
    <t>Suzanne Ciani - 08 - Jacques.mp3</t>
  </si>
  <si>
    <t>Suzanne Ciani - 09 - Italian Movie.mp3</t>
  </si>
  <si>
    <t>Suzanne Ciani - 09 - L'Azzurro.mp3</t>
  </si>
  <si>
    <t>Suzanne Ciani - 10 - Belcanto.mp3</t>
  </si>
  <si>
    <t>Suzanne Ciani - 10 - Terra Mesa.mp3</t>
  </si>
  <si>
    <t>Steve Halpern</t>
  </si>
  <si>
    <t>Inner Peace</t>
  </si>
  <si>
    <t>Steven Halpern_Inner Peace_01_Inner Peace.mp3</t>
  </si>
  <si>
    <t>Steven Halpern_Inner Peace_02_Sanctuary Of The Heart.mp3</t>
  </si>
  <si>
    <t>The Benedictine Monks of Santo Domingo de Silos - 05 - Media Vita In Morte Sumus (Responsorio, Modo IV).mp3</t>
  </si>
  <si>
    <t>The Benedictine Monks of Santo Domingo de Silos - 06 - Alleluia, Beatus Vir qui Suffert (Modo I).mp3</t>
  </si>
  <si>
    <t>The Benedictine Monks of Santo Domingo de Silos - 07 - Spiritus Domini (Introit, Modo VIII).mp3</t>
  </si>
  <si>
    <t>The Benedictine Monks of Santo Domingo de Silos - 08 - Improperium (Offertorio, Modo VIII).mp3</t>
  </si>
  <si>
    <t>The Benedictine Monks of Santo Domingo de Silos - 09 - Laetatus Sum (Gradual, Modo VII).mp3</t>
  </si>
  <si>
    <t>The Benedictine Monks of Santo Domingo de Silos - 10 - Kyrie XI, A (Modo I).mp3</t>
  </si>
  <si>
    <t>Susannah McCorkle_Ballad Essentials_08_The People That You Never Get To Love.mp3</t>
  </si>
  <si>
    <t>Susannah McCorkle_Ballad Essentials_09_Let's Face The Music And Dance.mp3</t>
  </si>
  <si>
    <t>Susannah McCorkle_Ballad Essentials_10_There's No Business Like Show Business.mp3</t>
  </si>
  <si>
    <t>Susannah McCorkle_Ballad Essentials_11_It Never Entered My Mind.mp3</t>
  </si>
  <si>
    <t>Susannah McCorkle_Ballad Essentials_12_PS I Love You.mp3</t>
  </si>
  <si>
    <t>Tab Benoit</t>
  </si>
  <si>
    <t>Live_ Swampland Jam</t>
  </si>
  <si>
    <t>Tab Benoit - 01 - Let Love Take Control.mp3</t>
  </si>
  <si>
    <t>Tab Benoit - 02 - Ain't Gonna Do It.mp3</t>
  </si>
  <si>
    <t>Jenna Mammina_Under the Influence_10_When I Take My Sugar to Tea.mp3</t>
  </si>
  <si>
    <t>Jenna Mammina_Under the Influence_11_Contradictions.mp3</t>
  </si>
  <si>
    <t>Jenna Mammina_Under the Influence_12_Second Star to the Right.mp3</t>
  </si>
  <si>
    <t>Jim Brickman</t>
  </si>
  <si>
    <t>Destiny</t>
  </si>
  <si>
    <t>Jim Brickman - 01 - Part Of My Heart.mp3</t>
  </si>
  <si>
    <t>Simple Things</t>
  </si>
  <si>
    <t>Jim Brickman - 01 - The Promise.mp3</t>
  </si>
  <si>
    <t>Jim Brickman - 02 - Bittersweet.mp3</t>
  </si>
  <si>
    <t>Jim Brickman - 02 - Simple Things.mp3</t>
  </si>
  <si>
    <t>Jim Brickman - 03 - Catching Twilight.mp3</t>
  </si>
  <si>
    <t>Jim Brickman - 03 - Meant To Be.mp3</t>
  </si>
  <si>
    <t>Jim Brickman - 04 - Night Rain.mp3</t>
  </si>
  <si>
    <t>mtk111-ernesto-aeroflot-06-unpurposal.mp3</t>
  </si>
  <si>
    <t>mtk111-ernesto-aeroflot-07-tiritomba.mp3</t>
  </si>
  <si>
    <t>mtk111-ernesto-aeroflot-08-anttipentti.mp3</t>
  </si>
  <si>
    <t>mtk111-ernesto-aeroflot-09-be-real-risto-byls-iv.mp3</t>
  </si>
  <si>
    <t>mtk111-ernesto-aeroflot-10-afterburner.mp3</t>
  </si>
  <si>
    <t>Ray Charles</t>
  </si>
  <si>
    <t>Modern Sounds in Country &amp; Western Music</t>
  </si>
  <si>
    <t>Ray Charles - 01 - Bye Bye, Love.mp3</t>
  </si>
  <si>
    <t>My World</t>
  </si>
  <si>
    <t>Ray Charles - 01 - My World.mp3</t>
  </si>
  <si>
    <t>Ray Charles - 02 - A Song For You.mp3</t>
  </si>
  <si>
    <t>Ray Charles - 02 - You Don't Know Me.mp3</t>
  </si>
  <si>
    <t>Ray Charles - 03 - Half As Much.mp3</t>
  </si>
  <si>
    <t>Ray Charles - 03 - None Of Us Are Free.mp3</t>
  </si>
  <si>
    <t>Ray Charles - 04 - I Love You So Much It Hurts.mp3</t>
  </si>
  <si>
    <t>Ray Charles - 04 - So Help Me God.mp3</t>
  </si>
  <si>
    <t>Ray Charles - 05 - Just a Little Lovin'.mp3</t>
  </si>
  <si>
    <t>Ray Charles - 05 - Let Me Take Over.mp3</t>
  </si>
  <si>
    <t>Ray Charles - 06 - Born to Lose.mp3</t>
  </si>
  <si>
    <t>Ray Charles - 06 - One Drop Of Love.mp3</t>
  </si>
  <si>
    <t>Ray Charles - 07 - If I Could.mp3</t>
  </si>
  <si>
    <t>Ray Charles - 07 - Worried Mind.mp3</t>
  </si>
  <si>
    <t>Ray Charles - 08 - It Makes No Difference Now.mp3</t>
  </si>
  <si>
    <t>Ray Charles - 08 - Love Has A Mind Of Its Own.mp3</t>
  </si>
  <si>
    <t>Ray Charles - 09 - I'll Be There.mp3</t>
  </si>
  <si>
    <t>Ray Charles - 09 - You Win Again.mp3</t>
  </si>
  <si>
    <t>Ray Charles - 10 - Careless Love.mp3</t>
  </si>
  <si>
    <t>Ray Charles - 10 - Still Crazy After All These Years.mp3</t>
  </si>
  <si>
    <t>Ray Charles - 11 - I Can't Stop Loving You.mp3</t>
  </si>
  <si>
    <t>Ray Charles - 12 - Hey, Good Lookin'.mp3</t>
  </si>
  <si>
    <t>Ray Charles - 13 - You Are My Sunshine.mp3</t>
  </si>
  <si>
    <t>Ray Charles - 14 - Here We Go Again.mp3</t>
  </si>
  <si>
    <t>Ray Charles - 15 - That Lucky Old Sun.mp3</t>
  </si>
  <si>
    <t>Suzanne Ciani</t>
  </si>
  <si>
    <t>Hotel Luna</t>
  </si>
  <si>
    <t>Suzanne Ciani - 01 - Hotel Luna.mp3</t>
  </si>
  <si>
    <t>History of My Heart</t>
  </si>
  <si>
    <t>Suzanne Ciani - 01 - Inverness.mp3</t>
  </si>
  <si>
    <t>Suzanne Ciani - 02 - Maremosso.mp3</t>
  </si>
  <si>
    <t>Suzanne Ciani - 02 - Samukee.mp3</t>
  </si>
  <si>
    <t>Suzanne Ciani - 03 - Drifting.mp3</t>
  </si>
  <si>
    <t>Suzanne Ciani - 03 - Rain.mp3</t>
  </si>
  <si>
    <t>Suzanne Ciani - 04 - Anthem.mp3</t>
  </si>
  <si>
    <t>Suzanne Ciani - 04 - Ondine.mp3</t>
  </si>
  <si>
    <t>Suzanne Ciani - 05 - Driving.mp3</t>
  </si>
  <si>
    <t>Suzanne Ciani - 05 - Love Song.mp3</t>
  </si>
  <si>
    <t>Suzanne Ciani - 06 - Eagle.mp3</t>
  </si>
  <si>
    <t>Suzanne Ciani - 06 - Simple Song.mp3</t>
  </si>
  <si>
    <t>Suzanne Ciani - 07 - Italia.mp3</t>
  </si>
  <si>
    <t>Suzanne Ciani - 07 - Mozart.mp3</t>
  </si>
  <si>
    <t>Eric Clapton - 05 - One Chance.mp3</t>
  </si>
  <si>
    <t>Eric Clapton - 05 - Something's Happening.mp3</t>
  </si>
  <si>
    <t>Eric Clapton - 06 - Broken Down.mp3</t>
  </si>
  <si>
    <t>Eric Clapton - 06 - Circus.mp3</t>
  </si>
  <si>
    <t>Eric Clapton - 06 - Forever Man.mp3</t>
  </si>
  <si>
    <t>Eric Clapton - 06 - I'm Tore Down.mp3</t>
  </si>
  <si>
    <t>Eric Clapton - 06 - Pretty Girl.mp3</t>
  </si>
  <si>
    <t>Eric Clapton - 07 - Find Myself.mp3</t>
  </si>
  <si>
    <t>Eric Clapton - 07 - Going Down Slow.mp3</t>
  </si>
  <si>
    <t>Eric Clapton - 07 - It All Depends.mp3</t>
  </si>
  <si>
    <t>Eric Clapton - 07 - Man In Love.mp3</t>
  </si>
  <si>
    <t>Eric Clapton - 08 - Crosscut Saw.mp3</t>
  </si>
  <si>
    <t>Eric Clapton - 08 - Fall Like Rain.mp3</t>
  </si>
  <si>
    <t>Eric Clapton - 08 - I Ain't Gonna Stand For It.mp3</t>
  </si>
  <si>
    <t>Eric Clapton - 08 - Tangled in Love.mp3</t>
  </si>
  <si>
    <t>Eric Clapton - 09 - Born In Time.mp3</t>
  </si>
  <si>
    <t>Eric Clapton - 09 - I Want A Little Girl.mp3</t>
  </si>
  <si>
    <t>Eric Clapton - 09 - Never Make You Cry.mp3</t>
  </si>
  <si>
    <t>Eric Clapton - 09 - Slow Down Linda.mp3</t>
  </si>
  <si>
    <t>Eric Clapton - 10 - Crazy Country Hop.mp3</t>
  </si>
  <si>
    <t>Eric Clapton - 10 - Just Like a Prisoner.mp3</t>
  </si>
  <si>
    <t>Eric Clapton - 10 - Second Nature.mp3</t>
  </si>
  <si>
    <t>Eric Clapton - 10 - Sick And Tired.mp3</t>
  </si>
  <si>
    <t>Eric Clapton - 11 - Behind the Sun.mp3</t>
  </si>
  <si>
    <t>Eric Clapton - 11 - Don't Let Me Be Lonely Tonight.mp3</t>
  </si>
  <si>
    <t>Eric Clapton - 11 - Needs His Woman.mp3</t>
  </si>
  <si>
    <t>Eric Clapton - 12 - Modern Girl.mp3</t>
  </si>
  <si>
    <t>Eric Clapton - 12 - She's Gone.mp3</t>
  </si>
  <si>
    <t>Eric Clapton - 13 - Superman Inside.mp3</t>
  </si>
  <si>
    <t>Eric Clapton - 13 - You Were There.mp3</t>
  </si>
  <si>
    <t>Eric Clapton - 14 - Inside Of Me.mp3</t>
  </si>
  <si>
    <t>Eric Clapton - 14 - Son &amp; Sylvia.mp3</t>
  </si>
  <si>
    <t>Jim Chappell</t>
  </si>
  <si>
    <t>Dusk</t>
  </si>
  <si>
    <t>Jim Chappell - 01 - Spirit Prince.mp3</t>
  </si>
  <si>
    <t>Jim Chappell - 02 - Gone.mp3</t>
  </si>
  <si>
    <t>Jim Chappell - 03 - Venus.mp3</t>
  </si>
  <si>
    <t>Jim Chappell - 04 - Stars in the Yard.mp3</t>
  </si>
  <si>
    <t>Jim Chappell - 05 - Heartsong.mp3</t>
  </si>
  <si>
    <t>Jim Chappell - 06 - Dusk.mp3</t>
  </si>
  <si>
    <t>Jim Chappell - 07 - Elfin Territory.mp3</t>
  </si>
  <si>
    <t>Jim Chappell - 08 - Arapaho Firelight.mp3</t>
  </si>
  <si>
    <t>Ernesto Aeroflot</t>
  </si>
  <si>
    <t>Oll Talk'n' No Ding Atcheev'd</t>
  </si>
  <si>
    <t>mtk111-ernesto-aeroflot-01-kesasade.mp3</t>
  </si>
  <si>
    <t>mtk111-ernesto-aeroflot-02-format-c.mp3</t>
  </si>
  <si>
    <t>mtk111-ernesto-aeroflot-03-forever-endeavour.mp3</t>
  </si>
  <si>
    <t>mtk111-ernesto-aeroflot-04-we-wish-you-a-merry-ca.mp3</t>
  </si>
  <si>
    <t>mtk111-ernesto-aeroflot-05-lost-data.mp3</t>
  </si>
  <si>
    <t>Béla Fleck &amp; the Flecktones - 06 - Star Of The County Down.mp3</t>
  </si>
  <si>
    <t>Béla Fleck &amp; the Flecktones - 07 - Jekyll And Hyde (And Ted And Alice).mp3</t>
  </si>
  <si>
    <t>Béla Fleck &amp; the Flecktones - 08 - Michelle.mp3</t>
  </si>
  <si>
    <t>Béla Fleck &amp; the Flecktones - 09 - Hole In The Wall.mp3</t>
  </si>
  <si>
    <t>Béla Fleck &amp; the Flecktones - 10 - Flight Of The Cosmic Hippo (Reprise).mp3</t>
  </si>
  <si>
    <t>Brian Eno</t>
  </si>
  <si>
    <t>Music for Films</t>
  </si>
  <si>
    <t>Brian Eno - 01 - Aragon.mp3</t>
  </si>
  <si>
    <t>Brian Eno - 02 - From The Same Hill.mp3</t>
  </si>
  <si>
    <t>Brian Eno - 03 - Inland Sea.mp3</t>
  </si>
  <si>
    <t>Brian Eno - 04 - Two Rapid Formations.mp3</t>
  </si>
  <si>
    <t>Brian Eno - 05 - Slow Water.mp3</t>
  </si>
  <si>
    <t>Brian Eno - 06 - Sparrowfall (1).mp3</t>
  </si>
  <si>
    <t>Clifton Chenier - 10 - Think It Over.mp3</t>
  </si>
  <si>
    <t>Clifton Chenier - 11 - Zodico Stomp.mp3</t>
  </si>
  <si>
    <t>Clifton Chenier - 12 - The Cat's Dreamin'.mp3</t>
  </si>
  <si>
    <t>Eric Clapton</t>
  </si>
  <si>
    <t>From The Cradle</t>
  </si>
  <si>
    <t>Eric Clapton - 01 - Blues Before Sunrise.mp3</t>
  </si>
  <si>
    <t>Money And Cigarettes</t>
  </si>
  <si>
    <t>Eric Clapton - 01 - Everybody Oughta Make A Change.mp3</t>
  </si>
  <si>
    <t>Time Pieces - The Best Of Eric Clapton</t>
  </si>
  <si>
    <t>Eric Clapton - 01 - I Shot The Sheriff.mp3</t>
  </si>
  <si>
    <t>Pilgrim</t>
  </si>
  <si>
    <t>Eric Clapton - 01 - My Father's Eyes.mp3</t>
  </si>
  <si>
    <t>Reptile</t>
  </si>
  <si>
    <t>Eric Clapton - 01 - Reptile.mp3</t>
  </si>
  <si>
    <t>Behind the Sun</t>
  </si>
  <si>
    <t>Eric Clapton - 01 - She's Waiting.mp3</t>
  </si>
  <si>
    <t>Eric Clapton - 02 - After Midnight.mp3</t>
  </si>
  <si>
    <t>Eric Clapton - 02 - Got You On My Mind.mp3</t>
  </si>
  <si>
    <t>Eric Clapton - 02 - River Of Tears.mp3</t>
  </si>
  <si>
    <t>Eric Clapton - 02 - See What Love Can Do.mp3</t>
  </si>
  <si>
    <t>Eric Clapton - 02 - The Shape You're In.mp3</t>
  </si>
  <si>
    <t>Eric Clapton - 02 - Third Degree.mp3</t>
  </si>
  <si>
    <t>Eric Clapton - 03 - Ain't Going Down.mp3</t>
  </si>
  <si>
    <t>Eric Clapton - 03 - Pilgrim.mp3</t>
  </si>
  <si>
    <t>Eric Clapton - 03 - Reconsider Baby.mp3</t>
  </si>
  <si>
    <t>Eric Clapton - 03 - Same Old Blues.mp3</t>
  </si>
  <si>
    <t>Eric Clapton - 03 - Travelin' Light.mp3</t>
  </si>
  <si>
    <t>Eric Clapton - 04 - Believe In Life.mp3</t>
  </si>
  <si>
    <t>Eric Clapton - 04 - Broken Hearted.mp3</t>
  </si>
  <si>
    <t>Eric Clapton - 04 - Hoochie Coochie Man.mp3</t>
  </si>
  <si>
    <t>Eric Clapton - 04 - I've Got A Rock n'Roll Heart.mp3</t>
  </si>
  <si>
    <t>Eric Clapton - 04 - Knock on Wood.mp3</t>
  </si>
  <si>
    <t>Eric Clapton - 05 - Come Back Baby.mp3</t>
  </si>
  <si>
    <t>Eric Clapton - 05 - Five Long Years.mp3</t>
  </si>
  <si>
    <t>Eric Clapton - 05 - Man Overboard.mp3</t>
  </si>
  <si>
    <t>Al Jarreau - 02 - Goodhands Tonight.mp3</t>
  </si>
  <si>
    <t>Al Jarreau - 03 - Agua De Beber.mp3</t>
  </si>
  <si>
    <t>Al Jarreau - 04 - Take Five.mp3</t>
  </si>
  <si>
    <t>Al Jarreau - 05 - Spain (I Can Recall).mp3</t>
  </si>
  <si>
    <t>Al Jarreau - 06 - Never Givin' Up.mp3</t>
  </si>
  <si>
    <t>Al Jarreau - 07 - Roof Garden.mp3</t>
  </si>
  <si>
    <t>Al Jarreau - 08 - We're In This Love Together.mp3</t>
  </si>
  <si>
    <t>Al Jarreau - 09 - Mornin'.mp3</t>
  </si>
  <si>
    <t>Al Jarreau - 10 - Boogie Down.mp3</t>
  </si>
  <si>
    <t>Al Jarreau - 11 - Moonlighting (Theme).mp3</t>
  </si>
  <si>
    <t>Al Jarreau - 12 - Since I Fell For You.mp3</t>
  </si>
  <si>
    <t>Al Jarreau - 13 - After All.mp3</t>
  </si>
  <si>
    <t>Dido - 04 - My Lover's Gone.mp3</t>
  </si>
  <si>
    <t>Dido - 05 - All You Want.mp3</t>
  </si>
  <si>
    <t>Dido - 06 - Thank You.mp3</t>
  </si>
  <si>
    <t>Dido - 07 - Honestly OK.mp3</t>
  </si>
  <si>
    <t>Dido - 08 - Slike.mp3</t>
  </si>
  <si>
    <t>Eagles</t>
  </si>
  <si>
    <t>Hell Freezes Over</t>
  </si>
  <si>
    <t>Eagles - 01 - Get Over It.mp3</t>
  </si>
  <si>
    <t>Eagles - 02 - Love Will Keep Us Alive.mp3</t>
  </si>
  <si>
    <t>Eagles - 03 - The Girl From Yesterday.mp3</t>
  </si>
  <si>
    <t>Eagles - 04 - Learn To Be Still.mp3</t>
  </si>
  <si>
    <t>Eagles - 05 - Tequila Sunrise (Live).mp3</t>
  </si>
  <si>
    <t>Eagles - 06 - Hotel California (Live).mp3</t>
  </si>
  <si>
    <t>Eagles - 07 - Wasted Time (Live).mp3</t>
  </si>
  <si>
    <t>Eagles - 08 - Pretty Maids All In A Row (Live).mp3</t>
  </si>
  <si>
    <t>Eagles - 09 - I Can't Tell You Why (Live).mp3</t>
  </si>
  <si>
    <t>Eagles - 10 - New York Minute (Live).mp3</t>
  </si>
  <si>
    <t>Eagles - 11 - The Last Resort (Live).mp3</t>
  </si>
  <si>
    <t>Eagles - 12 - Take It Easy (Live).mp3</t>
  </si>
  <si>
    <t>Eagles - 13 - In The City (Live).mp3</t>
  </si>
  <si>
    <t>Eagles - 14 - Life In The Fast Lane (Live).mp3</t>
  </si>
  <si>
    <t>Eagles - 15 - Desperado (Live).mp3</t>
  </si>
  <si>
    <t>Earth, Wind &amp; Fire</t>
  </si>
  <si>
    <t>The Best Of Earth, Wind &amp; Fire Vol. 1</t>
  </si>
  <si>
    <t>Earth, Wind &amp; Fire - 01 - Got To Get You Into My Life.mp3</t>
  </si>
  <si>
    <t>Earth, Wind &amp; Fire - 02 - Fantasy.mp3</t>
  </si>
  <si>
    <t>Earth, Wind &amp; Fire - 03 - Can't Hide Love.mp3</t>
  </si>
  <si>
    <t>Earth, Wind &amp; Fire - 04 - Love Music.mp3</t>
  </si>
  <si>
    <t>Earth, Wind &amp; Fire - 05 - Getaway.mp3</t>
  </si>
  <si>
    <t>Earth, Wind &amp; Fire - 06 - That's The Way Of The World.mp3</t>
  </si>
  <si>
    <t>Earth, Wind &amp; Fire - 07 - September.mp3</t>
  </si>
  <si>
    <t>Earth, Wind &amp; Fire - 08 - Shining Star.mp3</t>
  </si>
  <si>
    <t>Earth, Wind &amp; Fire - 09 - Reasons.mp3</t>
  </si>
  <si>
    <t>Earth, Wind &amp; Fire - 10 - Singasong.mp3</t>
  </si>
  <si>
    <t>EKO</t>
  </si>
  <si>
    <t>Logikal</t>
  </si>
  <si>
    <t>EKO - 01 - Morning In Martinique.mp3</t>
  </si>
  <si>
    <t>Béla Fleck &amp; the Flecktones - 05 - The Star Spangled Banner.mp3</t>
  </si>
  <si>
    <t>Emmylou Harris - 05 - Prayer In Open D.mp3</t>
  </si>
  <si>
    <t>Emmylou Harris - 05 - Red Dirt Girl.mp3</t>
  </si>
  <si>
    <t>Emmylou Harris - 05 - Thing About You (With Southern Pacific).mp3</t>
  </si>
  <si>
    <t>Emmylou Harris - 06 - Bottle Let Me Down.mp3</t>
  </si>
  <si>
    <t>Emmylou Harris - 06 - Crescent City.mp3</t>
  </si>
  <si>
    <t>Emmylou Harris - 06 - Deeper Well.mp3</t>
  </si>
  <si>
    <t>Emmylou Harris - 06 - Mansion On The Hill.mp3</t>
  </si>
  <si>
    <t>Emmylou Harris - 06 - My Baby Needs a Shepherd.mp3</t>
  </si>
  <si>
    <t>Emmylou Harris - 06 - Rollin' And Ramblin' (The Death Of Hank Williams).mp3</t>
  </si>
  <si>
    <t>Emmylou Harris - 06 - Star Of Bethlehem (With Neil Young).mp3</t>
  </si>
  <si>
    <t>Emmylou Harris - 07 - All Fall Down (With George Jones).mp3</t>
  </si>
  <si>
    <t>Emmylou Harris - 07 - Bang the Drum Slowly.mp3</t>
  </si>
  <si>
    <t>Emmylou Harris - 07 - Better Off Without You.mp3</t>
  </si>
  <si>
    <t>Emmylou Harris - 07 - Every Grain Of Sand.mp3</t>
  </si>
  <si>
    <t>Emmylou Harris - 07 - Lovin' You Again.mp3</t>
  </si>
  <si>
    <t>Emmylou Harris - 07 - Scotland.mp3</t>
  </si>
  <si>
    <t>Emmylou Harris - 07 - Sleepless Nights.mp3</t>
  </si>
  <si>
    <t>Emmylou Harris - 08 - Coat of Many Colors.mp3</t>
  </si>
  <si>
    <t>Emmylou Harris - 08 - J'Ai Fait Tout.mp3</t>
  </si>
  <si>
    <t>Emmylou Harris - 08 - Jerusalem Tomorrow.mp3</t>
  </si>
  <si>
    <t>Emmylou Harris - 08 - Montana Cowgirl.mp3</t>
  </si>
  <si>
    <t>Emmylou Harris - 08 - Never Be Anyone Else But You.mp3</t>
  </si>
  <si>
    <t>Emmylou Harris - 08 - Sweet Old World.mp3</t>
  </si>
  <si>
    <t>Emmylou Harris - 08 - Wild Montana Skies (With John Denver).mp3</t>
  </si>
  <si>
    <t>Emmylou Harris - 09 - Brand New Dance.mp3</t>
  </si>
  <si>
    <t>Emmylou Harris - 09 - For No One.mp3</t>
  </si>
  <si>
    <t>Emmylou Harris - 09 - Green Pastures (With Ricky Skaggs).mp3</t>
  </si>
  <si>
    <t>Emmylou Harris - 09 - Like Strangers.mp3</t>
  </si>
  <si>
    <t>Emmylou Harris - 09 - May This Be Love.mp3</t>
  </si>
  <si>
    <t>Emmylou Harris - 09 - One Big Love.mp3</t>
  </si>
  <si>
    <t>Emmylou Harris - 09 - Thanks To You.mp3</t>
  </si>
  <si>
    <t>Emmylou Harris - 10 - Gulf Coast Highway (With Willie Nelson).mp3</t>
  </si>
  <si>
    <t>Emmylou Harris - 10 - Hour of Gold.mp3</t>
  </si>
  <si>
    <t>Emmylou Harris - 10 - I Hear A Call.mp3</t>
  </si>
  <si>
    <t>Emmylou Harris - 10 - Lodi.mp3</t>
  </si>
  <si>
    <t>Emmylou Harris - 10 - Orphan Girl.mp3</t>
  </si>
  <si>
    <t>Emmylou Harris - 10 - Queen of the Silver Dollar.mp3</t>
  </si>
  <si>
    <t>Emmylou Harris - 10 - Red Red Rose.mp3</t>
  </si>
  <si>
    <t>Al Jarreau</t>
  </si>
  <si>
    <t>Best Of Al Jarreau</t>
  </si>
  <si>
    <t>Al Jarreau - 01 - Compared To What.mp3</t>
  </si>
  <si>
    <t>Gary B.B. Coleman - 11 - I Won't Be Your Fool.mp3</t>
  </si>
  <si>
    <t>Gary B.B. Coleman - 12 - Chirstmas Blues (Instrumental).mp3</t>
  </si>
  <si>
    <t>Xmas</t>
  </si>
  <si>
    <t>Paula Cole</t>
  </si>
  <si>
    <t>Where Have All The Cowboys Gone_</t>
  </si>
  <si>
    <t>Paula Cole - 01 - Where Have All The Cowboys Gone_(E-Team Drugstore Cowboy Mix).mp3</t>
  </si>
  <si>
    <t>Rock</t>
  </si>
  <si>
    <t>Bluegrass</t>
  </si>
  <si>
    <t>Misc</t>
  </si>
  <si>
    <t>Emmylou Harris</t>
  </si>
  <si>
    <t>Cowgirl's Prayer</t>
  </si>
  <si>
    <t>Emmylou Harris - 01 - A Ways To Go.mp3</t>
  </si>
  <si>
    <t>Pieces of the Sky</t>
  </si>
  <si>
    <t>Emmylou Harris - 01 - Bluebird Wine.mp3</t>
  </si>
  <si>
    <t>At The Ryman</t>
  </si>
  <si>
    <t>Emmylou Harris - 01 - Guitar Town.mp3</t>
  </si>
  <si>
    <t>Red Dirt Girl</t>
  </si>
  <si>
    <t>Emmylou Harris - 01 - The Pearl.mp3</t>
  </si>
  <si>
    <t>Duets</t>
  </si>
  <si>
    <t>Emmylou Harris - 01 - The Price I Pay (With Desert Rose Band).mp3</t>
  </si>
  <si>
    <t>Brand New Dance</t>
  </si>
  <si>
    <t>Emmylou Harris - 01 - Wheels Of Love.mp3</t>
  </si>
  <si>
    <t>Wrecking Ball</t>
  </si>
  <si>
    <t>Emmylou Harris - 01 - Where Will I Be.mp3</t>
  </si>
  <si>
    <t>Emmylou Harris - 02 - Goodbye.mp3</t>
  </si>
  <si>
    <t>Emmylou Harris - 02 - Half As Much.mp3</t>
  </si>
  <si>
    <t>Emmylou Harris - 02 - Love Hurts (With Gram Parsons).mp3</t>
  </si>
  <si>
    <t>Emmylou Harris - 02 - Michelangelo.mp3</t>
  </si>
  <si>
    <t>Emmylou Harris - 02 - The Light.mp3</t>
  </si>
  <si>
    <t>Emmylou Harris - 02 - Too Far Gone.mp3</t>
  </si>
  <si>
    <t>Emmylou Harris - 02 - Tougher Than The Rest.mp3</t>
  </si>
  <si>
    <t>Emmylou Harris - 03 - All My Tears.mp3</t>
  </si>
  <si>
    <t>Emmylou Harris - 03 - Cattle Call.mp3</t>
  </si>
  <si>
    <t>Emmylou Harris - 03 - High Powered Love.mp3</t>
  </si>
  <si>
    <t>Emmylou Harris - 03 - I Don't Wanna Talk About It Now.mp3</t>
  </si>
  <si>
    <t>Emmylou Harris - 03 - If I Could Only Win Your Love.mp3</t>
  </si>
  <si>
    <t>Emmylou Harris - 03 - In His World.mp3</t>
  </si>
  <si>
    <t>Emmylou Harris - 03 - That Lovin' You Feelin' Again (With Roy Orbison).mp3</t>
  </si>
  <si>
    <t>Emmylou Harris - 04 - Boulder to Birmingham.mp3</t>
  </si>
  <si>
    <t>Emmylou Harris - 04 - Guess Things Happen That Way.mp3</t>
  </si>
  <si>
    <t>Emmylou Harris - 04 - Sweet Dreams Of You.mp3</t>
  </si>
  <si>
    <t>Emmylou Harris - 04 - Tragedy.mp3</t>
  </si>
  <si>
    <t>Emmylou Harris - 04 - We Believe In Happy Endings (With Earl Thomas Conley).mp3</t>
  </si>
  <si>
    <t>Emmylou Harris - 04 - Wrecking Ball.mp3</t>
  </si>
  <si>
    <t>Emmylou Harris - 04 - You Don't Know Me.mp3</t>
  </si>
  <si>
    <t>Emmylou Harris - 05 - Before Believing.mp3</t>
  </si>
  <si>
    <t>Emmylou Harris - 05 - Easy For You To Say.mp3</t>
  </si>
  <si>
    <t>Emmylou Harris - 05 - Goin' Back To Harlan.mp3</t>
  </si>
  <si>
    <t>Emmylou Harris - 05 - Hard Times.mp3</t>
  </si>
  <si>
    <t>Tommy Castro - 05 - The Next Right Thing.mp3</t>
  </si>
  <si>
    <t>Tommy Castro - 06 - Soul Shaker.mp3</t>
  </si>
  <si>
    <t>Tommy Castro - 07 - No One Left To Lie To.mp3</t>
  </si>
  <si>
    <t>Tommy Castro - 08 - Wake Up Call.mp3</t>
  </si>
  <si>
    <t>Tommy Castro - 09 - The Holdin' On.mp3</t>
  </si>
  <si>
    <t>Tommy Castro - 10 - Take Me Off The Road.mp3</t>
  </si>
  <si>
    <t>Tommy Castro - 11 - The Cassanova.mp3</t>
  </si>
  <si>
    <t>Tommy Castro - 12 - Big Love.mp3</t>
  </si>
  <si>
    <t>A Knight's Tale Soundtrack</t>
  </si>
  <si>
    <t>Various - Pop - 01 - Queen _ We Will Rock You.mp3</t>
  </si>
  <si>
    <t>Various - Pop - 02 - War _ Low Rider.mp3</t>
  </si>
  <si>
    <t>Various - Pop - 03 - Bachman-Turner Overdrive _ Takin' Care Of Business.mp3</t>
  </si>
  <si>
    <t>Various - Pop - 04 - David Bowie _ Golden Years.mp3</t>
  </si>
  <si>
    <t>Various - Pop - 05 - Heart _ Crazy On You.mp3</t>
  </si>
  <si>
    <t>Various - Pop - 06 - Eric Clapton _ Further On Up The Road.mp3</t>
  </si>
  <si>
    <t>Various - Pop - 07 - Rare Earth _ Get Ready.mp3</t>
  </si>
  <si>
    <t>Various - Pop - 08 - Sly &amp; The Family Stone _ I Want To Take You Higher.mp3</t>
  </si>
  <si>
    <t>Various - Pop - 09 - Thin Lizzy _ The Boys Are Back In Town.mp3</t>
  </si>
  <si>
    <t>Various - Pop - 10 - Carter Burwell _ One Of Your Own.mp3</t>
  </si>
  <si>
    <t>Various - Pop - 11 - Robbie Williams &amp; Queen _ We Are The Champions.mp3</t>
  </si>
  <si>
    <t>Various - Pop - 12 - Dan Powell _ Pieces.mp3</t>
  </si>
  <si>
    <t>Various - Pop - 13 - Third Eye Blind _ Eye Conqueror.mp3</t>
  </si>
  <si>
    <t>Gary B. B. Coleman - 09 - I No Something's on Your Mind.mp3</t>
  </si>
  <si>
    <t>Gary B. B. Coleman - 10 - My Old Cow's Sick ~ So Leave Your Bull at Home.mp3</t>
  </si>
  <si>
    <t>Gary B. B. Coleman - 11 - Answer To (Laundrymat Blues).mp3</t>
  </si>
  <si>
    <t>The Best Of Gary B.B. Coleman</t>
  </si>
  <si>
    <t>Gary B.B. Coleman - 01 - One Eyed Woman.mp3</t>
  </si>
  <si>
    <t>Gary B.B. Coleman - 02 - Baby Scratch My Back.mp3</t>
  </si>
  <si>
    <t>Gary B.B. Coleman - 03 - Cloud Nine.mp3</t>
  </si>
  <si>
    <t>Emmylou Harris - 11 - Ballad Of A Runaway Horse.mp3</t>
  </si>
  <si>
    <t>Emmylou Harris - 11 - Blackhawk.mp3</t>
  </si>
  <si>
    <t>Emmylou Harris - 11 - Calling My Children Home.mp3</t>
  </si>
  <si>
    <t>Emmylou Harris - 11 - If I Needed You (With Don Williams).mp3</t>
  </si>
  <si>
    <t>Emmylou Harris - 11 - My Antonia.mp3</t>
  </si>
  <si>
    <t>Emmylou Harris - 12 - Boy From Tupelo.mp3</t>
  </si>
  <si>
    <t>Emmylou Harris - 12 - Evangeline (With The Band).mp3</t>
  </si>
  <si>
    <t>Emmylou Harris - 12 - If I Could Be There.mp3</t>
  </si>
  <si>
    <t>Emmylou Harris - 12 - Waltz Across Texas Tonight.mp3</t>
  </si>
  <si>
    <t>Emmylou Harris - 13 - Walls Of Time.mp3</t>
  </si>
  <si>
    <t>Emmylou Harris - 14 - Get Up John.mp3</t>
  </si>
  <si>
    <t>Emmylou Harris - 15 - It's A Hard Life Wherever You Go_Abraham, Martin And John.mp3</t>
  </si>
  <si>
    <t>Robert_Rich-Below_Zero-05-Liquid_Air.mp3</t>
  </si>
  <si>
    <t>Robert_Rich-Below_Zero-06-Requiem.mp3</t>
  </si>
  <si>
    <t>Inner Landscapes</t>
  </si>
  <si>
    <t>Robert_Rich-Inner_Landscapes-01-Part_1.mp3</t>
  </si>
  <si>
    <t>Robert_Rich-Inner_Landscapes-02-Part_2.mp3</t>
  </si>
  <si>
    <t>Robert_Rich-Inner_Landscapes-03-Part_3.mp3</t>
  </si>
  <si>
    <t>Robert_Rich-Inner_Landscapes-04-Part_4.mp3</t>
  </si>
  <si>
    <t>Robert_Rich-Inner_Landscapes-05-Part_5.mp3</t>
  </si>
  <si>
    <t>Robert_Rich-Inner_Landscapes-06-Part_6.mp3</t>
  </si>
  <si>
    <t>Frank_Bretschneider_And_Taylor_Deupree-Balance-Vertical_Invader.mp3</t>
  </si>
  <si>
    <t>Various Artists - EMusic_Hey Bo Diddley - A Tribute!_12_You Don't Love Me - Kris Wiley.mp3</t>
  </si>
  <si>
    <t>Robert_Rich-Inner_Landscapes-07-Part_7.mp3</t>
  </si>
  <si>
    <t>Robert_Rich-Inner_Landscapes-08-Part_8.mp3</t>
  </si>
  <si>
    <t>Ronnie Baker Brooks</t>
  </si>
  <si>
    <t>Golddigger</t>
  </si>
  <si>
    <t>Ronnie Baker Brooks - 01 - She's A Golddigger.mp3</t>
  </si>
  <si>
    <t>Ronnie Baker Brooks - 02 - Turn A Bad Into A Positive.mp3</t>
  </si>
  <si>
    <t>Rosemary Clooney</t>
  </si>
  <si>
    <t>The Lyrics of Johnny Mercer</t>
  </si>
  <si>
    <t>Various_Artists_Waveform_Records-Three_A_D_-07-Oracle_Space_Time_Continuum.mp3</t>
  </si>
  <si>
    <t>Various_Artists_Waveform_Records-Three_A_D_-08-Solar_Prophet_Insanity_Sect.mp3</t>
  </si>
  <si>
    <t>Steve Cole - 10 - Funky D.mp3</t>
  </si>
  <si>
    <t>Alligator Records 20th Anniversary Collection (Disc 2)</t>
  </si>
  <si>
    <t>Adventures in Music #13 Blues Sampler</t>
  </si>
  <si>
    <t>Adventures in Music #28 Cotton Patch Blues</t>
  </si>
  <si>
    <t>Blues Masters, Volume 9  Postmodern Blues</t>
  </si>
  <si>
    <t>Various Artists - Avid_The Rat Pack - The Early Years_22_Saturday Night (Is The Loneliest Night In The Week) - Frank Sinatra.mp3</t>
  </si>
  <si>
    <t>Various Artists - Avid_The Rat Pack - The Early Years_23_You Are My Lucky Star - Sammy Davis Jr..mp3</t>
  </si>
  <si>
    <t>Various Artists - Avid_The Rat Pack - The Early Years_24_The Continental - Frank Sinatra.mp3</t>
  </si>
  <si>
    <t>Various Artists - Avid_The Rat Pack - The Early Years_25_These Foolish Things - Frank Sinatra.mp3</t>
  </si>
  <si>
    <t>Various Artists - Avid_The Rat Pack - The Early Years_26_That Lucky Old Sun - Dean Martin.mp3</t>
  </si>
  <si>
    <t>Various Artists - Avid_The Rat Pack - The Early Years_27_When You're Smiling - Frank Sinatra.mp3</t>
  </si>
  <si>
    <t>Hey Bo Diddley</t>
  </si>
  <si>
    <t>Various Artists - EMusic_Hey Bo Diddley - A Tribute!_01_Bo Diddley - Taj Mahal.mp3</t>
  </si>
  <si>
    <t>Various Artists - EMusic_Hey Bo Diddley - A Tribute!_02_Who Do You Love_ - Joe Louis Walker.mp3</t>
  </si>
  <si>
    <t>Various Artists - EMusic_Hey Bo Diddley - A Tribute!_03_Road Runner - Walter Trout.mp3</t>
  </si>
  <si>
    <t>Various Artists - EMusic_Hey Bo Diddley - A Tribute!_04_I Can Tell - Tommy Castro.mp3</t>
  </si>
  <si>
    <t>Various Artists - EMusic_Hey Bo Diddley - A Tribute!_05_Ride On Josephine - Eric Sardinas.mp3</t>
  </si>
  <si>
    <t>Various Artists - EMusic_Hey Bo Diddley - A Tribute!_06_Crackin' Up - Corey Harris.mp3</t>
  </si>
  <si>
    <t>Various Artists - EMusic_Hey Bo Diddley - A Tribute!_07_Pills - Coco Montoya.mp3</t>
  </si>
  <si>
    <t>Various Artists - EMusic_Hey Bo Diddley - A Tribute!_08_Mona (I Need You Baby) - Sugar Blue.mp3</t>
  </si>
  <si>
    <t>Various Artists - EMusic_Hey Bo Diddley - A Tribute!_13_My Story - Son Seals.mp3</t>
  </si>
  <si>
    <t>Paula Cole - 03 - Where Have All The Cowboys Gone_(Sylkscreen Remix).mp3</t>
  </si>
  <si>
    <t>Paula Cole - 04 - Where Have All The Cowboys Gone_(Sylkscreen Bone Mix).mp3</t>
  </si>
  <si>
    <t>Paula Cole - 05 - Where Have All The Cowboys Gone_(Sylkscreen Dream Mix).mp3</t>
  </si>
  <si>
    <t>Paula Cole - 06 - Where Have All The Cowboys Gone_(Sylkcity Jazz Mix).mp3</t>
  </si>
  <si>
    <t>Paula Cole - 07 - Where Have All The Cowboys Gone_(Dekkard's Rancho Pepe Mix).mp3</t>
  </si>
  <si>
    <t>Reuben_Wilson-Organ_Blues-07-Willow_Weep_For_Me.mp3</t>
  </si>
  <si>
    <t>Reuben_Wilson-Organ_Blues-08-Nobody_Knows_You_When_You_re_Down_And_Out_.mp3</t>
  </si>
  <si>
    <t>Rick Braun</t>
  </si>
  <si>
    <t>Full Stride</t>
  </si>
  <si>
    <t>Rick Braun - 01 - A Very Good Thing.mp3</t>
  </si>
  <si>
    <t>Kisses In The Rain</t>
  </si>
  <si>
    <t>Rick Braun - 01 - Car Wash 2000.mp3</t>
  </si>
  <si>
    <t>Esperanto</t>
  </si>
  <si>
    <t>Rick Braun - 01 - Green Tomatoes.mp3</t>
  </si>
  <si>
    <t>Body And Soul</t>
  </si>
  <si>
    <t>Rick Braun - 01 - Notorious.mp3</t>
  </si>
  <si>
    <t>Rick Braun - 02 - Kisses In The Rain.mp3</t>
  </si>
  <si>
    <t>Rick Braun - 02 - Latinesque.mp3</t>
  </si>
  <si>
    <t>Various Artists - Avid_The Rat Pack - The Early Years_06_September Song - Frank Sinatra.mp3</t>
  </si>
  <si>
    <t>Various Artists - Avid_The Rat Pack - The Early Years_07_In The Cool, Cool, Of The Evening.mp3</t>
  </si>
  <si>
    <t>Various Artists - Avid_The Rat Pack - The Early Years_08_I Only Have Eyes For You - Frank Sinatra.mp3</t>
  </si>
  <si>
    <t>Various Artists - Avid_The Rat Pack - The Early Years_09_Smile, Darn Ya, Smile - Sammy Davis Jr..mp3</t>
  </si>
  <si>
    <t>Various Artists - Avid_The Rat Pack - The Early Years_10_That Old Black Magic - Frank Sinatra.mp3</t>
  </si>
  <si>
    <t>Various Artists - Avid_The Rat Pack - The Early Years_11_I'll Always Love You - Dean Martin.mp3</t>
  </si>
  <si>
    <t>Various Artists - Avid_The Rat Pack - The Early Years_12_Nancy (With The Laughing Face) - Frank Sinatra.mp3</t>
  </si>
  <si>
    <t>Various Artists - Avid_The Rat Pack - The Early Years_13_It's Only A Paper Moon - Frank Sinatra.mp3</t>
  </si>
  <si>
    <t>Various Artists - Avid_The Rat Pack - The Early Years_14_Dedicated To You - Sammy Davis Jr..mp3</t>
  </si>
  <si>
    <t>Various Artists - Avid_The Rat Pack - The Early Years_15_You Go To My Head - Frank Sinatra.mp3</t>
  </si>
  <si>
    <t>Various Artists - Avid_The Rat Pack - The Early Years_16_You'll Never Walk Alone - Frank Sinatra.mp3</t>
  </si>
  <si>
    <t>Various Artists - Avid_The Rat Pack - The Early Years_17_Powder Your Face With Sunshine - Dean Martin.mp3</t>
  </si>
  <si>
    <t>Various Artists - Avid_The Rat Pack - The Early Years_18_Embraceable You - Frank Sinatra.mp3</t>
  </si>
  <si>
    <t>Various Artists - Avid_The Rat Pack - The Early Years_19_Over The Rainbow - Frank Sinatra.mp3</t>
  </si>
  <si>
    <t>Various Artists - Avid_The Rat Pack - The Early Years_20_Wingin' With Rhythm And Blues - Peter Lawford With Jimmy Durante.mp3</t>
  </si>
  <si>
    <t>Playing_For_Time_Acoustic_Alchemy.mp3</t>
  </si>
  <si>
    <t>Projections</t>
  </si>
  <si>
    <t>Between Here And Now</t>
  </si>
  <si>
    <t>Projections_Between Here And Now_01_Rival Cruise.mp3</t>
  </si>
  <si>
    <t>Projections_Between Here And Now_02_Backbone.mp3</t>
  </si>
  <si>
    <t>Projections_Between Here And Now_03_Inner City Sides.mp3</t>
  </si>
  <si>
    <t>Projections_Between Here And Now_04_Escaping Sao Paulo.mp3</t>
  </si>
  <si>
    <t>Projections_Between Here And Now_05_The Nutcraker.mp3</t>
  </si>
  <si>
    <t>Projections_Between Here And Now_06_Half Pint.mp3</t>
  </si>
  <si>
    <t>Projections_Between Here And Now_07_Kingsburg.mp3</t>
  </si>
  <si>
    <t>Projections_Between Here And Now_08_Luminate Part 2.mp3</t>
  </si>
  <si>
    <t>Projections_Between Here And Now_09_Luminate.mp3</t>
  </si>
  <si>
    <t>Projections_Between Here And Now_10_Stillness Meets Me.mp3</t>
  </si>
  <si>
    <t>Projections_Between Here And Now_11_Dangerous Blues.mp3</t>
  </si>
  <si>
    <t>Projections_Between Here And Now_12_Backbone's Reprise.mp3</t>
  </si>
  <si>
    <t>Promenade_Peter_White.mp3</t>
  </si>
  <si>
    <t>Quiet_Volcano_Artie_Traum.mp3</t>
  </si>
  <si>
    <t>Rabih Abou-Khalil</t>
  </si>
  <si>
    <t>Al-Jadida</t>
  </si>
  <si>
    <t>Rabih Abou-Khalil - 01 - Catania.mp3</t>
  </si>
  <si>
    <t>The Sultan's Picnic</t>
  </si>
  <si>
    <t>Don Edwards And Waddie Mitchell_A Prairie Portrait_11_(Ghost) Riders In The Sky.mp3</t>
  </si>
  <si>
    <t>Don Edwards And Waddie Mitchell_A Prairie Portrait_12_Horses, Dogs And Cowboys.mp3</t>
  </si>
  <si>
    <t>Don Edwards And Waddie Mitchell_A Prairie Portrait_13_Cowboy Love Song.mp3</t>
  </si>
  <si>
    <t>Don Edwards And Waddie Mitchell_A Prairie Portrait_14_Sage &amp; Cedar II.mp3</t>
  </si>
  <si>
    <t>Don Edwards And Waddie Mitchell_A Prairie Portrait_15_Shenandoah.mp3</t>
  </si>
  <si>
    <t>Don Edwards And Waddie Mitchell_A Prairie Portrait_16_Around The Campfire From A Prairie Portrait.mp3</t>
  </si>
  <si>
    <t>Donnacha Costello</t>
  </si>
  <si>
    <t>Together Is The New Alone</t>
  </si>
  <si>
    <t>Donnacha Costello - Always_a_Part.mp3</t>
  </si>
  <si>
    <t>Donnacha Costello - And_I_Got_Left_Behind.mp3</t>
  </si>
  <si>
    <t>Donnacha Costello - Awake_on_the_Fifth_Floor.mp3</t>
  </si>
  <si>
    <t>Donnacha Costello - Daydream_Belief.mp3</t>
  </si>
  <si>
    <t>Donnacha Costello - Dry_Retch.mp3</t>
  </si>
  <si>
    <t>Donnacha Costello - In_Spite_of_Everything.mp3</t>
  </si>
  <si>
    <t>Donnacha Costello - Nothing_Still_Nothing.mp3</t>
  </si>
  <si>
    <t>Donnacha Costello - Slowly_Sinking_In.mp3</t>
  </si>
  <si>
    <t>Donnacha Costello - That_Empty_Feeling.mp3</t>
  </si>
  <si>
    <t>Donnacha Costello - Your_New_God.mp3</t>
  </si>
  <si>
    <t>Growing Up In Public</t>
  </si>
  <si>
    <t>Donnacha Costello_Growing Up in Public_01_Int.mp3</t>
  </si>
  <si>
    <t>Donnacha Costello_Growing Up in Public_02_Isolate.mp3</t>
  </si>
  <si>
    <t>Donnacha Costello_Growing Up in Public_03_Ibp.mp3</t>
  </si>
  <si>
    <t>Donnacha Costello_Growing Up in Public_04_Nec.mp3</t>
  </si>
  <si>
    <t>Donnacha Costello_Growing Up in Public_05_Var.mp3</t>
  </si>
  <si>
    <t>Donnacha Costello_Growing Up in Public_06_Lateral Thinking.mp3</t>
  </si>
  <si>
    <t>Donnacha Costello_Growing Up in Public_07_Rem.mp3</t>
  </si>
  <si>
    <t>Donnacha Costello_Growing Up in Public_08_Melan.mp3</t>
  </si>
  <si>
    <t>Down To The Bone</t>
  </si>
  <si>
    <t>Dinah Washington_Swingin' Miss 'D'_07_Perdido.mp3</t>
  </si>
  <si>
    <t>Dinah Washington_Swingin' Miss 'D'_08_Never Let Me Go.mp3</t>
  </si>
  <si>
    <t>Dinah Washington_Swingin' Miss 'D'_09_Is You Is or Is You Ain't My Baby_.mp3</t>
  </si>
  <si>
    <t>Dinah Washington_Swingin' Miss 'D'_10_I'll Close My Eyes.mp3</t>
  </si>
  <si>
    <t>Dinah Washington_Swingin' Miss 'D'_11_Somebody Loves Me.mp3</t>
  </si>
  <si>
    <t>After Midnight - The Complete Session</t>
  </si>
  <si>
    <t>Nat King Cole - 01 - Just You, Just Me.mp3</t>
  </si>
  <si>
    <t>Nat King Cole - 02 - Sweet Lorraine.mp3</t>
  </si>
  <si>
    <t>Nat King Cole - 03 - Sometimes I'm Happy.mp3</t>
  </si>
  <si>
    <t>Nat King Cole - 04 - Caravan.mp3</t>
  </si>
  <si>
    <t>Nat King Cole - 05 - It's Only A Paper Moon.mp3</t>
  </si>
  <si>
    <t>Nat King Cole - 06 - You're Looking At Me.mp3</t>
  </si>
  <si>
    <t>Nat King Cole - 07 - The Lonely One.mp3</t>
  </si>
  <si>
    <t>Nat King Cole - 08 - Don't Let It Go To Your Head.mp3</t>
  </si>
  <si>
    <t>Nat King Cole - 09 - I Know That You Know.mp3</t>
  </si>
  <si>
    <t>Nat King Cole - 10 - Blame It On My Youth.mp3</t>
  </si>
  <si>
    <t>Nat King Cole - 11 - When I Grow Too Old To Dream.mp3</t>
  </si>
  <si>
    <t>Nat King Cole - 12 - Route 66.mp3</t>
  </si>
  <si>
    <t>Nat King Cole - 13 - I Was A Little Too Lonely.mp3</t>
  </si>
  <si>
    <t>Nat King Cole - 14 - You Can Depend On Me.mp3</t>
  </si>
  <si>
    <t>Nat King Cole - 15 - What Is There To Say.mp3</t>
  </si>
  <si>
    <t>Nat King Cole - 16 - Two Loves Have I.mp3</t>
  </si>
  <si>
    <t>Nat King Cole - 17 - Candy.mp3</t>
  </si>
  <si>
    <t>Nat King Cole - 18 - You're Looking At Me (Alt. Take).mp3</t>
  </si>
  <si>
    <t>Natalie Cole</t>
  </si>
  <si>
    <t>The Natalie Cole Collection</t>
  </si>
  <si>
    <t>Natalie Cole - 01 - I've Got Love On My Mind.mp3</t>
  </si>
  <si>
    <t>Natalie Cole - 02 - This Will Be (An Everlasting Love).mp3</t>
  </si>
  <si>
    <t>Natalie Cole - 03 - Our Love.mp3</t>
  </si>
  <si>
    <t>Natalie Cole - 04 - I Can't Say No.mp3</t>
  </si>
  <si>
    <t>Dinah Washington_Swingin' Miss 'D'_18_I Know (1).mp3</t>
  </si>
  <si>
    <t>Dinah Washington_Swingin' Miss 'D'_18_I Know.mp3</t>
  </si>
  <si>
    <t>Don Edwards And Waddie Mitchell</t>
  </si>
  <si>
    <t>A Prairie Portrait</t>
  </si>
  <si>
    <t>Don Edwards And Waddie Mitchell_A Prairie Portrait_01_Texas Trilogy.mp3</t>
  </si>
  <si>
    <t>Don Edwards And Waddie Mitchell_A Prairie Portrait_02_Round Up In The Spring.mp3</t>
  </si>
  <si>
    <t>Don Edwards And Waddie Mitchell_A Prairie Portrait_03_Sage &amp; Cedar 1.mp3</t>
  </si>
  <si>
    <t>Don Edwards And Waddie Mitchell_A Prairie Portrait_04_Home On The Range.mp3</t>
  </si>
  <si>
    <t>Paul Taylor_Steppin' Out_04_Someone Watching Over You.mp3</t>
  </si>
  <si>
    <t>Paul Taylor_Steppin' Out_05_Night Rider.mp3</t>
  </si>
  <si>
    <t>Paul Taylor_Steppin' Out_06_Cantina.mp3</t>
  </si>
  <si>
    <t>Paul Taylor_Steppin' Out_07_Let's Go Out Tonite.mp3</t>
  </si>
  <si>
    <t>Paul Taylor_Steppin' Out_08_Hacienda.mp3</t>
  </si>
  <si>
    <t>Paul Taylor_Steppin' Out_09_Enchanted Garden.mp3</t>
  </si>
  <si>
    <t>Paul Taylor_Steppin' Out_10_Speakeasy.mp3</t>
  </si>
  <si>
    <t>Paul Taylor_Steppin' Out_11_Runaway.mp3</t>
  </si>
  <si>
    <t>Paula Abdul</t>
  </si>
  <si>
    <t>Forever Your Girl</t>
  </si>
  <si>
    <t>Paula Abdul - 01 - The Way That You Love Me.mp3</t>
  </si>
  <si>
    <t>Paula Abdul - 02 - Knocked Out.mp3</t>
  </si>
  <si>
    <t>Paula Abdul - 03 - Opposites Attract.mp3</t>
  </si>
  <si>
    <t>Paula Abdul - 04 - State Of Attraction.mp3</t>
  </si>
  <si>
    <t>Paula Abdul - 05 - I Need You.mp3</t>
  </si>
  <si>
    <t>Paula Abdul - 06 - Forever Your Girl.mp3</t>
  </si>
  <si>
    <t>Paula Abdul - 07 - Straight Up.mp3</t>
  </si>
  <si>
    <t>Paula Abdul - 08 - Next To You.mp3</t>
  </si>
  <si>
    <t>Paula Abdul - 09 - Cold Hearted.mp3</t>
  </si>
  <si>
    <t>Paula Abdul - 10 - One Or The Other.mp3</t>
  </si>
  <si>
    <t>Peggy Lee</t>
  </si>
  <si>
    <t>Close Enough For Love</t>
  </si>
  <si>
    <t>Peggy Lee_Close Enough for Love_01_You.mp3</t>
  </si>
  <si>
    <t>Peggy Lee_Close Enough for Love_02_Easy Does It.mp3</t>
  </si>
  <si>
    <t>Peggy Lee_Close Enough for Love_03_Close Enough for Love.mp3</t>
  </si>
  <si>
    <t>Peggy Lee_Close Enough for Love_04_Robinsong.mp3</t>
  </si>
  <si>
    <t>Peggy Lee_Close Enough for Love_05_Just One of Those Things.mp3</t>
  </si>
  <si>
    <t>Peggy Lee_Close Enough for Love_06_I Can't Resist You.mp3</t>
  </si>
  <si>
    <t>Peggy Lee_Close Enough for Love_07_Come in from the Rain.mp3</t>
  </si>
  <si>
    <t>Dinah Washington_Dinah Washington Sings Standards_08_I've Got You Under My Skin.mp3</t>
  </si>
  <si>
    <t>Dinah Washington_Dinah Washington Sings Standards_09_Blue Skies.mp3</t>
  </si>
  <si>
    <t>Dinah Washington_Dinah Washington Sings Standards_10_Never Let Me Go.mp3</t>
  </si>
  <si>
    <t>Dinah Washington_Dinah Washington Sings Standards_12_Crazy, He Calls Me.mp3</t>
  </si>
  <si>
    <t>Swingin' Miss 'D'</t>
  </si>
  <si>
    <t>Dinah Washington_Swingin' Miss 'D'_01_They Didn't Believe Me.mp3</t>
  </si>
  <si>
    <t>Dinah Washington_Swingin' Miss 'D'_02_You're Crying.mp3</t>
  </si>
  <si>
    <t>Dinah Washington_Swingin' Miss 'D'_03_Makin' Whoopee.mp3</t>
  </si>
  <si>
    <t>Dinah Washington_Swingin' Miss 'D'_04_Ev'ry Time We Say Goodbye.mp3</t>
  </si>
  <si>
    <t>Dinah Washington_Swingin' Miss 'D'_05_But Not for Me.mp3</t>
  </si>
  <si>
    <t>Dinah Washington_Swingin' Miss 'D'_06_Caravan.mp3</t>
  </si>
  <si>
    <t>Norman Brown - 07 - Let's Wait Awhile.mp3</t>
  </si>
  <si>
    <t>Norman Brown - 08 - Won't You Stay.mp3</t>
  </si>
  <si>
    <t>Norman Brown - 09 - In My Life.mp3</t>
  </si>
  <si>
    <t>Norman Brown - 10 - Not Like You Do.mp3</t>
  </si>
  <si>
    <t>Nu Spirit Helsinki</t>
  </si>
  <si>
    <t>Nu Spirit Helsinki - Circular_Motion.mp3</t>
  </si>
  <si>
    <t>Nu Spirit Helsinki - Hard_Like_A_Rock_Nuspirit_Emorph.mp3</t>
  </si>
  <si>
    <t>Nu Spirit Helsinki - Honest.mp3</t>
  </si>
  <si>
    <t>Nu Spirit Helsinki - I_Wonder_214.mp3</t>
  </si>
  <si>
    <t>Nu Spirit Helsinki - Montana_Roja.mp3</t>
  </si>
  <si>
    <t>Nu Spirit Helsinki - Orson_Album_Mix.mp3</t>
  </si>
  <si>
    <t>Nu Spirit Helsinki - Seis_Por_Ocho_Original_Jazz_Session_Mix.mp3</t>
  </si>
  <si>
    <t>Nu Spirit Helsinki - Silent_Steps.mp3</t>
  </si>
  <si>
    <t>Nu Spirit Helsinki - Skydive.mp3</t>
  </si>
  <si>
    <t>Nu Spirit Helsinki - Skydive_Outro.mp3</t>
  </si>
  <si>
    <t>Nu Spirit Helsinki - String_Interlude.mp3</t>
  </si>
  <si>
    <t>Nu Spirit Helsinki - Subzero.mp3</t>
  </si>
  <si>
    <t>Nu Spirit Helsinki - Trying.mp3</t>
  </si>
  <si>
    <t>Papa John De Francesco</t>
  </si>
  <si>
    <t>Jumpin'</t>
  </si>
  <si>
    <t>Papa John De Francesco_Jumpin'_01_24_7.mp3</t>
  </si>
  <si>
    <t>Papa John De Francesco_Jumpin'_02_Jumpin'.mp3</t>
  </si>
  <si>
    <t>Papa John De Francesco_Jumpin'_03_GF's Attitude.mp3</t>
  </si>
  <si>
    <t>Papa John De Francesco_Jumpin'_04_Latin Groove Duce.mp3</t>
  </si>
  <si>
    <t>Papa John De Francesco_Jumpin'_05_I.E. For You.mp3</t>
  </si>
  <si>
    <t>Papa John De Francesco_Jumpin'_06_You Are So Beautiful.mp3</t>
  </si>
  <si>
    <t>Papa John De Francesco_Jumpin'_07_Minor Chant.mp3</t>
  </si>
  <si>
    <t>Papa John De Francesco_Jumpin'_08_China.mp3</t>
  </si>
  <si>
    <t>Patricia Barber</t>
  </si>
  <si>
    <t>Modern Cool</t>
  </si>
  <si>
    <t>Patricia Barber - 01 - Touch Of Trash.mp3</t>
  </si>
  <si>
    <t>Patricia Barber - 02 - Winter.mp3</t>
  </si>
  <si>
    <t>Patricia Barber - 03 - You &amp; The Night &amp; The Music.mp3</t>
  </si>
  <si>
    <t>Patricia Barber - 04 - Constantinople.mp3</t>
  </si>
  <si>
    <t>Patricia Barber - 05 - Light My Fire.mp3</t>
  </si>
  <si>
    <t>Patricia Barber - 06 - Silent Partner.mp3</t>
  </si>
  <si>
    <t>Patricia Barber - 07 - Company.mp3</t>
  </si>
  <si>
    <t>Patricia Barber - 08 - Let It Rain.mp3</t>
  </si>
  <si>
    <t>Patricia Barber - 09 - She´s A Lady (Paul Anka).mp3</t>
  </si>
  <si>
    <t>Patricia Barber - 10 - Love, Put On Your Faces.mp3</t>
  </si>
  <si>
    <t>Patricia Barber - 11 - Postmodern Blues.mp3</t>
  </si>
  <si>
    <t>Patricia Barber - 12 - Let It Rain - Vamp.mp3</t>
  </si>
  <si>
    <t>Paul Taylor</t>
  </si>
  <si>
    <t>Steppin' Out</t>
  </si>
  <si>
    <t>Paul Taylor_Steppin' Out_01_On The Move.mp3</t>
  </si>
  <si>
    <t>Paul Taylor_Steppin' Out_02_Steppin' Out.mp3</t>
  </si>
  <si>
    <t>Paul Taylor_Steppin' Out_03_Long Way Home.mp3</t>
  </si>
  <si>
    <t>No Noise_Chakra Lounge_04_Yin And Yang.mp3</t>
  </si>
  <si>
    <t>No Noise_Chakra Lounge_05_Du Ar.mp3</t>
  </si>
  <si>
    <t>No Noise_Chakra Lounge_06_Lyra Shakti.mp3</t>
  </si>
  <si>
    <t>No Noise_Chakra Lounge_07_Red Muladhara.mp3</t>
  </si>
  <si>
    <t>No Noise_Chakra Lounge_08_Wololo.mp3</t>
  </si>
  <si>
    <t>No Noise_Chakra Lounge_09_Saint Maurice.mp3</t>
  </si>
  <si>
    <t>No Noise_Chakra Lounge_10_Sahasrara.mp3</t>
  </si>
  <si>
    <t>No Noise_Chakra Lounge_11_Amazing Sitar.mp3</t>
  </si>
  <si>
    <t>No Noise_Chakra Lounge_12_Pax.mp3</t>
  </si>
  <si>
    <t>No Noise_Chakra Lounge_13_Aruna Chala.mp3</t>
  </si>
  <si>
    <t>No Noise_Chakra Lounge_14_Mystery Of The Seven Chakras.mp3</t>
  </si>
  <si>
    <t>No Noise_Chakra Lounge_15_Du Ar (Kitchen Tools Remix).mp3</t>
  </si>
  <si>
    <t>Norken</t>
  </si>
  <si>
    <t>Spring Themes</t>
  </si>
  <si>
    <t>Norken_Spring Themes_01_Gates.mp3</t>
  </si>
  <si>
    <t>Norken_Spring Themes_02_Spring Themes.mp3</t>
  </si>
  <si>
    <t>Norken_Spring Themes_03_Fern.mp3</t>
  </si>
  <si>
    <t>Norken_Spring Themes_04_East.mp3</t>
  </si>
  <si>
    <t>Norken_Spring Themes_05_Way.mp3</t>
  </si>
  <si>
    <t>Norken_Spring Themes_06_Northern Soul.mp3</t>
  </si>
  <si>
    <t>Norken_Spring Themes_07_Just a Phase.mp3</t>
  </si>
  <si>
    <t>Norken_Spring Themes_08_Static.mp3</t>
  </si>
  <si>
    <t>Norman Blake</t>
  </si>
  <si>
    <t>Whiskey Before Breakfast</t>
  </si>
  <si>
    <t>Norman Blake - 01 - Hand Me Down My Walking Cane.mp3</t>
  </si>
  <si>
    <t>Norman Blake - 02 - Under The Double Eagle.mp3</t>
  </si>
  <si>
    <t>Norman Blake - 03 - Six White Horses.mp3</t>
  </si>
  <si>
    <t>Norman Blake - 04 - Salt River.mp3</t>
  </si>
  <si>
    <t>Norman Blake - 05 - Old Grey Mare.mp3</t>
  </si>
  <si>
    <t>Norman Blake - 06 - Down At Milow's House.mp3</t>
  </si>
  <si>
    <t>Norman Blake - 07 - Sleepy Eyed Joe_Indian Creek.mp3</t>
  </si>
  <si>
    <t>Norman Blake - 08 - Arkansas Traveler.mp3</t>
  </si>
  <si>
    <t>Norman Blake - 09 - The Girl I Left In Sunny Tennessee.mp3</t>
  </si>
  <si>
    <t>Norman Blake - 10 - The Minstrel Boy To The War Has Gone_The Ash Grove.mp3</t>
  </si>
  <si>
    <t>Norman Blake - 11 - Church St. Blues.mp3</t>
  </si>
  <si>
    <t>Norman Blake - 12 - Macon Rag.mp3</t>
  </si>
  <si>
    <t>Norman Blake - 13 - Fiddler's Dram_Whiskey Before Breakfast.mp3</t>
  </si>
  <si>
    <t>Norman Blake - 14 - Slow Train Through Georgia.mp3</t>
  </si>
  <si>
    <t>Norman Brown</t>
  </si>
  <si>
    <t>Just Chillin'</t>
  </si>
  <si>
    <t>Norman Brown - 01 - The Feeling I Get.mp3</t>
  </si>
  <si>
    <t>Norman Brown - 02 - Just Chillin'.mp3</t>
  </si>
  <si>
    <t>Norman Brown - 03 - Feeling The Way.mp3</t>
  </si>
  <si>
    <t>Midnight On The Water</t>
  </si>
  <si>
    <t>David Bromberg Band - 01 - (What A) Wonderful World.mp3</t>
  </si>
  <si>
    <t>David Bromberg Band - 02 - Yankee's Revenge (Medley).mp3</t>
  </si>
  <si>
    <t>David Bromberg Band - 03 - I Like To Sleep Late In The Morning.mp3</t>
  </si>
  <si>
    <t>David Bromberg Band - 04 - Nobody's.mp3</t>
  </si>
  <si>
    <t>David Bromberg Band - 05 - Don't Put That Thing On Me.mp3</t>
  </si>
  <si>
    <t>David Bromberg Band - 06 - Mr. Blue.mp3</t>
  </si>
  <si>
    <t>David Bromberg Band - 07 - Dark Hollow.mp3</t>
  </si>
  <si>
    <t>David Bromberg Band - 08 - If I Get Lucky.mp3</t>
  </si>
  <si>
    <t>David Bromberg Band - 09 - The Joke's On Me.mp3</t>
  </si>
  <si>
    <t>David Bromberg Band - 10 - Midnight On The Water.mp3</t>
  </si>
  <si>
    <t>Nestor Torres_Treasures Of The Heart_07_Casey's Garden.mp3</t>
  </si>
  <si>
    <t>Nestor Torres_Treasures Of The Heart_08_Daybreak (Amanecio).mp3</t>
  </si>
  <si>
    <t>Nestor Torres_Treasures Of The Heart_09_Green Angel.mp3</t>
  </si>
  <si>
    <t>Nestor Torres_Treasures Of The Heart_10_Tropichic.mp3</t>
  </si>
  <si>
    <t>New Hawaiian Band</t>
  </si>
  <si>
    <t>Hawaii's Greatest Hits</t>
  </si>
  <si>
    <t>Nestor Torres_Mi Alma Latina (My Latin Soul)_06_Europa.mp3</t>
  </si>
  <si>
    <t>Nestor Torres_Mi Alma Latina (My Latin Soul)_07_Ran Kan Kan.mp3</t>
  </si>
  <si>
    <t>Nestor Torres_Mi Alma Latina (My Latin Soul)_08_Besame Mucho.mp3</t>
  </si>
  <si>
    <t>Nestor Torres_Mi Alma Latina (My Latin Soul)_09_Alfonsina Y El Mar.mp3</t>
  </si>
  <si>
    <t>This Side Of Paradise</t>
  </si>
  <si>
    <t>Various - 14 - Deer Spirits At Dawn  _  Native Flute Ensemble_ Ritual Mesa.mp3</t>
  </si>
  <si>
    <t>Various - 14 - Honey In Big Pon Breaux  _  Swampland Jewels.mp3</t>
  </si>
  <si>
    <t>Various - 14 - Natasha _ Nothing at All.mp3</t>
  </si>
  <si>
    <t>Various - 14 - Singer Mike &amp; Fleshy Ranks _ Come To Me.mp3</t>
  </si>
  <si>
    <t>Various - 15 - Boozoo's Trail Ride  _  Boozoo Chavis.mp3</t>
  </si>
  <si>
    <t>Various - 15 - Fenton Robinson _ You Don't Know What Love Is.mp3</t>
  </si>
  <si>
    <t>Various - 15 - Huayayay  _  Khenany_ Musica Folklora Latino Americana Vol. 3.mp3</t>
  </si>
  <si>
    <t>Various - 15 - Martin Simpson _ The Shearing's Not For You.mp3</t>
  </si>
  <si>
    <t>Various - 15 - That's Life &amp; King Ledgi _ That's Life.mp3</t>
  </si>
  <si>
    <t>Various - 15 - Vala Cupp _ Six Eggs and a Pint of Vodka.mp3</t>
  </si>
  <si>
    <t>Nicholas Gunn_Return To Grand Canyon_03_Kaibab Forest.mp3</t>
  </si>
  <si>
    <t>Nicholas Gunn_Return To Grand Canyon_04_Havasu Falls.mp3</t>
  </si>
  <si>
    <t>Nicholas Gunn_Return To Grand Canyon_05_Daybreak At Timp Point.mp3</t>
  </si>
  <si>
    <t>Nicholas Gunn_Return To Grand Canyon_06_Horseshoe Mesa.mp3</t>
  </si>
  <si>
    <t>Nicholas Gunn_Return To Grand Canyon_07_The Greatest Wonder.mp3</t>
  </si>
  <si>
    <t>Nicholas Gunn_Return To Grand Canyon_08_The Crossing.mp3</t>
  </si>
  <si>
    <t>Nicholas Gunn_Return To Grand Canyon_09_Navajo Story.mp3</t>
  </si>
  <si>
    <t>Nicholas Gunn_Return To Grand Canyon_10_Cottonwood Camp.mp3</t>
  </si>
  <si>
    <t>Nicholas Gunn_Return To Grand Canyon_11_Angel's Window.mp3</t>
  </si>
  <si>
    <t>The Great Southwest</t>
  </si>
  <si>
    <t>Nicholas Gunn_The Great Southwest_01_Entering Twin Falls.mp3</t>
  </si>
  <si>
    <t>David Bromberg - 03 - Sideman's Samba.mp3</t>
  </si>
  <si>
    <t>David Bromberg - 03 - Summer Wager.mp3</t>
  </si>
  <si>
    <t>Monica Ramos - Merlene.mp3</t>
  </si>
  <si>
    <t>Monica Ramos - Moai.mp3</t>
  </si>
  <si>
    <t>Monica Ramos - Ocean.mp3</t>
  </si>
  <si>
    <t>Monica Ramos - Pensamientos_Pondering.mp3</t>
  </si>
  <si>
    <t>Monica Ramos - Silencio_Profundo_Deep_Silence.mp3</t>
  </si>
  <si>
    <t>Monica Ramos - Sonic_Beat.mp3</t>
  </si>
  <si>
    <t>Monica Ramos - Te_Espero_Waiting_For_You.mp3</t>
  </si>
  <si>
    <t>Monte_Heather_Artie_Truam.mp3</t>
  </si>
  <si>
    <t>Mose Allison</t>
  </si>
  <si>
    <t>Autumn Song</t>
  </si>
  <si>
    <t>Mose Allison - Autumn_Song.mp3</t>
  </si>
  <si>
    <t>Mose Allison - Baby_Let_Me_Hold_Your_Hand.mp3</t>
  </si>
  <si>
    <t>Mose Allison - Blueberry_Hill.mp3</t>
  </si>
  <si>
    <t>Mose Allison - Creek_Bank.mp3</t>
  </si>
  <si>
    <t>Mose Allison - Devil_In_The_Cane_Field.mp3</t>
  </si>
  <si>
    <t>Mose Allison - Do_Nothin_Till_You_Hear_From_Me.mp3</t>
  </si>
  <si>
    <t>Mose Allison - Dont_Get_Around_Much_Anymore.mp3</t>
  </si>
  <si>
    <t>Mose Allison - Eyesight_To_The_Blind.mp3</t>
  </si>
  <si>
    <t>Mose Allison - Groovin_High.mp3</t>
  </si>
  <si>
    <t>Mose Allison - I_Hadnt_Anyone_Till_You.mp3</t>
  </si>
  <si>
    <t>Mose Allison - If_You_Live.mp3</t>
  </si>
  <si>
    <t>Mose Allison - Its_Crazy.mp3</t>
  </si>
  <si>
    <t>Mose Allison - Ive_Got_A_Right_To_Cry.mp3</t>
  </si>
  <si>
    <t>Mose Allison - Lost_Mind.mp3</t>
  </si>
  <si>
    <t>Mose Allison - Mose Allison - Thats_All_Right.mp3</t>
  </si>
  <si>
    <t>Mose Allison - One_Room_Country_Shack.mp3</t>
  </si>
  <si>
    <t>Mose Allison - Parchman_Farm.mp3</t>
  </si>
  <si>
    <t>Mose Allison - Promenade.mp3</t>
  </si>
  <si>
    <t>Mose Allison - Spires.mp3</t>
  </si>
  <si>
    <t>Mose Allison - Strange.mp3</t>
  </si>
  <si>
    <t>Mose Allison - The_Seventh_Son.mp3</t>
  </si>
  <si>
    <t>Mose Allison - Trouble_In_Mind.mp3</t>
  </si>
  <si>
    <t>Mose Allison - Young_Mans_Blues.mp3</t>
  </si>
  <si>
    <t>Muddy Waters</t>
  </si>
  <si>
    <t>London Muddy Waters Sessions</t>
  </si>
  <si>
    <t>Muddy Waters - Blind_Man_Blues.mp3</t>
  </si>
  <si>
    <t>Muddy Waters - I_Dont_Know_Why.mp3</t>
  </si>
  <si>
    <t>Muddy Waters - Im_Gonna_Move_to_the_Outskirts_of_Town.mp3</t>
  </si>
  <si>
    <t>Muddy Waters - Im_Ready.mp3</t>
  </si>
  <si>
    <t>Muddy Waters - Key_to_the_Highway.mp3</t>
  </si>
  <si>
    <t>Muddy Waters - Sad_Sad_Day.mp3</t>
  </si>
  <si>
    <t>Muddy Waters - Walking_Blues.mp3</t>
  </si>
  <si>
    <t>Muddy Waters - Whos_Gonna_Be_Your_Sweet_Man_When_Im_Gone.mp3</t>
  </si>
  <si>
    <t>Muddy Waters - Young_Fashioned_Ways.mp3</t>
  </si>
  <si>
    <t>Nestor Torres</t>
  </si>
  <si>
    <t>My Latin Soul</t>
  </si>
  <si>
    <t>Nestor Torres_Mi Alma Latina (My Latin Soul)_01_Smooth (1).mp3</t>
  </si>
  <si>
    <t>Nestor Torres_Mi Alma Latina (My Latin Soul)_01_Smooth.mp3</t>
  </si>
  <si>
    <t>Nestor Torres_Mi Alma Latina (My Latin Soul)_02_Thythm Is Gonna Get You.mp3</t>
  </si>
  <si>
    <t>Nestor Torres_Mi Alma Latina (My Latin Soul)_03_Spanish Grease.mp3</t>
  </si>
  <si>
    <t>Mike Auldridge - 02 - Memories of You Dear.mp3</t>
  </si>
  <si>
    <t>Mike Auldridge - 03 - Shenandoah Waltz.mp3</t>
  </si>
  <si>
    <t>Mike Auldridge - 04 - Deep Water.mp3</t>
  </si>
  <si>
    <t>Mike Auldridge - 05 - Why Should I be Lonely.mp3</t>
  </si>
  <si>
    <t>Mike Auldridge - 06 - Drivin' Nails in My Coffin.mp3</t>
  </si>
  <si>
    <t>Mike Auldridge - 07 - Trains Make Me Lonesome.mp3</t>
  </si>
  <si>
    <t>Mike Auldridge - 08 - Tuck Away My Lonesome Blues.mp3</t>
  </si>
  <si>
    <t>Mike Auldridge - 09 - Carolina Palms.mp3</t>
  </si>
  <si>
    <t>Mike Auldridge - 10 - Walking the Floor Over You.mp3</t>
  </si>
  <si>
    <t>Mike Auldridge - 11 - Treasure Untold.mp3</t>
  </si>
  <si>
    <t>Mike Auldridge - 12 - Rasin' the Dickens.mp3</t>
  </si>
  <si>
    <t>Miles Davis</t>
  </si>
  <si>
    <t>Bluing - Miles Davis Plays The Blues</t>
  </si>
  <si>
    <t>Miles_Davis-Bluing_Miles_Davis_Plays_The_Blues-01-Bluing.mp3</t>
  </si>
  <si>
    <t>Miles_Davis-Bluing_Miles_Davis_Plays_The_Blues-02-Blue_N_Boogie.mp3</t>
  </si>
  <si>
    <t>Miles_Davis-Bluing_Miles_Davis_Plays_The_Blues-03-Bags_Groove.mp3</t>
  </si>
  <si>
    <t>Miles_Davis-Bluing_Miles_Davis_Plays_The_Blues-04-Green_Haze.mp3</t>
  </si>
  <si>
    <t>Miles_Davis-Bluing_Miles_Davis_Plays_The_Blues-05-Dr_Jackle.mp3</t>
  </si>
  <si>
    <t>Miles_Davis-Bluing_Miles_Davis_Plays_The_Blues-06-No_Line.mp3</t>
  </si>
  <si>
    <t>Miles_Davis-Bluing_Miles_Davis_Plays_The_Blues-07-Wierd_Blues.mp3</t>
  </si>
  <si>
    <t>Miles_Davis-Bluing_Miles_Davis_Plays_The_Blues-08-Trane_s_Blues.mp3</t>
  </si>
  <si>
    <t>Miles_Davis-Bluing_Miles_Davis_Plays_The_Blues-09-Blues_By_Five.mp3</t>
  </si>
  <si>
    <t>Mind Over MIDI</t>
  </si>
  <si>
    <t>Ice Acoustic</t>
  </si>
  <si>
    <t>Mind over MIDI_ICE Acoustik_01_Can I Believe_.mp3</t>
  </si>
  <si>
    <t>Mind over MIDI_ICE Acoustik_02_It's Gonna Be Alright.mp3</t>
  </si>
  <si>
    <t>Mind over MIDI_ICE Acoustik_03_Always With You.mp3</t>
  </si>
  <si>
    <t>Mind over MIDI_ICE Acoustik_04_Emotional Consequences.mp3</t>
  </si>
  <si>
    <t>Mind over MIDI_ICE Acoustik_05_A Cool Dry Place.mp3</t>
  </si>
  <si>
    <t>Mind over MIDI_ICE Acoustik_06_This Island Earth.mp3</t>
  </si>
  <si>
    <t>Mind over MIDI_ICE Acoustik_07_Our Invisible Sun.mp3</t>
  </si>
  <si>
    <t>Mind over MIDI_ICE Acoustik_08_Psychic Evaluation.mp3</t>
  </si>
  <si>
    <t>Mind over MIDI_ICE Acoustik_09_Listen And You'll See.mp3</t>
  </si>
  <si>
    <t>Mind over MIDI_ICE Acoustik_10_Words Come Later.mp3</t>
  </si>
  <si>
    <t>Monica Ramos</t>
  </si>
  <si>
    <t>Moai</t>
  </si>
  <si>
    <t>Monica Ramos - Amor_Perdido_Lost_Love.mp3</t>
  </si>
  <si>
    <t>Monica Ramos - Eternidad_The_Eternity.mp3</t>
  </si>
  <si>
    <t>Monica Ramos - La_Brisa_The_Morning_Breeze.mp3</t>
  </si>
  <si>
    <t>Joe Cocker - 12 - On My Way Home.mp3</t>
  </si>
  <si>
    <t>Joe Cocker - 13 - Lie To Me.mp3</t>
  </si>
  <si>
    <t>Joe Cocker - 14 - Love Made A Promise.mp3</t>
  </si>
  <si>
    <t>Joe Purdy</t>
  </si>
  <si>
    <t>Downloads</t>
  </si>
  <si>
    <t>Joe Purdy - california_girl.mp3</t>
  </si>
  <si>
    <t>Joe Purdy - come_back_down.mp3</t>
  </si>
  <si>
    <t>Joe Purdy - faketown.mp3</t>
  </si>
  <si>
    <t>Joe Purdy - isnt_love.mp3</t>
  </si>
  <si>
    <t>Joe Purdy - lovers_side.mp3</t>
  </si>
  <si>
    <t>Joe Purdy - mary_may.mp3</t>
  </si>
  <si>
    <t>Joe Purdy - this_town.mp3</t>
  </si>
  <si>
    <t>Joe Purdy - you_dont_like_me.mp3</t>
  </si>
  <si>
    <t>John Coltrane_Stardust_01_Stardust.mp3</t>
  </si>
  <si>
    <t>John Coltrane_Stardust_02_Time After Time.mp3</t>
  </si>
  <si>
    <t>John Coltrane_Stardust_03_Love Thy Neighbor.mp3</t>
  </si>
  <si>
    <t>Merle_Haggard-The_Peer_Sessions-09-Whippin_That_Old_T_B_.mp3</t>
  </si>
  <si>
    <t>Merle_Haggard-The_Peer_Sessions-10-Hang_On_To_The_Memories.mp3</t>
  </si>
  <si>
    <t>Merle_Haggard-The_Peer_Sessions-11-I_Love_You_So_Much_It_Hurts.mp3</t>
  </si>
  <si>
    <t>Merle_Haggard-The_Peer_Sessions-12-Time_Changes_Everything.mp3</t>
  </si>
  <si>
    <t>Michael Allen Harrison</t>
  </si>
  <si>
    <t>A Tribute To Gershwin And Friends</t>
  </si>
  <si>
    <t>Michael_Allen_Harrison-A_Tribute_To_Gershwin_Friends-01-Our_Love_Is_Here_To_Stay.mp3</t>
  </si>
  <si>
    <t>Michael_Allen_Harrison-A_Tribute_To_Gershwin_Friends-02-Someone_to_Watch_Over_Me.mp3</t>
  </si>
  <si>
    <t>Michael_Allen_Harrison-A_Tribute_To_Gershwin_Friends-03-God_Bless_the_Child.mp3</t>
  </si>
  <si>
    <t>Michael_Allen_Harrison-A_Tribute_To_Gershwin_Friends-04-Laura.mp3</t>
  </si>
  <si>
    <t>Michael_Allen_Harrison-A_Tribute_To_Gershwin_Friends-05-Autumn_Leaves.mp3</t>
  </si>
  <si>
    <t>Michael_Allen_Harrison-A_Tribute_To_Gershwin_Friends-06-Summertime.mp3</t>
  </si>
  <si>
    <t>Michael_Allen_Harrison-A_Tribute_To_Gershwin_Friends-07-You_do_Something_To_Me.mp3</t>
  </si>
  <si>
    <t>Michael_Allen_Harrison-A_Tribute_To_Gershwin_Friends-08-I_Will_Be_With_You.mp3</t>
  </si>
  <si>
    <t>Michael_Allen_Harrison-A_Tribute_To_Gershwin_Friends-09-Bess_You_Is_My_Woman.mp3</t>
  </si>
  <si>
    <t>Michael_Allen_Harrison-A_Tribute_To_Gershwin_Friends-10-Swanee.mp3</t>
  </si>
  <si>
    <t>Michael_Allen_Harrison-A_Tribute_To_Gershwin_Friends-11-He_Loves_She_Loves.mp3</t>
  </si>
  <si>
    <t>Michael_Allen_Harrison-A_Tribute_To_Gershwin_Friends-12-Never_Alone.mp3</t>
  </si>
  <si>
    <t>Michael_Allen_Harrison-A_Tribute_To_Gershwin_Friends-13-My_Funny_Valentine.mp3</t>
  </si>
  <si>
    <t>Mike Auldridge</t>
  </si>
  <si>
    <t>Tresures Untold</t>
  </si>
  <si>
    <t>Mike Auldridge - 01 - Are You Wating Just for Me.mp3</t>
  </si>
  <si>
    <t>Euge Groove - 08 - Belle Mania.mp3</t>
  </si>
  <si>
    <t>Euge Groove - 09 - Play Date.mp3</t>
  </si>
  <si>
    <t>Euge Groove - 10 - With You I'd Believe.mp3</t>
  </si>
  <si>
    <t>Fairport Convention</t>
  </si>
  <si>
    <t>Liege &amp; Lief</t>
  </si>
  <si>
    <t>Fairport Convention - 01 - Come All Ye.mp3</t>
  </si>
  <si>
    <t>Fairport Convention - 02 - Reynardine.mp3</t>
  </si>
  <si>
    <t>Fairport Convention - 03 - Matty Groves.mp3</t>
  </si>
  <si>
    <t>CD Baby Compilation - 09 - Tanya Dennis _ Slow Burn.mp3</t>
  </si>
  <si>
    <t>CD Baby Compilation - 10 - Dan Sheridan _ American.mp3</t>
  </si>
  <si>
    <t>CD Baby Compilation - 10 - Deer's Leap - Spiros Exaras.mp3</t>
  </si>
  <si>
    <t>CD Baby Compilation - 11 - Semblance - Bruce Dudley.mp3</t>
  </si>
  <si>
    <t>CD Baby Compilation - 11 - Tim Mensy _ This Side Of The Door.mp3</t>
  </si>
  <si>
    <t>CD Baby Compilation - 12 - David M. Bailey _ Tucson.mp3</t>
  </si>
  <si>
    <t>CD Baby Compilation - 12 - Swing That Music - The Swingsations.mp3</t>
  </si>
  <si>
    <t>Amok Vibes - Big_blues.mp3</t>
  </si>
  <si>
    <t>Amok Vibes - Magic_Perfume.mp3</t>
  </si>
  <si>
    <t>Amok Vibes - Open_letter.mp3</t>
  </si>
  <si>
    <t>Amok Vibes - Walking_on_the_beach.mp3</t>
  </si>
  <si>
    <t>Miscellaneous</t>
  </si>
  <si>
    <t>Art Pepper_Arthur's Blues_04_But Beautiful.mp3</t>
  </si>
  <si>
    <t>Bruce Cockburn</t>
  </si>
  <si>
    <t>Dancing In The Dragon's Jaws</t>
  </si>
  <si>
    <t>Bruce Cockburn - 01 - Creation Dream.mp3</t>
  </si>
  <si>
    <t>Breakfast In New Orleans, Dinner In Timbuktu</t>
  </si>
  <si>
    <t>Bruce Cockburn - 01 - When You Give It Away.mp3</t>
  </si>
  <si>
    <t>Bruce Cockburn - 02 - Hills of Morning.mp3</t>
  </si>
  <si>
    <t>Bruce Cockburn - 02 - Mango.mp3</t>
  </si>
  <si>
    <t>Bruce Cockburn - 03 - Badlands Flashback.mp3</t>
  </si>
  <si>
    <t>Bruce Cockburn - 03 - Last Night Of The World.mp3</t>
  </si>
  <si>
    <t>Bruce Cockburn - 04 - Isn't That What Friends Are For_.mp3</t>
  </si>
  <si>
    <t>Bruce Cockburn - 04 - Northern Lights.mp3</t>
  </si>
  <si>
    <t>Bruce Cockburn - 05 - After the Rain.mp3</t>
  </si>
  <si>
    <t>Bruce Cockburn - 05 - Down To The Delta.mp3</t>
  </si>
  <si>
    <t>Bruce Cockburn - 06 - The Embers Of Eden.mp3</t>
  </si>
  <si>
    <t>Bruce Cockburn - 06 - Wondering Where the Lions Are.mp3</t>
  </si>
  <si>
    <t>Bruce Cockburn - 07 - Blueberry Hill.mp3</t>
  </si>
  <si>
    <t>Bruce Cockburn - 07 - Incandescent Blue.mp3</t>
  </si>
  <si>
    <t>Bruce Cockburn - 08 - Let The Bad Air Out.mp3</t>
  </si>
  <si>
    <t>Bruce Cockburn - 08 - No Footprints.mp3</t>
  </si>
  <si>
    <t>Bruce Cockburn - 09 - Look How Far.mp3</t>
  </si>
  <si>
    <t>Joe Cocker - 10 - Just Like Always.mp3</t>
  </si>
  <si>
    <t>Joe Cocker - 10 - Naked Without You.mp3</t>
  </si>
  <si>
    <t>Joe Cocker - 11 - Love To Lean On.mp3</t>
  </si>
  <si>
    <t>Enya - 04 - tempus vernum.mp3</t>
  </si>
  <si>
    <t>Enya - 05 - Angeles.mp3</t>
  </si>
  <si>
    <t>Enya - 05 - Deireadh an Tuath.mp3</t>
  </si>
  <si>
    <t>Enya - 05 - deora ar mo chroi.mp3</t>
  </si>
  <si>
    <t>Enya - 05 - Exile.mp3</t>
  </si>
  <si>
    <t>Enya - 05 - From Where I Am.mp3</t>
  </si>
  <si>
    <t>Enya - 06 - China Roses.mp3</t>
  </si>
  <si>
    <t>Enya - 06 - flora's secret.mp3</t>
  </si>
  <si>
    <t>Enya - 06 - Miss Clare Remembers.mp3</t>
  </si>
  <si>
    <t>Enya - 06 - No Holly For Miss Quinn.mp3</t>
  </si>
  <si>
    <t>Enya - 06 - The Sun in the Stream.mp3</t>
  </si>
  <si>
    <t>Enya - 07 - Book Of Days.mp3</t>
  </si>
  <si>
    <t>Enya - 07 - fallen embers.mp3</t>
  </si>
  <si>
    <t>Enya - 07 - Hope Has A Place.mp3</t>
  </si>
  <si>
    <t>Enya - 07 - Orinoco Flow.mp3</t>
  </si>
  <si>
    <t>Enya - 07 - To Go Beyond.mp3</t>
  </si>
  <si>
    <t>Enya - 08 - Evacuee.mp3</t>
  </si>
  <si>
    <t>Enya - 08 - Evening Falls.mp3</t>
  </si>
  <si>
    <t>Enya - 08 - Fairytale.mp3</t>
  </si>
  <si>
    <t>Enya - 08 - silver inches.mp3</t>
  </si>
  <si>
    <t>Enya - 08 - Tea-House Moon.mp3</t>
  </si>
  <si>
    <t>Enya - 09 - Epona.mp3</t>
  </si>
  <si>
    <t>Enya - 09 - Lothlórien.mp3</t>
  </si>
  <si>
    <t>Enya - 09 - Once You Had Gold.mp3</t>
  </si>
  <si>
    <t>Enya - 09 - pilgrim.mp3</t>
  </si>
  <si>
    <t>Enya - 09 - River.mp3</t>
  </si>
  <si>
    <t>Enya - 10 - La Soñadora.mp3</t>
  </si>
  <si>
    <t>Enya - 10 - Marble Halls.mp3</t>
  </si>
  <si>
    <t>Enya - 10 - one by one.mp3</t>
  </si>
  <si>
    <t>Enya - 10 - The Longships.mp3</t>
  </si>
  <si>
    <t>Enya - 10 - Triad_ St. Patrick, Cu Chulainn, Oisin.mp3</t>
  </si>
  <si>
    <t>Enya - 11 - Afer Ventus.mp3</t>
  </si>
  <si>
    <t>Enya - 11 - lazy days.mp3</t>
  </si>
  <si>
    <t>Enya - 11 - Na Laetha Geal M'óige.mp3</t>
  </si>
  <si>
    <t>Enya - 11 - On My Way Home.mp3</t>
  </si>
  <si>
    <t>Enya - 11 - Portrait.mp3</t>
  </si>
  <si>
    <t>Enya - 12 - Boadicea.mp3</t>
  </si>
  <si>
    <t>Enya - 12 - Smaointe.mp3</t>
  </si>
  <si>
    <t>Enya - 12 - Storms In Africa II.mp3</t>
  </si>
  <si>
    <t>Enya - 13 - Bard Dance.mp3</t>
  </si>
  <si>
    <t>Enya - 14 - Dan Y Dwr.mp3</t>
  </si>
  <si>
    <t>Enya - 15 - To Go Beyond (II).mp3</t>
  </si>
  <si>
    <t>Estéban</t>
  </si>
  <si>
    <t>Pasión</t>
  </si>
  <si>
    <t>Estéban - 01 - Runaway.mp3</t>
  </si>
  <si>
    <t>Estéban - 02 - Malaguena.mp3</t>
  </si>
  <si>
    <t>Estéban - 03 - Don't Cry For Me Argentina.mp3</t>
  </si>
  <si>
    <t>Estéban - 04 - Besame Mucho.mp3</t>
  </si>
  <si>
    <t>Estéban - 05 - Fernando.mp3</t>
  </si>
  <si>
    <t>Estéban - 06 - La Paloma.mp3</t>
  </si>
  <si>
    <t>Estéban - 07 - Maria Elena.mp3</t>
  </si>
  <si>
    <t>Euge Groove</t>
  </si>
  <si>
    <t>Play Date</t>
  </si>
  <si>
    <t>Euge Groove - 01 - Slam Dunk.mp3</t>
  </si>
  <si>
    <t>Euge Groove - 02 - From the Top.mp3</t>
  </si>
  <si>
    <t>Euge Groove - 03 - Gonna B Alright.mp3</t>
  </si>
  <si>
    <t>Euge Groove - 04 - Let's Get It On.mp3</t>
  </si>
  <si>
    <t>Euge Groove - 05 - Rewind.mp3</t>
  </si>
  <si>
    <t>Euge Groove - 06 - Love Me.mp3</t>
  </si>
  <si>
    <t>Euge Groove - 07 - Hide and Seek.mp3</t>
  </si>
  <si>
    <t>Sons Of The San Joaquin_Horses Cattle &amp; Coyotes_04_Abilene Town.mp3</t>
  </si>
  <si>
    <t>Sons Of The San Joaquin_Horses Cattle &amp; Coyotes_05_When The Coyotes Come Near.mp3</t>
  </si>
  <si>
    <t>Sons Of The San Joaquin_Horses Cattle &amp; Coyotes_06_Trail Drive.mp3</t>
  </si>
  <si>
    <t>Sons Of The San Joaquin_Horses Cattle &amp; Coyotes_07_Trilogy For Roy.mp3</t>
  </si>
  <si>
    <t>Sons Of The San Joaquin_Horses Cattle &amp; Coyotes_08_He's Runnin' Out Of Roundups.mp3</t>
  </si>
  <si>
    <t>Sons Of The San Joaquin_Horses Cattle &amp; Coyotes_09_I Ride Along And Dream.mp3</t>
  </si>
  <si>
    <t>Sons Of The San Joaquin_Horses Cattle &amp; Coyotes_10_Border Affair.mp3</t>
  </si>
  <si>
    <t>Sons Of The San Joaquin_Horses Cattle &amp; Coyotes_11_Horses, Cattle And Coyotes.mp3</t>
  </si>
  <si>
    <t>Sons Of The San Joaquin_Horses Cattle &amp; Coyotes_12_Pale Moon (Over The Bed Ground).mp3</t>
  </si>
  <si>
    <t>Sons Of The San Joaquin_Horses Cattle &amp; Coyotes_13_He Just Can't Be Seen From The Road.mp3</t>
  </si>
  <si>
    <t>Sounds From The Ground</t>
  </si>
  <si>
    <t>Terra Firma</t>
  </si>
  <si>
    <t>Sounds_From_The_Ground-Terra_Firma-01-Treasure.mp3</t>
  </si>
  <si>
    <t>Elysian Fields - 04 - Fountains On Fire.mp3</t>
  </si>
  <si>
    <t>Elysian Fields - 05 - Star.mp3</t>
  </si>
  <si>
    <t>Elysian Fields - 06 - Anything you like.mp3</t>
  </si>
  <si>
    <t>Elysian Fields - 07 - Sugarplum Arches.mp3</t>
  </si>
  <si>
    <t>Elysian Fields - 08 - Parachute.mp3</t>
  </si>
  <si>
    <t>Elysian Fields - 09 - Gracie Lyons.mp3</t>
  </si>
  <si>
    <t>Elysian Fields - 10 - Rolling.mp3</t>
  </si>
  <si>
    <t>Elysian Fields - 11 - Mermaid.mp3</t>
  </si>
  <si>
    <t>Enya</t>
  </si>
  <si>
    <t>A Day Without Rain</t>
  </si>
  <si>
    <t>Enya - 01 - a day without rain.mp3</t>
  </si>
  <si>
    <t>Shepherd Moons</t>
  </si>
  <si>
    <t>Enya - 01 - Shepherd Moons.mp3</t>
  </si>
  <si>
    <t>Enya - 01 - The Celts.mp3</t>
  </si>
  <si>
    <t>The Memory Of Trees</t>
  </si>
  <si>
    <t>Enya - 01 - The Memory Of Trees.mp3</t>
  </si>
  <si>
    <t>Watermark</t>
  </si>
  <si>
    <t>Enya - 01 - Watermark.mp3</t>
  </si>
  <si>
    <t>Enya - 02 - Aldebaran (Dedicated to Ridley Scott).mp3</t>
  </si>
  <si>
    <t>Enya - 02 - Anywhere Is.mp3</t>
  </si>
  <si>
    <t>Enya - 02 - Caribbean Blue.mp3</t>
  </si>
  <si>
    <t>Enya - 02 - Cursum Perficio.mp3</t>
  </si>
  <si>
    <t>Enya - 02 - wild child.mp3</t>
  </si>
  <si>
    <t>Enya - 03 - How Can I Keep From Singing_.mp3</t>
  </si>
  <si>
    <t>Enya - 03 - I Want Tomorrow.mp3</t>
  </si>
  <si>
    <t>Enya - 03 - On Your Shore.mp3</t>
  </si>
  <si>
    <t>Enya - 03 - only time.mp3</t>
  </si>
  <si>
    <t>Enya - 03 - Pax Deorum.mp3</t>
  </si>
  <si>
    <t>Enya - 04 - Athair Ar Neamh.mp3</t>
  </si>
  <si>
    <t>Enya - 04 - Ebudae.mp3</t>
  </si>
  <si>
    <t>Enya - 04 - March of The Celts.mp3</t>
  </si>
  <si>
    <t>Enya - 04 - Storms In Africa.mp3</t>
  </si>
  <si>
    <t>Philippe Kahn - 07 - Brass Interlude.mp3</t>
  </si>
  <si>
    <t>Philippe Kahn - 07 - Little Wind.mp3</t>
  </si>
  <si>
    <t>Philippe Kahn - 08 - After The Rain.mp3</t>
  </si>
  <si>
    <t>Philippe Kahn - 08 - Deep Voices Part I.mp3</t>
  </si>
  <si>
    <t>Philippe Kahn - 09 - Deep Voices Part II.mp3</t>
  </si>
  <si>
    <t>Philippe Kahn - 09 - Leroy Street.mp3</t>
  </si>
  <si>
    <t>Philippe Kahn - 10 - Brass Interlude.mp3</t>
  </si>
  <si>
    <t>Philippe Kahn - 10 - Three Winds.mp3</t>
  </si>
  <si>
    <t>Philippe Kahn - 11 - Turbo Disturbo.mp3</t>
  </si>
  <si>
    <t>Philippe Kahn - 12 - Brass Interlude.mp3</t>
  </si>
  <si>
    <t>Philippe Kahn - 13 - Haru No Umi.mp3</t>
  </si>
  <si>
    <t>Philippe Kahn - 14 - Brass Interlude.mp3</t>
  </si>
  <si>
    <t>Philippe Kahn - 15 - Four Winds.mp3</t>
  </si>
  <si>
    <t>Philippe Kahn - 16 - Brass Interlude.mp3</t>
  </si>
  <si>
    <t>Philippe Kahn - 17 - Kahilua.mp3</t>
  </si>
  <si>
    <t>Philippe Kahn - 18 - Brass Interlude.mp3</t>
  </si>
  <si>
    <t>Philippe Kahn - 19 - Kapu.mp3</t>
  </si>
  <si>
    <t>Philippe Kahn - 20 - Brass Interlude.mp3</t>
  </si>
  <si>
    <t>Philippe Kahn - 21 - Blue In Green.mp3</t>
  </si>
  <si>
    <t>Philippe Kahn - 22 - Brass Interlude.mp3</t>
  </si>
  <si>
    <t>Philippe Kahn - 23 - Pauoa Liko Ka Lehua.mp3</t>
  </si>
  <si>
    <t>Quincy Jones</t>
  </si>
  <si>
    <t>Back On The Block</t>
  </si>
  <si>
    <t>Quincy Jones - 01 - Prologue (2 Q's Rap).mp3</t>
  </si>
  <si>
    <t>Quincy Jones - 02 - Back On The Block.mp3</t>
  </si>
  <si>
    <t>Quincy Jones - 03 - I Don't Go For That.mp3</t>
  </si>
  <si>
    <t>Quincy Jones - 04 - I'll Be Good To You.mp3</t>
  </si>
  <si>
    <t>Sonny_Rollins-Saxophone_Colossus-03-Strode_Rode.mp3</t>
  </si>
  <si>
    <t>Fleetwood Mac - 04 - Hold Me.mp3</t>
  </si>
  <si>
    <t>Fleetwood Mac - 05 - Everywhere.mp3</t>
  </si>
  <si>
    <t>Fleetwood Mac - 06 - Gypsy.mp3</t>
  </si>
  <si>
    <t>Fleetwood Mac - 07 - You Make Loving Fun.mp3</t>
  </si>
  <si>
    <t>Fleetwood Mac - 08 - As Long As You Follow.mp3</t>
  </si>
  <si>
    <t>Fleetwood Mac - 09 - Dreams.mp3</t>
  </si>
  <si>
    <t>Fleetwood Mac - 10 - Say You Love Me.mp3</t>
  </si>
  <si>
    <t>Fleetwood Mac - 11 - Tusk.mp3</t>
  </si>
  <si>
    <t>Fleetwood Mac - 12 - Little Lies.mp3</t>
  </si>
  <si>
    <t>Larry Carlton - Things_We_Said_Today.mp3</t>
  </si>
  <si>
    <t>Larry Carlton - Whatever_Happens.mp3</t>
  </si>
  <si>
    <t>Leah Andreone</t>
  </si>
  <si>
    <t>Veiled</t>
  </si>
  <si>
    <t>Leah Andreone - 01 - It's Alright It's Ok.mp3</t>
  </si>
  <si>
    <t>Leah Andreone - 02 - Happy Birthday.mp3</t>
  </si>
  <si>
    <t>Leah Andreone - 03 - Mother Tongue.mp3</t>
  </si>
  <si>
    <t>Leah Andreone - 04 - You Make Me Remember.mp3</t>
  </si>
  <si>
    <t>Leah Andreone - 05 - Who Are They To Say.mp3</t>
  </si>
  <si>
    <t>Leah Andreone - 06 - Problem Child.mp3</t>
  </si>
  <si>
    <t>Leah Andreone - 07 - Come Sunday Morning.mp3</t>
  </si>
  <si>
    <t>Uman_Purple Passage_09_On The Confidence Track.mp3</t>
  </si>
  <si>
    <t>Uman_Purple Passage_10_Purple Passage.mp3</t>
  </si>
  <si>
    <t>Uman_Purple Passage_11_Cell Mother.mp3</t>
  </si>
  <si>
    <t>Uman_Purple Passage_12_Dream Stealer.mp3</t>
  </si>
  <si>
    <t>Various - Blues</t>
  </si>
  <si>
    <t>Various - 01 - Albert Collins _ Brick.mp3</t>
  </si>
  <si>
    <t>Lightnin' Hopkins_Goin' Away_01_Wake Up Old Lady.mp3</t>
  </si>
  <si>
    <t>Lightnin' Hopkins_Goin' Away_02_Don't Embarrass Me, Baby.mp3</t>
  </si>
  <si>
    <t>Lightnin' Hopkins_Goin' Away_03_Stranger Here.mp3</t>
  </si>
  <si>
    <t>Lightnin' Hopkins_Goin' Away_04_Little Sister's Boogie.mp3</t>
  </si>
  <si>
    <t>Lightnin' Hopkins_Goin' Away_05_Goin' Away.mp3</t>
  </si>
  <si>
    <t>Fitzgerald &amp; Beach - 07 - He WIll Be There.mp3</t>
  </si>
  <si>
    <t>Fitzgerald &amp; Beach - 08 - Smokey Joe's Cafe.mp3</t>
  </si>
  <si>
    <t>Fitzgerald &amp; Beach - 09 - Jack O' Diamonds.mp3</t>
  </si>
  <si>
    <t>Fitzgerald &amp; Beach - 10 - Heart Attack.mp3</t>
  </si>
  <si>
    <t>Fitzgerald &amp; Beach - 11 - Please Send Me Someone To Love.mp3</t>
  </si>
  <si>
    <t>Fitzgerald &amp; Beach - 12 - Green River.mp3</t>
  </si>
  <si>
    <t>Fitzgerald &amp; Beach - 13 - Cheeseball.mp3</t>
  </si>
  <si>
    <t>Fitzgerald &amp; Beach - 14 - Survivor.mp3</t>
  </si>
  <si>
    <t>Douglas Spotted Eagle - 06 - Siyotanka Boy.mp3</t>
  </si>
  <si>
    <t>Douglas Spotted Eagle - 07 - Stand at the Center.mp3</t>
  </si>
  <si>
    <t>Douglas Spotted Eagle - 08 - Human Rites.mp3</t>
  </si>
  <si>
    <t>Tori Amos - 06 - The Wrong Band.mp3</t>
  </si>
  <si>
    <t>Tori Amos - 07 - Caught A Lite Sneeze.mp3</t>
  </si>
  <si>
    <t>Tori Amos - 07 - China.mp3</t>
  </si>
  <si>
    <t>Tori Amos - 07 - Liquid Diamonds.mp3</t>
  </si>
  <si>
    <t>Tori Amos - 07 - The Waitress.mp3</t>
  </si>
  <si>
    <t>Tori Amos - 08 - Cornflake Girl.mp3</t>
  </si>
  <si>
    <t>Tori Amos - 08 - Leather.mp3</t>
  </si>
  <si>
    <t>Tori Amos - 08 - Muhammad My Friend.mp3</t>
  </si>
  <si>
    <t>Tori Amos - 08 - She's Your Cocaine.mp3</t>
  </si>
  <si>
    <t>Tori Amos - 09 - Hey Jupiter.mp3</t>
  </si>
  <si>
    <t>Tori Amos - 09 - Icicle.mp3</t>
  </si>
  <si>
    <t>Tori Amos - 09 - Mother.mp3</t>
  </si>
  <si>
    <t>Tori Amos - 09 - Northern Lad.mp3</t>
  </si>
  <si>
    <t>Tori Amos - 10 - Cloud On My Tongue.mp3</t>
  </si>
  <si>
    <t>Tori Amos - 10 - Hotel.mp3</t>
  </si>
  <si>
    <t>Tori Amos - 10 - Tear in Your Hand.mp3</t>
  </si>
  <si>
    <t>Tori Amos - 10 - Way Down.mp3</t>
  </si>
  <si>
    <t>Tori Amos - 11 - Little Amsterdam.mp3</t>
  </si>
  <si>
    <t>Tori Amos - 11 - Me and a Gun.mp3</t>
  </si>
  <si>
    <t>Tori Amos - 11 - Playboy Mommy.mp3</t>
  </si>
  <si>
    <t>Tori Amos - 11 - Space Dog.mp3</t>
  </si>
  <si>
    <t>Tori Amos - 12 - Little Earthquakes.mp3</t>
  </si>
  <si>
    <t>Tori Amos - 12 - Pandora's Aquarium.mp3</t>
  </si>
  <si>
    <t>Tori Amos - 12 - Talula.mp3</t>
  </si>
  <si>
    <t>Tori Amos - 12 - Yes, Anastasia.mp3</t>
  </si>
  <si>
    <t>Tori Amos - 13 - Not The Red Baron.mp3</t>
  </si>
  <si>
    <t>Tori Amos - 14 - Agent Orange.mp3</t>
  </si>
  <si>
    <t>Tori Amos - 15 - Doughnut Song.mp3</t>
  </si>
  <si>
    <t>Tori Amos - 16 - In The Springtime Of His Voodoo.mp3</t>
  </si>
  <si>
    <t>Tori Amos - 17 - Putting The Damage On.mp3</t>
  </si>
  <si>
    <t>Tori Amos - 18 - Twinkle.mp3</t>
  </si>
  <si>
    <t>Tracy Bonham</t>
  </si>
  <si>
    <t>The Burdens Of Being Upright</t>
  </si>
  <si>
    <t>Tracy Bonham - 01 - Mother Mother.mp3</t>
  </si>
  <si>
    <t>Tracy Bonham - 02 - Navy Bean.mp3</t>
  </si>
  <si>
    <t>Tracy Bonham - 03 - Tell It To The Sky.mp3</t>
  </si>
  <si>
    <t>Tracy Bonham - 04 - Kisses.mp3</t>
  </si>
  <si>
    <t>Tracy Bonham - 05 - Brain Crack.mp3</t>
  </si>
  <si>
    <t>Tracy Bonham - 06 - The One.mp3</t>
  </si>
  <si>
    <t>Tracy Bonham - 07 - One Hit Wonder.mp3</t>
  </si>
  <si>
    <t>Tracy Bonham - 08 - Sharks Can't Sleep.mp3</t>
  </si>
  <si>
    <t>Tracy Bonham - 09 - Bulldog.mp3</t>
  </si>
  <si>
    <t>Tracy Bonham - 10 - Every Breath.mp3</t>
  </si>
  <si>
    <t>Tracy Bonham - 11 - 30 Seconds.mp3</t>
  </si>
  <si>
    <t>Tracy Bonham - 12 - The Real.mp3</t>
  </si>
  <si>
    <t>Unman</t>
  </si>
  <si>
    <t>Purple Passage</t>
  </si>
  <si>
    <t>Asleep At The Wheel- 06 - Blues For Dixie-Lyle Lovett.mp3</t>
  </si>
  <si>
    <t>Asleep At The Wheel- 07 - Billy Dale-Dolly Parton.mp3</t>
  </si>
  <si>
    <t>Asleep At The Wheel- 08 - Across The Alley From The Alamo-Johnny Rodriguez &amp; Ray Benson.mp3</t>
  </si>
  <si>
    <t>Ken Navarro_Slow Dance_10_28 (For Kristin).mp3</t>
  </si>
  <si>
    <t>Keola Beamer</t>
  </si>
  <si>
    <t>Moeuhane Kika</t>
  </si>
  <si>
    <t>Keola Beamer - 01 - e kuu morning dew.mp3</t>
  </si>
  <si>
    <t>Wooden Boat</t>
  </si>
  <si>
    <t>Keola Beamer - 01 - Hemo Da Kope Bean.mp3</t>
  </si>
  <si>
    <t>Keola Beamer - 02 - lei'awapuhi.mp3</t>
  </si>
  <si>
    <t>Keola Beamer - 02 - Po Mahima.mp3</t>
  </si>
  <si>
    <t>Keola Beamer - 03 - Shells.mp3</t>
  </si>
  <si>
    <t>Keola Beamer - 03 - winter tide.mp3</t>
  </si>
  <si>
    <t>Keola Beamer - 04 - he punahele no 'oe.mp3</t>
  </si>
  <si>
    <t>Keola Beamer - 04 - Kalena Kai.mp3</t>
  </si>
  <si>
    <t>Keola Beamer - 05 - slack key music box.mp3</t>
  </si>
  <si>
    <t>Keola Beamer - 05 - Wooden Boat.mp3</t>
  </si>
  <si>
    <t>Keola Beamer - 06 - Hula Lady.mp3</t>
  </si>
  <si>
    <t>Keola Beamer - 06 - ku'uipo ku'u lei.mp3</t>
  </si>
  <si>
    <t>Keola Beamer - 07 - Dancers in the Land of Po.mp3</t>
  </si>
  <si>
    <t>Keola Beamer - 07 - sweet singing bamboo.mp3</t>
  </si>
  <si>
    <t>Keola Beamer - 08 - medley_ ke ali'i hulu mamo &amp; kimo hula.mp3</t>
  </si>
  <si>
    <t>Keola Beamer - 08 - No Ke Ano Ahiahi.mp3</t>
  </si>
  <si>
    <t>Keola Beamer - 09 - Don't You Want To Be My Baby_.mp3</t>
  </si>
  <si>
    <t>Keola Beamer - 09 - roselani blossoms.mp3</t>
  </si>
  <si>
    <t>Keola Beamer - 10 - holo wa'apa.mp3</t>
  </si>
  <si>
    <t>Keola Beamer - 10 - Kealia.mp3</t>
  </si>
  <si>
    <t>Tony Bennett - 20 - Autumn Leaves _ Indian Summer.mp3</t>
  </si>
  <si>
    <t>Tori Amos</t>
  </si>
  <si>
    <t>Little Earthquakes</t>
  </si>
  <si>
    <t>Tori Amos - 01 - Crucify.mp3</t>
  </si>
  <si>
    <t>Boys for Pele</t>
  </si>
  <si>
    <t>Tori Amos - 01 - Horses.mp3</t>
  </si>
  <si>
    <t>Under The Pink</t>
  </si>
  <si>
    <t>Tori Amos - 01 - Pretty Good Year.mp3</t>
  </si>
  <si>
    <t>From The Choirgirl Hotel</t>
  </si>
  <si>
    <t>Tori Amos - 01 - Spark.mp3</t>
  </si>
  <si>
    <t>Tori Amos - 02 - Blood Roses.mp3</t>
  </si>
  <si>
    <t>Tori Amos - 02 - Cruel.mp3</t>
  </si>
  <si>
    <t>Tori Amos - 02 - Girl.mp3</t>
  </si>
  <si>
    <t>Tori Amos - 02 - God.mp3</t>
  </si>
  <si>
    <t>Tori Amos - 03 - Bells For Her.mp3</t>
  </si>
  <si>
    <t>Tori Amos - 03 - Black-Dove (January).mp3</t>
  </si>
  <si>
    <t>Tori Amos - 03 - Father Lucifer.mp3</t>
  </si>
  <si>
    <t>Tori Amos - 03 - Silent All These Years.mp3</t>
  </si>
  <si>
    <t>Tori Amos - 04 - Past The Mission.mp3</t>
  </si>
  <si>
    <t>Tori Amos - 04 - Precious Things.mp3</t>
  </si>
  <si>
    <t>Tori Amos - 04 - Professional Widow.mp3</t>
  </si>
  <si>
    <t>Tori Amos - 04 - Rasberry Swirl.mp3</t>
  </si>
  <si>
    <t>Tori Amos - 05 - Baker Baker.mp3</t>
  </si>
  <si>
    <t>Tori Amos - 05 - Jackie's Strength.mp3</t>
  </si>
  <si>
    <t>Tori Amos - 05 - Mr. Zebra.mp3</t>
  </si>
  <si>
    <t>Tori Amos - 05 - Winter.mp3</t>
  </si>
  <si>
    <t>Tori Amos - 06 - Happy Phantom.mp3</t>
  </si>
  <si>
    <t>Tori Amos - 06 - iieee.mp3</t>
  </si>
  <si>
    <t>Tori Amos - 06 - Marianne.mp3</t>
  </si>
  <si>
    <t>Junior Brown - 03 - So Close Yet So Far Away.mp3</t>
  </si>
  <si>
    <t>Junior Brown - 04 - I Want To Hear It From You.mp3</t>
  </si>
  <si>
    <t>Junior Brown - 04 - Sugarfoot Rag.mp3</t>
  </si>
  <si>
    <t>Junior Brown - 05 - My Wife Thinks You're Dead.mp3</t>
  </si>
  <si>
    <t>Junior Brown - 05 - Semi-Crazy [w-Red Simpson].mp3</t>
  </si>
  <si>
    <t>Junior Brown - 06 - Honk Kong Blues.mp3</t>
  </si>
  <si>
    <t>Junior Brown - 06 - You Didn't Have To Go All The Way.mp3</t>
  </si>
  <si>
    <t>Junior Brown - 07 - Party Lights.mp3</t>
  </si>
  <si>
    <t>Junior Brown - 07 - Venom Wearin' Denim.mp3</t>
  </si>
  <si>
    <t>Junior Brown - 08 - Names And Addresses.mp3</t>
  </si>
  <si>
    <t>Junior Brown - 08 - Parole Board.mp3</t>
  </si>
  <si>
    <t>Junior Brown - 09 - Joe The Singing Janitor.mp3</t>
  </si>
  <si>
    <t>Junior Brown - 09 - Still Life With Rose.mp3</t>
  </si>
  <si>
    <t>Junior Brown - 10 - Holding Pattern.mp3</t>
  </si>
  <si>
    <t>Boards_Of_Canada-Music_Has_The_Right_To_Children-13-Olson.mp3</t>
  </si>
  <si>
    <t>Keola Beamer - 11 - au kai.mp3</t>
  </si>
  <si>
    <t>Bob Dylan - 09 - Make You Feel My Love.mp3</t>
  </si>
  <si>
    <t>Billie Holiday_All Or Nothing At All (Disc 1)_07_Sophisticated Lady.mp3</t>
  </si>
  <si>
    <t>Billie Holiday_All Or Nothing At All (Disc 1)_08_April in Paris.mp3</t>
  </si>
  <si>
    <t>Billie Holiday_All Or Nothing At All (Disc 1)_09_I Wished on the Moon.mp3</t>
  </si>
  <si>
    <t>Billie Holiday_All Or Nothing At All (Disc 1)_10_Moonlight in Vermont.mp3</t>
  </si>
  <si>
    <t>Billie Holiday_All Or Nothing At All (Disc 1)_11_Foggy Day.mp3</t>
  </si>
  <si>
    <t>Billie Holiday_All Or Nothing At All (Disc 1)_13_Just One of Those Things.mp3</t>
  </si>
  <si>
    <t>Billie Holiday_All Or Nothing At All (Disc 2)_01_Day In - Day Out.mp3</t>
  </si>
  <si>
    <t>Billie Holiday_All Or Nothing At All (Disc 2)_02_Darn That Dream.mp3</t>
  </si>
  <si>
    <t>Billie Holiday_All Or Nothing At All (Disc 2)_03_But Not for Me.mp3</t>
  </si>
  <si>
    <t>Billie Holiday_All Or Nothing At All (Disc 2)_04_Body and Soul.mp3</t>
  </si>
  <si>
    <t>Billie Holiday_All Or Nothing At All (Disc 2)_05_Just Friends (Instrumental).mp3</t>
  </si>
  <si>
    <t>Billie Holiday_All Or Nothing At All (Disc 2)_06_Stars Fell on Alabama.mp3</t>
  </si>
  <si>
    <t>Billie Holiday_All Or Nothing At All (Disc 2)_09_One for My Baby (And One More for the Road).mp3</t>
  </si>
  <si>
    <t>Billie Holiday_All Or Nothing At All (Disc 2)_10_They Can't Take That Away From Me.mp3</t>
  </si>
  <si>
    <t>Billie Holiday_All Or Nothing At All (Disc 2)_11_Embraceable You.mp3</t>
  </si>
  <si>
    <t>Billie Holiday_All Or Nothing At All (Disc 2)_12_Let's Call the Whole Thing Off.mp3</t>
  </si>
  <si>
    <t>Black Ace</t>
  </si>
  <si>
    <t>I'm The Boss Card In Your Hand</t>
  </si>
  <si>
    <t>Black Ace - 01 - I Am The Black Ace.mp3</t>
  </si>
  <si>
    <t>Black Ace - 02 - Bad Times Stomp.mp3</t>
  </si>
  <si>
    <t>Black Ace - 03 - Drink On Little Girl.mp3</t>
  </si>
  <si>
    <t>Black Ace - 04 - Santa Fe Blues.mp3</t>
  </si>
  <si>
    <t>Black Ace - 05 - New Triflin' Woman.mp3</t>
  </si>
  <si>
    <t>Black Ace - 06 - Evil Woman Blues.mp3</t>
  </si>
  <si>
    <t>Black Ace - 07 - 'Fore Day Creep.mp3</t>
  </si>
  <si>
    <t>Black Ace - 08 - Little Augie.mp3</t>
  </si>
  <si>
    <t>Black Ace - 09 - Your Legs' Too Little.mp3</t>
  </si>
  <si>
    <t>Black Ace - 10 - No Good Woman.mp3</t>
  </si>
  <si>
    <t>Black Ace - 11 - Santa Claus Blues.mp3</t>
  </si>
  <si>
    <t>Black Ace - 12 - Golden Slipper.mp3</t>
  </si>
  <si>
    <t>Black Ace - 13 - Hitchhiking Woman.mp3</t>
  </si>
  <si>
    <t>Black Ace - 14 - Ace's Guitar Blues.mp3</t>
  </si>
  <si>
    <t>Black Ace - 15 - Beer Drinking Woman.mp3</t>
  </si>
  <si>
    <t>Big Joe And The Dynaflows - 01 - Big Legs.mp3</t>
  </si>
  <si>
    <t>Big Joe And The Dynaflows - 02 - That's It.mp3</t>
  </si>
  <si>
    <t>Big Joe And The Dynaflows - 03 - Don't Write Me Off.mp3</t>
  </si>
  <si>
    <t>Big Joe And The Dynaflows - 04 - Ever Since The World Began.mp3</t>
  </si>
  <si>
    <t>Big Joe And The Dynaflows - 05 - Shame, Shame.mp3</t>
  </si>
  <si>
    <t>Big Joe And The Dynaflows - 06 - Smells Like Bar-B-Q.mp3</t>
  </si>
  <si>
    <t>Big Joe And The Dynaflows - 07 - Trouble, Trouble.mp3</t>
  </si>
  <si>
    <t>Big Joe And The Dynaflows - 08 - Blue Monday Blues.mp3</t>
  </si>
  <si>
    <t>Biff_Johnson-Reading_The_Bones-05-Earth_Extraction.mp3</t>
  </si>
  <si>
    <t>Biff_Johnson-Reading_The_Bones-06-Pre_History.mp3</t>
  </si>
  <si>
    <t>Bob Dylan - 06 - Stuck Inside Of Mobile With the Memphis Blues Again.mp3</t>
  </si>
  <si>
    <t>Bob Dylan - 06 - 'Til I Fell in Love with You.mp3</t>
  </si>
  <si>
    <t>Bob Dylan - 06 - Turkey Chase.mp3</t>
  </si>
  <si>
    <t>Bob Dylan - 07 - Dear Landlord.mp3</t>
  </si>
  <si>
    <t>Bob Dylan - 07 - Hard Times.mp3</t>
  </si>
  <si>
    <t>Bob Dylan - 07 - High Water (For Charley Patton).mp3</t>
  </si>
  <si>
    <t>Bob Dylan - 07 - Highway 61 Revisited.mp3</t>
  </si>
  <si>
    <t>Bob Dylan - 07 - Knockin' on Heaven's Door.mp3</t>
  </si>
  <si>
    <t>Bob Dylan - 07 - Leopard-Skin Pill-Box Hat.mp3</t>
  </si>
  <si>
    <t>Bob Dylan - 07 - Let It Be Me.mp3</t>
  </si>
  <si>
    <t>Bob Dylan - 07 - Lily Rosemary And The Jack Of Hearts.mp3</t>
  </si>
  <si>
    <t>Bob Dylan - 07 - New Morning.mp3</t>
  </si>
  <si>
    <t>Bob Dylan - 07 - Not Dark Yet.mp3</t>
  </si>
  <si>
    <t>Bob Dylan - 07 - One More Night.mp3</t>
  </si>
  <si>
    <t>Bob Dylan - 07 - When You Gonna Wake Up.mp3</t>
  </si>
  <si>
    <t>Bob Dylan - 08 - Cold Irons Bound.mp3</t>
  </si>
  <si>
    <t>Bob Dylan - 08 - Final Theme.mp3</t>
  </si>
  <si>
    <t>Bob Dylan - 08 - I Am A Lonesome Hobo.mp3</t>
  </si>
  <si>
    <t>Bob Dylan - 08 - If You See Her, Say Hello.mp3</t>
  </si>
  <si>
    <t>Bob Dylan - 08 - Just Like A Woman.mp3</t>
  </si>
  <si>
    <t>Bob Dylan - 08 - Just Like Tom Thumb's Blues.mp3</t>
  </si>
  <si>
    <t>Bob Dylan - 08 - Little Sadie.mp3</t>
  </si>
  <si>
    <t>Bob Dylan - 08 - Man Gave Names to All the Animals.mp3</t>
  </si>
  <si>
    <t>Bob Dylan - 08 - Moonlight.mp3</t>
  </si>
  <si>
    <t>Bob Dylan - 08 - Sign On The Window.mp3</t>
  </si>
  <si>
    <t>Bob Dylan - 08 - Step It Up and Go.mp3</t>
  </si>
  <si>
    <t>Bob Dylan - 08 - Tell Me That It Isn't True.mp3</t>
  </si>
  <si>
    <t>Bob Dylan - 09 - Billy 4.mp3</t>
  </si>
  <si>
    <t>Bob Dylan - 09 - Country Pie.mp3</t>
  </si>
  <si>
    <t>Bob Dylan - 09 - Desolation Row.mp3</t>
  </si>
  <si>
    <t>Bob Dylan - 09 - Honest With Me.mp3</t>
  </si>
  <si>
    <t>Bob Dylan - 09 - I Pity The Poor Immigrant.mp3</t>
  </si>
  <si>
    <t>Joe Sherbanee_Road Ahead_04_San Luis.mp3</t>
  </si>
  <si>
    <t>Joe Sherbanee_Road Ahead_05_Blue-Eyed Persuasion.mp3</t>
  </si>
  <si>
    <t>Joe Sherbanee_Road Ahead_06_Blackbird.mp3</t>
  </si>
  <si>
    <t>Joe Sherbanee_Road Ahead_07_Steppin' Out.mp3</t>
  </si>
  <si>
    <t>Joe Sherbanee_Road Ahead_08_November.mp3</t>
  </si>
  <si>
    <t>Joe Sherbanee_Road Ahead_09_Self Portrait.mp3</t>
  </si>
  <si>
    <t>Joey DeFrancesco</t>
  </si>
  <si>
    <t>Ballads And Blues</t>
  </si>
  <si>
    <t>Joey_DeFrancesco-Ballads_And_Blues-Basin_Street_Blues.mp3</t>
  </si>
  <si>
    <t>Joey_DeFrancesco-Ballads_And_Blues-Ceora.mp3</t>
  </si>
  <si>
    <t>Joey_DeFrancesco-Ballads_And_Blues-Get_It_All.mp3</t>
  </si>
  <si>
    <t>Joey_DeFrancesco-Ballads_And_Blues-Home_On_The_Range.mp3</t>
  </si>
  <si>
    <t>Joey_DeFrancesco-Ballads_And_Blues-Jammin_In_The_Basement.mp3</t>
  </si>
  <si>
    <t>Joey_DeFrancesco-Ballads_And_Blues-Mama_Dont_Allow_No.mp3</t>
  </si>
  <si>
    <t>Joey_DeFrancesco-Ballads_And_Blues-Take_The_Coltrane.mp3</t>
  </si>
  <si>
    <t>Joey_DeFrancesco-Ballads_And_Blues-Thats_All.mp3</t>
  </si>
  <si>
    <t>Joey_DeFrancesco-Ballads_And_Blues-These_Are_Soulful_Days.mp3</t>
  </si>
  <si>
    <t>Joey_DeFrancesco-Ballads_And_Blues-You_Dont_Know_What_Love_Is.mp3</t>
  </si>
  <si>
    <t>Four Concerti for Various Instruments</t>
  </si>
  <si>
    <t>Johann Sebastian Bach - 01 - Concerto in D Minor for Harpsichord_ Allegro.mp3</t>
  </si>
  <si>
    <t>Johann Sebastian Bach - 02 - Concerto in D Minor for Harpsichord_ Adagio.mp3</t>
  </si>
  <si>
    <t>Johann Sebastian Bach - 03 - Concerto in D Minor for Harpsichord_ Allegro.mp3</t>
  </si>
  <si>
    <t>Johann Sebastian Bach - 04 - Concerto in A Minor for Violin_ Allegro.mp3</t>
  </si>
  <si>
    <t>Johann Sebastian Bach - 05 - Concerto in A Minor for Violin_ Andante.mp3</t>
  </si>
  <si>
    <t>Johann Sebastian Bach - 06 - Concerto in A Minor for Violin_ Allegro assai.mp3</t>
  </si>
  <si>
    <t>Johann Sebastian Bach - 07 - Concerto in C Minor for Oboe and Violin_ Allegro.mp3</t>
  </si>
  <si>
    <t>Johann Sebastian Bach - 08 - Concerto in C Minor for Oboe and Violin_ Adagio.mp3</t>
  </si>
  <si>
    <t>Johann Sebastian Bach - 09 - Concerto in C Minor for Oboe and Violin_ Allegro.mp3</t>
  </si>
  <si>
    <t>Johann Sebastian Bach - 10 - Concerto in D Major for Three Violins_ Allegro.mp3</t>
  </si>
  <si>
    <t>Biff_Johnson-Reading_The_Bones-07-Native_Space.mp3</t>
  </si>
  <si>
    <t>Biff_Johnson-Reading_The_Bones-08-Sumgainala.mp3</t>
  </si>
  <si>
    <t>Biff_Johnson-Reading_The_Bones-09-The_Other_Side_Of_What.mp3</t>
  </si>
  <si>
    <t>Big Joe And The Dynaflows</t>
  </si>
  <si>
    <t>Layin' In The Alley</t>
  </si>
  <si>
    <t>Jimmy Smith_Christmas Cookin'_06_Santa Claus Is Coming to Town.mp3</t>
  </si>
  <si>
    <t>Jimmy Smith_Christmas Cookin'_07_Silent Night.mp3</t>
  </si>
  <si>
    <t>Jimmy Smith_Christmas Cookin'_08_God Rest Ye Merry Gentlemen.mp3</t>
  </si>
  <si>
    <t>Jimmy Smith_Christmas Cookin'_09_Baby, It's Cold Outside [_].mp3</t>
  </si>
  <si>
    <t>Jimmy Smith_Christmas Cookin'_10_Greensleeves.mp3</t>
  </si>
  <si>
    <t>Joan Armatrading</t>
  </si>
  <si>
    <t>Greatest Hits</t>
  </si>
  <si>
    <t>Joan Armatrading - 01 - Show Some Emotion.mp3</t>
  </si>
  <si>
    <t>Joan Armatrading - 02 - Cool Blue Stole My Heart.mp3</t>
  </si>
  <si>
    <t>Joan Armatrading - 03 - Love And Affection.mp3</t>
  </si>
  <si>
    <t>Joan Armatrading - 04 - The Weakness In Me.mp3</t>
  </si>
  <si>
    <t>Joan Armatrading - 05 - Rosie.mp3</t>
  </si>
  <si>
    <t>Joan Armatrading - 06 - I'm Lucky.mp3</t>
  </si>
  <si>
    <t>Joan Armatrading - 07 - Drop The Pilot.mp3</t>
  </si>
  <si>
    <t>Joan Armatrading - 08 - Down To Zero.mp3</t>
  </si>
  <si>
    <t>Joan Armatrading - 09 - Kind Words (And A Real Good Heart).mp3</t>
  </si>
  <si>
    <t>Joan Armatrading - 10 - Whatever's For Us, For Us.mp3</t>
  </si>
  <si>
    <t>Joan Armatrading - 11 - Willow.mp3</t>
  </si>
  <si>
    <t>Joan Armatrading - 12 - Me Myself I.mp3</t>
  </si>
  <si>
    <t>Joan Armatrading - 13 - (I Love It When You) Call Me Names.mp3</t>
  </si>
  <si>
    <t>Joan Armatrading - 14 - All The Way From America.mp3</t>
  </si>
  <si>
    <t>Joan Armatrading - 15 - Back To The Night.mp3</t>
  </si>
  <si>
    <t>Joan Armatrading - 16 - When I Get It Right.mp3</t>
  </si>
  <si>
    <t>Joan Armatrading - 17 - Heaven.mp3</t>
  </si>
  <si>
    <t>Joan Armatrading - 18 - Temptation.mp3</t>
  </si>
  <si>
    <t>Joan Armatrading - 19 - Kissin' And A Huggin' (Live Version).mp3</t>
  </si>
  <si>
    <t>Joan Osborne</t>
  </si>
  <si>
    <t>Relish</t>
  </si>
  <si>
    <t>Joan Osborne - 01 - St. Teresa.mp3</t>
  </si>
  <si>
    <t>Joan Osborne - 02 - Man In The Long Black Coat.mp3</t>
  </si>
  <si>
    <t>Joan Osborne - 03 - Right Hand Man.mp3</t>
  </si>
  <si>
    <t>Joan Osborne - 04 - Pensacola.mp3</t>
  </si>
  <si>
    <t>Joan Osborne - 05 - Dracula Moon.mp3</t>
  </si>
  <si>
    <t>Joan Osborne - 06 - One Of Us.mp3</t>
  </si>
  <si>
    <t>Joan Osborne - 07 - Ladder.mp3</t>
  </si>
  <si>
    <t>Joan Osborne - 08 - Spider Web.mp3</t>
  </si>
  <si>
    <t>Joan Osborne - 09 - Let's Just Get Naked.mp3</t>
  </si>
  <si>
    <t>Joan Osborne - 10 - Help Me.mp3</t>
  </si>
  <si>
    <t>Joan Osborne - 11 - Crazy Baby.mp3</t>
  </si>
  <si>
    <t>Joan Osborne - 12 - Lumina.mp3</t>
  </si>
  <si>
    <t>Joe Sherbanee</t>
  </si>
  <si>
    <t>Road Ahead</t>
  </si>
  <si>
    <t>Joe Sherbanee_Road Ahead_01_Big City.mp3</t>
  </si>
  <si>
    <t>Joe Sherbanee_Road Ahead_02_5_30 Friday.mp3</t>
  </si>
  <si>
    <t>Joe Sherbanee_Road Ahead_03_Road Ahead.mp3</t>
  </si>
  <si>
    <t>Jim Brickman - 04 - Rendezvous.mp3</t>
  </si>
  <si>
    <t>Jim Brickman - 05 - Another Tuesday Morning.mp3</t>
  </si>
  <si>
    <t>Jim Brickman - 05 - Hush Li'l Baby.mp3</t>
  </si>
  <si>
    <t>Jim Brickman - 06 - Crooked River.mp3</t>
  </si>
  <si>
    <t>Jim Brickman - 06 - Gate 41.mp3</t>
  </si>
  <si>
    <t>Jim Brickman - 07 - Crossroads.mp3</t>
  </si>
  <si>
    <t>Jim Brickman - 07 - Waiting For You.mp3</t>
  </si>
  <si>
    <t>Jim Brickman - 08 - Journey.mp3</t>
  </si>
  <si>
    <t>Jim Brickman - 08 - Love Of My Life.mp3</t>
  </si>
  <si>
    <t>Jim Brickman - 09 - Devotion.mp3</t>
  </si>
  <si>
    <t>Jim Brickman - 09 - Freedom.mp3</t>
  </si>
  <si>
    <t>Jim Brickman - 10 - By Chance.mp3</t>
  </si>
  <si>
    <t>Jim Brickman - 10 - One And Only.mp3</t>
  </si>
  <si>
    <t>Jim Brickman - 11 - Remembrance.mp3</t>
  </si>
  <si>
    <t>Jim Brickman - 11 - Serenade.mp3</t>
  </si>
  <si>
    <t>Jim Brickman - 12 - A Mother's Day.mp3</t>
  </si>
  <si>
    <t>Jim Brickman - 12 - Your Love.mp3</t>
  </si>
  <si>
    <t>Jim Brickman - 13 - Destiny.mp3</t>
  </si>
  <si>
    <t>Jim Brickman - 13 - It Must Be You.mp3</t>
  </si>
  <si>
    <t>Jim Brickman - 14 - What We Believe In.mp3</t>
  </si>
  <si>
    <t>Jimmy McGriff</t>
  </si>
  <si>
    <t>McGriff Avenue</t>
  </si>
  <si>
    <t>Jimmy McGriff_McGriff Avenue_01_All About My Girl.mp3</t>
  </si>
  <si>
    <t>Jimmy McGriff_McGriff Avenue_02_McGriff Avenue.mp3</t>
  </si>
  <si>
    <t>Jimmy McGriff_McGriff Avenue_03_Soul Street.mp3</t>
  </si>
  <si>
    <t>Jimmy McGriff_McGriff Avenue_04_The Answer Is The Blues.mp3</t>
  </si>
  <si>
    <t>Jimmy McGriff_McGriff Avenue_05_The Great Unknown.mp3</t>
  </si>
  <si>
    <t>Jimmy McGriff_McGriff Avenue_06_Dissertation On The Blues.mp3</t>
  </si>
  <si>
    <t>Jimmy McGriff_McGriff Avenue_07_The Worm.mp3</t>
  </si>
  <si>
    <t>Jimmy McGriff_McGriff Avenue_08_America, The Beautiful.mp3</t>
  </si>
  <si>
    <t>Jimmy Smith</t>
  </si>
  <si>
    <t>Damn!</t>
  </si>
  <si>
    <t>Jimmy Smith - HiFly.mp3</t>
  </si>
  <si>
    <t>Jimmy Smith - Mode.mp3</t>
  </si>
  <si>
    <t>Jimmy Smith - One_Before_This.mp3</t>
  </si>
  <si>
    <t>Jimmy Smith - Papas_Got_a_Brand_New_Bag.mp3</t>
  </si>
  <si>
    <t>Jimmy Smith - Scrapple_from_the_Apple.mp3</t>
  </si>
  <si>
    <t>Bass Unlimited - 02 - AudioTrack 02.mp3</t>
  </si>
  <si>
    <t>Bass Unlimited - 03 - AudioTrack 03.mp3</t>
  </si>
  <si>
    <t>Bass Unlimited - 04 - AudioTrack 04.mp3</t>
  </si>
  <si>
    <t>Bass Unlimited - 05 - AudioTrack 05.mp3</t>
  </si>
  <si>
    <t>Bass Unlimited - 06 - AudioTrack 06.mp3</t>
  </si>
  <si>
    <t>Beach Boys</t>
  </si>
  <si>
    <t>Greatest Hits Volume 1</t>
  </si>
  <si>
    <t>Beach Boys - 01 - Surfin' Safari.mp3</t>
  </si>
  <si>
    <t>Jeep Jazz Project - Thats_Fat.mp3</t>
  </si>
  <si>
    <t>Jeff Kashiwa</t>
  </si>
  <si>
    <t>Simple Truth</t>
  </si>
  <si>
    <t>Jeff Kashiwa_Simple Truth_01_3-Day Weekend.mp3</t>
  </si>
  <si>
    <t>Jeff Kashiwa_Simple Truth_02_Voices.mp3</t>
  </si>
  <si>
    <t>Jeff Kashiwa_Simple Truth_03_Show Me Love.mp3</t>
  </si>
  <si>
    <t>Jeff Kashiwa_Simple Truth_04_A Quiet Goodbye.mp3</t>
  </si>
  <si>
    <t>Steven Halpern_Inner Peace_03_Deep Peace.mp3</t>
  </si>
  <si>
    <t>Steven Halpern_Inner Peace_04_Traveling Among The Stars.mp3</t>
  </si>
  <si>
    <t>Steven Halpern_Inner Peace_05_Faerie Ring.mp3</t>
  </si>
  <si>
    <t>Steven Halpern_Inner Peace_06_Inner Journey.mp3</t>
  </si>
  <si>
    <t>Steven Halpern_Inner Peace_08_On Walden Pond.mp3</t>
  </si>
  <si>
    <t>Steven Halpern_Inner Peace_09_The Space Between.mp3</t>
  </si>
  <si>
    <t>Susannah McCorkle</t>
  </si>
  <si>
    <t>Ballad Essentials</t>
  </si>
  <si>
    <t>Susannah McCorkle_Ballad Essentials_01_How Long Has This Been Going On_.mp3</t>
  </si>
  <si>
    <t>Susannah McCorkle_Ballad Essentials_02_You Go To My Head.mp3</t>
  </si>
  <si>
    <t>Susannah McCorkle_Ballad Essentials_03_For All We Know.mp3</t>
  </si>
  <si>
    <t>Susannah McCorkle_Ballad Essentials_04_Why Don't We Try Staying Home_.mp3</t>
  </si>
  <si>
    <t>Susannah McCorkle_Ballad Essentials_05_Skylark.mp3</t>
  </si>
  <si>
    <t>Susannah McCorkle_Ballad Essentials_06_Manha De Carnaval (Sunrise).mp3</t>
  </si>
  <si>
    <t>Susannah McCorkle_Ballad Essentials_07_Nuages.mp3</t>
  </si>
  <si>
    <t>Jenna Mammina_Under the Influence_01_Watching the Detectives.mp3</t>
  </si>
  <si>
    <t>Jenna Mammina_Under the Influence_02_Don't Let Me Be Lonely Tonight.mp3</t>
  </si>
  <si>
    <t>Jenna Mammina_Under the Influence_03_Pictures and Paintings.mp3</t>
  </si>
  <si>
    <t>Jenna Mammina_Under the Influence_04_My One and Only Love.mp3</t>
  </si>
  <si>
    <t>Jenna Mammina_Under the Influence_05_Music Is the Magic.mp3</t>
  </si>
  <si>
    <t>Jenna Mammina_Under the Influence_06_Throw It Away.mp3</t>
  </si>
  <si>
    <t>Jenna Mammina_Under the Influence_07_I'm Gonna Crawl.mp3</t>
  </si>
  <si>
    <t>Jenna Mammina_Under the Influence_08_Some Other Time.mp3</t>
  </si>
  <si>
    <t>Jenna Mammina_Under the Influence_09_Take Back the Night.mp3</t>
  </si>
  <si>
    <t>Barbara_Steel_-_I_Should_Have_Known_Better.mp3</t>
  </si>
  <si>
    <t>Barbara_Steel_-_I_Still_Cry_At_Night.mp3</t>
  </si>
  <si>
    <t>Barbara_Steel_-_Id_be_surprisinglyGood_For_You.mp3</t>
  </si>
  <si>
    <t>Barbara_Steel_-_Love_For_sale.mp3</t>
  </si>
  <si>
    <t>Barbara_Steel_-_Remember_Demo_Version.mp3</t>
  </si>
  <si>
    <t>Barbara_Steel_-_Satin_Doll.mp3</t>
  </si>
  <si>
    <t>Barbara_Steel_-_What_A_Little_Moonlight_Can_Do.mp3</t>
  </si>
  <si>
    <t>J. S. Bach - 04 - Variations 7 - 9.mp3</t>
  </si>
  <si>
    <t>J. S. Bach - 05 - Variations 10 - 12.mp3</t>
  </si>
  <si>
    <t>J. S. Bach - 06 - Variations 13 - 15.mp3</t>
  </si>
  <si>
    <t>J. S. Bach - 07 - Variations 16 - 18.mp3</t>
  </si>
  <si>
    <t>J. S. Bach - 08 - Variations 19 - 21.mp3</t>
  </si>
  <si>
    <t>J. S. Bach - 09 - Variations 22 - 24.mp3</t>
  </si>
  <si>
    <t>J. S. Bach - 10 - Variations 25 - 27.mp3</t>
  </si>
  <si>
    <t>J. S. Bach - 11 - Variations 28 - 30.mp3</t>
  </si>
  <si>
    <t>J. S. Bach - 12 - Aria da Capo.mp3</t>
  </si>
  <si>
    <t>The Great Violin Concertos</t>
  </si>
  <si>
    <t>J.S. Bach - 01 - Concerto no.1 in A minor_ Allegro.mp3</t>
  </si>
  <si>
    <t>J.S. Bach - 02 - Concerto no.1 in A minor_ Andante.mp3</t>
  </si>
  <si>
    <t>J.S. Bach - 03 - Concerto no.1 in A minor_ Allegro assai.mp3</t>
  </si>
  <si>
    <t>J.S. Bach - 04 - Concerto no.2 in E major_ Allegro.mp3</t>
  </si>
  <si>
    <t>J.S. Bach - 05 - Concerto no.2 in E major_ Adagio.mp3</t>
  </si>
  <si>
    <t>J.S. Bach - 06 - Concerto no.2 in E major_ Allegro assai.mp3</t>
  </si>
  <si>
    <t>J.S. Bach - 07 - Double concerto in D minor_ Vivace.mp3</t>
  </si>
  <si>
    <t>J.S. Bach - 08 - Double concerto in D minor_ Largo ma non tanto.mp3</t>
  </si>
  <si>
    <t>J.S. Bach - 09 - Double concerto in D minor_ Allegro.mp3</t>
  </si>
  <si>
    <t>Jackson Browne</t>
  </si>
  <si>
    <t>The Next Voice You Hear - The Best of Jackson Browne</t>
  </si>
  <si>
    <t>Jackson Browne - 01 - Doctor My Eyes.mp3</t>
  </si>
  <si>
    <t>Jackson Browne - 02 - These Days.mp3</t>
  </si>
  <si>
    <t>Jackson Browne - 03 - Fountain of Sorrow.mp3</t>
  </si>
  <si>
    <t>Jackson Browne - 04 - Late For the Sky.mp3</t>
  </si>
  <si>
    <t>Jackson Browne - 05 - The Pretender.mp3</t>
  </si>
  <si>
    <t>Jackson Browne - 06 - Running On Empty.mp3</t>
  </si>
  <si>
    <t>Jackson Browne - 07 - Call It a Loan.mp3</t>
  </si>
  <si>
    <t>Jackson Browne - 08 - Somebody's Baby.mp3</t>
  </si>
  <si>
    <t>Jackson Browne - 09 - Tender Is the Night.mp3</t>
  </si>
  <si>
    <t>Jackson Browne - 10 - In the Shape of a Heart.mp3</t>
  </si>
  <si>
    <t>Jackson Browne - 11 - Lives In the Balance.mp3</t>
  </si>
  <si>
    <t>Jackson Browne - 12 - Sky Blue and Black.mp3</t>
  </si>
  <si>
    <t>Jackson Browne - 13 - The Barricades of Heaven.mp3</t>
  </si>
  <si>
    <t>Jackson Browne - 14 - The Rebel Jesus.mp3</t>
  </si>
  <si>
    <t>Jackson Browne - 15 - The Next Voice You Hear.mp3</t>
  </si>
  <si>
    <t>Jake Armerding</t>
  </si>
  <si>
    <t>Jake Armerding - 01 - Destiny's Flight.mp3</t>
  </si>
  <si>
    <t>Jake Armerding - 02 - Ithaca.mp3</t>
  </si>
  <si>
    <t>Steve Oliver_Positive Energy_11_Horizon (Reprise).mp3</t>
  </si>
  <si>
    <t>Steve Oliver_Positive Energy_12_Show Your Love (Instrumental Version).mp3</t>
  </si>
  <si>
    <t>Houston_Person-Blue_Velvet-05-There_s_No_You.mp3</t>
  </si>
  <si>
    <t>Houston_Person-Blue_Velvet-06-Be_My_Love.mp3</t>
  </si>
  <si>
    <t>Houston_Person-Blue_Velvet-07-I_Want_To_Talk_About_You.mp3</t>
  </si>
  <si>
    <t>Houston_Person-Blue_Velvet-08-I_Hadn_t_Anyone_Till_You.mp3</t>
  </si>
  <si>
    <t>Houston_Person-Blue_Velvet-09-Blue_Velvet.mp3</t>
  </si>
  <si>
    <t>In A Sentimental Mood</t>
  </si>
  <si>
    <t>Houston_Person-In_A_Sentimental_Mood-01-Don_t_Get_Around_Much_Anymore.mp3</t>
  </si>
  <si>
    <t>Houston_Person-In_A_Sentimental_Mood-02-Tenderly.mp3</t>
  </si>
  <si>
    <t>Houston_Person-In_A_Sentimental_Mood-03-Skylark.mp3</t>
  </si>
  <si>
    <t>Houston_Person-In_A_Sentimental_Mood-04-You_Don_t_Know_What_Love_Is.mp3</t>
  </si>
  <si>
    <t>Houston_Person-In_A_Sentimental_Mood-05-The_Way_We_Were.mp3</t>
  </si>
  <si>
    <t>Houston_Person-In_A_Sentimental_Mood-06-My_Funny_Valentine.mp3</t>
  </si>
  <si>
    <t>Houston_Person-In_A_Sentimental_Mood-07-All_The_Things_You_Are.mp3</t>
  </si>
  <si>
    <t>Houston_Person-In_A_Sentimental_Mood-08-Good_Morning_Heartache.mp3</t>
  </si>
  <si>
    <t>Houston_Person-In_A_Sentimental_Mood-09-Without_A_Song.mp3</t>
  </si>
  <si>
    <t>Houston_Person-In_A_Sentimental_Mood-10-In_A_Sentimetal_Mood.mp3</t>
  </si>
  <si>
    <t>Houston_Person-In_A_Sentimental_Mood-11-Embraceable_You.mp3</t>
  </si>
  <si>
    <t>Houston_Person-In_A_Sentimental_Mood-12-Deed_I_Do.mp3</t>
  </si>
  <si>
    <t>In_Your_Arms_Laurence_Juber.mp3</t>
  </si>
  <si>
    <t>Irene Reid</t>
  </si>
  <si>
    <t>Irene Reid_One Monkey Don't Stop No Show_01_I'm Getting Tired.mp3</t>
  </si>
  <si>
    <t>Irene Reid_One Monkey Don't Stop No Show_02_Things We Said Today.mp3</t>
  </si>
  <si>
    <t>Irene Reid_One Monkey Don't Stop No Show_03_Ain't Nobody Sleepin' In My Bed.mp3</t>
  </si>
  <si>
    <t>Irene Reid_One Monkey Don't Stop No Show_04_One Monkey Don't Stop No Show.mp3</t>
  </si>
  <si>
    <t>Irene Reid_One Monkey Don't Stop No Show_05_I've Gotta Be Me.mp3</t>
  </si>
  <si>
    <t>Irene Reid_One Monkey Don't Stop No Show_06_You're The Best Thing That Ever Happened To Me.mp3</t>
  </si>
  <si>
    <t>Irene Reid_One Monkey Don't Stop No Show_07_I Took The Backdoor Out.mp3</t>
  </si>
  <si>
    <t>Irene Reid_One Monkey Don't Stop No Show_08_If The World Should End Tomorrow.mp3</t>
  </si>
  <si>
    <t>Irene Reid_One Monkey Don't Stop No Show_09_Time's Getting Tougher Than Tough.mp3</t>
  </si>
  <si>
    <t>New Age Bach_ The Goldberg Variations</t>
  </si>
  <si>
    <t>J. S. Bach - 01 - Aria.mp3</t>
  </si>
  <si>
    <t>J. S. Bach - 02 - Variations 1 - 3.mp3</t>
  </si>
  <si>
    <t>J. S. Bach - 03 - Variations 4 - 6.mp3</t>
  </si>
  <si>
    <t>Chick Corea - 07 - SLIPPERY WHEN WET.mp3</t>
  </si>
  <si>
    <t>Chick Corea - 08 - CONFIRMATION.mp3</t>
  </si>
  <si>
    <t>Chick Corea - 08 - T.B.C. (Terminal Baggage Claim).mp3</t>
  </si>
  <si>
    <t>Chick Corea - 09 - Circles.mp3</t>
  </si>
  <si>
    <t>Chick Corea - 10 - Spain.mp3</t>
  </si>
  <si>
    <t>Clifton Chenier</t>
  </si>
  <si>
    <t>Bayou Blues</t>
  </si>
  <si>
    <t>Clifton Chenier - 01 - Boppin' The Rock.mp3</t>
  </si>
  <si>
    <t>Clifton Chenier - 02 - The Things I Did For You.mp3</t>
  </si>
  <si>
    <t>Clifton Chenier - 03 - Yesterday.mp3</t>
  </si>
  <si>
    <t>Clifton Chenier - 04 - Clifton's Squeeze-box Boogie.mp3</t>
  </si>
  <si>
    <t>Clifton Chenier - 05 - I'm On My Way - Part 1.mp3</t>
  </si>
  <si>
    <t>Clifton Chenier - 06 - Eh, Petite Fille.mp3</t>
  </si>
  <si>
    <t>Clifton Chenier - 07 - All Night Long.mp3</t>
  </si>
  <si>
    <t>Clifton Chenier - 08 - Opelousas Hop.mp3</t>
  </si>
  <si>
    <t>Clifton Chenier - 09 - I'm On My Way - Part 2.mp3</t>
  </si>
  <si>
    <t>Hermosa_Coming Home_04_Libanja.mp3</t>
  </si>
  <si>
    <t>Hermosa_Coming Home_05_Child Of The Future.mp3</t>
  </si>
  <si>
    <t>Hermosa_Coming Home_06_Destiny.mp3</t>
  </si>
  <si>
    <t>Hermosa_Coming Home_07_Time Everlasting.mp3</t>
  </si>
  <si>
    <t>Hermosa_Coming Home_08_Never Look Back.mp3</t>
  </si>
  <si>
    <t>Hermosa_Coming Home_09_Love Don't Come Easy.mp3</t>
  </si>
  <si>
    <t>Hermosa_Coming Home_10_Calling On You Father.mp3</t>
  </si>
  <si>
    <t>Hermosa_Coming Home_11_Sandman.mp3</t>
  </si>
  <si>
    <t>Hermosa_Coming Home_12_Grandma's Tales.mp3</t>
  </si>
  <si>
    <t>Houston Person</t>
  </si>
  <si>
    <t>Person-ified</t>
  </si>
  <si>
    <t>Houston Person_Person-ified_01_You're My Everything.mp3</t>
  </si>
  <si>
    <t>Houston Person_Person-ified_02_I'll Never Stop Loving You.mp3</t>
  </si>
  <si>
    <t>Houston Person_Person-ified_03_There's A Small Hotel.mp3</t>
  </si>
  <si>
    <t>Houston Person_Person-ified_04_Stranger On The Shore.mp3</t>
  </si>
  <si>
    <t>Houston Person_Person-ified_05_Isn't It Romantic_.mp3</t>
  </si>
  <si>
    <t>Houston Person_Person-ified_06_Detour Ahead.mp3</t>
  </si>
  <si>
    <t>Houston Person_Person-ified_07_Gentle Rain.mp3</t>
  </si>
  <si>
    <t>Houston Person_Person-ified_08_In The Wee Small Hours Of The Morning.mp3</t>
  </si>
  <si>
    <t>Houston Person_Person-ified_09_Blue Jug.mp3</t>
  </si>
  <si>
    <t>Houston Person_Person-ified_10_May The Good Lord Bless And Keep You.mp3</t>
  </si>
  <si>
    <t>Blue Velvet</t>
  </si>
  <si>
    <t>Houston_Person-Blue_Velvet-01-Everything_I_Have_Is_Yours.mp3</t>
  </si>
  <si>
    <t>Houston_Person-Blue_Velvet-02-Wonder_Why.mp3</t>
  </si>
  <si>
    <t>Houston_Person-Blue_Velvet-03-Blame_It_On_My_Youth.mp3</t>
  </si>
  <si>
    <t>Houston_Person-Blue_Velvet-04-Too_Late_Now.mp3</t>
  </si>
  <si>
    <t>CD Baby Compilation- 12 - Lori McKenna _ Falter.mp3</t>
  </si>
  <si>
    <t>Soundtrack For World Travel</t>
  </si>
  <si>
    <t>Dee Carstensen</t>
  </si>
  <si>
    <t>The Map</t>
  </si>
  <si>
    <t>Dido</t>
  </si>
  <si>
    <t>No Angel</t>
  </si>
  <si>
    <t>Dido - 01 - Here With Me.mp3</t>
  </si>
  <si>
    <t>Dido - 02 - Hunter.mp3</t>
  </si>
  <si>
    <t>Dido - 03 - Don't Think Of Me.mp3</t>
  </si>
  <si>
    <t>Steve Earle - 08 - The Unrepentant.mp3</t>
  </si>
  <si>
    <t>Steve Earle - 09 - Cckmp.mp3</t>
  </si>
  <si>
    <t>Steve Earle - 09 - Wherever I Go.mp3</t>
  </si>
  <si>
    <t>Steve Earle - 10 - Billy And Bonnie.mp3</t>
  </si>
  <si>
    <t>Steve Earle - 10 - When I Fall.mp3</t>
  </si>
  <si>
    <t>Steve Earle - 11 - Don't Want To Lose You.mp3</t>
  </si>
  <si>
    <t>Steve Earle - 11 - South Nashville Blues.mp3</t>
  </si>
  <si>
    <t>Steve Earle - 12 - Halo 'Round The Moon.mp3</t>
  </si>
  <si>
    <t>Steve Earle - 12 - You're Still Standing There (With Lucinda Williams).mp3</t>
  </si>
  <si>
    <t>Steve Earle - 13 - Until The Day I Die.mp3</t>
  </si>
  <si>
    <t>Steve Earle - 14 - All Of My Life.mp3</t>
  </si>
  <si>
    <t>Steve Earle - 15 - Over Yonder (Jonathan's Song).mp3</t>
  </si>
  <si>
    <t>Beatles</t>
  </si>
  <si>
    <t>Their Greatest Hits</t>
  </si>
  <si>
    <t>The Eagles - 01 - Take It Easy.mp3</t>
  </si>
  <si>
    <t>The Eagles - 02 - Witchy Woman.mp3</t>
  </si>
  <si>
    <t>The Eagles - 03 - Lyin' Eyes.mp3</t>
  </si>
  <si>
    <t>The Eagles - 04 - Already Gone.mp3</t>
  </si>
  <si>
    <t>The Eagles - 05 - Desperado.mp3</t>
  </si>
  <si>
    <t>The Eagles - 06 - One of These Nights.mp3</t>
  </si>
  <si>
    <t>The Eagles - 07 - Tequila Sunrise.mp3</t>
  </si>
  <si>
    <t>The Eagles - 08 - Take It To The Limit.mp3</t>
  </si>
  <si>
    <t>The Eagles - 09 - Peaceful, Easy Feeling.mp3</t>
  </si>
  <si>
    <t>The Eagles - 10 - Best Of My Love.mp3</t>
  </si>
  <si>
    <t>Atom Heart Eyephone</t>
  </si>
  <si>
    <t>Micropossessed</t>
  </si>
  <si>
    <t>Atom Heart Eyephone - 01 - Microstart.mp3</t>
  </si>
  <si>
    <t>Atom Heart Eyephone - 02 - Microcore.mp3</t>
  </si>
  <si>
    <t>Atom Heart Eyephone - 03 - Microcracks.mp3</t>
  </si>
  <si>
    <t>Atom Heart Eyephone - 04 - Microcycled.mp3</t>
  </si>
  <si>
    <t>Béla Fleck &amp; the Flecktones</t>
  </si>
  <si>
    <t>Flight Of The Cosmic Hippo</t>
  </si>
  <si>
    <t>Béla Fleck &amp; the Flecktones - 01 - Blu-Bop.mp3</t>
  </si>
  <si>
    <t>Béla Fleck &amp; the Flecktones - 02 - Flying Saucer Dudes.mp3</t>
  </si>
  <si>
    <t>Béla Fleck &amp; the Flecktones - 03 - Turtle Rock.mp3</t>
  </si>
  <si>
    <t>Béla Fleck &amp; the Flecktones - 04 - Flight Of The Cosmic Hippo.mp3</t>
  </si>
  <si>
    <t>Chick Corea - 05 - Autumn Leaves.mp3</t>
  </si>
  <si>
    <t>Chick Corea - 05 - FOLK SONG.mp3</t>
  </si>
  <si>
    <t>Chick Corea - 06 - HAIRY CANARY.mp3</t>
  </si>
  <si>
    <t>Chick Corea - 06 - Someday My Prince Will Come.mp3</t>
  </si>
  <si>
    <t>Chick Corea - 07 - Morning Sprite.mp3</t>
  </si>
  <si>
    <t>George Harrison - 14 - My Sweet Lord (2000).mp3</t>
  </si>
  <si>
    <t>George Harrison - 14 - Out Of The Blue [Original Jam].mp3</t>
  </si>
  <si>
    <t>Hapa</t>
  </si>
  <si>
    <t>Hapa - 01 - Haleakala Ku Hanohano.mp3</t>
  </si>
  <si>
    <t>Hapa - 02 - Kaopuiki Aloha.mp3</t>
  </si>
  <si>
    <t>Hapa - 03 - Ka Uluwehi O Ke Kai.mp3</t>
  </si>
  <si>
    <t>Hapa - 04 - Anjuli.mp3</t>
  </si>
  <si>
    <t>Hapa - 05 - Lei Pikake.mp3</t>
  </si>
  <si>
    <t>Hapa - 06 - Olinda Road.mp3</t>
  </si>
  <si>
    <t>Hapa - 07 - Ku`u Lei, Ku`u Ipo.mp3</t>
  </si>
  <si>
    <t>Hapa - 08 - Justin's Lullabye.mp3</t>
  </si>
  <si>
    <t>Hapa - 09 - Ku`u Lei Awapuhi.mp3</t>
  </si>
  <si>
    <t>Hapa - 10 - Oh My Love.mp3</t>
  </si>
  <si>
    <t>Juliana Hatfield</t>
  </si>
  <si>
    <t>Only Everything</t>
  </si>
  <si>
    <t>Juliana Hatfield - 01 - What A Life.mp3</t>
  </si>
  <si>
    <t>Juliana Hatfield - 02 - Fleur De Lys.mp3</t>
  </si>
  <si>
    <t>Juliana Hatfield - 03 - Universal Heart-Beat.mp3</t>
  </si>
  <si>
    <t>Juliana Hatfield - 04 - Dumb Fun.mp3</t>
  </si>
  <si>
    <t>Juliana Hatfield - 05 - Live On Tomorrow.mp3</t>
  </si>
  <si>
    <t>Amok Vibes</t>
  </si>
  <si>
    <t>Benny Carter</t>
  </si>
  <si>
    <t>In the Mood For Swing</t>
  </si>
  <si>
    <t>Benny Carter - 01 - I'm in the Mood for Swing.mp3</t>
  </si>
  <si>
    <t>Benny Carter - 02 - Another Time, Another Place.mp3</t>
  </si>
  <si>
    <t>Benny Carter - 03 - The Courtship.mp3</t>
  </si>
  <si>
    <t>Benny Carter - 04 - Rock Me to Sleep.mp3</t>
  </si>
  <si>
    <t>Benny Carter - 05 - Janel.mp3</t>
  </si>
  <si>
    <t>Benny Carter - 06 - The Romp.mp3</t>
  </si>
  <si>
    <t>Benny Carter - 07 - Summer Serenade.mp3</t>
  </si>
  <si>
    <t>Benny Carter - 08 - Not So Blue.mp3</t>
  </si>
  <si>
    <t>Benny Carter - 09 - You, Only You.mp3</t>
  </si>
  <si>
    <t>Benny Carter - 10 - Blue Moonlight.mp3</t>
  </si>
  <si>
    <t>Benny Carter - 11 - South Side Samba.mp3</t>
  </si>
  <si>
    <t>CD Baby Compilation - 01 - Jenifer Jackson _ The Fade.mp3</t>
  </si>
  <si>
    <t>CD Baby Compilation - 02 - Sara Hickman _ No Name For Love.mp3</t>
  </si>
  <si>
    <t>CD Baby Compilation- 03 - Christopher Jak _ Hold On Tight.mp3</t>
  </si>
  <si>
    <t>CD Baby Compilation- 04 - Kerrianne Cox _ Opening.mp3</t>
  </si>
  <si>
    <t>CD Baby Compilation- 05 - Rebecca Folsom _ Spinning.mp3</t>
  </si>
  <si>
    <t>CD Baby Compilation- 06 - Richard Julian _ Trick Candle.mp3</t>
  </si>
  <si>
    <t>CD Baby Compilation- 07 - Kat Wahamaa _ Paper Thin.mp3</t>
  </si>
  <si>
    <t>CD Baby Compilation- 08 - Hal Hixon _ Blackwell &amp; Redpenny.mp3</t>
  </si>
  <si>
    <t>CD Baby Compilation- 09 - Angie Palmer _ Less Than I Need You.mp3</t>
  </si>
  <si>
    <t>CD Baby Compilation- 10 - Lara Ewen _ Driving Rain.mp3</t>
  </si>
  <si>
    <t>CD Baby Compilation- 11 - Debi Graham _ Like Lucy's Fur.mp3</t>
  </si>
  <si>
    <t>Emmylou Harris - 16 - Smoke Along The Track.mp3</t>
  </si>
  <si>
    <t>George Harrison</t>
  </si>
  <si>
    <t>All Things Must Pass (Disc 2)</t>
  </si>
  <si>
    <t>George Harrison - 01 - Beware Of Darkness.mp3</t>
  </si>
  <si>
    <t>Cloud Nine</t>
  </si>
  <si>
    <t>George Harrison - 01 - Cloud 9.mp3</t>
  </si>
  <si>
    <t>All Things Must Pass (Disc 1)</t>
  </si>
  <si>
    <t>George Harrison - 01 - I'd Have You Anytime.mp3</t>
  </si>
  <si>
    <t>George Harrison - 02 - Apple Scruffs.mp3</t>
  </si>
  <si>
    <t>George Harrison - 02 - My Sweet Lord.mp3</t>
  </si>
  <si>
    <t>George Harrison - 02 - That's What It Takes.mp3</t>
  </si>
  <si>
    <t>George Harrison - 03 - Ballad Of Sir Frankie Crisp (Let It Roll).mp3</t>
  </si>
  <si>
    <t>George Harrison - 03 - Fish On The Sand.mp3</t>
  </si>
  <si>
    <t>George Harrison - 03 - Wah-Wah.mp3</t>
  </si>
  <si>
    <t>George Harrison - 04 - Awaiting On You All.mp3</t>
  </si>
  <si>
    <t>George Harrison - 04 - Isn't It A Pity.mp3</t>
  </si>
  <si>
    <t>George Harrison - 04 - Just For Today.mp3</t>
  </si>
  <si>
    <t>George Harrison - 05 - All Things Must Pass.mp3</t>
  </si>
  <si>
    <t>George Harrison - 05 - This Is Love.mp3</t>
  </si>
  <si>
    <t>George Harrison - 05 - What Is Life.mp3</t>
  </si>
  <si>
    <t>George Harrison - 06 - I Dig Love.mp3</t>
  </si>
  <si>
    <t>George Harrison - 06 - If Not For You.mp3</t>
  </si>
  <si>
    <t>George Harrison - 06 - When We Was Fab.mp3</t>
  </si>
  <si>
    <t>George Harrison - 07 - Art of Dying.mp3</t>
  </si>
  <si>
    <t>George Harrison - 07 - Behind That Locked Door.mp3</t>
  </si>
  <si>
    <t>George Harrison - 07 - Devil's Radio.mp3</t>
  </si>
  <si>
    <t>George Harrison - 08 - Isn't It A Pity.mp3</t>
  </si>
  <si>
    <t>George Harrison - 08 - Let It Down.mp3</t>
  </si>
  <si>
    <t>George Harrison - 08 - Someplace Else.mp3</t>
  </si>
  <si>
    <t>George Harrison - 09 - Hear Me Lord.mp3</t>
  </si>
  <si>
    <t>George Harrison - 09 - Run Of The Mill.mp3</t>
  </si>
  <si>
    <t>George Harrison - 09 - Wreck Of The Hesperus.mp3</t>
  </si>
  <si>
    <t>George Harrison - 10 - Breath Away From Heaven.mp3</t>
  </si>
  <si>
    <t>George Harrison - 10 - I Live For You.mp3</t>
  </si>
  <si>
    <t>George Harrison - 10 - It's Johnny's Birthday [Original Jam].mp3</t>
  </si>
  <si>
    <t>George Harrison - 11 - Beware Of Darkness (Demo).mp3</t>
  </si>
  <si>
    <t>George Harrison - 11 - Got My Mind Set on You.mp3</t>
  </si>
  <si>
    <t>George Harrison - 11 - Plug Me In [Original Jam].mp3</t>
  </si>
  <si>
    <t>George Harrison - 12 - I Remember Jeep [Original Jam].mp3</t>
  </si>
  <si>
    <t>George Harrison - 12 - Let It Down (Demo).mp3</t>
  </si>
  <si>
    <t>George Harrison - 13 - Thanks For The Pepperoni [Original Jam].mp3</t>
  </si>
  <si>
    <t>George Harrison - 13 - What Is Life (Backing Track).mp3</t>
  </si>
  <si>
    <t>Various - Folk - 10 - Billy Joel _ Light As The Breeze.mp3</t>
  </si>
  <si>
    <t>Various - Folk - 11 - Jann Arden _ If It Be Your Will.mp3</t>
  </si>
  <si>
    <t>Various - Folk - 12 - Suzanne Vega _ Story Of Isaac.mp3</t>
  </si>
  <si>
    <t>Various - Folk - 13 - Martin Gore _ Coming Back To You.mp3</t>
  </si>
  <si>
    <t>Collector's Edition</t>
  </si>
  <si>
    <t>Various - Pop - 01 - Joan Osborne-One Of Us.mp3</t>
  </si>
  <si>
    <t>Various - Pop - 02 - SpaceHog-In The Meantime.mp3</t>
  </si>
  <si>
    <t>Various - Pop - 03 - Gin Blossoms-'Til I Hear It From You.mp3</t>
  </si>
  <si>
    <t>Various - Pop - 04 - The Why Store-Lack Of Water.mp3</t>
  </si>
  <si>
    <t>Various - Pop - 05 - Dave Matthews Band-So Much To Say.mp3</t>
  </si>
  <si>
    <t>Various - Pop - 06 - Cowboy Junkies-A Common Disaster.mp3</t>
  </si>
  <si>
    <t>Various - Pop - 07 - Primitive Radio Gods-Standing Outside A Broken Phone Booth With Money In My Hand.mp3</t>
  </si>
  <si>
    <t>Various - Pop - 08 - The Cranberries-Free To Decide.mp3</t>
  </si>
  <si>
    <t>Various - Pop - 09 - Hootie &amp; The Blowfish-A Fine Line.mp3</t>
  </si>
  <si>
    <t>Various - Pop - 10 - Natalie Merchant-Wonder.mp3</t>
  </si>
  <si>
    <t>Various - Pop - 11 - Dishwalla-Counting Blue Cars.mp3</t>
  </si>
  <si>
    <t>Various - Pop - 12 - Jewel-Who Will Save Your Soul.mp3</t>
  </si>
  <si>
    <t>Various - Pop - 13 - Deep Blue Something-Breakfast At Tiffany's.mp3</t>
  </si>
  <si>
    <t>Various - Pop - 14 - Jars Of Clay-Flood.mp3</t>
  </si>
  <si>
    <t>Various - Pop - 15 - Paul Westerberg-Love Untold.mp3</t>
  </si>
  <si>
    <t>Various - Pop - 16 - Elvis Costello-You Bowed Down.mp3</t>
  </si>
  <si>
    <t>Alligator Records 20th Anniversary Collection (Disc 1)</t>
  </si>
  <si>
    <t>Tristan Prettyman - Evaporated.mp3</t>
  </si>
  <si>
    <t>Rendez-vou</t>
  </si>
  <si>
    <t>Walter_Beasley-Rendezvous-01-Coming_Home.mp3</t>
  </si>
  <si>
    <t>Walter_Beasley-Rendezvous-02-I_Had_A_Dream.mp3</t>
  </si>
  <si>
    <t>Walter_Beasley-Rendezvous-03-Things_I_Do_For_Love.mp3</t>
  </si>
  <si>
    <t>Walter_Beasley-Rendezvous-04-Reflections.mp3</t>
  </si>
  <si>
    <t>Walter_Beasley-Rendezvous-05-Sweet_Nothings.mp3</t>
  </si>
  <si>
    <t>Walter_Beasley-Rendezvous-06-Good_Times.mp3</t>
  </si>
  <si>
    <t>Walter_Beasley-Rendezvous-07-Can_This_Be_Real.mp3</t>
  </si>
  <si>
    <t>Walter_Beasley-Rendezvous-08-Three_Way.mp3</t>
  </si>
  <si>
    <t>Walter_Beasley-Rendezvous-09-Rendezvous.mp3</t>
  </si>
  <si>
    <t>Walter_Beasley-Rendezvous-10-New_Day_New_Way.mp3</t>
  </si>
  <si>
    <t>Dee Carstensen - 01 - Be My Man.mp3</t>
  </si>
  <si>
    <t>Dee Carstensen - 02 - Pandora's Box.mp3</t>
  </si>
  <si>
    <t>Frank Kimbrough _ Joe Locke_Saturn's Child_07_Sanibel Island.mp3</t>
  </si>
  <si>
    <t>Frank Kimbrough _ Joe Locke_Saturn's Child_08_I Still Believe (In Love).mp3</t>
  </si>
  <si>
    <t>Frank Kimbrough _ Joe Locke_Saturn's Child_09_Midnight.mp3</t>
  </si>
  <si>
    <t>Frank Bretschneider And Taylor Deupree</t>
  </si>
  <si>
    <t>Balance</t>
  </si>
  <si>
    <t>Frank_Bretschneider_And_Taylor_Deupree-Balance-Autodrive.mp3</t>
  </si>
  <si>
    <t>Frank_Bretschneider_And_Taylor_Deupree-Balance-Bluetime.mp3</t>
  </si>
  <si>
    <t>Frank_Bretschneider_And_Taylor_Deupree-Balance-Concrete.mp3</t>
  </si>
  <si>
    <t>Frank_Bretschneider_And_Taylor_Deupree-Balance-Dug_In.mp3</t>
  </si>
  <si>
    <t>Frank_Bretschneider_And_Taylor_Deupree-Balance-Freeze_Frame.mp3</t>
  </si>
  <si>
    <t>Frank_Bretschneider_And_Taylor_Deupree-Balance-HalfMute.mp3</t>
  </si>
  <si>
    <t>Fresh_Lab-Jazzalistic-01-On_The_Rhodes_Again.mp3</t>
  </si>
  <si>
    <t>Fresh_Lab-Jazzalistic-02-Jazzalistic_Miles_Da_Flavor_Mix_.mp3</t>
  </si>
  <si>
    <t>Fresh Lab</t>
  </si>
  <si>
    <t>Fresh_Lab-Jazzalistic-03-This_Is_How_We_Like_It.mp3</t>
  </si>
  <si>
    <t>Fresh_Lab-Jazzalistic-04-Urban_Pygmys.mp3</t>
  </si>
  <si>
    <t>Fresh_Lab-Jazzalistic-05-Fin_De_Siecle.mp3</t>
  </si>
  <si>
    <t>Various_Artists_Waveform_Records-Three_A_D_-09-Regina_From_The_Future_The_Starseeds.mp3</t>
  </si>
  <si>
    <t>Waveform Records Two AD</t>
  </si>
  <si>
    <t>Various_Artists_Waveform_Records-Two_A_D_-01-Behind_The_Sun_Deep_Ambient_Mix_The_Starseeds.mp3</t>
  </si>
  <si>
    <t>Various_Artists_Waveform_Records-Two_A_D_-02-Autumn_Leaves_Irresistable_Force_Mix_Trip_2_Coldcut.mp3</t>
  </si>
  <si>
    <t>Blues Masters Volume 15  Slide Guitar Classics</t>
  </si>
  <si>
    <t>Various - Folk - 02 - Trisha Yearwood _ Coming Back To You.mp3</t>
  </si>
  <si>
    <t>Otis Rush - 09 - Ain't Enough Comin' In.mp3</t>
  </si>
  <si>
    <t>Otis Rush - 10 - If I Had Any Sense, I'd Go Back Home.mp3</t>
  </si>
  <si>
    <t>Otis Rush - 11 - Ain't That Good News.mp3</t>
  </si>
  <si>
    <t>Otis Rush - 12 - As The Years Go Passing By.mp3</t>
  </si>
  <si>
    <t>Patti Rothberg</t>
  </si>
  <si>
    <t>Between the 1 and the 9</t>
  </si>
  <si>
    <t>Patti Rothberg - 01 - Flicker.mp3</t>
  </si>
  <si>
    <t>Patti Rothberg - 02 - Inside.mp3</t>
  </si>
  <si>
    <t>Rick Braun - 05 - Your World.mp3</t>
  </si>
  <si>
    <t>Rick Braun - 06 - China Bath.mp3</t>
  </si>
  <si>
    <t>Rick Braun - 06 - Dark Eyes.mp3</t>
  </si>
  <si>
    <t>Rick Braun - 06 - Middle Of The Night.mp3</t>
  </si>
  <si>
    <t>Rick Braun - 06 - Zona Rosa.mp3</t>
  </si>
  <si>
    <t>Rick Braun - 07 - Body And Soul.mp3</t>
  </si>
  <si>
    <t>Rick Braun - 07 - Magic Moment.mp3</t>
  </si>
  <si>
    <t>Rick Braun - 07 - One For The Girls.mp3</t>
  </si>
  <si>
    <t>Rick Braun - 07 - To Manhattan With Love.mp3</t>
  </si>
  <si>
    <t>Rick Braun - 08 - Angel.mp3</t>
  </si>
  <si>
    <t>Rick Braun - 08 - Song For You.mp3</t>
  </si>
  <si>
    <t>Rick Braun - 08 - Soul On Soul.mp3</t>
  </si>
  <si>
    <t>Rick Braun - 08 - Stereo.mp3</t>
  </si>
  <si>
    <t>Rick Braun - 09 - Love Will Find A Way.mp3</t>
  </si>
  <si>
    <t>Rick Braun - 09 - Simplicity.mp3</t>
  </si>
  <si>
    <t>Rick Braun - 09 - South Of Midnight.mp3</t>
  </si>
  <si>
    <t>Rick Braun - 09 - Turquoise.mp3</t>
  </si>
  <si>
    <t>Rick Braun - 10 - Aqua Funk.mp3</t>
  </si>
  <si>
    <t>Rick Braun - 10 - Coolsville.mp3</t>
  </si>
  <si>
    <t>Rick Braun - 10 - Emma's Song.mp3</t>
  </si>
  <si>
    <t>Rick Braun - 10 - Mother's Day.mp3</t>
  </si>
  <si>
    <t>Rick Braun - 11 - Hymn For Her.mp3</t>
  </si>
  <si>
    <t>Ricky Skaggs &amp; Friends</t>
  </si>
  <si>
    <t>Big Mon - The Songs Of Bill Monroe</t>
  </si>
  <si>
    <t>Ricky Skaggs &amp; Friends_Big Mon_ The Songs Of Bill Monroe_01_Darlin' Corey - Bruce Hornsby.mp3</t>
  </si>
  <si>
    <t>Ricky Skaggs &amp; Friends_Big Mon_ The Songs Of Bill Monroe_02_Cry, Cry Darlin' - Dolly Parton.mp3</t>
  </si>
  <si>
    <t>Ricky Skaggs &amp; Friends_Big Mon_ The Songs Of Bill Monroe_03_Heavy Traffic Ahead - Steve Wariner.mp3</t>
  </si>
  <si>
    <t>Ricky Skaggs &amp; Friends_Big Mon_ The Songs Of Bill Monroe_04_Close By - Patty Loveless.mp3</t>
  </si>
  <si>
    <t>Ricky Skaggs &amp; Friends_Big Mon_ The Songs Of Bill Monroe_05_Blue Moon of Kentucky - John Fogerty.mp3</t>
  </si>
  <si>
    <t>Ricky Skaggs &amp; Friends_Big Mon_ The Songs Of Bill Monroe_06_Used To Be - The Whites.mp3</t>
  </si>
  <si>
    <t>Ricky Skaggs &amp; Friends_Big Mon_ The Songs Of Bill Monroe_07_Walk Softly - The Dixie Chicks &amp; Ricky Skaggs.mp3</t>
  </si>
  <si>
    <t>Ricky Skaggs &amp; Friends_Big Mon_ The Songs Of Bill Monroe_08_My Little Georgia Rose - Travis Tritt.mp3</t>
  </si>
  <si>
    <t>Ricky Skaggs &amp; Friends_Big Mon_ The Songs Of Bill Monroe_09_I Am A Pilgrim - Charlie Daniels.mp3</t>
  </si>
  <si>
    <t>Various Artists - EMusic_Hey Bo Diddley - A Tribute!_09_I'm A Man - Otis Rush.mp3</t>
  </si>
  <si>
    <t>The Urban Grooves Album II</t>
  </si>
  <si>
    <t>Down To The Bone - A_Little_Touch_Of_Soul.mp3</t>
  </si>
  <si>
    <t>Down To The Bone - Bump_N_Hustle.mp3</t>
  </si>
  <si>
    <t>Down To The Bone - Fusion_Food.mp3</t>
  </si>
  <si>
    <t>Down To The Bone - Joy_is_A_Good_Groove.mp3</t>
  </si>
  <si>
    <t>Down To The Bone - Long_Way_From_Brooklyn.mp3</t>
  </si>
  <si>
    <t>Down To The Bone - Right_On_Baby_Yeah.mp3</t>
  </si>
  <si>
    <t>Down To The Bone - The_Zodiac.mp3</t>
  </si>
  <si>
    <t>Down To The Bone - To_The_Bone.mp3</t>
  </si>
  <si>
    <t>Down To The Bone - Urban_Jazz.mp3</t>
  </si>
  <si>
    <t>Down To The Bone - Vinyl_Junkie.mp3</t>
  </si>
  <si>
    <t>Down To The Bone - Yo_Man_Its_Herbie.mp3</t>
  </si>
  <si>
    <t>Ed Calle</t>
  </si>
  <si>
    <t>Twilight</t>
  </si>
  <si>
    <t>Ed Calle_Twilight_01_Joyful.mp3</t>
  </si>
  <si>
    <t>Ed Calle_Twilight_02_Love After Dark.mp3</t>
  </si>
  <si>
    <t>Ed Calle_Twilight_03_Smood Dude.mp3</t>
  </si>
  <si>
    <t>Ed Calle_Twilight_04_Twilight.mp3</t>
  </si>
  <si>
    <t>Ed Calle_Twilight_05_Bar Talk.mp3</t>
  </si>
  <si>
    <t>Ed Calle_Twilight_06_Laughter In The Rain.mp3</t>
  </si>
  <si>
    <t>Ed Calle_Twilight_07_Spanish Rose Prelude.mp3</t>
  </si>
  <si>
    <t>Ed Calle_Twilight_08_Spanish Rose.mp3</t>
  </si>
  <si>
    <t>Ed Calle_Twilight_09_Lovin' You.mp3</t>
  </si>
  <si>
    <t>Ed Calle_Twilight_10_Lover's Lane.mp3</t>
  </si>
  <si>
    <t>Ed Calle_Twilight_11_Sari's Song.mp3</t>
  </si>
  <si>
    <t>Ed Calle_Twilight_12_Bud And Sandy.mp3</t>
  </si>
  <si>
    <t>Ed Calle_Twilight_13_Strut.mp3</t>
  </si>
  <si>
    <t>Edie Brickell</t>
  </si>
  <si>
    <t>Picture Perfect Morning</t>
  </si>
  <si>
    <t>Edie Brickell - 01 - Tomorrow Comes.mp3</t>
  </si>
  <si>
    <t>Edie Brickell - 02 - Green.mp3</t>
  </si>
  <si>
    <t>Edie Brickell - 03 - When The Lights Go Down.mp3</t>
  </si>
  <si>
    <t>Edie Brickell - 04 - Good Times.mp3</t>
  </si>
  <si>
    <t>Edie Brickell - 05 - Another Woman's Dream.mp3</t>
  </si>
  <si>
    <t>Edie Brickell - 06 - Stay Awhile.mp3</t>
  </si>
  <si>
    <t>Edie Brickell - 07 - Hard Times.mp3</t>
  </si>
  <si>
    <t>Edie Brickell - 08 - Olivia.mp3</t>
  </si>
  <si>
    <t>Edie Brickell - 09 - In The Bath.mp3</t>
  </si>
  <si>
    <t>Edie Brickell - 10 - Picture Perfect Morning.mp3</t>
  </si>
  <si>
    <t>Rick Braun - 02 - Missing In Venice.mp3</t>
  </si>
  <si>
    <t>Rick Braun - 02 - Nightfall.mp3</t>
  </si>
  <si>
    <t>Rick Braun - 03 - Daddy-O.mp3</t>
  </si>
  <si>
    <t>Rick Braun - 03 - Hollywood &amp; Vine.mp3</t>
  </si>
  <si>
    <t>Rick Braun - 03 - Slick.mp3</t>
  </si>
  <si>
    <t>Rick Braun - 03 - Use Me.mp3</t>
  </si>
  <si>
    <t>Rick Braun - 04 - Chelsea.mp3</t>
  </si>
  <si>
    <t>Rick Braun - 04 - Grover's Groove.mp3</t>
  </si>
  <si>
    <t>Rick Braun - 04 - One Love.mp3</t>
  </si>
  <si>
    <t>Rick Braun - 04 - Sir W.mp3</t>
  </si>
  <si>
    <t>Rick Braun - 05 - Long Tall Judy.mp3</t>
  </si>
  <si>
    <t>Rick Braun - 05 - Moonshot.mp3</t>
  </si>
  <si>
    <t>Rick Braun - 05 - The Villa Di Costa.mp3</t>
  </si>
  <si>
    <t>Don Edwards And Waddie Mitchell_A Prairie Portrait_05_Commutin'.mp3</t>
  </si>
  <si>
    <t>Don Edwards And Waddie Mitchell_A Prairie Portrait_06_Annie Laurie_Bad Half Hour.mp3</t>
  </si>
  <si>
    <t>Don Edwards And Waddie Mitchell_A Prairie Portrait_07_Irish Tune From County Derry.mp3</t>
  </si>
  <si>
    <t>Don Edwards And Waddie Mitchell_A Prairie Portrait_08_Santa Rosa Serenade.mp3</t>
  </si>
  <si>
    <t>Don Edwards And Waddie Mitchell_A Prairie Portrait_09_Throw Back.mp3</t>
  </si>
  <si>
    <t>Don Edwards And Waddie Mitchell_A Prairie Portrait_10_West Of Yesterday.mp3</t>
  </si>
  <si>
    <t>Eighty_Mile_Beach-Inclement_Weather-05-_Arboleda_De_Manzanitas_.mp3</t>
  </si>
  <si>
    <t>Natalie Cole - 15 - Your Lonely Heart.mp3</t>
  </si>
  <si>
    <t>Ry Cooder</t>
  </si>
  <si>
    <t>Buena Vista Social Club</t>
  </si>
  <si>
    <t>Ry Cooder - 01 - Chan Chan.mp3</t>
  </si>
  <si>
    <t>Crossroads Soundtrack</t>
  </si>
  <si>
    <t>Ry Cooder - 01 - Crossroads.mp3</t>
  </si>
  <si>
    <t>Ry Cooder - 02 - De Camino A La Vereda.mp3</t>
  </si>
  <si>
    <t>Ry Cooder - 02 - Down In Mississippi.mp3</t>
  </si>
  <si>
    <t>Ry Cooder - 03 - Cotton Needs Pickin'.mp3</t>
  </si>
  <si>
    <t>Ry Cooder - 03 - El Cuarto De Tula.mp3</t>
  </si>
  <si>
    <t>Ry Cooder - 04 - Pueblo Nuevo.mp3</t>
  </si>
  <si>
    <t>Ry Cooder - 04 - Viola Lee Blues.mp3</t>
  </si>
  <si>
    <t>Ry Cooder - 05 - Dos Gardenias.mp3</t>
  </si>
  <si>
    <t>Ry Cooder - 05 - See You In Hell, Blind Boy.mp3</t>
  </si>
  <si>
    <t>Ry Cooder - 06 - Nitty Gritty Mississippi.mp3</t>
  </si>
  <si>
    <t>Ry Cooder - 06 - Y Tu Qué Has Hecho_.mp3</t>
  </si>
  <si>
    <t>Ry Cooder - 07 - He Made A Woman Out Of Me.mp3</t>
  </si>
  <si>
    <t>Ry Cooder - 07 - Veinte Anos.mp3</t>
  </si>
  <si>
    <t>Ry Cooder - 08 - El Carretero.mp3</t>
  </si>
  <si>
    <t>Ry Cooder - 08 - Feelin' Bad Blues.mp3</t>
  </si>
  <si>
    <t>Ry Cooder - 09 - Candela.mp3</t>
  </si>
  <si>
    <t>Ry Cooder - 09 - Somebody's Callin' My Name.mp3</t>
  </si>
  <si>
    <t>Ry Cooder - 10 - Amor De Loca Juventud.mp3</t>
  </si>
  <si>
    <t>Ry Cooder - 10 - Willie Brown Blues.mp3</t>
  </si>
  <si>
    <t>Ry Cooder - 11 - Orgullecida.mp3</t>
  </si>
  <si>
    <t>Ry Cooder - 11 - Walkin' Away Blues.mp3</t>
  </si>
  <si>
    <t>Ry Cooder - 12 - Murmullo.mp3</t>
  </si>
  <si>
    <t>Ry Cooder - 13 - Buena Vista Social Club.mp3</t>
  </si>
  <si>
    <t>Ry Cooder - 14 - La Bayamesa.mp3</t>
  </si>
  <si>
    <t>Shawn Colvin</t>
  </si>
  <si>
    <t>Cover Girl</t>
  </si>
  <si>
    <t>Shawn Colvin - 01 - Every Little Thing (He) Does is Magic.mp3</t>
  </si>
  <si>
    <t>Fat City</t>
  </si>
  <si>
    <t>Shawn Colvin - 01 - Polaroids.mp3</t>
  </si>
  <si>
    <t>A Few Small Repairs</t>
  </si>
  <si>
    <t>Shawn Colvin - 01 - Sunny Came Home.mp3</t>
  </si>
  <si>
    <t>Shawn Colvin - 02 - (Looking For) The Heart of Saturday Night.mp3</t>
  </si>
  <si>
    <t>Shawn Colvin - 02 - Get Out Of This House.mp3</t>
  </si>
  <si>
    <t>Shawn Colvin - 02 - Tennessee.mp3</t>
  </si>
  <si>
    <t>Shawn Colvin - 03 - One Cool Remove.mp3</t>
  </si>
  <si>
    <t>Shawn Colvin - 03 - Tenderness On The Block.mp3</t>
  </si>
  <si>
    <t>Shawn Colvin - 03 - The Facts About Jimmy.mp3</t>
  </si>
  <si>
    <t>Shawn Colvin - 04 - Round Of Blues.mp3</t>
  </si>
  <si>
    <t>Shawn Colvin - 04 - Satin Sheets.mp3</t>
  </si>
  <si>
    <t>Shawn Colvin - 04 - You And The Mona Lisa.mp3</t>
  </si>
  <si>
    <t>Shawn Colvin - 05 - Monopoly.mp3</t>
  </si>
  <si>
    <t>Shawn Colvin - 05 - There's A Rugged Road.mp3</t>
  </si>
  <si>
    <t>Shawn Colvin - 05 - Trouble.mp3</t>
  </si>
  <si>
    <t>Shawn Colvin - 06 - I Want It Back.mp3</t>
  </si>
  <si>
    <t>Dinah Washington_Dinah Washington Sings Standards_06_You Got to My Head.mp3</t>
  </si>
  <si>
    <t>Dinah Washington_Dinah Washington Sings Standards_07_After You've Gone.mp3</t>
  </si>
  <si>
    <t>John Coltrane - 10 - After the Rain.mp3</t>
  </si>
  <si>
    <t>John Coltrane - 11 - In a Sentimental Mood.mp3</t>
  </si>
  <si>
    <t>John Coltrane - 12 - Dear Lord.mp3</t>
  </si>
  <si>
    <t>John Coltrane - 13 - I want to Talk About You.mp3</t>
  </si>
  <si>
    <t>Nat King Cole</t>
  </si>
  <si>
    <t>David Grisman - 10 - You'll Find Her Name Written There.mp3</t>
  </si>
  <si>
    <t>David Grisman - 11 - Little Cabin Home on the Hill.mp3</t>
  </si>
  <si>
    <t>David Grisman - 11 - On and On.mp3</t>
  </si>
  <si>
    <t>David Grisman - 11 - Sony of the Dawg.mp3</t>
  </si>
  <si>
    <t>David Grisman - 11 - Teardrops in My Eyes.mp3</t>
  </si>
  <si>
    <t>David Grisman - 12 - Ballade of Ouzo.mp3</t>
  </si>
  <si>
    <t>David Grisman - 12 - Bob's Brewin'.mp3</t>
  </si>
  <si>
    <t>David Grisman - 12 - House of Gold.mp3</t>
  </si>
  <si>
    <t>David Grisman - 12 - I'm Comin' Back, But I Don't Know When.mp3</t>
  </si>
  <si>
    <t>David Grisman - 13 - So Long.mp3</t>
  </si>
  <si>
    <t>David Grisman - 13 - 'Til We Meet Again.mp3</t>
  </si>
  <si>
    <t>David Grisman &amp; Tony Rice</t>
  </si>
  <si>
    <t>Tone Poems</t>
  </si>
  <si>
    <t>David Grisman &amp; Tony Rice - 01 - Turn of The Century.mp3</t>
  </si>
  <si>
    <t>David Grisman &amp; Tony Rice - 02 - The Prisoner's Waltz.mp3</t>
  </si>
  <si>
    <t>David Grisman &amp; Tony Rice - 03 - Sam-Bino.mp3</t>
  </si>
  <si>
    <t>David Grisman &amp; Tony Rice - 04 - Grandfather's Clock.mp3</t>
  </si>
  <si>
    <t>David Grisman &amp; Tony Rice - 05 - Good Old Mountain Dew.mp3</t>
  </si>
  <si>
    <t>David Grisman &amp; Tony Rice - 06 - I Am a Pilgrim.mp3</t>
  </si>
  <si>
    <t>David Grisman &amp; Tony Rice - 07 - Mill Valley Waltz.mp3</t>
  </si>
  <si>
    <t>David Grisman &amp; Tony Rice - 08 - Vintage Gintage Blues.mp3</t>
  </si>
  <si>
    <t>David Grisman &amp; Tony Rice - 09 - I Don't Want Your Mandolins Mister.mp3</t>
  </si>
  <si>
    <t>Natalie Cole - 05 - Sophisticated Lady (She's A Different Lady).mp3</t>
  </si>
  <si>
    <t>Natalie Cole - 06 - Inseparable.mp3</t>
  </si>
  <si>
    <t>Natalie Cole - 07 - I'm Catching Hell (Living Here Alone).mp3</t>
  </si>
  <si>
    <t>Natalie Cole - 08 - Party Lights.mp3</t>
  </si>
  <si>
    <t>Natalie Cole - 09 - Mr Melody.mp3</t>
  </si>
  <si>
    <t>Natalie Cole - 10 - Stand By.mp3</t>
  </si>
  <si>
    <t>Natalie Cole - 11 - Gimme Some Time (Duet With Peabo Bryson).mp3</t>
  </si>
  <si>
    <t>Natalie Cole - 12 - Someone That I Used To Love.mp3</t>
  </si>
  <si>
    <t>Natalie Cole - 13 - Nothin' But A Fool.mp3</t>
  </si>
  <si>
    <t>Natalie Cole - 14 - You Were Right Girl.mp3</t>
  </si>
  <si>
    <t>David_And_Steve_Gordon-Peaceful_Evening-05-Deepening.mp3</t>
  </si>
  <si>
    <t>David_And_Steve_Gordon-Peaceful_Evening-06-Circle_Of_Warmth.mp3</t>
  </si>
  <si>
    <t>David_And_Steve_Gordon-Peaceful_Evening-07-Nightflyer.mp3</t>
  </si>
  <si>
    <t>David_And_Steve_Gordon-Peaceful_Evening-08-Gentle_Breeze.mp3</t>
  </si>
  <si>
    <t>David_And_Steve_Gordon-Peaceful_Evening-09-Radiant_Sea.mp3</t>
  </si>
  <si>
    <t>David_And_Steve_Gordon-Peaceful_Evening-10-Healing.mp3</t>
  </si>
  <si>
    <t>David_And_Steve_Gordon-Peaceful_Evening-11-Evenglow.mp3</t>
  </si>
  <si>
    <t>David_And_Steve_Gordon-Sanctuary-03-Part_IIIa_Precious_Water_Reprise.mp3</t>
  </si>
  <si>
    <t>David_And_Steve_Gordon-Sanctuary-04-Part_IIIb_Sacred_Elixer_Reprise.mp3</t>
  </si>
  <si>
    <t>Deep_At_Night_Alex_De_Grassi.mp3</t>
  </si>
  <si>
    <t>Di Donna</t>
  </si>
  <si>
    <t>Kamasutra Secrets</t>
  </si>
  <si>
    <t>Di Donna_Kamasutra Secrets_01_Song To Kama.mp3</t>
  </si>
  <si>
    <t>Di Donna_Kamasutra Secrets_02_Sounds From India (Part Two).mp3</t>
  </si>
  <si>
    <t>Di Donna_Kamasutra Secrets_03_Song To Artha.mp3</t>
  </si>
  <si>
    <t>Di Donna_Kamasutra Secrets_04_Samprayoguika.mp3</t>
  </si>
  <si>
    <t>Di Donna_Kamasutra Secrets_05_Kamasutra.mp3</t>
  </si>
  <si>
    <t>Di Donna_Kamasutra Secrets_06_Sounds From India (Part Three).mp3</t>
  </si>
  <si>
    <t>Di Donna_Kamasutra Secrets_07_Vaisika.mp3</t>
  </si>
  <si>
    <t>Di Donna_Kamasutra Secrets_08_Nayika's Dream.mp3</t>
  </si>
  <si>
    <t>Di Donna_Kamasutra Secrets_09_Sounds From India (Part One).mp3</t>
  </si>
  <si>
    <t>Di Donna_Kamasutra Secrets_10_Kanya Samprayuktana.mp3</t>
  </si>
  <si>
    <t>Di Donna_Kamasutra Secrets_11_Song To Dharma.mp3</t>
  </si>
  <si>
    <t>Di Donna_Kamasutra Secrets_12_In The Garden Of Love.mp3</t>
  </si>
  <si>
    <t>Di Donna_Kamasutra Secrets_13_Kamala.mp3</t>
  </si>
  <si>
    <t>Di Donna_Kamasutra Secrets_14_Aupamishadika.mp3</t>
  </si>
  <si>
    <t>Di Donna_Kamasutra Secrets_15_Good Bye Calcutta.mp3</t>
  </si>
  <si>
    <t>Di Donna_Kamasutra Secrets_16_Sounds From India (Part Four).mp3</t>
  </si>
  <si>
    <t>Dinah Washington</t>
  </si>
  <si>
    <t>Dinah Washington Sings Standards</t>
  </si>
  <si>
    <t>Dinah Washington_Dinah Washington Sings Standards_01_Trouble In Mind.mp3</t>
  </si>
  <si>
    <t>Dinah Washington_Dinah Washington Sings Standards_02_I'll Remember April.mp3</t>
  </si>
  <si>
    <t>Dinah Washington_Dinah Washington Sings Standards_03_Teach Me Tonight.mp3</t>
  </si>
  <si>
    <t>Dinah Washington_Dinah Washington Sings Standards_04_Love For Sale.mp3</t>
  </si>
  <si>
    <t>Dinah Washington_Dinah Washington Sings Standards_05_They Didn't Believe Me.mp3</t>
  </si>
  <si>
    <t>Live - New York City - 1982</t>
  </si>
  <si>
    <t>David Bromberg Quartet - 01 - Don't Let that Deal Go Down =_ Irish Fiddle Medley.mp3</t>
  </si>
  <si>
    <t>David Bromberg Quartet - 02 - Wallflower.mp3</t>
  </si>
  <si>
    <t>David Bromberg Quartet - 03 - Stay All Night.mp3</t>
  </si>
  <si>
    <t>David Bromberg Quartet - 04 - Ookpik Waltz.mp3</t>
  </si>
  <si>
    <t>David Bromberg Quartet - 05 - When I was a Cowboy.mp3</t>
  </si>
  <si>
    <t>David Bromberg Quartet - 06 - Intros.mp3</t>
  </si>
  <si>
    <t>David Bromberg Quartet - 07 - Dark Hollow.mp3</t>
  </si>
  <si>
    <t>David Bromberg Quartet - 08 - Creeper's Blues.mp3</t>
  </si>
  <si>
    <t>David Bromberg Quartet - 09 - Wee Midnight Hour Blues.mp3</t>
  </si>
  <si>
    <t>David Bromberg Quartet - 10 - Sally Gooden =_ Old Joe Clark =_ Wheel Hoss.mp3</t>
  </si>
  <si>
    <t>David Bromberg Quartet - 11 - Last Date.mp3</t>
  </si>
  <si>
    <t>David Bromberg Quartet - 12 - Fairfax County.mp3</t>
  </si>
  <si>
    <t>David Bromberg Quartet - 13 - New Lee Highway Blues.mp3</t>
  </si>
  <si>
    <t>David Bromberg Quartet - 14 - Workin' on a Building.mp3</t>
  </si>
  <si>
    <t>David Hastings</t>
  </si>
  <si>
    <t>David Hastings_Sovereign Alchemist_01_Dance Your Pants Off.mp3</t>
  </si>
  <si>
    <t>David Hastings_Sovereign Alchemist_02_Ancient Ruby.mp3</t>
  </si>
  <si>
    <t>David Hastings_Sovereign Alchemist_03_Reputation For A Song.mp3</t>
  </si>
  <si>
    <t>David Hastings_Sovereign Alchemist_04_This Day's Madness.mp3</t>
  </si>
  <si>
    <t>David Hastings_Sovereign Alchemist_05_Phantom Figures.mp3</t>
  </si>
  <si>
    <t>David Hastings_Sovereign Alchemist_06_Snow In The Desert.mp3</t>
  </si>
  <si>
    <t>David Hastings_Sovereign Alchemist_07_Infinite Pursuit.mp3</t>
  </si>
  <si>
    <t>David Hastings_Sovereign Alchemist_08_Gamelan Nexus.mp3</t>
  </si>
  <si>
    <t>David Hastings_Sovereign Alchemist_10_Miles Inland.mp3</t>
  </si>
  <si>
    <t>David Hastings_Sovereign Alchemist_11_Blind Understanding.mp3</t>
  </si>
  <si>
    <t>David Hastings_Sovereign Alchemist_12_Dawn's Left Hand.mp3</t>
  </si>
  <si>
    <t>David Hastings_Sovereign Alchemist_13_Everlasting Penalties.mp3</t>
  </si>
  <si>
    <t>David Hastings_Sovereign Alchemist_14_Annihilations Waste.mp3</t>
  </si>
  <si>
    <t>David And Steve Gordon</t>
  </si>
  <si>
    <t>Peaceful Evening</t>
  </si>
  <si>
    <t>David_And_Steve_Gordon-Peaceful_Evening-01-Dusk.mp3</t>
  </si>
  <si>
    <t>David_And_Steve_Gordon-Peaceful_Evening-02-Changing_Hues.mp3</t>
  </si>
  <si>
    <t>David_And_Steve_Gordon-Peaceful_Evening-03-Under_A_Painted_Sky.mp3</t>
  </si>
  <si>
    <t>David_And_Steve_Gordon-Peaceful_Evening-04-Amethyst_And_Amber.mp3</t>
  </si>
  <si>
    <t>David Bromberg - 03 - Sweet Home Chicago.mp3</t>
  </si>
  <si>
    <t>David Bromberg - 04 - Come On In My Kitchen.mp3</t>
  </si>
  <si>
    <t>David Bromberg - 04 - Dallas Rag _ Maple Leaf Rag.mp3</t>
  </si>
  <si>
    <t>David Bromberg - 04 - Midnight Hour Blues.mp3</t>
  </si>
  <si>
    <t>David Bromberg - 04 - The Main Street Moan.mp3</t>
  </si>
  <si>
    <t>David Bromberg - 05 - Send Me To The 'Lectric Chair.mp3</t>
  </si>
  <si>
    <t>David Bromberg - 05 - Top Of The Slide.mp3</t>
  </si>
  <si>
    <t>David Bromberg - 05 - Whoopee Ti Yi Yo.mp3</t>
  </si>
  <si>
    <t>David Bromberg - 05 - Will Not Be Your Fool.mp3</t>
  </si>
  <si>
    <t>David Bromberg - 06 - Save The Last Dance For Me.mp3</t>
  </si>
  <si>
    <t>David Bromberg - 06 - Statesboro Blues_Church Bell Blues.mp3</t>
  </si>
  <si>
    <t>David Bromberg - 06 - Such A Night.mp3</t>
  </si>
  <si>
    <t>David Bromberg - 06 - Young Westley.mp3</t>
  </si>
  <si>
    <t>David Bromberg - 07 - Dyin' Crapshooter's Blues.mp3</t>
  </si>
  <si>
    <t>David Bromberg - 07 - Loaded And Laid.mp3</t>
  </si>
  <si>
    <t>David Bromberg - 07 - Wallflower.mp3</t>
  </si>
  <si>
    <t>David Bromberg - 07 - Watch Baby Fall.mp3</t>
  </si>
  <si>
    <t>David Bromberg - 08 - Bluebird.mp3</t>
  </si>
  <si>
    <t>David Bromberg - 08 - Kansas City.mp3</t>
  </si>
  <si>
    <t>David Bromberg - 08 - Long Tall Mama.mp3</t>
  </si>
  <si>
    <t>David Bromberg - 08 - Make Me A Pallet.mp3</t>
  </si>
  <si>
    <t>David Bromberg - 09 - Come All You Fair And Tender Maidens.mp3</t>
  </si>
  <si>
    <t>David Bromberg - 09 - Idol with a Golden Head.mp3</t>
  </si>
  <si>
    <t>David Bromberg - 09 - The New Lee Highway Blues.mp3</t>
  </si>
  <si>
    <t>David Bromberg - 10 - Chubby Thighs.mp3</t>
  </si>
  <si>
    <t>David Bromberg - 11 - Kaatskill Serenade.mp3</t>
  </si>
  <si>
    <t>David Bromberg - 12 - Kitchen Girl.mp3</t>
  </si>
  <si>
    <t>David Bromberg - 13 - Long Afternoon.mp3</t>
  </si>
  <si>
    <t>David Bromberg - 14 - Nashville Again.mp3</t>
  </si>
  <si>
    <t>Duke Ellington &amp; John Coltrane - 04 - Stevie.mp3</t>
  </si>
  <si>
    <t>Duke Ellington &amp; John Coltrane - 05 - My Little Brown Book.mp3</t>
  </si>
  <si>
    <t>Duke Ellington &amp; John Coltrane - 06 - Angelica.mp3</t>
  </si>
  <si>
    <t>Duke Ellington &amp; John Coltrane - 07 - The Feeling Of Jazz.mp3</t>
  </si>
  <si>
    <t>New Hawaiian Band - Akaka_Falls_Ka_Wailele_O_Akaka.mp3</t>
  </si>
  <si>
    <t>New Hawaiian Band - Forevermore_Lei_Aloha_Lei_Makame.mp3</t>
  </si>
  <si>
    <t>New Hawaiian Band - Harbor_Lights.mp3</t>
  </si>
  <si>
    <t>New Hawaiian Band - Hawaiian_Medley_Kings_Serenade_Imi_au_la_de_Beautiful_Kahana.mp3</t>
  </si>
  <si>
    <t>New Hawaiian Band - Hawaiian_War_Chant.mp3</t>
  </si>
  <si>
    <t>New Hawaiian Band - Lahaina_Luna.mp3</t>
  </si>
  <si>
    <t>New Hawaiian Band - My_Little_Grass_Shack_in_Kealakekua_Hawaii.mp3</t>
  </si>
  <si>
    <t>New Hawaiian Band - Pearly_Shells_Popo_O_Ewa.mp3</t>
  </si>
  <si>
    <t>New Hawaiian Band - Tiny_Bubbles.mp3</t>
  </si>
  <si>
    <t>New Hawaiian Band - Waikiki.mp3</t>
  </si>
  <si>
    <t>New Hawaiian Band - Waipio.mp3</t>
  </si>
  <si>
    <t>Nicholas Gunn</t>
  </si>
  <si>
    <t>Return To Grand Canyon</t>
  </si>
  <si>
    <t>Nicholas Gunn_Return To Grand Canyon_01_Return To Grand Canyon.mp3</t>
  </si>
  <si>
    <t>Nicholas Gunn_Return To Grand Canyon_02_Flight Of The Condor.mp3</t>
  </si>
  <si>
    <t>How Late'll Ya Play 'Til  Vol. 2 Studio</t>
  </si>
  <si>
    <t>David Bromberg - 01 - Danger Man II.mp3</t>
  </si>
  <si>
    <t>Sideman Serenade</t>
  </si>
  <si>
    <t>David Bromberg - 01 - Mobile Lil The Dancing Witch.mp3</t>
  </si>
  <si>
    <t>How Late'll Ya Play 'Til  Vol. 1 Live</t>
  </si>
  <si>
    <t>David Bromberg - 01 - Sloppy Drunk.mp3</t>
  </si>
  <si>
    <t>Wanted Dead Or Alive</t>
  </si>
  <si>
    <t>David Bromberg - 01 - The Holdup.mp3</t>
  </si>
  <si>
    <t>David Bromberg - 02 - Bullfrog Blues.mp3</t>
  </si>
  <si>
    <t>David Bromberg - 02 - Get Up and Go _ Fiddle Tunes.mp3</t>
  </si>
  <si>
    <t>David Bromberg - 02 - Someone Else's Blue.mp3</t>
  </si>
  <si>
    <t>David Bromberg - 02 - Testify.mp3</t>
  </si>
  <si>
    <t>David Bromberg - 03 - Danger Man.mp3</t>
  </si>
  <si>
    <t>Cowboy Junkies - 12 - Come Calling (Her Song).mp3</t>
  </si>
  <si>
    <t>Cowboy Junkies - 12 - Floorboard Blues.mp3</t>
  </si>
  <si>
    <t>Cowboy Junkies - 12 - To Live Is To Fly.mp3</t>
  </si>
  <si>
    <t>Cowboy Junkies - 12 - Walking After Midnight.mp3</t>
  </si>
  <si>
    <t>Cowboy Junkies - 13 - Now I Know.mp3</t>
  </si>
  <si>
    <t>Cream</t>
  </si>
  <si>
    <t>The Very Best of Cream</t>
  </si>
  <si>
    <t>Cream - 01 - Wrapping Paper.mp3</t>
  </si>
  <si>
    <t>Cream - 02 - I Feel Free.mp3</t>
  </si>
  <si>
    <t>Cream - 03 - N.S.U.mp3</t>
  </si>
  <si>
    <t>Cream - 04 - Sweet Wine.mp3</t>
  </si>
  <si>
    <t>Cream - 05 - I'm So Glad.mp3</t>
  </si>
  <si>
    <t>Cream - 06 - Spoonful.mp3</t>
  </si>
  <si>
    <t>Cream - 07 - Strange Brew.mp3</t>
  </si>
  <si>
    <t>Cream - 08 - Sunshine of Your Love.mp3</t>
  </si>
  <si>
    <t>Cream - 09 - Tales of Brave Ulysses.mp3</t>
  </si>
  <si>
    <t>Cream - 10 - Swlabr.mp3</t>
  </si>
  <si>
    <t>Cream - 11 - We're Going Wrong.mp3</t>
  </si>
  <si>
    <t>Cream - 12 - White Room.mp3</t>
  </si>
  <si>
    <t>Clarence _Gatemouth_ Brown - 01 - Got My Mojo Working.mp3</t>
  </si>
  <si>
    <t>Clarence _Gatemouth_ Brown - 02 - Born In Louisiana.mp3</t>
  </si>
  <si>
    <t>Clarence _Gatemouth_ Brown - 03 - Cool Jazz.mp3</t>
  </si>
  <si>
    <t>Clarence _Gatemouth_ Brown - 04 - I Hate These Doggone Blues.mp3</t>
  </si>
  <si>
    <t>Nestor Torres_This Side Of Paradise_01_Cafe Cubano.mp3</t>
  </si>
  <si>
    <t>Nestor Torres_This Side Of Paradise_02_Java.mp3</t>
  </si>
  <si>
    <t>Nestor Torres_This Side Of Paradise_03_Doesn't Really Matter.mp3</t>
  </si>
  <si>
    <t>Nestor Torres_This Side Of Paradise_04_This Side Of Paradise.mp3</t>
  </si>
  <si>
    <t>Nestor Torres_This Side Of Paradise_05_Summer's End.mp3</t>
  </si>
  <si>
    <t>Nestor Torres_This Side Of Paradise_06_Blue Sky.mp3</t>
  </si>
  <si>
    <t>Nestor Torres_This Side Of Paradise_07_No Te Enamores.mp3</t>
  </si>
  <si>
    <t>Nestor Torres_This Side Of Paradise_08_Danzon De Amor.mp3</t>
  </si>
  <si>
    <t>Nestor Torres_This Side Of Paradise_09_Caribbean Romance.mp3</t>
  </si>
  <si>
    <t>Nestor Torres_This Side Of Paradise_10_Tambora.mp3</t>
  </si>
  <si>
    <t>Nestor Torres_This Side Of Paradise_11_Paz Pa' Vieques (Instrumental Version).mp3</t>
  </si>
  <si>
    <t>Nestor Torres_This Side Of Paradise_12_Paz Pa' Vieques (Spanish Vocal Mix).mp3</t>
  </si>
  <si>
    <t>Treasures Of The Heart</t>
  </si>
  <si>
    <t>Nestor Torres_Treasures Of The Heart_01_Musing.mp3</t>
  </si>
  <si>
    <t>Nestor Torres_Treasures Of The Heart_02_Treasures Of The Heart.mp3</t>
  </si>
  <si>
    <t>Nestor Torres_Treasures Of The Heart_03_Luna Latina.mp3</t>
  </si>
  <si>
    <t>Nestor Torres_Treasures Of The Heart_04_Ain't No Sunshine.mp3</t>
  </si>
  <si>
    <t>Nestor Torres_Treasures Of The Heart_05_Velvet Nights.mp3</t>
  </si>
  <si>
    <t>Nestor Torres_Treasures Of The Heart_06_Solo Dancing (Bailando Sola).mp3</t>
  </si>
  <si>
    <t>Dan_Hicks_And_The_Hot_Licks-Beatin_The_Heat-Ive_Got_A_Capo_On_My_Brain.mp3</t>
  </si>
  <si>
    <t>Dan_Hicks_And_The_Hot_Licks-Beatin_The_Heat-Livin_With_A_Lie_An_EMusic_Exclusive.mp3</t>
  </si>
  <si>
    <t>Dan_Hicks_And_The_Hot_Licks-Beatin_The_Heat-Meet_Me_On_The_Corner_Featuring_Elvis_Costello_On_Vocals_Brian_Setzer_On_Guitar.mp3</t>
  </si>
  <si>
    <t>Dan_Hicks_And_The_Hot_Licks-Beatin_The_Heat-My_Cello.mp3</t>
  </si>
  <si>
    <t>Dan_Hicks_And_The_Hot_Licks-Beatin_The_Heat-Strike_It_While_Its_Hot_Featuring_Bette_Midler_On_Vocals.mp3</t>
  </si>
  <si>
    <t>Dan_Hicks_And_The_Hot_Licks-Beatin_The_Heat-The_Piano_Has_Been_Drinking_Not_Me.mp3</t>
  </si>
  <si>
    <t>Dave Grusin</t>
  </si>
  <si>
    <t>Homage To Duke</t>
  </si>
  <si>
    <t>Christine Collister_The Dark Gift Of Time_11_Sad &amp; Beautiful World.mp3</t>
  </si>
  <si>
    <t>Shining My Flashlight On The Moon</t>
  </si>
  <si>
    <t>Christine Lavin_Shining My Flashlight On The Moon_01_Shining My Flashlight On The Moon.mp3</t>
  </si>
  <si>
    <t>Christine Lavin_Shining My Flashlight On The Moon_03_Introduction To The One-Song Musical 'Honey, We Have To Talk'.mp3</t>
  </si>
  <si>
    <t>Christine Lavin_Shining My Flashlight On The Moon_04_I Want To Be Lonely Again.mp3</t>
  </si>
  <si>
    <t>Christine Lavin_Shining My Flashlight On The Moon_05_Music To Operate By.mp3</t>
  </si>
  <si>
    <t>Christine Lavin_Shining My Flashlight On The Moon_08_Robert And Annie In Larchmont, New York.mp3</t>
  </si>
  <si>
    <t>Christine Lavin_Shining My Flashlight On The Moon_10_As Bad As It Gets.mp3</t>
  </si>
  <si>
    <t>Christine Lavin_Shining My Flashlight On The Moon_11_Snackin'.mp3</t>
  </si>
  <si>
    <t>Christine Lavin_Shining My Flashlight On The Moon_12_The Scent Of Your Cologne.mp3</t>
  </si>
  <si>
    <t>Christy Baron</t>
  </si>
  <si>
    <t>I Thought About You</t>
  </si>
  <si>
    <t>Christy Baron - 01 - Got to get you into my life.mp3</t>
  </si>
  <si>
    <t>Steppin'</t>
  </si>
  <si>
    <t>Christy Baron - 01 - Will it Go 'Round Circles.mp3</t>
  </si>
  <si>
    <t>Christy Baron - 02 - Mercy Street.mp3</t>
  </si>
  <si>
    <t>Christy Baron - 02 - Round Midnight.mp3</t>
  </si>
  <si>
    <t>Christy Baron - 03 - Knocks me off my feet.mp3</t>
  </si>
  <si>
    <t>Christy Baron - 03 - Tomorrow Never Knows.mp3</t>
  </si>
  <si>
    <t>Christy Baron - 04 - Ain't no sunshine.mp3</t>
  </si>
  <si>
    <t>Christy Baron - 04 - Thieves In The Temple.mp3</t>
  </si>
  <si>
    <t>Christy Baron - 05 - Night and Day.mp3</t>
  </si>
  <si>
    <t>Christy Baron - 05 - This Must Be Love.mp3</t>
  </si>
  <si>
    <t>Christy Baron - 06 - Delays On The Downtown 6.mp3</t>
  </si>
  <si>
    <t>Christy Baron - 06 - Misty.mp3</t>
  </si>
  <si>
    <t>Christy Baron - 07 - Columbus.mp3</t>
  </si>
  <si>
    <t>Christy Baron - 07 - She's Not There.mp3</t>
  </si>
  <si>
    <t>Christy Baron - 08 - Body and soul.mp3</t>
  </si>
  <si>
    <t>Christy Baron - 08 - The Shadow Of Your Smile.mp3</t>
  </si>
  <si>
    <t>Christy Baron - 09 - Is Love Enough.mp3</t>
  </si>
  <si>
    <t>Christy Baron - 09 - Summer soft.mp3</t>
  </si>
  <si>
    <t>Christy Baron - 10 - Ain't No Half Steppin'.mp3</t>
  </si>
  <si>
    <t>Christy Baron - 10 - Somewhere over the rainbow.mp3</t>
  </si>
  <si>
    <t>Christy Baron - 11 - I thought about you.mp3</t>
  </si>
  <si>
    <t>Christy Baron - 11 - Spooky.mp3</t>
  </si>
  <si>
    <t>Christy Baron - 12 - If it's magic.mp3</t>
  </si>
  <si>
    <t>Christy Baron - 12 - Nite And Day.mp3</t>
  </si>
  <si>
    <t>Standing My Ground</t>
  </si>
  <si>
    <t>Merle_Haggard-The_Peer_Sessions-01-Peach_Pickin_Time_In_Georgia.mp3</t>
  </si>
  <si>
    <t>Merle_Haggard-The_Peer_Sessions-02-If_It_s_Wrong_To_Love_You.mp3</t>
  </si>
  <si>
    <t>Merle_Haggard-The_Peer_Sessions-03-Sweethearts_Or_Strangers.mp3</t>
  </si>
  <si>
    <t>Merle_Haggard-The_Peer_Sessions-04-Put_Me_In_Your_Pocket.mp3</t>
  </si>
  <si>
    <t>Merle_Haggard-The_Peer_Sessions-05-Anniversary_Blue_Yodel.mp3</t>
  </si>
  <si>
    <t>Merle_Haggard-The_Peer_Sessions-06-Shackles_And_Chains.mp3</t>
  </si>
  <si>
    <t>Merle_Haggard-The_Peer_Sessions-07-Miss_The_Mississippi_And_You.mp3</t>
  </si>
  <si>
    <t>Merle_Haggard-The_Peer_Sessions-08-It_Makes_No_Difference_Now.mp3</t>
  </si>
  <si>
    <t>Chris Botti - 08 - La Belle Dame Sans Regrets.mp3</t>
  </si>
  <si>
    <t>Chris Botti - 08 - You Move Me.mp3</t>
  </si>
  <si>
    <t>Chris Botti - 09 - Blue Horizon.mp3</t>
  </si>
  <si>
    <t>Chris Botti - 09 - Nearness Of You.mp3</t>
  </si>
  <si>
    <t>Chris Botti - 10 - How Love Should Be.mp3</t>
  </si>
  <si>
    <t>Chris Botti - 10 - Light The Stars.mp3</t>
  </si>
  <si>
    <t>Chris Botti - 11 - Make Someone Happy.mp3</t>
  </si>
  <si>
    <t>Chris Botti - 11 - Through An Open Window.mp3</t>
  </si>
  <si>
    <t>Chris Botti - 12 - Easter Parade.mp3</t>
  </si>
  <si>
    <t>Chris Botti - 12 - One For My Baby.mp3</t>
  </si>
  <si>
    <t>Chris Botti - 13 - Time To Say Goodbye (Con Te Partiro).mp3</t>
  </si>
  <si>
    <t>Christine Collister</t>
  </si>
  <si>
    <t>Christine Collister_Blue Aconite_01_How Far To The Horizon_.mp3</t>
  </si>
  <si>
    <t>Christine Collister_Blue Aconite_02_Private Storm.mp3</t>
  </si>
  <si>
    <t>Christine Collister_Blue Aconite_03_Can't Win.mp3</t>
  </si>
  <si>
    <t>Christine Collister_Blue Aconite_04_Paper Wings.mp3</t>
  </si>
  <si>
    <t>Christine Collister_Blue Aconite_05_Kicking In My Stall.mp3</t>
  </si>
  <si>
    <t>Christine Collister_Blue Aconite_06_Heart Like A Wheel.mp3</t>
  </si>
  <si>
    <t>Christine Collister_Blue Aconite_07_Forever He Said.mp3</t>
  </si>
  <si>
    <t>Christine Collister_Blue Aconite_08_Midnight Feast.mp3</t>
  </si>
  <si>
    <t>Christine Collister_Blue Aconite_09_Blue Moon On The Rise.mp3</t>
  </si>
  <si>
    <t>Christine Collister_Blue Aconite_10_Harvest For The World.mp3</t>
  </si>
  <si>
    <t>Christine Collister_Blue Aconite_11_Broken Bicycles.mp3</t>
  </si>
  <si>
    <t>The Dark Gift Of Time</t>
  </si>
  <si>
    <t>Christine Collister_The Dark Gift Of Time_01_The Whole Night Sky.mp3</t>
  </si>
  <si>
    <t>Christine Collister_The Dark Gift Of Time_06_Point Scarlett.mp3</t>
  </si>
  <si>
    <t>Christine Collister_The Dark Gift Of Time_08_Lowish Time.mp3</t>
  </si>
  <si>
    <t>CD Baby Compilation - 08 - Becky Barksdale _ I'll Say Goodbye.mp3</t>
  </si>
  <si>
    <t>CD Baby Compilation - 09 - Summer's Coming Around Again - Laura Martier &amp; The John Toomey Quartet.mp3</t>
  </si>
  <si>
    <t>Eric Clapton - 11 - San Francisco Bay Blues.mp3</t>
  </si>
  <si>
    <t>Eric Clapton - 12 - It Hurts Me Too.mp3</t>
  </si>
  <si>
    <t>Eric Clapton - 12 - Malted Milk.mp3</t>
  </si>
  <si>
    <t>Eric Clapton - 13 - Old Love.mp3</t>
  </si>
  <si>
    <t>Eric Clapton - 13 - Someday After A While.mp3</t>
  </si>
  <si>
    <t>Eric Clapton - 14 - Rollin' &amp; tumblin'.mp3</t>
  </si>
  <si>
    <t>Eric Clapton - 14 - Standin' Round Crying.mp3</t>
  </si>
  <si>
    <t>Eric Clapton - 15 - Driftin'.mp3</t>
  </si>
  <si>
    <t>Eric Clapton - 16 - Groaning The Blues.mp3</t>
  </si>
  <si>
    <t>Eric_Mingus-Romantic_Fool.mp3</t>
  </si>
  <si>
    <t>Esther Golton</t>
  </si>
  <si>
    <t>Esther Golton - All the room i need (live on WWR).mp3</t>
  </si>
  <si>
    <t>Esther Golton - Echo Point (pre-release).mp3</t>
  </si>
  <si>
    <t>Esther Golton - Picture of your face (live on WWR).mp3</t>
  </si>
  <si>
    <t>Hampton Hawes - All Night Sessions, Volume 2 - April In Paris.mp3</t>
  </si>
  <si>
    <t>Howlin' Hobbit - spare_a_dime.mp3</t>
  </si>
  <si>
    <t>Joe Cocker</t>
  </si>
  <si>
    <t>No Ordinary World</t>
  </si>
  <si>
    <t>Joe Cocker - 01 - First We Take Manhattan.mp3</t>
  </si>
  <si>
    <t>Sheffield Steel</t>
  </si>
  <si>
    <t>Joe Cocker - 01 - Look What You've Done.mp3</t>
  </si>
  <si>
    <t>Joe Cocker - 02 - Different Roads.mp3</t>
  </si>
  <si>
    <t>Joe Cocker - 02 - Shocked.mp3</t>
  </si>
  <si>
    <t>Joe Cocker - 03 - My Father's Son.mp3</t>
  </si>
  <si>
    <t>Joe Cocker - 03 - Sweet Little Woman.mp3</t>
  </si>
  <si>
    <t>Joe Cocker - 04 - Seven Days.mp3</t>
  </si>
  <si>
    <t>Joe Cocker - 04 - While You See A Chance.mp3</t>
  </si>
  <si>
    <t>Joe Cocker - 05 - Marie.mp3</t>
  </si>
  <si>
    <t>Joe Cocker - 05 - She Believes In Me.mp3</t>
  </si>
  <si>
    <t>Joe Cocker - 06 - No Ordinary World.mp3</t>
  </si>
  <si>
    <t>Joe Cocker - 06 - Ruby Lee.mp3</t>
  </si>
  <si>
    <t>Joe Cocker - 07 - Many Rivers To Cross.mp3</t>
  </si>
  <si>
    <t>Joe Cocker - 07 - Where Would I Be Now.mp3</t>
  </si>
  <si>
    <t>Joe Cocker - 08 - Ain't Gonna Cry Again.mp3</t>
  </si>
  <si>
    <t>Joe Cocker - 08 - So Good, So Right.mp3</t>
  </si>
  <si>
    <t>Joe Cocker - 09 - Soul Rising.mp3</t>
  </si>
  <si>
    <t>Joe Cocker - 09 - Talking Back To The Night.mp3</t>
  </si>
  <si>
    <t>Merle_Haggard-Roots_Volume_1-10-The_Wild_Side_Of_Life.mp3</t>
  </si>
  <si>
    <t>Merle_Haggard-Roots_Volume_1-11-Take_These_Chains_From_My_Heart.mp3</t>
  </si>
  <si>
    <t>Merle_Haggard-Roots_Volume_1-12-I_Want_To_Be_With_You_Always.mp3</t>
  </si>
  <si>
    <t>The Peer Sessions</t>
  </si>
  <si>
    <t>J.J. Cale - 11 - Okie.mp3</t>
  </si>
  <si>
    <t>J.J. Cale - 11 - Who's Talking.mp3</t>
  </si>
  <si>
    <t>J.J. Cale - 12 - Change Your Mind.mp3</t>
  </si>
  <si>
    <t>J.J. Cale - 12 - I got the same old blues.mp3</t>
  </si>
  <si>
    <t>J.J. Cale - 12 - Nobody Knows.mp3</t>
  </si>
  <si>
    <t>J.J. Cale - 12 - Steve's Song.mp3</t>
  </si>
  <si>
    <t>J.J. Cale - 13 - Humdinger.mp3</t>
  </si>
  <si>
    <t>J.J. Cale - 14 - River Boat Song.mp3</t>
  </si>
  <si>
    <t>Jerry Byrd</t>
  </si>
  <si>
    <t>Steel Guitar Hawaiian Style</t>
  </si>
  <si>
    <t>Jerry Byrd - 01 - Kohala March.mp3</t>
  </si>
  <si>
    <t>Jerry Byrd - 02 - Pa'au'au Waltz.mp3</t>
  </si>
  <si>
    <t>Jerry Byrd - 03 - Maui Chimes.mp3</t>
  </si>
  <si>
    <t>Jerry Byrd - 04 - Sand.mp3</t>
  </si>
  <si>
    <t>Jerry Byrd - 05 - Jesu Meke Kanaka Waiwai.mp3</t>
  </si>
  <si>
    <t>Jerry Byrd - 06 - Hanalei Moon.mp3</t>
  </si>
  <si>
    <t>Jerry Byrd - 07 - Hilo March.mp3</t>
  </si>
  <si>
    <t>Jerry Byrd - 08 - Kilima Waltz.mp3</t>
  </si>
  <si>
    <t>Jerry Byrd - 09 - How D'ya Do.mp3</t>
  </si>
  <si>
    <t>Jerry Byrd - 10 - Serenade to Nalani.mp3</t>
  </si>
  <si>
    <t>Jerry Byrd - 11 - Kawohikukapulani.mp3</t>
  </si>
  <si>
    <t>Shirley Horn - After_Youve_Gone.mp3</t>
  </si>
  <si>
    <t>The Hellas Orchestra</t>
  </si>
  <si>
    <t>Tony Stampley - Takin'_My_Country_Back.mp3</t>
  </si>
  <si>
    <t>CD Baby Compilation - 01 - Holly Figueroa _ Hard.mp3</t>
  </si>
  <si>
    <t>Charm Away Those Winter Blues</t>
  </si>
  <si>
    <t>CD Baby Compilation - 01 - In Walked Russell - Abebi Stafford.mp3</t>
  </si>
  <si>
    <t>CD Baby Compilation - 02 - Charlie's Pocket - David Young.mp3</t>
  </si>
  <si>
    <t>CD Baby Compilation - 02 - Little Sue _ I Can Wait.mp3</t>
  </si>
  <si>
    <t>CD Baby Compilation - 03 - Cactus Choir _ New Frontier.mp3</t>
  </si>
  <si>
    <t>CD Baby Compilation - 03 - Put a Flavor to Love - Janet Klein &amp; Her Parlour Boys.mp3</t>
  </si>
  <si>
    <t>CD Baby Compilation - 04 - Noe Venable Trio _ Down Easy.mp3</t>
  </si>
  <si>
    <t>CD Baby Compilation - 04 - Que Bola - Grupo Jazz Tumbao.mp3</t>
  </si>
  <si>
    <t>CD Baby Compilation - 05 - Big Medicine _ Wild Bill Jones.mp3</t>
  </si>
  <si>
    <t>CD Baby Compilation - 05 - It's You or No One - Scott Gwinnell Jazz Orchestra.mp3</t>
  </si>
  <si>
    <t>CD Baby Compilation - 06 - Buns &amp; Mustard - Hot Club of New Orleans.mp3</t>
  </si>
  <si>
    <t>CD Baby Compilation - 06 - Kim Taylor _ Myself (enough).mp3</t>
  </si>
  <si>
    <t>CD Baby Compilation - 07 - Jeremy Bowen _ Spiral.mp3</t>
  </si>
  <si>
    <t>CD Baby Compilation - 07 - The Wine of Life - Alexander Fedoriouk Kalman Magyar.mp3</t>
  </si>
  <si>
    <t>CD Baby Compilation - 08 - Beautiful Ohio - David Slusser.mp3</t>
  </si>
  <si>
    <t>Fleetwood Mac - 13 - Sara.mp3</t>
  </si>
  <si>
    <t>Fleetwood Mac - 14 - Big Love.mp3</t>
  </si>
  <si>
    <t>Fleetwood Mac - 15 - Over My Head.mp3</t>
  </si>
  <si>
    <t>Fleetwood Mac - 16 - No Questions Asked.mp3</t>
  </si>
  <si>
    <t>Flim &amp; the BB's</t>
  </si>
  <si>
    <t>Tunnel</t>
  </si>
  <si>
    <t>Flim &amp; the BB's - 01 - Light at the End of the Tunnel.mp3</t>
  </si>
  <si>
    <t>Flim &amp; the BB's - 02 - Room With a View of You.mp3</t>
  </si>
  <si>
    <t>Flim &amp; the BB's - 03 - Roberta.mp3</t>
  </si>
  <si>
    <t>Flim &amp; the BB's - 04 - Mermaid.mp3</t>
  </si>
  <si>
    <t>Flim &amp; the BB's - 05 - Man Overboard.mp3</t>
  </si>
  <si>
    <t>Flim &amp; the BB's - 06 - Surprise Party.mp3</t>
  </si>
  <si>
    <t>Flim &amp; the BB's - 07 - Innocent Bystander.mp3</t>
  </si>
  <si>
    <t>Flim &amp; the BB's - 08 - Ivory Tower.mp3</t>
  </si>
  <si>
    <t>Flim &amp; the BB's - 09 - Momentary Truce.mp3</t>
  </si>
  <si>
    <t>Flim &amp; the BB's - 10 - High Roller.mp3</t>
  </si>
  <si>
    <t>Flim &amp; the BB's - 11 - November Nights.mp3</t>
  </si>
  <si>
    <t>Fourplay</t>
  </si>
  <si>
    <t>Fourplay 4</t>
  </si>
  <si>
    <t>Fourplay - 01 - Still The One.mp3</t>
  </si>
  <si>
    <t>Fourplay - 02 - Little Foxes.mp3</t>
  </si>
  <si>
    <t>Fourplay - 03 - Sexual Healing.mp3</t>
  </si>
  <si>
    <t>Fourplay - 04 - Charmed, I'm Sure.mp3</t>
  </si>
  <si>
    <t>Fourplay - 05 - Someone To Love.mp3</t>
  </si>
  <si>
    <t>Fourplay - 06 - Rio Rush.mp3</t>
  </si>
  <si>
    <t>Fourplay - 07 - Piece Of My Heart.mp3</t>
  </si>
  <si>
    <t>Fourplay - 08 - Slow Slide.mp3</t>
  </si>
  <si>
    <t>Fourplay - 09 - Vest Pocket.mp3</t>
  </si>
  <si>
    <t>Fourplay - 10 - Swamp Jazz.mp3</t>
  </si>
  <si>
    <t>Holly Figueroa</t>
  </si>
  <si>
    <t>Dream in Red</t>
  </si>
  <si>
    <t>Holly Figueroa - 01 - Inside Out.mp3</t>
  </si>
  <si>
    <t>Holly Figueroa - 02 - Dream in Red.mp3</t>
  </si>
  <si>
    <t>Holly Figueroa - 03 - Cold to Snow.mp3</t>
  </si>
  <si>
    <t>Holly Figueroa - 04 - She.mp3</t>
  </si>
  <si>
    <t>Holly Figueroa - 05 - Excuse.mp3</t>
  </si>
  <si>
    <t>Holly Figueroa - 06 - Here.mp3</t>
  </si>
  <si>
    <t>J.J. Cale - 07 - If I Had A Rocket.mp3</t>
  </si>
  <si>
    <t>J.J. Cale - 07 - Rose In The Garden.mp3</t>
  </si>
  <si>
    <t>J.J. Cale - 08 - Brown Dirt.mp3</t>
  </si>
  <si>
    <t>J.J. Cale - 08 - I'd like to love you baby.mp3</t>
  </si>
  <si>
    <t>J.J. Cale - 08 - New Orleans.mp3</t>
  </si>
  <si>
    <t>J.J. Cale - 08 - Perfect Woman.mp3</t>
  </si>
  <si>
    <t>J.J. Cale - 09 - Anyway the wind blows.mp3</t>
  </si>
  <si>
    <t>J.J. Cale - 09 - Hard Love.mp3</t>
  </si>
  <si>
    <t>J.J. Cale - 09 - Old Blue.mp3</t>
  </si>
  <si>
    <t>J.J. Cale - 09 - Tijuana.mp3</t>
  </si>
  <si>
    <t>J.J. Cale - 10 - Ain't Love Funny.mp3</t>
  </si>
  <si>
    <t>J.J. Cale - 10 - Doctor Told Me.mp3</t>
  </si>
  <si>
    <t>J.J. Cale - 10 - Precious memories.mp3</t>
  </si>
  <si>
    <t>J.J. Cale - 10 - That Kind Of Thing.mp3</t>
  </si>
  <si>
    <t>J.J. Cale - 11 - Closer To You.mp3</t>
  </si>
  <si>
    <t>J.J. Cale - 11 - Miss Ol'St. Louie.mp3</t>
  </si>
  <si>
    <t>Various - 04 - Carey Bell and Junior Wells _ Second Hand Man.mp3</t>
  </si>
  <si>
    <t>Various - 04 - Charles Brown _ Tell Me Who.mp3</t>
  </si>
  <si>
    <t>Various - 04 - John Roth _ Crazy Horse.mp3</t>
  </si>
  <si>
    <t>Various - 04 - Johnny Littlejohn _ She's Nineteen Years Old.mp3</t>
  </si>
  <si>
    <t>Various - 04 - L.A. Blues  _  L.A. Band.mp3</t>
  </si>
  <si>
    <t>Various - 04 - Open Sky  _  Paul Sullivan_ Folk Art.mp3</t>
  </si>
  <si>
    <t>Various - 04 - Partridge Family _ I Think I Love You.mp3</t>
  </si>
  <si>
    <t>Various - 04 - The Itals _ Don't Wake The Lion.mp3</t>
  </si>
  <si>
    <t>Various - 05 - Bobby Radcliff _ Ugh!.mp3</t>
  </si>
  <si>
    <t>Various - 05 - Cardiff Reefers _ Dreadlocks Seen.mp3</t>
  </si>
  <si>
    <t>Various - 05 - Dawn _ Knock Three Times.mp3</t>
  </si>
  <si>
    <t>Flanger - 01 - Outer Space_Inner Space.mp3</t>
  </si>
  <si>
    <t>Flanger - 02 - Bosco's Disposable Driver.mp3</t>
  </si>
  <si>
    <t>Flanger - 02 - Galak.mp3</t>
  </si>
  <si>
    <t>Flanger - 02 - Options in the Fire.mp3</t>
  </si>
  <si>
    <t>Flanger - 03 - Endless Summer.mp3</t>
  </si>
  <si>
    <t>Flanger - 03 - Midnight Sound.mp3</t>
  </si>
  <si>
    <t>Flanger - 03 - The Men Who Fell From Earth.mp3</t>
  </si>
  <si>
    <t>Flanger - 04 - Inner Spacesuit.mp3</t>
  </si>
  <si>
    <t>Flanger - 04 - Short Note With a Few.mp3</t>
  </si>
  <si>
    <t>Flanger - 04 - We Move.mp3</t>
  </si>
  <si>
    <t>Flanger - 05 - Le Dermier Combat.mp3</t>
  </si>
  <si>
    <t>Flanger - 05 - So What.mp3</t>
  </si>
  <si>
    <t>Flanger - 05 - Studio Tan.mp3</t>
  </si>
  <si>
    <t>Flanger - 06 - Full On Scientist.mp3</t>
  </si>
  <si>
    <t>Flanger - 06 - Human Race Race.mp3</t>
  </si>
  <si>
    <t>Flanger - 06 - Unosietecero.mp3</t>
  </si>
  <si>
    <t>Flanger - 07 - Angel Of Love.mp3</t>
  </si>
  <si>
    <t>Flanger - 07 - It Ain't Rocket Science.mp3</t>
  </si>
  <si>
    <t>Flanger - 07 - Lata.mp3</t>
  </si>
  <si>
    <t>Flanger - 08 - Hirnflug.mp3</t>
  </si>
  <si>
    <t>Flanger - 08 - Nightbeat 2.mp3</t>
  </si>
  <si>
    <t>Flanger - 08 - Quicksilver Loom.mp3</t>
  </si>
  <si>
    <t>Flanger - 09 - Stepping Out Of My Dream.mp3</t>
  </si>
  <si>
    <t>Fleetwood Mac</t>
  </si>
  <si>
    <t>Fleetwood Mac - 01 - Rhiannon.mp3</t>
  </si>
  <si>
    <t>Fleetwood Mac - 02 - Don't Stop.mp3</t>
  </si>
  <si>
    <t>Fleetwood Mac - 03 - Go Your Own Way.mp3</t>
  </si>
  <si>
    <t>Various - 05 - Delbert McClinton _ I've Got Dreams to Remember.mp3</t>
  </si>
  <si>
    <t>Various - 05 - Hector Ivan Garcia _ Ecos De Amor.mp3</t>
  </si>
  <si>
    <t>Various - 05 - King Edward _ The Things I Used To Do.mp3</t>
  </si>
  <si>
    <t>Various - 05 - Listen To The Sky  _  Native Flute Ensemble_ Native Flute Collection.mp3</t>
  </si>
  <si>
    <t>Various - 05 - 'Tit Galop Pour la Pointe aux Pins  _  Jambalaya Cajun Band.mp3</t>
  </si>
  <si>
    <t>Various - 06 - Fifi Poncho  _  Jimmy Breaux.mp3</t>
  </si>
  <si>
    <t>Various - 06 - George Gritzbach _ Monkey Man.mp3</t>
  </si>
  <si>
    <t>Various - 06 - Junior Kimbrough _ I Feel Good.mp3</t>
  </si>
  <si>
    <t>Various - 06 - Michael Newman _ Campanas Del Alba.mp3</t>
  </si>
  <si>
    <t>Various - 06 - Paladins _ Going Down to Big Mary's.mp3</t>
  </si>
  <si>
    <t>Compilation - 01 - flamenco Sin Fronteras - Adios triesteza.mp3</t>
  </si>
  <si>
    <t>Compilation - 02 - John Trudell - Ever Get The Blues.mp3</t>
  </si>
  <si>
    <t>Compilation - 03 - Rahmatollah Badiyi - Zabol and Mouyah.mp3</t>
  </si>
  <si>
    <t>Compilation - 04 - llgi - Who Weaves the reins.mp3</t>
  </si>
  <si>
    <t>Compilation - 05 - Haruno Kira - Parvoti's Dream.mp3</t>
  </si>
  <si>
    <t>Various - Blues - 03 - Jimmy Reed _ Found Love.mp3</t>
  </si>
  <si>
    <t>Various - Blues - 04 - Ann Savoy _ C'est Si Triste.mp3</t>
  </si>
  <si>
    <t>Various - Blues - 05 - Ann Savoy _ Lulu Revenue Dans La Village.mp3</t>
  </si>
  <si>
    <t>Various - Blues - 06 - Ann Savoy _ C'est Un Peche de Dire Un Mentire.mp3</t>
  </si>
  <si>
    <t>Various - Blues - 07 - Macy Gray _ I Want To Be Your Mother's Son-In-Law.mp3</t>
  </si>
  <si>
    <t>Various - Blues - 08 - Taj Mahal _ Keepin' Out of Mischief Now.mp3</t>
  </si>
  <si>
    <t>Various - Blues - 09 - Jimmy Reed _ Little Rain.mp3</t>
  </si>
  <si>
    <t>Various - Blues - 10 - Jimmy Reed _ Ain't That Lovin' You Baby_.mp3</t>
  </si>
  <si>
    <t>Various - Blues - 11 - Richard &amp; Linda Thompson _ Dimming of the Day.mp3</t>
  </si>
  <si>
    <t>Various - Blues - 12 - Lauryn Hill _ Selah.mp3</t>
  </si>
  <si>
    <t>Various - Blues - 13 - Slim Harpo _ I Got Love If You Want It.mp3</t>
  </si>
  <si>
    <t>Various - Blues - 14 - Ray Charles _ Lonely Avenue.mp3</t>
  </si>
  <si>
    <t>Various - Blues - 15 - Alison Krauss _ Sitting in the Window of My Room.mp3</t>
  </si>
  <si>
    <t>Various - 02 - BJ Thomas _ Raindrops Keep Fallin' On My Head.mp3</t>
  </si>
  <si>
    <t>Various - 02 - Boogie Queen  _  Doug Kershaw.mp3</t>
  </si>
  <si>
    <t>Fitzgerald &amp; Beach - 15 - Sympathy For The Devil.mp3</t>
  </si>
  <si>
    <t>Flanger</t>
  </si>
  <si>
    <t>Templates</t>
  </si>
  <si>
    <t>Flanger - 01 - Music to Begin With.mp3</t>
  </si>
  <si>
    <t>Midnight Sound</t>
  </si>
  <si>
    <t>Flanger - 01 - Nightbeat 1.mp3</t>
  </si>
  <si>
    <t>Outer Space_Inner Space</t>
  </si>
  <si>
    <t>Philippe Kahn - 01 - Paradiso.mp3</t>
  </si>
  <si>
    <t>Pacific High</t>
  </si>
  <si>
    <t>Peter Kater - 16 - The Death Of Dull Knife.mp3</t>
  </si>
  <si>
    <t>Peter Kater - 17 - A Good Day To Die.mp3</t>
  </si>
  <si>
    <t>Peter Kater - 18 - Geronimo's Surrender.mp3</t>
  </si>
  <si>
    <t>Peter Kater - 19 - He Came From The Black Hills.mp3</t>
  </si>
  <si>
    <t>Peter Kater - 20 - South West Warrior.mp3</t>
  </si>
  <si>
    <t>Peter Kater - 21 - Becoming Human.mp3</t>
  </si>
  <si>
    <t>Peter Kater - 22 - I Will Fight No More.mp3</t>
  </si>
  <si>
    <t>Peter Kater - 23 - The West.mp3</t>
  </si>
  <si>
    <t>Philippe Kahn</t>
  </si>
  <si>
    <t>Paradiso</t>
  </si>
  <si>
    <t>Various - 12 - The Cox Family _ I Am Weary (Let Me Rest).mp3</t>
  </si>
  <si>
    <t>Various - 13 - John Hartford _ I Am A Man Of Constant Sorrow.mp3</t>
  </si>
  <si>
    <t>Various - 14 - Ralph Stanley _ O Death.mp3</t>
  </si>
  <si>
    <t>Various - 15 - The Soggy Bottom Boys _ In The Jailhouse Now.mp3</t>
  </si>
  <si>
    <t>Various - 16 - The Soggy Bottom Boys _ I Am A Man Of Constant Sorrow.mp3</t>
  </si>
  <si>
    <t>Keola Beamer - 11 - 'Elepaio Slack Key.mp3</t>
  </si>
  <si>
    <t>Keola Beamer - 12 - 'alekoki.mp3</t>
  </si>
  <si>
    <t>Keola Beamer - 12 - E Manono.mp3</t>
  </si>
  <si>
    <t>Keola Beamer - 13 - He Aloha No 'O Honolulu.mp3</t>
  </si>
  <si>
    <t>Keola Beamer - 13 - medley_ bali ha'i &amp; stranger in paradise.mp3</t>
  </si>
  <si>
    <t>Keola Beamer - 14 - ku'u lei 'awapuhi melemele &amp; pua be still.mp3</t>
  </si>
  <si>
    <t>Keola Beamer - 14 - Where I Hold You.mp3</t>
  </si>
  <si>
    <t>Keola Beamer - 15 - sanoe.mp3</t>
  </si>
  <si>
    <t>Kevin Gibbs Trio</t>
  </si>
  <si>
    <t>Christmas Presence</t>
  </si>
  <si>
    <t>Kevin Gibbs Trio_Christmas Presence_01_God Rest Ye Merry, Gentlemen.mp3</t>
  </si>
  <si>
    <t>Kevin Gibbs Trio_Christmas Presence_02_The Christmas Song.mp3</t>
  </si>
  <si>
    <t>Kevin Gibbs Trio_Christmas Presence_03_Deck The Halls.mp3</t>
  </si>
  <si>
    <t>Kevin Gibbs Trio_Christmas Presence_04_Have Yourself A Merry Little Christmas.mp3</t>
  </si>
  <si>
    <t>Kevin Gibbs Trio_Christmas Presence_05_Sleigh Ride.mp3</t>
  </si>
  <si>
    <t>Kevin Gibbs Trio_Christmas Presence_06_Silent Night.mp3</t>
  </si>
  <si>
    <t>Kevin Gibbs Trio_Christmas Presence_07_What Child Is This_ (Greensleeves).mp3</t>
  </si>
  <si>
    <t>Kevin Gibbs Trio_Christmas Presence_08_Oh Christmas Tree (O Tannenbaum).mp3</t>
  </si>
  <si>
    <t>Kim Waters</t>
  </si>
  <si>
    <t>One Special Moment</t>
  </si>
  <si>
    <t>Kim Waters - Am_I_the_Same_Girl_Soulful_Strut.mp3</t>
  </si>
  <si>
    <t>Kim Waters - Come_to_Me.mp3</t>
  </si>
  <si>
    <t>Kim Waters - Fortunate.mp3</t>
  </si>
  <si>
    <t>Kim Waters - Hudson_River_Nights.mp3</t>
  </si>
  <si>
    <t>Kim Waters - In_the_Groove.mp3</t>
  </si>
  <si>
    <t>Kim Waters - Loves_Calling.mp3</t>
  </si>
  <si>
    <t>Kim Waters - Mr_Smooth.mp3</t>
  </si>
  <si>
    <t>Kim Waters - One_Special_Moment.mp3</t>
  </si>
  <si>
    <t>Kim Waters - Secrets_Told.mp3</t>
  </si>
  <si>
    <t>Kim Waters - Up_All_Night.mp3</t>
  </si>
  <si>
    <t>Someone To Love You</t>
  </si>
  <si>
    <t>Kim Waters_Someone To Love You_01_You Know That I Love You.mp3</t>
  </si>
  <si>
    <t>Kim Waters_Someone To Love You_02_Waterfall.mp3</t>
  </si>
  <si>
    <t>Kim Waters_Someone To Love You_03_Heaven Sent.mp3</t>
  </si>
  <si>
    <t>Kim Waters_Someone To Love You_04_The Ride.mp3</t>
  </si>
  <si>
    <t>Kim Waters_Someone To Love You_05_Someone To Love You.mp3</t>
  </si>
  <si>
    <t>Kim Waters_Someone To Love You_06_Riverside Drive.mp3</t>
  </si>
  <si>
    <t>Kim Waters_Someone To Love You_07_In The Mood.mp3</t>
  </si>
  <si>
    <t>Kim Waters_Someone To Love You_08_You Are The One For Me.mp3</t>
  </si>
  <si>
    <t>Uman_Purple Passage_01_Bird's Eye View.mp3</t>
  </si>
  <si>
    <t>Uman_Purple Passage_02_Hopee.mp3</t>
  </si>
  <si>
    <t>Uman_Purple Passage_03_The White Spirit.mp3</t>
  </si>
  <si>
    <t>Black Ace - 16 - Ace's Guitar Breakdown.mp3</t>
  </si>
  <si>
    <t>Black Ace - 17 - I've Been In Love With You Baby.mp3</t>
  </si>
  <si>
    <t>Black Ace - 18 - Trifling Woman.mp3</t>
  </si>
  <si>
    <t>Black Ace - 19 - Black Ace.mp3</t>
  </si>
  <si>
    <t>Black Ace - 20 - You Gonna Need My Help Someday.mp3</t>
  </si>
  <si>
    <t>Black Ace - 21 - Whiskey And Women.mp3</t>
  </si>
  <si>
    <t>Black Ace - 22 - Christmas Time Blues.mp3</t>
  </si>
  <si>
    <t>Black Ace - 23 - Lowing Heifer.mp3</t>
  </si>
  <si>
    <t>Blue Six</t>
  </si>
  <si>
    <t>Beautiful Tomorrow</t>
  </si>
  <si>
    <t>Blue Six - 01 - Lets Do It Together.mp3</t>
  </si>
  <si>
    <t>Blue Six - 02 - Close To Home.mp3</t>
  </si>
  <si>
    <t>Blue Six - 03 - Music and Wine (Teksoul Dub).mp3</t>
  </si>
  <si>
    <t>Blue Six - 04 - Sweeter Love.mp3</t>
  </si>
  <si>
    <t>Blue Six - 05 - Pure (Jay's Nitelife Dub).mp3</t>
  </si>
  <si>
    <t>Blue Six - 06 - All I Need.mp3</t>
  </si>
  <si>
    <t>Blue Six - 07 - Very Good Friends.mp3</t>
  </si>
  <si>
    <t>Blue Six - 08 - Yeah.mp3</t>
  </si>
  <si>
    <t>Blue Six - 09 - Grace.mp3</t>
  </si>
  <si>
    <t>Blue Six - 10 - Love Yourself.mp3</t>
  </si>
  <si>
    <t>Blue Six - 11 - Come Inside.mp3</t>
  </si>
  <si>
    <t>Blue Six - 12 - Music and Wine.mp3</t>
  </si>
  <si>
    <t>Blue Six - 13 - Pure.mp3</t>
  </si>
  <si>
    <t>Blue Six - 14 - Beautiful Tomorrow.mp3</t>
  </si>
  <si>
    <t>Boards Of Canada</t>
  </si>
  <si>
    <t>Music Has The Right To Children</t>
  </si>
  <si>
    <t>Boards_Of_Canada-Music_Has_The_Right_To_Children-01-Wildlife_Analysis.mp3</t>
  </si>
  <si>
    <t>Boards_Of_Canada-Music_Has_The_Right_To_Children-02-An_Eagle_In_Your_Mind.mp3</t>
  </si>
  <si>
    <t>Boards_Of_Canada-Music_Has_The_Right_To_Children-03-The_Color_Of_The_Fire.mp3</t>
  </si>
  <si>
    <t>Boards_Of_Canada-Music_Has_The_Right_To_Children-04-Telephasic_Workshop.mp3</t>
  </si>
  <si>
    <t>Boards_Of_Canada-Music_Has_The_Right_To_Children-05-Triangles_And_Rhombuses.mp3</t>
  </si>
  <si>
    <t>Boards_Of_Canada-Music_Has_The_Right_To_Children-06-Sixtyten.mp3</t>
  </si>
  <si>
    <t>Boards_Of_Canada-Music_Has_The_Right_To_Children-07-Turquoise_Hexagon_Sun.mp3</t>
  </si>
  <si>
    <t>Boards_Of_Canada-Music_Has_The_Right_To_Children-08-Kaini_Industries.mp3</t>
  </si>
  <si>
    <t>Boards_Of_Canada-Music_Has_The_Right_To_Children-09-Bocuma.mp3</t>
  </si>
  <si>
    <t>Boards_Of_Canada-Music_Has_The_Right_To_Children-10-ROYGBIV.mp3</t>
  </si>
  <si>
    <t>Boards_Of_Canada-Music_Has_The_Right_To_Children-11-Rue_the_Whirl.mp3</t>
  </si>
  <si>
    <t>Boards_Of_Canada-Music_Has_The_Right_To_Children-12-Aquarius.mp3</t>
  </si>
  <si>
    <t>Boards_Of_Canada-Music_Has_The_Right_To_Children-14-Pete_Standing_Alone.mp3</t>
  </si>
  <si>
    <t>Boards_Of_Canada-Music_Has_The_Right_To_Children-15-Smokes_Quantity.mp3</t>
  </si>
  <si>
    <t>Boards_Of_Canada-Music_Has_The_Right_To_Children-16-Open_The_Light.mp3</t>
  </si>
  <si>
    <t>Boards_Of_Canada-Music_Has_The_Right_To_Children-17-One_Very_Important_Thought.mp3</t>
  </si>
  <si>
    <t>Boards_Of_Canada-Music_Has_The_Right_To_Children-18-Happy_Cycling.mp3</t>
  </si>
  <si>
    <t>Boney James &amp; Rick Braun</t>
  </si>
  <si>
    <t>Shake It Up</t>
  </si>
  <si>
    <t>Boney James &amp; Rick Braun - 01 - R.S.V.P.mp3</t>
  </si>
  <si>
    <t>Boney James &amp; Rick Braun - 02 - Grazin' In The Grass.mp3</t>
  </si>
  <si>
    <t>Boney James &amp; Rick Braun - 03 - More Than You Know.mp3</t>
  </si>
  <si>
    <t>Boney James &amp; Rick Braun - 04 - Shake It Up.mp3</t>
  </si>
  <si>
    <t>Boney James &amp; Rick Braun - 05 - Central Ave.mp3</t>
  </si>
  <si>
    <t>Boney James &amp; Rick Braun - 06 - Love's Like That.mp3</t>
  </si>
  <si>
    <t>Boney James &amp; Rick Braun - 07 - Song For My Father.mp3</t>
  </si>
  <si>
    <t>Boney James &amp; Rick Braun - 08 - Chain Reaction.mp3</t>
  </si>
  <si>
    <t>Boney James &amp; Rick Braun - 09 - The Stars Above.mp3</t>
  </si>
  <si>
    <t>Boney James &amp; Rick Braun - 10 - Grazin' In The Grass (Can You Dig It_).mp3</t>
  </si>
  <si>
    <t>Bonnie Bramlett</t>
  </si>
  <si>
    <t>I'm Still The Same</t>
  </si>
  <si>
    <t>Bonnie Bramlett_I'm Still The Same_01_Hurt.mp3</t>
  </si>
  <si>
    <t>Bonnie Bramlett_I'm Still The Same_02_What If.mp3</t>
  </si>
  <si>
    <t>Bonnie Bramlett_I'm Still The Same_03_No Man's Land.mp3</t>
  </si>
  <si>
    <t>Bonnie Bramlett_I'm Still The Same_04_Made A Believer Out Of Me.mp3</t>
  </si>
  <si>
    <t>Bonnie Bramlett_I'm Still The Same_05_Superstar.mp3</t>
  </si>
  <si>
    <t>Bonnie Bramlett_I'm Still The Same_06_Give It Time.mp3</t>
  </si>
  <si>
    <t>Bonnie Bramlett_I'm Still The Same_07_Closer To You.mp3</t>
  </si>
  <si>
    <t>Bonnie Bramlett_I'm Still The Same_08_You Belong To Me.mp3</t>
  </si>
  <si>
    <t>Bonnie Bramlett_I'm Still The Same_09_Sure Sign Of Something.mp3</t>
  </si>
  <si>
    <t>Bonnie Bramlett_I'm Still The Same_10_Cry Me A River.mp3</t>
  </si>
  <si>
    <t>Bonnie Bramlett_I'm Still The Same_11_I'm Still The Same.mp3</t>
  </si>
  <si>
    <t>Bretschnerden &amp; Doupree</t>
  </si>
  <si>
    <t>Unknown</t>
  </si>
  <si>
    <t>Bretschnerden &amp; Doupree - 01 - AudioTrack 01.mp3</t>
  </si>
  <si>
    <t>Reading The Bones</t>
  </si>
  <si>
    <t>Biff_Johnson-Reading_The_Bones-01-Roadside_Spectre.mp3</t>
  </si>
  <si>
    <t>Biff_Johnson-Reading_The_Bones-02-Lost_Caravan.mp3</t>
  </si>
  <si>
    <t>Biff_Johnson-Reading_The_Bones-03-Bleached_White.mp3</t>
  </si>
  <si>
    <t>Biff_Johnson-Reading_The_Bones-04-Myth_Continuity.mp3</t>
  </si>
  <si>
    <t>Depeche Mode - 05 - The Dead of Night.mp3</t>
  </si>
  <si>
    <t>Depeche Mode - 06 - Lovetheme.mp3</t>
  </si>
  <si>
    <t>Depeche Mode - 07 - Freelove.mp3</t>
  </si>
  <si>
    <t>Depeche Mode - 08 - Comatose.mp3</t>
  </si>
  <si>
    <t>Depeche Mode - 09 - I Feel Loved.mp3</t>
  </si>
  <si>
    <t>Depeche Mode - 10 - Breathe.mp3</t>
  </si>
  <si>
    <t>Depeche Mode - 11 - Easy Tiger.mp3</t>
  </si>
  <si>
    <t>Depeche Mode - 12 - I Am You.mp3</t>
  </si>
  <si>
    <t>Depeche Mode - 13 - Goodnight Lovers.mp3</t>
  </si>
  <si>
    <t>Dervish</t>
  </si>
  <si>
    <t>Playing With Fire</t>
  </si>
  <si>
    <t>Dervish - 01 - Buckleys Fancy_Name Unknown_Finns Reel.mp3</t>
  </si>
  <si>
    <t>Dervish - 02 - Molly and Johnny.mp3</t>
  </si>
  <si>
    <t>Dervish - 03 - Last Nights Fun.mp3</t>
  </si>
  <si>
    <t>Dervish - 04 - The Wheels of the World.mp3</t>
  </si>
  <si>
    <t>Dervish - 05 - Maire Mor.mp3</t>
  </si>
  <si>
    <t>Dervish - 06 - I Buried My Wife and Danced on Top of Her.mp3</t>
  </si>
  <si>
    <t>Dervish - 07 - The Hungry Rock.mp3</t>
  </si>
  <si>
    <t>Dervish - 08 - Calin Rua.mp3</t>
  </si>
  <si>
    <t>Dervish - 09 - The Ash Plant Set.mp3</t>
  </si>
  <si>
    <t>Dervish - 10 - Peigin mo chroi.mp3</t>
  </si>
  <si>
    <t>Dervish - 11 - The Game of Love.mp3</t>
  </si>
  <si>
    <t>Dervish - 12 - Willie Lennox.mp3</t>
  </si>
  <si>
    <t>Dervish - 13 - Let Down the Blade.mp3</t>
  </si>
  <si>
    <t>Dire Straits</t>
  </si>
  <si>
    <t>Sultans of Swing_ The Very Best of Dire Straits</t>
  </si>
  <si>
    <t>Dire Straits - 01 - Sultans of Swing.mp3</t>
  </si>
  <si>
    <t>Dire Straits - 02 - Lady Writer.mp3</t>
  </si>
  <si>
    <t>Dire Straits - 03 - Romeo and Juliet.mp3</t>
  </si>
  <si>
    <t>Dire Straits - 04 - Tunnel of Love.mp3</t>
  </si>
  <si>
    <t>Dire Straits - 05 - Private Investigations.mp3</t>
  </si>
  <si>
    <t>Dire Straits - 06 - Twisting by the Pool.mp3</t>
  </si>
  <si>
    <t>Dire Straits - 07 - Love over Gold (Live).mp3</t>
  </si>
  <si>
    <t>Dire Straits - 08 - So Far Away.mp3</t>
  </si>
  <si>
    <t>Dire Straits - 09 - Money for Nothing.mp3</t>
  </si>
  <si>
    <t>Dire Straits - 10 - Brothers in Arms.mp3</t>
  </si>
  <si>
    <t>Dire Straits - 11 - Walk of Life.mp3</t>
  </si>
  <si>
    <t>Dire Straits - 12 - Calling Elvis.mp3</t>
  </si>
  <si>
    <t>Dire Straits - 13 - Heavy Fuel.mp3</t>
  </si>
  <si>
    <t>Dire Straits - 14 - On Every Street.mp3</t>
  </si>
  <si>
    <t>Dire Straits - 15 - Your Latest Trick (Live).mp3</t>
  </si>
  <si>
    <t>Dire Straits - 16 - Local Hero - Wild Theme (Live).mp3</t>
  </si>
  <si>
    <t>Donovan</t>
  </si>
  <si>
    <t>Beasts Of Paradise_Gathered On The Edge_05_Storm Pond Bird.mp3</t>
  </si>
  <si>
    <t>Beasts Of Paradise_Gathered On The Edge_06_Song To The Siren.mp3</t>
  </si>
  <si>
    <t>Beasts Of Paradise_Gathered On The Edge_07_Interlude.mp3</t>
  </si>
  <si>
    <t>Beasts Of Paradise_Gathered On The Edge_08_Nobody Knew The Time.mp3</t>
  </si>
  <si>
    <t>Beausoleil</t>
  </si>
  <si>
    <t>La Danse De La Vie</t>
  </si>
  <si>
    <t>Beausoleil - 01 - La Danse De La Vie.mp3</t>
  </si>
  <si>
    <t>Beausoleil - 02 - Dans Le Grand Brouillard.mp3</t>
  </si>
  <si>
    <t>Beausoleil - 03 - L'Ouragon.mp3</t>
  </si>
  <si>
    <t>Beausoleil - 04 - Dis-Moi Pas.mp3</t>
  </si>
  <si>
    <t>Beausoleil - 05 - Jeunes Filles De La Campagne.mp3</t>
  </si>
  <si>
    <t>Beausoleil - 06 - La Fille De Quatorze Ans.mp3</t>
  </si>
  <si>
    <t>Beausoleil - 07 - Quelle Belle Vie.mp3</t>
  </si>
  <si>
    <t>Beausoleil - 08 - R.D. Special.mp3</t>
  </si>
  <si>
    <t>Beausoleil - 09 - Chanson Pour Ezra.mp3</t>
  </si>
  <si>
    <t>Beausoleil - 10 - Ménage À Troi Reels.mp3</t>
  </si>
  <si>
    <t>Beausoleil - 11 - Zydeco X.mp3</t>
  </si>
  <si>
    <t>Beausoleil - 12 - Je Tombe Aux Genoux.mp3</t>
  </si>
  <si>
    <t>Beausoleil - 13 - Attrape Mes Larmes (Pour Dewey).mp3</t>
  </si>
  <si>
    <t>Bia</t>
  </si>
  <si>
    <t>La Memoire Du Vent</t>
  </si>
  <si>
    <t>Bia_La Memoire Du Vent_03_Photo!.mp3</t>
  </si>
  <si>
    <t>Bia_La Memoire Du Vent_04_Barbara.mp3</t>
  </si>
  <si>
    <t>Bia_La Memoire Du Vent_09_La Tour De Constance.mp3</t>
  </si>
  <si>
    <t>Bia_La Memoire Du Vent_10_Un Million d'etoiles.mp3</t>
  </si>
  <si>
    <t>Bia_La Memoire Du Vent_11_Los Hermanos Intro.mp3</t>
  </si>
  <si>
    <t>Bia_La Memoire Du Vent_12_Los Hermanos.mp3</t>
  </si>
  <si>
    <t>Bia_La Memoire Du Vent_13_Remi.mp3</t>
  </si>
  <si>
    <t>Bia_La Memoire Du Vent_14_Hasards Ou Coincidences.mp3</t>
  </si>
  <si>
    <t>Bia_La Memoire Du Vent_15_Le Chevalier.mp3</t>
  </si>
  <si>
    <t>Bia_La Memoire Du Vent_16_Por Una Muneca.mp3</t>
  </si>
  <si>
    <t>Bia_La Memoire Du Vent_17_L' Horaire Et Le Temps.mp3</t>
  </si>
  <si>
    <t>Bia_La Memoire Du Vent_18_Complainte Africaine.mp3</t>
  </si>
  <si>
    <t>Sources</t>
  </si>
  <si>
    <t>Bia_Sources_01_Araurum Kim Kim.mp3</t>
  </si>
  <si>
    <t>Bia_Sources_02_Baby Nenm.mp3</t>
  </si>
  <si>
    <t>Bia_Sources_03_Mres Sauvages.mp3</t>
  </si>
  <si>
    <t>Bia_Sources_04_Piccoli Fiumi.mp3</t>
  </si>
  <si>
    <t>Bia_Sources_05_Minha Andorinha.mp3</t>
  </si>
  <si>
    <t>Bia_Sources_06_Olga Maria.mp3</t>
  </si>
  <si>
    <t>Bia_Sources_07_Nuit de Mon Amour.mp3</t>
  </si>
  <si>
    <t>Bia_Sources_08_Ballade Pour un Matin_Golden Slumbers.mp3</t>
  </si>
  <si>
    <t>Bia_Sources_09_Sonho Meu.mp3</t>
  </si>
  <si>
    <t>Bia_Sources_10_Complainte Africaine.mp3</t>
  </si>
  <si>
    <t>Bia_Sources_11_Aunque Es de Noche.mp3</t>
  </si>
  <si>
    <t>Bia_Sources_12_Sous le Vent du Monde.mp3</t>
  </si>
  <si>
    <t>Bif Johnson</t>
  </si>
  <si>
    <t>Beach Boys - 02 - 409.mp3</t>
  </si>
  <si>
    <t>Beach Boys - 03 - Surfin' USA.mp3</t>
  </si>
  <si>
    <t>Beach Boys - 04 - Shut Down.mp3</t>
  </si>
  <si>
    <t>Beach Boys - 05 - Surfer Girl.mp3</t>
  </si>
  <si>
    <t>Beach Boys - 06 - Little Deuce Coupe.mp3</t>
  </si>
  <si>
    <t>Beach Boys - 07 - Catch a Wave.mp3</t>
  </si>
  <si>
    <t>Beach Boys - 08 - Be True to Your School.mp3</t>
  </si>
  <si>
    <t>Beach Boys - 09 - Fun, Fun, Fun.mp3</t>
  </si>
  <si>
    <t>Beach Boys - 10 - I Get Around.mp3</t>
  </si>
  <si>
    <t>Beach Boys - 11 - Dance, Dance, Dance.mp3</t>
  </si>
  <si>
    <t>Beach Boys - 12 - Do You Wanna Dance.mp3</t>
  </si>
  <si>
    <t>Beach Boys - 13 - Help Me, Rhonda.mp3</t>
  </si>
  <si>
    <t>Beach Boys - 14 - California Girls.mp3</t>
  </si>
  <si>
    <t>Beach Boys - 15 - Barabara Ann.mp3</t>
  </si>
  <si>
    <t>Beach Boys - 16 - Sloop John B.mp3</t>
  </si>
  <si>
    <t>Beach Boys - 17 - Wouldn't It Be Nice.mp3</t>
  </si>
  <si>
    <t>Beach Boys - 18 - God Only Knows.mp3</t>
  </si>
  <si>
    <t>Beach Boys - 19 - Good Vibrations.mp3</t>
  </si>
  <si>
    <t>Beach Boys - 20 - Kokomo.mp3</t>
  </si>
  <si>
    <t>Beanfield</t>
  </si>
  <si>
    <t>Human Patterns</t>
  </si>
  <si>
    <t>Beanfield - 01 - Corso.mp3</t>
  </si>
  <si>
    <t>Beanfield - 02 - Enchanting Signs.mp3</t>
  </si>
  <si>
    <t>Beanfield - 03 - Abstractions.mp3</t>
  </si>
  <si>
    <t>Beanfield - 04 - Azure.mp3</t>
  </si>
  <si>
    <t>Beanfield - 05 - Scavenger Hunt.mp3</t>
  </si>
  <si>
    <t>Beanfield - 06 - Quantum.mp3</t>
  </si>
  <si>
    <t>Beanfield - 07 - The Season.mp3</t>
  </si>
  <si>
    <t>Beanfield - 08 - Mohair.mp3</t>
  </si>
  <si>
    <t>Beanfield - 09 - Catalpa.mp3</t>
  </si>
  <si>
    <t>Beanfield - 10 - The Great Outside.mp3</t>
  </si>
  <si>
    <t>Beanfield - 11 - Human Traffic.mp3</t>
  </si>
  <si>
    <t>Beasts Of Paradise</t>
  </si>
  <si>
    <t>Nobody Knew The Time</t>
  </si>
  <si>
    <t>Beasts of Paradise - Cuppa_Tea.mp3</t>
  </si>
  <si>
    <t>Beasts of Paradise - Falling.mp3</t>
  </si>
  <si>
    <t>Beasts of Paradise - Flickering_Blue.mp3</t>
  </si>
  <si>
    <t>Beasts of Paradise - Interlude.mp3</t>
  </si>
  <si>
    <t>Beasts of Paradise - Limehouse_Chambers.mp3</t>
  </si>
  <si>
    <t>Beasts of Paradise - Nobody_Knew_The_Time.mp3</t>
  </si>
  <si>
    <t>Beasts of Paradise - Red_Rock.mp3</t>
  </si>
  <si>
    <t>Beasts of Paradise - River.mp3</t>
  </si>
  <si>
    <t>Beasts of Paradise - Song_To_The_Siren.mp3</t>
  </si>
  <si>
    <t>Beasts of Paradise - Storm_Pond_Bird.mp3</t>
  </si>
  <si>
    <t>Beasts of Paradise - The_Smile.mp3</t>
  </si>
  <si>
    <t>Beasts of Paradise - Why_Cant_I_Touch_It.mp3</t>
  </si>
  <si>
    <t>Gathered On The Edge</t>
  </si>
  <si>
    <t>Beasts Of Paradise_Gathered On The Edge_01_Flickering Blue.mp3</t>
  </si>
  <si>
    <t>Beasts Of Paradise_Gathered On The Edge_02_River.mp3</t>
  </si>
  <si>
    <t>Beasts Of Paradise_Gathered On The Edge_03_The Smile.mp3</t>
  </si>
  <si>
    <t>Beasts Of Paradise_Gathered On The Edge_04_Cuppa Tea.mp3</t>
  </si>
  <si>
    <t>Barenaked Ladies</t>
  </si>
  <si>
    <t>Rock Spectacle</t>
  </si>
  <si>
    <t>Barenaked Ladies - 01 - Brian Wilson.mp3</t>
  </si>
  <si>
    <t>Stunt</t>
  </si>
  <si>
    <t>Barenaked Ladies - 01 - One Week.mp3</t>
  </si>
  <si>
    <t>Barenaked Ladies - 02 - It's All Been Done.mp3</t>
  </si>
  <si>
    <t>Barenaked Ladies - 02 - Straw Hat and Old Dirty Hank.mp3</t>
  </si>
  <si>
    <t>Barenaked Ladies - 03 - Break Your Heart.mp3</t>
  </si>
  <si>
    <t>Barenaked Ladies - 03 - Light Up My Room.mp3</t>
  </si>
  <si>
    <t>Barenaked Ladies - 04 - I'll Be That Girl.mp3</t>
  </si>
  <si>
    <t>Barenaked Ladies - 04 - Jane.mp3</t>
  </si>
  <si>
    <t>Barenaked Ladies - 05 - Leave.mp3</t>
  </si>
  <si>
    <t>Barenaked Ladies - 05 - When I Fall.mp3</t>
  </si>
  <si>
    <t>Barenaked Ladies - 06 - Alcohol.mp3</t>
  </si>
  <si>
    <t>Barenaked Ladies - 06 - Hello City.mp3</t>
  </si>
  <si>
    <t>Barenaked Ladies - 07 - Call And Answer.mp3</t>
  </si>
  <si>
    <t>Barenaked Ladies - 07 - What a Good Boy.mp3</t>
  </si>
  <si>
    <t>Barenaked Ladies - 08 - In The Car.mp3</t>
  </si>
  <si>
    <t>Barenaked Ladies - 08 - The Old Apartment.mp3</t>
  </si>
  <si>
    <t>Barenaked Ladies - 09 - Life, in a Nutshell.mp3</t>
  </si>
  <si>
    <t>Barenaked Ladies - 09 - Never Is Enough.mp3</t>
  </si>
  <si>
    <t>Barenaked Ladies - 10 - These Apples.mp3</t>
  </si>
  <si>
    <t>Barenaked Ladies - 10 - Who Needs Sleep_.mp3</t>
  </si>
  <si>
    <t>Barenaked Ladies - 11 - If I Had $1000000.mp3</t>
  </si>
  <si>
    <t>Barenaked Ladies - 11 - Told You So.mp3</t>
  </si>
  <si>
    <t>Barenaked Ladies - 12 - Some Fantastic.mp3</t>
  </si>
  <si>
    <t>Barenaked Ladies - 13 - When You Dream.mp3</t>
  </si>
  <si>
    <t>Basia</t>
  </si>
  <si>
    <t>Brave New Hope</t>
  </si>
  <si>
    <t>Basia - 01 - Brave New Hope.mp3</t>
  </si>
  <si>
    <t>Basia - 02 - Until You Come Back To Me (That's What I'm Gonna Do) (12_ Remix).mp3</t>
  </si>
  <si>
    <t>Basia - 03 - Brave New Hope (Brave New Mix).mp3</t>
  </si>
  <si>
    <t>Basia - 04 - Give Me That.mp3</t>
  </si>
  <si>
    <t>Basia - 05 - Crusing For Bruising (12_ Remix).mp3</t>
  </si>
  <si>
    <t>Basia - 06 - Forgive And Forget.mp3</t>
  </si>
  <si>
    <t>Basia - 07 - From Now On (Band Version).mp3</t>
  </si>
  <si>
    <t>Basia - 08 - Masquerade.mp3</t>
  </si>
  <si>
    <t>Basia - 09 - Come To Heaven.mp3</t>
  </si>
  <si>
    <t>Bass Unlimited</t>
  </si>
  <si>
    <t>The Future of Bass Music</t>
  </si>
  <si>
    <t>Bass Unlimited - 01 - AudioTrack 01.mp3</t>
  </si>
  <si>
    <t>Bob Dylan - 02 - Jim Jones.mp3</t>
  </si>
  <si>
    <t>Bob Dylan - 02 - Mississippi.mp3</t>
  </si>
  <si>
    <t>Bob Dylan - 02 - Nashville Skyline Rag.mp3</t>
  </si>
  <si>
    <t>Bob Dylan - 02 - Pledging My Time.mp3</t>
  </si>
  <si>
    <t>Bob Dylan - 02 - Precious Angel.mp3</t>
  </si>
  <si>
    <t>Jeff Kashiwa_Simple Truth_05_The Good Life.mp3</t>
  </si>
  <si>
    <t>Jeff Kashiwa_Simple Truth_06_Simple Truth.mp3</t>
  </si>
  <si>
    <t>Jeff Kashiwa_Simple Truth_08_Mediterranean Nights.mp3</t>
  </si>
  <si>
    <t>Jeff Kashiwa_Simple Truth_09_Something About You.mp3</t>
  </si>
  <si>
    <t>Jeff Kashiwa_Simple Truth_10_Thanks To You.mp3</t>
  </si>
  <si>
    <t>Jenna Mammina</t>
  </si>
  <si>
    <t>Meant To Be</t>
  </si>
  <si>
    <t>Jenna Mammina_Meant To Be_01_Lotus Blossom.mp3</t>
  </si>
  <si>
    <t>Jenna Mammina_Meant To Be_02_Running To Stand Still.mp3</t>
  </si>
  <si>
    <t>Jenna Mammina_Meant To Be_03_Dirty Work.mp3</t>
  </si>
  <si>
    <t>Jenna Mammina_Meant To Be_04_You Can Close Your Eyes.mp3</t>
  </si>
  <si>
    <t>Jenna Mammina_Meant To Be_05_Honeysuckle Rose.mp3</t>
  </si>
  <si>
    <t>Jenna Mammina_Meant To Be_06_The Same Things.mp3</t>
  </si>
  <si>
    <t>Jenna Mammina_Meant To Be_07_The More I See You.mp3</t>
  </si>
  <si>
    <t>Jenna Mammina_Meant To Be_08_A Love That Lasts.mp3</t>
  </si>
  <si>
    <t>Jenna Mammina_Meant To Be_09_In A Mellow Tone.mp3</t>
  </si>
  <si>
    <t>Jenna Mammina_Meant To Be_10_Distant Water.mp3</t>
  </si>
  <si>
    <t>Jenna Mammina_Meant To Be_11_Put 'Em In A Box.mp3</t>
  </si>
  <si>
    <t>Jenna Mammina_Meant To Be_12_Hope That I Don't Fall In Love With You.mp3</t>
  </si>
  <si>
    <t>Under The Influence</t>
  </si>
  <si>
    <t>Ani DiFranco - 03 - Wish I May.mp3</t>
  </si>
  <si>
    <t>Ani DiFranco - 04 - As Is.mp3</t>
  </si>
  <si>
    <t>Ani DiFranco - 04 - Freakshow.mp3</t>
  </si>
  <si>
    <t>Ani Difranco - 04 - So What.mp3</t>
  </si>
  <si>
    <t>Ani DiFranco - 04 - Tamburitza Lingua.mp3</t>
  </si>
  <si>
    <t>Ani DiFranco - 05 - Going Once.mp3</t>
  </si>
  <si>
    <t>Ani DiFranco - 05 - Marrow.mp3</t>
  </si>
  <si>
    <t>Ani Difranco - 05 - Prison Prism.mp3</t>
  </si>
  <si>
    <t>Ani DiFranco - 05 - Two Little Girls.mp3</t>
  </si>
  <si>
    <t>Ani DiFranco - 06 - Deep Dish.mp3</t>
  </si>
  <si>
    <t>Ani DiFranco - 06 - Heartbreak Even.mp3</t>
  </si>
  <si>
    <t>Ani DiFranco - 06 - Hello Birmingham.mp3</t>
  </si>
  <si>
    <t>Ani Difranco - 06 - Imagine That.mp3</t>
  </si>
  <si>
    <t>Ani DiFranco - 07 - Back Back Back.mp3</t>
  </si>
  <si>
    <t>Ani Difranco - 07 - Flood Waters.mp3</t>
  </si>
  <si>
    <t>Ani DiFranco - 07 - Harvest.mp3</t>
  </si>
  <si>
    <t>Ani DiFranco - 07 - Loom.mp3</t>
  </si>
  <si>
    <t>Ani Difranco - 08 - Grey.mp3</t>
  </si>
  <si>
    <t>Ani DiFranco - 08 - Kazoointoit.mp3</t>
  </si>
  <si>
    <t>Ani DiFranco - 08 - Pixie.mp3</t>
  </si>
  <si>
    <t>Ani DiFranco - 08 - Swing.mp3</t>
  </si>
  <si>
    <t>Ani DiFranco - 09 - Carry You Around.mp3</t>
  </si>
  <si>
    <t>Ani Difranco - 09 - Subdivision.mp3</t>
  </si>
  <si>
    <t>Ani DiFranco - 09 - Swan Dive.mp3</t>
  </si>
  <si>
    <t>Ani DiFranco - 09 - Whatall Is Nice.mp3</t>
  </si>
  <si>
    <t>Ani DiFranco - 10 - Cloud Blood.mp3</t>
  </si>
  <si>
    <t>Banco de Gaia - 03 - Creme Egg.mp3</t>
  </si>
  <si>
    <t>Banco de Gaia - 04 - Glove Puppet (vocal version).mp3</t>
  </si>
  <si>
    <t>Banco de Gaia - 05 - Gizeh.mp3</t>
  </si>
  <si>
    <t>Banco de Gaia - 06 - How much reality can you take_.mp3</t>
  </si>
  <si>
    <t>Banco de Gaia - 07 - B2.mp3</t>
  </si>
  <si>
    <t>Banco de Gaia - 08 - Fake It Till You Make It.mp3</t>
  </si>
  <si>
    <t>Banco de Gaia - 09 - Sixty Sixteen (for Karina).mp3</t>
  </si>
  <si>
    <t>Maya</t>
  </si>
  <si>
    <t>Banco_De_Gaia-Maya-01-Heliopolis.mp3</t>
  </si>
  <si>
    <t>Banco_De_Gaia-Maya-02-Mafich_Arabi.mp3</t>
  </si>
  <si>
    <t>Banco_De_Gaia-Maya-03-Sunspot.mp3</t>
  </si>
  <si>
    <t>Banco_De_Gaia-Maya-04-Gamelah_Dub_3_.mp3</t>
  </si>
  <si>
    <t>Banco_De_Gaia-Maya-05-Qurna_Mister_Christian_On_The_Decks_.mp3</t>
  </si>
  <si>
    <t>Banco_De_Gaia-Maya-06-Sheesha.mp3</t>
  </si>
  <si>
    <t>Banco_De_Gaia-Maya-07-Lai_Lah_v1_Infinite_.mp3</t>
  </si>
  <si>
    <t>Banco_De_Gaia-Maya-08-Shanti_Red_With_White_Spots_Edit_.mp3</t>
  </si>
  <si>
    <t>Banco_De_Gaia-Maya-09-Maya.mp3</t>
  </si>
  <si>
    <t>The Magical Sounds of Gaia</t>
  </si>
  <si>
    <t>Banco_De_Gaia-The_Magical_Sounds_Of_Gaia-01-I_Love_Baby_Cheesy.mp3</t>
  </si>
  <si>
    <t>Banco_De_Gaia-The_Magical_Sounds_Of_Gaia-02-Harvey_And_The_Old_Ones.mp3</t>
  </si>
  <si>
    <t>Banco_De_Gaia-The_Magical_Sounds_Of_Gaia-03-Sinhala.mp3</t>
  </si>
  <si>
    <t>Banco_De_Gaia-The_Magical_Sounds_Of_Gaia-04-Touching_The_Void.mp3</t>
  </si>
  <si>
    <t>Banco_De_Gaia-The_Magical_Sounds_Of_Gaia-05-144K_.mp3</t>
  </si>
  <si>
    <t>Banco_De_Gaia-The_Magical_Sounds_Of_Gaia-06-Frog_s_Dinner.mp3</t>
  </si>
  <si>
    <t>Banco_De_Gaia-The_Magical_Sounds_Of_Gaia-07-Glove_Puppet.mp3</t>
  </si>
  <si>
    <t>Banco_De_Gaia-The_Magical_Sounds_Of_Gaia-08-No_Rain.mp3</t>
  </si>
  <si>
    <t>Barbara Steel</t>
  </si>
  <si>
    <t>Songs</t>
  </si>
  <si>
    <t>Barbara_Steel_-_Baby,_Its_Cold_Outside.mp3</t>
  </si>
  <si>
    <t>Barbara_Steel_-_Comes_Love.mp3</t>
  </si>
  <si>
    <t>Barbara_Steel_-_I_Said_You_Said.mp3</t>
  </si>
  <si>
    <t>Dave's True Story - 13 - Stormy.mp3</t>
  </si>
  <si>
    <t>Dave's True Story - 14 - Blue Moon.mp3</t>
  </si>
  <si>
    <t>Dave's True Story - 15 - Crazy Eyes ('02 Remix).mp3</t>
  </si>
  <si>
    <t>Shannon Curfman</t>
  </si>
  <si>
    <t>Loud Guitars, Big Suspicions</t>
  </si>
  <si>
    <t>Shannon Curfman - 01 - Few And Far Between.mp3</t>
  </si>
  <si>
    <t>Shannon Curfman - 02 - No Riders.mp3</t>
  </si>
  <si>
    <t>Shannon Curfman - 03 - True Friends.mp3</t>
  </si>
  <si>
    <t>Shannon Curfman - 04 - If You Change Your Mind.mp3</t>
  </si>
  <si>
    <t>Shannon Curfman - 05 - Love Me Like That.mp3</t>
  </si>
  <si>
    <t>Shannon Curfman - 06 - Playing With Fire.mp3</t>
  </si>
  <si>
    <t>Shannon Curfman - 07 - I Don't Make Promises (I Can't Break).mp3</t>
  </si>
  <si>
    <t>Aqua Velvets - 11 - Shakahoochie.mp3</t>
  </si>
  <si>
    <t>Aqua Velvets - 12 - Shrunken Head.mp3</t>
  </si>
  <si>
    <t>Various - Folk</t>
  </si>
  <si>
    <t>Acoustic Heart - Acoustic Guitar Masters</t>
  </si>
  <si>
    <t>Arms_Of_Mary_Leo_Kottke.mp3</t>
  </si>
  <si>
    <t>Asleep At The Wheel</t>
  </si>
  <si>
    <t>Keepin' Me Up Nights</t>
  </si>
  <si>
    <t>Asleep At The Wheel - 01 - Keepin' Me Up Nights.mp3</t>
  </si>
  <si>
    <t>Asleep At The Wheel - 02 - Boot Scootin' Boogie.mp3</t>
  </si>
  <si>
    <t>Asleep At The Wheel - 03 - Dance With Who Brung You.mp3</t>
  </si>
  <si>
    <t>Asleep At The Wheel - 04 - Quittin' Time.mp3</t>
  </si>
  <si>
    <t>Jake Armerding - 03 - Peace of Mind (Lost in Back Bay).mp3</t>
  </si>
  <si>
    <t>Jake Armerding - 04 - You Took Me In.mp3</t>
  </si>
  <si>
    <t>Jake Armerding - 05 - Nevermind.mp3</t>
  </si>
  <si>
    <t>Jake Armerding - 06 - Adonai.mp3</t>
  </si>
  <si>
    <t>Jake Armerding - 07 - Unsaveable.mp3</t>
  </si>
  <si>
    <t>Jake Armerding - 08 - Little Boy Blue (North of North Dakota).mp3</t>
  </si>
  <si>
    <t>Jake Armerding - 09 - The Ballad of Sorrow and Joy.mp3</t>
  </si>
  <si>
    <t>Jake Armerding - 10 - Too Many People.mp3</t>
  </si>
  <si>
    <t>Jake Armerding - 11 - The Girl I Left Behind Me.mp3</t>
  </si>
  <si>
    <t>Jake Armerding - 12 - Hidden Track.mp3</t>
  </si>
  <si>
    <t>Jeep Jazz Project</t>
  </si>
  <si>
    <t>Digital Flavor On The Sonic Frontier</t>
  </si>
  <si>
    <t>Jeep Jazz Project - Baby_Blues.mp3</t>
  </si>
  <si>
    <t>Jeep Jazz Project - BBird.mp3</t>
  </si>
  <si>
    <t>Jeep Jazz Project - Been_There.mp3</t>
  </si>
  <si>
    <t>Jeep Jazz Project - Brother_And_SIsters.mp3</t>
  </si>
  <si>
    <t>Jeep Jazz Project - D_Jazz.mp3</t>
  </si>
  <si>
    <t>Jeep Jazz Project - Do_Right.mp3</t>
  </si>
  <si>
    <t>Jeep Jazz Project - Easy_Duz_It.mp3</t>
  </si>
  <si>
    <t>Jeep Jazz Project - Feel.mp3</t>
  </si>
  <si>
    <t>Jeep Jazz Project - Ghetto_Yeah.mp3</t>
  </si>
  <si>
    <t>Jeep Jazz Project - Here_We_Go.mp3</t>
  </si>
  <si>
    <t>Jeep Jazz Project - Kiss_My_Goodbye.mp3</t>
  </si>
  <si>
    <t>Jeep Jazz Project - Looking_Good.mp3</t>
  </si>
  <si>
    <t>Jeep Jazz Project - Mad_Sax.mp3</t>
  </si>
  <si>
    <t>Jeep Jazz Project - Roxy_Lady.mp3</t>
  </si>
  <si>
    <t>Jeep Jazz Project - Say_Buddy.mp3</t>
  </si>
  <si>
    <t>Jeep Jazz Project - Soho_Summer.mp3</t>
  </si>
  <si>
    <t>Badmarsh &amp; Shri - 05 - Day by Day.mp3</t>
  </si>
  <si>
    <t>Badmarsh &amp; Shri - 06 - Soaring Beyond.mp3</t>
  </si>
  <si>
    <t>Badmarsh &amp; Shri - 07 - Sajanna.mp3</t>
  </si>
  <si>
    <t>Badmarsh &amp; Shri - 08 - Tribal.mp3</t>
  </si>
  <si>
    <t>Badmarsh &amp; Shri - 09 - Bang.mp3</t>
  </si>
  <si>
    <t>Badmarsh &amp; Shri - 10 - The Last Mile.mp3</t>
  </si>
  <si>
    <t>Badmarsh &amp; Shri - 11 - Appa.mp3</t>
  </si>
  <si>
    <t>Banco De Gaia</t>
  </si>
  <si>
    <t>Igizeh</t>
  </si>
  <si>
    <t>Banco de Gaia - 01 - Seti I.mp3</t>
  </si>
  <si>
    <t>Banco de Gaia - 02 - Obsidian.mp3</t>
  </si>
  <si>
    <t>Heath Brandon - 06 - The Story.mp3</t>
  </si>
  <si>
    <t>Heath Brandon - 07 - Upside Down.mp3</t>
  </si>
  <si>
    <t>Hermosa</t>
  </si>
  <si>
    <t>Coming Home</t>
  </si>
  <si>
    <t>Hermosa_Coming Home_01_Paradise.mp3</t>
  </si>
  <si>
    <t>Hermosa_Coming Home_02_Coming Home.mp3</t>
  </si>
  <si>
    <t>Hermosa_Coming Home_03_Angel Of Mercy.mp3</t>
  </si>
  <si>
    <t>America</t>
  </si>
  <si>
    <t>History - America's Greatest Hits</t>
  </si>
  <si>
    <t>America - 01 - A Horse With No Name.mp3</t>
  </si>
  <si>
    <t>America - 02 - I Need You.mp3</t>
  </si>
  <si>
    <t>America - 03 - Sandman.mp3</t>
  </si>
  <si>
    <t>America - 04 - Ventura Highway.mp3</t>
  </si>
  <si>
    <t>America - 05 - Don't Cross The River.mp3</t>
  </si>
  <si>
    <t>America - 06 - Only In Your Heart.mp3</t>
  </si>
  <si>
    <t>America - 07 - Muskrat Love.mp3</t>
  </si>
  <si>
    <t>America - 08 - Tin Man.mp3</t>
  </si>
  <si>
    <t>America - 09 - Lonely People.mp3</t>
  </si>
  <si>
    <t>America - 10 - Sister Golden Hair.mp3</t>
  </si>
  <si>
    <t>America - 11 - Daisy Jane.mp3</t>
  </si>
  <si>
    <t>America - 12 - Woman Tonight.mp3</t>
  </si>
  <si>
    <t>Ancient Future</t>
  </si>
  <si>
    <t>Quiet Fire</t>
  </si>
  <si>
    <t>Ancient Future - 01 - Caged Lion Escapes.mp3</t>
  </si>
  <si>
    <t>Ancient Future - 02 - Mountain Song.mp3</t>
  </si>
  <si>
    <t>Ancient Future - 03 - Hillside View.mp3</t>
  </si>
  <si>
    <t>Ancient Future - 04 - Cascade.mp3</t>
  </si>
  <si>
    <t>Ancient Future - 05 - Candlelight.mp3</t>
  </si>
  <si>
    <t>Ancient Future - 06 - Charukeshi.mp3</t>
  </si>
  <si>
    <t>Ancient Future - 07 - Quiet Fire.mp3</t>
  </si>
  <si>
    <t>Anita Baker</t>
  </si>
  <si>
    <t>Rapture</t>
  </si>
  <si>
    <t>Anita Baker - 01 - Sweet love.mp3</t>
  </si>
  <si>
    <t>Anita Baker - 02 - You bring me joy.mp3</t>
  </si>
  <si>
    <t>Anita Baker - 03 - caught up in the rapture.mp3</t>
  </si>
  <si>
    <t>Anita Baker - 04 - Been so long.mp3</t>
  </si>
  <si>
    <t>Anita Baker - 05 - Mystery.mp3</t>
  </si>
  <si>
    <t>Anita Baker - 06 - No one in the world.mp3</t>
  </si>
  <si>
    <t>Anita Baker - 07 - same ole love.mp3</t>
  </si>
  <si>
    <t>Anita Baker - 08 - Watch your step.mp3</t>
  </si>
  <si>
    <t>Anything_And_Everything_Chieli_Minucci.mp3</t>
  </si>
  <si>
    <t>Anythings_Possible_Fattburger_With_Evan_Marks.mp3</t>
  </si>
  <si>
    <t>Aqua Velvets</t>
  </si>
  <si>
    <t>Nomad</t>
  </si>
  <si>
    <t>Aqua Velvets - 01 - Nomad.mp3</t>
  </si>
  <si>
    <t>Aqua Velvets - 02 - Surf Nouveau.mp3</t>
  </si>
  <si>
    <t>Aqua Velvets - 03 - Smoking Panatelas on the Blue Mediterranean Sea.mp3</t>
  </si>
  <si>
    <t>Aqua Velvets - 04 - Holly Tiki.mp3</t>
  </si>
  <si>
    <t>Aqua Velvets - 05 - Snorkle Mask Replica.mp3</t>
  </si>
  <si>
    <t>Aqua Velvets - 06 - Return to Paia.mp3</t>
  </si>
  <si>
    <t>Aqua Velvets - 07 - Ho'okipa.mp3</t>
  </si>
  <si>
    <t>Aqua Velvets - 08 - In a Spanish Mood.mp3</t>
  </si>
  <si>
    <t>Aqua Velvets - 09 - Nervous on Neptune.mp3</t>
  </si>
  <si>
    <t>Aqua Velvets - 10 - Summer at Dreampoint.mp3</t>
  </si>
  <si>
    <t>Steve Earle - 06 - Poor Boy.mp3</t>
  </si>
  <si>
    <t>Steve Earle - 06 - Steve's Last Ramble.mp3</t>
  </si>
  <si>
    <t>Steve Earle - 07 - The Galway Girl.mp3</t>
  </si>
  <si>
    <t>Steve Earle - 07 - Valentine's Day.mp3</t>
  </si>
  <si>
    <t>Steve Earle - 08 - Lonelier Than This.mp3</t>
  </si>
  <si>
    <t>Tommy Castro - 10 - I Found A Love (The Falcolns Featuring Wilson Pickett).mp3</t>
  </si>
  <si>
    <t>Tommy Castro - 11 - I Wants To Be Loved (Muddy Waters).mp3</t>
  </si>
  <si>
    <t>Tommy Castro - 12 - When My Left Eye Jumps (Buddy Guy).mp3</t>
  </si>
  <si>
    <t>Cherry Poppin' Daddies</t>
  </si>
  <si>
    <t>Zoot Suit Riot</t>
  </si>
  <si>
    <t>Cherry Poppin' Daddies - 01 - Zoot Suit Riot.mp3</t>
  </si>
  <si>
    <t>Cherry Poppin' Daddies - 02 - The Ding-Dong Daddy Of The D-Car Line.mp3</t>
  </si>
  <si>
    <t>Cherry Poppin' Daddies - 03 - When I Change Your Mind.mp3</t>
  </si>
  <si>
    <t>Cherry Poppin' Daddies - 04 - Here Comes The Snake.mp3</t>
  </si>
  <si>
    <t>Cherry Poppin' Daddies - 05 - Mister White Keys.mp3</t>
  </si>
  <si>
    <t>Cherry Poppin' Daddies - 06 - Come Back To Me.mp3</t>
  </si>
  <si>
    <t>Cherry Poppin' Daddies - 07 - Brown Derby Jump.mp3</t>
  </si>
  <si>
    <t>Cherry Poppin' Daddies - 08 - Dr. Bones.mp3</t>
  </si>
  <si>
    <t>Cherry Poppin' Daddies - 09 - Pink Elephant.mp3</t>
  </si>
  <si>
    <t>Cherry Poppin' Daddies - 10 - Master And Slave.mp3</t>
  </si>
  <si>
    <t>Cherry Poppin' Daddies - 11 - Drunk Daddy.mp3</t>
  </si>
  <si>
    <t>Cherry Poppin' Daddies - 12 - No Mercy For Swine.mp3</t>
  </si>
  <si>
    <t>Cherry Poppin' Daddies - 13 - Cherry Poppin' Daddy Strut.mp3</t>
  </si>
  <si>
    <t>Cherry Poppin' Daddies - 14 - Shake Your Lovemaker.mp3</t>
  </si>
  <si>
    <t>Gina Chiala - 09 - Before I'll Run.mp3</t>
  </si>
  <si>
    <t>Chick Corea</t>
  </si>
  <si>
    <t>Akoustic Band</t>
  </si>
  <si>
    <t>Chick Corea - 01 - Bessie's Blues.mp3</t>
  </si>
  <si>
    <t>Three Quartets</t>
  </si>
  <si>
    <t>Chick Corea - 01 - QUARTET NO. 1.mp3</t>
  </si>
  <si>
    <t>Chick Corea - 02 - My One And Only Love.mp3</t>
  </si>
  <si>
    <t>Chick Corea - 02 - QUARTET NO. 3.mp3</t>
  </si>
  <si>
    <t>Chick Corea - 03 - QUARTET NO. 2 - PART 1 (dedicated to Duke Ellington).mp3</t>
  </si>
  <si>
    <t>Chick Corea - 03 - So In Love.mp3</t>
  </si>
  <si>
    <t>Chick Corea - 04 - QUARTET NO. 2 - PART 2 (dedicated to John Coltrane).mp3</t>
  </si>
  <si>
    <t>Chick Corea - 04 - Sophisticated Lady.mp3</t>
  </si>
  <si>
    <t>Heath Brandon</t>
  </si>
  <si>
    <t>Introduction</t>
  </si>
  <si>
    <t>Heath Brandon - 01 - Hate City.mp3</t>
  </si>
  <si>
    <t>Heath Brandon - 02 - The Great One.mp3</t>
  </si>
  <si>
    <t>Heath Brandon - 03 - Three.mp3</t>
  </si>
  <si>
    <t>Heath Brandon - 04 - Picture.mp3</t>
  </si>
  <si>
    <t>Heath Brandon - 05 - In The Key Of Tom Waits.mp3</t>
  </si>
  <si>
    <t>EKO - 08 - Hebrides.mp3</t>
  </si>
  <si>
    <t>EKO - 09 - Midnight Picnic.mp3</t>
  </si>
  <si>
    <t>EKO - 09 - Mosaic.mp3</t>
  </si>
  <si>
    <t>EKO - 10 - Mirage A Trois.mp3</t>
  </si>
  <si>
    <t>EKO - 10 - Three Sisters Reprise.mp3</t>
  </si>
  <si>
    <t>EKO - 11 - Coyote Lullaby.mp3</t>
  </si>
  <si>
    <t>Snooks Eaglin</t>
  </si>
  <si>
    <t>Teasin' You</t>
  </si>
  <si>
    <t>Snooks Eaglin - 01 - Baby, Please Come Home.mp3</t>
  </si>
  <si>
    <t>Soul's Edge</t>
  </si>
  <si>
    <t>Snooks Eaglin - 01 - Josephine.mp3</t>
  </si>
  <si>
    <t>Snooks Eaglin - 02 - Show Me The Way Back Home.mp3</t>
  </si>
  <si>
    <t>Snooks Eaglin - 02 - Soul Train.mp3</t>
  </si>
  <si>
    <t>Snooks Eaglin - 03 - Ling Ting Tong.mp3</t>
  </si>
  <si>
    <t>Snooks Eaglin - 03 - When It Rains It Pours.mp3</t>
  </si>
  <si>
    <t>Snooks Eaglin - 04 - Aw' Some Funk.mp3</t>
  </si>
  <si>
    <t>Snooks Eaglin - 04 - Teasin' You.mp3</t>
  </si>
  <si>
    <t>Snooks Eaglin - 05 - Dizzy Miss Lizzy.mp3</t>
  </si>
  <si>
    <t>Snooks Eaglin - 05 - I'm Not Ashamed.mp3</t>
  </si>
  <si>
    <t>Snooks Eaglin - 06 - Black Night.mp3</t>
  </si>
  <si>
    <t>Snooks Eaglin - 06 - Nine Pound Steel.mp3</t>
  </si>
  <si>
    <t>Snooks Eaglin - 07 - Answer Now.mp3</t>
  </si>
  <si>
    <t>Snooks Eaglin - 07 - Sleepwalk.mp3</t>
  </si>
  <si>
    <t>Snooks Eaglin - 08 - Skinny Minnie.mp3</t>
  </si>
  <si>
    <t>Snooks Eaglin - 08 - Travelin' Mood.mp3</t>
  </si>
  <si>
    <t>Snooks Eaglin - 09 - Jesus Will Fix It.mp3</t>
  </si>
  <si>
    <t>Snooks Eaglin - 09 - Thrill On The Hill.mp3</t>
  </si>
  <si>
    <t>Snooks Eaglin - 10 - Don't Take It So Hard.mp3</t>
  </si>
  <si>
    <t>Snooks Eaglin - 10 - You And Me.mp3</t>
  </si>
  <si>
    <t>Snooks Eaglin - 11 - Heavy Juice.mp3</t>
  </si>
  <si>
    <t>Snooks Eaglin - 11 - I Went To The Mardi Gras.mp3</t>
  </si>
  <si>
    <t>Snooks Eaglin - 12 - Lilly May.mp3</t>
  </si>
  <si>
    <t>Snooks Eaglin - 12 - Talk To Me.mp3</t>
  </si>
  <si>
    <t>Snooks Eaglin - 13 - Mama And Papa.mp3</t>
  </si>
  <si>
    <t>Snooks Eaglin - 13 - My Love Is Strong.mp3</t>
  </si>
  <si>
    <t>Snooks Eaglin - 14 - God Will Take Care.mp3</t>
  </si>
  <si>
    <t>Snooks Eaglin - 14 - Red Beans.mp3</t>
  </si>
  <si>
    <t>Steve Earle</t>
  </si>
  <si>
    <t>I Feel Alright</t>
  </si>
  <si>
    <t>Steve Earle - 01 - Feel Alright.mp3</t>
  </si>
  <si>
    <t>Transcendental Blues</t>
  </si>
  <si>
    <t>Steve Earle - 01 - Transcendental Blues.mp3</t>
  </si>
  <si>
    <t>Steve Earle - 02 - Everyone's In Love With You.mp3</t>
  </si>
  <si>
    <t>Steve Earle - 02 - Hard Core Troubadour.mp3</t>
  </si>
  <si>
    <t>Steve Earle - 03 - Another Town.mp3</t>
  </si>
  <si>
    <t>Steve Earle - 03 - More Than I Can Do.mp3</t>
  </si>
  <si>
    <t>Steve Earle - 04 - Hurtin' Me, Hurtin' You.mp3</t>
  </si>
  <si>
    <t>Steve Earle - 04 - I Can Wait.mp3</t>
  </si>
  <si>
    <t>Steve Earle - 05 - Now She's Gone.mp3</t>
  </si>
  <si>
    <t>Steve Earle - 05 - The Boy Who Never Cried.mp3</t>
  </si>
  <si>
    <t>Dee Carstensen - 03 - The Map.mp3</t>
  </si>
  <si>
    <t>Dee Carstensen - 04 - Hurricane.mp3</t>
  </si>
  <si>
    <t>Dee Carstensen - 05 - The Boy Was Trouble.mp3</t>
  </si>
  <si>
    <t>Dee Carstensen - 06 - The Last Time It Mattered.mp3</t>
  </si>
  <si>
    <t>Dee Carstensen - 07 - Saviour.mp3</t>
  </si>
  <si>
    <t>Dee Carstensen - 08 - Take A Chance.mp3</t>
  </si>
  <si>
    <t>Dee Carstensen - 09 - By The Wayside.mp3</t>
  </si>
  <si>
    <t>Dee Carstensen - 10 - Holding Back An Ocean.mp3</t>
  </si>
  <si>
    <t>Dee Carstensen - 11 - Come Down In Time.mp3</t>
  </si>
  <si>
    <t>Dee Carstensen - 12 - Farewell, With Love.mp3</t>
  </si>
  <si>
    <t>Gina Chiala</t>
  </si>
  <si>
    <t>Soapbox</t>
  </si>
  <si>
    <t>Gina Chiala - 01 - The Dream.mp3</t>
  </si>
  <si>
    <t>Gina Chiala - 02 - What They Taught Us.mp3</t>
  </si>
  <si>
    <t>Gina Chiala - 03 - Divisions.mp3</t>
  </si>
  <si>
    <t>Gina Chiala - 04 - I Know Her.mp3</t>
  </si>
  <si>
    <t>Gina Chiala - 05 - Bandages.mp3</t>
  </si>
  <si>
    <t>Gina Chiala - 06 - Living In A Bottle.mp3</t>
  </si>
  <si>
    <t>Gina Chiala - 07 - The Horse That Runs.mp3</t>
  </si>
  <si>
    <t>Gina Chiala - 08 - Land Grab.mp3</t>
  </si>
  <si>
    <t>Gina Chiala - 10 - Well, I Do.mp3</t>
  </si>
  <si>
    <t>Jimmy Rogers</t>
  </si>
  <si>
    <t>Chicago Blues Masters - Volume 2</t>
  </si>
  <si>
    <t>Jimmy Rogers - 01 - Act like you love me.mp3</t>
  </si>
  <si>
    <t>Jimmy Rogers - 02 - Broken hearted blues.mp3</t>
  </si>
  <si>
    <t>Jimmy Rogers - 03 - Information please.mp3</t>
  </si>
  <si>
    <t>Jimmy Rogers - 04 - Bad luck blues.mp3</t>
  </si>
  <si>
    <t>Jimmy Rogers - 05 - Gold-tailed bird.mp3</t>
  </si>
  <si>
    <t>Jimmy Rogers - 06 - Lonesome blues.mp3</t>
  </si>
  <si>
    <t>Jimmy Rogers - 07 - Brown-skinned woman.mp3</t>
  </si>
  <si>
    <t>Jimmy Rogers - 08 - That's all right.mp3</t>
  </si>
  <si>
    <t>Jimmy Rogers - 09 - You're sweet.mp3</t>
  </si>
  <si>
    <t>Jimmy Rogers - 10 - Sloppy drunk.mp3</t>
  </si>
  <si>
    <t>Jimmy Rogers - 11 - Live at Ma Bee's.mp3</t>
  </si>
  <si>
    <t>Jimmy Rogers - 12 - House rocker.mp3</t>
  </si>
  <si>
    <t>Jimmy Rogers - 13 - Pretty baby.mp3</t>
  </si>
  <si>
    <t>Jimmy Rogers - 14 - You're the one.mp3</t>
  </si>
  <si>
    <t>Jimmy Rogers - 15 - Blues (follow me all  day long).mp3</t>
  </si>
  <si>
    <t>Jimmy Rogers - 16 - Slick chick.mp3</t>
  </si>
  <si>
    <t>Jimmy Rogers - 17 - I lost a  good woman.mp3</t>
  </si>
  <si>
    <t>Jimmy Rogers - 18 - Dorcie Belle.mp3</t>
  </si>
  <si>
    <t>Johnny Cash</t>
  </si>
  <si>
    <t>EKO - 03 - Prairie Spring.mp3</t>
  </si>
  <si>
    <t>EKO - 04 - Cowboy Raga.mp3</t>
  </si>
  <si>
    <t>EKO - 04 - Mango.mp3</t>
  </si>
  <si>
    <t>EKO - 05 - Navajo White.mp3</t>
  </si>
  <si>
    <t>EKO - 05 - Time Flies.mp3</t>
  </si>
  <si>
    <t>EKO - 06 - Charley &amp; Jumbo.mp3</t>
  </si>
  <si>
    <t>EKO - 06 - Hannie.mp3</t>
  </si>
  <si>
    <t>EKO - 07 - Epiphany.mp3</t>
  </si>
  <si>
    <t>EKO - 07 - Road Trip.mp3</t>
  </si>
  <si>
    <t>EKO - 08 - Early Reflection.mp3</t>
  </si>
  <si>
    <t>Ruben Romero_Flamenco Southwest_01_La Gloria.mp3</t>
  </si>
  <si>
    <t>Ruben Romero_Flamenco Southwest_02_Cathedral Bells (Homenaje A Ruby).mp3</t>
  </si>
  <si>
    <t>Ruben Romero_Flamenco Southwest_03_Cathedral Bells Overture.mp3</t>
  </si>
  <si>
    <t>Ruben Romero_Flamenco Southwest_04_Paciencia (Patience).mp3</t>
  </si>
  <si>
    <t>Ruben Romero_Flamenco Southwest_05_Fuerza (Strength).mp3</t>
  </si>
  <si>
    <t>Ruben Romero_Flamenco Southwest_06_Fe (Faith).mp3</t>
  </si>
  <si>
    <t>Ruben Romero_Flamenco Southwest_07_Bailando En El Cielo (Dancin In Heaven) (Bulerias).mp3</t>
  </si>
  <si>
    <t>Ruben Romero_Flamenco Southwest_08_De Sol A Sol (From Dawn To Dusk).mp3</t>
  </si>
  <si>
    <t>Ruben Romero_Flamenco Southwest_09_Un Malagueno En Santa Fe.mp3</t>
  </si>
  <si>
    <t>Ruben Romero_Flamenco Southwest_10_Amancer En Nuevo Mexico (Granadinas).mp3</t>
  </si>
  <si>
    <t>Ruben Romero_Flamenco Southwest_11_Sevillanas Traditional.mp3</t>
  </si>
  <si>
    <t>Ruben Romero_Flamenco Southwest_12_Camino A Taos (Soleares).mp3</t>
  </si>
  <si>
    <t>Ruth Brown</t>
  </si>
  <si>
    <t>Blues On Broadway</t>
  </si>
  <si>
    <t>Walter Becker - 01 - Down In The Bottom.mp3</t>
  </si>
  <si>
    <t>Walter Becker - 02 - Junkie Girl.mp3</t>
  </si>
  <si>
    <t>Walter Becker - 03 - Surf And_Or Die.mp3</t>
  </si>
  <si>
    <t>Walter Becker - 04 - Book Of Liars.mp3</t>
  </si>
  <si>
    <t>Walter Becker - 05 - Lucky Henry.mp3</t>
  </si>
  <si>
    <t>Walter Becker - 06 - Hard Up Case.mp3</t>
  </si>
  <si>
    <t>Walter Becker - 07 - Cringemaker.mp3</t>
  </si>
  <si>
    <t>Walter Becker - 08 - Girlfriend.mp3</t>
  </si>
  <si>
    <t>Walter Becker - 09 - My Waterloo.mp3</t>
  </si>
  <si>
    <t>Walter Becker - 10 - This Moody Bastard.mp3</t>
  </si>
  <si>
    <t>Walter Becker - 11 - Hat Too Flat.mp3</t>
  </si>
  <si>
    <t>Walter Becker - 12 - Little Kawai.mp3</t>
  </si>
  <si>
    <t>Walter Beasley</t>
  </si>
  <si>
    <t>Gabrielle_Roth-Stillpoint-07-Crystal_Cavern.mp3</t>
  </si>
  <si>
    <t>Gabrielle_Roth-Stillpoint-08-Stillness.mp3</t>
  </si>
  <si>
    <t>Gato Barbieri</t>
  </si>
  <si>
    <t>Idem</t>
  </si>
  <si>
    <t>Ruth Brown_Blues On Broadway_01_Nobody Knows You When You're Down And Out.mp3</t>
  </si>
  <si>
    <t>Ruth Brown_Blues On Broadway_02_Good Morning Heartache.mp3</t>
  </si>
  <si>
    <t>Ruth Brown_Blues On Broadway_03_If I Can't Sell It, I'll Keep Sittin' On It.mp3</t>
  </si>
  <si>
    <t>Ruth Brown_Blues On Broadway_04_Tain't Nobody's Biz-ness If I Do.mp3</t>
  </si>
  <si>
    <t>Ruth Brown_Blues On Broadway_05_St. Louis Blues.mp3</t>
  </si>
  <si>
    <t>Ruth Brown_Blues On Broadway_06_Am I Blue.mp3</t>
  </si>
  <si>
    <t>Ruth Brown_Blues On Broadway_07_I'm Just A Lucky So And So.mp3</t>
  </si>
  <si>
    <t>Ruth Brown_Blues On Broadway_08_I Don't Break Dance.mp3</t>
  </si>
  <si>
    <t>Ruth Brown_Blues On Broadway_09_Come Sunday.mp3</t>
  </si>
  <si>
    <t>Fine And Mellow</t>
  </si>
  <si>
    <t>Ruth Brown_Fine And Mellow_01_Fine And Mellow.mp3</t>
  </si>
  <si>
    <t>Wendy Carlos - Switched-On Bach 2000</t>
  </si>
  <si>
    <t>Wendy Carlos - 01 - Happy 25th, S-OB.mp3</t>
  </si>
  <si>
    <t>Wendy Carlos - 02 - Sinfonia in D major.mp3</t>
  </si>
  <si>
    <t>Wendy Carlos - 03 - Air on a G String.mp3</t>
  </si>
  <si>
    <t>Grateful Dead - 06 - I Need a Miracle.mp3</t>
  </si>
  <si>
    <t>Grateful Dead - 06 - Uncle John's Band.mp3</t>
  </si>
  <si>
    <t>Grateful Dead - 07 - Casey Jones.mp3</t>
  </si>
  <si>
    <t>Grateful Dead - 07 - From the Heart of Me.mp3</t>
  </si>
  <si>
    <t>Grateful Dead - 08 - Mexicali Blues.mp3</t>
  </si>
  <si>
    <t>Grateful Dead - 08 - Stagger Lee.mp3</t>
  </si>
  <si>
    <t>Grateful Dead - 09 - All New Minglewood Blues.mp3</t>
  </si>
  <si>
    <t>Grateful Dead - 09 - Turn On Your Love Light.mp3</t>
  </si>
  <si>
    <t>Grateful Dead - 10 - If I Had the World to Give.mp3</t>
  </si>
  <si>
    <t>Grateful Dead - 10 - One More Saturday Night.mp3</t>
  </si>
  <si>
    <t>Grateful Dead - 11 - Friend of the Devil.mp3</t>
  </si>
  <si>
    <t>Green Day</t>
  </si>
  <si>
    <t>Green Day - 01 - Time Of Your Life (Good Riddance).mp3</t>
  </si>
  <si>
    <t>Green Day - 02 - Desensitized.mp3</t>
  </si>
  <si>
    <t>Green Day - 03 - Rotting.mp3</t>
  </si>
  <si>
    <t>Jerry Garcia and David Grisman</t>
  </si>
  <si>
    <t>Jerry Garcia and David Grisman - 01 - The Thrill is Gone.mp3</t>
  </si>
  <si>
    <t>Fresh_Lab-Jazzalistic-06-Fishes_Kept_Laughin_.mp3</t>
  </si>
  <si>
    <t>Rosemary Clooney - Any_Place_I_Hang_My_Hat_Is_Home.mp3</t>
  </si>
  <si>
    <t>The Songs of Cole Porter</t>
  </si>
  <si>
    <t>Rosemary Clooney - Anything_Goes.mp3</t>
  </si>
  <si>
    <t>Various_Artists_Waveform_Records-Two_A_D_-03-Triangle_Sounds_From_The_Ground.mp3</t>
  </si>
  <si>
    <t>Various_Artists_Waveform_Records-Two_A_D_-04-A_Voyage_On_The_Marie_Celeste_Groove_Corporation.mp3</t>
  </si>
  <si>
    <t>Various_Artists_Waveform_Records-Two_A_D_-05-Pleidean_Communication_A_Positive_Life.mp3</t>
  </si>
  <si>
    <t>Various - Folk - 03 - Sting &amp; The Chieftains _ Sisters Of Mercy.mp3</t>
  </si>
  <si>
    <t>Various - Folk - 04 - Bono _ Hallelujah.mp3</t>
  </si>
  <si>
    <t>Various - Folk - 05 - Tori Amos _ Famous Blue Raincoat.mp3</t>
  </si>
  <si>
    <t>Various - Folk - 06 - Aaron Neville _ Ain't No Cure For Love.mp3</t>
  </si>
  <si>
    <t>Various - Folk - 07 - Elton John _ I'm Your Man.mp3</t>
  </si>
  <si>
    <t>Various - Folk - 08 - Wille Nelson _ Bird On A Wire.mp3</t>
  </si>
  <si>
    <t>Stacey Kent - 11 - Violets For Your Furs.mp3</t>
  </si>
  <si>
    <t>Stacey Kent - 12 - It's A Wonderful World.mp3</t>
  </si>
  <si>
    <t>Stacey Kent - 12 - Thanks For The Memory.mp3</t>
  </si>
  <si>
    <t>Soul Shaker</t>
  </si>
  <si>
    <t>Tommy Castro - 01 - Just Like Me.mp3</t>
  </si>
  <si>
    <t>Tommy Castro - 02 - Let's Give Love A Try.mp3</t>
  </si>
  <si>
    <t>Tommy Castro - 03 - Anytime Soon.mp3</t>
  </si>
  <si>
    <t>Tommy Castro - 04 - What You Gonna' Do Now_.mp3</t>
  </si>
  <si>
    <t>Eighty_Mile_Beach-Inclement_Weather-06-Sparse_Moments_Sublime.mp3</t>
  </si>
  <si>
    <t>Eighty_Mile_Beach-Inclement_Weather-07-5_Loop_7.mp3</t>
  </si>
  <si>
    <t>Eighty_Mile_Beach-Inclement_Weather-08-Afterlude.mp3</t>
  </si>
  <si>
    <t>Eighty_Mile_Beach-Inclement_Weather-09-Hempen_Homespun.mp3</t>
  </si>
  <si>
    <t>Eighty_Mile_Beach-Inclement_Weather-10-Modest_Prize.mp3</t>
  </si>
  <si>
    <t>Elizabeth Rice</t>
  </si>
  <si>
    <t>The Wishing Tree</t>
  </si>
  <si>
    <t>Elizabeth Rice_The Wishing Tree_01_Small And Quiet Thing.mp3</t>
  </si>
  <si>
    <t>Elizabeth Rice_The Wishing Tree_02_Beg.mp3</t>
  </si>
  <si>
    <t>Elizabeth Rice_The Wishing Tree_03_Silent Life.mp3</t>
  </si>
  <si>
    <t>Elizabeth Rice_The Wishing Tree_04_Raining.mp3</t>
  </si>
  <si>
    <t>Elizabeth Rice_The Wishing Tree_05_Something Velvety.mp3</t>
  </si>
  <si>
    <t>Elizabeth Rice_The Wishing Tree_06_Blue Room.mp3</t>
  </si>
  <si>
    <t>Elizabeth Rice_The Wishing Tree_07_The Wishing.mp3</t>
  </si>
  <si>
    <t>Elizabeth Rice_The Wishing Tree_08_War Games.mp3</t>
  </si>
  <si>
    <t>Elizabeth Rice_The Wishing Tree_09_Final Destination.mp3</t>
  </si>
  <si>
    <t>Elizabeth Rice_The Wishing Tree_10_Wonderhill.mp3</t>
  </si>
  <si>
    <t>Erykah Badu</t>
  </si>
  <si>
    <t>Live</t>
  </si>
  <si>
    <t>Erykah Badu - 01 - Rimshot (Intro).mp3</t>
  </si>
  <si>
    <t>Erykah Badu - 02 - Other Side Of The Game.mp3</t>
  </si>
  <si>
    <t>Erykah Badu - 03 - On &amp; On.mp3</t>
  </si>
  <si>
    <t>Erykah Badu - 04 - Reprise.mp3</t>
  </si>
  <si>
    <t>Erykah Badu - 05 - Apple Tree.mp3</t>
  </si>
  <si>
    <t>Erykah Badu - 06 - Ye Yo.mp3</t>
  </si>
  <si>
    <t>Erykah Badu - 07 - Searching.mp3</t>
  </si>
  <si>
    <t>Erykah Badu - 08 - Boogie Nights - All Night.mp3</t>
  </si>
  <si>
    <t>Erykah Badu - 09 - Certainly.mp3</t>
  </si>
  <si>
    <t>Erykah Badu - 10 - Stay.mp3</t>
  </si>
  <si>
    <t>Erykah Badu - 11 - Next Lifetime (Interlude).mp3</t>
  </si>
  <si>
    <t>Erykah Badu - 12 - Tyrone.mp3</t>
  </si>
  <si>
    <t>Erykah Badu - 13 - Next Lifetime.mp3</t>
  </si>
  <si>
    <t>Erykah Badu - 14 - Tyrone (Extended Version).mp3</t>
  </si>
  <si>
    <t>The Edges Of Everything</t>
  </si>
  <si>
    <t>Feel_Like_Making_Love_Larry_Coryell.mp3</t>
  </si>
  <si>
    <t>For_You_Peter_Finger.mp3</t>
  </si>
  <si>
    <t>Frank Kimbrough</t>
  </si>
  <si>
    <t>Jazzalistic</t>
  </si>
  <si>
    <t>Frank Kimbrough _ Joe Locke_Saturn's Child_01_727.mp3</t>
  </si>
  <si>
    <t>Frank Kimbrough _ Joe Locke_Saturn's Child_02_Saturn's Child.mp3</t>
  </si>
  <si>
    <t>Ricky Skaggs &amp; Friends_Big Mon_ The Songs Of Bill Monroe_10_On The Old Kentucky Shore - Joan Osborne &amp; Ricky Skaggs.mp3</t>
  </si>
  <si>
    <t>Ricky Skaggs &amp; Friends_Big Mon_ The Songs Of Bill Monroe_11_Blue Night - Mary Chapin Carpenter.mp3</t>
  </si>
  <si>
    <t>Shawn Colvin - 06 - Killing the Blues.mp3</t>
  </si>
  <si>
    <t>Shawn Colvin - 06 - Orion In The Sky.mp3</t>
  </si>
  <si>
    <t>Shawn Colvin - 07 - Climb On (A Back That's Strong).mp3</t>
  </si>
  <si>
    <t>Shawn Colvin - 07 - If I Were Brave.mp3</t>
  </si>
  <si>
    <t>Shawn Colvin - 07 - Window to the World.mp3</t>
  </si>
  <si>
    <t>Shawn Colvin - 08 - Set The Prairie On Fire.mp3</t>
  </si>
  <si>
    <t>Shawn Colvin - 08 - Someday.mp3</t>
  </si>
  <si>
    <t>Shawn Colvin - 08 - Wichita Skyline.mp3</t>
  </si>
  <si>
    <t>Shawn Colvin - 09 - 84,000 Different Delusions.mp3</t>
  </si>
  <si>
    <t>Shawn Colvin - 09 - Object Of My Affection.mp3</t>
  </si>
  <si>
    <t>Shawn Colvin - 09 - Twilight.mp3</t>
  </si>
  <si>
    <t>Shawn Colvin - 10 - If These Walls Could Speak.mp3</t>
  </si>
  <si>
    <t>Shawn Colvin - 10 - Kill The Messenger.mp3</t>
  </si>
  <si>
    <t>Shawn Colvin - 10 - Suicide Alley.mp3</t>
  </si>
  <si>
    <t>Shawn Colvin - 11 - I Don't Know Why.mp3</t>
  </si>
  <si>
    <t>Shawn Colvin - 11 - New Thing Now.mp3</t>
  </si>
  <si>
    <t>Shawn Colvin - 11 - This Must be the Place (Naive Melody).mp3</t>
  </si>
  <si>
    <t>Shawn Colvin - 12 - Nothin On Me.mp3</t>
  </si>
  <si>
    <t>Shawn Colvin - 12 - You're Gonna Make Me Lonesome When You Go.mp3</t>
  </si>
  <si>
    <t>Sheryl Crow</t>
  </si>
  <si>
    <t>Tuesday Night Music Club</t>
  </si>
  <si>
    <t>Sheryl Crow - 01 - Run, Baby, Run.mp3</t>
  </si>
  <si>
    <t>Sheryl Crow - 02 - Leaving Las Vegas.mp3</t>
  </si>
  <si>
    <t>Sheryl Crow - 03 - Strong Enough.mp3</t>
  </si>
  <si>
    <t>Sheryl Crow - 04 - Can't Cry Anymore.mp3</t>
  </si>
  <si>
    <t>Sheryl Crow - 05 - Solidify.mp3</t>
  </si>
  <si>
    <t>Sheryl Crow - 06 - The Na-Na Song.mp3</t>
  </si>
  <si>
    <t>Sheryl Crow - 07 - No One Said It Would Be Easy.mp3</t>
  </si>
  <si>
    <t>Sheryl Crow - 08 - What I Can Do For You.mp3</t>
  </si>
  <si>
    <t>Sheryl Crow - 09 - All I Wanna Do.mp3</t>
  </si>
  <si>
    <t>Sheryl Crow - 10 - We Do What We Can.mp3</t>
  </si>
  <si>
    <t>Sheryl Crow - 11 - I Shall Believe.mp3</t>
  </si>
  <si>
    <t>I Was Warned</t>
  </si>
  <si>
    <t>The Robert Cray Band - 01 - Just A Loser.mp3</t>
  </si>
  <si>
    <t>Edie Brickell - 11 - Lost In The Moment.mp3</t>
  </si>
  <si>
    <t>Eighty Mile Beach</t>
  </si>
  <si>
    <t>Inclement Weather</t>
  </si>
  <si>
    <t>Eighty_Mile_Beach-Inclement_Weather-01-There_Are_No_Right_Angles_Found_In_Nature.mp3</t>
  </si>
  <si>
    <t>Eighty_Mile_Beach-Inclement_Weather-02-Inclement_Weather.mp3</t>
  </si>
  <si>
    <t>Eighty_Mile_Beach-Inclement_Weather-03-Red_Helicopters.mp3</t>
  </si>
  <si>
    <t>Eighty_Mile_Beach-Inclement_Weather-04-What_We_Did_Last_Summer.mp3</t>
  </si>
  <si>
    <t>Freddie Hubbard - 03 - The Outpost Blues.mp3</t>
  </si>
  <si>
    <t>Freddie Hubbard - 04 - Dual Force.mp3</t>
  </si>
  <si>
    <t>Freddie Hubbard - 05 - Loss.mp3</t>
  </si>
  <si>
    <t>Horace Silver Quintet</t>
  </si>
  <si>
    <t>Song For My Father</t>
  </si>
  <si>
    <t>Horace Silver Quintet - 01 - Song For My Father.mp3</t>
  </si>
  <si>
    <t>The Robert Cray Band - 02 - I'm A Good Man.mp3</t>
  </si>
  <si>
    <t>The Robert Cray Band - 03 - I Was Warned.mp3</t>
  </si>
  <si>
    <t>The Robert Cray Band - 04 - The Price I Pay.mp3</t>
  </si>
  <si>
    <t>The Robert Cray Band - 05 - Won The Battle.mp3</t>
  </si>
  <si>
    <t>The Robert Cray Band - 06 - On The Road Down.mp3</t>
  </si>
  <si>
    <t>The Robert Cray Band - 07 - A Whole Lotta Pride.mp3</t>
  </si>
  <si>
    <t>The Robert Cray Band - 08 - A Picture Of A Broken Heart.mp3</t>
  </si>
  <si>
    <t>The Robert Cray Band - 09 - He Don't Live Here Anymore.mp3</t>
  </si>
  <si>
    <t>The Robert Cray Band - 10 - Our Last Time.mp3</t>
  </si>
  <si>
    <t>The Color Of Money Soundtrack</t>
  </si>
  <si>
    <t>Various - Pop - 01 - Don Henley _ Who Owns This Place.mp3</t>
  </si>
  <si>
    <t>Various - Pop - 02 - Eric Clapton _ It's in the Way That You Use It.mp3</t>
  </si>
  <si>
    <t>Various - Pop - 03 - Robert Palmer _ Let Yourself In For It.mp3</t>
  </si>
  <si>
    <t>Various - Pop - 04 - Willie Dixon _ Don't Tell Me Nothin'.mp3</t>
  </si>
  <si>
    <t>Various - Pop - 05 - Mark Knopfler _ Two Brothers and a Stranger.mp3</t>
  </si>
  <si>
    <t>Various - Pop - 06 - B.B. King _ Standing on the Edge of Love.mp3</t>
  </si>
  <si>
    <t>Various - Pop - 07 - Robbie Robertson &amp; Gil Evans _ Modern Blues.mp3</t>
  </si>
  <si>
    <t>Various - Pop - 08 - Warren Zevon _ Werewolves of London.mp3</t>
  </si>
  <si>
    <t>Various - Pop - 09 - Robert Palmer _ My Baby's in Love With Another Guy.mp3</t>
  </si>
  <si>
    <t>Various - Pop - 10 - Robbie Robertson &amp; Gil Evans _ The Main Title.mp3</t>
  </si>
  <si>
    <t>Colors of the World_ Music from the Four Corners</t>
  </si>
  <si>
    <t>Various - World - 01 - Papa Wemba _ Sala Keba.mp3</t>
  </si>
  <si>
    <t>Various - World - 02 - Gitano Family _ Maria Sara.mp3</t>
  </si>
  <si>
    <t>Various - World - 03 - Safy Boutella _ Sud.mp3</t>
  </si>
  <si>
    <t>Various - World - 04 - Cesaria Evora _ Bia D'Lulucha.mp3</t>
  </si>
  <si>
    <t>Various - World - 05 - Gerardo Nunez _ Isa.mp3</t>
  </si>
  <si>
    <t>Various - World - 06 - Dervish _ Calin Rua.mp3</t>
  </si>
  <si>
    <t>Various - World - 07 - Peter _Wyoming_ Bender _ Night Before Sundance.mp3</t>
  </si>
  <si>
    <t>David Grisman - 10 - March of the Mandolas, Part 2.mp3</t>
  </si>
  <si>
    <t>David Grisman - 10 - Memories of Mother and Dad.mp3</t>
  </si>
  <si>
    <t>Charlie Hunter Quartet - 05 - More Than This [Feat. Norah Jones].mp3</t>
  </si>
  <si>
    <t>Charlie Hunter Quartet - 06 - Desert Way [Feat. Kurt Elling].mp3</t>
  </si>
  <si>
    <t>Charlie Hunter Quartet - 07 - Run For It.mp3</t>
  </si>
  <si>
    <t>Charlie Hunter Quartet - 08 - Spoonful [Feat. Theryl De'clouet].mp3</t>
  </si>
  <si>
    <t>Charlie Hunter Quartet - 09 - Close Your Eyes [Feat. Kurt Elling].mp3</t>
  </si>
  <si>
    <t>Charlie Hunter Quartet - 10 - Percussion Shuffle.mp3</t>
  </si>
  <si>
    <t>Charlie Hunter Quartet - 11 - Creole [Feat. Mos Def].mp3</t>
  </si>
  <si>
    <t>Charlie Hunter Quartet - 12 - Sunday Morning.mp3</t>
  </si>
  <si>
    <t>Charlie Hunter Quartet - 13 - Day Is Done [Feat. Norah Jones].mp3</t>
  </si>
  <si>
    <t>Chris Isaak</t>
  </si>
  <si>
    <t>Forever Blue</t>
  </si>
  <si>
    <t>Chris Isaak - 01 - Baby Did A Bad Bad Thing.mp3</t>
  </si>
  <si>
    <t>Baja Sessions</t>
  </si>
  <si>
    <t>Chris Isaak - 01 - Pretty Girls Don't Cry.mp3</t>
  </si>
  <si>
    <t>Chris Isaak - 02 - Back On Your Side.mp3</t>
  </si>
  <si>
    <t>Chris Isaak - 02 - Somebody's Crying.mp3</t>
  </si>
  <si>
    <t>Chris Isaak - 03 - Graduation Day.mp3</t>
  </si>
  <si>
    <t>Chris Isaak - 03 - Only The Lonely.mp3</t>
  </si>
  <si>
    <t>Chris Isaak - 04 - Go Walking Down There.mp3</t>
  </si>
  <si>
    <t>Chris Isaak - 04 - South Of The Border (Down Mexico Way).mp3</t>
  </si>
  <si>
    <t>Chris Isaak - 05 - Don't Leave Me On My Own.mp3</t>
  </si>
  <si>
    <t>Chris Isaak - 05 - I Wonder.mp3</t>
  </si>
  <si>
    <t>Chris Isaak - 06 - Things Go Wrong.mp3</t>
  </si>
  <si>
    <t>Chris Isaak - 06 - Wrong To Love You.mp3</t>
  </si>
  <si>
    <t>Chris Isaak - 07 - Forever Blue.mp3</t>
  </si>
  <si>
    <t>Chris Isaak - 07 - Waiting For My Lucky Day.mp3</t>
  </si>
  <si>
    <t>Chris Isaak - 08 - There She Goes.mp3</t>
  </si>
  <si>
    <t>Chris Isaak - 08 - Yellow Bird.mp3</t>
  </si>
  <si>
    <t>Chris Isaak - 09 - Goin' Nowhere.mp3</t>
  </si>
  <si>
    <t>Chris Isaak - 09 - Two Hearts.mp3</t>
  </si>
  <si>
    <t>Chris Isaak - 10 - Changed Your Mind.mp3</t>
  </si>
  <si>
    <t>Chris Isaak - 10 - Return To Me.mp3</t>
  </si>
  <si>
    <t>Chris Isaak - 11 - Dancin'.mp3</t>
  </si>
  <si>
    <t>Chris Isaak - 11 - Shadows In A Mirror.mp3</t>
  </si>
  <si>
    <t>Chris Isaak - 12 - I Believe.mp3</t>
  </si>
  <si>
    <t>Chris Isaak - 12 - Sweet Leilani.mp3</t>
  </si>
  <si>
    <t>Chris Isaak - 13 - End Of Everything, The.mp3</t>
  </si>
  <si>
    <t>Chris Isaak - 13 - Think Of Tomorrow.mp3</t>
  </si>
  <si>
    <t>Freddie Hubbard</t>
  </si>
  <si>
    <t>Outpost</t>
  </si>
  <si>
    <t>Freddie Hubbard - 01 - Santa Anna Winds.mp3</t>
  </si>
  <si>
    <t>Jim Croce</t>
  </si>
  <si>
    <t>Photographs &amp; Memories Greatest Hits</t>
  </si>
  <si>
    <t>Jim Croce - 01 - Bad, Bad Leroy Brown.mp3</t>
  </si>
  <si>
    <t>Jim Croce - 02 - Operator (That's Not the Way it Feels).mp3</t>
  </si>
  <si>
    <t>Jim Croce - 03 - Photographs &amp; Memories.mp3</t>
  </si>
  <si>
    <t>Jim Croce - 04 - Rapid Roy (The Stock Car Boy).mp3</t>
  </si>
  <si>
    <t>Jim Croce - 05 - Time in a Bottle.mp3</t>
  </si>
  <si>
    <t>Jim Croce - 06 - New York's Not My Home.mp3</t>
  </si>
  <si>
    <t>Jim Croce - 07 - Workin' at the Car Wash Blues.mp3</t>
  </si>
  <si>
    <t>Jim Croce - 08 - I Got a Name.mp3</t>
  </si>
  <si>
    <t>Jim Croce - 09 - I'll Have to Say I Love You in a Song.mp3</t>
  </si>
  <si>
    <t>Jim Croce - 10 - You Don't Mess Around With Jim.mp3</t>
  </si>
  <si>
    <t>Jim Croce - 11 - Lover's Cross.mp3</t>
  </si>
  <si>
    <t>Jim Croce - 12 - One Less Set of Footsteps.mp3</t>
  </si>
  <si>
    <t>Jim Croce - 13 - These Dreams.mp3</t>
  </si>
  <si>
    <t>Jim Croce - 14 - Roller Derby Queen.mp3</t>
  </si>
  <si>
    <t>John Coltrane</t>
  </si>
  <si>
    <t>Coltrane Plays The Blues</t>
  </si>
  <si>
    <t>John Coltrane - 01 - Blues To Elvin.mp3</t>
  </si>
  <si>
    <t>My Favorite Things</t>
  </si>
  <si>
    <t>John Coltrane - 01 - My Favorite Things.mp3</t>
  </si>
  <si>
    <t>A Love Supreme</t>
  </si>
  <si>
    <t>John Coltrane - 01 - Part 1 _ Acknowledgement.mp3</t>
  </si>
  <si>
    <t>The Gentle Side of John Coltrane</t>
  </si>
  <si>
    <t>John Coltrane - 01 - Soul Eyes.mp3</t>
  </si>
  <si>
    <t>John Coltrane - 02 - Blues To Bechet.mp3</t>
  </si>
  <si>
    <t>John Coltrane - 02 - Everytime We Say Goodbye.mp3</t>
  </si>
  <si>
    <t>John Coltrane - 02 - Part 2 _ Resolution.mp3</t>
  </si>
  <si>
    <t>John Coltrane - 02 - What's New.mp3</t>
  </si>
  <si>
    <t>John Coltrane - 03 - Blues To You.mp3</t>
  </si>
  <si>
    <t>John Coltrane - 03 - Part 3 _ Pursuance_Part 4 - Psalm.mp3</t>
  </si>
  <si>
    <t>John Coltrane - 03 - Summertime.mp3</t>
  </si>
  <si>
    <t>John Coltrane - 03 - Welcome.mp3</t>
  </si>
  <si>
    <t>John Coltrane - 04 - But Not For Me.mp3</t>
  </si>
  <si>
    <t>John Coltrane - 04 - Mr. Day.mp3</t>
  </si>
  <si>
    <t>John Coltrane - 04 - Nancy (With the Laughing Face).mp3</t>
  </si>
  <si>
    <t>John Coltrane - 05 - Mr. Syms.mp3</t>
  </si>
  <si>
    <t>John Coltrane - 05 - My Little Brown Book.mp3</t>
  </si>
  <si>
    <t>John Coltrane - 06 - Mr. Knight.mp3</t>
  </si>
  <si>
    <t>John Coltrane - 06 - Wise One.mp3</t>
  </si>
  <si>
    <t>John Coltrane - 07 - [untitled original].mp3</t>
  </si>
  <si>
    <t>John Coltrane - 07 - Lush Life.mp3</t>
  </si>
  <si>
    <t>John Coltrane - 08 - Alabama.mp3</t>
  </si>
  <si>
    <t>John Coltrane - 09 - My One and Only Love.mp3</t>
  </si>
  <si>
    <t>David Grisman - 09 - 'Til the End of the World Rolls 'Round.mp3</t>
  </si>
  <si>
    <t>David Grisman - 10 - Leavin' Home.mp3</t>
  </si>
  <si>
    <t>Harry Connick Jr</t>
  </si>
  <si>
    <t>Blue Light, Red Light</t>
  </si>
  <si>
    <t>Harry Connick Jr - 01 - Blue Light, Red Light (Someone's There).mp3</t>
  </si>
  <si>
    <t>Come By Me</t>
  </si>
  <si>
    <t>Harry Connick Jr - 01 - Nowhere With Love.mp3</t>
  </si>
  <si>
    <t>Harry Connick Jr - 02 - A Blessing And A Curse.mp3</t>
  </si>
  <si>
    <t>Harry Connick Jr - 02 - Come By Me.mp3</t>
  </si>
  <si>
    <t>Harry Connick Jr - 03 - Charade.mp3</t>
  </si>
  <si>
    <t>Harry Connick Jr - 03 - You Didn't Know Me When.mp3</t>
  </si>
  <si>
    <t>Harry Connick Jr - 04 - Change Partners.mp3</t>
  </si>
  <si>
    <t>Harry Connick Jr - 04 - Jill.mp3</t>
  </si>
  <si>
    <t>Harry Connick Jr - 05 - Easy For You To Say.mp3</t>
  </si>
  <si>
    <t>Harry Connick Jr - 05 - He Is They Are.mp3</t>
  </si>
  <si>
    <t>Harry Connick Jr - 06 - Time After Time.mp3</t>
  </si>
  <si>
    <t>Harry Connick Jr - 06 - With Imagination (I'll Get There).mp3</t>
  </si>
  <si>
    <t>Harry Connick Jr - 07 - If I Could Give You More.mp3</t>
  </si>
  <si>
    <t>Harry Connick Jr - 07 - Next Door Blues.mp3</t>
  </si>
  <si>
    <t>Harry Connick Jr - 08 - Easy To Love.mp3</t>
  </si>
  <si>
    <t>Harry Connick Jr - 08 - The Last Payday.mp3</t>
  </si>
  <si>
    <t>Harry Connick Jr - 09 - It's Time.mp3</t>
  </si>
  <si>
    <t>Harry Connick Jr - 09 - There's No Business Like Show Business.mp3</t>
  </si>
  <si>
    <t>Harry Connick Jr - 10 - A Moment With Me.mp3</t>
  </si>
  <si>
    <t>Harry Connick Jr - 10 - She Belongs To Me.mp3</t>
  </si>
  <si>
    <t>Harry Connick Jr - 11 - Danny Boy.mp3</t>
  </si>
  <si>
    <t>Harry Connick Jr - 11 - Sonny Cried.mp3</t>
  </si>
  <si>
    <t>Harry Connick Jr - 12 - Cry Me A River.mp3</t>
  </si>
  <si>
    <t>Harry Connick Jr - 12 - Just Kiss Me.mp3</t>
  </si>
  <si>
    <t>Harry Connick Jr - 13 - Love For Sale.mp3</t>
  </si>
  <si>
    <t>Holly Cole</t>
  </si>
  <si>
    <t>Temptation</t>
  </si>
  <si>
    <t>Holly Cole - 01 - Take Me Home.mp3</t>
  </si>
  <si>
    <t>Holly Cole - 02 - Train Song.mp3</t>
  </si>
  <si>
    <t>Holly Cole - 03 - Jersey Girl.mp3</t>
  </si>
  <si>
    <t>Holly Cole - 04 - Temptation.mp3</t>
  </si>
  <si>
    <t>Holly Cole - 05 - Falling Down.mp3</t>
  </si>
  <si>
    <t>Holly Cole - 06 - Invitation To The Blues.mp3</t>
  </si>
  <si>
    <t>Holly Cole - 07 - Cinny's Waltz.mp3</t>
  </si>
  <si>
    <t>Holly Cole - 08 - Frank's Theme.mp3</t>
  </si>
  <si>
    <t>Holly Cole - 09 - Little Boy Blue.mp3</t>
  </si>
  <si>
    <t>Holly Cole - 10 - I Don't Wanna Grow Up.mp3</t>
  </si>
  <si>
    <t>Holly Cole - 11 - Tango Til They're Sore.mp3</t>
  </si>
  <si>
    <t>Holly Cole - 12 - (Looking For) The Heart Of Saturday Night.mp3</t>
  </si>
  <si>
    <t>Holly Cole - 13 - Soldiers Things.mp3</t>
  </si>
  <si>
    <t>Holly Cole - 14 - I Want You.mp3</t>
  </si>
  <si>
    <t>Holly Cole - 15 - Good Old World.mp3</t>
  </si>
  <si>
    <t>Holly Cole - 16 - The Briar And The Rose.mp3</t>
  </si>
  <si>
    <t>Cream - 13 - Sitting on Top of the World.mp3</t>
  </si>
  <si>
    <t>Cream - 14 - Politician.mp3</t>
  </si>
  <si>
    <t>Cream - 15 - Those Were the Days.mp3</t>
  </si>
  <si>
    <t>Cream - 16 - Born Under a Bad Sign.mp3</t>
  </si>
  <si>
    <t>Cream - 17 - Deserted Cities of the Heart.mp3</t>
  </si>
  <si>
    <t>Cream - 18 - Crossroads.mp3</t>
  </si>
  <si>
    <t>Cream - 19 - Anyone for Tennis.mp3</t>
  </si>
  <si>
    <t>Cream - 20 - Badge.mp3</t>
  </si>
  <si>
    <t>Crosby, Stills &amp; Nash</t>
  </si>
  <si>
    <t>Crosby, Stills &amp; Nash - 01 - Suite_ Judy Blue Eyes.mp3</t>
  </si>
  <si>
    <t>Crosby, Stills &amp; Nash - 02 - Marrakesh Express.mp3</t>
  </si>
  <si>
    <t>Crosby, Stills &amp; Nash - 03 - Guinnevere.mp3</t>
  </si>
  <si>
    <t>Crosby, Stills &amp; Nash - 04 - You Don't Have to Cry.mp3</t>
  </si>
  <si>
    <t>Crosby, Stills &amp; Nash - 05 - Pre-Road Downs.mp3</t>
  </si>
  <si>
    <t>Crosby, Stills &amp; Nash - 06 - Wooden Ships.mp3</t>
  </si>
  <si>
    <t>Crosby, Stills &amp; Nash - 07 - Lady of the Island.mp3</t>
  </si>
  <si>
    <t>Crosby, Stills &amp; Nash - 08 - Helplessly Hoping.mp3</t>
  </si>
  <si>
    <t>Crosby, Stills &amp; Nash - 09 - Long Time Gone.mp3</t>
  </si>
  <si>
    <t>Crosby, Stills &amp; Nash - 10 - 49 Bye-Byes.mp3</t>
  </si>
  <si>
    <t>Crosby, Stills, Nash &amp; Young</t>
  </si>
  <si>
    <t>Deja Vu</t>
  </si>
  <si>
    <t>Crosby, Stills, Nash &amp; Young - 01 - Carry On.mp3</t>
  </si>
  <si>
    <t>Crosby, Stills, Nash &amp; Young - 02 - Teach Your Children.mp3</t>
  </si>
  <si>
    <t>Crosby, Stills, Nash &amp; Young - 03 - Almost Cut My Hair.mp3</t>
  </si>
  <si>
    <t>Crosby, Stills, Nash &amp; Young - 04 - Helpless.mp3</t>
  </si>
  <si>
    <t>Crosby, Stills, Nash &amp; Young - 05 - Woodstock.mp3</t>
  </si>
  <si>
    <t>Crosby, Stills, Nash &amp; Young - 06 - Deja Vu.mp3</t>
  </si>
  <si>
    <t>Crosby, Stills, Nash &amp; Young - 07 - Our House.mp3</t>
  </si>
  <si>
    <t>Crosby, Stills, Nash &amp; Young - 08 - 4 + 20.mp3</t>
  </si>
  <si>
    <t>Crosby, Stills, Nash &amp; Young - 09 - Country Girl Medley_ Whiskey Boot Hill _ Down, Down, Down _ _Country Girl_ (I Think You're Pretty).mp3</t>
  </si>
  <si>
    <t>Crosby, Stills, Nash &amp; Young - 10 - Everybody I Love You.mp3</t>
  </si>
  <si>
    <t>Duke Ellington &amp; John Coltrane</t>
  </si>
  <si>
    <t>Duke Ellington &amp; John Coltrane - 01 - In A Sentimental Mood.mp3</t>
  </si>
  <si>
    <t>Duke Ellington &amp; John Coltrane - 02 - Take The Coltrane.mp3</t>
  </si>
  <si>
    <t>Duke Ellington &amp; John Coltrane - 03 - Big Nick.mp3</t>
  </si>
  <si>
    <t>David Grisman - 02 - Down in the Willow Garden.mp3</t>
  </si>
  <si>
    <t>David Grisman - 02 - If I Lose.mp3</t>
  </si>
  <si>
    <t>David Grisman - 02 - Sawing on the strings.mp3</t>
  </si>
  <si>
    <t>David Grisman - 03 - Japanese Sunrise.mp3</t>
  </si>
  <si>
    <t>David Grisman - 03 - My Long Journey Home.mp3</t>
  </si>
  <si>
    <t>David Grisman - 03 - Sad and Lonesome Day.mp3</t>
  </si>
  <si>
    <t>Buddy Guy - 09 - Let Me Love You Baby.mp3</t>
  </si>
  <si>
    <t>Buddy Guy - 09 - Man Of Many Words.mp3</t>
  </si>
  <si>
    <t>Buddy Guy - 09 - Mary Ann.mp3</t>
  </si>
  <si>
    <t>Buddy Guy - 10 - Don't Tell Me About The Blues.mp3</t>
  </si>
  <si>
    <t>Buddy Guy - 10 - Rememberin' Stevie.mp3</t>
  </si>
  <si>
    <t>Dave Grusin_Homage To Duke_02_Things Ain't What They Used to Be.mp3</t>
  </si>
  <si>
    <t>Dave Grusin_Homage To Duke_03_Satin Doll.mp3</t>
  </si>
  <si>
    <t>Dave Grusin_Homage To Duke_04_Mood Indigo.mp3</t>
  </si>
  <si>
    <t>Dave Grusin_Homage To Duke_05_Just Squeeze Me (But Don't Tease Me).mp3</t>
  </si>
  <si>
    <t>Dave Grusin_Homage To Duke_06_Caravan.mp3</t>
  </si>
  <si>
    <t>Dave Grusin_Homage To Duke_07_East St. Louis Toodle-Oo.mp3</t>
  </si>
  <si>
    <t>Dave Grusin_Homage To Duke_08_C-Jam Blues.mp3</t>
  </si>
  <si>
    <t>Dave Grusin_Homage To Duke_09_Sophisticated Lady.mp3</t>
  </si>
  <si>
    <t>Dave Grusin_Homage To Duke_10_Take The _A_ Train.mp3</t>
  </si>
  <si>
    <t>Daveed</t>
  </si>
  <si>
    <t>Don't Be Sad</t>
  </si>
  <si>
    <t>Daveed_Don't Be Sad_01_Don't Be Sad.mp3</t>
  </si>
  <si>
    <t>Daveed_Don't Be Sad_02_Raindrops.mp3</t>
  </si>
  <si>
    <t>Daveed_Don't Be Sad_03_Tango.mp3</t>
  </si>
  <si>
    <t>Daveed_Don't Be Sad_04_Lights.mp3</t>
  </si>
  <si>
    <t>Daveed_Don't Be Sad_05_When You're Gone.mp3</t>
  </si>
  <si>
    <t>Daveed_Don't Be Sad_06_The Seed.mp3</t>
  </si>
  <si>
    <t>Daveed_Don't Be Sad_07_Candledance.mp3</t>
  </si>
  <si>
    <t>Daveed_Don't Be Sad_08_Coming Home.mp3</t>
  </si>
  <si>
    <t>Daveed_Don't Be Sad_09_Celebration.mp3</t>
  </si>
  <si>
    <t>Daveed_Don't Be Sad_10_One Evening.mp3</t>
  </si>
  <si>
    <t>Daveed_Don't Be Sad_11_Orange Road.mp3</t>
  </si>
  <si>
    <t>David Bromberg</t>
  </si>
  <si>
    <t>Buddy Guy &amp; Junior Wells - 05 - Don't Leave Me.mp3</t>
  </si>
  <si>
    <t>Buddy Guy &amp; Junior Wells - 06 - Rollin' And Tumblin'.mp3</t>
  </si>
  <si>
    <t>Buddy Guy &amp; Junior Wells - 07 - I'm In The Mood.mp3</t>
  </si>
  <si>
    <t>Buddy Guy &amp; Junior Wells - 08 - High Heel Sneakers.mp3</t>
  </si>
  <si>
    <t>Buddy Guy &amp; Junior Wells - 09 - Wrong Doing Woman.mp3</t>
  </si>
  <si>
    <t>Buddy Guy &amp; Junior Wells - 10 - Cut You Loose.mp3</t>
  </si>
  <si>
    <t>Buddy Guy &amp; Junior Wells - 11 - Sally Mae.mp3</t>
  </si>
  <si>
    <t>Buddy Guy &amp; Junior Wells - 12 - Catfish Blues.mp3</t>
  </si>
  <si>
    <t>Buddy Guy &amp; Junior Wells - 13 - My Home's In The Delta.mp3</t>
  </si>
  <si>
    <t>Buddy Guy &amp; Junior Wells - 14 - Boogie Chillen.mp3</t>
  </si>
  <si>
    <t>Buddy Guy &amp; Junior Wells - 15 - Medley_ Baby What You Want Me To Do - That's Allright.mp3</t>
  </si>
  <si>
    <t>Charlie Haden &amp; Pat Metheny</t>
  </si>
  <si>
    <t>Beyond The Missouri Sky</t>
  </si>
  <si>
    <t>Charlie Haden &amp; Pat Metheny - 01 - Waltz For Ruth.mp3</t>
  </si>
  <si>
    <t>Cowboy Junkies - 11 - Postcard Blues.mp3</t>
  </si>
  <si>
    <t>Cowboy Junkies - 11 - Speaking Confidentially.mp3</t>
  </si>
  <si>
    <t>Cowboy Junkies - 11 - Townes' Blues.mp3</t>
  </si>
  <si>
    <t>Buddy Guy - 02 - Please Don't Drive Me Away.mp3</t>
  </si>
  <si>
    <t>Buddy Guy - 02 - Sweet Black Angel (Black Angel Blues).mp3</t>
  </si>
  <si>
    <t>Buddy Guy - 02 - Where Is The Next One Coming From.mp3</t>
  </si>
  <si>
    <t>Buddy Guy - 02 - You Can Make It If You Try.mp3</t>
  </si>
  <si>
    <t>Buddy Guy - 03 - 7-11.mp3</t>
  </si>
  <si>
    <t>Buddy Guy - 03 - Break Out All Over You.mp3</t>
  </si>
  <si>
    <t>Buddy Guy - 03 - Feels Like Rain.mp3</t>
  </si>
  <si>
    <t>Buddy Guy - 03 - Five Long Years.mp3</t>
  </si>
  <si>
    <t>Buddy Guy - 03 - Talk To Me Baby.mp3</t>
  </si>
  <si>
    <t>Buddy Guy - 03 - You've Been Gone Too Long.mp3</t>
  </si>
  <si>
    <t>Buddy Guy - 04 - Mustang Sally.mp3</t>
  </si>
  <si>
    <t>Buddy Guy - 04 - My Time After Awhile.mp3</t>
  </si>
  <si>
    <t>Buddy Guy - 04 - Shame, Shame, Shame.mp3</t>
  </si>
  <si>
    <t>Buddy Guy - 04 - She Winked Her Eye.mp3</t>
  </si>
  <si>
    <t>Buddy Guy - 04 - She's Nineteen Years Old.mp3</t>
  </si>
  <si>
    <t>Buddy Guy - 04 - She's Out There Somewhere.mp3</t>
  </si>
  <si>
    <t>Buddy Guy - 05 - I Didn't Know My Mother Had A Son Like Me.mp3</t>
  </si>
  <si>
    <t>Buddy Guy - 05 - I've Got News For You.mp3</t>
  </si>
  <si>
    <t>Buddy Guy - 05 - Love Her With A Feeling.mp3</t>
  </si>
  <si>
    <t>Buddy Guy - 05 - Outskirts Of Town.mp3</t>
  </si>
  <si>
    <t>Buddy Guy - 05 - Some Kind Of Wonderful.mp3</t>
  </si>
  <si>
    <t>Buddy Guy - 05 - There Is Something On Your Mind.mp3</t>
  </si>
  <si>
    <t>Buddy Guy - 06 - Boogie Family Style.mp3</t>
  </si>
  <si>
    <t>Buddy Guy - 06 - Damn Right I've Got The Blues.mp3</t>
  </si>
  <si>
    <t>Buddy Guy - 06 - Early In The Morning.mp3</t>
  </si>
  <si>
    <t>Buddy Guy - 06 - Little Dab-A-Doo.mp3</t>
  </si>
  <si>
    <t>Buddy Guy - 06 - Sufferin' Mind.mp3</t>
  </si>
  <si>
    <t>Buddy Guy - 06 - When I Left Home.mp3</t>
  </si>
  <si>
    <t>Buddy Guy - 07 - Change In The Weather.mp3</t>
  </si>
  <si>
    <t>Buddy Guy - 07 - First Time I Met The Blues.mp3</t>
  </si>
  <si>
    <t>Buddy Guy - 07 - Someone Else Is Steppin' In (Slippin' Out, Slippin' In).mp3</t>
  </si>
  <si>
    <t>Buddy Guy - 07 - Too Broke To Spend The Night.mp3</t>
  </si>
  <si>
    <t>Buddy Guy - 07 - You Called Me In My Dream.mp3</t>
  </si>
  <si>
    <t>Buddy Guy - 08 - Ain't That Lovin' You.mp3</t>
  </si>
  <si>
    <t>Buddy Guy - 08 - Black Night.mp3</t>
  </si>
  <si>
    <t>Buddy Guy - 08 - I Could Cry.mp3</t>
  </si>
  <si>
    <t>Buddy Guy - 08 - Me &amp; My Guitar.mp3</t>
  </si>
  <si>
    <t>Buddy Guy - 08 - Trouble Blues.mp3</t>
  </si>
  <si>
    <t>Buddy Guy - 09 - Ice Around My Heart.mp3</t>
  </si>
  <si>
    <t>Dan_Hicks_And_The_Hot_Licks-Beatin_The_Heat-He_Dont_Care.mp3</t>
  </si>
  <si>
    <t>Dan_Hicks_And_The_Hot_Licks-Beatin_The_Heat-Hell_Id_Go.mp3</t>
  </si>
  <si>
    <t>Dan_Hicks_And_The_Hot_Licks-Beatin_The_Heat-Hummin_To_Myself.mp3</t>
  </si>
  <si>
    <t>Dan_Hicks_And_The_Hot_Licks-Beatin_The_Heat-I_Dont_Want_Love_Featuring_Brian_Setzer_On_Guitar.mp3</t>
  </si>
  <si>
    <t>Dan_Hicks_And_The_Hot_Licks-Beatin_The_Heat-I_Scare_Myself_Featuring_Rickie_Lee_Jones_On_Vocals.mp3</t>
  </si>
  <si>
    <t>Dan_Hicks_And_The_Hot_Licks-Beatin_The_Heat-Ill_Tell_You_Why_That_Is_Featuring_Tom_Waits_On_Vocals.mp3</t>
  </si>
  <si>
    <t>Cowboy Junkies - 07 - A Few Simple Words.mp3</t>
  </si>
  <si>
    <t>Cowboy Junkies - 07 - Black Eyed Man.mp3</t>
  </si>
  <si>
    <t>Cowboy Junkies - 07 - Lonely Sinking Feeling.mp3</t>
  </si>
  <si>
    <t>Cowboy Junkies - 07 - Pale Sun.mp3</t>
  </si>
  <si>
    <t>Cowboy Junkies - 07 - Someone Out There.mp3</t>
  </si>
  <si>
    <t>Cowboy Junkies - 07 - Take Me.mp3</t>
  </si>
  <si>
    <t>Cowboy Junkies - 07 - Witches.mp3</t>
  </si>
  <si>
    <t>Cowboy Junkies - 08 - Angel Mine.mp3</t>
  </si>
  <si>
    <t>Cowboy Junkies - 08 - Dreaming My Dreams With You.mp3</t>
  </si>
  <si>
    <t>Cowboy Junkies - 08 - Forgive Me.mp3</t>
  </si>
  <si>
    <t>Cowboy Junkies - 08 - River Waltz.mp3</t>
  </si>
  <si>
    <t>Cowboy Junkies - 08 - The Post.mp3</t>
  </si>
  <si>
    <t>Cowboy Junkies - 08 - The Summer of Discontent.mp3</t>
  </si>
  <si>
    <t>Cowboy Junkies - 08 - Where Are You Tonight_.mp3</t>
  </si>
  <si>
    <t>Cowboy Junkies - 08 - Winter's Song.mp3</t>
  </si>
  <si>
    <t>Cowboy Junkies - 09 - Bea's Song (River Song Trilogy_ Part 2).mp3</t>
  </si>
  <si>
    <t>Cowboy Junkies - 09 - Cold Tea Blues.mp3</t>
  </si>
  <si>
    <t>Cowboy Junkies - 09 - Crossroads.mp3</t>
  </si>
  <si>
    <t>Cowboy Junkies - 09 - Escape Is So Simple.mp3</t>
  </si>
  <si>
    <t>Cowboy Junkies - 09 - Leaving Normal.mp3</t>
  </si>
  <si>
    <t>Cowboy Junkies - 09 - No Birds Today.mp3</t>
  </si>
  <si>
    <t>Cowboy Junkies - 09 - The Last Spike.mp3</t>
  </si>
  <si>
    <t>Cowboy Junkies - 09 - Working On A Building.mp3</t>
  </si>
  <si>
    <t>Cowboy Junkies - 10 - Cowboy Junkies Lament.mp3</t>
  </si>
  <si>
    <t>Cowboy Junkies - 10 - Hard To Explain.mp3</t>
  </si>
  <si>
    <t>Cowboy Junkies - 10 - Musical Key.mp3</t>
  </si>
  <si>
    <t>Cowboy Junkies - 10 - Sweet Jane.mp3</t>
  </si>
  <si>
    <t>Cowboy Junkies - 10 - The Water Is Wide.mp3</t>
  </si>
  <si>
    <t>Cowboy Junkies - 10 - Those Final Feet.mp3</t>
  </si>
  <si>
    <t>Cowboy Junkies - 10 - You Will Be Loved Again.mp3</t>
  </si>
  <si>
    <t>Cowboy Junkies - 11 - Hunted.mp3</t>
  </si>
  <si>
    <t>Cowboy Junkies - 11 - My Father's House.mp3</t>
  </si>
  <si>
    <t>Chris Botti - 05 - Let's Fall In Love.mp3</t>
  </si>
  <si>
    <t>Chris Botti - 06 - Best Time.mp3</t>
  </si>
  <si>
    <t>Chris Botti - 06 - Cinema Paradiso.mp3</t>
  </si>
  <si>
    <t>Chris Botti - 07 - Someone To Watch Over Me.mp3</t>
  </si>
  <si>
    <t>Chris Botti - 07 - When I See You.mp3</t>
  </si>
  <si>
    <t>Nancy Falkow_Smitten_12_In From The Country.mp3</t>
  </si>
  <si>
    <t>Peabo Bryson</t>
  </si>
  <si>
    <t>Can You Stop The Rain</t>
  </si>
  <si>
    <t>Peabo Bryson - 01 - Lost In The Night.mp3</t>
  </si>
  <si>
    <t>Peabo Bryson - 02 - Can You Stop The Rain.mp3</t>
  </si>
  <si>
    <t>Clarence _Gatemouth_ Brown - 05 - She Walks Right In.mp3</t>
  </si>
  <si>
    <t>Clarence _Gatemouth_ Brown - 06 - Leftover Blues.mp3</t>
  </si>
  <si>
    <t>Clarence _Gatemouth_ Brown - 07 - Louisiana Zydeco.mp3</t>
  </si>
  <si>
    <t>Clarence _Gatemouth_ Brown - 08 - What Am I Living For.mp3</t>
  </si>
  <si>
    <t>Clarence _Gatemouth_ Brown - 09 - Never Unpack Your Suitcase.mp3</t>
  </si>
  <si>
    <t>Continuo</t>
  </si>
  <si>
    <t>Meditations On Pachelbel's Canon</t>
  </si>
  <si>
    <t>Continuo-Meditations_On_Pachelbel_s_Canon-01-Intro.mp3</t>
  </si>
  <si>
    <t>Continuo-Meditations_On_Pachelbel_s_Canon-02-Meditation_1.mp3</t>
  </si>
  <si>
    <t>Continuo-Meditations_On_Pachelbel_s_Canon-03-Meditation_2.mp3</t>
  </si>
  <si>
    <t>Continuo-Meditations_On_Pachelbel_s_Canon-04-Meditation_3.mp3</t>
  </si>
  <si>
    <t>Continuo-Meditations_On_Pachelbel_s_Canon-05-Meditation_4.mp3</t>
  </si>
  <si>
    <t>Continuo-Meditations_On_Pachelbel_s_Canon-06-Meditation_5.mp3</t>
  </si>
  <si>
    <t>Continuo-Meditations_On_Pachelbel_s_Canon-07-Finale.mp3</t>
  </si>
  <si>
    <t>CT Apple</t>
  </si>
  <si>
    <t>The Road</t>
  </si>
  <si>
    <t>CT Apple - 01 - Charade.mp3</t>
  </si>
  <si>
    <t>CT Apple - 02 - One For My Baby (One More For The Road).mp3</t>
  </si>
  <si>
    <t>CT Apple - 03 - No Love.mp3</t>
  </si>
  <si>
    <t>CT Apple - 04 - Begin The Beguine.mp3</t>
  </si>
  <si>
    <t>CT Apple - 05 - Love Is Here To Stay.mp3</t>
  </si>
  <si>
    <t>CT Apple - 06 - I Guess I Lost.mp3</t>
  </si>
  <si>
    <t>CT Apple - 07 - The Good Life.mp3</t>
  </si>
  <si>
    <t>CT Apple - 08 - Night And Day.mp3</t>
  </si>
  <si>
    <t>CT Apple - 09 - Fly Me To The Moon (In Other Words).mp3</t>
  </si>
  <si>
    <t>Dan Hicks And The Hot Licks</t>
  </si>
  <si>
    <t>Beatin' The Heat</t>
  </si>
  <si>
    <t>Dan_Hicks_And_The_Hot_Licks-Beatin_The_Heat-Chattanooga_ShoeShine_Boy.mp3</t>
  </si>
  <si>
    <t>Dan_Hicks_And_The_Hot_Licks-Beatin_The_Heat-Doin_It.mp3</t>
  </si>
  <si>
    <t>Dan_Hicks_And_The_Hot_Licks-Beatin_The_Heat-Dont_Stop_The_Meter_Mack.mp3</t>
  </si>
  <si>
    <t>Dan_Hicks_And_The_Hot_Licks-Beatin_The_Heat-Driftin_Feat_Rickie_Lee_Jones_On_Vocals.mp3</t>
  </si>
  <si>
    <t>Eric Clapton - 10 - Sinner's Prayer.mp3</t>
  </si>
  <si>
    <t>Eric Clapton - 10 - Swing Low Sweet Chariot.mp3</t>
  </si>
  <si>
    <t>Eric Clapton - 11 - Let It Grow.mp3</t>
  </si>
  <si>
    <t>Eric Clapton - 11 - Motherless Child.mp3</t>
  </si>
  <si>
    <t>Tevin Campbell - 01 - Can We Talk.mp3</t>
  </si>
  <si>
    <t>Tevin Campbell - 02 - Don't Say Goodbye Girl.mp3</t>
  </si>
  <si>
    <t>Tevin Campbell - 03 - Interlude.mp3</t>
  </si>
  <si>
    <t>Tevin Campbell - 04 - The Halls Of Desire.mp3</t>
  </si>
  <si>
    <t>Tevin Campbell - 05 - I'm Ready.mp3</t>
  </si>
  <si>
    <t>Tevin Campbell - 06 - What Do I Say.mp3</t>
  </si>
  <si>
    <t>Tevin Campbell - 07 - Uncle Sam.mp3</t>
  </si>
  <si>
    <t>Tevin Campbell - 08 - Interlude.mp3</t>
  </si>
  <si>
    <t>Tevin Campbell - 09 - Paris 1798430.mp3</t>
  </si>
  <si>
    <t>Tevin Campbell - 10 - Always In My Heart.mp3</t>
  </si>
  <si>
    <t>Tevin Campbell - 11 - Interlude.mp3</t>
  </si>
  <si>
    <t>Tevin Campbell - 12 - Shhh.mp3</t>
  </si>
  <si>
    <t>Tevin Campbell - 13 - Brown Eyed Girl.mp3</t>
  </si>
  <si>
    <t>Tevin Campbell - 14 - Infant Child.mp3</t>
  </si>
  <si>
    <t>Tommy Castro</t>
  </si>
  <si>
    <t>Gratitude</t>
  </si>
  <si>
    <t>Tommy Castro - 01 - I Take What I Want (Sam and Dave).mp3</t>
  </si>
  <si>
    <t>CD Baby Compilation_ Natural Beauty</t>
  </si>
  <si>
    <t>Various - 13 - Ancient Dreams  _  Native Flute Ensemble_ Enchanted Canyons.mp3</t>
  </si>
  <si>
    <t>Various - 13 - El McMeen _ Not Alone For Mighty Empire.mp3</t>
  </si>
  <si>
    <t>Various - 13 - Junior Kimbrough _ I'm Sorry.mp3</t>
  </si>
  <si>
    <t>Various - 13 - La Baque Qui Brille_Cajun Born  _  Best Of La Louisianne Records.mp3</t>
  </si>
  <si>
    <t>Various - 13 - Little Harry _ No To Drugs.mp3</t>
  </si>
  <si>
    <t>Various - 13 - Professor Longhair _ Mardi Gras in New Orleans.mp3</t>
  </si>
  <si>
    <t>Various - 13 - Sonny Terry _ Crow Jane.mp3</t>
  </si>
  <si>
    <t>Various - 14 - Adrian Legg _ Nanci.mp3</t>
  </si>
  <si>
    <t>Various - 14 - Clifton Chenier _ I'm the Zydeco Man.mp3</t>
  </si>
  <si>
    <t>Merle_Haggard-Roots_Volume_1-02-More_Than_My_Old_Guitar.mp3</t>
  </si>
  <si>
    <t>Merle_Haggard-Roots_Volume_1-03-If_You_ve_Got_The_Money_I_ve_Got_The_Time_.mp3</t>
  </si>
  <si>
    <t>Merle_Haggard-Roots_Volume_1-04-Look_Wat_Thoughts_Will_Do.mp3</t>
  </si>
  <si>
    <t>Merle_Haggard-Roots_Volume_1-05-My_Baby_s_Just_Like_Money.mp3</t>
  </si>
  <si>
    <t>Merle_Haggard-Roots_Volume_1-06-Honky_Tonkin_.mp3</t>
  </si>
  <si>
    <t>Merle_Haggard-Roots_Volume_1-07-Runaway_Mama.mp3</t>
  </si>
  <si>
    <t>Merle_Haggard-Roots_Volume_1-08-I_ll_Sign_My_Heart_Away.mp3</t>
  </si>
  <si>
    <t>Merle_Haggard-Roots_Volume_1-09-I_ve_Got_A_Tender_Heart.mp3</t>
  </si>
  <si>
    <t>Chris Botti - 05 - All Would Envy.mp3</t>
  </si>
  <si>
    <t>Clannad - 03 - There For You.mp3</t>
  </si>
  <si>
    <t>Clannad - 04 - From Your Heart.mp3</t>
  </si>
  <si>
    <t>Clannad - 04 - In Fortune's Hand.mp3</t>
  </si>
  <si>
    <t>Clannad - 04 - Mystery Game.mp3</t>
  </si>
  <si>
    <t>Clannad - 05 - Alasdair MacColla.mp3</t>
  </si>
  <si>
    <t>Clannad - 05 - Struggle.mp3</t>
  </si>
  <si>
    <t>Clannad - 05 - The Poison Glen.mp3</t>
  </si>
  <si>
    <t>Clannad - 06 - Broken Pieces.mp3</t>
  </si>
  <si>
    <t>Clannad - 06 - I Will Find You (Theme from 'The Last of the Mohicans').mp3</t>
  </si>
  <si>
    <t>Clannad - 06 - Wilderness (instrumental).mp3</t>
  </si>
  <si>
    <t>Clannad - 07 - Harry's Game.mp3</t>
  </si>
  <si>
    <t>Clannad - 07 - Soul Searcher.mp3</t>
  </si>
  <si>
    <t>Clannad - 07 - Tráthnóna Beag Aréir.mp3</t>
  </si>
  <si>
    <t>Clannad - 08 - Caide Sin Do'n Te Sin.mp3</t>
  </si>
  <si>
    <t>Clannad - 08 - Trail of Tears.mp3</t>
  </si>
  <si>
    <t>Clannad - 08 - Why Worry_.mp3</t>
  </si>
  <si>
    <t>Clannad - 09 - Dealramh Go Deo.mp3</t>
  </si>
  <si>
    <t>Clannad - 09 - The Other Side.mp3</t>
  </si>
  <si>
    <t>Clannad - 09 - Uirchill An Chreagain.mp3</t>
  </si>
  <si>
    <t>Clannad - 10 - Farewell Love.mp3</t>
  </si>
  <si>
    <t>Clannad - 10 - Love and Affection.mp3</t>
  </si>
  <si>
    <t>Clannad - 10 - Sunset Dreams.mp3</t>
  </si>
  <si>
    <t>Clannad - 11 - A Gentle Place.mp3</t>
  </si>
  <si>
    <t>Clannad - 11 - Fonn Mhárta.mp3</t>
  </si>
  <si>
    <t>Clannad - 11 - You're The One.mp3</t>
  </si>
  <si>
    <t>Clannad - 12 - Dobhar (instrumental).mp3</t>
  </si>
  <si>
    <t>Coleman Hawkins_Bean And The Boys_02_Yesterdays.mp3</t>
  </si>
  <si>
    <t>Unplugged</t>
  </si>
  <si>
    <t>Eric Clapton - 01 - Signe.mp3</t>
  </si>
  <si>
    <t>Eric Clapton - 02 - Before You Accuse Me.mp3</t>
  </si>
  <si>
    <t>Eric Clapton - 03 - Hey Hey.mp3</t>
  </si>
  <si>
    <t>Eric Clapton - 03 - Knockin' On Heaven's Door.mp3</t>
  </si>
  <si>
    <t>Eric Clapton - 04 - Tears In Heaven.mp3</t>
  </si>
  <si>
    <t>Eric Clapton - 04 - Wonderful Tonight.mp3</t>
  </si>
  <si>
    <t>Eric Clapton - 05 - Layla (Derek And The Dominos).mp3</t>
  </si>
  <si>
    <t>Eric Clapton - 05 - Lonely Stranger.mp3</t>
  </si>
  <si>
    <t>Eric Clapton - 06 - Cocaine.mp3</t>
  </si>
  <si>
    <t>Eric Clapton - 06 - Nobody Knows You When You're Down &amp; Out.mp3</t>
  </si>
  <si>
    <t>Eric Clapton - 07 - How Long Blues.mp3</t>
  </si>
  <si>
    <t>Eric Clapton - 07 - Lay Down Sally.mp3</t>
  </si>
  <si>
    <t>Eric Clapton - 07 - Layla.mp3</t>
  </si>
  <si>
    <t>Eric Clapton - 08 - Goin' Away Baby.mp3</t>
  </si>
  <si>
    <t>Eric Clapton - 08 - Running On Faith.mp3</t>
  </si>
  <si>
    <t>Eric Clapton - 08 - Willie And The Hand Jive.mp3</t>
  </si>
  <si>
    <t>Eric Clapton - 09 - Blues Leave Me Alone.mp3</t>
  </si>
  <si>
    <t>Eric Clapton - 09 - Promises.mp3</t>
  </si>
  <si>
    <t>Eric Clapton - 09 - Walkin' Blues.mp3</t>
  </si>
  <si>
    <t>Eric Clapton - 10 - Alberta.mp3</t>
  </si>
  <si>
    <t>Compilation - 06 - Salman-Bassoun Family - Yehi Shalom Behelenu.mp3</t>
  </si>
  <si>
    <t>Compilation - 07 - Adam Good - Tale Ognenovski.mp3</t>
  </si>
  <si>
    <t>Compilation - 08 - Chamber Choir Kiev - Do Not Forsake Me.mp3</t>
  </si>
  <si>
    <t>Compilation - 09 - Munip Utandi - Omrumce o saf askini.mp3</t>
  </si>
  <si>
    <t>Compilation - 10 - Chaskinakuy - Airampito.mp3</t>
  </si>
  <si>
    <t>Compilation - 11 - Himalayan Voices - Stellar Regions.mp3</t>
  </si>
  <si>
    <t>Compilation - 12 - Fula Flute - Keme Bourema.mp3</t>
  </si>
  <si>
    <t>Naturally</t>
  </si>
  <si>
    <t>J.J. Cale - 01 - Call Me The Breeze.mp3</t>
  </si>
  <si>
    <t>Grasshopper</t>
  </si>
  <si>
    <t>J.J. Cale - 01 - City girls.mp3</t>
  </si>
  <si>
    <t>J.J. Cale - 01 - Lonesome Train.mp3</t>
  </si>
  <si>
    <t>J.J. Cale - 02 - Call The Doctor.mp3</t>
  </si>
  <si>
    <t>J.J. Cale - 02 - Devil in disguise.mp3</t>
  </si>
  <si>
    <t>J.J. Cale - 02 - Digital Blues.mp3</t>
  </si>
  <si>
    <t>J.J. Cale - 03 - Don't Go To Strangers.mp3</t>
  </si>
  <si>
    <t>J.J. Cale - 03 - Feeling in Love.mp3</t>
  </si>
  <si>
    <t>J.J. Cale - 03 - One step ahead of the blues.mp3</t>
  </si>
  <si>
    <t>J.J. Cale - 04 - Artificial Paradise.mp3</t>
  </si>
  <si>
    <t>J.J. Cale - 04 - Woman I Love.mp3</t>
  </si>
  <si>
    <t>J.J. Cale - 04 - You keep me hangin' on.mp3</t>
  </si>
  <si>
    <t>J.J. Cale - 05 - Downtown L.A.mp3</t>
  </si>
  <si>
    <t>J.J. Cale - 05 - Magnolia.mp3</t>
  </si>
  <si>
    <t>J.J. Cale - 05 - Passion.mp3</t>
  </si>
  <si>
    <t>J.J. Cale - 06 - Can't live here.mp3</t>
  </si>
  <si>
    <t>J.J. Cale - 06 - Clyde.mp3</t>
  </si>
  <si>
    <t>J.J. Cale - 06 - Take Out Some Insurance.mp3</t>
  </si>
  <si>
    <t>J.J. Cale - 07 - Crazy Mama.mp3</t>
  </si>
  <si>
    <t>J.J. Cale - 07 - Grasshopper.mp3</t>
  </si>
  <si>
    <t>J.J. Cale - 07 - Jailer.mp3</t>
  </si>
  <si>
    <t>J.J. Cale - 08 - Drifters wife.mp3</t>
  </si>
  <si>
    <t>J.J. Cale - 08 - Low Rider.mp3</t>
  </si>
  <si>
    <t>J.J. Cale - 08 - Nowhere To Run.mp3</t>
  </si>
  <si>
    <t>J.J. Cale - 09 - After Midnight.mp3</t>
  </si>
  <si>
    <t>J.J. Cale - 09 - Don't wait.mp3</t>
  </si>
  <si>
    <t>J.J. Cale - 09 - Traces.mp3</t>
  </si>
  <si>
    <t>J.J. Cale - 10 - A thing going on.mp3</t>
  </si>
  <si>
    <t>J.J. Cale - 10 - River Runs Deep.mp3</t>
  </si>
  <si>
    <t>J.J. Cale - 10 - She's In Love.mp3</t>
  </si>
  <si>
    <t>J.J. Cale - 11 - Bringing It Back.mp3</t>
  </si>
  <si>
    <t>J.J. Cale - 11 - Nobody but you.mp3</t>
  </si>
  <si>
    <t>J.J. Cale - 11 - Shady Grove.mp3</t>
  </si>
  <si>
    <t>J.J. Cale - 12 - Crying Eyes.mp3</t>
  </si>
  <si>
    <t>J.J. Cale - 12 - Mississippi River.mp3</t>
  </si>
  <si>
    <t>Clannad - 02 - In A Lifetime(Duet With Bono).mp3</t>
  </si>
  <si>
    <t>Clannad - 02 - Seanchas.mp3</t>
  </si>
  <si>
    <t>Clannad - 03 - A Bridge (That Carries Us Over).mp3</t>
  </si>
  <si>
    <t>Clannad - 03 - Anam.mp3</t>
  </si>
  <si>
    <t>Louis Armstrong - 02 - Mack The Knife.mp3</t>
  </si>
  <si>
    <t>Louis Armstrong - 03 - Dream A Little Dream Of Me.mp3</t>
  </si>
  <si>
    <t>Louis Armstrong - 03 - Muskrat Ramble.mp3</t>
  </si>
  <si>
    <t>Louis Armstrong - 04 - Blueberry Hill.mp3</t>
  </si>
  <si>
    <t>Louis Armstrong - 04 - Cabaret.mp3</t>
  </si>
  <si>
    <t>Louis Armstrong - 05 - That Lucky Old Sun.mp3</t>
  </si>
  <si>
    <t>Louis Armstrong - 05 - That's My Desire.mp3</t>
  </si>
  <si>
    <t>Louis Armstrong - 06 - I Still Get Jealous.mp3</t>
  </si>
  <si>
    <t>Louis Armstrong - 06 - Ole Miss.mp3</t>
  </si>
  <si>
    <t>Louis Armstrong - 07 - Blueberry Hill.mp3</t>
  </si>
  <si>
    <t>Louis Armstrong - 07 - When It's Sleepy Time Down South.mp3</t>
  </si>
  <si>
    <t>Louis Armstrong - 08 - A Kiss To Build A Dream On.mp3</t>
  </si>
  <si>
    <t>Louis Armstrong - 09 - Gone Fishin'.mp3</t>
  </si>
  <si>
    <t>Louis Armstrong - 09 - St. James Infirmary.mp3</t>
  </si>
  <si>
    <t>Louis Armstrong - 10 - Indiana.mp3</t>
  </si>
  <si>
    <t>Louis Armstrong - 10 - When It's Sleepy Time Down South.mp3</t>
  </si>
  <si>
    <t>The Wonderful Duets</t>
  </si>
  <si>
    <t>Louis Armstrong_The Wonderful Duets_01_Gone Fishin' with Bing Crosby.mp3</t>
  </si>
  <si>
    <t>Louis Armstrong_The Wonderful Duets_02_Who Walks In When I Walk Out_ with Ella Fitzgerald.mp3</t>
  </si>
  <si>
    <t>Louis Armstrong_The Wonderful Duets_03_Rockin' Chair with Jack Teagarden.mp3</t>
  </si>
  <si>
    <t>Louis Armstrong_The Wonderful Duets_08_Can Anyone Explain with Ella Fitzgerald.mp3</t>
  </si>
  <si>
    <t>Louis Armstrong_The Wonderful Duets_09_My Sweet Hunk O' Trash with Billie Holiday.mp3</t>
  </si>
  <si>
    <t>Various - 06 - Ronnie Benjamin _ Reggae Fever.mp3</t>
  </si>
  <si>
    <t>Various - 06 - Rupert Holmes _ Escape (Pina Colada Song).mp3</t>
  </si>
  <si>
    <t>Various - 06 - Vision Chamber  _  Native Flute Ensemble_ Temple of the Dream Jaguar.mp3</t>
  </si>
  <si>
    <t>Various - 07 - Big Twist and the Mellow Fellows _ 300 Pounds of Heaveny Joy.mp3</t>
  </si>
  <si>
    <t>Various - 07 - Buck's Nouvelle Jole Blon  _  Cajun Classics.mp3</t>
  </si>
  <si>
    <t>Jimi Hendrix - 09 - Jelly 292.mp3</t>
  </si>
  <si>
    <t>Jimi Hendrix - 09 - Little Wing.mp3</t>
  </si>
  <si>
    <t>Jimi Hendrix - 10 - Electric Church Red House.mp3</t>
  </si>
  <si>
    <t>Various - Blues - 18 - Bob Dylan _ Waitin' for You.mp3</t>
  </si>
  <si>
    <t>Various - Blues - 19 - Bob Schneider _ The World Exploded Into Love.mp3</t>
  </si>
  <si>
    <t>Pure Disco 2</t>
  </si>
  <si>
    <t>Various - Pop - 01 - Gaynor Gloria _ I Will Survive (Remix).mp3</t>
  </si>
  <si>
    <t>Duets Soundtrack</t>
  </si>
  <si>
    <t>Various - Pop - 01 - Huey Lewis _ Feeling Alright.mp3</t>
  </si>
  <si>
    <t>Pure Disco</t>
  </si>
  <si>
    <t>Various - Pop - 01 - Village People _ YMCA.mp3</t>
  </si>
  <si>
    <t>Ensoniq DP_4 Demo</t>
  </si>
  <si>
    <t>Various - Pop - 01 - Zombie Samba.mp3</t>
  </si>
  <si>
    <t>Various - Pop - 02 - 560 SL.mp3</t>
  </si>
  <si>
    <t>Various - Pop - 02 - Gwyneth Paltrow _ Bette Davis Eyes.mp3</t>
  </si>
  <si>
    <t>Various - Pop - 02 - KC &amp; The Sunshine Band _ (Shake, Shake, Shake) Shake Your Booty.mp3</t>
  </si>
  <si>
    <t>Various - Pop - 02 - Kool &amp; the Gang _ Celebration.mp3</t>
  </si>
  <si>
    <t>Various - Pop - 03 - Abba _ Dancing Queen.mp3</t>
  </si>
  <si>
    <t>Leah Andreone - 08 - Kiss Me Goodbye.mp3</t>
  </si>
  <si>
    <t>Leah Andreone - 09 - Hell To Pay.mp3</t>
  </si>
  <si>
    <t>Leah Andreone - 10 - Will You Still Love Me.mp3</t>
  </si>
  <si>
    <t>Leah Andreone - 11 - Imagining You.mp3</t>
  </si>
  <si>
    <t>Lesleys_Song_Fred_Hand.mp3</t>
  </si>
  <si>
    <t>Lightnin' Hopkins_Goin' Away_06_You Better Stop Her.mp3</t>
  </si>
  <si>
    <t>Lightnin' Hopkins_Goin' Away_07_Business You're Doin'.mp3</t>
  </si>
  <si>
    <t>Lightnin' Hopkins_Goin' Away_08_I'm Wit' It.mp3</t>
  </si>
  <si>
    <t>Lisdonvarne_David_Hayes.mp3</t>
  </si>
  <si>
    <t>Lou Ann Barton</t>
  </si>
  <si>
    <t>Old Enough</t>
  </si>
  <si>
    <t>Various - 02 - Encuentros  _  Khenany_ Musica Folklorica Latino Americana Vol. 3.mp3</t>
  </si>
  <si>
    <t>Various - 02 - Jef Workman _ Spanish Fantasy.mp3</t>
  </si>
  <si>
    <t>Various - 02 - Katie Webster _ Pussycat Moan.mp3</t>
  </si>
  <si>
    <t>Various - 02 - Roosevelt _Booba_  Barnes _ How Long This Must Go On.mp3</t>
  </si>
  <si>
    <t>Various - 02 - Silent Partners _ Under Yonder.mp3</t>
  </si>
  <si>
    <t>Philippe Kahn - 01 - Shoals.mp3</t>
  </si>
  <si>
    <t>Philippe Kahn - 02 - Master Blaster (Jammin').mp3</t>
  </si>
  <si>
    <t>Philippe Kahn - 02 - Pauoa Liko Ka Lehua.mp3</t>
  </si>
  <si>
    <t>Philippe Kahn - 03 - Brass Interlude.mp3</t>
  </si>
  <si>
    <t>Philippe Kahn - 03 - Cecelia Is Love.mp3</t>
  </si>
  <si>
    <t>Philippe Kahn - 04 - Make The Time.mp3</t>
  </si>
  <si>
    <t>Philippe Kahn - 04 - Softly As The Morning Sunrise.mp3</t>
  </si>
  <si>
    <t>Philippe Kahn - 05 - Bluesette.mp3</t>
  </si>
  <si>
    <t>Philippe Kahn - 05 - Brass Interlude.mp3</t>
  </si>
  <si>
    <t>Philippe Kahn - 06 - Little Wing Prelude.mp3</t>
  </si>
  <si>
    <t>Philippe Kahn - 06 - Pacific High.mp3</t>
  </si>
  <si>
    <t>Lefty Dizz - 09 - Where The Hell Were You When I Got Home_!.mp3</t>
  </si>
  <si>
    <t>Plays Classic Ballads</t>
  </si>
  <si>
    <t>Miles Davis - 01 - Bye Bye Blackbird.mp3</t>
  </si>
  <si>
    <t>Love Songs</t>
  </si>
  <si>
    <t>Miles Davis - 01 - I Fall In Love Too Easily.mp3</t>
  </si>
  <si>
    <t>Birth of the Cool</t>
  </si>
  <si>
    <t>Miles Davis - 01 - Move.mp3</t>
  </si>
  <si>
    <t>Kind Of Blue</t>
  </si>
  <si>
    <t>Miles Davis - 01 - So What.mp3</t>
  </si>
  <si>
    <t>Miles Davis - 02 - Freddie Freeloader.mp3</t>
  </si>
  <si>
    <t>Miles Davis - 02 - I thought About You.mp3</t>
  </si>
  <si>
    <t>Miles Davis - 02 - Jeru.mp3</t>
  </si>
  <si>
    <t>Miles Davis - 02 - Old Folks.mp3</t>
  </si>
  <si>
    <t>Miles Davis - 03 - Blue In Green.mp3</t>
  </si>
  <si>
    <t>Miles Davis - 03 - Circle.mp3</t>
  </si>
  <si>
    <t>Miles Davis - 03 - Moon Dreams.mp3</t>
  </si>
  <si>
    <t>Miles Davis - 03 - Summer Night.mp3</t>
  </si>
  <si>
    <t>Miles Davis - 04 - All Blues.mp3</t>
  </si>
  <si>
    <t>Miles Davis - 04 - My Ship.mp3</t>
  </si>
  <si>
    <t>Miles Davis - 04 - Stella By Starlight.mp3</t>
  </si>
  <si>
    <t>Miles Davis - 04 - Venus de Milo.mp3</t>
  </si>
  <si>
    <t>Miles Davis - 05 - Budo.mp3</t>
  </si>
  <si>
    <t>Miles Davis - 05 - Flamenco Sketches.mp3</t>
  </si>
  <si>
    <t>Miles Davis - 05 - I Thought About You.mp3</t>
  </si>
  <si>
    <t>Miles Davis - 05 - Someday My Prince Will Come.mp3</t>
  </si>
  <si>
    <t>Miles Davis - 06 - Deception.mp3</t>
  </si>
  <si>
    <t>Miles Davis - 06 - Fall.mp3</t>
  </si>
  <si>
    <t>Miles Davis - 06 - Stella By Star Light.mp3</t>
  </si>
  <si>
    <t>Miles Davis - 07 - All of You.mp3</t>
  </si>
  <si>
    <t>Miles Davis - 07 - Godchild.mp3</t>
  </si>
  <si>
    <t>Miles Davis - 07 - My Funny Valentine.mp3</t>
  </si>
  <si>
    <t>Miles Davis - 08 - Blue in Green.mp3</t>
  </si>
  <si>
    <t>Miles Davis - 08 - Boplicity.mp3</t>
  </si>
  <si>
    <t>Miles Davis - 08 - I Loves You, Porgy.mp3</t>
  </si>
  <si>
    <t>Miles Davis - 09 - Old Folks.mp3</t>
  </si>
  <si>
    <t>Miles Davis - 09 - Rocker.mp3</t>
  </si>
  <si>
    <t>Miles Davis - 10 - Israel.mp3</t>
  </si>
  <si>
    <t>Miles Davis - 11 - Rouge.mp3</t>
  </si>
  <si>
    <t>Miles Davis - 12 - Darn That Dream.mp3</t>
  </si>
  <si>
    <t>Steve Davis</t>
  </si>
  <si>
    <t>Quality of Silence</t>
  </si>
  <si>
    <t>Steve Davis - 01 - The Quality of Your Silence.mp3</t>
  </si>
  <si>
    <t>Steve Davis - 02 - Bye Bye Blackbird.mp3</t>
  </si>
  <si>
    <t>Steve Davis - 03 - One Two Free.mp3</t>
  </si>
  <si>
    <t>Kim Waters_Someone To Love You_09_Strollin'.mp3</t>
  </si>
  <si>
    <t>Kim Waters_Someone To Love You_10_In The House (Davey D's Penthouse Remix).mp3</t>
  </si>
  <si>
    <t>Larry Carlton</t>
  </si>
  <si>
    <t>Alone But Never Alone</t>
  </si>
  <si>
    <t>Larry Carlton - AloneBut_Never_Alone.mp3</t>
  </si>
  <si>
    <t>The Gift</t>
  </si>
  <si>
    <t>Larry Carlton - Buddy.mp3</t>
  </si>
  <si>
    <t>Larry Carlton - Carrying_You.mp3</t>
  </si>
  <si>
    <t>Larry Carlton - Gift.mp3</t>
  </si>
  <si>
    <t>Bretschnerden &amp; Doupree - 02 - AudioTrack 02.mp3</t>
  </si>
  <si>
    <t>Bretschnerden &amp; Doupree - 03 - AudioTrack 03.mp3</t>
  </si>
  <si>
    <t>Bretschnerden &amp; Doupree - 04 - AudioTrack 04.mp3</t>
  </si>
  <si>
    <t>Bretschnerden &amp; Doupree - 05 - AudioTrack 05.mp3</t>
  </si>
  <si>
    <t>Bretschnerden &amp; Doupree - 06 - AudioTrack 06.mp3</t>
  </si>
  <si>
    <t>Bretschnerden &amp; Doupree - 07 - AudioTrack 07.mp3</t>
  </si>
  <si>
    <t>Bretschnerden &amp; Doupree - 08 - AudioTrack 08.mp3</t>
  </si>
  <si>
    <t>Bretschnerden &amp; Doupree - 09 - AudioTrack 09.mp3</t>
  </si>
  <si>
    <t>Basque</t>
  </si>
  <si>
    <t>Falling Forward</t>
  </si>
  <si>
    <t>Basque_Falling Forward_01_Some Fire.mp3</t>
  </si>
  <si>
    <t>Basque_Falling Forward_02_Falling Forward.mp3</t>
  </si>
  <si>
    <t>Basque_Falling Forward_03_Kamehameha.mp3</t>
  </si>
  <si>
    <t>Basque_Falling Forward_04_Grey and Green.mp3</t>
  </si>
  <si>
    <t>Basque_Falling Forward_05_Inheritance.mp3</t>
  </si>
  <si>
    <t>Basque_Falling Forward_06_In the Hollow of Your Hand.mp3</t>
  </si>
  <si>
    <t>Basque_Falling Forward_07_Orange Colored Sky.mp3</t>
  </si>
  <si>
    <t>Radiate</t>
  </si>
  <si>
    <t>Basque_Radiate_01_Wool and Water.mp3</t>
  </si>
  <si>
    <t>Basque_Radiate_02_Mariposa.mp3</t>
  </si>
  <si>
    <t>Basque_Radiate_03_Chaos.mp3</t>
  </si>
  <si>
    <t>Basque_Radiate_04_Thunder.mp3</t>
  </si>
  <si>
    <t>Basque_Radiate_05_Make Me Speak.mp3</t>
  </si>
  <si>
    <t>Basque_Radiate_06_Stullerup.mp3</t>
  </si>
  <si>
    <t>Basque_Radiate_07_Ages a Whip.mp3</t>
  </si>
  <si>
    <t>Basque_Radiate_08_Aboriginal Lullaby.mp3</t>
  </si>
  <si>
    <t>Basque_Radiate_09_Beggars Would Ride.mp3</t>
  </si>
  <si>
    <t>Basque_Radiate_10_River Is Flowing.mp3</t>
  </si>
  <si>
    <t>Basque_Radiate_11_[Untitled] [_].mp3</t>
  </si>
  <si>
    <t>Blue Tofu</t>
  </si>
  <si>
    <t>Blue Tofu_Blue Tofu_01_Battle Between.mp3</t>
  </si>
  <si>
    <t>Blue Tofu_Blue Tofu_02_Limestone.mp3</t>
  </si>
  <si>
    <t>Blue Tofu_Blue Tofu_03_Chemical Cupcake.mp3</t>
  </si>
  <si>
    <t>Blue Tofu_Blue Tofu_04_Wild Blue.mp3</t>
  </si>
  <si>
    <t>Blue Tofu_Blue Tofu_05_Tricycle.mp3</t>
  </si>
  <si>
    <t>Blue Tofu_Blue Tofu_06_Straw Men.mp3</t>
  </si>
  <si>
    <t>Blue Tofu_Blue Tofu_07_Gabriel.mp3</t>
  </si>
  <si>
    <t>Jimmy Dawkins - 13 - Gotta Hold On.mp3</t>
  </si>
  <si>
    <t>Jimmy Dawkins - 13 - Ode To Billy Joe.mp3</t>
  </si>
  <si>
    <t>Lefty Dizz</t>
  </si>
  <si>
    <t>Ain't It Nice To Be Loved</t>
  </si>
  <si>
    <t>Lefty Dizz - 01 - Cloudy Weather.mp3</t>
  </si>
  <si>
    <t>Lefty Dizz - 02 - That's Alright In The Dark.mp3</t>
  </si>
  <si>
    <t>Lefty Dizz - 03 - I Feel Like Jumping.mp3</t>
  </si>
  <si>
    <t>Lefty Dizz - 04 - Bad Avenue.mp3</t>
  </si>
  <si>
    <t>Lefty Dizz - 05 - Ain't It Nice To Be Loved.mp3</t>
  </si>
  <si>
    <t>Lefty Dizz - 06 - Look On Yonders Wall.mp3</t>
  </si>
  <si>
    <t>Lefty Dizz - 07 - Too Late.mp3</t>
  </si>
  <si>
    <t>Lefty Dizz - 08 - Sadie.mp3</t>
  </si>
  <si>
    <t>Donovan's Greatest Hits</t>
  </si>
  <si>
    <t>Donovan - 01 - Epistle To Dippy.mp3</t>
  </si>
  <si>
    <t>Donovan - 02 - Sunshine Superman.mp3</t>
  </si>
  <si>
    <t>Donovan - 03 - There Is A Mountain.mp3</t>
  </si>
  <si>
    <t>Donovan - 04 - Jennifer Juniper.mp3</t>
  </si>
  <si>
    <t>Jimmy Dawkins - 04 - Cross Road Blues.mp3</t>
  </si>
  <si>
    <t>Jimmy Dawkins - 04 - I'm Running.mp3</t>
  </si>
  <si>
    <t>Jimmy Dawkins - 04 - Lonely Guitar Man.mp3</t>
  </si>
  <si>
    <t>Jimmy Dawkins - 05 - Fool In Heah.mp3</t>
  </si>
  <si>
    <t>Jimmy Dawkins - 05 - J.D.'s Jam.mp3</t>
  </si>
  <si>
    <t>Jimmy Dawkins - 05 - Kant Sheck Dees Bluze.mp3</t>
  </si>
  <si>
    <t>Jimmy Dawkins - 05 - Marcelle Morgantini's Cassoulet.mp3</t>
  </si>
  <si>
    <t>Jimmy Dawkins - 05 - Tuff Girl.mp3</t>
  </si>
  <si>
    <t>Jimmy Dawkins - 06 - Gitar Jive.mp3</t>
  </si>
  <si>
    <t>Jimmy Dawkins - 06 - Gittar Rapp.mp3</t>
  </si>
  <si>
    <t>Jimmy Dawkins - 06 - Hard Road To Travel.mp3</t>
  </si>
  <si>
    <t>Jimmy Dawkins - 06 - Me, My Guitar and the Blues.mp3</t>
  </si>
  <si>
    <t>Jimmy Dawkins - 06 - Your Love.mp3</t>
  </si>
  <si>
    <t>Jimmy Dawkins - 07 - Jimmy's Bag.mp3</t>
  </si>
  <si>
    <t>Jimmy Dawkins - 07 - Know Your Lover.mp3</t>
  </si>
  <si>
    <t>Jimmy Dawkins - 07 - Nature Ball.mp3</t>
  </si>
  <si>
    <t>Jimmy Dawkins - 07 - Too Bad Baby.mp3</t>
  </si>
  <si>
    <t>Jimmy Dawkins - 07 - Tribute To Orange.mp3</t>
  </si>
  <si>
    <t>Jimmy Dawkins - 08 - Blue Shadows Falling.mp3</t>
  </si>
  <si>
    <t>Jimmy Dawkins - 08 - Driftin' Sand.mp3</t>
  </si>
  <si>
    <t>Jimmy Dawkins - 08 - Mississippi Bound.mp3</t>
  </si>
  <si>
    <t>Jimmy Dawkins - 08 - My Man Loves Me.mp3</t>
  </si>
  <si>
    <t>Jimmy Dawkins - 08 - Tru Love.mp3</t>
  </si>
  <si>
    <t>Jimmy Dawkins - 09 - Back Street Blues.mp3</t>
  </si>
  <si>
    <t>Jimmy Dawkins - 09 - Down With The Blues.mp3</t>
  </si>
  <si>
    <t>Jimmy Dawkins - 09 - Get On The Ball.mp3</t>
  </si>
  <si>
    <t>Jimmy Dawkins - 09 - Life Is A Mean Mistreater.mp3</t>
  </si>
  <si>
    <t>Jimmy Dawkins - 09 - Ode To Billy Joe.mp3</t>
  </si>
  <si>
    <t>Jimmy Dawkins - 10 - Cold as Hell.mp3</t>
  </si>
  <si>
    <t>Jimmy Dawkins - 10 - Mean Atlantic Ocean.mp3</t>
  </si>
  <si>
    <t>Jimmy Dawkins - 10 - Pretty Woman.mp3</t>
  </si>
  <si>
    <t>Jimmy Dawkins - 10 - Wes Cide Bluze.mp3</t>
  </si>
  <si>
    <t>Jimmy Dawkins - 10 - Who Done It.mp3</t>
  </si>
  <si>
    <t>Jimmy Dawkins - 11 - Beetin Nockin Ringin.mp3</t>
  </si>
  <si>
    <t>Jimmy Dawkins - 11 - It Serves You Right To Suffer.mp3</t>
  </si>
  <si>
    <t>Jimmy Dawkins - 12 - Luv Sumbody.mp3</t>
  </si>
  <si>
    <t>Jimmy Dawkins - 12 - Marcelle Jacques Et Luc.mp3</t>
  </si>
  <si>
    <t>Bugs Henderson</t>
  </si>
  <si>
    <t>Years In The Jungle</t>
  </si>
  <si>
    <t>Bugs Henderson - 01 - Anthem For The Blues.mp3</t>
  </si>
  <si>
    <t>That's The Truth</t>
  </si>
  <si>
    <t>Bugs Henderson - 01 - Foreplay.mp3</t>
  </si>
  <si>
    <t>Four Tens Strike Again</t>
  </si>
  <si>
    <t>Bugs Henderson - 01 - Lucille.mp3</t>
  </si>
  <si>
    <t>Have Blues... Must Rock</t>
  </si>
  <si>
    <t>Bob Dylan - 24 - Alberta # 2.mp3</t>
  </si>
  <si>
    <t>Depeche Mode</t>
  </si>
  <si>
    <t>Exciter</t>
  </si>
  <si>
    <t>Depeche Mode - 01 - Dream On.mp3</t>
  </si>
  <si>
    <t>Depeche Mode - 02 - Shine.mp3</t>
  </si>
  <si>
    <t>Depeche Mode - 03 - The Sweetest Condition.mp3</t>
  </si>
  <si>
    <t>Depeche Mode - 04 - When the Body Speaks.mp3</t>
  </si>
  <si>
    <t>Shirley Horn - 09 - Soothe Me.mp3</t>
  </si>
  <si>
    <t>Shirley Horn - 10 - Foolin' Myself.mp3</t>
  </si>
  <si>
    <t>Shirley Horn - 11 - If You Go.mp3</t>
  </si>
  <si>
    <t>Shirley Horn - 12 - You Stepped Out Of A Dream.mp3</t>
  </si>
  <si>
    <t>Shirley Horn - 13 - You Won't Forget Me.mp3</t>
  </si>
  <si>
    <t>Shirley Horn - 14 - All My Tomorroes.mp3</t>
  </si>
  <si>
    <t>Donovan - 05 - Wear Your Love Like Heaven.mp3</t>
  </si>
  <si>
    <t>Donovan - 06 - Season Of The Witch.mp3</t>
  </si>
  <si>
    <t>Donovan - 07 - Mellow Yellow.mp3</t>
  </si>
  <si>
    <t>Donovan - 08 - Colours.mp3</t>
  </si>
  <si>
    <t>Donovan - 09 - Hurdy Gurdy Man.mp3</t>
  </si>
  <si>
    <t>Donovan - 10 - Catch The Wind.mp3</t>
  </si>
  <si>
    <t>Donovan - 11 - Lalena.mp3</t>
  </si>
  <si>
    <t>Pink Moon</t>
  </si>
  <si>
    <t>Drake, Nick - 01 - Pink Moon.mp3</t>
  </si>
  <si>
    <t>Drake, Nick - 02 - Place To Be.mp3</t>
  </si>
  <si>
    <t>Drake, Nick - 03 - Road.mp3</t>
  </si>
  <si>
    <t>Drake, Nick - 04 - Which Will.mp3</t>
  </si>
  <si>
    <t>Drake, Nick - 05 - Horn.mp3</t>
  </si>
  <si>
    <t>Drake, Nick - 06 - Things Behind The Sun.mp3</t>
  </si>
  <si>
    <t>Drake, Nick - 07 - Know.mp3</t>
  </si>
  <si>
    <t>Drake, Nick - 08 - Parasite.mp3</t>
  </si>
  <si>
    <t>Drake, Nick - 09 - Free Ride.mp3</t>
  </si>
  <si>
    <t>Drake, Nick - 10 - Harvest Breed.mp3</t>
  </si>
  <si>
    <t>Drake, Nick - 11 - From The Morning.mp3</t>
  </si>
  <si>
    <t>Jimmy Dawkins</t>
  </si>
  <si>
    <t>Tribute To Orange</t>
  </si>
  <si>
    <t>Jimmy Dawkins - 01 - All For Business.mp3</t>
  </si>
  <si>
    <t>Me - My Guitar and the Blues</t>
  </si>
  <si>
    <t>Jimmy Dawkins - 01 - Back to School.mp3</t>
  </si>
  <si>
    <t>Come Back Baby</t>
  </si>
  <si>
    <t>Jimmy Dawkins - 01 - Come Back Baby.mp3</t>
  </si>
  <si>
    <t>Kant Sheck Dees Bluze</t>
  </si>
  <si>
    <t>Jimmy Dawkins - 01 - I Ain't Got It.mp3</t>
  </si>
  <si>
    <t>Blues And Pain</t>
  </si>
  <si>
    <t>Jimmy Dawkins - 01 - Right To Quit You.mp3</t>
  </si>
  <si>
    <t>Jimmy Dawkins - 02 - I Got Wise.mp3</t>
  </si>
  <si>
    <t>Jimmy Dawkins - 02 - No Pain.mp3</t>
  </si>
  <si>
    <t>Jimmy Dawkins - 02 - Rockin D. Blues.mp3</t>
  </si>
  <si>
    <t>Jimmy Dawkins - 02 - You Don't Want Me.mp3</t>
  </si>
  <si>
    <t>Jimmy Dawkins - 02 - You've Got  To Keep On Trying.mp3</t>
  </si>
  <si>
    <t>Jimmy Dawkins - 03 - Ain't Never Had Nothing.mp3</t>
  </si>
  <si>
    <t>Jimmy Dawkins - 03 - Big Duke's.mp3</t>
  </si>
  <si>
    <t>Jimmy Dawkins - 03 - Blues And Soul.mp3</t>
  </si>
  <si>
    <t>Jimmy Dawkins - 03 - Down, Down Baby.mp3</t>
  </si>
  <si>
    <t>Jimmy Dawkins - 03 - Made The Hard Way.mp3</t>
  </si>
  <si>
    <t>Bob Dylan - 06 - Little Maggie.mp3</t>
  </si>
  <si>
    <t>Bob Dylan - 06 - Meet Me In The Morning.mp3</t>
  </si>
  <si>
    <t>Bob Dylan - 06 - Queen Jane Approximately.mp3</t>
  </si>
  <si>
    <t>Bob Dylan - 09 - Most Likely You Go Your Way (And I'll Go Mine).mp3</t>
  </si>
  <si>
    <t>Bob Dylan - 09 - One More Weekend.mp3</t>
  </si>
  <si>
    <t>Bob Dylan - 09 - Shelter From The Storm.mp3</t>
  </si>
  <si>
    <t>Bob Dylan - 09 - Tomorrow Night.mp3</t>
  </si>
  <si>
    <t>Bob Dylan - 09 - When He Returns.mp3</t>
  </si>
  <si>
    <t>Bob Dylan - 09 - Woogie Boogie.mp3</t>
  </si>
  <si>
    <t>Bob Dylan - 10 - Authur McBride.mp3</t>
  </si>
  <si>
    <t>Bob Dylan - 10 - Belle Isle.mp3</t>
  </si>
  <si>
    <t>Bob Dylan - 10 - Billy 7.mp3</t>
  </si>
  <si>
    <t>Bob Dylan - 10 - Buckets Of Rain.mp3</t>
  </si>
  <si>
    <t>Bob Dylan - 10 - Can't Wait.mp3</t>
  </si>
  <si>
    <t>Bob Dylan - 10 - Po' Boy.mp3</t>
  </si>
  <si>
    <t>Bob Dylan - 10 - Temporary Like Achilles.mp3</t>
  </si>
  <si>
    <t>Bob Dylan - 10 - The Man In Me.mp3</t>
  </si>
  <si>
    <t>Bob Dylan - 10 - The Wicked Messenger.mp3</t>
  </si>
  <si>
    <t>Bob Dylan - 10 - Tonight I'll Be Staying Here With You.mp3</t>
  </si>
  <si>
    <t>Bob Dylan - 11 - Absolutely Sweet Marie.mp3</t>
  </si>
  <si>
    <t>Bob Dylan - 11 - Cry a While.mp3</t>
  </si>
  <si>
    <t>Bob Dylan - 11 - Down Along The Cove.mp3</t>
  </si>
  <si>
    <t>Bob Dylan - 11 - Highlands.mp3</t>
  </si>
  <si>
    <t>Bob Dylan - 11 - Living the Blues.mp3</t>
  </si>
  <si>
    <t>Bob Dylan - 11 - Three Angels.mp3</t>
  </si>
  <si>
    <t>Bob Dylan - 11 - You're Gonna Quit Me.mp3</t>
  </si>
  <si>
    <t>Bob Dylan - 12 - 4th Time Around.mp3</t>
  </si>
  <si>
    <t>Bob Dylan - 12 - Diamond Joe.mp3</t>
  </si>
  <si>
    <t>Bob Dylan - 12 - Father Of Night.mp3</t>
  </si>
  <si>
    <t>Bob Dylan - 12 - I'll Be Your Baby Tonight.mp3</t>
  </si>
  <si>
    <t>Bob Dylan - 12 - Like a Rolling Stone.mp3</t>
  </si>
  <si>
    <t>Bob Dylan - 12 - Sugar Baby.mp3</t>
  </si>
  <si>
    <t>Bob Dylan - 13 - Copper Kettle (The Pale Moonlight).mp3</t>
  </si>
  <si>
    <t>Bob Dylan - 13 - Froggie Went a Courtin'.mp3</t>
  </si>
  <si>
    <t>Bob Dylan - 13 - Obviously 5 Believers.mp3</t>
  </si>
  <si>
    <t>Bob Dylan - 14 - Gotta Travel On.mp3</t>
  </si>
  <si>
    <t>Bob Dylan - 14 - Sad Eyed Lady Of the Lowlands.mp3</t>
  </si>
  <si>
    <t>Bob Dylan - 15 - Blue Moon.mp3</t>
  </si>
  <si>
    <t>Bob Dylan - 16 - The Boxer.mp3</t>
  </si>
  <si>
    <t>Bob Dylan - 17 - The Mighty Quinn (Quinn the Eskimo).mp3</t>
  </si>
  <si>
    <t>Bob Dylan - 18 - Take Me As I Am (Or Let Me Go).mp3</t>
  </si>
  <si>
    <t>Bob Dylan - 19 - Take a Message to Mary.mp3</t>
  </si>
  <si>
    <t>Bob Dylan - 20 - It Hurts Me Too.mp3</t>
  </si>
  <si>
    <t>Bob Dylan - 21 - Minstrel Boy.mp3</t>
  </si>
  <si>
    <t>Bob Dylan - 22 - She Belongs to Me.mp3</t>
  </si>
  <si>
    <t>Bob Dylan - 23 - Wigwam.mp3</t>
  </si>
  <si>
    <t>Bob Dylan - 02 - Simple Twist Of Fate.mp3</t>
  </si>
  <si>
    <t>Bob Dylan - 02 - Tombstone Blues.mp3</t>
  </si>
  <si>
    <t>Bob Dylan - 03 - Billy 1.mp3</t>
  </si>
  <si>
    <t>Bob Dylan - 03 - Blackjack Davey.mp3</t>
  </si>
  <si>
    <t>Bob Dylan - 03 - I Believe In You.mp3</t>
  </si>
  <si>
    <t>Bob Dylan - 03 - I Dreamed I Saw St. Augustine.mp3</t>
  </si>
  <si>
    <t>Bob Dylan - 03 - I Forgot More Than You Will Ever Know.mp3</t>
  </si>
  <si>
    <t>Bob Dylan - 03 - It Takes a Lot to Laugh, It Takes a Train to Cry.mp3</t>
  </si>
  <si>
    <t>Bob Dylan - 03 - Standing in the Doorway.mp3</t>
  </si>
  <si>
    <t>Bob Dylan - 03 - Summer Days.mp3</t>
  </si>
  <si>
    <t>Bob Dylan - 03 - Time Passes Slowly.mp3</t>
  </si>
  <si>
    <t>Bob Dylan - 03 - To Be Alone With You.mp3</t>
  </si>
  <si>
    <t>Bob Dylan - 03 - Visions Of Johanna.mp3</t>
  </si>
  <si>
    <t>Bob Dylan - 03 - You're A Big Girl Now.mp3</t>
  </si>
  <si>
    <t>Bob Dylan - 04 - All Along The Watchtower.mp3</t>
  </si>
  <si>
    <t>Bob Dylan - 04 - Bunkhouse Theme.mp3</t>
  </si>
  <si>
    <t>Bob Dylan - 04 - Bye and Bye.mp3</t>
  </si>
  <si>
    <t>Bob Dylan - 04 - Canadee-I-O.mp3</t>
  </si>
  <si>
    <t>Bob Dylan - 04 - Days of 49.mp3</t>
  </si>
  <si>
    <t>Bob Dylan - 04 - From a Buick 6.mp3</t>
  </si>
  <si>
    <t>Bob Dylan - 04 - I Threw It All Away.mp3</t>
  </si>
  <si>
    <t>Bob Dylan - 04 - Idiot Wind.mp3</t>
  </si>
  <si>
    <t>Bob Dylan - 04 - Million Miles.mp3</t>
  </si>
  <si>
    <t>Bob Dylan - 04 - One Of Us Must Know (Sooner Or Later).mp3</t>
  </si>
  <si>
    <t>Bob Dylan - 04 - Slow Train.mp3</t>
  </si>
  <si>
    <t>Bob Dylan - 04 - Went To See The Gypsy.mp3</t>
  </si>
  <si>
    <t>Bob Dylan - 05 - Ballad of a Thin Man.mp3</t>
  </si>
  <si>
    <t>Bob Dylan - 05 - Early Morning Rain.mp3</t>
  </si>
  <si>
    <t>Bob Dylan - 05 - Gonna Change My Way of Thinking.mp3</t>
  </si>
  <si>
    <t>Bob Dylan - 05 - I Want You.mp3</t>
  </si>
  <si>
    <t>Bob Dylan - 05 - Lonesome Day Blues.mp3</t>
  </si>
  <si>
    <t>Bob Dylan - 05 - Peggy Day.mp3</t>
  </si>
  <si>
    <t>Bob Dylan - 05 - River Theme.mp3</t>
  </si>
  <si>
    <t>Bob Dylan - 05 - Sittin' on Top of the World.mp3</t>
  </si>
  <si>
    <t>Bob Dylan - 05 - The Ballad Of Frankie Lee And Judas Priest.mp3</t>
  </si>
  <si>
    <t>Bob Dylan - 05 - Tryin'  to Get to Heaven.mp3</t>
  </si>
  <si>
    <t>Bob Dylan - 05 - Winterlude.mp3</t>
  </si>
  <si>
    <t>Bob Dylan - 05 - You're Gonna Make Me Lonesome When You Go.mp3</t>
  </si>
  <si>
    <t>Bob Dylan - 06 - Do Right to Me Baby (Do Unto Others).mp3</t>
  </si>
  <si>
    <t>Bob Dylan - 06 - Drifter's Escape.mp3</t>
  </si>
  <si>
    <t>Bob Dylan - 06 - Floater (Too Much to Ask).mp3</t>
  </si>
  <si>
    <t>Bob Dylan - 06 - If Dogs Run Free.mp3</t>
  </si>
  <si>
    <t>Bob Dylan - 06 - In the Search of Little Sadie.mp3</t>
  </si>
  <si>
    <t>Bob Dylan - 06 - Lay Lady Lay.mp3</t>
  </si>
  <si>
    <t>Ani DiFranco - 10 - Glasshouse.mp3</t>
  </si>
  <si>
    <t>Ani Difranco - 10 - Old Old Song.mp3</t>
  </si>
  <si>
    <t>Ani DiFranco - 10 - What How When Where (Why Who).mp3</t>
  </si>
  <si>
    <t>Ani DiFranco - 11 - Fierce Flawless.mp3</t>
  </si>
  <si>
    <t>Ani DiFranco - 11 - Independence Day.mp3</t>
  </si>
  <si>
    <t>Ani Difranco - 11 - Sick Of Me.mp3</t>
  </si>
  <si>
    <t>Ani DiFranco - 11 - The Arrivals Gate.mp3</t>
  </si>
  <si>
    <t>Ani Difranco - 12 - Don't Nobody Know.mp3</t>
  </si>
  <si>
    <t>Ani DiFranco - 12 - Providence.mp3</t>
  </si>
  <si>
    <t>Ani DiFranco - 12 - Pulse.mp3</t>
  </si>
  <si>
    <t>Ani DiFranco - 12 - Rock Paper Scissors.mp3</t>
  </si>
  <si>
    <t>Ani DiFranco - 13 - Beautiful Night.mp3</t>
  </si>
  <si>
    <t>Ani DiFranco - 13 - I Know This Bar.mp3</t>
  </si>
  <si>
    <t>Ani Difranco - 13 - School Night.mp3</t>
  </si>
  <si>
    <t>Ani Difranco - 14 - That Was My Love.mp3</t>
  </si>
  <si>
    <t>Ani Difranco - 15 - Revelling.mp3</t>
  </si>
  <si>
    <t>Ani Difranco - 16 - In Here.mp3</t>
  </si>
  <si>
    <t>Bob Dylan</t>
  </si>
  <si>
    <t>Self Portrait</t>
  </si>
  <si>
    <t>Bob Dylan - 01 - All the Tired Horses.mp3</t>
  </si>
  <si>
    <t>Good As I Been to You</t>
  </si>
  <si>
    <t>Bob Dylan - 01 - Frankie &amp; Albert.mp3</t>
  </si>
  <si>
    <t>Nashville Skyline</t>
  </si>
  <si>
    <t>Bob Dylan - 01 - Girl From The North Country.mp3</t>
  </si>
  <si>
    <t>Slow Train Coming</t>
  </si>
  <si>
    <t>Bob Dylan - 01 - Gotta Serve Somebody.mp3</t>
  </si>
  <si>
    <t>New Morning</t>
  </si>
  <si>
    <t>Bob Dylan - 01 - If Not For You.mp3</t>
  </si>
  <si>
    <t>John Wesley Harding</t>
  </si>
  <si>
    <t>Bob Dylan - 01 - John Wesley Harding.mp3</t>
  </si>
  <si>
    <t>Highway 61 Revisited</t>
  </si>
  <si>
    <t>Bob Dylan - 01 - Like a Rolling Stone.mp3</t>
  </si>
  <si>
    <t>Time Out of Mind</t>
  </si>
  <si>
    <t>Bob Dylan - 01 - Love Sick.mp3</t>
  </si>
  <si>
    <t>Pat Garrett &amp; Billy the Kid</t>
  </si>
  <si>
    <t>Bob Dylan - 01 - Main Title Theme {Billy}.mp3</t>
  </si>
  <si>
    <t>Blonde On Blonde</t>
  </si>
  <si>
    <t>Bob Dylan - 01 - Rainy Day Women #12 And #35.mp3</t>
  </si>
  <si>
    <t>Blood On The Tracks</t>
  </si>
  <si>
    <t>Bob Dylan - 01 - Tangled Up In Blue.mp3</t>
  </si>
  <si>
    <t>Love And Theft</t>
  </si>
  <si>
    <t>Bob Dylan - 01 - Tweedle Dee &amp; Tweedle Dum.mp3</t>
  </si>
  <si>
    <t>Bob Dylan - 02 - Alberta  # 1.mp3</t>
  </si>
  <si>
    <t>Bob Dylan - 02 - As I Went Out One Morning.mp3</t>
  </si>
  <si>
    <t>Bob Dylan - 02 - Cantina Theme {Workin' for the Law}.mp3</t>
  </si>
  <si>
    <t>Bob Dylan - 02 - Day Of The Locusts.mp3</t>
  </si>
  <si>
    <t>Bob Dylan - 02 - Dirt Road Blues.mp3</t>
  </si>
  <si>
    <t>Horace Silver Quintet - 02 - The Natives Are Restless Tonight.mp3</t>
  </si>
  <si>
    <t>Horace Silver Quintet - 03 - Calcutta Cutie.mp3</t>
  </si>
  <si>
    <t>Horace Silver Quintet - 04 - Que Pasa.mp3</t>
  </si>
  <si>
    <t>Horace Silver Quintet - 05 - The Kicker.mp3</t>
  </si>
  <si>
    <t>Horace Silver Quintet - 06 - Lonely Woman.mp3</t>
  </si>
  <si>
    <t>Horace Silver Quintet - 07 - Sanctimonious Sam.mp3</t>
  </si>
  <si>
    <t>Horace Silver Quintet - 08 - Que Pasa (trio version).mp3</t>
  </si>
  <si>
    <t>Various - Country - 14 - Bailey Brothers _ Take Me Back To Happy Valley.mp3</t>
  </si>
  <si>
    <t>Various - Country - 14 - Lynn Morris _ You'll Get No More of Me.mp3</t>
  </si>
  <si>
    <t>Shannon Curfman - 08 - Hard To Make A Stand.mp3</t>
  </si>
  <si>
    <t>Shannon Curfman - 09 - The Weight.mp3</t>
  </si>
  <si>
    <t>Shannon Curfman - 10 - Never Enough.mp3</t>
  </si>
  <si>
    <t>Shannon Curfman - 11 - I'm Coming Home.mp3</t>
  </si>
  <si>
    <t>Ani DiFranco</t>
  </si>
  <si>
    <t>Revelling</t>
  </si>
  <si>
    <t>Ani DiFranco - 01 - Ain't That the Way.mp3</t>
  </si>
  <si>
    <t>Little Plastic Castle</t>
  </si>
  <si>
    <t>Ani DiFranco - 01 - Little Plastic Castle.mp3</t>
  </si>
  <si>
    <t>To The Teeth</t>
  </si>
  <si>
    <t>Ani DiFranco - 01 - To The Teeth.mp3</t>
  </si>
  <si>
    <t>Reckoning</t>
  </si>
  <si>
    <t>Ani Difranco - 01 - Your Next Bold Move.mp3</t>
  </si>
  <si>
    <t>Ani DiFranco - 02 - Fuel.mp3</t>
  </si>
  <si>
    <t>Ani DiFranco - 02 - O.K.mp3</t>
  </si>
  <si>
    <t>Ani DiFranco - 02 - Soft Shoulder.mp3</t>
  </si>
  <si>
    <t>Ani Difranco - 02 - This Box Contains.mp3</t>
  </si>
  <si>
    <t>Ani DiFranco - 03 - Garden of Simple.mp3</t>
  </si>
  <si>
    <t>Ani DiFranco - 03 - Gravel.mp3</t>
  </si>
  <si>
    <t>Ani Difranco - 03 - Reckoning.mp3</t>
  </si>
  <si>
    <t>Various - Country - 20 - Butch Robins _ I'll Be On That Good Road Someday.mp3</t>
  </si>
  <si>
    <t>Various - Country - 20 - Del McCoury _ I Feel the Blues Moving In.mp3</t>
  </si>
  <si>
    <t>Various - Country - 20 - Wake Forest - Mike Auldridge.mp3</t>
  </si>
  <si>
    <t>Various - Country - 21 - Bill Keith _ Crazy Creek.mp3</t>
  </si>
  <si>
    <t>Various - Country - 21 - The Cox Family (with Alison Krauss) _ When God Dips His Pen of Love in My Heart.mp3</t>
  </si>
  <si>
    <t>Various - Country - 21 - The End of the World - Oswald Kirby.mp3</t>
  </si>
  <si>
    <t>Various - Country - 22 - Ricky Skaggs _ River of Jordan.mp3</t>
  </si>
  <si>
    <t>Various - Country - 22 - Vern Williams _ When Springtime Comes Again.mp3</t>
  </si>
  <si>
    <t>Various - Country - 23 - Dry Branch Fire Squad _ We Believe in Happy Endings.mp3</t>
  </si>
  <si>
    <t>Various - Country - 23 - Tony Rice _ Old Train.mp3</t>
  </si>
  <si>
    <t>Various - Country - 24 - Byron Berline _ Ragtime Annie.mp3</t>
  </si>
  <si>
    <t>Various - Country - 25 - Tasty Licks _ Blue Days, Black Nights.mp3</t>
  </si>
  <si>
    <t>Various - Country - 26 - The Bluegrass Album Band _ The Model Church.mp3</t>
  </si>
  <si>
    <t>Guitar Player Presents - Legends of Guitar - Jazz, Vol. 1</t>
  </si>
  <si>
    <t>Various - Jazz - 01 - Frankie Trumbauer &amp; His Orchestra _ I'm Coming, Virginia.mp3</t>
  </si>
  <si>
    <t>Dave's True Story - 09 - Nadine.mp3</t>
  </si>
  <si>
    <t>Dave's True Story - 09 - Ned's big Dutch Wife.mp3</t>
  </si>
  <si>
    <t>Dave's True Story - 10 - Crazy.mp3</t>
  </si>
  <si>
    <t>Dave's True Story - 10 - Like A Rock.mp3</t>
  </si>
  <si>
    <t>Dave's True Story - 10 - Voletta's.mp3</t>
  </si>
  <si>
    <t>Dave's True Story - 11 - Daddy-O.mp3</t>
  </si>
  <si>
    <t>Dave's True Story - 11 - Mad About You.mp3</t>
  </si>
  <si>
    <t>Dave's True Story - 11 - Still I Adore You.mp3</t>
  </si>
  <si>
    <t>Dave's True Story - 12 - Joey.mp3</t>
  </si>
  <si>
    <t>Dave's True Story - 12 - Kathmandu.mp3</t>
  </si>
  <si>
    <t>Dave's True Story - 12 - Walk on the Wild Side.mp3</t>
  </si>
  <si>
    <t>Dave's True Story - 13 - China Tour.mp3</t>
  </si>
  <si>
    <t>Dave's True Story - 13 - Fever.mp3</t>
  </si>
  <si>
    <t>Various - Country - 07 - Tony Trishka _ New York Chimes.mp3</t>
  </si>
  <si>
    <t>Various - Country - 08 - Dry Branch Fire Squad _ Golden Ring.mp3</t>
  </si>
  <si>
    <t>Various - Country - 08 - Laurie Lewis &amp; Kathy Kallick _ Is the Blue Moon Still Shining_.mp3</t>
  </si>
  <si>
    <t>Various - Country - 08 - Rainbow Bridge - Curtis Burch.mp3</t>
  </si>
  <si>
    <t>Various - Country - 09 - Don Stover _ Things In Life.mp3</t>
  </si>
  <si>
    <t>Various - Country - 09 - Flop Eared Mule _ Flop Eared Mule.mp3</t>
  </si>
  <si>
    <t>Various - Country - 09 - Great Season Waltz - Sally Van Meter.mp3</t>
  </si>
  <si>
    <t>Various - Country - 10 - Alison Krauss _ Every Time You Say Goodbye.mp3</t>
  </si>
  <si>
    <t>Various - Country - 10 - Phyllis Boyens _ The Last Old Shovel.mp3</t>
  </si>
  <si>
    <t>Various - Country - 10 - Scrapin' the Barrel - Rob Ickes.mp3</t>
  </si>
  <si>
    <t>Various - Country - 11 - Allen Shelton _ Sourwood Mountain.mp3</t>
  </si>
  <si>
    <t>Various - Country - 11 - Little Green Pill #2 - Tut Taylor.mp3</t>
  </si>
  <si>
    <t>Various - Country - 11 - Tony Rice _ Cold on the Shoulder.mp3</t>
  </si>
  <si>
    <t>Various - Country - 12 - Day Tripper - Gene Wooten.mp3</t>
  </si>
  <si>
    <t>Various - Country - 12 - The Allen Brothers _ When Someone Wants To Leave.mp3</t>
  </si>
  <si>
    <t>Various - Country - 12 - The Dreadful Snakes _ Who's That Knocking at My Door_.mp3</t>
  </si>
  <si>
    <t>Various - Country - 13 - David Grisman _ I Ain't Broke (But I'm Badly Bent).mp3</t>
  </si>
  <si>
    <t>Various - Country - 13 - Flatt Lonesome - Josh Graves.mp3</t>
  </si>
  <si>
    <t>Various - Country - 13 - J.D. Crowe _ Mr. Engineer.mp3</t>
  </si>
  <si>
    <t>Various - Country - 14 - Abilene Gale - Jerry Douglas.mp3</t>
  </si>
  <si>
    <t>Autechre - 03 - Autriche.mp3</t>
  </si>
  <si>
    <t>Autechre - 04 - Bronchus 2.mp3</t>
  </si>
  <si>
    <t>Autechre - 05 - Basscadet.mp3</t>
  </si>
  <si>
    <t>Autechre - 06 - Eggshell.mp3</t>
  </si>
  <si>
    <t>Autechre - 07 - Doctrine.mp3</t>
  </si>
  <si>
    <t>Autechre - 08 - Maetl.mp3</t>
  </si>
  <si>
    <t>Autechre - 09 - Windwind.mp3</t>
  </si>
  <si>
    <t>Autechre - 10 - Lowride.mp3</t>
  </si>
  <si>
    <t>Autechre - 11 - 444.mp3</t>
  </si>
  <si>
    <t>J.S. Bach</t>
  </si>
  <si>
    <t>Musical Offering - Gustav Leonhardt (cond. &amp; harpsichord)</t>
  </si>
  <si>
    <t>Bach - Musical Offering - 01 - 1 Ricercare a 3.mp3</t>
  </si>
  <si>
    <t>Bach - Musical Offering - 02 - 2 Canon Perpetuus.mp3</t>
  </si>
  <si>
    <t>Bach - Musical Offering - 03 - 3 Canones Diversi.mp3</t>
  </si>
  <si>
    <t>Bach - Musical Offering - 04 - 4 Fuga Canonica.mp3</t>
  </si>
  <si>
    <t>Bach - Musical Offering - 05 - 5 Ricercare a 6.mp3</t>
  </si>
  <si>
    <t>Bach - Musical Offering - 06 - 6 Canon a 2.mp3</t>
  </si>
  <si>
    <t>Bach - Musical Offering - 07 - 7 Canon a 4.mp3</t>
  </si>
  <si>
    <t>Bach - Musical Offering - 08 - 8 Sonata a Flauto Traverso.mp3</t>
  </si>
  <si>
    <t>Bach - Musical Offering - 09 - 9 Canon Perpetuus, Contrario Motu.mp3</t>
  </si>
  <si>
    <t>Badmarsh &amp; Shri</t>
  </si>
  <si>
    <t>Signs</t>
  </si>
  <si>
    <t>Badmarsh &amp; Shri - 01 - Signs.mp3</t>
  </si>
  <si>
    <t>Badmarsh &amp; Shri - 02 - Swarm.mp3</t>
  </si>
  <si>
    <t>Badmarsh &amp; Shri - 03 - Get Up.mp3</t>
  </si>
  <si>
    <t>Badmarsh &amp; Shri - 04 - Mountain Path.mp3</t>
  </si>
  <si>
    <t>Dave's True Story - 02 - Misery.mp3</t>
  </si>
  <si>
    <t>Dave's True Story - 03 - Another Hit.mp3</t>
  </si>
  <si>
    <t>Dave's True Story - 03 - Lilly-110-140.mp3</t>
  </si>
  <si>
    <t>Dave's True Story - 03 - Sex without Bodies.mp3</t>
  </si>
  <si>
    <t>Dave's True Story - 04 - Flexible Man.mp3</t>
  </si>
  <si>
    <t>Dave's True Story - 04 - I'll Never Read Trollope Again.mp3</t>
  </si>
  <si>
    <t>Dave's True Story - 04 - When Kafka Was The Rage.mp3</t>
  </si>
  <si>
    <t>Dave's True Story - 05 - Crazy Eyes.mp3</t>
  </si>
  <si>
    <t>Dave's True Story - 05 - Once had a Woman.mp3</t>
  </si>
  <si>
    <t>Dave's True Story - 05 - Won Gon Ju.mp3</t>
  </si>
  <si>
    <t>Dave's True Story - 06 - Florida Time.mp3</t>
  </si>
  <si>
    <t>Dave's True Story - 06 - I'm so Repentant.mp3</t>
  </si>
  <si>
    <t>Dave's True Story - 06 - Last Go 'Round.mp3</t>
  </si>
  <si>
    <t>Dave's True Story - 07 - Far Worse Off.mp3</t>
  </si>
  <si>
    <t>Dave's True Story - 07 - Rue de Lappe.mp3</t>
  </si>
  <si>
    <t>Dave's True Story - 07 - Sommes Bleues.mp3</t>
  </si>
  <si>
    <t>Dave's True Story - 08 - Baby Who Are You_.mp3</t>
  </si>
  <si>
    <t>Dave's True Story - 08 - Marisa.mp3</t>
  </si>
  <si>
    <t>Dave's True Story - 08 - Nirvana.mp3</t>
  </si>
  <si>
    <t>Dave's True Story - 09 - Chicks.mp3</t>
  </si>
  <si>
    <t>Adventures In Music - 14 - High On The Mountain  _  Banjo Dan &amp; the Midnight Plowboys.mp3</t>
  </si>
  <si>
    <t>Adventures In Music - 15 - Down Home Memories  _  Kentucky Ramblers.mp3</t>
  </si>
  <si>
    <t>Adventures In Music - 16 - Joe's McAdoo Fiddle  _  Joe Stephenson.mp3</t>
  </si>
  <si>
    <t>Adventures In Music - 17 - Burnt Rice  _  Larry &amp; Wyatt Rice.mp3</t>
  </si>
  <si>
    <t>Adventures In Music - 18 - Waiting For The Robert E. Lee  _  Jethro Burns.mp3</t>
  </si>
  <si>
    <t>Aeone</t>
  </si>
  <si>
    <t>Various Downloads</t>
  </si>
  <si>
    <t>Aeone - 02 - Body In Mind.mp3</t>
  </si>
  <si>
    <t>Aeone - 03 - Deliverance_ The Message.mp3</t>
  </si>
  <si>
    <t>Aeone - 04 - Indira.mp3</t>
  </si>
  <si>
    <t>Aeone - 05 - Message In My Heart.mp3</t>
  </si>
  <si>
    <t>Aeone - 06 - The Woman's Touch.mp3</t>
  </si>
  <si>
    <t>Various - Smooth Jazz</t>
  </si>
  <si>
    <t>The Very Best of Smooth Jazz Guitar</t>
  </si>
  <si>
    <t>After_Hours_Ronny_Jordan.mp3</t>
  </si>
  <si>
    <t>Shirley Horn</t>
  </si>
  <si>
    <t>Loads Of Love</t>
  </si>
  <si>
    <t>Astrud Gilberto_Talkin' Verve_02_On My Mind.mp3</t>
  </si>
  <si>
    <t>Astrud Gilberto_Talkin' Verve_03_Maria Quiet.mp3</t>
  </si>
  <si>
    <t>Astrud Gilberto_Talkin' Verve_04_Wailing on the Willow.mp3</t>
  </si>
  <si>
    <t>Astrud Gilberto_Talkin' Verve_05_Call Me.mp3</t>
  </si>
  <si>
    <t>Astrud Gilberto_Talkin' Verve_06_Crickets Sing for Anamaria.mp3</t>
  </si>
  <si>
    <t>Astrud Gilberto_Talkin' Verve_07_Bim Bom.mp3</t>
  </si>
  <si>
    <t>Astrud Gilberto_Talkin' Verve_08_Don't Leave Me, Baby.mp3</t>
  </si>
  <si>
    <t>Astrud Gilberto_Talkin' Verve_09_Bossa Na Praia.mp3</t>
  </si>
  <si>
    <t>Astrud Gilberto_Talkin' Verve_10_Windy.mp3</t>
  </si>
  <si>
    <t>Astrud Gilberto_Talkin' Verve_11_Holiday.mp3</t>
  </si>
  <si>
    <t>Astrud Gilberto_Talkin' Verve_12_Stay.mp3</t>
  </si>
  <si>
    <t>Astrud Gilberto_Talkin' Verve_13_Berimbau.mp3</t>
  </si>
  <si>
    <t>Astrud Gilberto_Talkin' Verve_15_So Nice (Summer Samba).mp3</t>
  </si>
  <si>
    <t>Astrud Gilberto_Talkin' Verve_16_Nao Bate O Corocao.mp3</t>
  </si>
  <si>
    <t>Atmospheres</t>
  </si>
  <si>
    <t>Island Rhythms</t>
  </si>
  <si>
    <t>Atmospheres - 01 - Summer Song.mp3</t>
  </si>
  <si>
    <t>Atmospheres - 02 - Distant Drum.mp3</t>
  </si>
  <si>
    <t>Atmospheres - 03 - Irie.mp3</t>
  </si>
  <si>
    <t>Atmospheres - 04 - Island Lullabye.mp3</t>
  </si>
  <si>
    <t>Atmospheres - 05 - Aloha Love.mp3</t>
  </si>
  <si>
    <t>Atmospheres - 06 - La Fiesta.mp3</t>
  </si>
  <si>
    <t>Atmospheres - 07 - Sunset Over Rio.mp3</t>
  </si>
  <si>
    <t>Atmospheres - 08 - Wind Walker.mp3</t>
  </si>
  <si>
    <t>Atmospheres - 09 - Beachcombing.mp3</t>
  </si>
  <si>
    <t>Atmospheres - 10 - Star Dance.mp3</t>
  </si>
  <si>
    <t>Autechre</t>
  </si>
  <si>
    <t>Incunabula</t>
  </si>
  <si>
    <t>Autechre - 01 - Kalpol Introl.mp3</t>
  </si>
  <si>
    <t>Autechre - 02 - Bike.mp3</t>
  </si>
  <si>
    <t>Tommy Castro - 08 - I Feel That Old Feeling Coming On (James Brown).mp3</t>
  </si>
  <si>
    <t>Tommy Castro - 09 - Everybody Wants To Go To Heaven (Albert King).mp3</t>
  </si>
  <si>
    <t>Sheila Jordan</t>
  </si>
  <si>
    <t>Sheila Jordan_Sheila Jordan_01_Little Song_Blackbird.mp3</t>
  </si>
  <si>
    <t>Sheila Jordan_Sheila Jordan_02_Autumn In New York.mp3</t>
  </si>
  <si>
    <t>Sheila Jordan_Sheila Jordan_03_Barbados.mp3</t>
  </si>
  <si>
    <t>Sheila Jordan_Sheila Jordan_04_On A Slow Boat To China.mp3</t>
  </si>
  <si>
    <t>Sheila Jordan_Sheila Jordan_05_Hello Young Lovers.mp3</t>
  </si>
  <si>
    <t>Sheila Jordan_Sheila Jordan_06_Fairweather.mp3</t>
  </si>
  <si>
    <t>Greta Kraus - 02 - AudioTrack 02.mp3</t>
  </si>
  <si>
    <t>Greta Kraus - 03 - AudioTrack 03.mp3</t>
  </si>
  <si>
    <t>Greta Kraus - 04 - AudioTrack 04.mp3</t>
  </si>
  <si>
    <t>Greta Kraus - 05 - AudioTrack 05.mp3</t>
  </si>
  <si>
    <t>Greta Kraus - 06 - AudioTrack 06.mp3</t>
  </si>
  <si>
    <t>Greta Kraus - 07 - AudioTrack 07.mp3</t>
  </si>
  <si>
    <t>Greta Kraus - 08 - AudioTrack 08.mp3</t>
  </si>
  <si>
    <t>Greta Kraus - 09 - AudioTrack 09.mp3</t>
  </si>
  <si>
    <t>Greta Kraus - 10 - AudioTrack 10.mp3</t>
  </si>
  <si>
    <t>Greta Kraus - 11 - AudioTrack 11.mp3</t>
  </si>
  <si>
    <t>Greta Kraus - 12 - AudioTrack 12.mp3</t>
  </si>
  <si>
    <t>Greta Kraus - 13 - AudioTrack 13.mp3</t>
  </si>
  <si>
    <t>Greta Kraus - 14 - AudioTrack 14.mp3</t>
  </si>
  <si>
    <t>Greta Kraus - 15 - AudioTrack 15.mp3</t>
  </si>
  <si>
    <t>Greta Kraus - 16 - AudioTrack 16.mp3</t>
  </si>
  <si>
    <t>Guitar Gabriel</t>
  </si>
  <si>
    <t>Guitar Gabriel - Old Fashioned Love.mp3</t>
  </si>
  <si>
    <t>Guitar Gabriel - Two Brothers.mp3</t>
  </si>
  <si>
    <t>Haward Alden</t>
  </si>
  <si>
    <t>Jack Lesberg _ No Amps Allowed</t>
  </si>
  <si>
    <t>Haward Alden - 01 - Dancers In Love.mp3</t>
  </si>
  <si>
    <t>Haward Alden - 02 - Crazy She Calls Me.mp3</t>
  </si>
  <si>
    <t>Haward Alden - 03 - No Moon At All.mp3</t>
  </si>
  <si>
    <t>Haward Alden - 04 - I Wrote It For Joe.mp3</t>
  </si>
  <si>
    <t>Haward Alden - 05 - You're My Everything.mp3</t>
  </si>
  <si>
    <t>Haward Alden - 06 - Don't You Know I Care.mp3</t>
  </si>
  <si>
    <t>Haward Alden - 07 - Test Pirot.mp3</t>
  </si>
  <si>
    <t>Haward Alden - 08 - With Every Breath I Take.mp3</t>
  </si>
  <si>
    <t>Haward Alden - 09 - Love Song.mp3</t>
  </si>
  <si>
    <t>Haward Alden - 10 - Slow Burning.mp3</t>
  </si>
  <si>
    <t>Haward Alden - 11 - Black Beauty.mp3</t>
  </si>
  <si>
    <t>Haward Alden - 12 - When Your Lover Has Gone.mp3</t>
  </si>
  <si>
    <t>Haward Alden - 13 - Pensive.mp3</t>
  </si>
  <si>
    <t>Haward Alden - 14 - That Old Feeling.mp3</t>
  </si>
  <si>
    <t>Haward Alden - 15 - Blame It On My Youth.mp3</t>
  </si>
  <si>
    <t>Adventures In Music - 13 - Walk With Me  _  Reckless Fingers.mp3</t>
  </si>
  <si>
    <t>Yehuda Hanani_Vivaldi Six Sonatas For Cello_05_Sonata No. 2 In F Major - Largo.mp3</t>
  </si>
  <si>
    <t>Johnny Cash - 01 - I Won't Back Down.mp3</t>
  </si>
  <si>
    <t>Johnny Cash - 02 - Solitary Man.mp3</t>
  </si>
  <si>
    <t>Johnny Cash - 03 - That Lucky Old Sun.mp3</t>
  </si>
  <si>
    <t>Johnny Cash - 04 - One.mp3</t>
  </si>
  <si>
    <t>Johnny Cash - 05 - Nobody.mp3</t>
  </si>
  <si>
    <t>Johnny Cash - 06 - I See A Darkness.mp3</t>
  </si>
  <si>
    <t>Johnny Cash - 07 - The Mercy Seat.mp3</t>
  </si>
  <si>
    <t>Johnny Cash - 08 - Would You Lay With Me.mp3</t>
  </si>
  <si>
    <t>Johnny Cash - 09 - Field Of Diamonds.mp3</t>
  </si>
  <si>
    <t>Johnny Cash - 10 - Before My Time.mp3</t>
  </si>
  <si>
    <t>Johnny Cash - 11 - Country Trash.mp3</t>
  </si>
  <si>
    <t>Johnny Cash - 12 - Mary Of The Wild Moor.mp3</t>
  </si>
  <si>
    <t>Johnny Cash - 13 - I'm Leaving Now.mp3</t>
  </si>
  <si>
    <t>Johnny Cash - 14 - Wayfaring Stranger.mp3</t>
  </si>
  <si>
    <t>Johnny Cash - 15 - Delia's Gone.mp3</t>
  </si>
  <si>
    <t>Johnny Cash - 16 - The Beast In Me.mp3</t>
  </si>
  <si>
    <t>Johnny Cash - 17 - Bird On A Wire.mp3</t>
  </si>
  <si>
    <t>Johnny Cash - 18 - Like S Soldier.mp3</t>
  </si>
  <si>
    <t>Johnny Cash - 19 - Redemption.mp3</t>
  </si>
  <si>
    <t>Johnny Cash - 20 - The One Rose.mp3</t>
  </si>
  <si>
    <t>Johnny Cash - 21 - Unchained.mp3</t>
  </si>
  <si>
    <t>Johnny Cash - 22 - Let The Train Blow.mp3</t>
  </si>
  <si>
    <t>Johnny Cash - 23 - I Still MIss Someone.mp3</t>
  </si>
  <si>
    <t>Johnny Cash - 24 - I've Been Everywhere.mp3</t>
  </si>
  <si>
    <t>Rosanne Cash</t>
  </si>
  <si>
    <t>10 Song Demo</t>
  </si>
  <si>
    <t>Rosanne Cash - 01 - Price Of Temptation.mp3</t>
  </si>
  <si>
    <t>Rosanne Cash - 02 - If I Were A Man.mp3</t>
  </si>
  <si>
    <t>Rosanne Cash - 03 - The Summer I Read Collette.mp3</t>
  </si>
  <si>
    <t>Rosanne Cash - 04 - Western Wall.mp3</t>
  </si>
  <si>
    <t>Rosanne Cash - 05 - Bells &amp; Roses.mp3</t>
  </si>
  <si>
    <t>Rosanne Cash - 06 - List Of Burdens.mp3</t>
  </si>
  <si>
    <t>Rosanne Cash - 07 - Child Of Steel.mp3</t>
  </si>
  <si>
    <t>Rosanne Cash - 08 - Just Don't Talk About It.mp3</t>
  </si>
  <si>
    <t>Rosanne Cash - 09 - I Want To Know.mp3</t>
  </si>
  <si>
    <t>Rosanne Cash - 10 - Take My Body.mp3</t>
  </si>
  <si>
    <t>Rosanne Cash - 11 - Mid-Air.mp3</t>
  </si>
  <si>
    <t>Tommy Castro - 02 - Come Back Baby (Ray Charles).mp3</t>
  </si>
  <si>
    <t>Tommy Castro - 03 - Lovey Dovey (Otis Redding and Carla Thomas).mp3</t>
  </si>
  <si>
    <t>Tommy Castro - 04 - 44 (Howlin' Wolf).mp3</t>
  </si>
  <si>
    <t>Tommy Castro - 05 - Bad Case Of Love (BB King).mp3</t>
  </si>
  <si>
    <t>Tommy Castro - 06 - Tulane (Chuck Berry).mp3</t>
  </si>
  <si>
    <t>Tommy Castro - 07 - It Serves You Right To Suffer (John Lee Hooker).mp3</t>
  </si>
  <si>
    <t>Wendy Carlos - 04 - Two Part Invention in F major.mp3</t>
  </si>
  <si>
    <t>Wendy Carlos - 05 - Two Part Invention in B-flat major.mp3</t>
  </si>
  <si>
    <t>Wendy Carlos - 06 - Two Part Invention in D minor.mp3</t>
  </si>
  <si>
    <t>Wendy Carlos - 07 - Jesu, Joy of Man's Desiring.mp3</t>
  </si>
  <si>
    <t>Wendy Carlos - 08 - Prelude No. 7 in E-flat major.mp3</t>
  </si>
  <si>
    <t>Wendy Carlos - 09 - Fugue No. 7 in E-flat major.mp3</t>
  </si>
  <si>
    <t>Wendy Carlos - 10 - Prelude No. 2 in C minor.mp3</t>
  </si>
  <si>
    <t>Wendy Carlos - 11 - Fugue No. 2 in C minor.mp3</t>
  </si>
  <si>
    <t>Wendy Carlos - 12 - Wachet Auf.mp3</t>
  </si>
  <si>
    <t>Wendy Carlos - 13 - Brandenburg Concerto No. 3 in G major (I. Allegro).mp3</t>
  </si>
  <si>
    <t>Wendy Carlos - 14 - Brandenburg Concerto No. 3 in G major (II. Adagio).mp3</t>
  </si>
  <si>
    <t>Wendy Carlos - 15 - Brandenburg Concerto No. 3 in G major (III. Allegro).mp3</t>
  </si>
  <si>
    <t>Wendy Carlos - 16 - Toccata &amp; Fugue in D minor.mp3</t>
  </si>
  <si>
    <t>Willie Nelson</t>
  </si>
  <si>
    <t>Just One Love</t>
  </si>
  <si>
    <t>Willie_Nelson-Just_One_Love-01-Just_One_Love.mp3</t>
  </si>
  <si>
    <t>Willie_Nelson-Just_One_Love-02-Each_Night_At_Nine.mp3</t>
  </si>
  <si>
    <t>Willie_Nelson-Just_One_Love-03-This_Cold_Cold_War_With_You.mp3</t>
  </si>
  <si>
    <t>Willie_Nelson-Just_One_Love-04-Better_Left_Forgotten.mp3</t>
  </si>
  <si>
    <t>Willie_Nelson-Just_One_Love-05-It_s_A_Sin.mp3</t>
  </si>
  <si>
    <t>Willie_Nelson-Just_One_Love-06-Four_Walls.mp3</t>
  </si>
  <si>
    <t>Willie_Nelson-Just_One_Love-07-Smoke_Smoke_Smoke_That_Cigarette.mp3</t>
  </si>
  <si>
    <t>Willie_Nelson-Just_One_Love-08-I_Just_Drove_By.mp3</t>
  </si>
  <si>
    <t>Willie_Nelson-Just_One_Love-09-Cold_Cold_Heart.mp3</t>
  </si>
  <si>
    <t>Willie_Nelson-Just_One_Love-10-Bonaparte_s_Retreat.mp3</t>
  </si>
  <si>
    <t>Willie_Nelson-Just_One_Love-11-Alabam.mp3</t>
  </si>
  <si>
    <t>Willie_Nelson-Just_One_Love-12-Eight_More_Miles_To_Louisville.mp3</t>
  </si>
  <si>
    <t>With_You_In_Mind_Acoustic_Alchemy.mp3</t>
  </si>
  <si>
    <t>Vivaldi</t>
  </si>
  <si>
    <t>Yehuda Hanani - Vivaldi - Six Sonatas For Cello</t>
  </si>
  <si>
    <t>Yehuda Hanani_Vivaldi Six Sonatas For Cello_01_Sonata No. 1 In B Flat Major - Largo.mp3</t>
  </si>
  <si>
    <t>Yehuda Hanani_Vivaldi Six Sonatas For Cello_02_Sonata No. 1 In B Flat Major - Allegro.mp3</t>
  </si>
  <si>
    <t>Yehuda Hanani_Vivaldi Six Sonatas For Cello_03_Sonata No. 1 In B Flat Major - Largo.mp3</t>
  </si>
  <si>
    <t>Yehuda Hanani_Vivaldi Six Sonatas For Cello_04_Sonata No. 1 In B Flat Major - Allegro.mp3</t>
  </si>
  <si>
    <t>Fretwork - Tallis_Fantasia_a_5.mp3</t>
  </si>
  <si>
    <t>Fretwork - Tallis_In_Nomine_a_4_no_1.mp3</t>
  </si>
  <si>
    <t>Fretwork - Tallis_In_Nomine_a_4_no_2.mp3</t>
  </si>
  <si>
    <t>Fretwork - Tallis_Libera_nos_salva_nos_a_5.mp3</t>
  </si>
  <si>
    <t>Fretwork - Tallis_Solfaing_Song_a_5.mp3</t>
  </si>
  <si>
    <t>Fretwork - Taverner_In_Nomine.mp3</t>
  </si>
  <si>
    <t>Fretwork - Taverner_In_Nomine_a_4.mp3</t>
  </si>
  <si>
    <t>Fretwork - Tye_In_Nomine_a_5_Crye.mp3</t>
  </si>
  <si>
    <t>Fretwork - Tye_In_Nomine_a_5_Trust.mp3</t>
  </si>
  <si>
    <t>Gabrielle Roth</t>
  </si>
  <si>
    <t>Bardo</t>
  </si>
  <si>
    <t>Gabrielle_Roth-Bardo-Bardo.mp3</t>
  </si>
  <si>
    <t>Gabrielle_Roth-Bardo-Dissolve.mp3</t>
  </si>
  <si>
    <t>Gabrielle_Roth-Bardo-Infinite_Sky.mp3</t>
  </si>
  <si>
    <t>Gabrielle_Roth-Bardo-Mansion_Of_Gold.mp3</t>
  </si>
  <si>
    <t>Gabrielle_Roth-Bardo-Nectar_Moon.mp3</t>
  </si>
  <si>
    <t>Gabrielle_Roth-Bardo-Sand_Castle.mp3</t>
  </si>
  <si>
    <t>Gabrielle_Roth-Bardo-Sun_Dust_Eclipse.mp3</t>
  </si>
  <si>
    <t>Gabrielle_Roth-Bardo-The_Crossing.mp3</t>
  </si>
  <si>
    <t>Stillpoint</t>
  </si>
  <si>
    <t>Gabrielle_Roth-Stillpoint-01-Stone_Circle.mp3</t>
  </si>
  <si>
    <t>Gabrielle_Roth-Stillpoint-02-Medicine_Dream.mp3</t>
  </si>
  <si>
    <t>Gabrielle_Roth-Stillpoint-03-Red_Wind.mp3</t>
  </si>
  <si>
    <t>Gabrielle_Roth-Stillpoint-04-Stillpoint.mp3</t>
  </si>
  <si>
    <t>Gabrielle_Roth-Stillpoint-05-Shaman_s_Prayer.mp3</t>
  </si>
  <si>
    <t>Gabrielle_Roth-Stillpoint-06-Wolf.mp3</t>
  </si>
  <si>
    <t>Gato Barbieri - 07 - Lluvia azul.mp3</t>
  </si>
  <si>
    <t>Glenn Miller</t>
  </si>
  <si>
    <t>Glenn_Miller_Band-Glenn_Miller-01-Little_Brown_Jug.mp3</t>
  </si>
  <si>
    <t>Ruth Brown_Fine And Mellow_02_I Ain't Got Nothin' But The Blues.mp3</t>
  </si>
  <si>
    <t>Ruth Brown_Fine And Mellow_03_A World I Never Made.mp3</t>
  </si>
  <si>
    <t>Ruth Brown_Fine And Mellow_04_Salty Papa Blues.mp3</t>
  </si>
  <si>
    <t>Ruth Brown_Fine And Mellow_05_I'lll Crown In My Own Tears.mp3</t>
  </si>
  <si>
    <t>Ruth Brown_Fine And Mellow_06_Know Me A Kiss.mp3</t>
  </si>
  <si>
    <t>Ruth Brown_Fine And Mellow_07_It's Just A Matter Of Time.mp3</t>
  </si>
  <si>
    <t>Ruth Brown_Fine And Mellow_08_Don't Get Around Much Anymore.mp3</t>
  </si>
  <si>
    <t>Ruth Brown_Fine And Mellow_09_Nothing Takes The Place Of You.mp3</t>
  </si>
  <si>
    <t>Lionel Hampton - 06 - Honeysuckle Rose.mp3</t>
  </si>
  <si>
    <t>Lionel Hampton - 07 - Mostly Blues.mp3</t>
  </si>
  <si>
    <t>Lionel Hampton - 08 - Limehouse Blues.mp3</t>
  </si>
  <si>
    <t>Lionel Hampton - 09 - Gone With The Wind.mp3</t>
  </si>
  <si>
    <t>Mike Auldridge, Bob Brozman, David Grisman</t>
  </si>
  <si>
    <t>Mike Auldridge, Bob Brozman, David Grisman - 01 - Nostalgia Prelude.mp3</t>
  </si>
  <si>
    <t>Mike Auldridge, Bob Brozman, David Grisman - 02 - Akaka Falls.mp3</t>
  </si>
  <si>
    <t>Mike Auldridge, Bob Brozman, David Grisman - 03 - Moonlight Bay.mp3</t>
  </si>
  <si>
    <t>Mike Auldridge, Bob Brozman, David Grisman - 04 - Peach Pickin' Time In Georgia.mp3</t>
  </si>
  <si>
    <t>Mike Auldridge, Bob Brozman, David Grisman - 05 - St. Louis Blues.mp3</t>
  </si>
  <si>
    <t>Mike Auldridge, Bob Brozman, David Grisman - 06 - Whispering.mp3</t>
  </si>
  <si>
    <t>Jerry Garcia and David Grisman - 02 - Grateful Dawg.mp3</t>
  </si>
  <si>
    <t>Frank_Bretschneider_And_Taylor_Deupree-Balance-Interlock.mp3</t>
  </si>
  <si>
    <t>Frank_Bretschneider_And_Taylor_Deupree-Balance-Moving_Light.mp3</t>
  </si>
  <si>
    <t>Various Artists - 15 - Stronger Heart - Joe Taylor.mp3</t>
  </si>
  <si>
    <t>Alana Davis</t>
  </si>
  <si>
    <t>Blame It On Me</t>
  </si>
  <si>
    <t>Alana Davis - 01 - 32 Flavors.mp3</t>
  </si>
  <si>
    <t>Alana Davis - 02 - Murder.mp3</t>
  </si>
  <si>
    <t>Alana Davis - 03 - Love &amp; Pride.mp3</t>
  </si>
  <si>
    <t>Alana Davis - 04 - Turtle.mp3</t>
  </si>
  <si>
    <t>Fresh_Lab-Jazzalistic-07-What_A_F_ckin_Day.mp3</t>
  </si>
  <si>
    <t>Fresh_Lab-Jazzalistic-08-Afrodiziak.mp3</t>
  </si>
  <si>
    <t>Rosemary Clooney - In_The_Still_Of_The_Night.mp3</t>
  </si>
  <si>
    <t>Rosemary Clooney - Dream_Medley_Dream_Hit_The_Road_To_Dreamland.mp3</t>
  </si>
  <si>
    <t>Rosemary Clooney - Get_Out_Of_Town.mp3</t>
  </si>
  <si>
    <t>Rosemary Clooney - GI_Jive.mp3</t>
  </si>
  <si>
    <t>Rosemary Clooney - Goody_Goody.mp3</t>
  </si>
  <si>
    <t>Rosemary Clooney - Hooray_For_Hollywood.mp3</t>
  </si>
  <si>
    <t>Rosemary Clooney - I_Concentrate_On_You.mp3</t>
  </si>
  <si>
    <t>Rosemary Clooney - I_Remember_You.mp3</t>
  </si>
  <si>
    <t>Various_Artists_Waveform_Records-Two_A_D_-06-Baby_Interphase_Biosphere.mp3</t>
  </si>
  <si>
    <t>Various_Artists_Waveform_Records-Two_A_D_-07-Tortoise_Higher_Intelligence_Agency.mp3</t>
  </si>
  <si>
    <t>Various_Artists_Waveform_Records-Two_A_D_-08-Sunken_Garden_Human_Mesh_Dance.mp3</t>
  </si>
  <si>
    <t>Various_Artists_Waveform_Records-Two_A_D_-09-Late_Night_Insanity_Sect.mp3</t>
  </si>
  <si>
    <t>Various_Artists_Waveform_Records-Two_A_D_-10-Aquasonic_A_Positive_Life.mp3</t>
  </si>
  <si>
    <t>Waiting_For_You_Lee_Ritenour.mp3</t>
  </si>
  <si>
    <t>Walter Becker</t>
  </si>
  <si>
    <t>11 Tracks Of Whack</t>
  </si>
  <si>
    <t>Various - Folk - 09 - Peter Gabriel _ Suzanne.mp3</t>
  </si>
  <si>
    <t>Dexter Gordon - 01 - Scrapple From The Apple.mp3</t>
  </si>
  <si>
    <t>Dexter Gordon - 02 - Willow Weep For Me.mp3</t>
  </si>
  <si>
    <t>Dexter Gordon - 03 - Broadway.mp3</t>
  </si>
  <si>
    <t>Dexter Gordon - 04 - Stairway To The Stars.mp3</t>
  </si>
  <si>
    <t>Dexter Gordon - 05 - A Night In Tunisia.mp3</t>
  </si>
  <si>
    <t>Dexter Gordon - 06 - Our Love Is Here To Stay.mp3</t>
  </si>
  <si>
    <t>Dexter Gordon - 07 - Like Someone In Love.mp3</t>
  </si>
  <si>
    <t>Eddie Gomez</t>
  </si>
  <si>
    <t>Gomez</t>
  </si>
  <si>
    <t>Eddie Gomez - 01 - Dabble Vision.mp3</t>
  </si>
  <si>
    <t>Eddie Gomez - 02 - Santurce.mp3</t>
  </si>
  <si>
    <t>Eddie Gomez - 03 - A Japanese Waltze.mp3</t>
  </si>
  <si>
    <t>Eddie Gomez - 04 - Zimmermann (for Toru Takemitsu).mp3</t>
  </si>
  <si>
    <t>Eddie Gomez - 05 - Mez-ga.mp3</t>
  </si>
  <si>
    <t>Eddie Gomez - 06 - Ginkakuji.mp3</t>
  </si>
  <si>
    <t>Eddie Gomez - 07 - Pops And Alma.mp3</t>
  </si>
  <si>
    <t>Eddie Gomez - 08 - Row, Row, Row Your Tones.mp3</t>
  </si>
  <si>
    <t>Eddie Gomez - 09 - We Will Meet Again.mp3</t>
  </si>
  <si>
    <t>Gordon Giltrap</t>
  </si>
  <si>
    <t>Elegy</t>
  </si>
  <si>
    <t>Gordon Giltrap - 01 - In Unison.mp3</t>
  </si>
  <si>
    <t>Gordon Giltrap - 02 - A Christmas Carol.mp3</t>
  </si>
  <si>
    <t>Gordon Giltrap - 03 - The Mariners Tale.mp3</t>
  </si>
  <si>
    <t>Gordon Giltrap - 04 - Blue Lady.mp3</t>
  </si>
  <si>
    <t>Gordon Giltrap - 05 - Lucky.mp3</t>
  </si>
  <si>
    <t>Gordon Giltrap - 06 - Elegy.mp3</t>
  </si>
  <si>
    <t>Gordon Giltrap - 07 - Spring Dance.mp3</t>
  </si>
  <si>
    <t>Gordon Giltrap - 08 - The Poacher.mp3</t>
  </si>
  <si>
    <t>Gordon Giltrap - 09 - Sallies Song.mp3</t>
  </si>
  <si>
    <t>Gordon Giltrap - 10 - Storm Brewing.mp3</t>
  </si>
  <si>
    <t>Gordon Giltrap - 11 - Downwind.mp3</t>
  </si>
  <si>
    <t>Gordon Giltrap - 12 - Sleuth.mp3</t>
  </si>
  <si>
    <t>Govi</t>
  </si>
  <si>
    <t>Cuchama</t>
  </si>
  <si>
    <t>Govi - 01 - Cuchama.mp3</t>
  </si>
  <si>
    <t>Passion &amp; Grace</t>
  </si>
  <si>
    <t>Govi - 01 - In Wonder.mp3</t>
  </si>
  <si>
    <t>Govi - 02 - Abundance.mp3</t>
  </si>
  <si>
    <t>Govi - 02 - Child's Play.mp3</t>
  </si>
  <si>
    <t>Govi - 03 - Embrace.mp3</t>
  </si>
  <si>
    <t>Govi - 03 - Spirit Rider.mp3</t>
  </si>
  <si>
    <t>Govi - 04 - Tears Of Joy.mp3</t>
  </si>
  <si>
    <t>Govi - 04 - Torero.mp3</t>
  </si>
  <si>
    <t>Govi - 05 - Kea Lani.mp3</t>
  </si>
  <si>
    <t>Frank Kimbrough _ Joe Locke_Saturn's Child_03_Trouble Is a Gorgeous Dancer.mp3</t>
  </si>
  <si>
    <t>Frank Kimbrough _ Joe Locke_Saturn's Child_04_Silence.mp3</t>
  </si>
  <si>
    <t>Frank Kimbrough _ Joe Locke_Saturn's Child_05_Waltz for Lee.mp3</t>
  </si>
  <si>
    <t>Robert_Rich-Below_Zero-02-Dissolving_The_Seeds_Of_A_Moment.mp3</t>
  </si>
  <si>
    <t>Robert_Rich-Below_Zero-03-A_Flock_Of_Metal_Creatures_Fleeing_The_Onslaught_Of_Rust.mp3</t>
  </si>
  <si>
    <t>Robert_Rich-Below_Zero-04-Termite_Epiphany.mp3</t>
  </si>
  <si>
    <t>Various - World - 08 - Djeli Moussa Diawara _ Salsa-Cora.mp3</t>
  </si>
  <si>
    <t>Various - World - 09 - Boubacar Diagne _ Excerpt from Men's Chorus.mp3</t>
  </si>
  <si>
    <t>Various - World - 10 - Bevinda _ Sereia.mp3</t>
  </si>
  <si>
    <t>Various - World - 11 - Mily Clement _ Benja Malalaka.mp3</t>
  </si>
  <si>
    <t>Various - World - 12 - Stephen Kent _ Yekke.mp3</t>
  </si>
  <si>
    <t>Various - World - 13 - D'Gary &amp; Jihe _ Mbo Hahita Avao.mp3</t>
  </si>
  <si>
    <t>Various - World - 14 - Colonial Cousins _ Krishna.mp3</t>
  </si>
  <si>
    <t>Various - World - 15 - Les Ballets Africains _ Denke Woroba.mp3</t>
  </si>
  <si>
    <t>Various - World - 16 - Ali Akbar Khan _ Excerpt from Jogiya Kalingra.mp3</t>
  </si>
  <si>
    <t>Various - World - 17 - Boubacar Traore _ sa golo.mp3</t>
  </si>
  <si>
    <t>Cool Jazz - Hot Summer</t>
  </si>
  <si>
    <t>Various Artists - 01 - A Side Story - Samoa.mp3</t>
  </si>
  <si>
    <t>Various Artists - 02 - Mystery Walk - Joe Taylor.mp3</t>
  </si>
  <si>
    <t>Various Artists - 03 - Main Theme to Roxanne.mp3</t>
  </si>
  <si>
    <t>Various Artists - 04 - Shanti - Rick Struass.mp3</t>
  </si>
  <si>
    <t>Various Artists - 05 - London Excursion - John Basile.mp3</t>
  </si>
  <si>
    <t>Various Artists - 06 - What Is This Thing Called Love_ - David Matthews Trio.mp3</t>
  </si>
  <si>
    <t>Various Artists - 07 - What's Cooking - Manhatten Jazz Quintet.mp3</t>
  </si>
  <si>
    <t>Various Artists - 08 - In And Out - Eddie Gomez Trio.mp3</t>
  </si>
  <si>
    <t>Various Artists - 09 - Theme to Hard Champion - Art Blakey and the Jazz Messangers.mp3</t>
  </si>
  <si>
    <t>Various Artists - 10 - Watermelon Man.mp3</t>
  </si>
  <si>
    <t>Various Artists - 11 - Reincarnation of a Lovebird - Lew Soloff.mp3</t>
  </si>
  <si>
    <t>Various Artists - 12 - Song for Strayhorn - Gerry Mulligan.mp3</t>
  </si>
  <si>
    <t>Various Artists - 13 - Wave - Dan Estrem.mp3</t>
  </si>
  <si>
    <t>Various Artists - 14 - All At Once - Shunzo O'no.mp3</t>
  </si>
  <si>
    <t>David Grisman &amp; Tony Rice - 10 - Dawg After Dark.mp3</t>
  </si>
  <si>
    <t>David Grisman &amp; Tony Rice - 11 - Wildwood Flower.mp3</t>
  </si>
  <si>
    <t>David Grisman &amp; Tony Rice - 12 - Morning Sun.mp3</t>
  </si>
  <si>
    <t>David Grisman &amp; Tony Rice - 13 - Banks Of The Ohio.mp3</t>
  </si>
  <si>
    <t>David Grisman &amp; Tony Rice - 14 - Swing '42.mp3</t>
  </si>
  <si>
    <t>David Grisman &amp; Tony Rice - 15 - Watson Blues.mp3</t>
  </si>
  <si>
    <t>David Grisman &amp; Tony Rice - 16 - O Solo Mio.mp3</t>
  </si>
  <si>
    <t>David Grisman &amp; Tony Rice - 17 - Song For Two Pamelas.mp3</t>
  </si>
  <si>
    <t>Dexter Gordon</t>
  </si>
  <si>
    <t>Our Man In Paris</t>
  </si>
  <si>
    <t>Freddie Hubbard - 02 - You Don't Know What Love Is.mp3</t>
  </si>
  <si>
    <t>Julie Is Her Name (Vols 1 &amp; 2)</t>
  </si>
  <si>
    <t>Julie Is Her Name (Vols 1 &amp; 2) - 01 - Cry Me A River.mp3</t>
  </si>
  <si>
    <t>Julie Is Her Name (Vols 1 &amp; 2) - 02 - I Should Care.mp3</t>
  </si>
  <si>
    <t>Julie Is Her Name (Vols 1 &amp; 2) - 03 - I'm In The Mood For Love.mp3</t>
  </si>
  <si>
    <t>Julie Is Her Name (Vols 1 &amp; 2) - 04 - I'm Glad There Is You.mp3</t>
  </si>
  <si>
    <t>Julie Is Her Name (Vols 1 &amp; 2) - 05 - Can't Help Lovin' That Man.mp3</t>
  </si>
  <si>
    <t>Julie Is Her Name (Vols 1 &amp; 2) - 06 - I Love You.mp3</t>
  </si>
  <si>
    <t>Julie Is Her Name (Vols 1 &amp; 2) - 07 - Say It Isn't So.mp3</t>
  </si>
  <si>
    <t>Julie Is Her Name (Vols 1 &amp; 2) - 08 - It Never Entered My Mind.mp3</t>
  </si>
  <si>
    <t>Julie Is Her Name (Vols 1 &amp; 2) - 09 - Easy Street.mp3</t>
  </si>
  <si>
    <t>Julie Is Her Name (Vols 1 &amp; 2) - 10 - 'S Wonderful.mp3</t>
  </si>
  <si>
    <t>Julie Is Her Name (Vols 1 &amp; 2) - 11 - No Moon At All.mp3</t>
  </si>
  <si>
    <t>Julie Is Her Name (Vols 1 &amp; 2) - 12 - Laura.mp3</t>
  </si>
  <si>
    <t>Julie Is Her Name (Vols 1 &amp; 2) - 13 - Gone With The Wind.mp3</t>
  </si>
  <si>
    <t>Julie Is Her Name (Vols 1 &amp; 2) - 14 - Blue Moon.mp3</t>
  </si>
  <si>
    <t>Julie Is Her Name (Vols 1 &amp; 2) - 15 - What Is This Thing Called Love.mp3</t>
  </si>
  <si>
    <t>Julie Is Her Name (Vols 1 &amp; 2) - 16 - How Long Has This Been Going On.mp3</t>
  </si>
  <si>
    <t>Julie Is Her Name (Vols 1 &amp; 2) - 17 - Too Good To Be True.mp3</t>
  </si>
  <si>
    <t>Julie Is Her Name (Vols 1 &amp; 2) - 18 - Spring Is Here.mp3</t>
  </si>
  <si>
    <t>Julie Is Her Name (Vols 1 &amp; 2) - 19 - Goody Goody.mp3</t>
  </si>
  <si>
    <t>Julie Is Her Name (Vols 1 &amp; 2) - 20 - The One I Love Belongs To Somebody Else.mp3</t>
  </si>
  <si>
    <t>Julie Is Her Name (Vols 1 &amp; 2) - 21 - If I'm Lucky.mp3</t>
  </si>
  <si>
    <t>Julie Is Her Name (Vols 1 &amp; 2) - 22 - Hot Toddy.mp3</t>
  </si>
  <si>
    <t>Julie Is Her Name (Vols 1 &amp; 2) - 23 - Little White Lies.mp3</t>
  </si>
  <si>
    <t>Julie Is Her Name (Vols 1 &amp; 2) - 24 - I Guess I'll Have To Change My Plan.mp3</t>
  </si>
  <si>
    <t>Julie Is Her Name (Vols 1 &amp; 2) - 25 - I Got Lost In His Arms.mp3</t>
  </si>
  <si>
    <t>Wild, Cool &amp; Swingin'</t>
  </si>
  <si>
    <t>Julie London - 01 - Come On-A My House.mp3</t>
  </si>
  <si>
    <t>Calendar Girl _ Your Number Please</t>
  </si>
  <si>
    <t>Songs From The Analog Playground</t>
  </si>
  <si>
    <t>Charlie Hunter Quartet - 01 - Street Sounds [Feat. Mos Def].mp3</t>
  </si>
  <si>
    <t>Charlie Hunter Quartet - 02 - Rhythm Music Rides Again.mp3</t>
  </si>
  <si>
    <t>Charlie Hunter Quartet - 03 - Mighty Mighty [Feat. Theryl De'clouet].mp3</t>
  </si>
  <si>
    <t>Charlie Hunter Quartet - 04 - Mitch Better Have My Bunny.mp3</t>
  </si>
  <si>
    <t>John Lennon - 19 - Happy Xmas (War Is Over).mp3</t>
  </si>
  <si>
    <t>John Lennon - 20 - Give Peace A Chance.mp3</t>
  </si>
  <si>
    <t>John Lennon and Yoko Ono</t>
  </si>
  <si>
    <t>Milk And Honey</t>
  </si>
  <si>
    <t>John Lennon and Yoko Ono - 01 - I'm Stepping Out.mp3</t>
  </si>
  <si>
    <t>John Lennon and Yoko Ono - 02 - Sleepless Night.mp3</t>
  </si>
  <si>
    <t>John Lennon and Yoko Ono - 03 - I Don't Wanna Face It.mp3</t>
  </si>
  <si>
    <t>John Lennon and Yoko Ono - 04 - Don't Be Scared.mp3</t>
  </si>
  <si>
    <t>John Lennon and Yoko Ono - 05 - Nobody Told Me.mp3</t>
  </si>
  <si>
    <t>John Lennon and Yoko Ono - 06 - O' Sanity.mp3</t>
  </si>
  <si>
    <t>John Lennon and Yoko Ono - 07 - Borrowed Time.mp3</t>
  </si>
  <si>
    <t>John Lennon and Yoko Ono - 08 - Your Hands.mp3</t>
  </si>
  <si>
    <t>John Lennon and Yoko Ono - 09 - (Forgive Me) My Little Flower Princess.mp3</t>
  </si>
  <si>
    <t>John Lennon and Yoko Ono - 10 - Let Me Count The Ways.mp3</t>
  </si>
  <si>
    <t>John Lennon and Yoko Ono - 11 - Grow Old With Me.mp3</t>
  </si>
  <si>
    <t>John Lennon and Yoko Ono - 12 - You're The One.mp3</t>
  </si>
  <si>
    <t>Johnny Littlejohn</t>
  </si>
  <si>
    <t>When Your Best Friend Turns Their Back On You</t>
  </si>
  <si>
    <t>Johnny Littlejohn - 01 - The Sun Is Shining.mp3</t>
  </si>
  <si>
    <t>Johnny Littlejohn - 02 - If you don't Want me.mp3</t>
  </si>
  <si>
    <t>Johnny Littlejohn - 03 - 29 Ways.mp3</t>
  </si>
  <si>
    <t>Johnny Littlejohn - 04 - Drifting.mp3</t>
  </si>
  <si>
    <t>Johnny Littlejohn - 05 - Slidin' Home.mp3</t>
  </si>
  <si>
    <t>Johnny Littlejohn - 06 - Feel Like Choppin'.mp3</t>
  </si>
  <si>
    <t>Johnny Littlejohn - 07 - What in the World.mp3</t>
  </si>
  <si>
    <t>Johnny Littlejohn - 08 - I Didn't Know Baby.mp3</t>
  </si>
  <si>
    <t>Johnny Littlejohn - 09 - Johnny's Jive.mp3</t>
  </si>
  <si>
    <t>Johnny Littlejohn - 10 - Keep On Running.mp3</t>
  </si>
  <si>
    <t>Lie To Me</t>
  </si>
  <si>
    <t>Johny Lang - 01 - Lie To Me.mp3</t>
  </si>
  <si>
    <t>Johny Lang - 02 - Darker Side.mp3</t>
  </si>
  <si>
    <t>Johny Lang - 03 - Good Morning Little School Girl.mp3</t>
  </si>
  <si>
    <t>Johny Lang - 04 - Still Wonder.mp3</t>
  </si>
  <si>
    <t>Johny Lang - 05 - Matchbox.mp3</t>
  </si>
  <si>
    <t>Johny Lang - 06 - Back For A Taste Of Your Love.mp3</t>
  </si>
  <si>
    <t>Johny Lang - 07 - A Quitter Never Wins.mp3</t>
  </si>
  <si>
    <t>Bill Hullett - 05 - Midnight In Memphis.mp3</t>
  </si>
  <si>
    <t>Bill Hullett - 06 - The Stumble.mp3</t>
  </si>
  <si>
    <t>Bill Hullett - 07 - One By One.mp3</t>
  </si>
  <si>
    <t>Bill Hullett - 08 - Such A Long Way From Home.mp3</t>
  </si>
  <si>
    <t>Bill Hullett - 09 - The Letter.mp3</t>
  </si>
  <si>
    <t>Bill Hullett - 10 - Street Racer.mp3</t>
  </si>
  <si>
    <t>Bill Hullett - 11 - The Dark End Of The Street.mp3</t>
  </si>
  <si>
    <t>Bill Hullett- 12 - Walking Papers.mp3</t>
  </si>
  <si>
    <t>Bob James</t>
  </si>
  <si>
    <t>Dancing On The Water</t>
  </si>
  <si>
    <t>Bob James - 01 - Alone Together (with Joe Sample).mp3</t>
  </si>
  <si>
    <t>Grand Piano Canyon</t>
  </si>
  <si>
    <t>Bob James - 01 - Bare Bones.mp3</t>
  </si>
  <si>
    <t>Obsession</t>
  </si>
  <si>
    <t>Bob James - 01 - Obsession.mp3</t>
  </si>
  <si>
    <t>Bob James - 02 - Gone Hollywood.mp3</t>
  </si>
  <si>
    <t>Bob James - 02 - Restoration.mp3</t>
  </si>
  <si>
    <t>Bob James - 02 - The Green Hour.mp3</t>
  </si>
  <si>
    <t>Bob James - 03 - 3 A.M.mp3</t>
  </si>
  <si>
    <t>Bob James - 03 - Bogie's Boogie.mp3</t>
  </si>
  <si>
    <t>Bob James - 03 - Wings For Sarah.mp3</t>
  </si>
  <si>
    <t>Bob James - 04 - Altair And Vega (with Keiko Matsui).mp3</t>
  </si>
  <si>
    <t>Bob James - 04 - Rousseau.mp3</t>
  </si>
  <si>
    <t>Bob James - 04 - Svengali.mp3</t>
  </si>
  <si>
    <t>Bob James - 05 - Hum Drum.mp3</t>
  </si>
  <si>
    <t>Bob James - 05 - Rain.mp3</t>
  </si>
  <si>
    <t>Bob James - 05 - Worlds Apart.mp3</t>
  </si>
  <si>
    <t>Bob James - 06 - _...stop that!_.mp3</t>
  </si>
  <si>
    <t>Bob James - 06 - Last Night When We Were Young (with Dave Holland).mp3</t>
  </si>
  <si>
    <t>Bob James - 06 - Steady.mp3</t>
  </si>
  <si>
    <t>Bob James - 07 - Dancing On The Water (with Chuck Loeb).mp3</t>
  </si>
  <si>
    <t>Bob James - 07 - Feel the Fire.mp3</t>
  </si>
  <si>
    <t>Bob James - 07 - Xraxse.mp3</t>
  </si>
  <si>
    <t>Bob James - 08 - Just Listen.mp3</t>
  </si>
  <si>
    <t>Bob James - 08 - Modesty.mp3</t>
  </si>
  <si>
    <t>Bob James - 09 - Far From Turtle.mp3</t>
  </si>
  <si>
    <t>Bob James - 09 - Tapawingo (with Joe Sample).mp3</t>
  </si>
  <si>
    <t>Bob James - 10 - Autumn Nocturne (with Dave Holland).mp3</t>
  </si>
  <si>
    <t>Bob James - 11 - Duo Oto Subito (with Keiko Matsui).mp3</t>
  </si>
  <si>
    <t>Charlie Hunter</t>
  </si>
  <si>
    <t>Charlie Hunter - 01 - Rendezvous Avec La Verite.mp3</t>
  </si>
  <si>
    <t>Charlie Hunter - 02 - Two For Bleu.mp3</t>
  </si>
  <si>
    <t>Charlie Hunter - 03 - Al Green.mp3</t>
  </si>
  <si>
    <t>Charlie Hunter - 04 - Nothin' But Trouble.mp3</t>
  </si>
  <si>
    <t>Charlie Hunter - 05 - Cloud Splitter.mp3</t>
  </si>
  <si>
    <t>Charlie Hunter - 06 - Epistrophy.mp3</t>
  </si>
  <si>
    <t>Charlie Hunter - 07 - Flau Flau.mp3</t>
  </si>
  <si>
    <t>Charlie Hunter - 08 - Dersu (A Slight Return).mp3</t>
  </si>
  <si>
    <t>Charlie Hunter - 09 - Someday We'll All Be Free.mp3</t>
  </si>
  <si>
    <t>David Grisman - 03 - Waiting on Vassar.mp3</t>
  </si>
  <si>
    <t>David Grisman - 04 - I Ain't Broke But I'm Badly Bent.mp3</t>
  </si>
  <si>
    <t>David Grisman - 04 - Little Willow.mp3</t>
  </si>
  <si>
    <t>David Grisman - 04 - My Little Georgia Rose.mp3</t>
  </si>
  <si>
    <t>David Grisman - 04 - Two White Boys Watching Jame Brown at The Apollo.mp3</t>
  </si>
  <si>
    <t>David Grisman - 05 - Blackie and Sunburst.mp3</t>
  </si>
  <si>
    <t>David Grisman - 05 - Foggy Mountain Top.mp3</t>
  </si>
  <si>
    <t>David Grisman - 05 - Highway of Sorrow.mp3</t>
  </si>
  <si>
    <t>David Grisman - 05 - Op. 38.mp3</t>
  </si>
  <si>
    <t>David Grisman - 06 - Crosby, Stills and Nash.mp3</t>
  </si>
  <si>
    <t>David Grisman - 06 - Hold to God's Unchanging Hands.mp3</t>
  </si>
  <si>
    <t>David Grisman - 06 - I'm My Own Grandpa.mp3</t>
  </si>
  <si>
    <t>David Grisman - 06 - Sophronie.mp3</t>
  </si>
  <si>
    <t>David Grisman - 07 - Boston boy.mp3</t>
  </si>
  <si>
    <t>David Grisman - 07 - Journey to the Center of Twang.mp3</t>
  </si>
  <si>
    <t>David Grisman - 07 - My Aching Heart.mp3</t>
  </si>
  <si>
    <t>David Grisman - 07 - Pretty Polly.mp3</t>
  </si>
  <si>
    <t>David Grisman - 08 - Cheyenne.mp3</t>
  </si>
  <si>
    <t>David Grisman - 08 - Close By.mp3</t>
  </si>
  <si>
    <t>David Grisman - 08 - Home Is Where The Heart Is.mp3</t>
  </si>
  <si>
    <t>David Grisman - 08 - Ode to Jim McReynolds.mp3</t>
  </si>
  <si>
    <t>David Grisman - 09 - Feast Here Tonight.mp3</t>
  </si>
  <si>
    <t>David Grisman - 09 - March of the Mandolas, Part 1.mp3</t>
  </si>
  <si>
    <t>David Grisman - 09 - Nine Pound Hammer.mp3</t>
  </si>
  <si>
    <t>Ahmad Jamal - 09 - The Aftermath.mp3</t>
  </si>
  <si>
    <t>Alberta Hunter</t>
  </si>
  <si>
    <t>Amtrak Blues</t>
  </si>
  <si>
    <t>Alberta Hunter - 01 - The Darktown Strutters Ball.mp3</t>
  </si>
  <si>
    <t>Alberta Hunter - 02 - Nobody Knows You When You're Down &amp; Out.mp3</t>
  </si>
  <si>
    <t>Alberta Hunter - 03 - I'm Having A Good Time.mp3</t>
  </si>
  <si>
    <t>Alberta Hunter - 04 - Always.mp3</t>
  </si>
  <si>
    <t>Alberta Hunter - 05 - My Handy Man Ain't Handy No More.mp3</t>
  </si>
  <si>
    <t>Alberta Hunter - 06 - Amtrak Blues.mp3</t>
  </si>
  <si>
    <t>Alberta Hunter - 07 - Old Fashioned Blues.mp3</t>
  </si>
  <si>
    <t>Alberta Hunter - 08 - Sweet Georgia Brown.mp3</t>
  </si>
  <si>
    <t>Alberta Hunter - 09 - A Good Man Is Hard To FInd.mp3</t>
  </si>
  <si>
    <t>Alberta Hunter - 10 - I've Got A Mind To Ramble.mp3</t>
  </si>
  <si>
    <t>Bill Hullett</t>
  </si>
  <si>
    <t>Two-Lane Blacktop</t>
  </si>
  <si>
    <t>Bill Hullett - 01 - Alligator Gar.mp3</t>
  </si>
  <si>
    <t>Bill Hullett - 02 - Whem Something Is Wrong With My Baby.mp3</t>
  </si>
  <si>
    <t>Bill Hullett - 03 - Slide-O-Rama.mp3</t>
  </si>
  <si>
    <t>Bill Hullett - 04 - Two-Lane Blacktop.mp3</t>
  </si>
  <si>
    <t>Charlie Haden &amp; Pat Metheny - 02 - Our Spanish Love Song.mp3</t>
  </si>
  <si>
    <t>Charlie Haden &amp; Pat Metheny - 03 - Message To A Friend.mp3</t>
  </si>
  <si>
    <t>Charlie Haden &amp; Pat Metheny - 04 - Two For The Road.mp3</t>
  </si>
  <si>
    <t>Charlie Haden &amp; Pat Metheny - 05 - First Song (For Ruth).mp3</t>
  </si>
  <si>
    <t>Charlie Haden &amp; Pat Metheny - 06 - The Moon Is A Harsh Mistress.mp3</t>
  </si>
  <si>
    <t>Charlie Haden &amp; Pat Metheny - 07 - The Precious Jewel.mp3</t>
  </si>
  <si>
    <t>Charlie Haden &amp; Pat Metheny - 08 - He's Gone Away.mp3</t>
  </si>
  <si>
    <t>Charlie Haden &amp; Pat Metheny - 09 - The Moon Song.mp3</t>
  </si>
  <si>
    <t>Charlie Haden &amp; Pat Metheny - 10 - Tears Of Rain.mp3</t>
  </si>
  <si>
    <t>Charlie Haden &amp; Pat Metheny - 11 - Cinema Paradiso (Love Theme).mp3</t>
  </si>
  <si>
    <t>Charlie Haden &amp; Pat Metheny - 12 - Cinema Paradiso (Main Theme).mp3</t>
  </si>
  <si>
    <t>Charlie Haden &amp; Pat Metheny - 13 - Spiritual.mp3</t>
  </si>
  <si>
    <t>Migration</t>
  </si>
  <si>
    <t>Dave Grusin - 01 - Punta Del Soul.mp3</t>
  </si>
  <si>
    <t>Dave Grusin - 02 - Southwest Passage.mp3</t>
  </si>
  <si>
    <t>Dave Grusin - 03 - First-Time Love.mp3</t>
  </si>
  <si>
    <t>Dave Grusin - 04 - Western Women.mp3</t>
  </si>
  <si>
    <t>Dave Grusin - 05 - Dancing in the Township.mp3</t>
  </si>
  <si>
    <t>Dave Grusin - 06 - Old Bones.mp3</t>
  </si>
  <si>
    <t>Dave Grusin - 07 - In the Middle of the Night.mp3</t>
  </si>
  <si>
    <t>Dave Grusin - 08 - T.K.O.mp3</t>
  </si>
  <si>
    <t>Dave Grusin - 09 - Polina.mp3</t>
  </si>
  <si>
    <t>Dave Grusin - 10 - Lupita.mp3</t>
  </si>
  <si>
    <t>Dave Grusin - 11 - Coyote Angel.mp3</t>
  </si>
  <si>
    <t>Dave Grusin - 12 - Pistolero.mp3</t>
  </si>
  <si>
    <t>Dave Grusin - 13 - Milagro.mp3</t>
  </si>
  <si>
    <t>Dave Grusin - 14 - Fiesta.mp3</t>
  </si>
  <si>
    <t>David Grisman</t>
  </si>
  <si>
    <t>The David Grisman Rounder Compact Disc</t>
  </si>
  <si>
    <t>David Grisman - 01 - Hello.mp3</t>
  </si>
  <si>
    <t>David Grisman And Andy Statman</t>
  </si>
  <si>
    <t>Mandolin Abstractions</t>
  </si>
  <si>
    <t>David Grisman - 01 - Overture.mp3</t>
  </si>
  <si>
    <t>Home Is Where The Heart Is - Disk 2</t>
  </si>
  <si>
    <t>David Grisman - 01 - Salty Dawg Blues.mp3</t>
  </si>
  <si>
    <t>Home Is Where The Heart Is - Disk 1</t>
  </si>
  <si>
    <t>David Grisman - 01 - True Life Blues.mp3</t>
  </si>
  <si>
    <t>David Grisman - 02 - Apassionata.mp3</t>
  </si>
  <si>
    <t>Dave Koz - 04 - Careless Whisper.mp3</t>
  </si>
  <si>
    <t>Dave Koz - 05 - Love Is On The Way.mp3</t>
  </si>
  <si>
    <t>Dave Koz - 06 - Know You By Heart.mp3</t>
  </si>
  <si>
    <t>Dave Koz - 07 - Surrender.mp3</t>
  </si>
  <si>
    <t>Dave Koz - 08 - You Are Me, I Am You.mp3</t>
  </si>
  <si>
    <t>Dave Koz - 09 - The Dance.mp3</t>
  </si>
  <si>
    <t>Dave Koz - 10 - Cuban Hideaway.mp3</t>
  </si>
  <si>
    <t>Dave Koz - 11 - The Bright Side.mp3</t>
  </si>
  <si>
    <t>Dave Koz - 12 - Don't Give Up.mp3</t>
  </si>
  <si>
    <t>Dave Koz - 13 - Right By Your Side.mp3</t>
  </si>
  <si>
    <t>Buddy Guy - 10 - Texas Flood.mp3</t>
  </si>
  <si>
    <t>Buddy Guy - 10 - Trouble Man.mp3</t>
  </si>
  <si>
    <t>Buddy Guy - 11 - Cities Need Help.mp3</t>
  </si>
  <si>
    <t>Buddy Guy - 11 - Country Man.mp3</t>
  </si>
  <si>
    <t>Buddy Guy &amp; Junior Wells</t>
  </si>
  <si>
    <t>Alone &amp; Acoustic</t>
  </si>
  <si>
    <t>Buddy Guy &amp; Junior Wells - 01 - Give Me My Coat And Shoes.mp3</t>
  </si>
  <si>
    <t>Buddy Guy &amp; Junior Wells - 02 - Big Boat (Buddy And Junior's Thing).mp3</t>
  </si>
  <si>
    <t>Buddy Guy &amp; Junior Wells - 03 - Sweet Black Girl.mp3</t>
  </si>
  <si>
    <t>Buddy Guy &amp; Junior Wells - 04 - Diggin' My Potatoes.mp3</t>
  </si>
  <si>
    <t>Various - World - 04 - Sergent Garcia _ Jumpi.mp3</t>
  </si>
  <si>
    <t>Various - World - 05 - Brian Hughes _ Shakin' Not Stirred.mp3</t>
  </si>
  <si>
    <t>Various - World - 06 - Acoustic Alchemy _ Trail Blazer.mp3</t>
  </si>
  <si>
    <t>Various - World - 07 - Craig Chaquico _ Cafe Carnival.mp3</t>
  </si>
  <si>
    <t>Various - World - 08 - Indigo Spirit _ Lay Down.mp3</t>
  </si>
  <si>
    <t>Various - World - 09 - Thomas Otten _ Espiritu.mp3</t>
  </si>
  <si>
    <t>Various - World - 10 - Mythos _ Kaleidoscope.mp3</t>
  </si>
  <si>
    <t>Various - World - 11 - Eliades Ochoa _ Yiri Yiri Bon.mp3</t>
  </si>
  <si>
    <t>Various - World - 12 - Chris Spheeris _ Magaya.mp3</t>
  </si>
  <si>
    <t>Various - World - 13 - 3rd Force _ Dance With Me.mp3</t>
  </si>
  <si>
    <t>Various - World - 14 - A.J. Croce _ Summer Can't Come Too Soon.mp3</t>
  </si>
  <si>
    <t>Various - World - 15 - Raquel Bitton _ Non, Je Ne Regrette Rien.mp3</t>
  </si>
  <si>
    <t>Ahmad Jamal</t>
  </si>
  <si>
    <t>Live In Paris 92</t>
  </si>
  <si>
    <t>Ahmad Jamal - 01 - The Tube.mp3</t>
  </si>
  <si>
    <t>Ahmad Jamal - 02 - Alone Together _ Laura _ Wild Is The Wind.mp3</t>
  </si>
  <si>
    <t>Ahmad Jamal - 03 - Caravan.mp3</t>
  </si>
  <si>
    <t>Ahmad Jamal - 04 - Easy Living.mp3</t>
  </si>
  <si>
    <t>Ahmad Jamal - 05 - Acorn.mp3</t>
  </si>
  <si>
    <t>Ahmad Jamal - 06 - Dreamy.mp3</t>
  </si>
  <si>
    <t>Ahmad Jamal - 07 - Appreciation.mp3</t>
  </si>
  <si>
    <t>Ahmad Jamal - 08 - Look For The Silver Lining.mp3</t>
  </si>
  <si>
    <t>Alison Krauss</t>
  </si>
  <si>
    <t>I've Got That Old Feeling</t>
  </si>
  <si>
    <t>Alison Krauss - 01 - I've Got That Old Feeling.mp3</t>
  </si>
  <si>
    <t>Forget About It</t>
  </si>
  <si>
    <t>Alison Krauss - 01 - Stay.mp3</t>
  </si>
  <si>
    <t>Alison Krauss - 02 - Dark Skies.mp3</t>
  </si>
  <si>
    <t>Alison Krauss - 02 - Forget About It.mp3</t>
  </si>
  <si>
    <t>Howlin' Wolf - 18 - Ridin' In The moonlight.mp3</t>
  </si>
  <si>
    <t>John Hicks, Cecil McBee, Elvin Jones</t>
  </si>
  <si>
    <t>Power Trio</t>
  </si>
  <si>
    <t>John Hicks, Cecil McBee, Elvin Jones - 01 - Cousin Mary.mp3</t>
  </si>
  <si>
    <t>John Hicks, Cecil McBee, Elvin Jones - 02 - After the Rain.mp3</t>
  </si>
  <si>
    <t>John Hicks, Cecil McBee, Elvin Jones - 03 - _D_ Bass-ic Blues.mp3</t>
  </si>
  <si>
    <t>John Hicks, Cecil McBee, Elvin Jones - 04 - Dukes's Place.mp3</t>
  </si>
  <si>
    <t>John Hicks, Cecil McBee, Elvin Jones - 05 - Chelsea Bridge.mp3</t>
  </si>
  <si>
    <t>John Hicks, Cecil McBee, Elvin Jones - 06 - After the Morning.mp3</t>
  </si>
  <si>
    <t>The Real Folk Blues</t>
  </si>
  <si>
    <t>John Lee Hooker - 01 - Let's Go Out Tonight.mp3</t>
  </si>
  <si>
    <t>The Healer</t>
  </si>
  <si>
    <t>John Lee Hooker - 01 - The Healer.mp3</t>
  </si>
  <si>
    <t>John Lee Hooker - 02 - I'm In The Mood.mp3</t>
  </si>
  <si>
    <t>John Lee Hooker - 02 - Peace Lovin' Man.mp3</t>
  </si>
  <si>
    <t>John Lee Hooker - 03 - Baby Lee.mp3</t>
  </si>
  <si>
    <t>John Lee Hooker - 03 - Stella Mae.mp3</t>
  </si>
  <si>
    <t>John Lee Hooker - 04 - Cuttin' Out.mp3</t>
  </si>
  <si>
    <t>John Lee Hooker - 04 - I Put My Trust In You.mp3</t>
  </si>
  <si>
    <t>John Lee Hooker - 05 - I'm In The Mood.mp3</t>
  </si>
  <si>
    <t>John Lee Hooker - 05 - Think Twice Before You Go.mp3</t>
  </si>
  <si>
    <t>John Lee Hooker - 06 - Sally Mae.mp3</t>
  </si>
  <si>
    <t>John Lee Hooker - 06 - You Know, I Know.mp3</t>
  </si>
  <si>
    <t>John Lee Hooker - 07 - I'll Never Trust Your Love Again.mp3</t>
  </si>
  <si>
    <t>John Lee Hooker - 07 - That's Alright.mp3</t>
  </si>
  <si>
    <t>John Lee Hooker - 08 - One Bourbon, One Scotch, One Beer.mp3</t>
  </si>
  <si>
    <t>John Lee Hooker - 08 - Rockin' Chair.mp3</t>
  </si>
  <si>
    <t>John Lee Hooker - 09 - My Dream.mp3</t>
  </si>
  <si>
    <t>John Lee Hooker - 09 - The Waterfront.mp3</t>
  </si>
  <si>
    <t>John Lee Hooker - 10 - No Substitute.mp3</t>
  </si>
  <si>
    <t>Jolie Holland</t>
  </si>
  <si>
    <t>Escondida</t>
  </si>
  <si>
    <t>Jolie Holland - 01 - Sascha.mp3</t>
  </si>
  <si>
    <t>Jolie Holland - 02 - Black Stars.mp3</t>
  </si>
  <si>
    <t>Jolie Holland - 03 - Old Fashioned Morphine.mp3</t>
  </si>
  <si>
    <t>Jolie Holland - 04 - Amen.mp3</t>
  </si>
  <si>
    <t>Jolie Holland - 05 - Mad Tom Of Bedlam.mp3</t>
  </si>
  <si>
    <t>Jolie Holland - 06 - Poor Girl's Blues.mp3</t>
  </si>
  <si>
    <t>Jolie Holland - 07 - Goodbye California.mp3</t>
  </si>
  <si>
    <t>Jolie Holland - 08 - Do You_.mp3</t>
  </si>
  <si>
    <t>Jolie Holland - 09 - Darlin Ukelele.mp3</t>
  </si>
  <si>
    <t>Jolie Holland - 10 - Damn Shame.mp3</t>
  </si>
  <si>
    <t>Jolie Holland - 11 - Tiny Idyll _ Lil Missy.mp3</t>
  </si>
  <si>
    <t>Jolie Holland - 12 - Faded Coat Of Blue.mp3</t>
  </si>
  <si>
    <t>Eric Clapton_Steve Winwood_Bil Wyman_Charlie Watts - 08 - Who's Been Talking_.mp3</t>
  </si>
  <si>
    <t>Eric Clapton_Steve Winwood_Bil Wyman_Charlie Watts - 10 - The Red Rooster.mp3</t>
  </si>
  <si>
    <t>Eric Clapton_Steve Winwood_Bil Wyman_Charlie Watts - 11 - Do the Do.mp3</t>
  </si>
  <si>
    <t>Eric Clapton_Steve Winwood_Bil Wyman_Charlie Watts - 12 - Highway 49.mp3</t>
  </si>
  <si>
    <t>Eric Clapton_Steve Winwood_Bil Wyman_Charlie Watts - 13 - Wang Dang Doodle.mp3</t>
  </si>
  <si>
    <t>Holiday, Billie - 01 - All Of Me.mp3</t>
  </si>
  <si>
    <t>Holiday, Billie - 02 - You Go To My Head.mp3</t>
  </si>
  <si>
    <t>Holiday, Billie - 03 - Until The Real Thing Comes Along.mp3</t>
  </si>
  <si>
    <t>Holiday, Billie - 04 - My Man.mp3</t>
  </si>
  <si>
    <t>Holiday, Billie - 05 - The Very Thought Of You.mp3</t>
  </si>
  <si>
    <t>Holiday, Billie - 06 - Easy Living.mp3</t>
  </si>
  <si>
    <t>Holiday, Billie - 07 - They Can't Take that Away From Me.mp3</t>
  </si>
  <si>
    <t>Holiday, Billie - 08 - I've Got My Love To Keep Me Warm.mp3</t>
  </si>
  <si>
    <t>Holiday, Billie - 09 - Them There Eyes.mp3</t>
  </si>
  <si>
    <t>Holiday, Billie - 10 - Night And Day.mp3</t>
  </si>
  <si>
    <t>Holiday, Billie - 11 - The Man I Love.mp3</t>
  </si>
  <si>
    <t>Holiday, Billie - 12 - Me, Myself And I.mp3</t>
  </si>
  <si>
    <t>Holiday, Billie - 13 - The Way You Look Tonight.mp3</t>
  </si>
  <si>
    <t>Holiday, Billie - 14 - If You Were Mine.mp3</t>
  </si>
  <si>
    <t>Holiday, Billie - 15 - I Can't Believe That You're In Love With Me.mp3</t>
  </si>
  <si>
    <t>Holiday, Billie - 16 - Let's Do It.mp3</t>
  </si>
  <si>
    <t>Howlin' Wolf</t>
  </si>
  <si>
    <t>The Best of Howlin' Wolf _ Blues Legends</t>
  </si>
  <si>
    <t>Howlin' Wolf - 01 - The Red Rooster.mp3</t>
  </si>
  <si>
    <t>Howlin' Wolf - 02 - Wang Dang Doodle.mp3</t>
  </si>
  <si>
    <t>Howlin' Wolf - 03 - Back Door Man.mp3</t>
  </si>
  <si>
    <t>Howlin' Wolf - 04 - Spoonful.mp3</t>
  </si>
  <si>
    <t>Howlin' Wolf - 05 - Shake For Me.mp3</t>
  </si>
  <si>
    <t>Howlin' Wolf - 06 - You'll Be Mine.mp3</t>
  </si>
  <si>
    <t>Howlin' Wolf - 07 - Killing Floor.mp3</t>
  </si>
  <si>
    <t>Howlin' Wolf - 08 - Built For Comfort.mp3</t>
  </si>
  <si>
    <t>Howlin' Wolf - 09 - Moanin' At Midnight.mp3</t>
  </si>
  <si>
    <t>Howlin' Wolf - 10 - Howlin' For My Darling.mp3</t>
  </si>
  <si>
    <t>Howlin' Wolf - 11 - Who's Been Talkin'.mp3</t>
  </si>
  <si>
    <t>Howlin' Wolf - 12 - Highway 49.mp3</t>
  </si>
  <si>
    <t>Howlin' Wolf - 13 - I Ain't Superstitious.mp3</t>
  </si>
  <si>
    <t>Howlin' Wolf - 14 - Tell Me.mp3</t>
  </si>
  <si>
    <t>Howlin' Wolf - 15 - Down In The Bottom.mp3</t>
  </si>
  <si>
    <t>Howlin' Wolf - 16 - Goin' Down Slow.mp3</t>
  </si>
  <si>
    <t>Howlin' Wolf - 17 - Evil.mp3</t>
  </si>
  <si>
    <t>Mark Whitfield -John_and_Mamie.mp3</t>
  </si>
  <si>
    <t>Mark Whitfield -Mr_Syms.mp3</t>
  </si>
  <si>
    <t>Mark Whitfield -Mystery_of_Love_Everlasting.mp3</t>
  </si>
  <si>
    <t>Mark Whitfield -Pslam_91.mp3</t>
  </si>
  <si>
    <t>Mark Whitfield -Quik_Piks_Blues.mp3</t>
  </si>
  <si>
    <t>Mark Whitfield -Save_Your_Love_for_Me.mp3</t>
  </si>
  <si>
    <t>Nancy Falkow</t>
  </si>
  <si>
    <t>Smitten</t>
  </si>
  <si>
    <t>Nancy Falkow_Smitten_01_(With) So Much In The World.mp3</t>
  </si>
  <si>
    <t>Nancy Falkow_Smitten_02_Victrola.mp3</t>
  </si>
  <si>
    <t>Nancy Falkow_Smitten_03_No Mexico.mp3</t>
  </si>
  <si>
    <t>Nancy Falkow_Smitten_04_Atom Bomb.mp3</t>
  </si>
  <si>
    <t>Nancy Falkow_Smitten_05_It Could Have Been Anyone.mp3</t>
  </si>
  <si>
    <t>Nancy Falkow_Smitten_06_Kids Having Fun.mp3</t>
  </si>
  <si>
    <t>Nancy Falkow_Smitten_07_Child Of Television.mp3</t>
  </si>
  <si>
    <t>Nancy Falkow_Smitten_08_Take Away Wind.mp3</t>
  </si>
  <si>
    <t>Nancy Falkow_Smitten_09_Another Sky.mp3</t>
  </si>
  <si>
    <t>Nancy Falkow_Smitten_10_Give It Up.mp3</t>
  </si>
  <si>
    <t>Nancy Falkow_Smitten_11_Smear.mp3</t>
  </si>
  <si>
    <t>Astrud Gilberto - 13 - I Will Wait for You.mp3</t>
  </si>
  <si>
    <t>Astrud Gilberto - 14 - Who Can I Turn To_.mp3</t>
  </si>
  <si>
    <t>Astrud Gilberto - 15 - Once Upon a Summertime.mp3</t>
  </si>
  <si>
    <t>Astrud Gilberto - 16 - The Shadow of Your Smile.mp3</t>
  </si>
  <si>
    <t>Bebel Gilberto</t>
  </si>
  <si>
    <t>Tanto Tempo</t>
  </si>
  <si>
    <t>Bebel Gilberto - 01 - Samba da Benção.mp3</t>
  </si>
  <si>
    <t>Bebel Gilberto - 02 - August Day Song.mp3</t>
  </si>
  <si>
    <t>Bebel Gilberto - 03 - Tanto Tempo.mp3</t>
  </si>
  <si>
    <t>Bebel Gilberto - 04 - Sem Contenção.mp3</t>
  </si>
  <si>
    <t>Bebel Gilberto - 05 - Mais Feliz.mp3</t>
  </si>
  <si>
    <t>Bebel Gilberto - 06 - Alguém.mp3</t>
  </si>
  <si>
    <t>Bebel Gilberto - 07 - So Nice (Summer Samba).mp3</t>
  </si>
  <si>
    <t>Bebel Gilberto - 08 - Lonely.mp3</t>
  </si>
  <si>
    <t>Bebel Gilberto - 09 - Bananeira.mp3</t>
  </si>
  <si>
    <t>Bebel Gilberto - 10 - Samba e Amor.mp3</t>
  </si>
  <si>
    <t>Bebel Gilberto - 11 - Close Your Eyes.mp3</t>
  </si>
  <si>
    <t>Buddy Guy</t>
  </si>
  <si>
    <t>Damn Right, I've Got The Blues</t>
  </si>
  <si>
    <t>Buddy Guy - 01 - Damn Right, I've Got The Blues.mp3</t>
  </si>
  <si>
    <t>Breaking Out</t>
  </si>
  <si>
    <t>Buddy Guy - 01 - Have You Ever Been Lonesome.mp3</t>
  </si>
  <si>
    <t>Stone Crazy</t>
  </si>
  <si>
    <t>Buddy Guy - 01 - I Smell A Rat.mp3</t>
  </si>
  <si>
    <t>Slippin' In</t>
  </si>
  <si>
    <t>Buddy Guy - 01 - I Smell Trouble.mp3</t>
  </si>
  <si>
    <t>The Real Deal</t>
  </si>
  <si>
    <t>Buddy Guy - 01 - I've Got My Eyes On You.mp3</t>
  </si>
  <si>
    <t>Feels Like Rain</t>
  </si>
  <si>
    <t>Buddy Guy - 01 - She's A Superstar.mp3</t>
  </si>
  <si>
    <t>Buddy Guy - 02 - Are You Losing Your Mind_.mp3</t>
  </si>
  <si>
    <t>Buddy Guy - 02 - I Go Crazy.mp3</t>
  </si>
  <si>
    <t>Chet Atkins - 07 - In The Chapel In The Moonlight.mp3</t>
  </si>
  <si>
    <t>Chet Atkins - 07 - Out Of Nowhere.mp3</t>
  </si>
  <si>
    <t>Chet Atkins - 08 - Czardas.mp3</t>
  </si>
  <si>
    <t>Chet Atkins - 08 - Hidden Charm.mp3</t>
  </si>
  <si>
    <t>Chet Atkins - 08 - Spanish Harlem.mp3</t>
  </si>
  <si>
    <t>Chet Atkins - 09 - Django's Castle.mp3</t>
  </si>
  <si>
    <t>Chet Atkins - 09 - Even Tho'.mp3</t>
  </si>
  <si>
    <t>Chet Atkins - 09 - Nagasaki.mp3</t>
  </si>
  <si>
    <t>Chet Atkins - 10 - April In Portugal.mp3</t>
  </si>
  <si>
    <t>Chet Atkins - 10 - When Day Is Done.mp3</t>
  </si>
  <si>
    <t>Chet Baker</t>
  </si>
  <si>
    <t>The Lonely Star</t>
  </si>
  <si>
    <t>Chet Baker - Fine_And_Dandy.mp3</t>
  </si>
  <si>
    <t>Chet Baker - Grade.mp3</t>
  </si>
  <si>
    <t>Chet Baker - Have_You_Met_Miss_Jones.mp3</t>
  </si>
  <si>
    <t>Chet Baker - Lonely_Star.mp3</t>
  </si>
  <si>
    <t>Chet Baker - Madison_Avenue.mp3</t>
  </si>
  <si>
    <t>Chet Baker - Rearin_Back.mp3</t>
  </si>
  <si>
    <t>Chet Baker - Serenity.mp3</t>
  </si>
  <si>
    <t>Chet Baker - So_Easy.mp3</t>
  </si>
  <si>
    <t>Chet Baker - Tan_Gaugin.mp3</t>
  </si>
  <si>
    <t>Chet Baker - Wee_Too.mp3</t>
  </si>
  <si>
    <t>Chieli Minucci</t>
  </si>
  <si>
    <t>Night Grooves</t>
  </si>
  <si>
    <t>Chieli Minucci_Night Grooves_01_Kickin' It Hard.mp3</t>
  </si>
  <si>
    <t>Chieli Minucci_Night Grooves_02_Night Grooves.mp3</t>
  </si>
  <si>
    <t>Chieli Minucci_Night Grooves_03_Foolin' Around Again.mp3</t>
  </si>
  <si>
    <t>Chieli Minucci_Night Grooves_04_New Day.mp3</t>
  </si>
  <si>
    <t>Chieli Minucci_Night Grooves_05_You're My Reason.mp3</t>
  </si>
  <si>
    <t>Chieli Minucci_Night Grooves_06_Don't Make Me Wait.mp3</t>
  </si>
  <si>
    <t>Chieli Minucci_Night Grooves_07_Without You.mp3</t>
  </si>
  <si>
    <t>Chieli Minucci_Night Grooves_08_Behind The Veil.mp3</t>
  </si>
  <si>
    <t>Chieli Minucci_Night Grooves_09_Mr. Shady Eyes.mp3</t>
  </si>
  <si>
    <t>Chieli Minucci_Night Grooves_10_Nasir Di Nuevo.mp3</t>
  </si>
  <si>
    <t>Chris Botti</t>
  </si>
  <si>
    <t>Night Sessions</t>
  </si>
  <si>
    <t>Chris Botti - 01 - Lisa.mp3</t>
  </si>
  <si>
    <t>When I Fall In Love</t>
  </si>
  <si>
    <t>Chris Botti - 01 - When I Fall In Love.mp3</t>
  </si>
  <si>
    <t>Chris Botti - 02 - Miami Overnight.mp3</t>
  </si>
  <si>
    <t>Chris Botti - 02 - What'll I Do_.mp3</t>
  </si>
  <si>
    <t>Chris Botti - 03 - No Ordinary Love.mp3</t>
  </si>
  <si>
    <t>Chris Botti - 03 - Streets Ahead.mp3</t>
  </si>
  <si>
    <t>Chris Botti - 04 - Interlude.mp3</t>
  </si>
  <si>
    <t>Chris Botti - 04 - My Romance.mp3</t>
  </si>
  <si>
    <t>Mark Whitfield -Bershire_Blues.mp3</t>
  </si>
  <si>
    <t>Mark Whitfield -Blues_for_Alice.mp3</t>
  </si>
  <si>
    <t>Mark Whitfield -Blues_for_Baby_Boy.mp3</t>
  </si>
  <si>
    <t>Mark Whitfield -Blues_for_Davis_Alexander.mp3</t>
  </si>
  <si>
    <t>Mark Whitfield -Girl_Talk.mp3</t>
  </si>
  <si>
    <t>Mark Whitfield -Immanuel_the_Redeemer.mp3</t>
  </si>
  <si>
    <t>Various - 11 - Carl Weingarten - Joe Venegoni _ A Window, A Room, A Voice.mp3</t>
  </si>
  <si>
    <t>J.J. Cale - 12 - Roll On Mama.mp3</t>
  </si>
  <si>
    <t>J.J. Cale - 13 - Does your mama like to reggae.mp3</t>
  </si>
  <si>
    <t>J.J. Cale - 14 - Dr. Jive.mp3</t>
  </si>
  <si>
    <t>Fingerprints</t>
  </si>
  <si>
    <t>Larry Carlton - 01 - Fingerprints.mp3</t>
  </si>
  <si>
    <t>Larry Carlton - 02 - Silky Smooth.mp3</t>
  </si>
  <si>
    <t>Larry Carlton - 03 - The Storyteller.mp3</t>
  </si>
  <si>
    <t>Larry Carlton - 04 - 'Til I Hurt You.mp3</t>
  </si>
  <si>
    <t>Larry Carlton - 05 - Slave Song.mp3</t>
  </si>
  <si>
    <t>Larry Carlton - 06 - All Thru The Night.mp3</t>
  </si>
  <si>
    <t>Larry Carlton - 07 - Lazy Suzan.mp3</t>
  </si>
  <si>
    <t>Larry Carlton - 08 - Chicks With Kickstands.mp3</t>
  </si>
  <si>
    <t>Larry Carlton - 09 - Gracias.mp3</t>
  </si>
  <si>
    <t>Larry Carlton - 10 - Crying Hands.mp3</t>
  </si>
  <si>
    <t>Lori Carson</t>
  </si>
  <si>
    <t>Shelter</t>
  </si>
  <si>
    <t>Lori Carson - 01 - Shelter.mp3</t>
  </si>
  <si>
    <t>Lori Carson - 02 - Pretty Girls.mp3</t>
  </si>
  <si>
    <t>Lori Carson - 03 - Every Heartbeat.mp3</t>
  </si>
  <si>
    <t>Lori Carson - 04 - The Last Time.mp3</t>
  </si>
  <si>
    <t>Lori Carson - 05 - Day After.mp3</t>
  </si>
  <si>
    <t>Lori Carson - 06 - Love And Pain.mp3</t>
  </si>
  <si>
    <t>Lori Carson - 07 - Stand On Your Own.mp3</t>
  </si>
  <si>
    <t>Lori Carson - 08 - Pearl In His Pocket.mp3</t>
  </si>
  <si>
    <t>Lori Carson - 09 - Way Of The Past.mp3</t>
  </si>
  <si>
    <t>Lori Carson - 10 - Which Way Be Broadway.mp3</t>
  </si>
  <si>
    <t>Lori Carson - 11 - Imagine Love.mp3</t>
  </si>
  <si>
    <t>Lori Carson - 12 - Junk.mp3</t>
  </si>
  <si>
    <t>Mariah Carey</t>
  </si>
  <si>
    <t>#1's</t>
  </si>
  <si>
    <t>Mariah Carey - 01 - Sweetheart.mp3</t>
  </si>
  <si>
    <t>Mariah Carey - 02 - When You Believe (From The Prince Of Egypt).mp3</t>
  </si>
  <si>
    <t>Mariah Carey - 03 - Whenever You Call.mp3</t>
  </si>
  <si>
    <t>Mariah Carey - 04 - My All.mp3</t>
  </si>
  <si>
    <t>Mariah Carey - 05 - Honey.mp3</t>
  </si>
  <si>
    <t>Mariah Carey - 06 - Always Be My Baby.mp3</t>
  </si>
  <si>
    <t>Mariah Carey - 07 - One Sweet Day.mp3</t>
  </si>
  <si>
    <t>Mariah Carey - 08 - Fantasy.mp3</t>
  </si>
  <si>
    <t>Mariah Carey - 09 - Hero.mp3</t>
  </si>
  <si>
    <t>Mariah Carey - 10 - Dreamlover.mp3</t>
  </si>
  <si>
    <t>Mariah Carey - 11 - I'll Be There.mp3</t>
  </si>
  <si>
    <t>Mariah Carey - 12 - Emotions.mp3</t>
  </si>
  <si>
    <t>Mariah Carey - 13 - I Don't Wanna Cry.mp3</t>
  </si>
  <si>
    <t>Mariah Carey - 14 - Someday.mp3</t>
  </si>
  <si>
    <t>Mariah Carey - 15 - Love Takes Time.mp3</t>
  </si>
  <si>
    <t>Mariah Carey - 16 - Vision of Love.mp3</t>
  </si>
  <si>
    <t>Mariah Carey - 17 - I Still Believe.mp3</t>
  </si>
  <si>
    <t>Tevin Campbell</t>
  </si>
  <si>
    <t>I'm Ready</t>
  </si>
  <si>
    <t>Chet Atkins - 06 - Martha.mp3</t>
  </si>
  <si>
    <t>Chet Atkins - 07 - Arkansaw Traveler.mp3</t>
  </si>
  <si>
    <t>Various - 07 - Coalescence  _  Joel Andrews_ Splender of Light.mp3</t>
  </si>
  <si>
    <t>Various - 07 - Fred McDowell _ Write Me a Few Lines.mp3</t>
  </si>
  <si>
    <t>Various - 07 - Michael E. Johnson &amp; The Killer Bees _ Mad Minute.mp3</t>
  </si>
  <si>
    <t>Various - 07 - Mississippi Fred McDowell _ Baby, Please Don't Go.mp3</t>
  </si>
  <si>
    <t>Various - 07 - Obo &amp; Jorge _ Luna.mp3</t>
  </si>
  <si>
    <t>Various - 07 - Tony Orlando and Dawn _ He Don't Love You (Like I Love You).mp3</t>
  </si>
  <si>
    <t>Various - 08 - Bruce BecVar _ Razamataz.mp3</t>
  </si>
  <si>
    <t>Various - 08 - Dub Squad _ Dollar in My Pocket.mp3</t>
  </si>
  <si>
    <t>Various - 08 - El Caballo Viejo  _  Hector Ivan Garcia_ Ecos del Ande.mp3</t>
  </si>
  <si>
    <t>Various - 08 - Gilbert OSullivan _ Alone Again (Naturally).mp3</t>
  </si>
  <si>
    <t>Various - 08 - Junior Kimbrough _ Ain't It Lonesome.mp3</t>
  </si>
  <si>
    <t>Various - 08 - Lightnin' Hopkins _ Bad Luck and Trouble.mp3</t>
  </si>
  <si>
    <t>Various - 08 - My Toot Toot  _  Rockin' Sidney.mp3</t>
  </si>
  <si>
    <t>Various - 08 - Son Seals _ Going Back Home.mp3</t>
  </si>
  <si>
    <t>Various - 09 - Big Jack Johnson _ Rudolph Got Drunk Last Night.mp3</t>
  </si>
  <si>
    <t>Various - 09 - Bim Skala Bim _ Stand Up.mp3</t>
  </si>
  <si>
    <t>Various - 09 - Country Joe McDonald _ Superstitious Blues.mp3</t>
  </si>
  <si>
    <t>Various - 09 - Da' Big Squeeze  _  Roddie Romero.mp3</t>
  </si>
  <si>
    <t>Various - 09 - Dancing On The Wall  _  Flor De Cana_ Dancing on the Wall_Balilando en la muralla.mp3</t>
  </si>
  <si>
    <t>Various - 09 - Lonnie Mack _ Strike Like Lightning.mp3</t>
  </si>
  <si>
    <t>Various - 09 - Michael Gulezian _ Mood Rub A Dub.mp3</t>
  </si>
  <si>
    <t>Various - 09 - Terry Jacks _ Seasons In The Sun.mp3</t>
  </si>
  <si>
    <t>Various - 10 - An Evening With Jerry  _  Rahib Abou Khalil_ Al-Jadida.mp3</t>
  </si>
  <si>
    <t>Various - 10 - Israel Vibration _ So Far Away.mp3</t>
  </si>
  <si>
    <t>Various - 10 - James _Super Chiken_ Johnson _ Big Bad Jimmy.mp3</t>
  </si>
  <si>
    <t>Various - 10 - Larry Coryell _ Allegra's Ballerina Song.mp3</t>
  </si>
  <si>
    <t>Various - 10 - Saffire - the Uppity Blues Women _ The Middle Aged Blued Boogie.mp3</t>
  </si>
  <si>
    <t>Various - 10 - Same Old Place  _  Roy Carrier.mp3</t>
  </si>
  <si>
    <t>Various - 10 - The Nighthawks _ Gotta Get My Babay Back.mp3</t>
  </si>
  <si>
    <t>Various - 11 - Alap And Jor  _  Ustad Vilayat khanRaga Bhairavi.mp3</t>
  </si>
  <si>
    <t>Various - 11 - Algorhythms _ Rock My Boat.mp3</t>
  </si>
  <si>
    <t>Brannan Lane_Lost Caverns of Thera_02_Cavern I-Black Air.mp3</t>
  </si>
  <si>
    <t>Brannan Lane_Lost Caverns of Thera_03_Black Air, Pt. 2.mp3</t>
  </si>
  <si>
    <t>Brannan Lane_Lost Caverns of Thera_04_Cavern II-Ancient Art.mp3</t>
  </si>
  <si>
    <t>Brannan Lane_Lost Caverns of Thera_05_Death from Above.mp3</t>
  </si>
  <si>
    <t>Brannan Lane_Lost Caverns of Thera_06_Cavern III-Atlantis_.mp3</t>
  </si>
  <si>
    <t>Brannan Lane_Lost Caverns of Thera_07_Sea in the Dark.mp3</t>
  </si>
  <si>
    <t>Brannan Lane_Lost Caverns of Thera_08_Cavern IV-Lost Souls.mp3</t>
  </si>
  <si>
    <t>Brannan Lane_Lost Caverns of Thera_09_Unknown Origins.mp3</t>
  </si>
  <si>
    <t>Brannan Lane_Lost Caverns of Thera_10_Cavern V-Circle of Darkness.mp3</t>
  </si>
  <si>
    <t>Brannan Lane_Lost Caverns of Thera_11_Circle of Darkness, Pt. 2.mp3</t>
  </si>
  <si>
    <t>Brannan Lane_Lost Caverns of Thera_12_Into the Light.mp3</t>
  </si>
  <si>
    <t>Burning Spear</t>
  </si>
  <si>
    <t>Reggae Greats</t>
  </si>
  <si>
    <t>Burning Spear - 01 - Door Peep.mp3</t>
  </si>
  <si>
    <t>Burning Spear - 02 - Slavery Days.mp3</t>
  </si>
  <si>
    <t>Burning Spear - 03 - Lion.mp3</t>
  </si>
  <si>
    <t>Burning Spear - 04 - Black Disciples.mp3</t>
  </si>
  <si>
    <t>Burning Spear - 05 - Man in the Hills.mp3</t>
  </si>
  <si>
    <t>Burning Spear - 06 - Tradition.mp3</t>
  </si>
  <si>
    <t>Burning Spear - 07 - Throw Down Your Arms.mp3</t>
  </si>
  <si>
    <t>Burning Spear - 08 - Social Living.mp3</t>
  </si>
  <si>
    <t>Louis Armstrong_The Wonderful Duets_04_You Rascal You with Louis Jordon.mp3</t>
  </si>
  <si>
    <t>Louis Armstrong_The Wonderful Duets_05_The Frim Fram Sauce with Ella Fitzgerald.mp3</t>
  </si>
  <si>
    <t>Louis Armstrong_The Wonderful Duets_06_You're The Apple Of My Eye with Velma Middleton.mp3</t>
  </si>
  <si>
    <t>Louis Armstrong_The Wonderful Duets_07_You're Just In Love with Bing Crosby.mp3</t>
  </si>
  <si>
    <t>Louis Armstrong_The Wonderful Duets_18_Blueberry Hill with Bing Crosby.mp3</t>
  </si>
  <si>
    <t>Louis Armstrong_The Wonderful Duets_19_Necessary Evil with Ella Fitzgerald.mp3</t>
  </si>
  <si>
    <t>Louis Armstrong_The Wonderful Duets_20_Please Stop Playing Those Blues, Boys with Jack Teagarden.mp3</t>
  </si>
  <si>
    <t>Louis Armstrong_The Wonderful Duets_21_Oops! with Ella Fitzgerald.mp3</t>
  </si>
  <si>
    <t>Louis Armstrong_The Wonderful Duets_22_Lazybones - Bing Crosby.mp3</t>
  </si>
  <si>
    <t>Louis Armstrong_The Wonderful Duets_23_Fifty-Fifty Blues - Jack Teagarden.mp3</t>
  </si>
  <si>
    <t>Louis Armstrong_The Wonderful Duets_24_Would You Life To Take A Walk_ with Ella Fitzgerald.mp3</t>
  </si>
  <si>
    <t>Louis Armstrong_The Wonderful Duets_25_Memphis Blues with Ella Fitzgerald And Bing Crosby.mp3</t>
  </si>
  <si>
    <t>Luther Allison</t>
  </si>
  <si>
    <t>Hand Me Down My Moonshine</t>
  </si>
  <si>
    <t>Perfectly Good Guitar</t>
  </si>
  <si>
    <t>John Hiatt - 01 - Something Wild.mp3</t>
  </si>
  <si>
    <t>Slug Line</t>
  </si>
  <si>
    <t>John Hiatt - 01 - You Used to Kiss the Girls.mp3</t>
  </si>
  <si>
    <t>John Hiatt - 02 - Crossing Muddy Waters.mp3</t>
  </si>
  <si>
    <t>John Hiatt - 02 - Death By Misadventure.mp3</t>
  </si>
  <si>
    <t>John Hiatt - 02 - Hangin' Round Here.mp3</t>
  </si>
  <si>
    <t>John Hiatt - 02 - Pirate Radio.mp3</t>
  </si>
  <si>
    <t>John Hiatt - 02 - Seven Little Indians.mp3</t>
  </si>
  <si>
    <t>John Hiatt - 02 - Straight Outta Time.mp3</t>
  </si>
  <si>
    <t>John Hiatt - 02 - The Negroes Were Dancing.mp3</t>
  </si>
  <si>
    <t>John Hiatt - 02 - You Must Go.mp3</t>
  </si>
  <si>
    <t>John Hiatt - 03 - All The Lilacs In Ohio.mp3</t>
  </si>
  <si>
    <t>Jimi Hendrix - 10 - If 6 Was 9.mp3</t>
  </si>
  <si>
    <t>Jimi Hendrix - 11 - Foxey Lady.mp3</t>
  </si>
  <si>
    <t>Various - Blues - 16 - Mahalia Jackson _ Walk in Jerusalem.mp3</t>
  </si>
  <si>
    <t>Various - Blues - 17 - Tony Bennett _ If Yesterday Could Only Be Tomorrow.mp3</t>
  </si>
  <si>
    <t>Lightnin' Hopkins</t>
  </si>
  <si>
    <t>Goin' Away</t>
  </si>
  <si>
    <t>Blue Tofu_Blue Tofu_08_Woman Singing.mp3</t>
  </si>
  <si>
    <t>Blue Tofu_Blue Tofu_09_Blue Ball Box.mp3</t>
  </si>
  <si>
    <t>Blue Tofu_Blue Tofu_10_Spiritual.mp3</t>
  </si>
  <si>
    <t>Blue Tofu_Blue Tofu_11_Playground.mp3</t>
  </si>
  <si>
    <t>Bob Holyoyd</t>
  </si>
  <si>
    <t>Without Within</t>
  </si>
  <si>
    <t>Bob Holroyd_Without Within_01_Looking Back.mp3</t>
  </si>
  <si>
    <t>Lou Ann Barton - 01 - I'm Old Enough.mp3</t>
  </si>
  <si>
    <t>Lou Ann Barton - 02 - Brand New Lover.mp3</t>
  </si>
  <si>
    <t>Lou Ann Barton - 03 - It's Raining.mp3</t>
  </si>
  <si>
    <t>Lou Ann Barton - 04 - It Ain't Right.mp3</t>
  </si>
  <si>
    <t>Various - 02 - Third Eye Reggae Band _ Living in Society.mp3</t>
  </si>
  <si>
    <t>Various - 03 - Cutty Ranks _ The Stopper.mp3</t>
  </si>
  <si>
    <t>Various - 03 - Dancing Barefoot  _  Barefoot_ Dance of Life.mp3</t>
  </si>
  <si>
    <t>Various - 03 - Earl King _ Time for the Sun to Rise.mp3</t>
  </si>
  <si>
    <t>Various - 03 - Frank Frost _ Midnight Prowler.mp3</t>
  </si>
  <si>
    <t>Various - 03 - Jole Blon  _  Allen Fontenot.mp3</t>
  </si>
  <si>
    <t>Various - 03 - Laurence Juber _ In Your Arms.mp3</t>
  </si>
  <si>
    <t>Various - 03 - Lil' Ed and the Blues Imperials _ You Don't Exist Any More.mp3</t>
  </si>
  <si>
    <t>Various - 03 - Mary MacGregor _ Torn Between Two Lovers.mp3</t>
  </si>
  <si>
    <t>Bugs Henderson - 08 - Little Miss Rainbow.mp3</t>
  </si>
  <si>
    <t>Bugs Henderson - 08 - My Baby.mp3</t>
  </si>
  <si>
    <t>Bugs Henderson - 08 - Rocket In My Pocket.mp3</t>
  </si>
  <si>
    <t>Bugs Henderson - 09 - Crippled Gnat Bounce.mp3</t>
  </si>
  <si>
    <t>Bugs Henderson - 09 - Drug Store Blues.mp3</t>
  </si>
  <si>
    <t>Bugs Henderson - 09 - Honey Mama.mp3</t>
  </si>
  <si>
    <t>Bugs Henderson - 09 - The Vent - Refried.mp3</t>
  </si>
  <si>
    <t>Bugs Henderson - 09 - Tore Down.mp3</t>
  </si>
  <si>
    <t>Bugs Henderson - 09 - You Can't Sit Down.mp3</t>
  </si>
  <si>
    <t>Bugs Henderson - 10 - American Music.mp3</t>
  </si>
  <si>
    <t>Bugs Henderson - 10 - Audio Liner Notes.mp3</t>
  </si>
  <si>
    <t>Bugs Henderson - 10 - Blue Casino.mp3</t>
  </si>
  <si>
    <t>Bugs Henderson - 10 - Blues In Reverse.mp3</t>
  </si>
  <si>
    <t>Bugs Henderson - 10 - The Train Song (Lover's Prayer).mp3</t>
  </si>
  <si>
    <t>Bugs Henderson - 10 - Thirteen Ways.mp3</t>
  </si>
  <si>
    <t>Bugs Henderson - 11 - Four Tens Strike Again.mp3</t>
  </si>
  <si>
    <t>Bugs Henderson - 11 - Have Blues... Must Rock.mp3</t>
  </si>
  <si>
    <t>Bugs Henderson - 11 - Shuffle King.mp3</t>
  </si>
  <si>
    <t>Bugs Henderson - 11 - Video S.O.B.mp3</t>
  </si>
  <si>
    <t>Bugs Henderson - 11 - Wish I Could Write Like Billy Joe.mp3</t>
  </si>
  <si>
    <t>Bugs Henderson - 12 - Cowboy.mp3</t>
  </si>
  <si>
    <t>Bugs Henderson - 12 - Deal 'Em.mp3</t>
  </si>
  <si>
    <t>Bugs Henderson - 12 - Hide Away.mp3</t>
  </si>
  <si>
    <t>Bugs Henderson - 12 - Shadow of the Rose.mp3</t>
  </si>
  <si>
    <t>Bugs Henderson - 13 - Audio Liner Notes.mp3</t>
  </si>
  <si>
    <t>Bugs Henderson - 13 - Liner Notes - Music_ _I Love You Day_.mp3</t>
  </si>
  <si>
    <t>Bugs Henderson - 13 - One More Hand.mp3</t>
  </si>
  <si>
    <t>Bugs Henderson - 14 - Audio Liner Notes.mp3</t>
  </si>
  <si>
    <t>Haydn</t>
  </si>
  <si>
    <t>Symphonies 6, 7, 8</t>
  </si>
  <si>
    <t>Haydn - 01 - Symphony No. 6 in D (Morning)_ Adagio - Allegro.mp3</t>
  </si>
  <si>
    <t>Steve Davis - 04 - I Thought About You.mp3</t>
  </si>
  <si>
    <t>Steve Davis - 05 - Yesterdays.mp3</t>
  </si>
  <si>
    <t>Steve Davis - 06 - Infant Eyes.mp3</t>
  </si>
  <si>
    <t>Steve Davis - 07 - Free To Be Me.mp3</t>
  </si>
  <si>
    <t>Steve Davis - 08 - Smoke Gets In Your Eyes.mp3</t>
  </si>
  <si>
    <t>Steve Davis - 09 - I´m Old Fashioned.mp3</t>
  </si>
  <si>
    <t>Steve Davis - 10 - Freedom.mp3</t>
  </si>
  <si>
    <t>Steve Davis - 11 - A Cole Porter Flat.mp3</t>
  </si>
  <si>
    <t>Larry Carlton - Osaka_Cool.mp3</t>
  </si>
  <si>
    <t>Larry Carlton - Pammie_Dear.mp3</t>
  </si>
  <si>
    <t>Larry Carlton - Perfect_Peace.mp3</t>
  </si>
  <si>
    <t>Larry Carlton - Ridin_the_Treasure.mp3</t>
  </si>
  <si>
    <t>Larry Carlton - Shop_Till_You_Drop.mp3</t>
  </si>
  <si>
    <t>Larry Carlton - Smiles_and_Smiles_to_Go.mp3</t>
  </si>
  <si>
    <t>Bugs Henderson - 01 - No One Owns The Blues.mp3</t>
  </si>
  <si>
    <t>Stormy Love</t>
  </si>
  <si>
    <t>Bugs Henderson - 01 - Stormy Love.mp3</t>
  </si>
  <si>
    <t>American Music</t>
  </si>
  <si>
    <t>Bugs Henderson - 01 - The Blackhawk Walk.mp3</t>
  </si>
  <si>
    <t>Bugs Henderson - 02 - Can't Find Love.mp3</t>
  </si>
  <si>
    <t>Bugs Henderson - 02 - Dance Till the Moon Go Down.mp3</t>
  </si>
  <si>
    <t>Bugs Henderson - 02 - Hold the Line.mp3</t>
  </si>
  <si>
    <t>Bugs Henderson - 02 - Lovin' Yourself.mp3</t>
  </si>
  <si>
    <t>Bugs Henderson - 02 - She Feels Good.mp3</t>
  </si>
  <si>
    <t>Bugs Henderson - 02 - Take Your Time.mp3</t>
  </si>
  <si>
    <t>Bugs Henderson - 03 - Chain Me.mp3</t>
  </si>
  <si>
    <t>Bugs Henderson - 03 - Highway 61 Revisited.mp3</t>
  </si>
  <si>
    <t>Bugs Henderson - 03 - Lost In Austin.mp3</t>
  </si>
  <si>
    <t>Bugs Henderson - 03 - Shining Again.mp3</t>
  </si>
  <si>
    <t>Bugs Henderson - 03 - Tain't Nobody's Bizness If I Do.mp3</t>
  </si>
  <si>
    <t>Bugs Henderson - 03 - That's The Truth.mp3</t>
  </si>
  <si>
    <t>Bugs Henderson - 04 - Back To Louisiana.mp3</t>
  </si>
  <si>
    <t>Bugs Henderson - 04 - Big D Shuffle.mp3</t>
  </si>
  <si>
    <t>Bugs Henderson - 04 - Black Spring.mp3</t>
  </si>
  <si>
    <t>Bugs Henderson - 04 - Blue Casino.mp3</t>
  </si>
  <si>
    <t>Bugs Henderson - 04 - Maid of Sugar - Maid of Spice.mp3</t>
  </si>
  <si>
    <t>Bugs Henderson - 04 - Tramp On Your Street.mp3</t>
  </si>
  <si>
    <t>Bugs Henderson - 05 - Big Legged Woman.mp3</t>
  </si>
  <si>
    <t>Bugs Henderson - 05 - Look Out.mp3</t>
  </si>
  <si>
    <t>Bugs Henderson - 05 - Look What Love Can Do.mp3</t>
  </si>
  <si>
    <t>Bugs Henderson - 05 - Stabbed In The Back.mp3</t>
  </si>
  <si>
    <t>Bugs Henderson - 05 - Sunshine of Your Love.mp3</t>
  </si>
  <si>
    <t>Bugs Henderson - 05 - The Vent.mp3</t>
  </si>
  <si>
    <t>Bugs Henderson - 06 - Heartbreak Gumbo.mp3</t>
  </si>
  <si>
    <t>Bugs Henderson - 06 - Honky Tonk.mp3</t>
  </si>
  <si>
    <t>Bugs Henderson - 06 - Lost in the Shuffle.mp3</t>
  </si>
  <si>
    <t>Bugs Henderson - 06 - Sweet Marie.mp3</t>
  </si>
  <si>
    <t>Bugs Henderson - 06 - Tom's Trip to Texas.mp3</t>
  </si>
  <si>
    <t>Bugs Henderson - 06 - Uncle John.mp3</t>
  </si>
  <si>
    <t>Bugs Henderson - 07 - Don't Do It.mp3</t>
  </si>
  <si>
    <t>Bugs Henderson - 07 - I Think I'll Just Stay Here and Drink.mp3</t>
  </si>
  <si>
    <t>Bugs Henderson - 07 - Johnny B. Goode.mp3</t>
  </si>
  <si>
    <t>Bugs Henderson - 07 - She Thinks I Still Care.mp3</t>
  </si>
  <si>
    <t>Bugs Henderson - 07 - Summertime Blues.mp3</t>
  </si>
  <si>
    <t>Bugs Henderson - 07 - Woman on Fire.mp3</t>
  </si>
  <si>
    <t>Bugs Henderson - 08 - (The Whole World) Sighs.mp3</t>
  </si>
  <si>
    <t>Bugs Henderson - 08 - Good Stuff.mp3</t>
  </si>
  <si>
    <t>Bugs Henderson - 08 - Just Like  A Woman.mp3</t>
  </si>
  <si>
    <t>Jimmy Dawkins - 04 - A Love Like That.mp3</t>
  </si>
  <si>
    <t>Jimmy Dawkins - 04 - Born In Poverty.mp3</t>
  </si>
  <si>
    <t>Marcus Miller - 01 - The Blues.mp3</t>
  </si>
  <si>
    <t>Marcus Miller - 02 - Tales (Intro).mp3</t>
  </si>
  <si>
    <t>Marcus Miller - 03 - Tales.mp3</t>
  </si>
  <si>
    <t>Marcus Miller - 04 - Eric.mp3</t>
  </si>
  <si>
    <t>Marcus Miller - 05 - True Geminis.mp3</t>
  </si>
  <si>
    <t>Marcus Miller - 06 - Rush Over.mp3</t>
  </si>
  <si>
    <t>Marcus Miller - 07 - Running Through My Dreams (Interlude).mp3</t>
  </si>
  <si>
    <t>Marcus Miller - 08 - Ethiopia.mp3</t>
  </si>
  <si>
    <t>Marcus Miller - 09 - Strange Fruit (Intro).mp3</t>
  </si>
  <si>
    <t>Marcus Miller - 10 - Strange Fruit.mp3</t>
  </si>
  <si>
    <t>Marcus Miller - 11 - Visions.mp3</t>
  </si>
  <si>
    <t>Marcus Miller - 12 - Tales (Reprise).mp3</t>
  </si>
  <si>
    <t>Marcus Miller - 13 - Forevermore (Intro).mp3</t>
  </si>
  <si>
    <t>Marcus Miller - 14 - Forevermore.mp3</t>
  </si>
  <si>
    <t>Marcus Miller - 15 - Infatuation.mp3</t>
  </si>
  <si>
    <t>Marcus Miller - 16 - Come Together.mp3</t>
  </si>
  <si>
    <t>Mary McCaslin</t>
  </si>
  <si>
    <t>Prairie In The Sky</t>
  </si>
  <si>
    <t>Mary McCaslin - 01 - Pass Me By.mp3</t>
  </si>
  <si>
    <t>Mary McCaslin - 02 - Priscilla Drive.mp3</t>
  </si>
  <si>
    <t>Mary McCaslin - 03 - Ballad of Weaverville.mp3</t>
  </si>
  <si>
    <t>Mary McCaslin - 04 - Back To Salinas.mp3</t>
  </si>
  <si>
    <t>Mary McCaslin - 05 - Ghost Riders in the Sky.mp3</t>
  </si>
  <si>
    <t>Mary McCaslin - 06 - Last Cannonball.mp3</t>
  </si>
  <si>
    <t>Mary McCaslin - 07 - It's My Time.mp3</t>
  </si>
  <si>
    <t>Mary McCaslin - 08 - Cornerstone Cowboy.mp3</t>
  </si>
  <si>
    <t>Mary McCaslin - 09 - Prairie in the Sky.mp3</t>
  </si>
  <si>
    <t>Mary McCaslin - 10 - Cole Younger.mp3</t>
  </si>
  <si>
    <t>Mary McCaslin - 11 - The Dealers.mp3</t>
  </si>
  <si>
    <t>Mary McCaslin - 12 - My Love.mp3</t>
  </si>
  <si>
    <t>Michael Manring</t>
  </si>
  <si>
    <t>Unusual Weather</t>
  </si>
  <si>
    <t>Michael Manring - 01 - Welcoming.mp3</t>
  </si>
  <si>
    <t>Michael Manring - 02 - Huge Moon.mp3</t>
  </si>
  <si>
    <t>Michael Manring - 03 - Almost April.mp3</t>
  </si>
  <si>
    <t>Michael Manring - 04 - Unusual Weather.mp3</t>
  </si>
  <si>
    <t>Michael Manring - 05 - Sung to Sleep.mp3</t>
  </si>
  <si>
    <t>Michael Manring - 06 - Thunder Tactics.mp3</t>
  </si>
  <si>
    <t>Michael Manring - 07 - Longhair Mobile.mp3</t>
  </si>
  <si>
    <t>Michael Manring - 08 - Homeward.mp3</t>
  </si>
  <si>
    <t>Michael Manring - 09 - Not Even the Summer.mp3</t>
  </si>
  <si>
    <t>Michael Manring - 10 - Sightings.mp3</t>
  </si>
  <si>
    <t>Michael Manring - 11 - Big Feelings.mp3</t>
  </si>
  <si>
    <t>Michael Manring - 12 - Thunder Tactics Reprise.mp3</t>
  </si>
  <si>
    <t>Shirley Horn - 06 - I Got Plenty O' Nuttin'.mp3</t>
  </si>
  <si>
    <t>Shirley Horn - 06 - Too Late Now.mp3</t>
  </si>
  <si>
    <t>Shirley Horn - 07 - Basin Street Blues.mp3</t>
  </si>
  <si>
    <t>Shirley Horn - 07 - I Just Found Out About Love.mp3</t>
  </si>
  <si>
    <t>Shirley Horn - 08 - It had To Be You.mp3</t>
  </si>
  <si>
    <t>Shirley Horn - 08 - My Man's Gone Now.mp3</t>
  </si>
  <si>
    <t>Shirley Horn - 09 - Blue In Green.mp3</t>
  </si>
  <si>
    <t>Lori McKenna - 08 - Pink Sweater.mp3</t>
  </si>
  <si>
    <t>Lori McKenna - 09 - Deserving Song.mp3</t>
  </si>
  <si>
    <t>Lori McKenna - 10 - Pieces Of Me.mp3</t>
  </si>
  <si>
    <t>Lori McKenna - 11 - You Are Loved.mp3</t>
  </si>
  <si>
    <t>Madonna</t>
  </si>
  <si>
    <t>Ray Of Light</t>
  </si>
  <si>
    <t>Madonna - 01 - Drowned World_Substitute For Love.mp3</t>
  </si>
  <si>
    <t>I'm Breathless</t>
  </si>
  <si>
    <t>Madonna - 01 - He's A Man.mp3</t>
  </si>
  <si>
    <t>The Immaculate Collection</t>
  </si>
  <si>
    <t>Madonna - 01 - Holiday.mp3</t>
  </si>
  <si>
    <t>Madonna - 02 - Lucky Star.mp3</t>
  </si>
  <si>
    <t>Madonna - 02 - Sooner Or Later.mp3</t>
  </si>
  <si>
    <t>Madonna - 02 - Swim.mp3</t>
  </si>
  <si>
    <t>Madonna - 03 - Borderline.mp3</t>
  </si>
  <si>
    <t>Madonna - 03 - Hanky Panky.mp3</t>
  </si>
  <si>
    <t>Madonna - 03 - Ray of Light.mp3</t>
  </si>
  <si>
    <t>Madonna - 04 - Candy Perfume Girl.mp3</t>
  </si>
  <si>
    <t>Madonna - 04 - I'm Going Bananas.mp3</t>
  </si>
  <si>
    <t>Madonna - 04 - Like A Virgin.mp3</t>
  </si>
  <si>
    <t>Madonna - 05 - Cry Baby.mp3</t>
  </si>
  <si>
    <t>Madonna - 05 - Material Girl.mp3</t>
  </si>
  <si>
    <t>Madonna - 05 - Skin.mp3</t>
  </si>
  <si>
    <t>Madonna - 06 - Crazy For You.mp3</t>
  </si>
  <si>
    <t>Madonna - 06 - Nothing Really Matters.mp3</t>
  </si>
  <si>
    <t>Madonna - 06 - Something To Remember.mp3</t>
  </si>
  <si>
    <t>Madonna - 07 - Back In Business.mp3</t>
  </si>
  <si>
    <t>Madonna - 07 - Into The Groove.mp3</t>
  </si>
  <si>
    <t>Madonna - 07 - Sky Fits Heaven.mp3</t>
  </si>
  <si>
    <t>Madonna - 08 - Live To Tell.mp3</t>
  </si>
  <si>
    <t>Madonna - 08 - More.mp3</t>
  </si>
  <si>
    <t>Madonna - 08 - Shanti_Ashtangi.mp3</t>
  </si>
  <si>
    <t>Madonna - 09 - Frozen.mp3</t>
  </si>
  <si>
    <t>Madonna - 09 - Papa Don't Preach.mp3</t>
  </si>
  <si>
    <t>Madonna - 09 - What Can You Lose.mp3</t>
  </si>
  <si>
    <t>Madonna - 10 - Now I'm Following You, Part 1.mp3</t>
  </si>
  <si>
    <t>Madonna - 10 - Open Your Heart.mp3</t>
  </si>
  <si>
    <t>Madonna - 10 - The Power of Good-Bye.mp3</t>
  </si>
  <si>
    <t>Madonna - 11 - La Isla Bonita.mp3</t>
  </si>
  <si>
    <t>Madonna - 11 - Now I'm Following You, Part 2.mp3</t>
  </si>
  <si>
    <t>Madonna - 11 - To Have and not to Hold.mp3</t>
  </si>
  <si>
    <t>Madonna - 12 - Like A Prayer.mp3</t>
  </si>
  <si>
    <t>Madonna - 12 - Little Star.mp3</t>
  </si>
  <si>
    <t>Madonna - 12 - Vogue.mp3</t>
  </si>
  <si>
    <t>Madonna - 13 - Express Yourself.mp3</t>
  </si>
  <si>
    <t>Madonna - 13 - Mer Girl.mp3</t>
  </si>
  <si>
    <t>Lightnin' Hopkins - 10 - Too Many Drivers.mp3</t>
  </si>
  <si>
    <t>Lightnin' Hopkins - 11 - I'm A Crawling Black Snake.mp3</t>
  </si>
  <si>
    <t>Lightnin' Hopkins - 11 - Sittin' Down Thinkin'.mp3</t>
  </si>
  <si>
    <t>Lightnin' Hopkins - 12 - Lightnin's Stomp.mp3</t>
  </si>
  <si>
    <t>Lightnin' Hopkins - 12 - Rocky Mountain Blues.mp3</t>
  </si>
  <si>
    <t>Lightnin' Hopkins - 13 - I Mean Goodbye.mp3</t>
  </si>
  <si>
    <t>Lightnin' Hopkins - 13 - Lightnin' Don't Feel Well.mp3</t>
  </si>
  <si>
    <t>Lightnin' Hopkins - 14 - My Baby's Gone.mp3</t>
  </si>
  <si>
    <t>Lightnin' Hopkins - 14 - The Howling Wolf.mp3</t>
  </si>
  <si>
    <t>Lightnin' Hopkins - 15 - Black Ghost Blues.mp3</t>
  </si>
  <si>
    <t>Lightnin' Hopkins - 15 - Lonesome In Your Home.mp3</t>
  </si>
  <si>
    <t>Lightnin' Hopkins - 16 - Darling, Do You Remember Me_.mp3</t>
  </si>
  <si>
    <t>Lightnin' Hopkins - 16 - Flash Lightnin'.mp3</t>
  </si>
  <si>
    <t>Lightnin' Hopkins - 17 - Lonesome Graveyard.mp3</t>
  </si>
  <si>
    <t>Lightnin' Hopkins - 17 - Shine On Moon.mp3</t>
  </si>
  <si>
    <t>Lucia Hwong</t>
  </si>
  <si>
    <t>House of Sleeping Beauties</t>
  </si>
  <si>
    <t>Lucia Hwong - 01 - Tibet Suite_ In the Dream, Part 1.mp3</t>
  </si>
  <si>
    <t>Lucia Hwong - 02 - Tibet Suite_ In the Dream, Part 2.mp3</t>
  </si>
  <si>
    <t>Lucia Hwong - 03 - Tibet Suite_ Journey to Lhasa.mp3</t>
  </si>
  <si>
    <t>Lucia Hwong - 04 - Tibet Suite_ Children of Johkan Temple.mp3</t>
  </si>
  <si>
    <t>Lucia Hwong - 05 - Tibet Suite_ Sunset Over Sakya.mp3</t>
  </si>
  <si>
    <t>Lucia Hwong - 06 - Tibet Suite_ Everest at Sunrise.mp3</t>
  </si>
  <si>
    <t>Lucia Hwong - 07 - Tibet Suite_ Himalayan Twilight.mp3</t>
  </si>
  <si>
    <t>Lucia Hwong - 08 - Tibet Suite_ Reflections Lunar Light.mp3</t>
  </si>
  <si>
    <t>Lucia Hwong - 09 - Virgin Dance.mp3</t>
  </si>
  <si>
    <t>Lucia Hwong - 10 - Midnight Lullaby.mp3</t>
  </si>
  <si>
    <t>Lucia Hwong - 11 - Dragon Dance.mp3</t>
  </si>
  <si>
    <t>Lucia Hwong - 12 - The Spell.mp3</t>
  </si>
  <si>
    <t>I Remember Miles</t>
  </si>
  <si>
    <t>Shirley Horn - 01 - My Funny Valentine.mp3</t>
  </si>
  <si>
    <t>You Won't Forget Me</t>
  </si>
  <si>
    <t>Shirley Horn - 01 - The Music That Makes me Dance.mp3</t>
  </si>
  <si>
    <t>Shirley Horn - 02 - Come Dance With Me.mp3</t>
  </si>
  <si>
    <t>Shirley Horn - 02 - I Fall In Love Too Easily.mp3</t>
  </si>
  <si>
    <t>Shirley Horn - 03 - Don't Let The Sun Catch You Cryin'.mp3</t>
  </si>
  <si>
    <t>Shirley Horn - 03 - Summertime.mp3</t>
  </si>
  <si>
    <t>Shirley Horn - 04 - Baby, Won't You Please Come Home.mp3</t>
  </si>
  <si>
    <t>Shirley Horn - 04 - Beautiful Love.mp3</t>
  </si>
  <si>
    <t>Shirley Horn - 05 - Come Back To Me.mp3</t>
  </si>
  <si>
    <t>Shirley Horn - 05 - This Hotel.mp3</t>
  </si>
  <si>
    <t>Horace Silver Quintet - 09 - Sighin' and Cryin'.mp3</t>
  </si>
  <si>
    <t>Horace Silver Quintet - 10 - Silver Treads Among My Soul.mp3</t>
  </si>
  <si>
    <t>Indigenous</t>
  </si>
  <si>
    <t>Blues This Morning</t>
  </si>
  <si>
    <t>Indigenous - 01 - Blues This Morning.mp3</t>
  </si>
  <si>
    <t>Indigenous - 02 - What's Goin' On.mp3</t>
  </si>
  <si>
    <t>Indigenous - 03 - Million Miles.mp3</t>
  </si>
  <si>
    <t>Indigenous - 04 - Talk To Me Baby.mp3</t>
  </si>
  <si>
    <t>Indigenous - 05 - Holdin' Out.mp3</t>
  </si>
  <si>
    <t>Indigenous - 06 - Red House.mp3</t>
  </si>
  <si>
    <t>Indigo Girls</t>
  </si>
  <si>
    <t>Swamp Ophelia</t>
  </si>
  <si>
    <t>Indigo Girls - 01 - Fugitive.mp3</t>
  </si>
  <si>
    <t>Indigo Girls - 02 - Least Complicated.mp3</t>
  </si>
  <si>
    <t>Indigo Girls - 03 - Language Or The Kiss.mp3</t>
  </si>
  <si>
    <t>Indigo Girls - 04 - Reunion.mp3</t>
  </si>
  <si>
    <t>Indigo Girls - 05 - Power Of Two.mp3</t>
  </si>
  <si>
    <t>Indigo Girls - 06 - Touch Me Fall.mp3</t>
  </si>
  <si>
    <t>Indigo Girls - 07 - The Wood Song.mp3</t>
  </si>
  <si>
    <t>Indigo Girls - 08 - Mystery.mp3</t>
  </si>
  <si>
    <t>Indigo Girls - 09 - Dead Man's Hill.mp3</t>
  </si>
  <si>
    <t>Indigo Girls - 10 - Fare Thee Well.mp3</t>
  </si>
  <si>
    <t>Indigo Girls - 11 - This Train Revised.mp3</t>
  </si>
  <si>
    <t>The Herald Recordings - 1954</t>
  </si>
  <si>
    <t>Lightnin' Hopkins - 01 - Hear Me Talkin'.mp3</t>
  </si>
  <si>
    <t>Double Blues</t>
  </si>
  <si>
    <t>Lightnin' Hopkins - 01 - Let's Go Sit On the Lawn.mp3</t>
  </si>
  <si>
    <t>Lightnin' Hopkins - 02 - I'm Taking A Devil of a Chance.mp3</t>
  </si>
  <si>
    <t>Lightnin' Hopkins - 02 - Nothin' But The Blues.mp3</t>
  </si>
  <si>
    <t>Lightnin' Hopkins - 03 - Don't Think 'Cause You're Pretty.mp3</t>
  </si>
  <si>
    <t>Lightnin' Hopkins - 03 - I Got Tired.mp3</t>
  </si>
  <si>
    <t>Lightnin' Hopkins - 04 - I Asked The Bossman.mp3</t>
  </si>
  <si>
    <t>Lightnin' Hopkins - 04 - Lightnin's Boogie.mp3</t>
  </si>
  <si>
    <t>Lightnin' Hopkins - 05 - Just A Wristwatch On My Arm.mp3</t>
  </si>
  <si>
    <t>Lightnin' Hopkins - 05 - Life I Used To Live.mp3</t>
  </si>
  <si>
    <t>Lightnin' Hopkins - 06 - Hopkins' Sky Hop.mp3</t>
  </si>
  <si>
    <t>Lightnin' Hopkins - 06 - I Woke Up This Morning.mp3</t>
  </si>
  <si>
    <t>Lightnin' Hopkins - 07 - I Was Standing on 75 Highway.mp3</t>
  </si>
  <si>
    <t>Lightnin' Hopkins - 07 - Sick Feelin' Blues.mp3</t>
  </si>
  <si>
    <t>Lightnin' Hopkins - 08 - Evil Hearted Woman.mp3</t>
  </si>
  <si>
    <t>Lightnin' Hopkins - 08 - I'm Going To Build Me a Heaven of My Own.mp3</t>
  </si>
  <si>
    <t>Lightnin' Hopkins - 09 - My Babe.mp3</t>
  </si>
  <si>
    <t>Lightnin' Hopkins - 09 - My Little Kewpie Doll.mp3</t>
  </si>
  <si>
    <t>Lightnin' Hopkins - 10 - Blues For My Cookie.mp3</t>
  </si>
  <si>
    <t>Various - Jazz - 02 - Kansas City Six _ Countless Blues.mp3</t>
  </si>
  <si>
    <t>Various - Jazz - 03 - Jack Teagarden &amp; His Orchestra _ Pickin' For Patsy.mp3</t>
  </si>
  <si>
    <t>Various - Jazz - 04 - George Barnes Quartet _ I'm Forever Blowing Bubbles.mp3</t>
  </si>
  <si>
    <t>Various - Jazz - 05 - Charlie Christian _ Up On Teddy's Hill.mp3</t>
  </si>
  <si>
    <t>Various - Jazz - 06 - Cats &amp; the Fiddle _ Stomp Stomp (Fox Trot).mp3</t>
  </si>
  <si>
    <t>Various - Jazz - 07 - Charlie Parker All Stars _ Relaxin' At Camarillo.mp3</t>
  </si>
  <si>
    <t>Various - Jazz - 08 - Lennie Tristano &amp; His Sextette _ Intuition.mp3</t>
  </si>
  <si>
    <t>Various - Jazz - 09 - Laurindo Almeida Quartet _ Blue Baiao.mp3</t>
  </si>
  <si>
    <t>Various - Jazz - 10 - Tal Farlow _ Gibson Boy.mp3</t>
  </si>
  <si>
    <t>Various - Jazz - 11 - Howard Roberts _ Serenata Burlesca.mp3</t>
  </si>
  <si>
    <t>Various - Jazz - 12 - Wes, Buddy &amp; Monk Montgomery _ Montgomery Funk.mp3</t>
  </si>
  <si>
    <t>Various - Jazz - 13 - Lenny Breau _ Mercy, Mercy, Mercy.mp3</t>
  </si>
  <si>
    <t>Various - Jazz - 14 - Larry Coryell _ Spaces (Infinite).mp3</t>
  </si>
  <si>
    <t>Various - Jazz - 15 - John Scolfield _ Shinola.mp3</t>
  </si>
  <si>
    <t>Various - Jazz - 16 - Derek Bailey _ Scaling.mp3</t>
  </si>
  <si>
    <t>My Best Friend's Wedding Soundtrack</t>
  </si>
  <si>
    <t>Wendy and Lisa</t>
  </si>
  <si>
    <t>Girl Bros</t>
  </si>
  <si>
    <t>Wendy and Lisa - 01 - Reaching One.mp3</t>
  </si>
  <si>
    <t>Wendy and Lisa - 02 - Love &amp; Trouble.mp3</t>
  </si>
  <si>
    <t>Wendy and Lisa - 03 - I Will.mp3</t>
  </si>
  <si>
    <t>Wendy and Lisa - 04 - All Nite.mp3</t>
  </si>
  <si>
    <t>Wendy and Lisa - 05 - Bring You Back.mp3</t>
  </si>
  <si>
    <t>Wendy and Lisa - 06 - I've Got A Big Bowl Of Cherries.mp3</t>
  </si>
  <si>
    <t>Wendy and Lisa - 07 - Uh-uh, Don't Look Down.mp3</t>
  </si>
  <si>
    <t>Wendy and Lisa - 08 - All I Wonder _ Anyway.mp3</t>
  </si>
  <si>
    <t>Wendy and Lisa - 09 - If I Were Brave.mp3</t>
  </si>
  <si>
    <t>Wendy and Lisa - 10 - Jonathan.mp3</t>
  </si>
  <si>
    <t>Wendy and Lisa - 11 - Let's Say.mp3</t>
  </si>
  <si>
    <t>Wendy and Lisa - 12 - I've Got No Strings.mp3</t>
  </si>
  <si>
    <t>Jeff Lynne - 07 - Don't Say Goodbye.mp3</t>
  </si>
  <si>
    <t>Jeff Lynne - 08 - What Would It Take.mp3</t>
  </si>
  <si>
    <t>Jeff Lynne - 09 - Stormy Weather.mp3</t>
  </si>
  <si>
    <t>Jeff Lynne - 10 - Blown Away.mp3</t>
  </si>
  <si>
    <t>Jeff Lynne - 11 - Save Me Now.mp3</t>
  </si>
  <si>
    <t>John Mayall</t>
  </si>
  <si>
    <t>Blues For The Lost Days</t>
  </si>
  <si>
    <t>John Mayall - 01 - Dead City.mp3</t>
  </si>
  <si>
    <t>Wake Up Call</t>
  </si>
  <si>
    <t>John Mayall - 01 - Mail Order Mystics.mp3</t>
  </si>
  <si>
    <t>Spinning Coin</t>
  </si>
  <si>
    <t>John Mayall - 01 - When The Devil Starts Crying.mp3</t>
  </si>
  <si>
    <t>Taj Mahal - 07 - That's How Strong My Love Is.mp3</t>
  </si>
  <si>
    <t>Taj Mahal - 08 - I Miss You Baby.mp3</t>
  </si>
  <si>
    <t>Taj Mahal - 08 - Kanikapila.mp3</t>
  </si>
  <si>
    <t>Taj Mahal - 08 - Livin' On Easy.mp3</t>
  </si>
  <si>
    <t>Taj Mahal - 08 - Lonely Avenue.mp3</t>
  </si>
  <si>
    <t>Taj Mahal - 08 - Suva Serenade.mp3</t>
  </si>
  <si>
    <t>Taj Mahal - 09 - Airplay.mp3</t>
  </si>
  <si>
    <t>Taj Mahal - 09 - Mockingbird - (featuring Etta James).mp3</t>
  </si>
  <si>
    <t>Taj Mahal - 09 - My Creole Belle.mp3</t>
  </si>
  <si>
    <t>Taj Mahal - 09 - You Rascal You.mp3</t>
  </si>
  <si>
    <t>Taj Mahal - 10 - All Along The Watchtower.mp3</t>
  </si>
  <si>
    <t>Various - Country - 15 - Connie and Babe &amp; The Backwoods Boys _ Home Is Where The Heart Is.mp3</t>
  </si>
  <si>
    <t>Various - Country - 15 - McHattie's Waltz - Rob Ickes.mp3</t>
  </si>
  <si>
    <t>Various - Country - 15 - Nashville Bluegrass Band _ Every Humble Knee Must Bow.mp3</t>
  </si>
  <si>
    <t>Various - Country - 16 - Ace of Spades - Stacy Phillips.mp3</t>
  </si>
  <si>
    <t>Various - Country - 16 - Boone Creek _ Drifting Too Far From The Shore.mp3</t>
  </si>
  <si>
    <t>Various - Country - 16 - Hazel Dickens _ Mama's Hand.mp3</t>
  </si>
  <si>
    <t>Various - Country - 17 - Hazel &amp; Alice _ Montana Cowboy.mp3</t>
  </si>
  <si>
    <t>Various - Country - 17 - Laurie Lewis &amp; Tom Rozum _ Sleepy Eyed John &amp; Tom and Jerry.mp3</t>
  </si>
  <si>
    <t>Various - Country - 17 - Suitcase - Curtis Burch.mp3</t>
  </si>
  <si>
    <t>Various - Country - 18 - Bela Fleck _ Whitewater.mp3</t>
  </si>
  <si>
    <t>Various - Country - 18 - Cherokee Shuffle - Sally Van Meter.mp3</t>
  </si>
  <si>
    <t>Various - Country - 18 - Leon Morris &amp; Buzz Busby _ At The End.mp3</t>
  </si>
  <si>
    <t>Various - Country - 19 - Lonesome Dobro - Tut Taylor.mp3</t>
  </si>
  <si>
    <t>Various - Country - 19 - Warrior River Boys _ You're That Certain Someone.mp3</t>
  </si>
  <si>
    <t>Various - Country - 19 - Wilma Lee Cooper _ You Tried To Ruin My Name.mp3</t>
  </si>
  <si>
    <t>Bob Marley &amp; The Wailers - 04 - Three Little Birds.mp3</t>
  </si>
  <si>
    <t>Bob Marley &amp; The Wailers - 05 - Buffalo Soldier.mp3</t>
  </si>
  <si>
    <t>Bob Marley &amp; The Wailers - 06 - Get Up, Stand Up.mp3</t>
  </si>
  <si>
    <t>Bob Marley &amp; The Wailers - 07 - Stir It Up.mp3</t>
  </si>
  <si>
    <t>Bob Marley &amp; The Wailers - 08 - One Love_People Get Ready.mp3</t>
  </si>
  <si>
    <t>Bob Marley &amp; The Wailers - 09 - I Shot the Sheriff.mp3</t>
  </si>
  <si>
    <t>Bob Marley &amp; The Wailers - 10 - Waiting in Vain.mp3</t>
  </si>
  <si>
    <t>Bob Marley &amp; The Wailers - 11 - Redemption Song.mp3</t>
  </si>
  <si>
    <t>Rounder Records - 14 - Chuck Carbo _ Meet Me At The Station.mp3</t>
  </si>
  <si>
    <t>Rounder Records - 14 - Zachary Richard _ File Gumbo.mp3</t>
  </si>
  <si>
    <t>Rounder Records - 15 - Nathan &amp; The Zydeco Cha Chas _ Outside People.mp3</t>
  </si>
  <si>
    <t>Rounder Records - 16 - Beau Jocque &amp; The Zydeco Hi-Rollers _ Give Him Cornbread.mp3</t>
  </si>
  <si>
    <t>Rounder Records - 17 - Buckwheat Zydeco _ Think It Over One More Time.mp3</t>
  </si>
  <si>
    <t>Rounder Records - 18 - Li'l Brian &amp; The Zydeco Travelers _ Snap Bean.mp3</t>
  </si>
  <si>
    <t>Taj Mahal</t>
  </si>
  <si>
    <t>Hanapepe Dream</t>
  </si>
  <si>
    <t>Taj Mahal - 01 - Great Big Boat.mp3</t>
  </si>
  <si>
    <t>Live and Direct</t>
  </si>
  <si>
    <t>Taj Mahal - 01 - Jorge Ben.mp3</t>
  </si>
  <si>
    <t>Senor Blues</t>
  </si>
  <si>
    <t>Taj Mahal - 01 - Queen Bee.mp3</t>
  </si>
  <si>
    <t>Blues With Feeling</t>
  </si>
  <si>
    <t>Taj Mahal - 01 - Senor Blues.mp3</t>
  </si>
  <si>
    <t>Sacred Island</t>
  </si>
  <si>
    <t>Taj Mahal - 01 - The Calypsonians.mp3</t>
  </si>
  <si>
    <t>Taj Mahal - 02 - Blackjack Davey.mp3</t>
  </si>
  <si>
    <t>Taj Mahal - 02 - Coconut Man.mp3</t>
  </si>
  <si>
    <t>Taj Mahal - 02 - Don't Call Us.mp3</t>
  </si>
  <si>
    <t>Taj Mahal - 02 - Reggae 1.mp3</t>
  </si>
  <si>
    <t>Taj Mahal - 02 - Think.mp3</t>
  </si>
  <si>
    <t>Taj Mahal - 03 - Irresistible You.mp3</t>
  </si>
  <si>
    <t>Taj Mahal - 03 - Love Her With Feeling, (You've Got To) - (featuring Eric Clapton).mp3</t>
  </si>
  <si>
    <t>Taj Mahal - 03 - Moonlight Lady.mp3</t>
  </si>
  <si>
    <t>Taj Mahal - 03 - Sacred Island (Moku La'a).mp3</t>
  </si>
  <si>
    <t>Taj Mahal - 03 - You re gonna need Somebody.mp3</t>
  </si>
  <si>
    <t>Taj Mahal - 04 - Betty And Dupree.mp3</t>
  </si>
  <si>
    <t>Taj Mahal - 04 - Having A Real Bad Day.mp3</t>
  </si>
  <si>
    <t>Taj Mahal - 04 - King Edward's Throne.mp3</t>
  </si>
  <si>
    <t>Taj Mahal - 04 - Little brown Dog.mp3</t>
  </si>
  <si>
    <t>Taj Mahal - 04 - Lovin' In My Baby's Eyes.mp3</t>
  </si>
  <si>
    <t>Taj Mahal - 05 - African Herbman.mp3</t>
  </si>
  <si>
    <t>Taj Mahal - 05 - Betty And Dupree.mp3</t>
  </si>
  <si>
    <t>Taj Mahal - 05 - Señor Blues.mp3</t>
  </si>
  <si>
    <t>Taj Mahal - 05 - Take a giant Step.mp3</t>
  </si>
  <si>
    <t>Taj Mahal - 05 - The New Hula Blues.mp3</t>
  </si>
  <si>
    <t>Taj Mahal - 06 - Baby You're My Destiny.mp3</t>
  </si>
  <si>
    <t>Taj Mahal - 06 - Here In The Dark.mp3</t>
  </si>
  <si>
    <t>Taj Mahal - 06 - L-O-V-E, Love.mp3</t>
  </si>
  <si>
    <t>Taj Mahal - 06 - No Na Mamo.mp3</t>
  </si>
  <si>
    <t>Taj Mahal - 06 - Sophisticated Mama.mp3</t>
  </si>
  <si>
    <t>Taj Mahal - 07 - And who.mp3</t>
  </si>
  <si>
    <t>Taj Mahal - 07 - Mailbox Blues.mp3</t>
  </si>
  <si>
    <t>Taj Mahal - 07 - Oh Lord, Things Are Getting' Crazy Up In Here.mp3</t>
  </si>
  <si>
    <t>Taj Mahal - 07 - Stagger Lee.mp3</t>
  </si>
  <si>
    <t>Robert Lucas - 14 - New View.mp3</t>
  </si>
  <si>
    <t>Robert Lucas - 15 - Moonshine 2.mp3</t>
  </si>
  <si>
    <t>Louisiana Spice (City Disc)</t>
  </si>
  <si>
    <t>Rounder Records - 01 - Dirty Dozen Brass Band _ Mardis Gras In New Orleans.mp3</t>
  </si>
  <si>
    <t>Louisiana Spice (Country Disc)</t>
  </si>
  <si>
    <t>Rounder Records - 01 - The Balfa Brothers _ J'ai Vu Le Loup, Le Renard Et La Belette.mp3</t>
  </si>
  <si>
    <t>Rounder Records - 02 - John Delafose &amp; The Eunice Playboys _ Pere Et Garcon Zydeco.mp3</t>
  </si>
  <si>
    <t>Rounder Records - 02 - Marcia Ball _ That's Enough Of That Stuff.mp3</t>
  </si>
  <si>
    <t>Rounder Records - 03 - Eddie LeJeune _ The Mistake I Made.mp3</t>
  </si>
  <si>
    <t>Rounder Records - 03 - James Booker _ Three Keys.mp3</t>
  </si>
  <si>
    <t>Rounder Records - 04 - Jimmy C. Newman _ Chere Toute-Toute.mp3</t>
  </si>
  <si>
    <t>Rounder Records - 04 - Tuts Washington _ Tee Nah Nah.mp3</t>
  </si>
  <si>
    <t>Rounder Records - 05 - Bo Dollis, Monk Boudreaux, Rebirth Brass Band _ Shoo-Fly.mp3</t>
  </si>
  <si>
    <t>Rounder Records - 05 - Boozoo Chavis _ Lula Lula Don't You Go To Bingo.mp3</t>
  </si>
  <si>
    <t>Rounder Records - 06 - Le Trio Cadien _ Bayou Pon Pon.mp3</t>
  </si>
  <si>
    <t>Rounder Records - 06 - Walter _Wolfman_ Washington _ On The Prowl.mp3</t>
  </si>
  <si>
    <t>Rounder Records - 07 - Beausoleil _ Les Flammes D'enfer.mp3</t>
  </si>
  <si>
    <t>Rounder Records - 07 - Dalton Reed _ Back On Track.mp3</t>
  </si>
  <si>
    <t>Rounder Records - 08 - Irma Thomas _ Hold To God's Unchanging Hand.mp3</t>
  </si>
  <si>
    <t>Rounder Records - 08 - Steve Riley &amp; The Mamou Playboys _ La Danse De Mardi Gras.mp3</t>
  </si>
  <si>
    <t>Rounder Records - 09 - Champion Jack Dupree _ Hometown New Orleans.mp3</t>
  </si>
  <si>
    <t>Rounder Records - 09 - D.L. Menard _ Wildwood Flower.mp3</t>
  </si>
  <si>
    <t>Rounder Records - 10 - Jo-El Sonnier _ La Valse De Chere Bebe.mp3</t>
  </si>
  <si>
    <t>Rounder Records - 10 - Johnny Adams _ Down That Lonely Lonely Road.mp3</t>
  </si>
  <si>
    <t>Rounder Records - 11 - Geno Delafose _ C'est Pas La Peine Brailler (There's No Need To Cry).mp3</t>
  </si>
  <si>
    <t>Rounder Records - 11 - Professor Longhair _ Tipitina.mp3</t>
  </si>
  <si>
    <t>Rounder Records - 12 - Bo Dollis &amp; Wild Magnolias _ Coconut Milk.mp3</t>
  </si>
  <si>
    <t>Rounder Records - 12 - Bruce Daigrepont _ Laissez Faire (Let It Be).mp3</t>
  </si>
  <si>
    <t>Rounder Records - 13 - David Doucet _ T'en As Eu.mp3</t>
  </si>
  <si>
    <t>Rounder Records - 13 - Eddie Bo _ Hard Times.mp3</t>
  </si>
  <si>
    <t>Zingaia_Beneath The Veil_03_Sirens Of The Moonlit Tide.mp3</t>
  </si>
  <si>
    <t>Zingaia_Beneath The Veil_04_Veil Of Innana.mp3</t>
  </si>
  <si>
    <t>Zingaia_Beneath The Veil_05_Ast Usari.mp3</t>
  </si>
  <si>
    <t>Zingaia_Beneath The Veil_06_Beneath The Veil.mp3</t>
  </si>
  <si>
    <t>Zingaia_Beneath The Veil_07_Breath Of Passion.mp3</t>
  </si>
  <si>
    <t>Asleep At The Wheel - 05 - Eyes.mp3</t>
  </si>
  <si>
    <t>Asleep At The Wheel - 06 - Goin' Home.mp3</t>
  </si>
  <si>
    <t>Asleep At The Wheel - 07 - That's The Way Love Is.mp3</t>
  </si>
  <si>
    <t>Asleep At The Wheel - 08 - Gone But Not Forgotten.mp3</t>
  </si>
  <si>
    <t>Asleep At The Wheel - 09 - You Don't Have To Go To Memphis.mp3</t>
  </si>
  <si>
    <t>Asleep At The Wheel - 10 - Beat Me Daddy (Eight To The Bar).mp3</t>
  </si>
  <si>
    <t>Asleep At The Wheel - 11 - Texas Fiddle Man.mp3</t>
  </si>
  <si>
    <t>Asleep At The Wheel - 12 - Pedernales Stroll.mp3</t>
  </si>
  <si>
    <t>Astrud Gilberto</t>
  </si>
  <si>
    <t>Talkin' Verve</t>
  </si>
  <si>
    <t>Astrud Gilberto_Talkin' Verve_01_Beginnings.mp3</t>
  </si>
  <si>
    <t>Various - Country - 01 - James King _ Leavin'.mp3</t>
  </si>
  <si>
    <t>Various - Country - 02 - Dobro Chimes - Oswald Kirby.mp3</t>
  </si>
  <si>
    <t>Various - Country - 02 - Here Today _ Lonesome River.mp3</t>
  </si>
  <si>
    <t>Various - Country - 02 - Joe Val  _ Along About Daybreak.mp3</t>
  </si>
  <si>
    <t>Various - Country - 03 - Del McCoury _ High On A Mountain.mp3</t>
  </si>
  <si>
    <t>Various - Country - 03 - Jim &amp; Jesse _ Hard Hearted.mp3</t>
  </si>
  <si>
    <t>Various - Country - 03 - Just Joshin' - Josh Graves.mp3</t>
  </si>
  <si>
    <t>Various - Country - 04 - Country Cooking _ Barrel Of Fun.mp3</t>
  </si>
  <si>
    <t>Various - Country - 04 - Poison Love - Gene Wooten.mp3</t>
  </si>
  <si>
    <t>Various - Country - 04 - The Johnson Mountain Boys _ My Better Years.mp3</t>
  </si>
  <si>
    <t>Various - Country - 05 - Birdland - Jerry Douglas.mp3</t>
  </si>
  <si>
    <t>Various - Country - 05 - Claire Lynch _ Second Wind.mp3</t>
  </si>
  <si>
    <t>Various - Country - 05 - Hazel Dickens _ West Virginia, My Home.mp3</t>
  </si>
  <si>
    <t>Various - Country - 06 - Bluegrass Cardinals _ Blue Eyed Boston Boy.mp3</t>
  </si>
  <si>
    <t>Various - Country - 06 - IIIrd Tyme Out _ New Faces in the Field.mp3</t>
  </si>
  <si>
    <t>Various - Country - 06 - Wave - Mike Auldridge.mp3</t>
  </si>
  <si>
    <t>Various - Country - 07 - Ted Lundy _ The Old Swinging Bridge.mp3</t>
  </si>
  <si>
    <t>Various - Country - 07 - The Last Rose of Autumn - Stacy Phillips.mp3</t>
  </si>
  <si>
    <t>Robert Lucas - 13 - It's Christmas Time Baby.mp3</t>
  </si>
  <si>
    <t>Sara Hickman_Two Kinds Of Laughter_11_Comets Over Costa Rica.mp3</t>
  </si>
  <si>
    <t>Sara Hickman_Two Kinds Of Laughter_12_Let Go.mp3</t>
  </si>
  <si>
    <t>Shallow_Brown_Martin_Simpson.mp3</t>
  </si>
  <si>
    <t>Sheila Jordon</t>
  </si>
  <si>
    <t>ABBA - 11 - Chiquitita [1979].mp3</t>
  </si>
  <si>
    <t>ABBA - 12 - Fernando [1976].mp3</t>
  </si>
  <si>
    <t>ABBA - 13 - Voulez Vous [1979].mp3</t>
  </si>
  <si>
    <t>ABBA - 14 - Gimme! Gimme! Gimme! (A Man After Midnight) [1979].mp3</t>
  </si>
  <si>
    <t>ABBA - 15 - Does Your Mother Know [1979].mp3</t>
  </si>
  <si>
    <t>ABBA - 16 - One of Us [1981].mp3</t>
  </si>
  <si>
    <t>ABBA - 17 - The Name of the Game [1977].mp3</t>
  </si>
  <si>
    <t>ABBA - 18 - Thank You for the Music [1983].mp3</t>
  </si>
  <si>
    <t>ABBA - 19 - Waterloo [1974].mp3</t>
  </si>
  <si>
    <t>Acoustic Alchemy</t>
  </si>
  <si>
    <t>Reference Point</t>
  </si>
  <si>
    <t>Acoustic Alchemy - 01 - Reference Point.mp3</t>
  </si>
  <si>
    <t>Acoustic Alchemy - 02 - Missing Your Touch.mp3</t>
  </si>
  <si>
    <t>Acoustic Alchemy - 03 - Take Five.mp3</t>
  </si>
  <si>
    <t>Acoustic Alchemy - 04 - Same Road, Same Reason.mp3</t>
  </si>
  <si>
    <t>Acoustic Alchemy - 05 - Make My Day.mp3</t>
  </si>
  <si>
    <t>Acoustic Alchemy - 06 - Caravan Of Dreams.mp3</t>
  </si>
  <si>
    <t>Acoustic Alchemy - 07 - Homecoming.mp3</t>
  </si>
  <si>
    <t>Acoustic Alchemy - 08 - Cuban Heels.mp3</t>
  </si>
  <si>
    <t>Acoustic Alchemy - 09 - Lullaby For The First Born.mp3</t>
  </si>
  <si>
    <t>Adventures In Music #15 Bluegrass</t>
  </si>
  <si>
    <t>Adventures In Music - 01 - It's Over  _  Larry Stephenson Band.mp3</t>
  </si>
  <si>
    <t>Adventures In Music - 02 - Roll Highway  _  The Woods Tea Co.mp3</t>
  </si>
  <si>
    <t>Adventures In Music - 03 - Whiskey Before Breakfast  _  Michael J. Miles.mp3</t>
  </si>
  <si>
    <t>Adventures In Music - 04 - Let It Fly_Darlin' Boys  _  The Dillards.mp3</t>
  </si>
  <si>
    <t>Adventures In Music - 05 - Leaving Cottondale_Fantasy  _  Alison Brown.mp3</t>
  </si>
  <si>
    <t>Adventures In Music - 06 - Making A Change  _  Barry &amp; Holly Tashain.mp3</t>
  </si>
  <si>
    <t>Adventures In Music - 07 - Hard Times  _  Front Porch String Band.mp3</t>
  </si>
  <si>
    <t>Adventures In Music - 08 - Mountain Time  _  Vivian Williams.mp3</t>
  </si>
  <si>
    <t>Adventures In Music - 09 - Honky Tonk Blues  _  Hank Williams.mp3</t>
  </si>
  <si>
    <t>Adventures In Music - 10 - Another Lonely Tear  _  B.W.Stevenson.mp3</t>
  </si>
  <si>
    <t>Adventures In Music - 11 - Paul &amp; Silas  _  Moody Brothers.mp3</t>
  </si>
  <si>
    <t>Adventures In Music - 12 - Navajo Rug  _  Jerry Jeff Walker.mp3</t>
  </si>
  <si>
    <t>Zingaia_Beneath The Veil_02_Invocation.mp3</t>
  </si>
  <si>
    <t>Yehuda Hanani_Vivaldi Six Sonatas For Cello_06_Sonata No. 2 In F Major - Allegro.mp3</t>
  </si>
  <si>
    <t>Yehuda Hanani_Vivaldi Six Sonatas For Cello_07_Sonata No. 2 In F Major - Largo.mp3</t>
  </si>
  <si>
    <t>Yehuda Hanani_Vivaldi Six Sonatas For Cello_08_Sonata No. 2 In F Major - Allegro.mp3</t>
  </si>
  <si>
    <t>Yehuda Hanani_Vivaldi Six Sonatas For Cello_09_Sonata No. 3 In A Minor - Largo.mp3</t>
  </si>
  <si>
    <t>Yehuda Hanani_Vivaldi Six Sonatas For Cello_10_Sonata No. 3 In A Minor - Allegro.mp3</t>
  </si>
  <si>
    <t>Yehuda Hanani_Vivaldi Six Sonatas For Cello_11_Sonata No. 3 In A Minor - Largo.mp3</t>
  </si>
  <si>
    <t>Yehuda Hanani_Vivaldi Six Sonatas For Cello_12_Sonata No. 3 In A Minor - Allegro.mp3</t>
  </si>
  <si>
    <t>Yehuda Hanani_Vivaldi Six Sonatas For Cello_13_Sonata No. 4 In B Flat Major - Largo.mp3</t>
  </si>
  <si>
    <t>Yehuda Hanani_Vivaldi Six Sonatas For Cello_14_Sonata No. 4 In B Flat Major - Allegro.mp3</t>
  </si>
  <si>
    <t>Yehuda Hanani_Vivaldi Six Sonatas For Cello_15_Sonata No. 4 In B Flat Major - Largo.mp3</t>
  </si>
  <si>
    <t>Yehuda Hanani_Vivaldi Six Sonatas For Cello_16_Sonata No. 4 In B Flat Major - Allegro.mp3</t>
  </si>
  <si>
    <t>Yehuda Hanani_Vivaldi Six Sonatas For Cello_17_Sonata No. 5 In E Major - Largo.mp3</t>
  </si>
  <si>
    <t>Yehuda Hanani_Vivaldi Six Sonatas For Cello_18_Sonata No. 5 In E Major - Allegro.mp3</t>
  </si>
  <si>
    <t>Yehuda Hanani_Vivaldi Six Sonatas For Cello_19_Sonata No. 5 In E Major - Largo.mp3</t>
  </si>
  <si>
    <t>Yehuda Hanani_Vivaldi Six Sonatas For Cello_20_Sonata No. 5 In E Major - Allegro.mp3</t>
  </si>
  <si>
    <t>Yehuda Hanani_Vivaldi Six Sonatas For Cello_21_Sonata No. 6 In B Flat Major - Largo.mp3</t>
  </si>
  <si>
    <t>Yehuda Hanani_Vivaldi Six Sonatas For Cello_22_Sonata No. 6 In B Flat Major - Allegro.mp3</t>
  </si>
  <si>
    <t>Yehuda Hanani_Vivaldi Six Sonatas For Cello_23_Sonata No. 6 In B Flat Major - Largo.mp3</t>
  </si>
  <si>
    <t>Yehuda Hanani_Vivaldi Six Sonatas For Cello_24_Sonata No. 6 In B Flat Major - Allegro.mp3</t>
  </si>
  <si>
    <t>Zero One</t>
  </si>
  <si>
    <t>zero_one - humanOid.mp3</t>
  </si>
  <si>
    <t>zero_one - I_Can_See_It_remastere.mp3</t>
  </si>
  <si>
    <t>zero_one - reEntry.mp3</t>
  </si>
  <si>
    <t>Prototype</t>
  </si>
  <si>
    <t>Sara Hickman_Two Kinds Of Laughter_08_Optimistic Fool.mp3</t>
  </si>
  <si>
    <t>Sara Hickman_Two Kinds Of Laughter_09_One In Our Happiness.mp3</t>
  </si>
  <si>
    <t>Sara Hickman_Two Kinds Of Laughter_10_E Cosi Desio Me Mena.mp3</t>
  </si>
  <si>
    <t>Ruth Brown_Fine And Mellow_10_I'll Be Satisfied.mp3</t>
  </si>
  <si>
    <t>Have A Good Time</t>
  </si>
  <si>
    <t>Ruth Brown_Have A Good Time_01_Gee Baby, Ain't I Good To You.mp3</t>
  </si>
  <si>
    <t>Ruth Brown_Have A Good Time_02_You Won't Let Me Go.mp3</t>
  </si>
  <si>
    <t>Ruth Brown_Have A Good Time_03_5-10-15 Hours.mp3</t>
  </si>
  <si>
    <t>Ruth Brown_Have A Good Time_04_Have A Good Time.mp3</t>
  </si>
  <si>
    <t>Ruth Brown_Have A Good Time_05_Teardrops From My Eyes.mp3</t>
  </si>
  <si>
    <t>Ruth Brown_Have A Good Time_06_Always On My Mind.mp3</t>
  </si>
  <si>
    <t>Ruth Brown_Have A Good Time_07_Yes Sir, That's My Baby.mp3</t>
  </si>
  <si>
    <t>Ruth Brown_Have A Good Time_08_When I Fall In Love.mp3</t>
  </si>
  <si>
    <t>Ruth Brown_Have A Good Time_09_(Mama) He Treats your Daughter Mean.mp3</t>
  </si>
  <si>
    <t>Ruth Brown_Have A Good Time_10_What A Wonderful World.mp3</t>
  </si>
  <si>
    <t>The Songs Of My Life</t>
  </si>
  <si>
    <t>Ruth Brown_The Songs Of My Life_01_Songs Of My Life.mp3</t>
  </si>
  <si>
    <t>Ruth Brown_The Songs Of My Life_02_I've Got The World On A String.mp3</t>
  </si>
  <si>
    <t>Ruth Brown_The Songs Of My Life_03_While We're Young.mp3</t>
  </si>
  <si>
    <t>Ruth Brown_The Songs Of My Life_04_God Bless The Child.mp3</t>
  </si>
  <si>
    <t>Ruth Brown_The Songs Of My Life_05_It Could Happen To You.mp3</t>
  </si>
  <si>
    <t>Ruth Brown_The Songs Of My Life_06_Tears In Heaven.mp3</t>
  </si>
  <si>
    <t>Ruth Brown_The Songs Of My Life_07_Stormy Weather.mp3</t>
  </si>
  <si>
    <t>Ruth Brown_The Songs Of My Life_08_They Say.mp3</t>
  </si>
  <si>
    <t>Ruth Brown_The Songs Of My Life_09_I Wonder Where Our Love Has Gone.mp3</t>
  </si>
  <si>
    <t>Ruth Brown_The Songs Of My Life_10_I Know Why.mp3</t>
  </si>
  <si>
    <t>Ruth Brown_The Songs Of My Life_11_Can't Help Lovin' That Man.mp3</t>
  </si>
  <si>
    <t>Ruth Brown_The Songs Of My Life_12_I'll Be Seeing You.mp3</t>
  </si>
  <si>
    <t>Sam Bisbee</t>
  </si>
  <si>
    <t>High</t>
  </si>
  <si>
    <t>Sam Bisbee - 01 - High On You.mp3</t>
  </si>
  <si>
    <t>Sam Bisbee - 02 - You Are Here.mp3</t>
  </si>
  <si>
    <t>Sam Bisbee - 03 - Alltime Low.mp3</t>
  </si>
  <si>
    <t>Sam Bisbee - 04 - Big Field.mp3</t>
  </si>
  <si>
    <t>Sam Bisbee - 05 - Alright.mp3</t>
  </si>
  <si>
    <t>Sam Bisbee - 06 - Casualty.mp3</t>
  </si>
  <si>
    <t>Sam Bisbee - 07 - You Make Me High.mp3</t>
  </si>
  <si>
    <t>Sam Bisbee - 08 - Falling Up.mp3</t>
  </si>
  <si>
    <t>Sam Bisbee - 09 - Real.mp3</t>
  </si>
  <si>
    <t>Sam Bisbee - 10 - Hurricane.mp3</t>
  </si>
  <si>
    <t>Sam Bisbee - 11 - While You Dream.mp3</t>
  </si>
  <si>
    <t>Sam Bisbee - 12 - Drug Of Choice.mp3</t>
  </si>
  <si>
    <t>Sam Bisbee - 13 - Stay.mp3</t>
  </si>
  <si>
    <t>Sam Bisbee - 14 - Breaking.mp3</t>
  </si>
  <si>
    <t>Sarah Hickman</t>
  </si>
  <si>
    <t>Clarence Gatemouth Brown</t>
  </si>
  <si>
    <t>Dancing Fantasy</t>
  </si>
  <si>
    <t>Moonlight Reflections</t>
  </si>
  <si>
    <t>Dancing Fantasy - 01 - Quiet Beauty.mp3</t>
  </si>
  <si>
    <t>Dancing Fantasy - 02 - Moonlight Reflections.mp3</t>
  </si>
  <si>
    <t>Dancing Fantasy - 03 - Nightbreeze.mp3</t>
  </si>
  <si>
    <t>Dancing Fantasy - 04 - Twilight Journey.mp3</t>
  </si>
  <si>
    <t>Dancing Fantasy - 05 - Dancing On A Summernight With You (Inst.).mp3</t>
  </si>
  <si>
    <t>Dancing Fantasy - 06 - Mercury-Rising.mp3</t>
  </si>
  <si>
    <t>Dancing Fantasy - 07 - Blue Bamboo.mp3</t>
  </si>
  <si>
    <t>Dancing Fantasy - 08 - Stardust.mp3</t>
  </si>
  <si>
    <t>Dancing Fantasy - 09 - Nautilus.mp3</t>
  </si>
  <si>
    <t>Dancing Fantasy - 10 - Dancing On A Summernight With You (Vocal).mp3</t>
  </si>
  <si>
    <t>Dancing Fantasy - 11 - Imagine.mp3</t>
  </si>
  <si>
    <t>Dancing Fantasy - 12 - Voodoo Jammin'.mp3</t>
  </si>
  <si>
    <t>Dancing Fantasy - 13 - California Grooves, Yo!.mp3</t>
  </si>
  <si>
    <t>Dave's True Story</t>
  </si>
  <si>
    <t>Unauthorized</t>
  </si>
  <si>
    <t>Dave's True Story - 01 - Dear Miss Lucy.mp3</t>
  </si>
  <si>
    <t>Dave's True Story - 01 - Sequined Mermain Dress.mp3</t>
  </si>
  <si>
    <t>Sex Without Bodies</t>
  </si>
  <si>
    <t>Dave's True Story - 01 - Spasm.mp3</t>
  </si>
  <si>
    <t>Dave's True Story - 02 - Baby Talk.mp3</t>
  </si>
  <si>
    <t>Dave's True Story - 02 - Can't Get You Out Of My System.mp3</t>
  </si>
  <si>
    <t>Glenn_Miller_Band-Glenn_Miller-02-Moonlight_Cocktails.mp3</t>
  </si>
  <si>
    <t>Gato Barbieri - 01 - India.mp3</t>
  </si>
  <si>
    <t>Gato Barbieri - 02 - Nunca Mas.mp3</t>
  </si>
  <si>
    <t>Gato Barbieri - 03 - Marissea.mp3</t>
  </si>
  <si>
    <t>Gato Barbieri - 04 - Para nosotros.mp3</t>
  </si>
  <si>
    <t>Gato Barbieri - 05 - Milonga triste.mp3</t>
  </si>
  <si>
    <t>Gato Barbieri - 06 - Cuando vuelva a tu lado.mp3</t>
  </si>
  <si>
    <t>Glenn_Miller_Band-Glenn_Miller-03-Tuxedo_Junction.mp3</t>
  </si>
  <si>
    <t>Glenn_Miller_Band-Glenn_Miller-04-Sunrise_Serenade.mp3</t>
  </si>
  <si>
    <t>Glenn_Miller_Band-Glenn_Miller-05-V_Hop.mp3</t>
  </si>
  <si>
    <t>Glenn_Miller_Band-Glenn_Miller-06-String_Of_Pearls.mp3</t>
  </si>
  <si>
    <t>Glenn_Miller_Band-Glenn_Miller-07-Sweet_Eloise.mp3</t>
  </si>
  <si>
    <t>Glenn_Miller_Band-Glenn_Miller-08-Crew_Cut.mp3</t>
  </si>
  <si>
    <t>Glenn_Miller_Band-Glenn_Miller-09-Anvil_Chorus.mp3</t>
  </si>
  <si>
    <t>Glenn_Miller_Band-Glenn_Miller-10-Restringing_The_Pearls.mp3</t>
  </si>
  <si>
    <t>Goodbye_Robbie_Peppino_DAgostino.mp3</t>
  </si>
  <si>
    <t>Gordon Brisker Quintet</t>
  </si>
  <si>
    <t>About Charlie</t>
  </si>
  <si>
    <t>Gordon Brisker Quintet - 01 - Saturday Matinee.mp3</t>
  </si>
  <si>
    <t>Gordon Brisker Quintet - 02 - Maui.mp3</t>
  </si>
  <si>
    <t>Gordon Brisker Quintet - 03 - The Ability To Love.mp3</t>
  </si>
  <si>
    <t>Gordon Brisker Quintet - 04 - Lithuania.mp3</t>
  </si>
  <si>
    <t>Gordon Brisker Quintet - 05 - About Charlie.mp3</t>
  </si>
  <si>
    <t>Gordon Brisker Quintet - 06 - Liberation Suite.mp3</t>
  </si>
  <si>
    <t>Gregg Karakus</t>
  </si>
  <si>
    <t>Sound Of Emotion</t>
  </si>
  <si>
    <t>Gregg Karukas_Sound Of Emotion_01_Magicsmiles.mp3</t>
  </si>
  <si>
    <t>Gregg Karukas_Sound Of Emotion_02_Alligator Alley.mp3</t>
  </si>
  <si>
    <t>Gregg Karukas_Sound Of Emotion_03_Severna Park.mp3</t>
  </si>
  <si>
    <t>Gregg Karukas_Sound Of Emotion_04_Sound Of Emotion.mp3</t>
  </si>
  <si>
    <t>Gregg Karukas_Sound Of Emotion_05_Open Sky.mp3</t>
  </si>
  <si>
    <t>Gregg Karukas_Sound Of Emotion_06_Introspecs.mp3</t>
  </si>
  <si>
    <t>Gregg Karukas_Sound Of Emotion_07_Para Los Ninos.mp3</t>
  </si>
  <si>
    <t>Gregg Karukas_Sound Of Emotion_08_I Keep It To Myself.mp3</t>
  </si>
  <si>
    <t>Gregg Karukas_Sound Of Emotion_09_Dori's Song.mp3</t>
  </si>
  <si>
    <t>Gregg Karukas_Sound Of Emotion_10_Walk On.mp3</t>
  </si>
  <si>
    <t>Peabo Bryson - 03 - Closer Than Close.mp3</t>
  </si>
  <si>
    <t>Peabo Bryson - 04 - Shower You With Love.mp3</t>
  </si>
  <si>
    <t>Peabo Bryson - 05 - I Can't Imagine (w_ Regina Belle).mp3</t>
  </si>
  <si>
    <t>Peabo Bryson - 06 - I Wish You Love.mp3</t>
  </si>
  <si>
    <t>Lyle Lovett - 05 - Who Loves You Better.mp3</t>
  </si>
  <si>
    <t>Lyle Lovett - 05 - You've Been So Good Up To Now.mp3</t>
  </si>
  <si>
    <t>Rosemary Clooney - Its_DeLovely.mp3</t>
  </si>
  <si>
    <t>Rosemary Clooney - Ive_Got_You_Under_My_Skin.mp3</t>
  </si>
  <si>
    <t>Rosemary Clooney - Just_One_Of_Those_Things.mp3</t>
  </si>
  <si>
    <t>Rosemary Clooney - Laura.mp3</t>
  </si>
  <si>
    <t>Rosemary Clooney - My_Heart_Belongs_To_Daddy.mp3</t>
  </si>
  <si>
    <t>Rosemary Clooney - PS_I_Love_You.mp3</t>
  </si>
  <si>
    <t>Rosemary Clooney - Skylark.mp3</t>
  </si>
  <si>
    <t>Rosemary Clooney - Somethings_Got_To_Give.mp3</t>
  </si>
  <si>
    <t>Rosemary Clooney - Talk_To_Me_Baby.mp3</t>
  </si>
  <si>
    <t>Rosemary Clooney - When_October_Goes.mp3</t>
  </si>
  <si>
    <t>Rosemary Clooney - Youre_The_Top.mp3</t>
  </si>
  <si>
    <t>Ruben Romero</t>
  </si>
  <si>
    <t>Flamenco Southwest</t>
  </si>
  <si>
    <t>Julie London - 23 - A Stranger In Town.mp3</t>
  </si>
  <si>
    <t>Julie London - 24 - Two Sleepy People.mp3</t>
  </si>
  <si>
    <t>Julie London - 25 - Learnin' The Blues.mp3</t>
  </si>
  <si>
    <t>K.D. Lang</t>
  </si>
  <si>
    <t>All You Can Eat</t>
  </si>
  <si>
    <t>K.D. Lang - 01 - If I Were You.mp3</t>
  </si>
  <si>
    <t>Ingenue</t>
  </si>
  <si>
    <t>K.D. Lang - 01 - Save Me.mp3</t>
  </si>
  <si>
    <t>Shadowland</t>
  </si>
  <si>
    <t>K.D. Lang - 01 - Western Stars.mp3</t>
  </si>
  <si>
    <t>K.D. Lang - 02 - Lock, Stock And Teardrops.mp3</t>
  </si>
  <si>
    <t>K.D. Lang - 02 - Maybe.mp3</t>
  </si>
  <si>
    <t>K.D. Lang - 02 - The Mind Of Love.mp3</t>
  </si>
  <si>
    <t>K.D. Lang - 03 - Miss Chatelaine.mp3</t>
  </si>
  <si>
    <t>K.D. Lang - 03 - Sugar Moon.mp3</t>
  </si>
  <si>
    <t>K.D. Lang - 03 - You're OK.mp3</t>
  </si>
  <si>
    <t>K.D. Lang - 04 - I Wish I Didn't Love You So.mp3</t>
  </si>
  <si>
    <t>K.D. Lang - 04 - Sexuality.mp3</t>
  </si>
  <si>
    <t>K.D. Lang - 04 - Wash Me Clean.mp3</t>
  </si>
  <si>
    <t>K.D. Lang - 05 - (Waltz Me) Once Again Around The Dance Floor.mp3</t>
  </si>
  <si>
    <t>K.D. Lang - 05 - Get Some.mp3</t>
  </si>
  <si>
    <t>K.D. Lang - 05 - So It Shall Be.mp3</t>
  </si>
  <si>
    <t>K.D. Lang - 06 - Acquiesce.mp3</t>
  </si>
  <si>
    <t>K.D. Lang - 06 - Black Coffee.mp3</t>
  </si>
  <si>
    <t>K.D. Lang - 06 - Still Thrives This Love.mp3</t>
  </si>
  <si>
    <t>K.D. Lang - 07 - Season Of Hollow Soul.mp3</t>
  </si>
  <si>
    <t>K.D. Lang - 07 - Shadowland.mp3</t>
  </si>
  <si>
    <t>K.D. Lang - 07 - This.mp3</t>
  </si>
  <si>
    <t>K.D. Lang - 08 - Don't Let The Stars Get In Your Eyes.mp3</t>
  </si>
  <si>
    <t>K.D. Lang - 08 - Outside Myself.mp3</t>
  </si>
  <si>
    <t>K.D. Lang - 08 - World Of Love.mp3</t>
  </si>
  <si>
    <t>K.D. Lang - 09 - Infinite And Unforseen.mp3</t>
  </si>
  <si>
    <t>K.D. Lang - 09 - Tears Don't Care Who Cries Them.mp3</t>
  </si>
  <si>
    <t>K.D. Lang - 09 - Tears Of Love's Recall.mp3</t>
  </si>
  <si>
    <t>K.D. Lang - 10 - Constant Craving.mp3</t>
  </si>
  <si>
    <t>K.D. Lang - 10 - I Want It All.mp3</t>
  </si>
  <si>
    <t>K.D. Lang - 10 - I'm Down To My Last Cigarette.mp3</t>
  </si>
  <si>
    <t>K.D. Lang - 11 - Busy Being Blue.mp3</t>
  </si>
  <si>
    <t>K.D. Lang - 12 - Honky Tonk Angels' Medley.mp3</t>
  </si>
  <si>
    <t>Kenny Loggins</t>
  </si>
  <si>
    <t>Govi - 05 - Spring in the East.mp3</t>
  </si>
  <si>
    <t>Govi - 06 - Hanalei Bay.mp3</t>
  </si>
  <si>
    <t>Govi - 06 - New Dawn.mp3</t>
  </si>
  <si>
    <t>Govi - 07 - Sangria.mp3</t>
  </si>
  <si>
    <t>Govi - 07 - Viva La Vida.mp3</t>
  </si>
  <si>
    <t>Govi - 08 - Inner Sky.mp3</t>
  </si>
  <si>
    <t>Govi - 08 - Sailing Away.mp3</t>
  </si>
  <si>
    <t>Govi - 09 - Chili on Your Huevos.mp3</t>
  </si>
  <si>
    <t>Grateful Dead</t>
  </si>
  <si>
    <t>Shakedown Street</t>
  </si>
  <si>
    <t>Grateful Dead - 01 - Good Lovin'.mp3</t>
  </si>
  <si>
    <t>Skeletons From the Closet</t>
  </si>
  <si>
    <t>Frank Kimbrough _ Joe Locke_Saturn's Child_06_Empty Chalice.mp3</t>
  </si>
  <si>
    <t>Julie London - 01 - June In January.mp3</t>
  </si>
  <si>
    <t>Julie London - 02 - February Brings The Rain.mp3</t>
  </si>
  <si>
    <t>Julie London - 02 - My Heart Belongs To Daddy.mp3</t>
  </si>
  <si>
    <t>Julie London - 03 - Girl Talk.mp3</t>
  </si>
  <si>
    <t>Julie London - 03 - Melancholy March.mp3</t>
  </si>
  <si>
    <t>Julie London - 04 - I'll Remember April.mp3</t>
  </si>
  <si>
    <t>Julie London - 04 - You'd Be So Nice To Come Home To.mp3</t>
  </si>
  <si>
    <t>Julie London - 05 - People Who Are Born In May.mp3</t>
  </si>
  <si>
    <t>Julie London - 05 - You're My Thrill.mp3</t>
  </si>
  <si>
    <t>Julie London - 06 - Makin' Whoopee.mp3</t>
  </si>
  <si>
    <t>Julie London - 06 - Memphis In June.mp3</t>
  </si>
  <si>
    <t>Julie London - 07 - Black Coffee.mp3</t>
  </si>
  <si>
    <t>Julie London - 07 - Sleigh Ride In July.mp3</t>
  </si>
  <si>
    <t>Julie London - 08 - 'Tain't What You Do.mp3</t>
  </si>
  <si>
    <t>Julie London - 08 - Time For August.mp3</t>
  </si>
  <si>
    <t>Julie London - 09 - Blues In The Night.mp3</t>
  </si>
  <si>
    <t>Julie London - 09 - September In The Rain.mp3</t>
  </si>
  <si>
    <t>Julie London - 10 - Comin' Thro' The Rye.mp3</t>
  </si>
  <si>
    <t>Julie London - 10 - This October.mp3</t>
  </si>
  <si>
    <t>Julie London - 11 - Night Life.mp3</t>
  </si>
  <si>
    <t>Julie London - 11 - November Twilight.mp3</t>
  </si>
  <si>
    <t>Julie London - 12 - Warm December.mp3</t>
  </si>
  <si>
    <t>Julie London - 12 - You And The Night And The Music.mp3</t>
  </si>
  <si>
    <t>Julie London - 13 - Nice Girls Don't Stay For Breakfast.mp3</t>
  </si>
  <si>
    <t>Julie London - 13 - The Thirteenth Month.mp3</t>
  </si>
  <si>
    <t>Julie London - 14 - Makin' Whoopee.mp3</t>
  </si>
  <si>
    <t>Julie London - 14 - Watermelon Man.mp3</t>
  </si>
  <si>
    <t>Julie London - 15 - Go Slow.mp3</t>
  </si>
  <si>
    <t>Julie London - 15 - It Could Happen To You.mp3</t>
  </si>
  <si>
    <t>Julie London - 16 - When I Fall In Love.mp3</t>
  </si>
  <si>
    <t>Julie London - 16 - Wives And Lovers.mp3</t>
  </si>
  <si>
    <t>Julie London - 17 - I Must Have That Man.mp3</t>
  </si>
  <si>
    <t>Julie London - 17 - It's A Blue World.mp3</t>
  </si>
  <si>
    <t>Julie London - 18 - Let There Be Love.mp3</t>
  </si>
  <si>
    <t>Julie London - 18 - They Can't Take That Away From Me.mp3</t>
  </si>
  <si>
    <t>Julie London - 19 - Mad About The Boy.mp3</t>
  </si>
  <si>
    <t>Julie London - 19 - One For My baby.mp3</t>
  </si>
  <si>
    <t>Julie London - 20 - Angel Eyes.mp3</t>
  </si>
  <si>
    <t>Julie London - 20 - Daddy.mp3</t>
  </si>
  <si>
    <t>Julie London - 21 - Love For Sale.mp3</t>
  </si>
  <si>
    <t>Julie London - 21 - Love Is Here To Stay.mp3</t>
  </si>
  <si>
    <t>Julie London - 22 - Mickey Mouse March.mp3</t>
  </si>
  <si>
    <t>Julie London - 22 - The More I See You.mp3</t>
  </si>
  <si>
    <t>Johny Lang - 08 - Hit The Ground Running.mp3</t>
  </si>
  <si>
    <t>Johny Lang - 09 - Rack 'Em Up.mp3</t>
  </si>
  <si>
    <t>Johny Lang - 10 - When I Come To You.mp3</t>
  </si>
  <si>
    <t>Johny Lang - 11 - There's Gotta Be A Change.mp3</t>
  </si>
  <si>
    <t>Johny Lang - 12 - Missing Your Love.mp3</t>
  </si>
  <si>
    <t>Julie London</t>
  </si>
  <si>
    <t>Bill Monroe and His Blue Grass Boys - 14 - Molly and Tenbrooks.mp3</t>
  </si>
  <si>
    <t>Bill Monroe and His Blue Grass Boys - 15 - Mother's Only Sleeping.mp3</t>
  </si>
  <si>
    <t>Bill Monroe and His Blue Grass Boys - 15 - Shine Hallelujah Shine.mp3</t>
  </si>
  <si>
    <t>Bill Monroe and His Blue Grass Boys - 16 - Blue Yodel No. 4.mp3</t>
  </si>
  <si>
    <t>Bill Monroe and His Blue Grass Boys - 16 - I'm Traveling On and On.mp3</t>
  </si>
  <si>
    <t>Bill Monroe and His Blue Grass Boys - 17 - Can't You Hear Me Calling.mp3</t>
  </si>
  <si>
    <t>Bill Monroe and His Blue Grass Boys - 17 - Will You Be Loving Another Man_.mp3</t>
  </si>
  <si>
    <t>Bill Monroe and His Blue Grass Boys - 18 - How Will I Explain About You_.mp3</t>
  </si>
  <si>
    <t>Bill Monroe and His Blue Grass Boys - 18 - Travelin' This Lonesome Road.mp3</t>
  </si>
  <si>
    <t>Bill Monroe and His Blue Grass Boys - 19 - Blue Grass Stomp.mp3</t>
  </si>
  <si>
    <t>Bill Monroe and His Blue Grass Boys - 19 - Shining Path.mp3</t>
  </si>
  <si>
    <t>Bill Monroe and His Blue Grass Boys - 20 - The Girl in the Blue Velvet Band.mp3</t>
  </si>
  <si>
    <t>Bill Monroe and His Blue Grass Boys - 20 - Wicked Path of Sin.mp3</t>
  </si>
  <si>
    <t>Bulgarian State Radio and Television Female Vocal Choir</t>
  </si>
  <si>
    <t>Le Mystère Des Voix Bulgares</t>
  </si>
  <si>
    <t>Bulgarian State Radio and Television Female Vocal Choir - 01 - Pilentze Pee.mp3</t>
  </si>
  <si>
    <t>Bulgarian State Radio and Television Female Vocal Choir - 02 - Svatba.mp3</t>
  </si>
  <si>
    <t>Bulgarian State Radio and Television Female Vocal Choir - 03 - Kalimankou Denkou.mp3</t>
  </si>
  <si>
    <t>Bulgarian State Radio and Television Female Vocal Choir - 04 - Strati na Angelaki Doumasche.mp3</t>
  </si>
  <si>
    <t>Bulgarian State Radio and Television Female Vocal Choir - 05 - Polegnala e Pschenitza.mp3</t>
  </si>
  <si>
    <t>Bulgarian State Radio and Television Female Vocal Choir - 06 - Messetschinko lio Greïlivko.mp3</t>
  </si>
  <si>
    <t>Bulgarian State Radio and Television Female Vocal Choir - 07 - Breï Yvane.mp3</t>
  </si>
  <si>
    <t>Bulgarian State Radio and Television Female Vocal Choir - 08 - Erghen Diado.mp3</t>
  </si>
  <si>
    <t>Bulgarian State Radio and Television Female Vocal Choir - 09 - Sableyalo mi Agontze.mp3</t>
  </si>
  <si>
    <t>Bulgarian State Radio and Television Female Vocal Choir - 10 - Prïtourïtze Planinata.mp3</t>
  </si>
  <si>
    <t>John Lennon - 13 - Woman.mp3</t>
  </si>
  <si>
    <t>John Lennon - 14 - Beautiful Boy (Darling Boy).mp3</t>
  </si>
  <si>
    <t>John Lennon - 15 - Watching The Wheels.mp3</t>
  </si>
  <si>
    <t>John Lennon - 16 - Nobody Told Me.mp3</t>
  </si>
  <si>
    <t>John Lennon - 17 - Borrowed Time.mp3</t>
  </si>
  <si>
    <t>John Lennon - 18 - Working Class Hero.mp3</t>
  </si>
  <si>
    <t>Bill Monroe and His Blue Grass Boys - 02 - Kentucky Waltz.mp3</t>
  </si>
  <si>
    <t>Bill Monroe and His Blue Grass Boys - 03 - I Hear A Sweet Voice Calling.mp3</t>
  </si>
  <si>
    <t>Bill Monroe and His Blue Grass Boys - 03 - True Life Blues.mp3</t>
  </si>
  <si>
    <t>Bill Monroe and His Blue Grass Boys - 04 - Little Cabin on the Hill.mp3</t>
  </si>
  <si>
    <t>Bill Monroe and His Blue Grass Boys - 04 - Nobody Loves Me.mp3</t>
  </si>
  <si>
    <t>Bill Monroe and His Blue Grass Boys - 05 - Goodbye Old Pal.mp3</t>
  </si>
  <si>
    <t>Bill Monroe and His Blue Grass Boys - 05 - My Rose of Old Kentucky.mp3</t>
  </si>
  <si>
    <t>Bill Monroe and His Blue Grass Boys - 06 - Blue Grass Breakdown.mp3</t>
  </si>
  <si>
    <t>Bill Monroe and His Blue Grass Boys - 06 - Footprints in the Snow.mp3</t>
  </si>
  <si>
    <t>Bill Monroe and His Blue Grass Boys - 07 - Blue Grass Special.mp3</t>
  </si>
  <si>
    <t>Bill Monroe and His Blue Grass Boys - 07 - Sweetheart You Done Me Wrong.mp3</t>
  </si>
  <si>
    <t>Bill Monroe and His Blue Grass Boys - 08 - Come Back to Me in My Dreams.mp3</t>
  </si>
  <si>
    <t>Bill Monroe and His Blue Grass Boys - 08 - The Old Cross Road.mp3</t>
  </si>
  <si>
    <t>Bill Monroe and His Blue Grass Boys - 09 - Heavy Traffic Ahead.mp3</t>
  </si>
  <si>
    <t>Bill Monroe and His Blue Grass Boys - 09 - That Home Above.mp3</t>
  </si>
  <si>
    <t>Bill Monroe and His Blue Grass Boys - 10 - Remember the Cross.mp3</t>
  </si>
  <si>
    <t>Bill Monroe and His Blue Grass Boys - 10 - Why Did You Wander.mp3</t>
  </si>
  <si>
    <t>Bill Monroe and His Blue Grass Boys - 11 - Blue Moon of Kentucky.mp3</t>
  </si>
  <si>
    <t>Bill Monroe and His Blue Grass Boys - 11 - Little Community Church.mp3</t>
  </si>
  <si>
    <t>Bill Monroe and His Blue Grass Boys - 12 - Along About Daybreak.mp3</t>
  </si>
  <si>
    <t>Bill Monroe and His Blue Grass Boys - 12 - Toy Heart.mp3</t>
  </si>
  <si>
    <t>Bill Monroe and His Blue Grass Boys - 13 - Summertime Is Past and Gone.mp3</t>
  </si>
  <si>
    <t>Bill Monroe and His Blue Grass Boys - 13 - When You Are Lonely.mp3</t>
  </si>
  <si>
    <t>Bill Monroe and His Blue Grass Boys - 14 - Mansions for Me.mp3</t>
  </si>
  <si>
    <t>Ephraim Lewis - 03 - Drowning In Your Eyes.mp3</t>
  </si>
  <si>
    <t>Ephraim Lewis - 04 - Mortal Seed.mp3</t>
  </si>
  <si>
    <t>Ephraim Lewis - 05 - World Between Us.mp3</t>
  </si>
  <si>
    <t>Ephraim Lewis - 06 - Captured.mp3</t>
  </si>
  <si>
    <t>Ephraim Lewis - 07 - Summer Lightening.mp3</t>
  </si>
  <si>
    <t>Ephraim Lewis - 08 - Rule For Life.mp3</t>
  </si>
  <si>
    <t>Ephraim Lewis - 09 - Sad Song.mp3</t>
  </si>
  <si>
    <t>Ephraim Lewis - 10 - Hold On.mp3</t>
  </si>
  <si>
    <t>Fiona Lehn</t>
  </si>
  <si>
    <t>The Will</t>
  </si>
  <si>
    <t>Fiona Lehn - 01 - Empty Mansions.mp3</t>
  </si>
  <si>
    <t>Fiona Lehn - 02 - This Beauty Thing.mp3</t>
  </si>
  <si>
    <t>Fiona Lehn - 03 - Winter All Ways Is Cold.mp3</t>
  </si>
  <si>
    <t>Fiona Lehn - 04 - Teacher.mp3</t>
  </si>
  <si>
    <t>Fiona Lehn - 05 - What Am I, To You_.mp3</t>
  </si>
  <si>
    <t>Fiona Lehn - 06 - Closetexit.mp3</t>
  </si>
  <si>
    <t>Fiona Lehn - 07 - Free Virginia.mp3</t>
  </si>
  <si>
    <t>Fiona Lehn - 08 - Evel_Praise Me_Ain't I Human_.mp3</t>
  </si>
  <si>
    <t>Fiona Lehn - 09 - Who Are We_ (Haircut).mp3</t>
  </si>
  <si>
    <t>Fiona Lehn - 10 - Holding Near.mp3</t>
  </si>
  <si>
    <t>Fiona Lehn - 11 - Lonely Greedy.mp3</t>
  </si>
  <si>
    <t>Fiona Lehn - 12 - The Will.mp3</t>
  </si>
  <si>
    <t>Fiona Lehn - 13 - Bonus Track.mp3</t>
  </si>
  <si>
    <t>Gordon Lightfoot</t>
  </si>
  <si>
    <t>Waiting For You</t>
  </si>
  <si>
    <t>Gordon Lightfoot - 01 - Restless.mp3</t>
  </si>
  <si>
    <t>Gordon Lightfoot - 02 - Ring Them Bells.mp3</t>
  </si>
  <si>
    <t>Gordon Lightfoot - 03 - Fading Away.mp3</t>
  </si>
  <si>
    <t>Gordon Lightfoot - 04 - Only Love Would Know.mp3</t>
  </si>
  <si>
    <t>Gordon Lightfoot - 05 - Welcome To Try.mp3</t>
  </si>
  <si>
    <t>Gordon Lightfoot - 06 - I'll Prove My Love.mp3</t>
  </si>
  <si>
    <t>Gordon Lightfoot - 07 - Waiting For You.mp3</t>
  </si>
  <si>
    <t>Gordon Lightfoot - 08 - Wild Strawberries.mp3</t>
  </si>
  <si>
    <t>Gordon Lightfoot - 09 - I'd Rather Press On.mp3</t>
  </si>
  <si>
    <t>Gordon Lightfoot - 10 - Drink Yer Glasses Empty.mp3</t>
  </si>
  <si>
    <t>John Lennon</t>
  </si>
  <si>
    <t>Lennon Legend_ The Very Best Of John Lennon</t>
  </si>
  <si>
    <t>John Lennon - 01 - Imagine.mp3</t>
  </si>
  <si>
    <t>John Lennon - 02 - Instant Karma!.mp3</t>
  </si>
  <si>
    <t>John Lennon - 03 - Mother (single edit).mp3</t>
  </si>
  <si>
    <t>John Lennon - 04 - Jealous Guy.mp3</t>
  </si>
  <si>
    <t>John Lennon - 05 - Power To The People.mp3</t>
  </si>
  <si>
    <t>John Lennon - 06 - Cold Turkey.mp3</t>
  </si>
  <si>
    <t>John Lennon - 07 - Love.mp3</t>
  </si>
  <si>
    <t>John Lennon - 08 - Mind Games.mp3</t>
  </si>
  <si>
    <t>John Lennon - 09 - Whatever Gets You Thru The Night.mp3</t>
  </si>
  <si>
    <t>John Lennon - 10 - #9 Dream.mp3</t>
  </si>
  <si>
    <t>John Lennon - 11 - Stand By Me.mp3</t>
  </si>
  <si>
    <t>John Lennon - 12 - (Just Like) Starting Over.mp3</t>
  </si>
  <si>
    <t>Dave Koz - 14 - I'll Be There.mp3</t>
  </si>
  <si>
    <t>Diana Krall</t>
  </si>
  <si>
    <t>All For You</t>
  </si>
  <si>
    <t>Diana Krall - 01 - I'm An Errand Girl For Rhythm.mp3</t>
  </si>
  <si>
    <t>When I Look In Your Eyes</t>
  </si>
  <si>
    <t>Diana Krall - 01 - Let's Face The Music And Dance.mp3</t>
  </si>
  <si>
    <t>The Girl In The Other Room</t>
  </si>
  <si>
    <t>Diana Krall - 01 - Stop This World.mp3</t>
  </si>
  <si>
    <t>Diana Krall - 02 - Devil May Care.mp3</t>
  </si>
  <si>
    <t>Diana Krall - 02 - Gee Baby, Ain't I Good To You.mp3</t>
  </si>
  <si>
    <t>Diana Krall - 02 - The Girl In The Other Room.mp3</t>
  </si>
  <si>
    <t>Diana Krall - 03 - Let's Fall In Love.mp3</t>
  </si>
  <si>
    <t>Diana Krall - 03 - Temptation.mp3</t>
  </si>
  <si>
    <t>Diana Krall - 03 - You Call It Madness.mp3</t>
  </si>
  <si>
    <t>Diana Krall - 04 - Almost Blue.mp3</t>
  </si>
  <si>
    <t>Diana Krall - 04 - Frim Fram Sauce.mp3</t>
  </si>
  <si>
    <t>Diana Krall - 04 - When I Look In Your Eyes.mp3</t>
  </si>
  <si>
    <t>Diana Krall - 05 - Boulevard Of Broken Dreams.mp3</t>
  </si>
  <si>
    <t>Diana Krall - 05 - I've Changed My Address.mp3</t>
  </si>
  <si>
    <t>Diana Krall - 05 - Popsicle Toes.mp3</t>
  </si>
  <si>
    <t>Diana Krall - 06 - Baby Baby All The Time.mp3</t>
  </si>
  <si>
    <t>Diana Krall - 06 - I've Got You Under My Skin.mp3</t>
  </si>
  <si>
    <t>Diana Krall - 06 - Love Me Like A Man.mp3</t>
  </si>
  <si>
    <t>Diana Krall - 07 - Hit That Jive Jack.mp3</t>
  </si>
  <si>
    <t>Diana Krall - 07 - I Can't Give You Anything But Love.mp3</t>
  </si>
  <si>
    <t>Diana Krall - 07 - I'm Pulling Through.mp3</t>
  </si>
  <si>
    <t>Diana Krall - 08 - Black Crow.mp3</t>
  </si>
  <si>
    <t>Diana Krall - 08 - I'll String Along With You.mp3</t>
  </si>
  <si>
    <t>Diana Krall - 08 - You're Looking At Me.mp3</t>
  </si>
  <si>
    <t>Diana Krall - 09 - East Of The Sun (And West Of The Moon).mp3</t>
  </si>
  <si>
    <t>Diana Krall - 09 - I'm Thru With Love.mp3</t>
  </si>
  <si>
    <t>Diana Krall - 09 - Narrow Daylight.mp3</t>
  </si>
  <si>
    <t>Diana Krall - 10 - Abandoned Masquerade.mp3</t>
  </si>
  <si>
    <t>Diana Krall - 10 - Deed I Do.mp3</t>
  </si>
  <si>
    <t>Diana Krall - 10 - Pick Yourself Up.mp3</t>
  </si>
  <si>
    <t>Diana Krall - 11 - A Blossom Fell.mp3</t>
  </si>
  <si>
    <t>Diana Krall - 11 - I'm Coming Through.mp3</t>
  </si>
  <si>
    <t>Diana Krall - 11 - The Best Thing For You.mp3</t>
  </si>
  <si>
    <t>Diana Krall - 12 - Departure Bay.mp3</t>
  </si>
  <si>
    <t>Diana Krall - 12 - Do It Again.mp3</t>
  </si>
  <si>
    <t>Diana Krall - 12 - If I Had You.mp3</t>
  </si>
  <si>
    <t>Diana Krall - 13 - Why Should I Care.mp3</t>
  </si>
  <si>
    <t>Ephraim Lewis</t>
  </si>
  <si>
    <t>Skin</t>
  </si>
  <si>
    <t>Ephraim Lewis - 01 - Skin.mp3</t>
  </si>
  <si>
    <t>Ephraim Lewis - 02 - It Can't Be Forever.mp3</t>
  </si>
  <si>
    <t>Alison Krauss - 03 - It Wouldn't Have Made Any Difference.mp3</t>
  </si>
  <si>
    <t>Alison Krauss - 03 - Wish I Still Had You.mp3</t>
  </si>
  <si>
    <t>Alison Krauss - 04 - Endless Highway.mp3</t>
  </si>
  <si>
    <t>Alison Krauss - 04 - Maybe.mp3</t>
  </si>
  <si>
    <t>Alison Krauss - 05 - Empty Hearts.mp3</t>
  </si>
  <si>
    <t>Alison Krauss - 05 - Winter Of A Broken Heart.mp3</t>
  </si>
  <si>
    <t>Alison Krauss - 06 - It's Over.mp3</t>
  </si>
  <si>
    <t>Alison Krauss - 06 - Never Got Off The Ground.mp3</t>
  </si>
  <si>
    <t>Alison Krauss - 07 - Ghost In This House.mp3</t>
  </si>
  <si>
    <t>Alison Krauss - 07 - Will You Be Leaving.mp3</t>
  </si>
  <si>
    <t>Alison Krauss - 08 - It Don't Matter Now.mp3</t>
  </si>
  <si>
    <t>Alison Krauss - 08 - Steel Rails.mp3</t>
  </si>
  <si>
    <t>Alison Krauss - 09 - That Kind Of Love.mp3</t>
  </si>
  <si>
    <t>Alison Krauss - 09 - Tonight I'll Be Lonely Too.mp3</t>
  </si>
  <si>
    <t>Alison Krauss - 10 - Could You Lie.mp3</t>
  </si>
  <si>
    <t>Alison Krauss - 10 - One Good Reason.mp3</t>
  </si>
  <si>
    <t>Alison Krauss - 11 - Dreaming My Dreams With You.mp3</t>
  </si>
  <si>
    <t>Alison Krauss - 11 - That Makes One Of Us.mp3</t>
  </si>
  <si>
    <t>Alison Krauss - 12 - Longest Highway.mp3</t>
  </si>
  <si>
    <t>Caroline Lavelle</t>
  </si>
  <si>
    <t>Spirit</t>
  </si>
  <si>
    <t>Caroline Lavelle - 01 - Turning Ground.mp3</t>
  </si>
  <si>
    <t>Caroline Lavelle - 02 - Moorlough Shore.mp3</t>
  </si>
  <si>
    <t>Caroline Lavelle - 03 - Dream of Picasso.mp3</t>
  </si>
  <si>
    <t>Caroline Lavelle - 04 - Forget the Few.mp3</t>
  </si>
  <si>
    <t>Caroline Lavelle - 05 - Lagan Love.mp3</t>
  </si>
  <si>
    <t>Caroline Lavelle - 06 - A Case of You.mp3</t>
  </si>
  <si>
    <t>Caroline Lavelle - 07 - Waiting for Rain.mp3</t>
  </si>
  <si>
    <t>Caroline Lavelle - 08 - Desire.mp3</t>
  </si>
  <si>
    <t>Caroline Lavelle - 09 - The Island.mp3</t>
  </si>
  <si>
    <t>Caroline Lavelle - 10 - Sleep Now.mp3</t>
  </si>
  <si>
    <t>Caroline Lavelle - 11 - Sheherazade.mp3</t>
  </si>
  <si>
    <t>Dave Koz</t>
  </si>
  <si>
    <t>The Dance</t>
  </si>
  <si>
    <t>Dave Koz - 01 - Together Again.mp3</t>
  </si>
  <si>
    <t>Dave Koz - 02 - I'm Waiting For You.mp3</t>
  </si>
  <si>
    <t>Dave Koz - 03 - Can't Let You Go (The Sha la Song).mp3</t>
  </si>
  <si>
    <t>Pat Metheny Group - 07 - In Her Family.mp3</t>
  </si>
  <si>
    <t>Midnight In The Garden Of Good And Evil (Soundtrack)</t>
  </si>
  <si>
    <t>Various - 01 - k.d. lang _ Skylark.mp3</t>
  </si>
  <si>
    <t>Midnight Blues</t>
  </si>
  <si>
    <t>Various - 01 - Snatch It Back And Hold It - Junior Wells.mp3</t>
  </si>
  <si>
    <t>Various - 02 - Dust My Broom - Luther Allison.mp3</t>
  </si>
  <si>
    <t>Various - 02 - Joe Williams _ Too Marvelous For Words.mp3</t>
  </si>
  <si>
    <t>Various - 03 - Paula Cole _ Autumn Leaves.mp3</t>
  </si>
  <si>
    <t>Various - 03 - That's All Right - Louis Myers.mp3</t>
  </si>
  <si>
    <t>Various - 04 - Rosemary Clooney _ Fools Rush In.mp3</t>
  </si>
  <si>
    <t>Various - 04 - That's How Strong My Love Is -  Dave Spector.mp3</t>
  </si>
  <si>
    <t>Various - 05 - Brad Mehldau _ Dream.mp3</t>
  </si>
  <si>
    <t>Various - 05 - Muskadine Blues - Little Walter.mp3</t>
  </si>
  <si>
    <t>Various - 06 - Cassandra Wilson _ Days Of Wine And Roses.mp3</t>
  </si>
  <si>
    <t>Various - 06 - Hoodoo Man Blues - Junior Wells.mp3</t>
  </si>
  <si>
    <t>Various - 07 - Kevin Spacey _ That Old Black Magic.mp3</t>
  </si>
  <si>
    <t>Various - 07 - Sky Is Crying - Luther Allison.mp3</t>
  </si>
  <si>
    <t>Various - 08 - Alison Eastwood _ Come Rain Or Come Shine.mp3</t>
  </si>
  <si>
    <t>Various - 08 - Top O' The Harp  - Louis Myers.mp3</t>
  </si>
  <si>
    <t>Various - 09 - Clint Eastwood _ Ac-cent-tchu-ate The Positive.mp3</t>
  </si>
  <si>
    <t>Various - 09 - I'm On The Outside Looking In -  Dave Spector.mp3</t>
  </si>
  <si>
    <t>Various - 10 - Alison Krauss _ This Time The Dreams On Me.mp3</t>
  </si>
  <si>
    <t>Various - 10 - Moonshine Blues - Little Walter.mp3</t>
  </si>
  <si>
    <t>Higher Octave Music Sampler</t>
  </si>
  <si>
    <t>Various - World - 01 - Young Dubliners _ Neverending.mp3</t>
  </si>
  <si>
    <t>Various - World - 02 - Charlie Watts _ Roy Haynes.mp3</t>
  </si>
  <si>
    <t>Various - World - 03 - Buckethead _ Jump Man.mp3</t>
  </si>
  <si>
    <t>Men At Work - 04 - Hard Luck Story.mp3</t>
  </si>
  <si>
    <t>Men At Work - 05 - Still Life.mp3</t>
  </si>
  <si>
    <t>Men At Work - 06 - Underground.mp3</t>
  </si>
  <si>
    <t>Men At Work - 07 - Upstairs In My House.mp3</t>
  </si>
  <si>
    <t>Men At Work - 08 - I Like To (Live).mp3</t>
  </si>
  <si>
    <t>Men At Work - 09 - High Wire.mp3</t>
  </si>
  <si>
    <t>Men At Work - 10 - Maria.mp3</t>
  </si>
  <si>
    <t>Men At Work - 11 - Be Good Johnny.mp3</t>
  </si>
  <si>
    <t>Men At Work - 12 - Dr. Heckyll &amp; Mr. Jive.mp3</t>
  </si>
  <si>
    <t>Men At Work - 13 - Overkill.mp3</t>
  </si>
  <si>
    <t>Men At Work - 14 - Man With Two Hearts.mp3</t>
  </si>
  <si>
    <t>Men At Work - 15 - Snakes And Ladders.mp3</t>
  </si>
  <si>
    <t>Men At Work - 16 - Down By The Sea.mp3</t>
  </si>
  <si>
    <t>Midnite</t>
  </si>
  <si>
    <t>Ras Mek Peace</t>
  </si>
  <si>
    <t>Midnite - 01 - Pagan, Pay Gone.mp3</t>
  </si>
  <si>
    <t>Midnite - 02 - In The Race So Far.mp3</t>
  </si>
  <si>
    <t>Midnite - 03 - Banking In The Pig.mp3</t>
  </si>
  <si>
    <t>Midnite - 04 - Hieroglyphics.mp3</t>
  </si>
  <si>
    <t>Midnite - 05 - Empress.mp3</t>
  </si>
  <si>
    <t>Midnite - 06 - Lion Wears The Crown.mp3</t>
  </si>
  <si>
    <t>Midnite - 07 - Natty Watching You.mp3</t>
  </si>
  <si>
    <t>Midnite - 08 - Rasta Man Stand.mp3</t>
  </si>
  <si>
    <t>Midnite - 09 - Love Right (Live Right).mp3</t>
  </si>
  <si>
    <t>Midnite - 10 - Foolish And The Wise.mp3</t>
  </si>
  <si>
    <t>Pat Metheny</t>
  </si>
  <si>
    <t>A Map Of The World</t>
  </si>
  <si>
    <t>Pat Metheny - 01 - A Map of the World.mp3</t>
  </si>
  <si>
    <t>Pat Metheny - 02 - Family.mp3</t>
  </si>
  <si>
    <t>Pat Metheny - 03 - North.mp3</t>
  </si>
  <si>
    <t>Pat Metheny - 04 - Home.mp3</t>
  </si>
  <si>
    <t>Pat Metheny - 05 - Sisters.mp3</t>
  </si>
  <si>
    <t>Pat Metheny - 06 - Childhood.mp3</t>
  </si>
  <si>
    <t>Pat Metheny - 07 - Fall from Grace.mp3</t>
  </si>
  <si>
    <t>Pat Metheny - 08 - Memory.mp3</t>
  </si>
  <si>
    <t>Pat Metheny - 09 - Gone.mp3</t>
  </si>
  <si>
    <t>Pat Metheny - 10 - Flight.mp3</t>
  </si>
  <si>
    <t>Pat Metheny - 11 - Alone.mp3</t>
  </si>
  <si>
    <t>Pat Metheny - 12 - Outcasts.mp3</t>
  </si>
  <si>
    <t>Pat Metheny - 13 - Sunday.mp3</t>
  </si>
  <si>
    <t>Pat Metheny - 14 - Discovery.mp3</t>
  </si>
  <si>
    <t>Pat Metheny - 15 - Acceptance.mp3</t>
  </si>
  <si>
    <t>Pat Metheny - 16 - Realization.mp3</t>
  </si>
  <si>
    <t>Pat Metheny - 17 - Soliloquy.mp3</t>
  </si>
  <si>
    <t>Medeski Martin &amp; Wood - 04 - Macha.mp3</t>
  </si>
  <si>
    <t>Medeski Martin &amp; Wood - 04 - Partido Alto.mp3</t>
  </si>
  <si>
    <t>Medeski Martin &amp; Wood - 04 - Sand.mp3</t>
  </si>
  <si>
    <t>Medeski Martin &amp; Wood - 04 - Your Lady.mp3</t>
  </si>
  <si>
    <t>Medeski Martin &amp; Wood - 05 - Henduck.mp3</t>
  </si>
  <si>
    <t>Medeski Martin &amp; Wood - 05 - Illinization.mp3</t>
  </si>
  <si>
    <t>Medeski Martin &amp; Wood - 05 - Is There Anybody Here That Love My Jesus.mp3</t>
  </si>
  <si>
    <t>Medeski Martin &amp; Wood - 05 - Rise Up.mp3</t>
  </si>
  <si>
    <t>Medeski Martin &amp; Wood - 05 - Spy Kiss - 10_00 PM Whr. r. your chldrn Mix.mp3</t>
  </si>
  <si>
    <t>Medeski Martin &amp; Wood - 05 - Worms.mp3</t>
  </si>
  <si>
    <t>Medeski Martin &amp; Wood - 06 - Bemsha Swing-Lively Up Yourself.mp3</t>
  </si>
  <si>
    <t>Medeski Martin &amp; Wood - 06 - Bone Digger.mp3</t>
  </si>
  <si>
    <t>Medeski Martin &amp; Wood - 06 - Buster Rides Again.mp3</t>
  </si>
  <si>
    <t>Medeski Martin &amp; Wood - 06 - Strance Of The Spirit Red Gator.mp3</t>
  </si>
  <si>
    <t>Medeski Martin &amp; Wood - 06 - The Lover.mp3</t>
  </si>
  <si>
    <t>Medeski Martin &amp; Wood - 07 - Moti Mo.mp3</t>
  </si>
  <si>
    <t>Medeski Martin &amp; Wood - 07 - Note Bleu.mp3</t>
  </si>
  <si>
    <t>Medeski Martin &amp; Wood - 07 - Spy Kiss.mp3</t>
  </si>
  <si>
    <t>Medeski Martin &amp; Wood - 07 - Thaw.mp3</t>
  </si>
  <si>
    <t>Medeski Martin &amp; Wood - 07 - Where's Sly_.mp3</t>
  </si>
  <si>
    <t>Medeski Martin &amp; Wood - 08 - Hey Joe.mp3</t>
  </si>
  <si>
    <t>Medeski Martin &amp; Wood - 08 - It's A Jungle In Here.mp3</t>
  </si>
  <si>
    <t>Medeski Martin &amp; Wood - 08 - Lifeblood.mp3</t>
  </si>
  <si>
    <t>Medeski Martin &amp; Wood - 08 - Macha.mp3</t>
  </si>
  <si>
    <t>Medeski Martin &amp; Wood - 08 - The Dropper.mp3</t>
  </si>
  <si>
    <t>Medeski Martin &amp; Wood - 09 - Beeah.mp3</t>
  </si>
  <si>
    <t>Medeski Martin &amp; Wood - 09 - Jelly Belly.mp3</t>
  </si>
  <si>
    <t>Joni Mitchell - 10 - The Sire of Sorrow (Job's Sad Song).mp3</t>
  </si>
  <si>
    <t>Joni Mitchell - 10 - Trouble Child.mp3</t>
  </si>
  <si>
    <t>Joni Mitchell - 10 - Two Grey Rooms.mp3</t>
  </si>
  <si>
    <t>Joni Mitchell - 11 - Tiger Bones.mp3</t>
  </si>
  <si>
    <t>Joni Mitchell - 11 - Twisted.mp3</t>
  </si>
  <si>
    <t>Joni Mitchell - 11 - Woman Of Heart And Mind.mp3</t>
  </si>
  <si>
    <t>Joni Mitchell - 11 - Woodstock.mp3</t>
  </si>
  <si>
    <t>Joni Mitchell - 12 - Judgement Of The Moon And Stars (Ludwig's Tune).mp3</t>
  </si>
  <si>
    <t>Joni Mitchell - 12 - The Circle Game.mp3</t>
  </si>
  <si>
    <t>Meat Loaf</t>
  </si>
  <si>
    <t>Bat Out of Hell</t>
  </si>
  <si>
    <t>Meat Loaf - 01 - Bat Out Of Hell.mp3</t>
  </si>
  <si>
    <t>Meat Loaf - 02 - You Took the Words Right Out Of My Mouth  (Hot Summer Night).mp3</t>
  </si>
  <si>
    <t>Meat Loaf - 03 - Heaven Can Wait.mp3</t>
  </si>
  <si>
    <t>Meat Loaf - 04 - All Revved Up With No Place To Go.mp3</t>
  </si>
  <si>
    <t>Meat Loaf - 05 - Two Out Of Three Ain't Bad.mp3</t>
  </si>
  <si>
    <t>Meat Loaf - 06 - Paradise By The Dashboard Light.mp3</t>
  </si>
  <si>
    <t>Meat Loaf - 07 - For Crying Out Loud.mp3</t>
  </si>
  <si>
    <t>Medeski Martin &amp; Wood</t>
  </si>
  <si>
    <t>It's A Jungle In Here</t>
  </si>
  <si>
    <t>Medeski Martin &amp; Wood - 01 - Beeah.mp3</t>
  </si>
  <si>
    <t>Bubblehouse</t>
  </si>
  <si>
    <t>Medeski Martin &amp; Wood - 01 - Bubblehouse.mp3</t>
  </si>
  <si>
    <t>Last Chance To Dance Trance (Best Of)</t>
  </si>
  <si>
    <t>Medeski Martin &amp; Wood - 01 - Chubb Sub.mp3</t>
  </si>
  <si>
    <t>Tonic</t>
  </si>
  <si>
    <t>Medeski Martin &amp; Wood - 01 - Invocation.mp3</t>
  </si>
  <si>
    <t>Shack-man</t>
  </si>
  <si>
    <t>Medeski Martin &amp; Wood - 01 - Is There Anybody Here That Love My Jesus.mp3</t>
  </si>
  <si>
    <t>The Dropper</t>
  </si>
  <si>
    <t>Medeski Martin &amp; Wood - 01 - We Are Rolling.mp3</t>
  </si>
  <si>
    <t>Medeski Martin &amp; Wood - 02 - Afrique.mp3</t>
  </si>
  <si>
    <t>Medeski Martin &amp; Wood - 02 - Big Time.mp3</t>
  </si>
  <si>
    <t>Medeski Martin &amp; Wood - 02 - Bubblehouse BBQ Mix.mp3</t>
  </si>
  <si>
    <t>Medeski Martin &amp; Wood - 02 - Bubblehouse.mp3</t>
  </si>
  <si>
    <t>Medeski Martin &amp; Wood - 02 - Think.mp3</t>
  </si>
  <si>
    <t>Medeski Martin &amp; Wood - 02 - Where's Sly.mp3</t>
  </si>
  <si>
    <t>Medeski Martin &amp; Wood - 03 - Dracula Remix.mp3</t>
  </si>
  <si>
    <t>Medeski Martin &amp; Wood - 03 - Dracula.mp3</t>
  </si>
  <si>
    <t>Medeski Martin &amp; Wood - 03 - Felic.mp3</t>
  </si>
  <si>
    <t>Medeski Martin &amp; Wood - 03 - Last Chance to Dance Trance (Perhaps).mp3</t>
  </si>
  <si>
    <t>Medeski Martin &amp; Wood - 03 - Seven Dead-Lies.mp3</t>
  </si>
  <si>
    <t>Medeski Martin &amp; Wood - 03 - Shuck It Up.mp3</t>
  </si>
  <si>
    <t>Medeski Martin &amp; Wood - 04 - Bubblehouse.mp3</t>
  </si>
  <si>
    <t>Medeski Martin &amp; Wood - 04 - Hermeto's Daydream.mp3</t>
  </si>
  <si>
    <t>Joni Mitchell - 04 - Turbulent Indigo.mp3</t>
  </si>
  <si>
    <t>Joni Mitchell - 05 - Blue.mp3</t>
  </si>
  <si>
    <t>Joni Mitchell - 05 - Hejira.mp3</t>
  </si>
  <si>
    <t>Joni Mitchell - 05 - Last Chance Lost.mp3</t>
  </si>
  <si>
    <t>Joni Mitchell - 05 - Let The Wind Carry Me.mp3</t>
  </si>
  <si>
    <t>Joni Mitchell - 05 - No Apologies.mp3</t>
  </si>
  <si>
    <t>Joni Mitchell - 05 - Same Situation.mp3</t>
  </si>
  <si>
    <t>Joni Mitchell - 05 - Slouching Towards Bethlehem.mp3</t>
  </si>
  <si>
    <t>Joni Mitchell - 05 - Willy.mp3</t>
  </si>
  <si>
    <t>Joni Mitchell - 06 - California.mp3</t>
  </si>
  <si>
    <t>Joni Mitchell - 06 - Car On a Hill.mp3</t>
  </si>
  <si>
    <t>Joni Mitchell - 06 - Come In From The Cold.mp3</t>
  </si>
  <si>
    <t>Joni Mitchell - 06 - For The Roses.mp3</t>
  </si>
  <si>
    <t>Joni Mitchell - 06 - Song for Sharon.mp3</t>
  </si>
  <si>
    <t>Joni Mitchell - 06 - Taming The Tiger.mp3</t>
  </si>
  <si>
    <t>Joni Mitchell - 06 - The Arrangement.mp3</t>
  </si>
  <si>
    <t>Joni Mitchell - 06 - The Magdalene Laundries.mp3</t>
  </si>
  <si>
    <t>Joni Mitchell - 07 - Black Crow.mp3</t>
  </si>
  <si>
    <t>Joni Mitchell - 07 - Down To You.mp3</t>
  </si>
  <si>
    <t>Joni Mitchell - 07 - Not to Blame.mp3</t>
  </si>
  <si>
    <t>Joni Mitchell - 07 - Nothing Can Be Done.mp3</t>
  </si>
  <si>
    <t>Joni Mitchell - 07 - Rainy Night House.mp3</t>
  </si>
  <si>
    <t>Joni Mitchell - 07 - See You Sometime.mp3</t>
  </si>
  <si>
    <t>Joni Mitchell - 07 - The Crazy Cries Of Love.mp3</t>
  </si>
  <si>
    <t>Joni Mitchell - 07 - This Flight Tonight.mp3</t>
  </si>
  <si>
    <t>Joni Mitchell - 08 - Blue Motel Room.mp3</t>
  </si>
  <si>
    <t>Joni Mitchell - 08 - Borderline.mp3</t>
  </si>
  <si>
    <t>Joni Mitchell - 08 - Electricity.mp3</t>
  </si>
  <si>
    <t>Joni Mitchell - 08 - Just Like This Train.mp3</t>
  </si>
  <si>
    <t>Joni Mitchell - 08 - River.mp3</t>
  </si>
  <si>
    <t>Joni Mitchell - 08 - Stay In Touch.mp3</t>
  </si>
  <si>
    <t>Joni Mitchell - 08 - The Only Joy In Town.mp3</t>
  </si>
  <si>
    <t>Joni Mitchell - 08 - The Priest.mp3</t>
  </si>
  <si>
    <t>Joni Mitchell - 09 - A Case of You.mp3</t>
  </si>
  <si>
    <t>Joni Mitchell - 09 - Blue Boy.mp3</t>
  </si>
  <si>
    <t>Joni Mitchell - 09 - Face Lift.mp3</t>
  </si>
  <si>
    <t>Joni Mitchell - 09 - Raised On Robbery.mp3</t>
  </si>
  <si>
    <t>Joni Mitchell - 09 - Ray's Dad's Cadillac.mp3</t>
  </si>
  <si>
    <t>Joni Mitchell - 09 - Refuge of the Roads.mp3</t>
  </si>
  <si>
    <t>Joni Mitchell - 09 - You Turn Me On I'm A Radio.mp3</t>
  </si>
  <si>
    <t>Joni Mitchell - 09 - Yvette in English.mp3</t>
  </si>
  <si>
    <t>Joni Mitchell - 10 - Big Yellow Taxi.mp3</t>
  </si>
  <si>
    <t>Joni Mitchell - 10 - Blonde In The Bleachers.mp3</t>
  </si>
  <si>
    <t>Joni Mitchell - 10 - My Best To You.mp3</t>
  </si>
  <si>
    <t>Joni Mitchell - 10 - The Last Time I Saw Richard.mp3</t>
  </si>
  <si>
    <t>Laura Cantrell_When The Roses Bloom Again_02_All The Same To You.mp3</t>
  </si>
  <si>
    <t>Laura Cantrell_When The Roses Bloom Again_03_Early Years.mp3</t>
  </si>
  <si>
    <t>Laura Cantrell_When The Roses Bloom Again_04_Don't Break The Heart.mp3</t>
  </si>
  <si>
    <t>Laura Cantrell_When The Roses Bloom Again_05_Wait.mp3</t>
  </si>
  <si>
    <t>Laura Cantrell_When The Roses Bloom Again_06_Mountain Fern.mp3</t>
  </si>
  <si>
    <t>Laura Cantrell_When The Roses Bloom Again_07_The Vaguest Idea.mp3</t>
  </si>
  <si>
    <t>Laura Cantrell_When The Roses Bloom Again_08_Yonder Comes A Freight Train.mp3</t>
  </si>
  <si>
    <t>Laura Cantrell_When The Roses Bloom Again_09_Broken Again.mp3</t>
  </si>
  <si>
    <t>Laura Cantrell_When The Roses Bloom Again_10_When The Roses Bloom Again.mp3</t>
  </si>
  <si>
    <t>Laura Cantrell_When The Roses Bloom Again_11_Conquerer's Song.mp3</t>
  </si>
  <si>
    <t>Laura Cantrell_When The Roses Bloom Again_12_Oh So Many Years.mp3</t>
  </si>
  <si>
    <t>Mark Whitfield</t>
  </si>
  <si>
    <t>True Blue</t>
  </si>
  <si>
    <t>Mark Whitfield - BaLue_Bolivar_BaLuesAre.mp3</t>
  </si>
  <si>
    <t>Cowboy Junkies - 06 - Seven Years.mp3</t>
  </si>
  <si>
    <t>Cowboy Junkies - 06 - To Lay Me Down.mp3</t>
  </si>
  <si>
    <t>Cowboy Junkies - 06 - To Love Is To Bury.mp3</t>
  </si>
  <si>
    <t>Cowboy Junkies - 07 - 200 More Miles.mp3</t>
  </si>
  <si>
    <t>Jazz 'Round Midnight 12</t>
  </si>
  <si>
    <t>Astrud Gilberto - 01 - The Girl From Ipanema.mp3</t>
  </si>
  <si>
    <t>Astrud Gilberto - 02 - Fly Me to the Moon.mp3</t>
  </si>
  <si>
    <t>Astrud Gilberto - 03 - Non-Stop to Brazil.mp3</t>
  </si>
  <si>
    <t>Astrud Gilberto - 04 - Only Trust Your Heart.mp3</t>
  </si>
  <si>
    <t>Astrud Gilberto - 05 - It Might as Well Be Spring.mp3</t>
  </si>
  <si>
    <t>Astrud Gilberto - 06 - My Foolish Heart.mp3</t>
  </si>
  <si>
    <t>Astrud Gilberto - 07 - Misty Roses.mp3</t>
  </si>
  <si>
    <t>Astrud Gilberto - 08 - Tu Me Delirio.mp3</t>
  </si>
  <si>
    <t>Astrud Gilberto - 09 - Corcovado (Quiet Nights of Quiet Stars).mp3</t>
  </si>
  <si>
    <t>Astrud Gilberto - 10 - Manha de Carnival.mp3</t>
  </si>
  <si>
    <t>Astrud Gilberto - 11 - If You Went Away.mp3</t>
  </si>
  <si>
    <t>Astrud Gilberto - 12 - Here's That Rainy Day.mp3</t>
  </si>
  <si>
    <t>Joni Mitchell - 04 - A Strange Boy.mp3</t>
  </si>
  <si>
    <t>Joni Mitchell - 04 - Carey.mp3</t>
  </si>
  <si>
    <t>Joni Mitchell - 04 - Ladies Of The Canyon.mp3</t>
  </si>
  <si>
    <t>Joni Mitchell - 04 - Lead Balloon.mp3</t>
  </si>
  <si>
    <t>Joni Mitchell - 04 - Lesson In Survival.mp3</t>
  </si>
  <si>
    <t>Joni Mitchell - 04 - People's Parties.mp3</t>
  </si>
  <si>
    <t>Joni Mitchell - 04 - The Windfall (Everything For Nothing).mp3</t>
  </si>
  <si>
    <t>Merle Haggard</t>
  </si>
  <si>
    <t>Roots Volume 1</t>
  </si>
  <si>
    <t>Merle_Haggard-Roots_Volume_1-01-Always_Late_With_Your_Kisses_.mp3</t>
  </si>
  <si>
    <t>By_Candlelight_Peter_White.mp3</t>
  </si>
  <si>
    <t>Cafe_Reggio_Zachary_Breaux.mp3</t>
  </si>
  <si>
    <t>Charlie Byrd</t>
  </si>
  <si>
    <t>Blue Sonata</t>
  </si>
  <si>
    <t>Charlie Byrd_Blues Sonata_01_Polonaise Pour Pietro.mp3</t>
  </si>
  <si>
    <t>Charlie Byrd_Blues Sonata_02_Ballad In B Minor.mp3</t>
  </si>
  <si>
    <t>Charlie Byrd_Blues Sonata_03_Scherzo For An Old Shoe.mp3</t>
  </si>
  <si>
    <t>Charlie Byrd_Blues Sonata_04_Alexander's Ragtime Band.mp3</t>
  </si>
  <si>
    <t>Charlie Byrd_Blues Sonata_05_Jordu.mp3</t>
  </si>
  <si>
    <t>Charlie Byrd_Blues Sonata_06_That Ole Devil Called Love.mp3</t>
  </si>
  <si>
    <t>Charlie Byrd_Blues Sonata_07_Zing! Went The Strings Of My Heart.mp3</t>
  </si>
  <si>
    <t>Chet Atkins</t>
  </si>
  <si>
    <t>Relaxin' With Chet</t>
  </si>
  <si>
    <t>Chet Atkins - 01 - Blues for Dr. Joe.mp3</t>
  </si>
  <si>
    <t>The Guitar Genius</t>
  </si>
  <si>
    <t>Chet Atkins - 01 - Heartbreak Hotel.mp3</t>
  </si>
  <si>
    <t>Nashville Gold</t>
  </si>
  <si>
    <t>Chet Atkins - 01 - La Fiesta.mp3</t>
  </si>
  <si>
    <t>Chet Atkins - 02 - Down Home.mp3</t>
  </si>
  <si>
    <t>Chet Atkins - 02 - Sophisticated Lady.mp3</t>
  </si>
  <si>
    <t>Chet Atkins - 02 - Swannee River.mp3</t>
  </si>
  <si>
    <t>Chet Atkins - 03 - Blackjack.mp3</t>
  </si>
  <si>
    <t>Chet Atkins - 03 - I Love How You Love Me.mp3</t>
  </si>
  <si>
    <t>Chet Atkins - 03 - Yesterdays.mp3</t>
  </si>
  <si>
    <t>Chet Atkins - 04 - Apple Blossom Wind.mp3</t>
  </si>
  <si>
    <t>Chet Atkins - 04 - I Got A Woman.mp3</t>
  </si>
  <si>
    <t>Chet Atkins - 04 - Say _Si Si_.mp3</t>
  </si>
  <si>
    <t>Chet Atkins - 05 - Daar's 'n Wind Wat Waai.mp3</t>
  </si>
  <si>
    <t>Chet Atkins - 05 - Vilia.mp3</t>
  </si>
  <si>
    <t>Chet Atkins - 05 - Whispering.mp3</t>
  </si>
  <si>
    <t>Chet Atkins - 06 - Alley Cat.mp3</t>
  </si>
  <si>
    <t>Chet Atkins - 06 - It's Now Or Never.mp3</t>
  </si>
  <si>
    <t>Laura Cantrell_Not The Tremblin' Kind_06_Churches Off The Interstate.mp3</t>
  </si>
  <si>
    <t>Laura Cantrell_Not The Tremblin' Kind_07_The Whiskey Makes You Sweeter.mp3</t>
  </si>
  <si>
    <t>Laura Cantrell_Not The Tremblin' Kind_08_Do You Every Think Of Me.mp3</t>
  </si>
  <si>
    <t>Laura Cantrell_Not The Tremblin' Kind_09_Big Wheel.mp3</t>
  </si>
  <si>
    <t>Laura Cantrell_Not The Tremblin' Kind_10_My Heart Goes Out To You.mp3</t>
  </si>
  <si>
    <t>Laura Cantrell_Not The Tremblin' Kind_11_Somewhere, Some Night.mp3</t>
  </si>
  <si>
    <t>Laura Cantrell_Not The Tremblin' Kind_12_The Way It Is.mp3</t>
  </si>
  <si>
    <t>When The Roses Bloom Again</t>
  </si>
  <si>
    <t>Laura Cantrell_When The Roses Bloom Again_01_Too Late For Tonight.mp3</t>
  </si>
  <si>
    <t>Luther Allison - 01 - Good Morning Love.mp3</t>
  </si>
  <si>
    <t>Luther Allison - 02 - One More.mp3</t>
  </si>
  <si>
    <t>Luther Allison - 03 - Lightning Bolt.mp3</t>
  </si>
  <si>
    <t>Luther Allison - 04 - I Need A Friend.mp3</t>
  </si>
  <si>
    <t>Luther Allison - 05 - Castle.mp3</t>
  </si>
  <si>
    <t>Luther Allison - 06 - She's Fine.mp3</t>
  </si>
  <si>
    <t>Luther Allison - 07 - Stay With Me.mp3</t>
  </si>
  <si>
    <t>Luther Allison - 08 - Farmer's Child.mp3</t>
  </si>
  <si>
    <t>Luther Allison - 09 - Don't Burn My Bread.mp3</t>
  </si>
  <si>
    <t>Luther Allison - 10 - You're The One.mp3</t>
  </si>
  <si>
    <t>Luther Allison - 11 - Hand Me Down My Moonshine.mp3</t>
  </si>
  <si>
    <t>Luther Allison - 12 - Meet Me In My Own Hometown.mp3</t>
  </si>
  <si>
    <t>Machine Love</t>
  </si>
  <si>
    <t>The Now Explosion</t>
  </si>
  <si>
    <t>Machine Love_The Now Explosion_01_The Closer The Moment Of Dawn.mp3</t>
  </si>
  <si>
    <t>Machine Love_The Now Explosion_02_If And When.mp3</t>
  </si>
  <si>
    <t>Machine Love_The Now Explosion_03_Photon Junkie.mp3</t>
  </si>
  <si>
    <t>Machine Love_The Now Explosion_04_Life Flows.mp3</t>
  </si>
  <si>
    <t>Machine Love_The Now Explosion_05_Oxygen Of Death.mp3</t>
  </si>
  <si>
    <t>Various - 11 - Elmore James _ Bad Feeling.mp3</t>
  </si>
  <si>
    <t>Various - 11 - Lonnie Brooks _ Eyeballin'.mp3</t>
  </si>
  <si>
    <t>Various - 11 - Lowell Fulson _ One More Blues.mp3</t>
  </si>
  <si>
    <t>Various - 11 - When I Get To Know You  _  Jow Wqlker.mp3</t>
  </si>
  <si>
    <t>Various - 12 - Frank Frost _ I Got Jane On My Mind.mp3</t>
  </si>
  <si>
    <t>Various - 12 - Iridescence 1  _  Joel Andrews_ Iridesence.mp3</t>
  </si>
  <si>
    <t>Various - 12 - Jamie Findlay _ Glad Tidings.mp3</t>
  </si>
  <si>
    <t>Various - 12 - Johnnie Johnson, Clayton Love, Jimmy Vaughn _ Bluebird.mp3</t>
  </si>
  <si>
    <t>Various - 12 - Kinsey Report _ Full Moon On Main Street.mp3</t>
  </si>
  <si>
    <t>Various - 12 - La Jolie Blonde  _  Dewey Balfa.mp3</t>
  </si>
  <si>
    <t>Various - 12 - Little Lenny _ Punnany Tegereg.mp3</t>
  </si>
  <si>
    <t>Maire Brennan - 09 - No Easy Way.mp3</t>
  </si>
  <si>
    <t>Maire Brennan - 10 - Atlantic Shore.mp3</t>
  </si>
  <si>
    <t>Marc Antoine</t>
  </si>
  <si>
    <t>Classical Soul</t>
  </si>
  <si>
    <t>Marc Antoine - 01 - Smart But Casual.mp3</t>
  </si>
  <si>
    <t>Marc Antoine - 02 - French Dream.mp3</t>
  </si>
  <si>
    <t>Marc Antoine - 03 - P.C.H.mp3</t>
  </si>
  <si>
    <t>Marc Antoine - 04 - Unity.mp3</t>
  </si>
  <si>
    <t>Marc Antoine - 05 - Universal Language.mp3</t>
  </si>
  <si>
    <t>Marc Antoine - 06 - Timeless Line.mp3</t>
  </si>
  <si>
    <t>Marc Antoine - 07 - Follow Your Bliss.mp3</t>
  </si>
  <si>
    <t>Marc Antoine - 08 - New Boundaries.mp3</t>
  </si>
  <si>
    <t>Marc Antoine - 09 - Classical Soul.mp3</t>
  </si>
  <si>
    <t>Various - Pop - 06 - Paul Giamatti _ Hello, It's Me.mp3</t>
  </si>
  <si>
    <t>Burning Spear - 09 - Marcus Garvey.mp3</t>
  </si>
  <si>
    <t>Burning Spear - 10 - Dry &amp; Heavy.mp3</t>
  </si>
  <si>
    <t>Burning Spear - 11 - Black Wa-Da-Da (Invasion).mp3</t>
  </si>
  <si>
    <t>Burning Spear - 12 - The Sun.mp3</t>
  </si>
  <si>
    <t>Byrds</t>
  </si>
  <si>
    <t>Sweetheart Of The Rodeo</t>
  </si>
  <si>
    <t>Byrds - 01 - You Ain't Going Nowhere.mp3</t>
  </si>
  <si>
    <t>Byrds - 02 - I Am A Pilgrim.mp3</t>
  </si>
  <si>
    <t>Byrds - 03 - The Christian Life.mp3</t>
  </si>
  <si>
    <t>Byrds - 04 - You Don't Miss Your Water.mp3</t>
  </si>
  <si>
    <t>Byrds - 05 - You're Still On My Mind.mp3</t>
  </si>
  <si>
    <t>Byrds - 06 - Pretty Boy Floyd.mp3</t>
  </si>
  <si>
    <t>Byrds - 07 - Hickory Wind.mp3</t>
  </si>
  <si>
    <t>Louis Armstrong_The Wonderful Duets_10_A Song Was Born with Jack Teagarden.mp3</t>
  </si>
  <si>
    <t>Louis Armstrong_The Wonderful Duets_11_Dream A Little Dream Of Me with Ella Fitzgerald.mp3</t>
  </si>
  <si>
    <t>Louis Armstrong_The Wonderful Duets_12_Life Is So Peculiar with Louis Jordan.mp3</t>
  </si>
  <si>
    <t>Louis Armstrong_The Wonderful Duets_13_A Kiss To Build A Dream On with Bing Crosby.mp3</t>
  </si>
  <si>
    <t>Louis Armstrong_The Wonderful Duets_14_Jack-Armstrong Blues with Jack Teagarden.mp3</t>
  </si>
  <si>
    <t>Louis Armstrong_The Wonderful Duets_15_You Won't Be Satisfied with Ella Fitzgerald.mp3</t>
  </si>
  <si>
    <t>Louis Armstrong_The Wonderful Duets_16_You Can't Lose A Broken Heart with Billie Holiday.mp3</t>
  </si>
  <si>
    <t>Louis Armstrong_The Wonderful Duets_17_Big Butter And Egg Man with Velma Middleton.mp3</t>
  </si>
  <si>
    <t>Various - Pop - 06 - The Wrong Side Of The Low.mp3</t>
  </si>
  <si>
    <t>Various - Pop - 07 - Gibb Andy _ I Just Want To Be Your Everything.mp3</t>
  </si>
  <si>
    <t>Machine Love_The Now Explosion_06_Defrag.mp3</t>
  </si>
  <si>
    <t>Machine Love_The Now Explosion_07_Monorail Scene.mp3</t>
  </si>
  <si>
    <t>Machine Love_The Now Explosion_08_Into Seven.mp3</t>
  </si>
  <si>
    <t>Machine Love_The Now Explosion_09_Slave To The Afterlife.mp3</t>
  </si>
  <si>
    <t>Machine Love_The Now Explosion_10_When You Smile I See The Sun.mp3</t>
  </si>
  <si>
    <t>Machine Love_The Now Explosion_11_Zed.mp3</t>
  </si>
  <si>
    <t>Maire Brennan</t>
  </si>
  <si>
    <t>Maire</t>
  </si>
  <si>
    <t>Maire Brennan - 01 - Ce Leis.mp3</t>
  </si>
  <si>
    <t>Maire Brennan - 02 - Against The Wind.mp3</t>
  </si>
  <si>
    <t>Maire Brennan - 03 - Oro.mp3</t>
  </si>
  <si>
    <t>Maire Brennan - 04 - Voices Of The Land.mp3</t>
  </si>
  <si>
    <t>Maire Brennan - 05 - Jealous Heart.mp3</t>
  </si>
  <si>
    <t>Maire Brennan - 06 - Land Of Youth (Tir Na Nog).mp3</t>
  </si>
  <si>
    <t>Maire Brennan - 07 - I Believe (Deep Within).mp3</t>
  </si>
  <si>
    <t>Maire Brennan - 08 - Beating Heart.mp3</t>
  </si>
  <si>
    <t>DJ Cheb I Sabbah_Krishna Lila_03_Maname Diname.mp3</t>
  </si>
  <si>
    <t>DJ Cheb I Sabbah_Krishna Lila_04_Anjali.mp3</t>
  </si>
  <si>
    <t>DJ Cheb I Sabbah_Krishna Lila_05_Raja Vedalu.mp3</t>
  </si>
  <si>
    <t>DJ Cheb I Sabbah_Krishna Lila_06_Lagi Lagan.mp3</t>
  </si>
  <si>
    <t>DJ Cheb I Sabbah_Krishna Lila_07_Tum Bin Shyam.mp3</t>
  </si>
  <si>
    <t>DJ Cheb I Sabbah_Krishna Lila_08_Rupa Tujhe Deva.mp3</t>
  </si>
  <si>
    <t>DJ Cheb I Sabbah_Krishna Lila_09_Govinda.mp3</t>
  </si>
  <si>
    <t>Generic Blondes</t>
  </si>
  <si>
    <t>American Dream</t>
  </si>
  <si>
    <t>Generic_Blondes-Mean_American_Dream-6_Ft_Under.mp3</t>
  </si>
  <si>
    <t>Generic_Blondes-Mean_American_Dream-Cast_A_Spell.mp3</t>
  </si>
  <si>
    <t>Generic_Blondes-Mean_American_Dream-Darkness_Makes_Me_Strong.mp3</t>
  </si>
  <si>
    <t>Generic_Blondes-Mean_American_Dream-Degas_Lovers.mp3</t>
  </si>
  <si>
    <t>Generic_Blondes-Mean_American_Dream-Echo.mp3</t>
  </si>
  <si>
    <t>Generic_Blondes-Mean_American_Dream-Mean_American_Dream.mp3</t>
  </si>
  <si>
    <t>Generic_Blondes-Mean_American_Dream-Men.mp3</t>
  </si>
  <si>
    <t>Generic_Blondes-Mean_American_Dream-Mining_Gold.mp3</t>
  </si>
  <si>
    <t>Generic_Blondes-Mean_American_Dream-Out_Here.mp3</t>
  </si>
  <si>
    <t>Generic_Blondes-Mean_American_Dream-Paint_It_White.mp3</t>
  </si>
  <si>
    <t>Generic_Blondes-Mean_American_Dream-WakeUp_Call.mp3</t>
  </si>
  <si>
    <t>Bob Holroyd_Without Within_02_Games Without Frontiers.mp3</t>
  </si>
  <si>
    <t>Bob Holroyd_Without Within_03_Re-awakening The Spirits.mp3</t>
  </si>
  <si>
    <t>Bob Holroyd_Without Within_04_The Spaces In Between.mp3</t>
  </si>
  <si>
    <t>Lou Ann Barton - 05 - Finger Poppin' Time.mp3</t>
  </si>
  <si>
    <t>Lou Ann Barton - 06 - Stop These Teardrops.mp3</t>
  </si>
  <si>
    <t>Lou Ann Barton - 07 - The Sudden Stop.mp3</t>
  </si>
  <si>
    <t>Lou Ann Barton - 08 - The Doodle Song.mp3</t>
  </si>
  <si>
    <t>Lou Ann Barton - 09 - Maybe.mp3</t>
  </si>
  <si>
    <t>Lou Ann Barton - 10 - Every Night of the Week.mp3</t>
  </si>
  <si>
    <t>Louis Armstrong</t>
  </si>
  <si>
    <t>Singin' N' Playin'</t>
  </si>
  <si>
    <t>Louis Armstrong - 01 - Hello Dolly.mp3</t>
  </si>
  <si>
    <t>20th Century Masters_ The Best Of Louis Armstrong</t>
  </si>
  <si>
    <t>Louis Armstrong - 01 - What A Wonderful World.mp3</t>
  </si>
  <si>
    <t>Louis Armstrong - 02 - Hello Dolly!.mp3</t>
  </si>
  <si>
    <t>Natalie Merchant - 06 - Break Your Heart.mp3</t>
  </si>
  <si>
    <t>Natalie Merchant - 06 - Dust Bowl.mp3</t>
  </si>
  <si>
    <t>Natalie Merchant - 06 - Golden Boy.mp3</t>
  </si>
  <si>
    <t>Natalie Merchant - 06 - I May Know the World.mp3</t>
  </si>
  <si>
    <t>Natalie Merchant - 06 - Soldier, Soldier.mp3</t>
  </si>
  <si>
    <t>Natalie Merchant - 07 - After The Gold Rush.mp3</t>
  </si>
  <si>
    <t>Natalie Merchant - 07 - Bury Me Under The Weeping Willow.mp3</t>
  </si>
  <si>
    <t>Natalie Merchant - 07 - Henry Darger.mp3</t>
  </si>
  <si>
    <t>Natalie Merchant - 07 - King Of May.mp3</t>
  </si>
  <si>
    <t>Natalie Merchant - 07 - The Letter.mp3</t>
  </si>
  <si>
    <t>Natalie Merchant - 08 - Cowboy Romance.mp3</t>
  </si>
  <si>
    <t>Natalie Merchant - 08 - Gun Shy.mp3</t>
  </si>
  <si>
    <t>Natalie Merchant - 08 - House Carpenter.mp3</t>
  </si>
  <si>
    <t>Natalie Merchant - 08 - The Worst Thing.mp3</t>
  </si>
  <si>
    <t>Natalie Merchant - 08 - Thick As Thieves.mp3</t>
  </si>
  <si>
    <t>Natalie Merchant - 09 - Effigy.mp3</t>
  </si>
  <si>
    <t>Natalie Merchant - 09 - Jealousy.mp3</t>
  </si>
  <si>
    <t>Natalie Merchant - 09 - Owensboro.mp3</t>
  </si>
  <si>
    <t>Natalie Merchant - 09 - Tell Yourself.mp3</t>
  </si>
  <si>
    <t>Natalie Merchant - 09 - The Gulf Of Araby.mp3</t>
  </si>
  <si>
    <t>Natalie Merchant - 10 - Down On Penny's Farm.mp3</t>
  </si>
  <si>
    <t>Natalie Merchant - 10 - Just Can't Last.mp3</t>
  </si>
  <si>
    <t>Natalie Merchant - 10 - Ophelia.mp3</t>
  </si>
  <si>
    <t>Jimi Hendrix - 11 - Hear My Train A Comin' (Electric).mp3</t>
  </si>
  <si>
    <t>Jimi Hendrix - 12 - Bold as Love.mp3</t>
  </si>
  <si>
    <t>Jimi Hendrix - 13 - Castles Made of Sand.mp3</t>
  </si>
  <si>
    <t>Jimi Hendrix - 14 - Red House.mp3</t>
  </si>
  <si>
    <t>Jimi Hendrix - 15 - Voodoo Child (Slight Return).mp3</t>
  </si>
  <si>
    <t>Jimi Hendrix - 16 - Freedom.mp3</t>
  </si>
  <si>
    <t>Jimi Hendrix - 17 - Night Bird Flying.mp3</t>
  </si>
  <si>
    <t>Jimi Hendrix - 18 - Angel.mp3</t>
  </si>
  <si>
    <t>Jimi Hendrix - 19 - Dolly Dagger.mp3</t>
  </si>
  <si>
    <t>Haydn - 02 - Symphony No. 6 in D (Morning)_ Adagio - Andante - Adagio.mp3</t>
  </si>
  <si>
    <t>Haydn - 03 - Symphony No. 6 in D (Morning)_ Menuett.mp3</t>
  </si>
  <si>
    <t>Haydn - 04 - Symphony No. 6 in D (Morning)_ Finale_ Allegro.mp3</t>
  </si>
  <si>
    <t>Haydn - 05 - Symphony No. 7 in C (Midday)_ Adagio - Allegro.mp3</t>
  </si>
  <si>
    <t>Haydn - 06 - Symphony No. 7 in C (Midday)_ Recitativo_ Adagio.mp3</t>
  </si>
  <si>
    <t>Divine Secrets Of The Ya-Ya Sisterhood Soundtrack</t>
  </si>
  <si>
    <t>Various - Blues - 01 - Blind Uncle Gaspard _ Assi Dans La Fenetre de Ma Chambre.mp3</t>
  </si>
  <si>
    <t>Various - Blues - 02 - Vincent &amp; Mr. Green _ Drug State.mp3</t>
  </si>
  <si>
    <t>Michael Manring - 13 - Manthing.mp3</t>
  </si>
  <si>
    <t>Michael McDonald</t>
  </si>
  <si>
    <t>Motown</t>
  </si>
  <si>
    <t>Michael McDonald - 01 - I Heard It Through The Grapevine.mp3</t>
  </si>
  <si>
    <t>Michael McDonald - 02 - You Are Everything.mp3</t>
  </si>
  <si>
    <t>Michael McDonald - 03 - Signed, Sealed, Delivered I'm Yours.mp3</t>
  </si>
  <si>
    <t>Michael McDonald - 04 - I'm Gonna Make You Love Me.mp3</t>
  </si>
  <si>
    <t>Michael McDonald - 05 - Ain't Nothing Like The Real Thing.mp3</t>
  </si>
  <si>
    <t>Michael McDonald - 06 - Reflections.mp3</t>
  </si>
  <si>
    <t>Michael McDonald - 07 - How Sweet It Is (To Be Loved By You).mp3</t>
  </si>
  <si>
    <t>Michael McDonald - 08 - Ain't No Mountain High Enough.mp3</t>
  </si>
  <si>
    <t>Michael McDonald - 09 - All In Love Is Fair.mp3</t>
  </si>
  <si>
    <t>Michael McDonald - 10 - I Want You.mp3</t>
  </si>
  <si>
    <t>Michael McDonald - 11 - Distant Lover.mp3</t>
  </si>
  <si>
    <t>Michael McDonald - 12 - I Believe (When I Fall In Love It Will Be Forever).mp3</t>
  </si>
  <si>
    <t>Michael McDonald - 13 - Since I Lost My Baby.mp3</t>
  </si>
  <si>
    <t>Michael McDonald - 14 - Too High.mp3</t>
  </si>
  <si>
    <t>Natalie Merchant</t>
  </si>
  <si>
    <t>Ophelia</t>
  </si>
  <si>
    <t>Natalie Merchant - 01 - Ophelia.mp3</t>
  </si>
  <si>
    <t>The House Carpenter's Daughter</t>
  </si>
  <si>
    <t>Natalie Merchant - 01 - Sally Ann.mp3</t>
  </si>
  <si>
    <t>Tigerlily</t>
  </si>
  <si>
    <t>Natalie Merchant - 01 - San Andreas Fault.mp3</t>
  </si>
  <si>
    <t>Motherland</t>
  </si>
  <si>
    <t>Natalie Merchant - 01 - This House Is On Fire.mp3</t>
  </si>
  <si>
    <t>Live In Concert</t>
  </si>
  <si>
    <t>Natalie Merchant - 01 - Wonder.mp3</t>
  </si>
  <si>
    <t>Natalie Merchant - 02 - Life Is Sweet.mp3</t>
  </si>
  <si>
    <t>Natalie Merchant - 02 - Motherland.mp3</t>
  </si>
  <si>
    <t>Natalie Merchant - 02 - San Andreas Fault.mp3</t>
  </si>
  <si>
    <t>Natalie Merchant - 02 - Which Side Are You On_.mp3</t>
  </si>
  <si>
    <t>Natalie Merchant - 02 - Wonder.mp3</t>
  </si>
  <si>
    <t>Natalie Merchant - 03 - Beloved Wife.mp3</t>
  </si>
  <si>
    <t>Natalie Merchant - 03 - Crazy Man Michael.mp3</t>
  </si>
  <si>
    <t>Natalie Merchant - 03 - Kind &amp; Generous.mp3</t>
  </si>
  <si>
    <t>Natalie Merchant - 03 - Saint Judas.mp3</t>
  </si>
  <si>
    <t>Natalie Merchant - 04 - Diver Boy.mp3</t>
  </si>
  <si>
    <t>Natalie Merchant - 04 - Frozen Charlotte.mp3</t>
  </si>
  <si>
    <t>Natalie Merchant - 04 - Put The Law On You.mp3</t>
  </si>
  <si>
    <t>Natalie Merchant - 04 - River.mp3</t>
  </si>
  <si>
    <t>Natalie Merchant - 04 - Space Oddity.mp3</t>
  </si>
  <si>
    <t>Natalie Merchant - 05 - Build A Levee.mp3</t>
  </si>
  <si>
    <t>Natalie Merchant - 05 - Carnival.mp3</t>
  </si>
  <si>
    <t>Natalie Merchant - 05 - My Skin.mp3</t>
  </si>
  <si>
    <t>Natalie Merchant - 05 - Weeping Pilgrim.mp3</t>
  </si>
  <si>
    <t>Madonna - 14 - Cherish.mp3</t>
  </si>
  <si>
    <t>Madonna - 15 - Vogue.mp3</t>
  </si>
  <si>
    <t>Madonna - 16 - Justify My Love.mp3</t>
  </si>
  <si>
    <t>Madonna - 17 - Rescue Me.mp3</t>
  </si>
  <si>
    <t>Marcus Miller</t>
  </si>
  <si>
    <t>Tales</t>
  </si>
  <si>
    <t>Various - 15 - Hanz Zimmer _ Millennium Theme.mp3</t>
  </si>
  <si>
    <t>Various - 15 - Livin' La Vida Loca (Ricky Martin).mp3</t>
  </si>
  <si>
    <t>Various - 15 - Nick Of TIme (Bonnie Raitt).mp3</t>
  </si>
  <si>
    <t>Various - 16 - Colin Chin _ The Alluvial Plains.mp3</t>
  </si>
  <si>
    <t>Various - 16 - Doctor My Eyes (Jackson Browne).mp3</t>
  </si>
  <si>
    <t>Various - 17 - I'd Really Like To See You Tonight (England Dan).mp3</t>
  </si>
  <si>
    <t>Various - 17 - Vogue (Madonna).mp3</t>
  </si>
  <si>
    <t>Various - 18 - Smeels Like Teen Spirit (Nirvana).mp3</t>
  </si>
  <si>
    <t>Various - Electronic</t>
  </si>
  <si>
    <t>Various - Electronic - 01 - La Monde (Thievery Corporation).mp3</t>
  </si>
  <si>
    <t>Various - Electronic - 02 - Suzuki Annanas (Tosca).mp3</t>
  </si>
  <si>
    <t>Various - Electronic - 03 - Focus on Sight (Thievery Corporation).mp3</t>
  </si>
  <si>
    <t>Various - Electronic - 04 - A Moment of Sadness (Lagoona).mp3</t>
  </si>
  <si>
    <t>Various - Electronic - 05 - Bossabot (Loungebots).mp3</t>
  </si>
  <si>
    <t>Various - Electronic - 06 - The Time (Loungebots).mp3</t>
  </si>
  <si>
    <t>Various - Electronic - 07 - All the People (Loungemeat).mp3</t>
  </si>
  <si>
    <t>Various - Electronic - 08 - Indra (Thievery Corporation).mp3</t>
  </si>
  <si>
    <t>Various - Electronic - 09 - Nostalgia In Naugahyde (Loungebots).mp3</t>
  </si>
  <si>
    <t>Various - Electronic - 10 - Lebanese Blonds (Thievery Corporation).mp3</t>
  </si>
  <si>
    <t>Various - Electronic - 11 - A Private Interlude (Groove Armada).mp3</t>
  </si>
  <si>
    <t>Various - Electronic - 12 - Sleeping Pill (Melon).mp3</t>
  </si>
  <si>
    <t>Various - Electronic - 13 - Treasures (Thievery Corporation).mp3</t>
  </si>
  <si>
    <t>Various - Electronic - 14 - Heavy Air (Future Lounge).mp3</t>
  </si>
  <si>
    <t>Various - Electronic - 15 - Suzuki - Orozco (Tosca).mp3</t>
  </si>
  <si>
    <t>Discover Narada</t>
  </si>
  <si>
    <t>Various - World - 01 - Armando's Fire ( Oscar Lopez ).mp3</t>
  </si>
  <si>
    <t>Various - World - 02 - Mambo 2000 ( Warren Hill ).mp3</t>
  </si>
  <si>
    <t>Various - World - 03 - Aire ( Jesse Cook ).mp3</t>
  </si>
  <si>
    <t>Various - World - 04 - Kila Quique y Chocolate 9Cuba L.A. ).mp3</t>
  </si>
  <si>
    <t>Various - World - 05 - Simuna ( Lila Downs ).mp3</t>
  </si>
  <si>
    <t>Various - World - 06 - Seven Veils ( Willie &amp; Lobo ).mp3</t>
  </si>
  <si>
    <t>Various - World - 07 - O.U.R. ( Sheila Chandra ).mp3</t>
  </si>
  <si>
    <t>Various - World - 08 - Inward Coil ( Vas ).mp3</t>
  </si>
  <si>
    <t>Natalie Merchant - 10 - The Living.mp3</t>
  </si>
  <si>
    <t>Natalie Merchant - 10 - Where I Go.mp3</t>
  </si>
  <si>
    <t>Loreena McKennitt - 08 - Prospero's Speech.mp3</t>
  </si>
  <si>
    <t>Loreena McKennitt - 08 - The Old Ways.mp3</t>
  </si>
  <si>
    <t>Loreena McKennitt - 09 - Cymbeline.mp3</t>
  </si>
  <si>
    <t>Loreena McKennitt - 09 - Lullaby.mp3</t>
  </si>
  <si>
    <t>Lori McKenna</t>
  </si>
  <si>
    <t>Pieces Of Me</t>
  </si>
  <si>
    <t>Lori McKenna - 01 - Mars.mp3</t>
  </si>
  <si>
    <t>Lori McKenna - 02 - Never Die Young.mp3</t>
  </si>
  <si>
    <t>Lori McKenna - 03 - God Will Thank You.mp3</t>
  </si>
  <si>
    <t>Lori McKenna - 04 - This Fire.mp3</t>
  </si>
  <si>
    <t>Lori McKenna - 05 - Fireflies.mp3</t>
  </si>
  <si>
    <t>Lori McKenna - 06 - Girl Like Me.mp3</t>
  </si>
  <si>
    <t>Lori McKenna - 07 - Instead.mp3</t>
  </si>
  <si>
    <t>Various - 10 - Carol Nethen _ Vivaldi.mp3</t>
  </si>
  <si>
    <t>Various - 10 - Clarence Carter _ Why Do I Stay Here And Take This Shit From You.mp3</t>
  </si>
  <si>
    <t>Various - 10 - Grease (Newton-John and Travolta).mp3</t>
  </si>
  <si>
    <t>Various - 10 - Just What I Needed (The Cars).mp3</t>
  </si>
  <si>
    <t>Various - 10 - Nando Lauria _ Sonho (Dream).mp3</t>
  </si>
  <si>
    <t>Various - 10 - The Michael Pluznick Group _ Capilonga.mp3</t>
  </si>
  <si>
    <t>Various - 11 - David Arkentsone and Kostia _ From The Forge To The Field.mp3</t>
  </si>
  <si>
    <t>Various - 11 - Peter Buffett _ The Waiting.mp3</t>
  </si>
  <si>
    <t>Various - 11 - Something In The Air (Thunderclap Newman).mp3</t>
  </si>
  <si>
    <t>Various - 11 - Wayne Gratz _ Circus.mp3</t>
  </si>
  <si>
    <t>Various - 12 - I Was Only Joking (Rod Stewart).mp3</t>
  </si>
  <si>
    <t>Various - 12 - Michael Jones _ Water's Edge.mp3</t>
  </si>
  <si>
    <t>Various - 12 - Narada Artists (Spencer Brewer) _ Wonderland.mp3</t>
  </si>
  <si>
    <t>Various - 12 - Peter Buffett _ Nebraska.mp3</t>
  </si>
  <si>
    <t>Various - 12 - Sweet Jane (Velvet Underground).mp3</t>
  </si>
  <si>
    <t>Various - 13 - Eric Tingstad, Nancy Rumbel &amp; David Lanz _ Oaks.mp3</t>
  </si>
  <si>
    <t>Various - 13 - Legs (ZZ Top).mp3</t>
  </si>
  <si>
    <t>Various - 13 - Michael Gettel _ Memory In The Snow.mp3</t>
  </si>
  <si>
    <t>Various - 13 - Ralf Illenberger _ Fun Tango.mp3</t>
  </si>
  <si>
    <t>Various - 13 - Tumbling Dice (Rolling Stones).mp3</t>
  </si>
  <si>
    <t>Various - 14 - Ira Stein _ High Country.mp3</t>
  </si>
  <si>
    <t>Various - 14 - Richard Souther _ All the Way Home.mp3</t>
  </si>
  <si>
    <t>Various - 14 - Various Artists (Nando Lauria) _ Que Xote.mp3</t>
  </si>
  <si>
    <t>Various - 14 - Where It's At (Beck).mp3</t>
  </si>
  <si>
    <t>Various - 15 - David Arkenstone with Andrew White _ Carnation Lily Lily Rose.mp3</t>
  </si>
  <si>
    <t>Various - 15 - David Lanz _ Return To The Heart.mp3</t>
  </si>
  <si>
    <t>Johnny Mathis - 13 - A Certain Smile.mp3</t>
  </si>
  <si>
    <t>Johnny Mathis - 14 - (Where Do I Begin) Love Story.mp3</t>
  </si>
  <si>
    <t>Johnny Mathis - 15 - Didn't We.mp3</t>
  </si>
  <si>
    <t>Johnny Mathis - 16 - Gina.mp3</t>
  </si>
  <si>
    <t>Junior Mance Trio</t>
  </si>
  <si>
    <t>Softly As In A Morning Sunrise</t>
  </si>
  <si>
    <t>Junior Mance Trio - 01 - Softly As In A Morning Sunrise.mp3</t>
  </si>
  <si>
    <t>Junior Mance Trio - 02 - The Man From Potters Crossing.mp3</t>
  </si>
  <si>
    <t>Junior Mance Trio - 03 - Sunset And The Mocking Bird.mp3</t>
  </si>
  <si>
    <t>Junior Mance Trio - 04 - Broadway.mp3</t>
  </si>
  <si>
    <t>Junior Mance Trio - 05 - Deli - Blues For Blakely.mp3</t>
  </si>
  <si>
    <t>Junior Mance Trio - 06 - Gee, Baby Ain't I Good To You.mp3</t>
  </si>
  <si>
    <t>Junior Mance Trio - 07 - Lady Bird.mp3</t>
  </si>
  <si>
    <t>Junior Mance Trio - 08 - Wee.mp3</t>
  </si>
  <si>
    <t>Junior Mance Trio - 09 - Sunday Go To Meetin'.mp3</t>
  </si>
  <si>
    <t>Junior Mance Trio - 10 - Inside Out.mp3</t>
  </si>
  <si>
    <t>Junior Mance Trio - 11 - C.C. Rider.mp3</t>
  </si>
  <si>
    <t>Loreena McKennitt</t>
  </si>
  <si>
    <t>The Visit</t>
  </si>
  <si>
    <t>Loreena McKennitt - 01 - All Souls Night.mp3</t>
  </si>
  <si>
    <t>Elemental</t>
  </si>
  <si>
    <t>Loreena McKennitt - 01 - Blacksmith.mp3</t>
  </si>
  <si>
    <t>The Mask And Mirror</t>
  </si>
  <si>
    <t>Loreena McKennitt - 01 - The Mystic's Dream.mp3</t>
  </si>
  <si>
    <t>Loreena McKennitt - 02 - Bonny Portmore.mp3</t>
  </si>
  <si>
    <t>Loreena McKennitt - 02 - She Moved Through the Fair.mp3</t>
  </si>
  <si>
    <t>Loreena McKennitt - 02 - The Bonny Swans.mp3</t>
  </si>
  <si>
    <t>Loreena McKennitt - 03 - Between the Shadows.mp3</t>
  </si>
  <si>
    <t>Loreena McKennitt - 03 - Stolen Child.mp3</t>
  </si>
  <si>
    <t>Loreena McKennitt - 03 - The Dark Night Of The Soul.mp3</t>
  </si>
  <si>
    <t>Loreena McKennitt - 04 - Marrakesh Night Market.mp3</t>
  </si>
  <si>
    <t>Loreena McKennitt - 04 - The Lady of Shalott.mp3</t>
  </si>
  <si>
    <t>Loreena McKennitt - 04 - The Lark in the Clear Air.mp3</t>
  </si>
  <si>
    <t>Loreena McKennitt - 05 - Carrighfergus.mp3</t>
  </si>
  <si>
    <t>Loreena McKennitt - 05 - Full Circle.mp3</t>
  </si>
  <si>
    <t>Loreena McKennitt - 05 - Greensleeves.mp3</t>
  </si>
  <si>
    <t>Loreena McKennitt - 06 - Kellswater.mp3</t>
  </si>
  <si>
    <t>Loreena McKennitt - 06 - Santiago.mp3</t>
  </si>
  <si>
    <t>Loreena McKennitt - 06 - Tango to Evora.mp3</t>
  </si>
  <si>
    <t>Loreena McKennitt - 07 - Banks of Claudy.mp3</t>
  </si>
  <si>
    <t>Loreena McKennitt - 07 - Cé Hé Mise Le Ulaingt_  The Two Trees.mp3</t>
  </si>
  <si>
    <t>Loreena McKennitt - 07 - Courtyard Lullaby.mp3</t>
  </si>
  <si>
    <t>Loreena McKennitt - 08 - Come by the Hills.mp3</t>
  </si>
  <si>
    <t>John Mayall - 02 - Maydell.mp3</t>
  </si>
  <si>
    <t>John Mayall - 02 - Spinning Coin.mp3</t>
  </si>
  <si>
    <t>John Mayall - 02 - Stone Cold Deal.mp3</t>
  </si>
  <si>
    <t>John Mayall - 03 - Ain't No Brakeman.mp3</t>
  </si>
  <si>
    <t>John Mayall - 03 - All Those Heroes.mp3</t>
  </si>
  <si>
    <t>John Mayall - 03 - I Could Cry.mp3</t>
  </si>
  <si>
    <t>John Mayall - 04 - Blues For The Lost Days.mp3</t>
  </si>
  <si>
    <t>John Mayall - 04 - Double Life Feelings.mp3</t>
  </si>
  <si>
    <t>John Mayall - 04 - Wake Up Call.mp3</t>
  </si>
  <si>
    <t>John Mayall - 05 - Loaded Dice.mp3</t>
  </si>
  <si>
    <t>John Mayall - 05 - Run.mp3</t>
  </si>
  <si>
    <t>John Mayall - 05 - Trenches.mp3</t>
  </si>
  <si>
    <t>John Mayall - 06 - One In A Million.mp3</t>
  </si>
  <si>
    <t>John Mayall - 06 - Undercover Agent For The Blues.mp3</t>
  </si>
  <si>
    <t>John Mayall - 06 - What Passes For Love.mp3</t>
  </si>
  <si>
    <t>John Mayall - 07 - Fan The Flames.mp3</t>
  </si>
  <si>
    <t>John Mayall - 07 - How Can You Live Like That.mp3</t>
  </si>
  <si>
    <t>John Mayall - 07 - Light The Fuse.mp3</t>
  </si>
  <si>
    <t>John Mayall - 08 - Anything I Can Say.mp3</t>
  </si>
  <si>
    <t>John Mayall - 08 - Some Other Day.mp3</t>
  </si>
  <si>
    <t>John Mayall - 08 - VooDoo Music.mp3</t>
  </si>
  <si>
    <t>John Mayall - 09 - I Don't Mind.mp3</t>
  </si>
  <si>
    <t>John Mayall - 09 - Long Story Short.mp3</t>
  </si>
  <si>
    <t>John Mayall - 09 - Nature's Disappearing.mp3</t>
  </si>
  <si>
    <t>John Mayall - 10 - I'm A Sucker For Love.mp3</t>
  </si>
  <si>
    <t>John Mayall - 10 - It Ain't Safe.mp3</t>
  </si>
  <si>
    <t>John Mayall - 10 - No Big Hurry.mp3</t>
  </si>
  <si>
    <t>John Mayall - 11 - Not At Home.mp3</t>
  </si>
  <si>
    <t>John Mayall - 11 - Remembering This.mp3</t>
  </si>
  <si>
    <t>John Mayall - 11 - Sen-Say-Shun.mp3</t>
  </si>
  <si>
    <t>John Mayall - 12 - Ain't That Lovin' You Baby.mp3</t>
  </si>
  <si>
    <t>John Mayall - 12 - You Are For Real.mp3</t>
  </si>
  <si>
    <t>Johnny Mathis</t>
  </si>
  <si>
    <t>16 Most Requested Songs</t>
  </si>
  <si>
    <t>Johnny Mathis - 01 - Chances Are.mp3</t>
  </si>
  <si>
    <t>Johnny Mathis - 02 - It's Not For Me to Say.mp3</t>
  </si>
  <si>
    <t>Johnny Mathis - 03 - Misty.mp3</t>
  </si>
  <si>
    <t>Johnny Mathis - 04 - Wild is the Wind.mp3</t>
  </si>
  <si>
    <t>Johnny Mathis - 05 - Wonderful! Wonderful!.mp3</t>
  </si>
  <si>
    <t>Johnny Mathis - 06 - Maria.mp3</t>
  </si>
  <si>
    <t>Johnny Mathis - 07 - The Twelfth of Never.mp3</t>
  </si>
  <si>
    <t>Johnny Mathis - 08 - Small World.mp3</t>
  </si>
  <si>
    <t>Johnny Mathis - 09 - Evergreen (Love Theme from _A Star Is Born_).mp3</t>
  </si>
  <si>
    <t>Johnny Mathis - 10 - Love Theme from _Romeo and Juliet_.mp3</t>
  </si>
  <si>
    <t>Johnny Mathis - 11 - What Will My Mary Say.mp3</t>
  </si>
  <si>
    <t>Johnny Mathis - 12 - When Sunny Gets Blue.mp3</t>
  </si>
  <si>
    <t>Bob Marley &amp; The Wailers - 12 - Satisfy My Soul.mp3</t>
  </si>
  <si>
    <t>Bob Marley &amp; The Wailers - 13 - Exodus.mp3</t>
  </si>
  <si>
    <t>Bob Marley &amp; The Wailers - 14 - Jammin'.mp3</t>
  </si>
  <si>
    <t>Brian McKnight</t>
  </si>
  <si>
    <t>Back At One</t>
  </si>
  <si>
    <t>Brian McKnight - 01 - Last Dance.mp3</t>
  </si>
  <si>
    <t>Brian McKnight - 02 - Stay.mp3</t>
  </si>
  <si>
    <t>Brian McKnight - 03 - Played Yourself.mp3</t>
  </si>
  <si>
    <t>Brian McKnight - 04 - Back At One.mp3</t>
  </si>
  <si>
    <t>Brian McKnight - 05 - Stay Or Let It Go.mp3</t>
  </si>
  <si>
    <t>Brian McKnight - 06 - 6, 8, 12.mp3</t>
  </si>
  <si>
    <t>Brian McKnight - 07 - You Could Be The One.mp3</t>
  </si>
  <si>
    <t>Brian McKnight - 08 - Shall We Begin.mp3</t>
  </si>
  <si>
    <t>Brian McKnight - 09 - Gothic Interlude.mp3</t>
  </si>
  <si>
    <t>Brian McKnight - 10 - Can You Read My Mind.mp3</t>
  </si>
  <si>
    <t>Brian McKnight - 11 - Lonely.mp3</t>
  </si>
  <si>
    <t>Brian McKnight - 12 - Cherish.mp3</t>
  </si>
  <si>
    <t>Brian McKnight - 13 - Home.mp3</t>
  </si>
  <si>
    <t>Catherine Manoukian</t>
  </si>
  <si>
    <t>Elegies &amp; Rhapsodies</t>
  </si>
  <si>
    <t>Catherine Manoukian - 01 - Ysaye.mp3</t>
  </si>
  <si>
    <t>Catherine Manoukian - 02 - Dvorak.mp3</t>
  </si>
  <si>
    <t>Catherine Manoukian - 03 - Dvorak.mp3</t>
  </si>
  <si>
    <t>Catherine Manoukian - 04 - Tchaikovsky.mp3</t>
  </si>
  <si>
    <t>Catherine Manoukian - 05 - Brahams.mp3</t>
  </si>
  <si>
    <t>Catherine Manoukian - 06 - Chopin.mp3</t>
  </si>
  <si>
    <t>Catherine Manoukian - 07 - Wieniawski.mp3</t>
  </si>
  <si>
    <t>Catherine Manoukian - 08 - Granados.mp3</t>
  </si>
  <si>
    <t>Catherine Manoukian - 09 - Weinzweig.mp3</t>
  </si>
  <si>
    <t>Catherine Manoukian - 10 - Komitas.mp3</t>
  </si>
  <si>
    <t>Catherine Manoukian - 11 - Babajanian.mp3</t>
  </si>
  <si>
    <t>Catherine Manoukian - 12 - Bagdassarian.mp3</t>
  </si>
  <si>
    <t>Jeff Lynne</t>
  </si>
  <si>
    <t>Armchair Theatre</t>
  </si>
  <si>
    <t>Jeff Lynne - 01 - Every Little Thing.mp3</t>
  </si>
  <si>
    <t>Jeff Lynne - 02 - Don't Let Go.mp3</t>
  </si>
  <si>
    <t>Jeff Lynne - 03 - Lift Me Up.mp3</t>
  </si>
  <si>
    <t>Jeff Lynne - 04 - Nobody Home.mp3</t>
  </si>
  <si>
    <t>Jeff Lynne - 05 - Septermber Song.mp3</t>
  </si>
  <si>
    <t>Jeff Lynne - 06 - Now You're Gone.mp3</t>
  </si>
  <si>
    <t>The Jimmy McGriff &amp; Hank Crawford Quartet - 05 - All Blues.mp3</t>
  </si>
  <si>
    <t>The Jimmy McGriff &amp; Hank Crawford Quartet - 06 - The Sermon.mp3</t>
  </si>
  <si>
    <t>The Jimmy McGriff &amp; Hank Crawford Quartet - 07 - When I Fall In Love.mp3</t>
  </si>
  <si>
    <t>The Jimmy McGriff &amp; Hank Crawford Quartet - 08 - Could Be.mp3</t>
  </si>
  <si>
    <t>The Jimmy McGriff &amp; Hank Crawford Quartet - 09 - Don't Cry Baby.mp3</t>
  </si>
  <si>
    <t>The Jimmy McGriff &amp; Hank Crawford Quartet - 10 - Mercy, Mercy, Mercy.mp3</t>
  </si>
  <si>
    <t>The Moody Blues</t>
  </si>
  <si>
    <t>Legend Of A Band - Greatest Hits</t>
  </si>
  <si>
    <t>The Moody Blues - 01 - Your Wildest Dreams.mp3</t>
  </si>
  <si>
    <t>The Moody Blues - 02 - The Voice.mp3</t>
  </si>
  <si>
    <t>The Moody Blues - 03 - Gemini Dream.mp3</t>
  </si>
  <si>
    <t>The Moody Blues - 04 - The Story In Your Eyes.mp3</t>
  </si>
  <si>
    <t>The Moody Blues - 05 - Tuesday Afternoon.mp3</t>
  </si>
  <si>
    <t>The Moody Blues - 06 - Isn't Life Strange.mp3</t>
  </si>
  <si>
    <t>The Moody Blues - 07 - Nights In White Satin.mp3</t>
  </si>
  <si>
    <t>The Moody Blues - 08 - I Know You're Out There Somewhere.mp3</t>
  </si>
  <si>
    <t>The Moody Blues - 09 - The Other Side Of Life.mp3</t>
  </si>
  <si>
    <t>The Moody Blues - 10 - Ride My See-saw.mp3</t>
  </si>
  <si>
    <t>The Moody Blues - 11 - I'm Just A Singer (In A Rock And Roll Band).mp3</t>
  </si>
  <si>
    <t>The Moody Blues - 12 - Question.mp3</t>
  </si>
  <si>
    <t>Van Morrison</t>
  </si>
  <si>
    <t>Moondance</t>
  </si>
  <si>
    <t>Van Morrison - 01 - And It Stoned Me.mp3</t>
  </si>
  <si>
    <t>Van Morrison - 02 - Moondance.mp3</t>
  </si>
  <si>
    <t>Van Morrison - 03 - CrazyLove.mp3</t>
  </si>
  <si>
    <t>Van Morrison - 04 - Caravan.mp3</t>
  </si>
  <si>
    <t>Van Morrison - 05 - Into the Mystic.mp3</t>
  </si>
  <si>
    <t>Van Morrison - 06 - Come Running.mp3</t>
  </si>
  <si>
    <t>Van Morrison - 07 - These Dreams of You.mp3</t>
  </si>
  <si>
    <t>Bob Marley &amp; The Wailers</t>
  </si>
  <si>
    <t>Legend</t>
  </si>
  <si>
    <t>Bob Marley &amp; The Wailers - 01 - Is This Love.mp3</t>
  </si>
  <si>
    <t>Bob Marley &amp; The Wailers - 02 - No Woman, No Cry [live].mp3</t>
  </si>
  <si>
    <t>Bob Marley &amp; The Wailers - 03 - Could You Be Loved.mp3</t>
  </si>
  <si>
    <t>Moby - 04 - Why Does My Heart Feel So Bad_.mp3</t>
  </si>
  <si>
    <t>Moby - 05 - South Side (Feat. Gwen Stefani).mp3</t>
  </si>
  <si>
    <t>Moby - 06 - Rushing.mp3</t>
  </si>
  <si>
    <t>Moby - 07 - Bodyrock.mp3</t>
  </si>
  <si>
    <t>Moby - 08 - Natural Blues.mp3</t>
  </si>
  <si>
    <t>Moby - 09 - Machete.mp3</t>
  </si>
  <si>
    <t>Moby - 10 - 7.mp3</t>
  </si>
  <si>
    <t>Moby - 11 - Run On.mp3</t>
  </si>
  <si>
    <t>Moby - 12 - Down Slow.mp3</t>
  </si>
  <si>
    <t>Moby - 13 - If Things Were Perfect.mp3</t>
  </si>
  <si>
    <t>Moby - 14 - Everloving.mp3</t>
  </si>
  <si>
    <t>Moby - 15 - Inside.mp3</t>
  </si>
  <si>
    <t>Moby - 16 - Guitar Flute &amp; String.mp3</t>
  </si>
  <si>
    <t>Moby - 17 - The Sky Is Broken.mp3</t>
  </si>
  <si>
    <t>Moby - 18 - My Weakness.mp3</t>
  </si>
  <si>
    <t>Mouse on Mars</t>
  </si>
  <si>
    <t>Instrumentals</t>
  </si>
  <si>
    <t>Mouse on Mars - 01 - Auto Orchestra.mp3</t>
  </si>
  <si>
    <t>Mouse on Mars - 02 - Owai.mp3</t>
  </si>
  <si>
    <t>Mouse on Mars - 03 - Chromantic.mp3</t>
  </si>
  <si>
    <t>Mouse on Mars - 04 - Pegel Gesetzt.mp3</t>
  </si>
  <si>
    <t>Mouse on Mars - 05 - Rompatroullie.mp3</t>
  </si>
  <si>
    <t>Mouse on Mars - 06 - 1001.mp3</t>
  </si>
  <si>
    <t>Mouse on Mars - 07 - Subnubus.mp3</t>
  </si>
  <si>
    <t>Moussorgsky</t>
  </si>
  <si>
    <t>Two Works</t>
  </si>
  <si>
    <t>Moussorgsky - 01 - Night on Bald Mountain.mp3</t>
  </si>
  <si>
    <t>Moussorgsky - 02 - Pictures At An Exhibition.mp3</t>
  </si>
  <si>
    <t>Najee</t>
  </si>
  <si>
    <t>The Best of Najee</t>
  </si>
  <si>
    <t>Najee - 01 - For The Love of You.mp3</t>
  </si>
  <si>
    <t>Najee - 02 - Najee's Theme.mp3</t>
  </si>
  <si>
    <t>Najee - 03 - Sweet Love.mp3</t>
  </si>
  <si>
    <t>Najee - 04 - Tokyo Blue.mp3</t>
  </si>
  <si>
    <t>Najee - 05 - Can't Hide Love.mp3</t>
  </si>
  <si>
    <t>Najee - 06 - Niculela Es Una Historia.mp3</t>
  </si>
  <si>
    <t>Najee - 07 - My Old Friend.mp3</t>
  </si>
  <si>
    <t>Najee - 08 - Day By Day.mp3</t>
  </si>
  <si>
    <t>Najee - 09 - Betch Don't Know.mp3</t>
  </si>
  <si>
    <t>Najee - 10 - Have You Ever Loved.mp3</t>
  </si>
  <si>
    <t>Najee - 11 - Noah's Ark.mp3</t>
  </si>
  <si>
    <t>New Riders of the Purple Sage</t>
  </si>
  <si>
    <t>The Best of New Riders of the Purple Sage</t>
  </si>
  <si>
    <t>New Riders of the Purple Sage - 01 - I Don't Know You.mp3</t>
  </si>
  <si>
    <t>New Riders of the Purple Sage - 02 - Glendale Train.mp3</t>
  </si>
  <si>
    <t>New Riders of the Purple Sage - 03 - Hello Mary Lou (Goodbye Heart).mp3</t>
  </si>
  <si>
    <t>New Riders of the Purple Sage - 04 - Louisiana Lady.mp3</t>
  </si>
  <si>
    <t>New Riders of the Purple Sage - 05 - Kick In the Head.mp3</t>
  </si>
  <si>
    <t>Ottmar Liebert - 10 - Duende del Amor (Day) - buleriasalsa.mp3</t>
  </si>
  <si>
    <t>Ottmar Liebert - 10 - Surrender II.mp3</t>
  </si>
  <si>
    <t>Ottmar Liebert - 11 - After the Rain.mp3</t>
  </si>
  <si>
    <t>Ottmar Liebert - 11 - Duende del Amor (Night) - buleriasalsa.mp3</t>
  </si>
  <si>
    <t>Ottmar Liebert - 11 - The Pearl.mp3</t>
  </si>
  <si>
    <t>Ottmar Liebert - 12 - Dawn in a New World.mp3</t>
  </si>
  <si>
    <t>Ottmar Liebert - 12 - Heart Still_Beating.mp3</t>
  </si>
  <si>
    <t>Ottmar Liebert - 12 - Interlude #3_ Leaving.mp3</t>
  </si>
  <si>
    <t>Ottmar Liebert - 13 - Daylight Melody.mp3</t>
  </si>
  <si>
    <t>Ottmar Liebert - 13 - Morning Sky.mp3</t>
  </si>
  <si>
    <t>Ottmar Liebert - 13 - Whispering Hills - lullaby 4 mandarine.mp3</t>
  </si>
  <si>
    <t>Ottmar Liebert - 14 - Arrow w_o Destination.mp3</t>
  </si>
  <si>
    <t>Ottmar Liebert - 14 - Moon Over Trees.mp3</t>
  </si>
  <si>
    <t>Ottmar Liebert - 14 - Yarrow_ Snaky Desert Guitar.mp3</t>
  </si>
  <si>
    <t>Ottmar Liebert - 15 - Spirit Cafe (4 my Mother).mp3</t>
  </si>
  <si>
    <t>Ottmar Liebert - 15 - Waiting 4 Stars 2 Fall.mp3</t>
  </si>
  <si>
    <t>Ottmar Liebert - 16 - La Memoria_Shadows.mp3</t>
  </si>
  <si>
    <t>Ottmar Liebert - 17 - Sudden Shadows.mp3</t>
  </si>
  <si>
    <t>Ottmar Liebert - 18 - Under Blue Moon.mp3</t>
  </si>
  <si>
    <t>Ramsey Lewis</t>
  </si>
  <si>
    <t>Ivory Pyramid</t>
  </si>
  <si>
    <t>Ramsey Lewis - 01 - Brazilica.mp3</t>
  </si>
  <si>
    <t>Ramsey Lewis - 02 - People Make The World Go 'Round.mp3</t>
  </si>
  <si>
    <t>Ramsey Lewis - 03 - Ivory Pyramid.mp3</t>
  </si>
  <si>
    <t>Ramsey Lewis - 04 - Sarah Jane.mp3</t>
  </si>
  <si>
    <t>Ramsey Lewis - 05 - Tequila Mockingbird.mp3</t>
  </si>
  <si>
    <t>Ramsey Lewis - 06 - A Night In Bahia.mp3</t>
  </si>
  <si>
    <t>Ramsey Lewis - 07 - Malachi.mp3</t>
  </si>
  <si>
    <t>Taj Mahal - 10 - Mailbox Blues.mp3</t>
  </si>
  <si>
    <t>Taj Mahal - 10 - Mind Your Business.mp3</t>
  </si>
  <si>
    <t>Taj Mahal - 11 - 21st Century Gypsy Singin' Lover Man.mp3</t>
  </si>
  <si>
    <t>Taj Mahal - 11 - Hanapepe Dream.mp3</t>
  </si>
  <si>
    <t>Taj Mahal - 11 - Think.mp3</t>
  </si>
  <si>
    <t>Taj Mahal - 12 - At Last (I Found A Love).mp3</t>
  </si>
  <si>
    <t>Taj Mahal - 12 - Sitting On Top Of The World.mp3</t>
  </si>
  <si>
    <t>Taj Mahal - 13 - Mind Your Own Business.mp3</t>
  </si>
  <si>
    <t>Taj Mahal - 13 - Mr. Pitiful.mp3</t>
  </si>
  <si>
    <t>Taj Mahal - 14 - Cakewalk Into Town.mp3</t>
  </si>
  <si>
    <t>Taj Mahal - 15 - Blues With A Feeling.mp3</t>
  </si>
  <si>
    <t>Taj Mahal - 16 - Take A Giant Step.mp3</t>
  </si>
  <si>
    <t>Taj Mahal - 17 - The New Hula Blues.mp3</t>
  </si>
  <si>
    <t>Taj Mahal - 18 - The Hustle Is On.mp3</t>
  </si>
  <si>
    <t>Taj Mahal - 19 - Let The Winds Blow.mp3</t>
  </si>
  <si>
    <t>Taj Mahal - 20 - Blue Light Boogie.mp3</t>
  </si>
  <si>
    <t>Magic Sam Blues Band - 06 - I Have The Same Old Blues.mp3</t>
  </si>
  <si>
    <t>Magic Sam Blues Band - 07 - You Don't Love Me Baby.mp3</t>
  </si>
  <si>
    <t>Magic Sam Blues Band - 08 - San-Ho-Zay.mp3</t>
  </si>
  <si>
    <t>Magic Sam Blues Band - 09 - Stop!  You're Hurting Me.mp3</t>
  </si>
  <si>
    <t>Magic Sam Blues Band - 10 - Keep Loving Me Baby.mp3</t>
  </si>
  <si>
    <t>Ottmar Liebert</t>
  </si>
  <si>
    <t>Little Wing</t>
  </si>
  <si>
    <t>Ottmar Liebert - 01 - Agua Fria (Cold Water).mp3</t>
  </si>
  <si>
    <t>Nouveau Flamenco (Tenth Anniversary Edition)</t>
  </si>
  <si>
    <t>Ottmar Liebert - 01 - Surrender 2 Love.mp3</t>
  </si>
  <si>
    <t>Solo Para Ti</t>
  </si>
  <si>
    <t>Ottmar Liebert - 01 - When I'm with U - Everything I Ever Needed - 4 bok yun.mp3</t>
  </si>
  <si>
    <t>Ottmar Liebert - 02 - Little Wing.mp3</t>
  </si>
  <si>
    <t>Ottmar Liebert - 02 - Reaching Out 2 U (Todos Bajo La Misma Luna) - salsa 4 peace.mp3</t>
  </si>
  <si>
    <t>Ottmar Liebert - 02 - Santa Fe.mp3</t>
  </si>
  <si>
    <t>Ottmar Liebert - 03 - Barcelona Nights.mp3</t>
  </si>
  <si>
    <t>Ottmar Liebert - 03 - Girl from Ipanema.mp3</t>
  </si>
  <si>
    <t>Ottmar Liebert - 03 - Merengue de Alegrias (Candy 4 My Soul) - merengue.mp3</t>
  </si>
  <si>
    <t>Ottmar Liebert - 04 - Deep in Your Heart.mp3</t>
  </si>
  <si>
    <t>Ottmar Liebert - 04 - Flowers of Romance.mp3</t>
  </si>
  <si>
    <t>Ottmar Liebert - 04 - Interlude #1_ Longing.mp3</t>
  </si>
  <si>
    <t>Ottmar Liebert - 05 - 3 Women Walking.mp3</t>
  </si>
  <si>
    <t>Ottmar Liebert - 05 - Danza Viva (My Heart Grows Wings) - sevillanas.mp3</t>
  </si>
  <si>
    <t>Ottmar Liebert - 05 - Like Water 4 the Desert (Rain Montuno).mp3</t>
  </si>
  <si>
    <t>Ottmar Liebert - 06 - Paint it Black.mp3</t>
  </si>
  <si>
    <t>Ottmar Liebert - 06 - Promise (Beyond the Mountains) - bulerias 4 jane bay.mp3</t>
  </si>
  <si>
    <t>Ottmar Liebert - 06 - To the Night.mp3</t>
  </si>
  <si>
    <t>Ottmar Liebert - 07 - Lonely Hours.mp3</t>
  </si>
  <si>
    <t>Ottmar Liebert - 07 - Samba Pa Ti (Thru Every Step in Live U Find Freedom from Within) - dedicated 2 carlos santana.mp3</t>
  </si>
  <si>
    <t>Ottmar Liebert - 07 - Untitled (La Noche).mp3</t>
  </si>
  <si>
    <t>Ottmar Liebert - 08 - Interlude #2_ Driving.mp3</t>
  </si>
  <si>
    <t>Ottmar Liebert - 08 - Lilac Sun - bossa 4 love.mp3</t>
  </si>
  <si>
    <t>Ottmar Liebert - 08 - Road 2 Her_Home.mp3</t>
  </si>
  <si>
    <t>Ottmar Liebert - 09 - Black Hair in the Wind.mp3</t>
  </si>
  <si>
    <t>Ottmar Liebert - 09 - Kashmir.mp3</t>
  </si>
  <si>
    <t>Ottmar Liebert - 09 - Passing Storm.mp3</t>
  </si>
  <si>
    <t>Ottmar Liebert - 10 - Angel_ Omnia Bona Bonis (4 Kelly).mp3</t>
  </si>
  <si>
    <t>Various Artists - Hybrid Recordings_09_Rollin' And Tumblin' - Peter Wolf.mp3</t>
  </si>
  <si>
    <t>Various Artists - Hybrid Recordings_10_Just To Be With You - Phoebe Snow.mp3</t>
  </si>
  <si>
    <t>Various Artists - Hybrid Recordings_11_Mean Red Spider - Robert Jr. Lockwood.mp3</t>
  </si>
  <si>
    <t>Various Artists - Hybrid Recordings_12_Forty Days &amp; Forty Nights - Nick Gravenites.mp3</t>
  </si>
  <si>
    <t>Various Artists - Hybrid Recordings_13_Hoochie Coochie Man - Bill Morganfield.mp3</t>
  </si>
  <si>
    <t>Various Artists - Hybrid Recordings_14_Got My Mojo Workin' - Muddy Waters (including tributes++).mp3</t>
  </si>
  <si>
    <t>Roy Orbison</t>
  </si>
  <si>
    <t>The Velvet Lounge</t>
  </si>
  <si>
    <t>Townes Van Zandt</t>
  </si>
  <si>
    <t>James Taylor</t>
  </si>
  <si>
    <t>Two Against Nature</t>
  </si>
  <si>
    <t>Magic Sam Blues Band - 05 - It's All Your Fault.mp3</t>
  </si>
  <si>
    <t>Vince Guaraldi_A Charlie Brown Christmas_04_Linus and Lucy.mp3</t>
  </si>
  <si>
    <t>Vince Guaraldi_A Charlie Brown Christmas_05_Christmas Time Is Here (Intrumental).mp3</t>
  </si>
  <si>
    <t>Vince Guaraldi_A Charlie Brown Christmas_06_Christmas Time Is Here (Vocal).mp3</t>
  </si>
  <si>
    <t>Vince Guaraldi_A Charlie Brown Christmas_07_Skating.mp3</t>
  </si>
  <si>
    <t>Vince Guaraldi_A Charlie Brown Christmas_08_Hark, The Herald Angels Sing.mp3</t>
  </si>
  <si>
    <t>Vince Guaraldi_A Charlie Brown Christmas_09_Christmas Is Coming.mp3</t>
  </si>
  <si>
    <t>Vince Guaraldi_A Charlie Brown Christmas_10_Fur Elise.mp3</t>
  </si>
  <si>
    <t>Vince Guaraldi_A Charlie Brown Christmas_11_The Christmas Song.mp3</t>
  </si>
  <si>
    <t>Vince Guaraldi_A Charlie Brown Christmas_12_Greensleeves.mp3</t>
  </si>
  <si>
    <t>Zingaia</t>
  </si>
  <si>
    <t>Beneath The Veil</t>
  </si>
  <si>
    <t>Zingaia_Beneath The Veil_01_She Beckons.mp3</t>
  </si>
  <si>
    <t>The Grateful Dead - 01 - Touch of Grey.mp3</t>
  </si>
  <si>
    <t>The Grateful Dead - 02 - Hell in a Bucket.mp3</t>
  </si>
  <si>
    <t>The Grateful Dead - 03 - When Push Comes to Shove.mp3</t>
  </si>
  <si>
    <t>The Grateful Dead - 04 - West L.A. Fadeaway.mp3</t>
  </si>
  <si>
    <t>The Grateful Dead - 05 - Tons of Steel.mp3</t>
  </si>
  <si>
    <t>The Grateful Dead - 06 - Throwing Stones.mp3</t>
  </si>
  <si>
    <t>The Grateful Dead - 07 - Black Muddy River.mp3</t>
  </si>
  <si>
    <t>The Great Dobro Sessions</t>
  </si>
  <si>
    <t>Various - Country - 01 - Fireball Mail - everyone.mp3</t>
  </si>
  <si>
    <t>Hand-Picked (CD 1) 25 Years of Bluegrass on Rounder Records</t>
  </si>
  <si>
    <t>Various - Country - 01 - J D Crowe &amp; The New South _ The Old Home Place.mp3</t>
  </si>
  <si>
    <t>Hand-Picked (CD 2) 25 Years of Bluegrass on Rounder Records</t>
  </si>
  <si>
    <t>Various Artists - Hybrid Recordings_01_Trouble No More - Muddy Waters.mp3</t>
  </si>
  <si>
    <t>Various Artists - Hybrid Recordings_02_Tributes - Various Artists.mp3</t>
  </si>
  <si>
    <t>Various Artists - Hybrid Recordings_03_I Can't Be Satisfied - Keb' Mo.mp3</t>
  </si>
  <si>
    <t>Various Artists - Hybrid Recordings_04_She's Nineteen Years Old - Buddy Guy.mp3</t>
  </si>
  <si>
    <t>Various Artists - Hybrid Recordings_05_Long Distance Call - Koko Taylor.mp3</t>
  </si>
  <si>
    <t>Various Artists - Hybrid Recordings_06_Same Thing, The - John Hiatt.mp3</t>
  </si>
  <si>
    <t>Various Artists - Hybrid Recordings_07_Gypsy Woman - Mem Shannon.mp3</t>
  </si>
  <si>
    <t>Various Artists - Hybrid Recordings_08_I Got A Rich Man's Woman - Charlie Musselwhite.mp3</t>
  </si>
  <si>
    <t>A3 - 03 - Sad Eyed Lady Of The Low Life.mp3</t>
  </si>
  <si>
    <t>A3 - 03 - Woke Up This Morning.mp3</t>
  </si>
  <si>
    <t>A3 - 04 - U Don't Dans 2 Tekno Anymore.mp3</t>
  </si>
  <si>
    <t>A3 - 04 - Walking In My Sleep.mp3</t>
  </si>
  <si>
    <t>A3 - 05 - Bourgeoisie Blues.mp3</t>
  </si>
  <si>
    <t>A3 - 05 - Wade Into The Water.mp3</t>
  </si>
  <si>
    <t>A3 - 06 - Ain't Goin' To Goa.mp3</t>
  </si>
  <si>
    <t>A3 - 06 - Hotel California.mp3</t>
  </si>
  <si>
    <t>A3 - 07 - Cocaine (Killed My Community).mp3</t>
  </si>
  <si>
    <t>A3 - 07 - Mao Tse Tung Said (edit).mp3</t>
  </si>
  <si>
    <t>A3 - 08 - Hypo Full Of Love (The 12-Step Plan).mp3</t>
  </si>
  <si>
    <t>A3 - 08 - The Thrills Have Gone.mp3</t>
  </si>
  <si>
    <t>A3 - 09 - 2129.mp3</t>
  </si>
  <si>
    <t>A3 - 09 - The Old Purple Tin (9% Of Pure Heaven).mp3</t>
  </si>
  <si>
    <t>A3 - 10 - Strange.mp3</t>
  </si>
  <si>
    <t>A3 - 10 - The Night We Nearly Got Busted.mp3</t>
  </si>
  <si>
    <t>A3 - 11 - Sinking.mp3</t>
  </si>
  <si>
    <t>A3 - 11 - Sister Rosetta.mp3</t>
  </si>
  <si>
    <t>A3 - 12 - Peace In The Valley.mp3</t>
  </si>
  <si>
    <t>ABBA</t>
  </si>
  <si>
    <t>Gold_ Greatest Hits</t>
  </si>
  <si>
    <t>ABBA - 01 - Dancing Queen [1976].mp3</t>
  </si>
  <si>
    <t>ABBA - 02 - Knowing Me, Knowing You [1977].mp3</t>
  </si>
  <si>
    <t>ABBA - 03 - Take a Chance on Me [1978].mp3</t>
  </si>
  <si>
    <t>ABBA - 04 - Mamma Mia [1975].mp3</t>
  </si>
  <si>
    <t>ABBA - 05 - Lay All Your Love on Me [1980].mp3</t>
  </si>
  <si>
    <t>ABBA - 06 - Super Trouper [1980].mp3</t>
  </si>
  <si>
    <t>ABBA - 07 - I Have a Dream [1979].mp3</t>
  </si>
  <si>
    <t>ABBA - 08 - The Winner Takes It All [1980].mp3</t>
  </si>
  <si>
    <t>ABBA - 09 - Money, Money, Money [1976].mp3</t>
  </si>
  <si>
    <t>ABBA - 10 - S.O.S. [1975].mp3</t>
  </si>
  <si>
    <t>Thom_Brennan-Signals_In_Moonlight_Part_I-Emeralds_In_Water.mp3</t>
  </si>
  <si>
    <t>Thom_Brennan-Signals_In_Moonlight_Part_I-Frogs_Awaken.mp3</t>
  </si>
  <si>
    <t>Thom_Brennan-Signals_In_Moonlight_Part_I-Rain_City.mp3</t>
  </si>
  <si>
    <t>Thom_Brennan-Signals_In_Moonlight_Part_I-San_Francisco.mp3</t>
  </si>
  <si>
    <t>Thom_Brennan-Signals_In_Moonlight_Part_I-Seattle.mp3</t>
  </si>
  <si>
    <t>Thom_Brennan-Signals_In_Moonlight_Part_I-Signals_In_Moonlight.mp3</t>
  </si>
  <si>
    <t>Thom_Brennan-Signals_In_Moonlight_Part_I-The_Fog_Unveils.mp3</t>
  </si>
  <si>
    <t>Thom_Brennan-Signals_In_Moonlight_Part_I-Water_Front.mp3</t>
  </si>
  <si>
    <t>Vince Guaraldi</t>
  </si>
  <si>
    <t>A Charlie Brown Christmas</t>
  </si>
  <si>
    <t>Vince Guaraldi_A Charlie Brown Christmas_01_O Tannenbaum.mp3</t>
  </si>
  <si>
    <t>Vince Guaraldi_A Charlie Brown Christmas_02_What Child Is This.mp3</t>
  </si>
  <si>
    <t>Vince Guaraldi_A Charlie Brown Christmas_03_My Little Drum.mp3</t>
  </si>
  <si>
    <t>Peabo Bryson - 07 - You Don't Have To Beg.mp3</t>
  </si>
  <si>
    <t>Peabo Bryson - 08 - I Wanna Be With You.mp3</t>
  </si>
  <si>
    <t>Peabo Bryson - 09 - I Just Had To Fall.mp3</t>
  </si>
  <si>
    <t>Peabo Bryson - 10 - Soul Provider.mp3</t>
  </si>
  <si>
    <t>Peabo Bryson - 11 - If It's Really Love.mp3</t>
  </si>
  <si>
    <t>Pig In A Can</t>
  </si>
  <si>
    <t>You Can't Poison A Pig</t>
  </si>
  <si>
    <t>Pig In A Can_You Can't Poison A Pig_01_Can't Poison A Pig.mp3</t>
  </si>
  <si>
    <t>Pig In A Can_You Can't Poison A Pig_02_Tried To Get Along.mp3</t>
  </si>
  <si>
    <t>Pig In A Can_You Can't Poison A Pig_03_Don't Leave Me Baby.mp3</t>
  </si>
  <si>
    <t>Pig In A Can_You Can't Poison A Pig_04_Ghost Of John Henry.mp3</t>
  </si>
  <si>
    <t>Two Kinds Of Laughter</t>
  </si>
  <si>
    <t>Sara Hickman_Two Kinds Of Laughter_01_Two Kinds Of Laughter.mp3</t>
  </si>
  <si>
    <t>Sara Hickman_Two Kinds Of Laughter_02_Take Whatever I Can Get.mp3</t>
  </si>
  <si>
    <t>Sara Hickman_Two Kinds Of Laughter_03_I Wear The Crown.mp3</t>
  </si>
  <si>
    <t>Sara Hickman_Two Kinds Of Laughter_04_Coolness By Mistake.mp3</t>
  </si>
  <si>
    <t>Sara Hickman_Two Kinds Of Laughter_05_Eight.mp3</t>
  </si>
  <si>
    <t>Sara Hickman_Two Kinds Of Laughter_06_Secret Family.mp3</t>
  </si>
  <si>
    <t>Sara Hickman_Two Kinds Of Laughter_07_Look At It This Way.mp3</t>
  </si>
  <si>
    <t>Gregg Karukas_Sound Of Emotion_11_Love On The Beach.mp3</t>
  </si>
  <si>
    <t>Gregg Karukas_Sound Of Emotion_12_Sound Of Emotion - Reprise.mp3</t>
  </si>
  <si>
    <t>The Nightowl</t>
  </si>
  <si>
    <t>Gregg Karukas_The Nightowl_01_Drive Time.mp3</t>
  </si>
  <si>
    <t>Gregg Karukas_The Nightowl_02_Lady In My Heart.mp3</t>
  </si>
  <si>
    <t>Gregg Karukas_The Nightowl_03_Walkin' With You.mp3</t>
  </si>
  <si>
    <t>Gregg Karukas_The Nightowl_04_Alena.mp3</t>
  </si>
  <si>
    <t>Gregg Karukas_The Nightowl_05_The Nightprowl (For Nancye).mp3</t>
  </si>
  <si>
    <t>Gregg Karukas_The Nightowl_06_Calypso Dance.mp3</t>
  </si>
  <si>
    <t>Gregg Karukas_The Nightowl_07_Magic Cat.mp3</t>
  </si>
  <si>
    <t>Gregg Karukas_The Nightowl_08_Talbot Street Cafe.mp3</t>
  </si>
  <si>
    <t>Gregg Karukas_The Nightowl_09_CI To Eye (For Cynthia).mp3</t>
  </si>
  <si>
    <t>Greta Kraus - Bach</t>
  </si>
  <si>
    <t>Greta Kraus - 01 - AudioTrack 01.mp3</t>
  </si>
  <si>
    <t>Stay Down</t>
  </si>
  <si>
    <t>3 Blind Mice</t>
  </si>
  <si>
    <t>Unreleased</t>
  </si>
  <si>
    <t>3 Blind-Mice - Ride On.mp3</t>
  </si>
  <si>
    <t>A3</t>
  </si>
  <si>
    <t>Exile On Coldharbour Lane</t>
  </si>
  <si>
    <t>A3 - 01 - Converted.mp3</t>
  </si>
  <si>
    <t>La Peste</t>
  </si>
  <si>
    <t>A3 - 01 - Too Sick To Pray.mp3</t>
  </si>
  <si>
    <t>A3 - 02 - Mansion On The Hill.mp3</t>
  </si>
  <si>
    <t>A3 - 02 - Speed Of The Sound Of Loneliness.mp3</t>
  </si>
  <si>
    <t>John Hammond - 08 - If I Get Lucky.mp3</t>
  </si>
  <si>
    <t>John Hammond - 08 - Shore Leave.mp3</t>
  </si>
  <si>
    <t>John Hammond - 08 - You're So Fine.mp3</t>
  </si>
  <si>
    <t>John Hammond - 09 - Fannin Street.mp3</t>
  </si>
  <si>
    <t>John Hammond - 09 - Move On Up The Line.mp3</t>
  </si>
  <si>
    <t>John Hammond - 09 - No Place To Go.mp3</t>
  </si>
  <si>
    <t>John Hammond - 10 - Jockey Full of Bourbon.mp3</t>
  </si>
  <si>
    <t>John Hammond - 10 - Killing Me On My Feet.mp3</t>
  </si>
  <si>
    <t>Pig In A Can_You Can't Poison A Pig_05_It's Coming.mp3</t>
  </si>
  <si>
    <t>Pig In A Can_You Can't Poison A Pig_06_Hole In Her Belly.mp3</t>
  </si>
  <si>
    <t>Pig In A Can_You Can't Poison A Pig_07_K.C. Douglas Blues.mp3</t>
  </si>
  <si>
    <t>Pig In A Can_You Can't Poison A Pig_08_The Hog Butcher.mp3</t>
  </si>
  <si>
    <t>Pig In A Can_You Can't Poison A Pig_09_Fresh Feelin's.mp3</t>
  </si>
  <si>
    <t>Pig In A Can_You Can't Poison A Pig_10_Record Players.mp3</t>
  </si>
  <si>
    <t>Pig In A Can_You Can't Poison A Pig_11_$1000 Toasts.mp3</t>
  </si>
  <si>
    <t>Pig In A Can_You Can't Poison A Pig_12_Slim's Roadside Luau.mp3</t>
  </si>
  <si>
    <t>Pig In A Can_You Can't Poison A Pig_13_Slim's B3 Blues.mp3</t>
  </si>
  <si>
    <t>Pig In A Can_You Can't Poison A Pig_14_Big Legged Woman.mp3</t>
  </si>
  <si>
    <t>Pig In A Can_You Can't Poison A Pig_15_Butch Eats Pig In A Can For The First Time.mp3</t>
  </si>
  <si>
    <t>Pulsar Bleu</t>
  </si>
  <si>
    <t>Pulsar Bleu -  sleepwater__the_beach.mp3</t>
  </si>
  <si>
    <t>Pulsar Bleu - hidden_island.mp3</t>
  </si>
  <si>
    <t>R. L. Burnside</t>
  </si>
  <si>
    <t>A Ass Pocket Of Whiskey</t>
  </si>
  <si>
    <t>R. L. Burnside - 01 - Goin' Down South.mp3</t>
  </si>
  <si>
    <t>Too Bad Jim</t>
  </si>
  <si>
    <t>R. L. Burnside - 01 - Shake 'Em On Down.mp3</t>
  </si>
  <si>
    <t>Acoustic Stories</t>
  </si>
  <si>
    <t>R. L. Burnside - 01 - When My First Wife Left Me.mp3</t>
  </si>
  <si>
    <t>R. L. Burnside - 02 - Boogie Chillen.mp3</t>
  </si>
  <si>
    <t>R. L. Burnside - 02 - Death Bell Blues.mp3</t>
  </si>
  <si>
    <t>R. L. Burnside - 02 - When My First Wife Left Me.mp3</t>
  </si>
  <si>
    <t>R. L. Burnside - 03 - Poor Boy.mp3</t>
  </si>
  <si>
    <t>R. L. Burnside - 03 - Short-Haired Woman.mp3</t>
  </si>
  <si>
    <t>R. L. Burnside - 03 - Skinny Woman.mp3</t>
  </si>
  <si>
    <t>R. L. Burnside - 04 - 2 Brothers.mp3</t>
  </si>
  <si>
    <t>R. L. Burnside - 04 - Monkey In The Pool Room.mp3</t>
  </si>
  <si>
    <t>R. L. Burnside - 04 - Old Black Mattie.mp3</t>
  </si>
  <si>
    <t>R. L. Burnside - 05 - Fireman Ring The Bell.mp3</t>
  </si>
  <si>
    <t>R. L. Burnside - 05 - Hobo Blues.mp3</t>
  </si>
  <si>
    <t>R. L. Burnside - 05 - Snake Drive.mp3</t>
  </si>
  <si>
    <t>R. L. Burnside - 06 - Peaches.mp3</t>
  </si>
  <si>
    <t>Moss, Jason-When it Rains it Pours.mp3</t>
  </si>
  <si>
    <t>Nedelle &amp; Thom</t>
  </si>
  <si>
    <t>Summerland</t>
  </si>
  <si>
    <t>Nedelle  Thom-In Time it Snows.mp3</t>
  </si>
  <si>
    <t>Nedelle-Natural Light.mp3</t>
  </si>
  <si>
    <t>West Coast Coolin'</t>
  </si>
  <si>
    <t>Norman Brown - 01 - I Might.mp3</t>
  </si>
  <si>
    <t>Norman Brown - 02 - Up 'N' At 'Em.mp3</t>
  </si>
  <si>
    <t>Lyle Lovett - 06 - All My Love Is Gone.mp3</t>
  </si>
  <si>
    <t>Lyle Lovett - 06 - Private Conversation.mp3</t>
  </si>
  <si>
    <t>Lyle Lovett - 06 - Sonja.mp3</t>
  </si>
  <si>
    <t>Lyle Lovett - 06 - What Do You Do_The Glory Of Love.mp3</t>
  </si>
  <si>
    <t>Lyle Lovett - 07 - I Married Her Just Because She Looks Like You.mp3</t>
  </si>
  <si>
    <t>Lyle Lovett - 07 - Promises.mp3</t>
  </si>
  <si>
    <t>Lyle Lovett - 07 - Since the Last Time.mp3</t>
  </si>
  <si>
    <t>Fresh_Lab-Jazzalistic-09-L_Angoisse.mp3</t>
  </si>
  <si>
    <t>Fresh_Lab-Jazzalistic-10-Sax_O_Phone.mp3</t>
  </si>
  <si>
    <t>Fresh_Lab-Jazzalistic-11-Jazzalistic_Instrumental_.mp3</t>
  </si>
  <si>
    <t>Fretwork</t>
  </si>
  <si>
    <t>In Nomine</t>
  </si>
  <si>
    <t>Fretwork - Baldwin_In_Nomine_a_4.mp3</t>
  </si>
  <si>
    <t>Fretwork - Bull_In_Nomine_a_5.mp3</t>
  </si>
  <si>
    <t>Fretwork - Byrd_Fantasia_a_3_no_3.mp3</t>
  </si>
  <si>
    <t>Fretwork - Byrd_In_Nomine_a_4_no_2.mp3</t>
  </si>
  <si>
    <t>Fretwork - Cornysh_Fa_la_sol_a_3.mp3</t>
  </si>
  <si>
    <t>Fretwork - Ferrabosco_Fantasia_a_4.mp3</t>
  </si>
  <si>
    <t>Fretwork - Ferrabosco_In_Nomine_a_5.mp3</t>
  </si>
  <si>
    <t>Fretwork - Ferrabosco_Lute_fantasia_no_5.mp3</t>
  </si>
  <si>
    <t>Fretwork - Johnson_In_Nomine_a_4.mp3</t>
  </si>
  <si>
    <t>Fretwork - Parsons_In_Nomine_a_5.mp3</t>
  </si>
  <si>
    <t>Fretwork - Parsons_Ut_re_mi_fa_sol_la_a_4.mp3</t>
  </si>
  <si>
    <t>Fretwork - Preston_O_luc_beata_Trinitas_a_3.mp3</t>
  </si>
  <si>
    <t>Kraftwerk - 09 - Metal On Metal.mp3</t>
  </si>
  <si>
    <t>Kraftwerk - 10 - Homecomputer.mp3</t>
  </si>
  <si>
    <t>Kraftwerk - 11 - Music Non Stop.mp3</t>
  </si>
  <si>
    <t>Ladysmith Black Mambazo</t>
  </si>
  <si>
    <t>Shaka Zulu</t>
  </si>
  <si>
    <t>Ladysmith Black Mambazo - 01 - Unomathemba.mp3</t>
  </si>
  <si>
    <t>Ladysmith Black Mambazo - 02 - Hello My Baby.mp3</t>
  </si>
  <si>
    <t>Ladysmith Black Mambazo - 03 - Golgotha.mp3</t>
  </si>
  <si>
    <t>Ladysmith Black Mambazo - 04 - King of Kings.mp3</t>
  </si>
  <si>
    <t>Ladysmith Black Mambazo - 05 - Lomhlaba Kawunoni (The Earth Never Gets Fat).mp3</t>
  </si>
  <si>
    <t>Ladysmith Black Mambazo - 06 - How Long_.mp3</t>
  </si>
  <si>
    <t>Ladysmith Black Mambazo - 07 - Ikhaya Lamaqhawe (Home of The Heroes).mp3</t>
  </si>
  <si>
    <t>Ladysmith Black Mambazo - 08 - Yibo Labo (These are the Guys).mp3</t>
  </si>
  <si>
    <t>Ladysmith Black Mambazo - 09 - Rain, Rain, Beautiful Rain.mp3</t>
  </si>
  <si>
    <t>Ladysmith Black Mambazo - 10 - Wawusho Kubani (Who Were You Talking To_).mp3</t>
  </si>
  <si>
    <t>Leo Kottke</t>
  </si>
  <si>
    <t>6- and 12-String Guitar</t>
  </si>
  <si>
    <t>Leo Kottke - 01 - The Driving Of The Year Nail.mp3</t>
  </si>
  <si>
    <t>My Father's Face</t>
  </si>
  <si>
    <t>Leo Kottke - 01 - Times Twelve.mp3</t>
  </si>
  <si>
    <t>Leo Kottke - 02 - Everybody Lies.mp3</t>
  </si>
  <si>
    <t>Leo Kottke - 02 - The Last of The Arkansas Greyhounds.mp3</t>
  </si>
  <si>
    <t>Leo Kottke - 03 - B.J.mp3</t>
  </si>
  <si>
    <t>Leo Kottke - 03 - Ojo.mp3</t>
  </si>
  <si>
    <t>Leo Kottke - 04 - Crow River Waltz.mp3</t>
  </si>
  <si>
    <t>Leo Kottke - 04 - Why Can't You Fix My Car_.mp3</t>
  </si>
  <si>
    <t>Leo Kottke - 05 - The Sailor's Grave On The Prairie.mp3</t>
  </si>
  <si>
    <t>Leo Kottke - 05 - Theme from _The Rick and Bob Report_.mp3</t>
  </si>
  <si>
    <t>Leo Kottke - 06 - My Aunt Francis.mp3</t>
  </si>
  <si>
    <t>Leo Kottke - 06 - Vaseline Machine Gun.mp3</t>
  </si>
  <si>
    <t>Leo Kottke - 07 - Jack Fig.mp3</t>
  </si>
  <si>
    <t>Yesterday, Today, Tomorrow_ The Greatest Hits</t>
  </si>
  <si>
    <t>Kenny Loggins - 01 - This Is It.mp3</t>
  </si>
  <si>
    <t>Kenny Loggins - 02 - Whenever I Call You _Friend_.mp3</t>
  </si>
  <si>
    <t>Grateful Dead - 01 - The Golden Road (To Unlimited Devotion).mp3</t>
  </si>
  <si>
    <t>Grateful Dead - 02 - France.mp3</t>
  </si>
  <si>
    <t>Grateful Dead - 02 - Truckin'.mp3</t>
  </si>
  <si>
    <t>Grateful Dead - 03 - Rosemary.mp3</t>
  </si>
  <si>
    <t>Grateful Dead - 03 - Shakedown Street.mp3</t>
  </si>
  <si>
    <t>Grateful Dead - 04 - Serengetti.mp3</t>
  </si>
  <si>
    <t>Grateful Dead - 04 - Sugar Magnolia.mp3</t>
  </si>
  <si>
    <t>Grateful Dead - 05 - Fire on the Mountain.mp3</t>
  </si>
  <si>
    <t>Grateful Dead - 05 - St. Stephen.mp3</t>
  </si>
  <si>
    <t>Bulgarian State Radio and Television Female Vocal Choir - 11 - Mir Stanke le.mp3</t>
  </si>
  <si>
    <t>Bulgarian State Radio and Television Female Vocal Choir - 12 - Schopska Pesen.mp3</t>
  </si>
  <si>
    <t>Bulgarian State Radio and Television Female Vocal Choir - 13 - Polegnala e Todora.mp3</t>
  </si>
  <si>
    <t>David Fathead Newman</t>
  </si>
  <si>
    <t>Resurgence _ Still Hard Times</t>
  </si>
  <si>
    <t>David Fathead Newman - 01 - Everything Must Change.mp3</t>
  </si>
  <si>
    <t>Return To The Wide Open Spaces</t>
  </si>
  <si>
    <t>David Fathead Newman - 01 - Introduction.mp3</t>
  </si>
  <si>
    <t>David Fathead Newman - 02 - Buster's Tune.mp3</t>
  </si>
  <si>
    <t>David Fathead Newman - 02 - Mama Lou.mp3</t>
  </si>
  <si>
    <t>David Fathead Newman - 03 - Davey Blue.mp3</t>
  </si>
  <si>
    <t>David Fathead Newman - 03 - Hard Times.mp3</t>
  </si>
  <si>
    <t>David Fathead Newman - 04 - 13th Floor.mp3</t>
  </si>
  <si>
    <t>David Fathead Newman - 04 - Carnegie Blues.mp3</t>
  </si>
  <si>
    <t>David Fathead Newman - 05 - Akua Ewie.mp3</t>
  </si>
  <si>
    <t>David Fathead Newman - 05 - Things Ain't What They Used To Be.mp3</t>
  </si>
  <si>
    <t>David Fathead Newman - 06 - These Foolish Things.mp3</t>
  </si>
  <si>
    <t>David Fathead Newman - 06 - To The Holy Land.mp3</t>
  </si>
  <si>
    <t>David Fathead Newman - 07 - Shana.mp3</t>
  </si>
  <si>
    <t>David Fathead Newman - 07 - Two Bones &amp; A Pick.mp3</t>
  </si>
  <si>
    <t>David Fathead Newman - 08 - Blisters.mp3</t>
  </si>
  <si>
    <t>David Fathead Newman - 08 - City Lights.mp3</t>
  </si>
  <si>
    <t>David Fathead Newman - 09 - Lush Life.mp3</t>
  </si>
  <si>
    <t>David Fathead Newman - 09 - One For My Baby.mp3</t>
  </si>
  <si>
    <t>David Fathead Newman - 10 - Night In Tunisia.mp3</t>
  </si>
  <si>
    <t>David Fathead Newman - 10 - To Love Again.mp3</t>
  </si>
  <si>
    <t>Kenny Loggins - 09 - Don't Fight It.mp3</t>
  </si>
  <si>
    <t>Kenny Loggins - 10 - Forever.mp3</t>
  </si>
  <si>
    <t>Kenny Loggins - 11 - Conviction Of The Heart.mp3</t>
  </si>
  <si>
    <t>Kenny Loggins - 12 - The Real Thing.mp3</t>
  </si>
  <si>
    <t>Kenny Loggins - 13 - For The First Time.mp3</t>
  </si>
  <si>
    <t>Kenny Loggins - 14 - Celebrate Me Home.mp3</t>
  </si>
  <si>
    <t>Kenny Loggins - 15 - The Rest Of Your Life.mp3</t>
  </si>
  <si>
    <t>Kraftwerk</t>
  </si>
  <si>
    <t>The Mix</t>
  </si>
  <si>
    <t>Kraftwerk - 01 - The Robots.mp3</t>
  </si>
  <si>
    <t>Kraftwerk - 02 - Computerlove.mp3</t>
  </si>
  <si>
    <t>Kraftwerk - 03 - Pocket Calculator.mp3</t>
  </si>
  <si>
    <t>Kraftwerk - 04 - Dentaku.mp3</t>
  </si>
  <si>
    <t>Kraftwerk - 05 - Autobahn.mp3</t>
  </si>
  <si>
    <t>Kraftwerk - 06 - Radioactivity.mp3</t>
  </si>
  <si>
    <t>Kraftwerk - 07 - Trans Europe Express.mp3</t>
  </si>
  <si>
    <t>Kraftwerk - 08 - Abzug.mp3</t>
  </si>
  <si>
    <t>McBride And The Ride_Amarillo Sky_10_When Somebody Loves You.mp3</t>
  </si>
  <si>
    <t>Neko Case</t>
  </si>
  <si>
    <t>The Tigers Have Spoken</t>
  </si>
  <si>
    <t>Neko Case_The Tigers Have Spoken_01_If You Knew.mp3</t>
  </si>
  <si>
    <t>Neko Case_The Tigers Have Spoken_02_Soulful Shade Of Blue.mp3</t>
  </si>
  <si>
    <t>Neko Case_The Tigers Have Spoken_03_Hex.mp3</t>
  </si>
  <si>
    <t>Neko Case_The Tigers Have Spoken_04_Train From Kansas City.mp3</t>
  </si>
  <si>
    <t>Neko Case_The Tigers Have Spoken_05_The Tigers Have Spoken.mp3</t>
  </si>
  <si>
    <t>Neko Case_The Tigers Have Spoken_06_Blacklisted.mp3</t>
  </si>
  <si>
    <t>Neko Case_The Tigers Have Spoken_07_Loretta.mp3</t>
  </si>
  <si>
    <t>Neko Case_The Tigers Have Spoken_08_Favorite.mp3</t>
  </si>
  <si>
    <t>Neko Case_The Tigers Have Spoken_09_Rated X.mp3</t>
  </si>
  <si>
    <t>Neko Case_The Tigers Have Spoken_10_This Little Light.mp3</t>
  </si>
  <si>
    <t>Neko Case_The Tigers Have Spoken_11_Wayfaring Stranger.mp3</t>
  </si>
  <si>
    <t>Neko Case_The Tigers Have Spoken_12_Untitled.mp3</t>
  </si>
  <si>
    <t>R.L. Burnside</t>
  </si>
  <si>
    <t>First Recordings</t>
  </si>
  <si>
    <t>R.L. Burnside_01_Just Like A Bird Without A Feather.mp3</t>
  </si>
  <si>
    <t>R.L. Burnside_02_Goin' Down South.mp3</t>
  </si>
  <si>
    <t>Ken Navarro_All The Way_03_Lost And Found.mp3</t>
  </si>
  <si>
    <t>Ken Navarro_All The Way_04_In The Sky Today.mp3</t>
  </si>
  <si>
    <t>Ken Navarro_All The Way_05_Learning To Dance.mp3</t>
  </si>
  <si>
    <t>Ken Navarro_All The Way_06_All The Way.mp3</t>
  </si>
  <si>
    <t>Ken Navarro_All The Way_07_Bringing Down The House.mp3</t>
  </si>
  <si>
    <t>Ken Navarro_All The Way_08_Whenever You're Around.mp3</t>
  </si>
  <si>
    <t>Ken Navarro_All The Way_09_Never Been To Paris.mp3</t>
  </si>
  <si>
    <t>Ken Navarro_All The Way_10_Play Don't Worry.mp3</t>
  </si>
  <si>
    <t>Ken Navarro_All The Way_11_In The Sky Today.mp3</t>
  </si>
  <si>
    <t>In the Name of Love</t>
  </si>
  <si>
    <t>Kim Waters_In the Name of Love_01_Step in the Name of Love.mp3</t>
  </si>
  <si>
    <t>Kim Waters_In the Name of Love_02_Sunset.mp3</t>
  </si>
  <si>
    <t>Kim Waters_In the Name of Love_03_In Deep.mp3</t>
  </si>
  <si>
    <t>Kim Waters_In the Name of Love_04_Tell Me So.mp3</t>
  </si>
  <si>
    <t>Kim Waters_In the Name of Love_05_Love's Theme.mp3</t>
  </si>
  <si>
    <t>Kim Waters_In the Name of Love_06_All I Wanna Do (Is Please You).mp3</t>
  </si>
  <si>
    <t>Kim Waters_In the Name of Love_07_For the Groove in You.mp3</t>
  </si>
  <si>
    <t>Kim Waters_In the Name of Love_08_Cross My Heart.mp3</t>
  </si>
  <si>
    <t>Kim Waters_In the Name of Love_09_Alone With You.mp3</t>
  </si>
  <si>
    <t>Kim Waters_In the Name of Love_10_The Ride.mp3</t>
  </si>
  <si>
    <t>Lightnin'</t>
  </si>
  <si>
    <t>Lightnin' Hopkins_01_Automobile Blues.mp3</t>
  </si>
  <si>
    <t>Lightnin' Hopkins_02_You Better Watch Yourself.mp3</t>
  </si>
  <si>
    <t>Lightnin' Hopkins_03_Mean Old Frisco.mp3</t>
  </si>
  <si>
    <t>Lightnin' Hopkins_04_Shinin' Moon.mp3</t>
  </si>
  <si>
    <t>Lightnin' Hopkins_05_Come Back Baby.mp3</t>
  </si>
  <si>
    <t>Lightnin' Hopkins_06_Thinkin' 'Bout An Old Friend.mp3</t>
  </si>
  <si>
    <t>Lightnin' Hopkins_07_The Walkin' Blues.mp3</t>
  </si>
  <si>
    <t>Lightnin' Hopkins_08_Back To New Orleans.mp3</t>
  </si>
  <si>
    <t>Lightnin' Hopkins_09_Katie Mae.mp3</t>
  </si>
  <si>
    <t>Lightnin' Hopkins_10_Down There Baby.mp3</t>
  </si>
  <si>
    <t>Matt Catingub</t>
  </si>
  <si>
    <t>Gershwin 100</t>
  </si>
  <si>
    <t>Matt Catingub_Gershwin 100_01_Blues For Mr. G..mp3</t>
  </si>
  <si>
    <t>Matt Catingub_Gershwin 100_02_I Got Rhythm.mp3</t>
  </si>
  <si>
    <t>Matt Catingub_Gershwin 100_03_They Can't Take That Away From Me.mp3</t>
  </si>
  <si>
    <t>Matt Catingub_Gershwin 100_04_Soon.mp3</t>
  </si>
  <si>
    <t>Matt Catingub_Gershwin 100_05_I've Got A Crush On You.mp3</t>
  </si>
  <si>
    <t>Matt Catingub_Gershwin 100_06_Summertime.mp3</t>
  </si>
  <si>
    <t>Matt Catingub_Gershwin 100_07_Your Eyes!  Your Smile!.mp3</t>
  </si>
  <si>
    <t>Gregory Isaacs_01_Sacrifice.mp3</t>
  </si>
  <si>
    <t>Gregory Isaacs_02_Storm.mp3</t>
  </si>
  <si>
    <t>Gregory Isaacs_03_Story Book Children.mp3</t>
  </si>
  <si>
    <t>Gregory Isaacs_04_Handcuff.mp3</t>
  </si>
  <si>
    <t>Gregory Isaacs_05_Slavemaster.mp3</t>
  </si>
  <si>
    <t>Gregory Isaacs_06_Get Ready.mp3</t>
  </si>
  <si>
    <t>Gregory Isaacs_07_Set The Captives Free.mp3</t>
  </si>
  <si>
    <t>Gregory Isaacs_08_The Winner.mp3</t>
  </si>
  <si>
    <t>Gregory Isaacs_09_Smile.mp3</t>
  </si>
  <si>
    <t>Iris Dement</t>
  </si>
  <si>
    <t>Lifeline</t>
  </si>
  <si>
    <t>Iris Dement_01_I've Got That Old Time Religion In My Heart.mp3</t>
  </si>
  <si>
    <t>Iris Dement_02_Blessed Assurance.mp3</t>
  </si>
  <si>
    <t>Iris Dement_03_Fill My Way With Love.mp3</t>
  </si>
  <si>
    <t>Iris Dement_04_Hide Thou Me.mp3</t>
  </si>
  <si>
    <t>Iris Dement_05_The Old Gospel Ship.mp3</t>
  </si>
  <si>
    <t>Iris Dement_06_Sweet Hour Of Prayer.mp3</t>
  </si>
  <si>
    <t>Iris Dement_07_That Glad Reunion Day.mp3</t>
  </si>
  <si>
    <t>Iris Dement_08_Leaning On The Everlasting Arms.mp3</t>
  </si>
  <si>
    <t>Iris Dement_09_He Reached Down.mp3</t>
  </si>
  <si>
    <t>Iris Dement_10_Near The Cross.mp3</t>
  </si>
  <si>
    <t>Iris Dement_11_I Never Shall Forget The Day.mp3</t>
  </si>
  <si>
    <t>Iris Dement_12_I Don't Want To Get Adjusted.mp3</t>
  </si>
  <si>
    <t>Iris Dement_13_God Walks The Dark Hills.mp3</t>
  </si>
  <si>
    <t>Peace Of Mind</t>
  </si>
  <si>
    <t>Jeff Kashiwa_Peace Of Mind_01_Wait And See.mp3</t>
  </si>
  <si>
    <t>Jeff Kashiwa_Peace Of Mind_02_Here And Now.mp3</t>
  </si>
  <si>
    <t>Jeff Kashiwa_Peace Of Mind_03_Ecstasy.mp3</t>
  </si>
  <si>
    <t>Jeff Kashiwa_Peace Of Mind_04_Homeward Bound.mp3</t>
  </si>
  <si>
    <t>Jeff Kashiwa_Peace Of Mind_05_Peace Of Mind.mp3</t>
  </si>
  <si>
    <t>Jeff Kashiwa_Peace Of Mind_06_My Fantasy.mp3</t>
  </si>
  <si>
    <t>Jeff Kashiwa_Peace Of Mind_07_Stay With Me.mp3</t>
  </si>
  <si>
    <t>Jeff Kashiwa_Peace Of Mind_08_Deep Blue.mp3</t>
  </si>
  <si>
    <t>Jeff Kashiwa_Peace Of Mind_09_Stride.mp3</t>
  </si>
  <si>
    <t>Jeff Kashiwa_Peace Of Mind_10_Falling.mp3</t>
  </si>
  <si>
    <t>Jeff Kashiwa_Peace Of Mind_11_My Lovin' (You're Never Gonna Get It).mp3</t>
  </si>
  <si>
    <t>Jose Feliciano</t>
  </si>
  <si>
    <t>Absolutely The Best</t>
  </si>
  <si>
    <t>Jose Feliciano_Absolutely The Best_01_Light My Fire.mp3</t>
  </si>
  <si>
    <t>Jose Feliciano_Absolutely The Best_02_You Send Me.mp3</t>
  </si>
  <si>
    <t>Jose Feliciano_Absolutely The Best_04_Samba Pa Ti.mp3</t>
  </si>
  <si>
    <t>Jose Feliciano_Absolutely The Best_08_La Bamba.mp3</t>
  </si>
  <si>
    <t>Jose Feliciano_Absolutely The Best_11_California Dreamin'.mp3</t>
  </si>
  <si>
    <t>All The Way</t>
  </si>
  <si>
    <t>Ken Navarro_All The Way_01_It's Up To You.mp3</t>
  </si>
  <si>
    <t>Ken Navarro_All The Way_02_Hey Cool Breeze.mp3</t>
  </si>
  <si>
    <t>Alanis Morissette - 13 - You Oughta Know (Alternate Version - Hidden Track).mp3</t>
  </si>
  <si>
    <t>Alanis Morissette - 14 - So Pure.mp3</t>
  </si>
  <si>
    <t>Alanis Morissette - 15 - Joining You.mp3</t>
  </si>
  <si>
    <t>Alanis Morissette - 16 - Heart of the House.mp3</t>
  </si>
  <si>
    <t>Alanis Morissette - 17 - Your Congratulations.mp3</t>
  </si>
  <si>
    <t>Big Bill Morganfield</t>
  </si>
  <si>
    <t>Rising Son</t>
  </si>
  <si>
    <t>Big Bill Morganfield - 01 - Diamonds At Your Feet.mp3</t>
  </si>
  <si>
    <t>Big Bill Morganfield - 02 - Left Hand Blues.mp3</t>
  </si>
  <si>
    <t>Big Bill Morganfield - 03 - I Just Keep Lovin' Her.mp3</t>
  </si>
  <si>
    <t>Big Bill Morganfield - 04 - The Same Thing.mp3</t>
  </si>
  <si>
    <t>Big Bill Morganfield - 05 - Dead Ass Broke.mp3</t>
  </si>
  <si>
    <t>Big Bill Morganfield - 06 - Cryin' Days.mp3</t>
  </si>
  <si>
    <t>Big Bill Morganfield - 07 - Sloppy Drunk.mp3</t>
  </si>
  <si>
    <t>Big Bill Morganfield - 08 - Screamin' &amp; Cryin'.mp3</t>
  </si>
  <si>
    <t>Big Bill Morganfield - 09 - Baby How Long.mp3</t>
  </si>
  <si>
    <t>Big Bill Morganfield - 10 - Don't Want To See You Go.mp3</t>
  </si>
  <si>
    <t>Big Bill Morganfield - 11 - Champagne &amp; Reefer.mp3</t>
  </si>
  <si>
    <t>Big Bill Morganfield - 12 - Rising Son.mp3</t>
  </si>
  <si>
    <t>Bill Monroe and His Blue Grass Boys</t>
  </si>
  <si>
    <t>The Essential Bill Monroe_ 1945-1949 (Disk 2)</t>
  </si>
  <si>
    <t>Bill Monroe and His Blue Grass Boys - 01 - I'm Going Back to Old Kentucky.mp3</t>
  </si>
  <si>
    <t>The Essential Bill Monroe_ 1945-1949 (Disk 1)</t>
  </si>
  <si>
    <t>Bill Monroe and His Blue Grass Boys - 01 - Rocky Road Blues.mp3</t>
  </si>
  <si>
    <t>Bill Monroe and His Blue Grass Boys - 02 - It's Mighty Dark to Travel.mp3</t>
  </si>
  <si>
    <t>Greg Brown_05_The Foggy Foggy Dew.mp3</t>
  </si>
  <si>
    <t>Greg Brown_06_Beyond The Sunset.mp3</t>
  </si>
  <si>
    <t>Greg Brown_06_Down In The Valley.mp3</t>
  </si>
  <si>
    <t>Greg Brown_07_Ain't No One Like You.mp3</t>
  </si>
  <si>
    <t>Greg Brown_07_Fairfield.mp3</t>
  </si>
  <si>
    <t>Greg Brown_08_Almost Out Of Gas.mp3</t>
  </si>
  <si>
    <t>Greg Brown_08_Green Grows The Laurel.mp3</t>
  </si>
  <si>
    <t>Greg Brown_09_Betty Ann.mp3</t>
  </si>
  <si>
    <t>Greg Brown_09_I Don't Want Your Millions Mister.mp3</t>
  </si>
  <si>
    <t>Greg Brown_10_857-5413.mp3</t>
  </si>
  <si>
    <t>Greg Brown_10_I Will Never Marry.mp3</t>
  </si>
  <si>
    <t>Greg Brown_11_Samson.mp3</t>
  </si>
  <si>
    <t>Greg Brown_11_Your Town Now.mp3</t>
  </si>
  <si>
    <t>Greg Brown_12_Dear Wrinkled face.mp3</t>
  </si>
  <si>
    <t>Greg Brown_12_Jacob's Ladder.mp3</t>
  </si>
  <si>
    <t>Greg Brown_13_Ina Bell Sale.mp3</t>
  </si>
  <si>
    <t>Greg Brown_14_Like A Dog.mp3</t>
  </si>
  <si>
    <t>Gregory Isaacs</t>
  </si>
  <si>
    <t>Mr. Isaacs</t>
  </si>
  <si>
    <t>Various - 11 - Kevin Mahogany _ Laura.mp3</t>
  </si>
  <si>
    <t>Various - 12 - Diana Krall _ Midnight Sun.mp3</t>
  </si>
  <si>
    <t>Various - 13 - Joshua Redman _ I'm An Old Cowhand.mp3</t>
  </si>
  <si>
    <t>Various - 14 - Tony Bennett _ I Wanna Be Around.mp3</t>
  </si>
  <si>
    <t>Evidence Blues Sampler - 3</t>
  </si>
  <si>
    <t>Evidence Blues Sampler - 4</t>
  </si>
  <si>
    <t>Alanis Morissette</t>
  </si>
  <si>
    <t>Under Rug Swept</t>
  </si>
  <si>
    <t>Alanis Morissette - 01 - 21 Things I Want In A Lover.mp3</t>
  </si>
  <si>
    <t>Jagged Little Pill</t>
  </si>
  <si>
    <t>Alanis Morissette - 01 - All I Really Want.mp3</t>
  </si>
  <si>
    <t>Supposed Former Infatuation Junkie</t>
  </si>
  <si>
    <t>Alanis Morissette - 01 - Front Row.mp3</t>
  </si>
  <si>
    <t>Alanis Morissette - 02 - Baba.mp3</t>
  </si>
  <si>
    <t>Alanis Morissette - 02 - Narcissus.mp3</t>
  </si>
  <si>
    <t>Alanis Morissette - 02 - You Oughta Know.mp3</t>
  </si>
  <si>
    <t>Alanis Morissette - 03 - Hands Clean.mp3</t>
  </si>
  <si>
    <t>Alanis Morissette - 03 - Perfect.mp3</t>
  </si>
  <si>
    <t>Alanis Morissette - 03 - Thank U.mp3</t>
  </si>
  <si>
    <t>Alanis Morissette - 04 - Are You Still Mad.mp3</t>
  </si>
  <si>
    <t>Alanis Morissette - 04 - Flinch.mp3</t>
  </si>
  <si>
    <t>Alanis Morissette - 04 - Hand in My Pocket.mp3</t>
  </si>
  <si>
    <t>Alanis Morissette - 05 - Right Through You.mp3</t>
  </si>
  <si>
    <t>Alanis Morissette - 05 - So Unsexy.mp3</t>
  </si>
  <si>
    <t>Alanis Morissette - 05 - Sympathetic Character.mp3</t>
  </si>
  <si>
    <t>Alanis Morissette - 06 - Forgiven.mp3</t>
  </si>
  <si>
    <t>Alanis Morissette - 06 - Precious Illusions.mp3</t>
  </si>
  <si>
    <t>Alanis Morissette - 06 - That I Would Be Good.mp3</t>
  </si>
  <si>
    <t>Alanis Morissette - 07 - That Particular Time.mp3</t>
  </si>
  <si>
    <t>Alanis Morissette - 07 - The Couch.mp3</t>
  </si>
  <si>
    <t>Alanis Morissette - 07 - You Learn.mp3</t>
  </si>
  <si>
    <t>Alanis Morissette - 08 - A Man.mp3</t>
  </si>
  <si>
    <t>Alanis Morissette - 08 - Can't Not.mp3</t>
  </si>
  <si>
    <t>Alanis Morissette - 08 - Head Over Feet.mp3</t>
  </si>
  <si>
    <t>Alanis Morissette - 09 - Mary Jane.mp3</t>
  </si>
  <si>
    <t>Alanis Morissette - 09 - U R.mp3</t>
  </si>
  <si>
    <t>Alanis Morissette - 09 - You Owe Me Nothing In Return.mp3</t>
  </si>
  <si>
    <t>Alanis Morissette - 10 - I Was Hoping.mp3</t>
  </si>
  <si>
    <t>Alanis Morissette - 10 - Ironic.mp3</t>
  </si>
  <si>
    <t>Alanis Morissette - 10 - Surrendering.mp3</t>
  </si>
  <si>
    <t>Alanis Morissette - 11 - Not the Doctor.mp3</t>
  </si>
  <si>
    <t>Alanis Morissette - 11 - One.mp3</t>
  </si>
  <si>
    <t>Alanis Morissette - 11 - Utopia.mp3</t>
  </si>
  <si>
    <t>Alanis Morissette - 12 - Wake Up.mp3</t>
  </si>
  <si>
    <t>Alanis Morissette - 12 - Would Not Come.mp3</t>
  </si>
  <si>
    <t>Alanis Morissette - 13 - Unsent.mp3</t>
  </si>
  <si>
    <t>Pat Metheny - 18 - Night.mp3</t>
  </si>
  <si>
    <t>Pat Metheny - 19 - Sunrise.mp3</t>
  </si>
  <si>
    <t>Pat Metheny - 20 - Resolution.mp3</t>
  </si>
  <si>
    <t>Pat Metheny - 21 - Pictures.mp3</t>
  </si>
  <si>
    <t>Pat Metheny - 22 - Patience.mp3</t>
  </si>
  <si>
    <t>Pat Metheny - 23 - Transition.mp3</t>
  </si>
  <si>
    <t>Pat Metheny - 24 - Reunion.mp3</t>
  </si>
  <si>
    <t>Pat Metheny - 25 - Renewal.mp3</t>
  </si>
  <si>
    <t>Pat Metheny - 26 - Homecoming.mp3</t>
  </si>
  <si>
    <t>Pat Metheny - 27 - Forgiving.mp3</t>
  </si>
  <si>
    <t>Pat Metheny - 28 - Holding Us.mp3</t>
  </si>
  <si>
    <t>Pat Metheny Group</t>
  </si>
  <si>
    <t>Still Life (Talking)</t>
  </si>
  <si>
    <t>Pat Metheny Group - 01 - Minuano (Six Eight).mp3</t>
  </si>
  <si>
    <t>Pat Metheny Group - 02 - So May It Secretly Begin.mp3</t>
  </si>
  <si>
    <t>Pat Metheny Group - 03 - Last Train Home.mp3</t>
  </si>
  <si>
    <t>Pat Metheny Group - 04 - (It's Just) Talk.mp3</t>
  </si>
  <si>
    <t>Pat Metheny Group - 05 - Third Wind.mp3</t>
  </si>
  <si>
    <t>Pat Metheny Group - 06 - Distance.mp3</t>
  </si>
  <si>
    <t>John Fahey - 15-Oh Holy Night.mp3</t>
  </si>
  <si>
    <t>John Fahey - 16-Christmas Medley_ Oh Tannenbaum_Angels We Have Heard On High_Jingle Bells.mp3</t>
  </si>
  <si>
    <t>John Fahey - 17-Russian Christmas Overture.mp3</t>
  </si>
  <si>
    <t>John Fahey - 18-White Christmas.mp3</t>
  </si>
  <si>
    <t>Alfonzo Blackwell</t>
  </si>
  <si>
    <t>Reflections</t>
  </si>
  <si>
    <t>Alfonzo Blackwell_Reflections_01_Funky Shuffle.mp3</t>
  </si>
  <si>
    <t>Alfonzo Blackwell_Reflections_02_All Blues.mp3</t>
  </si>
  <si>
    <t>Alfonzo Blackwell_Reflections_03_Field Of Dreams.mp3</t>
  </si>
  <si>
    <t>Alfonzo Blackwell_Reflections_04_Joy.mp3</t>
  </si>
  <si>
    <t>Alfonzo Blackwell_Reflections_05_I Miss You.mp3</t>
  </si>
  <si>
    <t>Alfonzo Blackwell_Reflections_06_Next To You.mp3</t>
  </si>
  <si>
    <t>Alfonzo Blackwell_Reflections_07_Take You Out.mp3</t>
  </si>
  <si>
    <t>Alfonzo Blackwell_Reflections_08_That Feeling.mp3</t>
  </si>
  <si>
    <t>Alfonzo Blackwell_Reflections_09_True Blue.mp3</t>
  </si>
  <si>
    <t>Alfonzo Blackwell_Reflections_10_Somewhere Someday.mp3</t>
  </si>
  <si>
    <t>Alfonzo Blackwell_Reflections_11_Precious Love.mp3</t>
  </si>
  <si>
    <t>Alfonzo Blackwell_Reflections_12_Reflections.mp3</t>
  </si>
  <si>
    <t>Alfonzo Blackwell_Reflections_13_Better Days.mp3</t>
  </si>
  <si>
    <t>Alfonzo Blackwell_Reflections_14_That's Cool.mp3</t>
  </si>
  <si>
    <t>Bwb</t>
  </si>
  <si>
    <t>groovin'</t>
  </si>
  <si>
    <t>bwb - 01 - Groovin'.mp3</t>
  </si>
  <si>
    <t>bwb - 02 - Brown Sugar.mp3</t>
  </si>
  <si>
    <t>bwb - 03 - Ruby Baby.mp3</t>
  </si>
  <si>
    <t>bwb - 04 - A Woman's Worth.mp3</t>
  </si>
  <si>
    <t>bwb - 05 - Hip Hug Her.mp3</t>
  </si>
  <si>
    <t>bwb - 06 - Mercy Mercy Mercy.mp3</t>
  </si>
  <si>
    <t>bwb - 07 - Let's Do It Again.mp3</t>
  </si>
  <si>
    <t>bwb - 08 - It's Your Thing.mp3</t>
  </si>
  <si>
    <t>Medeski Martin &amp; Wood - 11 - Kenny.mp3</t>
  </si>
  <si>
    <t>Medeski Martin &amp; Wood - 11 - Tsukemono.mp3</t>
  </si>
  <si>
    <t>Medeski Martin &amp; Wood - 12 - Dracula.mp3</t>
  </si>
  <si>
    <t>Medeski Martin &amp; Wood - 12 - Shacklyn Knights.mp3</t>
  </si>
  <si>
    <t>Medeski Martin &amp; Wood - 13 - Night Marchers.mp3</t>
  </si>
  <si>
    <t>Medeski Martin &amp; Wood - 13 - Norah 6.mp3</t>
  </si>
  <si>
    <t>Men At Work</t>
  </si>
  <si>
    <t>Contraband (The Best Of Men At Work)</t>
  </si>
  <si>
    <t>Men At Work - 01 - Who Can It Be Now_.mp3</t>
  </si>
  <si>
    <t>Men At Work - 02 - Down Under.mp3</t>
  </si>
  <si>
    <t>Men At Work - 03 - It's A Mistake.mp3</t>
  </si>
  <si>
    <t>Barry &amp; Jerry Van Wie- 04-While Shephards Watch Their Flocks.mp3</t>
  </si>
  <si>
    <t>Barry &amp; Jerry Van Wie- 05-We Wish You A Merry Christmas.mp3</t>
  </si>
  <si>
    <t>Barry &amp; Jerry Van Wie- 06-Oh Come All Ye Faithful.mp3</t>
  </si>
  <si>
    <t>Barry &amp; Jerry Van Wie- 07-It Came Upon A Midnight Clear.mp3</t>
  </si>
  <si>
    <t>Barry &amp; Jerry Van Wie- 08-Silent Night.mp3</t>
  </si>
  <si>
    <t>Harry For The Holidays</t>
  </si>
  <si>
    <t>Harry Connick Jr - 01-Frosty The Snowman.mp3</t>
  </si>
  <si>
    <t>Harry Connick Jr - 02-Blue Cristmas.mp3</t>
  </si>
  <si>
    <t>Harry Connick Jr - 03-The Christmas Waltz.mp3</t>
  </si>
  <si>
    <t>Harry Connick Jr - 04-I Wonder As I Wander.mp3</t>
  </si>
  <si>
    <t>Harry Connick Jr - 05-Silver Bells.mp3</t>
  </si>
  <si>
    <t>Harry Connick Jr - 06-Mary's Little Boy Child.mp3</t>
  </si>
  <si>
    <t>Harry Connick Jr - 07-Santa Claus Is Coming To Town.mp3</t>
  </si>
  <si>
    <t>Harry Connick Jr - 08-The Happy Elf.mp3</t>
  </si>
  <si>
    <t>Harry Connick Jr - 09-I'll Be Home For Christmas.mp3</t>
  </si>
  <si>
    <t>Harry Connick Jr - 10-I Come With Love.mp3</t>
  </si>
  <si>
    <t>Harry Connick Jr - 12-O Little Town Of Bethlehem.mp3</t>
  </si>
  <si>
    <t>Harry Connick Jr - 13-I'm Gonna Be The First One.mp3</t>
  </si>
  <si>
    <t>Harry Connick Jr - 14-This Christmas.mp3</t>
  </si>
  <si>
    <t>Harry Connick Jr - 15-Nothin' New For New Year.mp3</t>
  </si>
  <si>
    <t>Harry Connick Jr - Harry Connick Jr - 11-Nature Boy.mp3</t>
  </si>
  <si>
    <t>John Berry</t>
  </si>
  <si>
    <t>Oh Holy Night</t>
  </si>
  <si>
    <t>John Berry - 01-Joy To The World.mp3</t>
  </si>
  <si>
    <t>John Berry - 02-God Rest Ye Merry Gentlemen.mp3</t>
  </si>
  <si>
    <t>John Berry - 03-I'll Be Home for Christmas.mp3</t>
  </si>
  <si>
    <t>John Berry - 04-Away in a Manger.mp3</t>
  </si>
  <si>
    <t>John Berry - 05-O Come All Ye Faithful.mp3</t>
  </si>
  <si>
    <t>John Berry - 06-Little Drummer Boy.mp3</t>
  </si>
  <si>
    <t>John Berry - 07-The Christmas Song.mp3</t>
  </si>
  <si>
    <t>John Berry - 08-Silent Night.mp3</t>
  </si>
  <si>
    <t>John Berry - 09-O Come Emmanuel.mp3</t>
  </si>
  <si>
    <t>John Berry - 10-O Holy Night.mp3</t>
  </si>
  <si>
    <t>Billy Branch And The Sons Of Blues_Where's My Money_07_Tell Me What's On Your Mind.mp3</t>
  </si>
  <si>
    <t>Billy Branch And The Sons Of Blues_Where's My Money_08_Sex Machine.mp3</t>
  </si>
  <si>
    <t>Billy Branch And The Sons Of Blues_Where's My Money_09_Eyesight To The Blind.mp3</t>
  </si>
  <si>
    <t>Billy Branch And The Sons Of Blues_Where's My Money_10_Take Out The Time.mp3</t>
  </si>
  <si>
    <t>Blue Highway</t>
  </si>
  <si>
    <t>Still Climbing Mountains</t>
  </si>
  <si>
    <t>Blue Highway-Buck Hill Exclusive Live version.mp3</t>
  </si>
  <si>
    <t>Blue Highway-Riding The Danville Pike.mp3</t>
  </si>
  <si>
    <t>Blue Highway-Still Climbing Mountains.mp3</t>
  </si>
  <si>
    <t>Another Side of Bob Dylan</t>
  </si>
  <si>
    <t>Bob Dylan - 01 - All I Really Want To Do.mp3</t>
  </si>
  <si>
    <t>The Times They Are A-Changin'</t>
  </si>
  <si>
    <t>Bob Dylan - 01 - The Times They Are A-Changin'.mp3</t>
  </si>
  <si>
    <t>Bob Dylan - 02 - Ballad Of Hollis Brown.mp3</t>
  </si>
  <si>
    <t>Bob Dylan - 02 - Black Crow Blues.mp3</t>
  </si>
  <si>
    <t>Bob Dylan - 03 - Spanish Harlem Incident.mp3</t>
  </si>
  <si>
    <t>Bob Dylan - 03 - With God On Our Side.mp3</t>
  </si>
  <si>
    <t>Bob Dylan - 04 - Chimes Of Freedom.mp3</t>
  </si>
  <si>
    <t>Bob Dylan - 04 - One Too Many Mornings.mp3</t>
  </si>
  <si>
    <t>Bob Dylan - 05 - I Shall Be Free No. 10.mp3</t>
  </si>
  <si>
    <t>Bob Dylan - 05 - North Country Blues.mp3</t>
  </si>
  <si>
    <t>Bob Dylan - 06 - Only A Pawn In Their Game.mp3</t>
  </si>
  <si>
    <t>Bob Dylan - 06 - To Ramona.mp3</t>
  </si>
  <si>
    <t>Bob Dylan - 07 - Boots Of Spanish Leather.mp3</t>
  </si>
  <si>
    <t>Bob Dylan - 07 - Motorpsycho Nitemare.mp3</t>
  </si>
  <si>
    <t>Bob Dylan - 08 - My Back Pages.mp3</t>
  </si>
  <si>
    <t>Bob Dylan - 08 - When The Ship Comes In.mp3</t>
  </si>
  <si>
    <t>Bob Dylan - 09 - I Don't Believe You.mp3</t>
  </si>
  <si>
    <t>Bob Dylan - 09 - The Lonesome Death Of Hattie Carroll.mp3</t>
  </si>
  <si>
    <t>Bob Dylan - 10 - Ballad In Plain D.mp3</t>
  </si>
  <si>
    <t>Bob Dylan - 10 - Restless Farewell.mp3</t>
  </si>
  <si>
    <t>Bob Dylan - 11 - It Ain't Me Babe.mp3</t>
  </si>
  <si>
    <t>Bobby Darin</t>
  </si>
  <si>
    <t>If I Were A Carpenter</t>
  </si>
  <si>
    <t>Medeski Martin &amp; Wood - 09 - Philly Cheese Blunt.mp3</t>
  </si>
  <si>
    <t>Medeski Martin &amp; Wood - 09 - Syeeda's Song Flute.mp3</t>
  </si>
  <si>
    <t>Medeski Martin &amp; Wood - 10 - Night Marchers.mp3</t>
  </si>
  <si>
    <t>Medeski Martin &amp; Wood - 10 - Strance of the Spirit Red Gator.mp3</t>
  </si>
  <si>
    <t>Medeski Martin &amp; Wood - 10 - Sun Sleigh.mp3</t>
  </si>
  <si>
    <t>Medeski Martin &amp; Wood - 10 - Wiggly's Way.mp3</t>
  </si>
  <si>
    <t>Medeski Martin &amp; Wood - 11 - Bemsha Swing _ Lively Up Yourself.mp3</t>
  </si>
  <si>
    <t>Andre Previn with Joe Pass &amp; Ray Brown - 11 - One For Bunz.mp3</t>
  </si>
  <si>
    <t>Jann Arden</t>
  </si>
  <si>
    <t>Blood Red Cherry</t>
  </si>
  <si>
    <t>Arden, Jann-Cherry Popsicle.mp3</t>
  </si>
  <si>
    <t>Arden, Jann-Waiting In Canada.mp3</t>
  </si>
  <si>
    <t>Desi Arnaz</t>
  </si>
  <si>
    <t>Cocktail Hour</t>
  </si>
  <si>
    <t>Arnaz, Desi-La Cumparsita.mp3</t>
  </si>
  <si>
    <t>Basie Count-Rock-A-By-Basie.mp3</t>
  </si>
  <si>
    <t>Beck</t>
  </si>
  <si>
    <t>One Foot In The Grave</t>
  </si>
  <si>
    <t>Beck-He's a Mighty Good Leader.mp3</t>
  </si>
  <si>
    <t>Big T And The Bada-Bings</t>
  </si>
  <si>
    <t>Born To Be Wild</t>
  </si>
  <si>
    <t>Big-T and the Bada-Bings-Aint Nobodys Business.mp3</t>
  </si>
  <si>
    <t>Big-T and the Bada-Bings-Born To Be Wild.mp3</t>
  </si>
  <si>
    <t>Big-T and the Bada-Bings-Buona Sera.mp3</t>
  </si>
  <si>
    <t>Big-T and the Bada-Bings-Caldonia.mp3</t>
  </si>
  <si>
    <t>Big-T and the Bada-Bings-Dance With Me.mp3</t>
  </si>
  <si>
    <t>Big-T and the Bada-Bings-Let The Good Times Roll.mp3</t>
  </si>
  <si>
    <t>Big-T and the Bada-Bings-Pride and Joy.mp3</t>
  </si>
  <si>
    <t>Big-T and the Bada-Bings-Since I Fell ForYou.mp3</t>
  </si>
  <si>
    <t>Big-T and the Bada-Bings-Stormy Monday.mp3</t>
  </si>
  <si>
    <t>Big-T and the Bada-Bings-Tangerine.mp3</t>
  </si>
  <si>
    <t>Holiday for Lovers</t>
  </si>
  <si>
    <t>Billie Holiday - 01 - Moonlight in Vermont.mp3</t>
  </si>
  <si>
    <t>Billie Holiday - 02 - I Didn't Know What Time It Was.mp3</t>
  </si>
  <si>
    <t>Billie Holiday - 03 - Embraceable You.mp3</t>
  </si>
  <si>
    <t>Billie Holiday - 04 - I Wished on the Moon.mp3</t>
  </si>
  <si>
    <t>Billie Holiday - 05 - Gee, Baby, Ain't I Good to You_.mp3</t>
  </si>
  <si>
    <t>Billie Holiday - 06 - Speak Low.mp3</t>
  </si>
  <si>
    <t>Billie Holiday - 07 - April in Paris.mp3</t>
  </si>
  <si>
    <t>Billie Holiday - 08 - Body and Soul.mp3</t>
  </si>
  <si>
    <t>Billie Holiday - 09 - They Can't Take That Away From Me.mp3</t>
  </si>
  <si>
    <t>Billie Holiday - 10 - One for My Baby (and One More for the Road).mp3</t>
  </si>
  <si>
    <t>Billie Holiday - 11 - Stars Fell on Alabama.mp3</t>
  </si>
  <si>
    <t>Billie Holiday - 12 - We'll Be Together Again.mp3</t>
  </si>
  <si>
    <t>Billy Branch And The Sons Of Blues</t>
  </si>
  <si>
    <t>Where's My Money</t>
  </si>
  <si>
    <t>Billy Branch And The Sons Of Blues_Where's My Money_02_You Want It All.mp3</t>
  </si>
  <si>
    <t>Billy Branch And The Sons Of Blues_Where's My Money_03_Third Degree.mp3</t>
  </si>
  <si>
    <t>Billy Branch And The Sons Of Blues_Where's My Money_04_Small Town Baby.mp3</t>
  </si>
  <si>
    <t>Billy Branch And The Sons Of Blues_Where's My Money_05_Son Of Juke.mp3</t>
  </si>
  <si>
    <t>Billy Branch And The Sons Of Blues_Where's My Money_06_Sons Of Blues.mp3</t>
  </si>
  <si>
    <t>AB+_Aloneness_11_Vibing.mp3</t>
  </si>
  <si>
    <t>AB+_Aloneness_12_Superfly Feat. Don Q.mp3</t>
  </si>
  <si>
    <t>AB+_Aloneness_13_Ignorance Feat. Don Q.mp3</t>
  </si>
  <si>
    <t>AB+_Aloneness_14_Cold.mp3</t>
  </si>
  <si>
    <t>AB+_Aloneness_15_Night Rain.mp3</t>
  </si>
  <si>
    <t>AB+_Aloneness_16_Hoob Feat. Rita Hage-Boutros And Raffi Bandazian.mp3</t>
  </si>
  <si>
    <t>AB+_Aloneness_17_Drastic.mp3</t>
  </si>
  <si>
    <t>Seething</t>
  </si>
  <si>
    <t>AB+_Seething_01_Solitude.mp3</t>
  </si>
  <si>
    <t>AB+_Seething_04_Busted.mp3</t>
  </si>
  <si>
    <t>AB+_Seething_07_Grass.mp3</t>
  </si>
  <si>
    <t>AB+_Seething_08_Done Feat. Don Q.mp3</t>
  </si>
  <si>
    <t>AB+_Seething_10_Dissident.mp3</t>
  </si>
  <si>
    <t>AB+_Seething_12_Breathe.mp3</t>
  </si>
  <si>
    <t>AB+_Seething_13_Battery Feat. Drea, flute.mp3</t>
  </si>
  <si>
    <t>New Favorite</t>
  </si>
  <si>
    <t>Alison Krauss - 01 - Let Me Touch You For Awhile.mp3</t>
  </si>
  <si>
    <t>Alison Krauss - 02 - The Boy Who Wouldn't Hoe Corn.mp3</t>
  </si>
  <si>
    <t>Alison Krauss - 03 - The Lucky One.mp3</t>
  </si>
  <si>
    <t>Alison Krauss - 04 - Choctaw Hayride.mp3</t>
  </si>
  <si>
    <t>Alison Krauss - 05 - Crazy Faith.mp3</t>
  </si>
  <si>
    <t>Alison Krauss - 06 - Momma Cried.mp3</t>
  </si>
  <si>
    <t>Alison Krauss - 07 - I'm Gone.mp3</t>
  </si>
  <si>
    <t>Alison Krauss - 08 - Daylight.mp3</t>
  </si>
  <si>
    <t>Alison Krauss - 09 - Bright Sunny South.mp3</t>
  </si>
  <si>
    <t>Alison Krauss - 10 - Stars.mp3</t>
  </si>
  <si>
    <t>Alison Krauss - 11 - It All Comes Down To You.mp3</t>
  </si>
  <si>
    <t>Alison Krauss - 12 - Take Me For Longing.mp3</t>
  </si>
  <si>
    <t>Alison Krauss - 13 - New Favorite.mp3</t>
  </si>
  <si>
    <t>Andre Previn with Joe Pass &amp; Ray Brown</t>
  </si>
  <si>
    <t>After Hours</t>
  </si>
  <si>
    <t>Andre Previn with Joe Pass &amp; Ray Brown - 01 - There'll Never Be Another You.mp3</t>
  </si>
  <si>
    <t>Andre Previn with Joe Pass &amp; Ray Brown - 02 - I Only Have Eyes For You.mp3</t>
  </si>
  <si>
    <t>Andre Previn with Joe Pass &amp; Ray Brown - 03 - What Am I Here For.mp3</t>
  </si>
  <si>
    <t>Andre Previn with Joe Pass &amp; Ray Brown - 04 - Limehouse Blues.mp3</t>
  </si>
  <si>
    <t>Andre Previn with Joe Pass &amp; Ray Brown - 05 - All The Things You Are.mp3</t>
  </si>
  <si>
    <t>Andre Previn with Joe Pass &amp; Ray Brown - 06 - Honeysuckle Rose.mp3</t>
  </si>
  <si>
    <t>Andre Previn with Joe Pass &amp; Ray Brown - 07 - I Got It Bad And That Ain't Good.mp3</t>
  </si>
  <si>
    <t>Andre Previn with Joe Pass &amp; Ray Brown - 08 - Smoke Gets In Your Eyes.mp3</t>
  </si>
  <si>
    <t>Andre Previn with Joe Pass &amp; Ray Brown - 09 - Cotton Tail.mp3</t>
  </si>
  <si>
    <t>Andre Previn with Joe Pass &amp; Ray Brown - 10 - Laura.mp3</t>
  </si>
  <si>
    <t>Cowboy Junkies - 05 - Darkling Days.mp3</t>
  </si>
  <si>
    <t>Cowboy Junkies - 05 - I`m So Lonesome I Could Cry.mp3</t>
  </si>
  <si>
    <t>Cowboy Junkies - 05 - If You Were The Woman And I Was The Man.mp3</t>
  </si>
  <si>
    <t>Cowboy Junkies - 05 - Love's Still There.mp3</t>
  </si>
  <si>
    <t>Cowboy Junkies - 05 - Powderfinger.mp3</t>
  </si>
  <si>
    <t>Cowboy Junkies - 05 - White Sail.mp3</t>
  </si>
  <si>
    <t>Cowboy Junkies - 06 - Hollow as a Bone.mp3</t>
  </si>
  <si>
    <t>Cowboy Junkies - 06 - I'll Never Get Out Of These Blues Alive.mp3</t>
  </si>
  <si>
    <t>Cowboy Junkies - 06 - Just Want To See.mp3</t>
  </si>
  <si>
    <t>Cowboy Junkies - 06 - Murder, Tonight, In The Trailer Park.mp3</t>
  </si>
  <si>
    <t>Cowboy Junkies - 06 - Rock And Bird.mp3</t>
  </si>
  <si>
    <t>Joni Mitchell - 01 - Harlem In Havana.mp3</t>
  </si>
  <si>
    <t>Ladies of the Canyon</t>
  </si>
  <si>
    <t>Joni Mitchell - 01 - Morning Morgantown.mp3</t>
  </si>
  <si>
    <t>Night Ride Home</t>
  </si>
  <si>
    <t>Joni Mitchell - 01 - Night Ride Home.mp3</t>
  </si>
  <si>
    <t>Turbulent Indigo</t>
  </si>
  <si>
    <t>Joni Mitchell - 01 - Sunny Sunday.mp3</t>
  </si>
  <si>
    <t>Joni Mitchell - 02 - Amelia.mp3</t>
  </si>
  <si>
    <t>Joni Mitchell - 02 - Cold Blue Steel And Sweet Fire.mp3</t>
  </si>
  <si>
    <t>Joni Mitchell - 02 - For Free.mp3</t>
  </si>
  <si>
    <t>Joni Mitchell - 02 - Help Me.mp3</t>
  </si>
  <si>
    <t>Joni Mitchell - 02 - Man From Mars.mp3</t>
  </si>
  <si>
    <t>Joni Mitchell - 02 - My Old Man.mp3</t>
  </si>
  <si>
    <t>Joni Mitchell - 02 - Passion Play (when All The Slaves Are Free).mp3</t>
  </si>
  <si>
    <t>Joni Mitchell - 02 - Sex Kills.mp3</t>
  </si>
  <si>
    <t>Joni Mitchell - 03 - Barangrill.mp3</t>
  </si>
  <si>
    <t>Joni Mitchell - 03 - Cherokee Louise.mp3</t>
  </si>
  <si>
    <t>Joni Mitchell - 03 - Conversation.mp3</t>
  </si>
  <si>
    <t>Joni Mitchell - 03 - Free Man In Paris.mp3</t>
  </si>
  <si>
    <t>Joni Mitchell - 03 - Furry Sings the Blues.mp3</t>
  </si>
  <si>
    <t>Joni Mitchell - 03 - How Do You Stop.mp3</t>
  </si>
  <si>
    <t>Joni Mitchell - 03 - Little Green.mp3</t>
  </si>
  <si>
    <t>Joni Mitchell - 03 - Love Puts On A New Face.mp3</t>
  </si>
  <si>
    <t>Morcheeba</t>
  </si>
  <si>
    <t>Big Calm</t>
  </si>
  <si>
    <t>01 - morcheeba - the sea.mp3</t>
  </si>
  <si>
    <t>AB+</t>
  </si>
  <si>
    <t>Aloneness</t>
  </si>
  <si>
    <t>AB+_Aloneness_01_Aloneness.mp3</t>
  </si>
  <si>
    <t>AB+_Aloneness_02_Dis' Pair.mp3</t>
  </si>
  <si>
    <t>AB+_Aloneness_03_After.mp3</t>
  </si>
  <si>
    <t>AB+_Aloneness_04_Issues.mp3</t>
  </si>
  <si>
    <t>AB+_Aloneness_05_High Feat. Jianda.mp3</t>
  </si>
  <si>
    <t>AB+_Aloneness_06_Show Me.mp3</t>
  </si>
  <si>
    <t>AB+_Aloneness_07_Groovin' With Pos Feat. Matt Beck .mp3</t>
  </si>
  <si>
    <t>AB+_Aloneness_08_CT '67 Feat. John Clark.mp3</t>
  </si>
  <si>
    <t>AB+_Aloneness_09_It's Time.mp3</t>
  </si>
  <si>
    <t>AB+_Aloneness_10_Lies N.M..mp3</t>
  </si>
  <si>
    <t>Joe Henderson - Happy_Madness.mp3</t>
  </si>
  <si>
    <t>Joe Henderson - Ligia.mp3</t>
  </si>
  <si>
    <t>Joe Henderson - Modinha.mp3</t>
  </si>
  <si>
    <t>Joe Henderson - No_More_Blues_Chega_de_Saudade.mp3</t>
  </si>
  <si>
    <t>Joe Henderson - Once_I_Loved_O_Amor_en_Paz.mp3</t>
  </si>
  <si>
    <t>Joe Henderson - Passarim.mp3</t>
  </si>
  <si>
    <t>Joe Henderson - Photograph.mp3</t>
  </si>
  <si>
    <t>Joe Henderson - Portrait_in_Black_and_White_Aka_Zingaro.mp3</t>
  </si>
  <si>
    <t>Joe Henderson - Triste.mp3</t>
  </si>
  <si>
    <t>Jonathan Butler</t>
  </si>
  <si>
    <t>Surrender</t>
  </si>
  <si>
    <t>Jonathan Butler - 01 - This Is Love.mp3</t>
  </si>
  <si>
    <t>Jonathan Butler - 02 - Pata Pata.mp3</t>
  </si>
  <si>
    <t>Jonathan Butler - 03 - Surrender.mp3</t>
  </si>
  <si>
    <t>Jonathan Butler - 04 - Take Me Back.mp3</t>
  </si>
  <si>
    <t>Jonathan Butler - 05 - Wake Up.mp3</t>
  </si>
  <si>
    <t>Jonathan Butler - 06 - Thoughts Of You.mp3</t>
  </si>
  <si>
    <t>Jonathan Butler - 07 - Back To Love.mp3</t>
  </si>
  <si>
    <t>Jonathan Butler - 08 - River Of Life.mp3</t>
  </si>
  <si>
    <t>Jonathan Butler - 09 - Many Faces.mp3</t>
  </si>
  <si>
    <t>Jonathan Butler - 10 - African Moon.mp3</t>
  </si>
  <si>
    <t>Laura Cantrell</t>
  </si>
  <si>
    <t>Not The Tremblin' Kind</t>
  </si>
  <si>
    <t>Laura Cantrell_Not The Tremblin' Kind_01_Not The Tremblin' Kind.mp3</t>
  </si>
  <si>
    <t>Laura Cantrell_Not The Tremblin' Kind_02_Little Bit Of You.mp3</t>
  </si>
  <si>
    <t>Laura Cantrell_Not The Tremblin' Kind_03_Queen Of The Coast.mp3</t>
  </si>
  <si>
    <t>Laura Cantrell_Not The Tremblin' Kind_04_Pile Of Woe.mp3</t>
  </si>
  <si>
    <t>Laura Cantrell_Not The Tremblin' Kind_05_Two Seconds.mp3</t>
  </si>
  <si>
    <t>Cowboy Junkies - 03 - Lay It Down.mp3</t>
  </si>
  <si>
    <t>Cowboy Junkies - 03 - Me And The Devil.mp3</t>
  </si>
  <si>
    <t>Cowboy Junkies - 03 - Miles from Our Home.mp3</t>
  </si>
  <si>
    <t>Cowboy Junkies - 03 - Ring On The Sill.mp3</t>
  </si>
  <si>
    <t>Cowboy Junkies - 03 - Sad to See the Season Go.mp3</t>
  </si>
  <si>
    <t>Cowboy Junkies - 03 - Thirty Summers.mp3</t>
  </si>
  <si>
    <t>Cowboy Junkies - 03 - This Street, That Man, This Life.mp3</t>
  </si>
  <si>
    <t>Cowboy Junkies - 04 - A Horse In The Country.mp3</t>
  </si>
  <si>
    <t>Cowboy Junkies - 04 - Anniversary Song.mp3</t>
  </si>
  <si>
    <t>Cowboy Junkies - 04 - Decoration Day.mp3</t>
  </si>
  <si>
    <t>Cowboy Junkies - 04 - Good Friday.mp3</t>
  </si>
  <si>
    <t>Cowboy Junkies - 04 - Hold On To Me.mp3</t>
  </si>
  <si>
    <t>Cowboy Junkies - 04 - I Don't Get It.mp3</t>
  </si>
  <si>
    <t>Cowboy Junkies - 04 - If You Gotta Go, Go Now.mp3</t>
  </si>
  <si>
    <t>Cowboy Junkies - 04 - Mariner's Song.mp3</t>
  </si>
  <si>
    <t>Cowboy Junkies - 05 - Baby Please Don't Go.mp3</t>
  </si>
  <si>
    <t>Cowboy Junkies - 05 - Come Calling (His Song).mp3</t>
  </si>
  <si>
    <t>Generic_Blondes-Mean_American_Dream-WootWoot.mp3</t>
  </si>
  <si>
    <t>Blue Touch</t>
  </si>
  <si>
    <t>Summerhouse</t>
  </si>
  <si>
    <t>Gretchen Lieberum</t>
  </si>
  <si>
    <t>Brand New Morning</t>
  </si>
  <si>
    <t>Gretchen Lieberum_Brand New Morning_01_Brazen Girl.mp3</t>
  </si>
  <si>
    <t>Gretchen Lieberum_Brand New Morning_02_Blue September.mp3</t>
  </si>
  <si>
    <t>Gretchen Lieberum_Brand New Morning_03_Bottle Rocket.mp3</t>
  </si>
  <si>
    <t>Gretchen Lieberum_Brand New Morning_04_Dear Marie.mp3</t>
  </si>
  <si>
    <t>Gretchen Lieberum_Brand New Morning_05_Brand New Morning.mp3</t>
  </si>
  <si>
    <t>Gretchen Lieberum_Brand New Morning_06_Ruby-Eyed.mp3</t>
  </si>
  <si>
    <t>Gretchen Lieberum_Brand New Morning_07_Heart On Your Sleeve.mp3</t>
  </si>
  <si>
    <t>Gretchen Lieberum_Brand New Morning_08_Method To The Madness.mp3</t>
  </si>
  <si>
    <t>Gretchen Lieberum_Brand New Morning_09_The Bed's Too Big Without You.mp3</t>
  </si>
  <si>
    <t>Gretchen Lieberum_Brand New Morning_10_Rapture Of The Blue.mp3</t>
  </si>
  <si>
    <t>Gretchen Lieberum_Brand New Morning_11_Home.mp3</t>
  </si>
  <si>
    <t>Gretchen Lieberum_Brand New Morning_12_Natalie.mp3</t>
  </si>
  <si>
    <t>Gretchen Lieberum_Brand New Morning_13_Weather Page.mp3</t>
  </si>
  <si>
    <t>Gretchen Lieberum_Brand New Morning_14_Lost Our Way.mp3</t>
  </si>
  <si>
    <t>Gretchen Lieberum_Brand New Morning_15_For All We Know.mp3</t>
  </si>
  <si>
    <t>One Monkey Don't Stop No Show</t>
  </si>
  <si>
    <t>Jennifer Kimball</t>
  </si>
  <si>
    <t>Veering From the Wave</t>
  </si>
  <si>
    <t>Jennifer_Kimball-Veering_From_The_Wave-Fall_at_Your_Feet.mp3</t>
  </si>
  <si>
    <t>Jennifer_Kimball-Veering_From_The_Wave-Gagnas_Song.mp3</t>
  </si>
  <si>
    <t>Jennifer_Kimball-Veering_From_The_Wave-Its_a_Long_Way_Home.mp3</t>
  </si>
  <si>
    <t>Jennifer_Kimball-Veering_From_The_Wave-Kissing_in_the_Car.mp3</t>
  </si>
  <si>
    <t>Jennifer_Kimball-Veering_From_The_Wave-Lullaby.mp3</t>
  </si>
  <si>
    <t>Jennifer_Kimball-Veering_From_The_Wave-Ordinary_Soldier.mp3</t>
  </si>
  <si>
    <t>Jennifer_Kimball-Veering_From_The_Wave-Revalations.mp3</t>
  </si>
  <si>
    <t>Jennifer_Kimball-Veering_From_The_Wave-Take_One_Step.mp3</t>
  </si>
  <si>
    <t>Jennifer_Kimball-Veering_From_The_Wave-This_Is_My_New_Vow.mp3</t>
  </si>
  <si>
    <t>Jennifer_Kimball-Veering_From_The_Wave-Veering_from_the_Wave.mp3</t>
  </si>
  <si>
    <t>Jennifer_Kimball-Veering_From_The_Wave-World_Without_End.mp3</t>
  </si>
  <si>
    <t>Joe Henderson</t>
  </si>
  <si>
    <t>Double Rainbow The Music of Antonio Carlos Jobim</t>
  </si>
  <si>
    <t>Joe Henderson - Boto.mp3</t>
  </si>
  <si>
    <t>Joe Henderson - Dreamer_Vivo_Sonhando.mp3</t>
  </si>
  <si>
    <t>Joe Henderson - Felicidade.mp3</t>
  </si>
  <si>
    <t>Various - Pop - 13 - Wild Cherry _ Play That Funky Music.mp3</t>
  </si>
  <si>
    <t>Various - Pop - 13 - Yvonne Elliman _ If I Can't Have You.mp3</t>
  </si>
  <si>
    <t>John Hiatt - 06 - Long Night.mp3</t>
  </si>
  <si>
    <t>John Hiatt - 06 - Native Son.mp3</t>
  </si>
  <si>
    <t>John Hiatt - 06 - Say It WithFlowers.mp3</t>
  </si>
  <si>
    <t>John Hiatt - 06 - Something Broken.mp3</t>
  </si>
  <si>
    <t>John Hiatt - 06 - Sure Pinocchio.mp3</t>
  </si>
  <si>
    <t>John Hiatt - 06 - Take It Down.mp3</t>
  </si>
  <si>
    <t>John Hiatt - 07 - Cross My Fingers.mp3</t>
  </si>
  <si>
    <t>John Hiatt - 07 - Dust Down A Country Road.mp3</t>
  </si>
  <si>
    <t>Various - Pop - 14 - Gap Band _ Oops Upside Your Head (I Don't Believe You Want to Get Up and Dance).mp3</t>
  </si>
  <si>
    <t>Various - Pop - 14 - Ice Angel.mp3</t>
  </si>
  <si>
    <t>Various - Pop - 14 - Mccoy Van _ The Hustle.mp3</t>
  </si>
  <si>
    <t>Various - Pop - 15 - Diana Ross _ Love Hangover.mp3</t>
  </si>
  <si>
    <t>Various - Pop - 15 - High Spirits.mp3</t>
  </si>
  <si>
    <t>Various - Pop - 15 - Love Unlimited Orchestra _ Love's Theme.mp3</t>
  </si>
  <si>
    <t>Various - Pop - 16 - ABBA _ Gimmie! Gimmie! Gimmie! (A Man After Midnight).mp3</t>
  </si>
  <si>
    <t>Various - Pop - 16 - Gibson Brothers _ Cuba.mp3</t>
  </si>
  <si>
    <t>Various - Pop - 16 - In Kmart Wardrobe.mp3</t>
  </si>
  <si>
    <t>Various - Pop - 17 - Head Over Heels (Dance Mix).mp3</t>
  </si>
  <si>
    <t>Various - Pop - 17 - Lipps, Inc. _ Funkytown.mp3</t>
  </si>
  <si>
    <t>Various - Pop - 17 - Silver Convention _ Fly, Robin, Fly.mp3</t>
  </si>
  <si>
    <t>Various - Pop - 18 - Marvin Gaye _ Got to Give it Up (Part One).mp3</t>
  </si>
  <si>
    <t>Various - Pop - 18 - Ward Anita _ Ring My Bell.mp3</t>
  </si>
  <si>
    <t>Various - Pop - 19 - Thelma Houston _ Don't Leave Me This Way.mp3</t>
  </si>
  <si>
    <t>Various - Pop - 19 - Weather Girls _ It's Raining Men.mp3</t>
  </si>
  <si>
    <t>Various - Pop - 20 - Donna Summer _ I Feel Love (Rollo &amp; Sister Bliss Monster Mix Radio Edit).mp3</t>
  </si>
  <si>
    <t>Various - Pop - 20 - Summer Donna _ Last Dance.mp3</t>
  </si>
  <si>
    <t>Various - Pop - 21 - Bonus Track _ The Diva Megamix.mp3</t>
  </si>
  <si>
    <t>Various - 06 - Fraternity Of Man _ Don't Bogart Me (aka Don't Bogart That Joint).mp3</t>
  </si>
  <si>
    <t>Various - 06 - Keith Brown _ Walkin' Blues.mp3</t>
  </si>
  <si>
    <t>Various - 06 - Santo &amp; Johnny  _ Sleep Walk.mp3</t>
  </si>
  <si>
    <t>06-Barbra Streisand _ It Must Have Been The Mistletoe.mp3</t>
  </si>
  <si>
    <t>06-Karla Bonoff _ The First Noel.mp3</t>
  </si>
  <si>
    <t>07-Barbra Streisand _ Christmas Lullaby.mp3</t>
  </si>
  <si>
    <t>07-Little River Band _ Mary's Boy Child.mp3</t>
  </si>
  <si>
    <t>08-Barbra Streisand _ Christmas Mem'ries.mp3</t>
  </si>
  <si>
    <t>08-Willie Nelson and the County Choir _ Away in a Manger.mp3</t>
  </si>
  <si>
    <t>09-Barbra Streisand _ Grown-Up Christmas List.mp3</t>
  </si>
  <si>
    <t>09-Juice Newton _ Christmas Needs Love to be Christmas.mp3</t>
  </si>
  <si>
    <t>10-Barbra Streisand _ Ave Maria.mp3</t>
  </si>
  <si>
    <t>Bob Holroyd_Without Within_05_At The Waters Edge.mp3</t>
  </si>
  <si>
    <t>Bob Holroyd_Without Within_06_Rafiki (Township Mix).mp3</t>
  </si>
  <si>
    <t>Bob Holroyd_Without Within_07_Dreams Of Olduvai.mp3</t>
  </si>
  <si>
    <t>Bob Holroyd_Without Within_08_Without Within.mp3</t>
  </si>
  <si>
    <t>Bob Holroyd_Without Within_09_Confluence.mp3</t>
  </si>
  <si>
    <t>Bob Holroyd_Without Within_10_Rafiki (Sidewalk Mix).mp3</t>
  </si>
  <si>
    <t>Bob Holroyd_Without Within_11_When The Rains Came.mp3</t>
  </si>
  <si>
    <t>Brannan Lane</t>
  </si>
  <si>
    <t>Lost Caverns Of Thera</t>
  </si>
  <si>
    <t>Brannan Lane_Lost Caverns of Thera_01_Mouth.mp3</t>
  </si>
  <si>
    <t>Sarah McLachlan - 11 - Wear Your Love Like Heaven.mp3</t>
  </si>
  <si>
    <t>Sarah McLachlan - 12 - Fumbling Towards Ecstasy.mp3</t>
  </si>
  <si>
    <t>Shelby Lynne</t>
  </si>
  <si>
    <t>Love, Shelby</t>
  </si>
  <si>
    <t>Shelby Lynne - 01 - Trust Me.mp3</t>
  </si>
  <si>
    <t>Shelby Lynne - 02 - Bend.mp3</t>
  </si>
  <si>
    <t>Shelby Lynne - 03 - Jesus On A Greyhound.mp3</t>
  </si>
  <si>
    <t>Shelby Lynne - 04 - Wall In Your Heart.mp3</t>
  </si>
  <si>
    <t>Shelby Lynne - 05 - Ain't It The Truth.mp3</t>
  </si>
  <si>
    <t>Shelby Lynne - 06 - I Can't Wait.mp3</t>
  </si>
  <si>
    <t>Jimi Hendrix - 20 - Star Spangled Banner.mp3</t>
  </si>
  <si>
    <t>Lush Life</t>
  </si>
  <si>
    <t>Joe Henderson - 01 - Isfahan.mp3</t>
  </si>
  <si>
    <t>So Near, So Far</t>
  </si>
  <si>
    <t>Joe Henderson - 01 - Miles Ahead.mp3</t>
  </si>
  <si>
    <t>Joe Henderson - 02 - Johnny Come Lately.mp3</t>
  </si>
  <si>
    <t>Joe Henderson - 02 - Joshua.mp3</t>
  </si>
  <si>
    <t>Joe Henderson - 03 - Blood Count.mp3</t>
  </si>
  <si>
    <t>Joe Henderson - 03 - Pfrancing (No Blues).mp3</t>
  </si>
  <si>
    <t>Joe Henderson - 04 - Flamenco Sketches.mp3</t>
  </si>
  <si>
    <t>Joe Henderson - 04 - Rain Check.mp3</t>
  </si>
  <si>
    <t>Joe Henderson - 05 - Lotus Blossom.mp3</t>
  </si>
  <si>
    <t>Haydn - 07 - Symphony No. 7 in C (Midday)_ Menuetto.mp3</t>
  </si>
  <si>
    <t>Haydn - 08 - Symphony No. 7 in C (Midday)_ Finale_ Allegro.mp3</t>
  </si>
  <si>
    <t>Haydn - 09 - Symphony No. 8 in G (Evening)_ Allegro molto.mp3</t>
  </si>
  <si>
    <t>Haydn - 10 - Symphony No. 8 in G (Evening)_ Andante.mp3</t>
  </si>
  <si>
    <t>Haydn - 11 - Symphony No. 8 in G (Evening)_ Menuetto.mp3</t>
  </si>
  <si>
    <t>Haydn - 12 - Symphony No. 8 in G (Evening)_ La Tempesta_ Presto.mp3</t>
  </si>
  <si>
    <t>Jimi Hendrix</t>
  </si>
  <si>
    <t>Jimi Hendrix - 01 - Hear My Train A Comin' (Acoustic).mp3</t>
  </si>
  <si>
    <t>Experience Hendrix_ The Best of Jimi Hendrix</t>
  </si>
  <si>
    <t>Jimi Hendrix - 01 - Purple Haze.mp3</t>
  </si>
  <si>
    <t>Jimi Hendrix - 02 - Born Under A Bad Sign.mp3</t>
  </si>
  <si>
    <t>Jimi Hendrix - 02 - Fire.mp3</t>
  </si>
  <si>
    <t>Jimi Hendrix - 03 - Red House.mp3</t>
  </si>
  <si>
    <t>Jimi Hendrix - 03 - The Wind Cries Mary.mp3</t>
  </si>
  <si>
    <t>Jimi Hendrix - 04 - Catfish Blues.mp3</t>
  </si>
  <si>
    <t>Jimi Hendrix - 04 - Hey Joe.mp3</t>
  </si>
  <si>
    <t>Jimi Hendrix - 05 - All Along the Watchtower.mp3</t>
  </si>
  <si>
    <t>Jimi Hendrix - 05 - Voodoo Chile Blues.mp3</t>
  </si>
  <si>
    <t>Jimi Hendrix - 06 - Mannish Boy.mp3</t>
  </si>
  <si>
    <t>Jimi Hendrix - 06 - Stone Free.mp3</t>
  </si>
  <si>
    <t>Jimi Hendrix - 07 - Crosstown Traffic.mp3</t>
  </si>
  <si>
    <t>Jimi Hendrix - 07 - Once I Had A Woman.mp3</t>
  </si>
  <si>
    <t>Jimi Hendrix - 08 - Bleeding Heart.mp3</t>
  </si>
  <si>
    <t>Jimi Hendrix - 08 - Manic Depression.mp3</t>
  </si>
  <si>
    <t>Natalie Merchant - 11 - Not In This Life.mp3</t>
  </si>
  <si>
    <t>Natalie Merchant - 11 - Poor Wayfaring Stranger.mp3</t>
  </si>
  <si>
    <t>Natalie Merchant - 11 - Seven Years.mp3</t>
  </si>
  <si>
    <t>Natalie Merchant - 11 - When They Ring The Golden Bells.mp3</t>
  </si>
  <si>
    <t>Natalie Merchant - 12 - I'm Not Gonna Beg.mp3</t>
  </si>
  <si>
    <t>Reed Maidenberg</t>
  </si>
  <si>
    <t>Poppies</t>
  </si>
  <si>
    <t>Reed Maidenberg - 01 - Emergence.mp3</t>
  </si>
  <si>
    <t>Reed Maidenberg - 02 - Celebrate the Sun.mp3</t>
  </si>
  <si>
    <t>Reed Maidenberg - 03 - In Morning Mist.mp3</t>
  </si>
  <si>
    <t>Reed Maidenberg - 04 - Grace of a Petal.mp3</t>
  </si>
  <si>
    <t>Reed Maidenberg - 05 - Desert Dance.mp3</t>
  </si>
  <si>
    <t>Reed Maidenberg - 06 - Rainy Night Lullabye.mp3</t>
  </si>
  <si>
    <t>Reed Maidenberg - 07 - Transference_ Seed on the Wind.mp3</t>
  </si>
  <si>
    <t>Sarah McLachlan</t>
  </si>
  <si>
    <t>Surfacing</t>
  </si>
  <si>
    <t>Sarah McLachlan - 01 - Building A Mystery.mp3</t>
  </si>
  <si>
    <t>Solace</t>
  </si>
  <si>
    <t>Sarah McLachlan - 01 - Drawn To The Rhythm.mp3</t>
  </si>
  <si>
    <t>Fumbling Towards Ecstacy</t>
  </si>
  <si>
    <t>Sarah McLachlan - 01 - Possession.mp3</t>
  </si>
  <si>
    <t>Sarah McLachlan - 02 - I Love You.mp3</t>
  </si>
  <si>
    <t>Sarah McLachlan - 02 - Into The Fire.mp3</t>
  </si>
  <si>
    <t>Sarah McLachlan - 02 - Wait.mp3</t>
  </si>
  <si>
    <t>Sarah McLachlan - 03 - Plenty.mp3</t>
  </si>
  <si>
    <t>Sarah McLachlan - 03 - Sweet Surrender.mp3</t>
  </si>
  <si>
    <t>Sarah McLachlan - 03 - The Path Of Thorns (Terms).mp3</t>
  </si>
  <si>
    <t>Sarah McLachlan - 04 - Adia.mp3</t>
  </si>
  <si>
    <t>Sarah McLachlan - 04 - Good Enough.mp3</t>
  </si>
  <si>
    <t>Sarah McLachlan - 04 - I Will Not Forget You.mp3</t>
  </si>
  <si>
    <t>Sarah McLachlan - 05 - Do What You Have To Do.mp3</t>
  </si>
  <si>
    <t>Sarah McLachlan - 05 - Lost.mp3</t>
  </si>
  <si>
    <t>Sarah McLachlan - 05 - Mary.mp3</t>
  </si>
  <si>
    <t>Sarah McLachlan - 06 - Back Door Man.mp3</t>
  </si>
  <si>
    <t>Sarah McLachlan - 06 - Elsewhere.mp3</t>
  </si>
  <si>
    <t>Sarah McLachlan - 06 - Witness.mp3</t>
  </si>
  <si>
    <t>Sarah McLachlan - 07 - Angel.mp3</t>
  </si>
  <si>
    <t>Sarah McLachlan - 07 - Circle.mp3</t>
  </si>
  <si>
    <t>Sarah McLachlan - 07 - Shelter.mp3</t>
  </si>
  <si>
    <t>Sarah McLachlan - 08 - Black &amp; White.mp3</t>
  </si>
  <si>
    <t>Sarah McLachlan - 08 - Black.mp3</t>
  </si>
  <si>
    <t>Sarah McLachlan - 08 - Ice.mp3</t>
  </si>
  <si>
    <t>Sarah McLachlan - 09 - Full Of Grace.mp3</t>
  </si>
  <si>
    <t>Sarah McLachlan - 09 - Hold On.mp3</t>
  </si>
  <si>
    <t>Sarah McLachlan - 09 - Home.mp3</t>
  </si>
  <si>
    <t>Sarah McLachlan - 10 - Ice Cream.mp3</t>
  </si>
  <si>
    <t>Sarah McLachlan - 10 - Last Dance.mp3</t>
  </si>
  <si>
    <t>Sarah McLachlan - 10 - Mercy.mp3</t>
  </si>
  <si>
    <t>Sarah McLachlan - 11 - Fear.mp3</t>
  </si>
  <si>
    <t>Various - 07 - Larry Bolles - Icicle Blues.mp3</t>
  </si>
  <si>
    <t>Various - 08 - Ben Bolt - Gardenia Blues.mp3</t>
  </si>
  <si>
    <t>Various - 08 - Bucky Pizzarelli - Over and Over Blues.mp3</t>
  </si>
  <si>
    <t>Various - 09 - Dan Bowden - Rosenannon Blues.mp3</t>
  </si>
  <si>
    <t>Various - 09 - Paul Rishell - Blues for Tampa Red.mp3</t>
  </si>
  <si>
    <t>Various - 10 - Dix Bruce - Frogs for Snakes.mp3</t>
  </si>
  <si>
    <t>Various - 10 - Vincent Sadovsky - Chicago Joe.mp3</t>
  </si>
  <si>
    <t>Various - 11 - Felix Schell - Emma.mp3</t>
  </si>
  <si>
    <t>Various - 11 - Mike Christiansen - June Rag.mp3</t>
  </si>
  <si>
    <t>Various - 12 - Martin Simpson - New Kitchen Blues.mp3</t>
  </si>
  <si>
    <t>Various - 12 - Mike Christiansen - Oscar's Blues.mp3</t>
  </si>
  <si>
    <t>Various - 13 - Fred Sokolow - Furry's Train.mp3</t>
  </si>
  <si>
    <t>Various - 13 - Mike Christiansen - Ya Da Ya Da.mp3</t>
  </si>
  <si>
    <t>Various - 14 - Alan de Mause - Blues for Phyllis.mp3</t>
  </si>
  <si>
    <t>Various - 14 - Fred Sokolow - Mississippi Jump Time.mp3</t>
  </si>
  <si>
    <t>Various - 15 - Alan de Mause - You Have Your Basic Bebop Blues.mp3</t>
  </si>
  <si>
    <t>Various - 15 - Stanley Sokolow - Long Island Expressway Blues.mp3</t>
  </si>
  <si>
    <t>Michael Martin Murphey - 21 - Happy Trails.mp3</t>
  </si>
  <si>
    <t>Moby</t>
  </si>
  <si>
    <t>Play</t>
  </si>
  <si>
    <t>Moby - 01 - Honey.mp3</t>
  </si>
  <si>
    <t>Moby - 02 - Find My Baby.mp3</t>
  </si>
  <si>
    <t>Moby - 03 - Porcelain.mp3</t>
  </si>
  <si>
    <t>Embarrassing</t>
  </si>
  <si>
    <t>Orb Gettarr</t>
  </si>
  <si>
    <t>Enigmatic-Realms-LP-Outro-9-Steps.mp3</t>
  </si>
  <si>
    <t>From-The-Machine-World.mp3</t>
  </si>
  <si>
    <t>Gina Villalobos</t>
  </si>
  <si>
    <t>gina villalobos - faded.mp3</t>
  </si>
  <si>
    <t>gina villalobos - message.mp3</t>
  </si>
  <si>
    <t>gina villalobos - why.mp3</t>
  </si>
  <si>
    <t>OGFuture-Dist-Simulacra-Similacrum.mp3</t>
  </si>
  <si>
    <t>Ottmar Liebert_semana-carrousel.mp3</t>
  </si>
  <si>
    <t>The Line</t>
  </si>
  <si>
    <t>Radoslav Lorkovic - 01 - The Line.mp3</t>
  </si>
  <si>
    <t>Radoslav Lorkovic - 02 - Boogie Woogie.mp3</t>
  </si>
  <si>
    <t>Radoslav Lorkovic - 03 - Rum and Coke.mp3</t>
  </si>
  <si>
    <t>Radoslav Lorkovic - 04 - Can't Spend What You Ain't Got.mp3</t>
  </si>
  <si>
    <t>Radoslav Lorkovic - 05 - Variations on a Theme by BB King.mp3</t>
  </si>
  <si>
    <t>Radoslav Lorkovic - 06 - One Big Town.mp3</t>
  </si>
  <si>
    <t>Radoslav Lorkovic - 07 - Duty Free Dubrovnik.mp3</t>
  </si>
  <si>
    <t>Radoslav Lorkovic - 08 - Maybe Tomorrow.mp3</t>
  </si>
  <si>
    <t>Radoslav Lorkovic - 09 - Tipatina.mp3</t>
  </si>
  <si>
    <t>Radoslav Lorkovic - 10 - Eight to the Bar.mp3</t>
  </si>
  <si>
    <t>Radoslav Lorkovic - 11 - Mess Around.mp3</t>
  </si>
  <si>
    <t>Radoslav Lorkovic - 12 - Freedom's Deadly Guns.mp3</t>
  </si>
  <si>
    <t>Rants</t>
  </si>
  <si>
    <t>RANT_05-02-16.mp3</t>
  </si>
  <si>
    <t>Jimbob Rants</t>
  </si>
  <si>
    <t>Ruby Fradkin</t>
  </si>
  <si>
    <t>Circle Of Dreams</t>
  </si>
  <si>
    <t>Ruby Fradkin - 01 - Your Majesty.mp3</t>
  </si>
  <si>
    <t>Ruby Fradkin - 02 - Metamorphosis.mp3</t>
  </si>
  <si>
    <t>Ruby Fradkin - 03 - Hatikvoh.mp3</t>
  </si>
  <si>
    <t>Ruby Fradkin - 04 - Circle Of Dreams.mp3</t>
  </si>
  <si>
    <t>Ruby Fradkin - 05 - Georgia On My Mind.mp3</t>
  </si>
  <si>
    <t>Ruby Fradkin - 06 - Gathering Hope.mp3</t>
  </si>
  <si>
    <t>Ruby Fradkin - 07 - The Merry Widow Waltz.mp3</t>
  </si>
  <si>
    <t>Ruby Fradkin - 08 - Polonaise (in G minor).mp3</t>
  </si>
  <si>
    <t>Ruby Fradkin - 09 - The Piano Player (Lives Forever).mp3</t>
  </si>
  <si>
    <t>Ruby Fradkin - 10 - Somewhere Over The Rainbow.mp3</t>
  </si>
  <si>
    <t>Ruby Fradkin - 11 - Breaking Through.mp3</t>
  </si>
  <si>
    <t>Ruby Fradkin - 12 - The Devil Made Me Do It.mp3</t>
  </si>
  <si>
    <t>Ruby Fradkin - 13 - You Are My Sunshine.mp3</t>
  </si>
  <si>
    <t>Scott Andrew</t>
  </si>
  <si>
    <t>Where I've Been</t>
  </si>
  <si>
    <t>Scott_Andrew_and_the_Walkingbirds-2_AM.mp3</t>
  </si>
  <si>
    <t>Scott_Andrew_and_the_Walkingbirds-Brickyard_Bend.mp3</t>
  </si>
  <si>
    <t>Scott_Andrew_and_the_Walkingbirds-Cast_The_Net_Wide.mp3</t>
  </si>
  <si>
    <t>Michael Martin Murphey - 08 - Rose and Thorns.mp3</t>
  </si>
  <si>
    <t>Michael Martin Murphey - 08 - Wild Ripplin' Waters.mp3</t>
  </si>
  <si>
    <t>Michael Martin Murphey - 09 - Strawberry Roan.mp3</t>
  </si>
  <si>
    <t>Michael Martin Murphey - 09 - The Yellow Rose Of Texas.mp3</t>
  </si>
  <si>
    <t>Michael Martin Murphey - 09 - Timber Trail.mp3</t>
  </si>
  <si>
    <t>Michael Martin Murphey - 10 - Back In The Saddle Again.mp3</t>
  </si>
  <si>
    <t>Michael Martin Murphey - 10 - Spanish Is The Lovin' Tongue.mp3</t>
  </si>
  <si>
    <t>Michael Martin Murphey - 10 - The Wild West Is Gonna Get Wilder.mp3</t>
  </si>
  <si>
    <t>Michael Martin Murphey - 11 - Cowboy Pride.mp3</t>
  </si>
  <si>
    <t>Michael Martin Murphey - 11 - I'm A Happy Cowboy.mp3</t>
  </si>
  <si>
    <t>Michael Martin Murphey - 11 - The Ballad of Jesse James.mp3</t>
  </si>
  <si>
    <t>Michael Martin Murphey - 12 - Frank James' Farewell.mp3</t>
  </si>
  <si>
    <t>Michael Martin Murphey - 12 - Red River Valley.mp3</t>
  </si>
  <si>
    <t>Michael Martin Murphey - 12 - Texas To A ''T''.mp3</t>
  </si>
  <si>
    <t>Michael Martin Murphey - 13 - Cole Younger.mp3</t>
  </si>
  <si>
    <t>Michael Martin Murphey - 13 - Let The Cowboy Dance.mp3</t>
  </si>
  <si>
    <t>Michael Martin Murphey - 13 - Storm On The Prairie.mp3</t>
  </si>
  <si>
    <t>Michael Martin Murphey - 14 - Belle Star.mp3</t>
  </si>
  <si>
    <t>Michael Martin Murphey - 14 - Jack Of Diamonds.mp3</t>
  </si>
  <si>
    <t>Michael Martin Murphey - 14 - Rider In The Sky.mp3</t>
  </si>
  <si>
    <t>Michael Martin Murphey - 15 - Queen of Heartaches.mp3</t>
  </si>
  <si>
    <t>Michael Martin Murphey - 15 - Texas Rangers.mp3</t>
  </si>
  <si>
    <t>Michael Martin Murphey - 15 - Wildfire.mp3</t>
  </si>
  <si>
    <t>Michael Martin Murphey - 16 - Sam Bass.mp3</t>
  </si>
  <si>
    <t>Michael Martin Murphey - 16 - When The Work's All Done This Fall.mp3</t>
  </si>
  <si>
    <t>Michael Martin Murphey - 16 - Wind Message.mp3</t>
  </si>
  <si>
    <t>Michael Martin Murphey - 17 - Birmingham Jail.mp3</t>
  </si>
  <si>
    <t>Michael Martin Murphey - 17 - Geronimo's Cadillac.mp3</t>
  </si>
  <si>
    <t>Michael Martin Murphey - 17 - The Streets Of Laredo.mp3</t>
  </si>
  <si>
    <t>Michael Martin Murphey - 18 - Adobe Walls.mp3</t>
  </si>
  <si>
    <t>Michael Martin Murphey - 18 - O Bury Me Not On The Lone Prarie.mp3</t>
  </si>
  <si>
    <t>Michael Martin Murphey - 19 - Where Do Cowboys Go When They Die _ Reincarnation.mp3</t>
  </si>
  <si>
    <t>Michael Martin Murphey - 19 - Yellow Rose Of Texas.mp3</t>
  </si>
  <si>
    <t>Michael Martin Murphey - 20 - Goodby Old Paint.mp3</t>
  </si>
  <si>
    <t>Michael Martin Murphey - 20 - San Antonio Rose.mp3</t>
  </si>
  <si>
    <t>Various - 06 - Life's Been Good (Joe Walsh).mp3</t>
  </si>
  <si>
    <t>Various - 06 - Narada Artists (Kostia) _ Sand And Water.mp3</t>
  </si>
  <si>
    <t>Various - 06 - Sheldon Mirowitz _ Happy Sailing.mp3</t>
  </si>
  <si>
    <t>Various - 07 - Gabriel Lee _ Nature Cycles Variation -- Part 1 (edit).mp3</t>
  </si>
  <si>
    <t>Various - 07 - Little Johnny Taylor _ Ugly Man.mp3</t>
  </si>
  <si>
    <t>Various - 07 - Michael Gettel _ Memory In The Snow.mp3</t>
  </si>
  <si>
    <t>Various - 07 - Michael Jones _ A Breath Of Autumn (edit).mp3</t>
  </si>
  <si>
    <t>Various - 07 - Walking On Sunshine (Katrina And The Waves).mp3</t>
  </si>
  <si>
    <t>Various - 07 - You Can Leave Your Hat On (Randy Newman).mp3</t>
  </si>
  <si>
    <t>Various - 08 - Addicted To Love (Robert Palmer).mp3</t>
  </si>
  <si>
    <t>Various - 08 - Ancient Future _ Hillside View.mp3</t>
  </si>
  <si>
    <t>Various - 08 - David Lanz and Paul Speer _ Behind The Waterfall.mp3</t>
  </si>
  <si>
    <t>Various - 08 - Gary B.B. Coleman _ Watch Where You Stroke.mp3</t>
  </si>
  <si>
    <t>Various - 08 - Ira Stein _ Carousel.mp3</t>
  </si>
  <si>
    <t>Various - 08 - What A Wonderful World (Louis Armstrong).mp3</t>
  </si>
  <si>
    <t>Various - 09 - David Arkenstone _ Stepping Stars.mp3</t>
  </si>
  <si>
    <t>Various - 09 - David Lanz _ Leaves on the Seine.mp3</t>
  </si>
  <si>
    <t>Various - 09 - Nancy Rumbel _ The Parterre.mp3</t>
  </si>
  <si>
    <t>Various - 09 - Sexual Healing (Marvin Gaye).mp3</t>
  </si>
  <si>
    <t>Various - 09 - Travis Haddix _ Two Heads Are Better Than One.mp3</t>
  </si>
  <si>
    <t>Various - 09 - You're In My Heart (Rod Stewart).mp3</t>
  </si>
  <si>
    <t>Michael Martin Murphey - 04 - El Paso.mp3</t>
  </si>
  <si>
    <t>Michael Martin Murphey - 04 - The Old Chisholm Trail.mp3</t>
  </si>
  <si>
    <t>Michael Martin Murphey - 04 - Tying Knots In The Devil's Tail.mp3</t>
  </si>
  <si>
    <t>Michael Martin Murphey - 05 - Down In The Valley.mp3</t>
  </si>
  <si>
    <t>Michael Martin Murphey - 05 - Sonora's Death Row.mp3</t>
  </si>
  <si>
    <t>Michael Martin Murphey - 05 - The Old Chisholm Trail.mp3</t>
  </si>
  <si>
    <t>Michael Martin Murphey - 06 - Ballad of Billy the Kid.mp3</t>
  </si>
  <si>
    <t>Michael Martin Murphey - 06 - Home On The Range.mp3</t>
  </si>
  <si>
    <t>Michael Martin Murphey - 06 - Red River Valley.mp3</t>
  </si>
  <si>
    <t>Michael Martin Murphey - 07 - Bily Gray.mp3</t>
  </si>
  <si>
    <t>Michael Martin Murphey - 07 - Tumbling Tumbleweeds.mp3</t>
  </si>
  <si>
    <t>Michael Martin Murphey - 07 - What Am I Doing Here.mp3</t>
  </si>
  <si>
    <t>Michael Martin Murphey - 08 - Cool Water.mp3</t>
  </si>
  <si>
    <t>Van Morrison - 08 - Brand New Day.mp3</t>
  </si>
  <si>
    <t>Van Morrison - 09 - Everyone.mp3</t>
  </si>
  <si>
    <t>Van Morrison - 10 - Glad Tidings.mp3</t>
  </si>
  <si>
    <t>Nasty Blues</t>
  </si>
  <si>
    <t>Various - 01 - Clarence Carter _ Strokin'.mp3</t>
  </si>
  <si>
    <t>Narada Decade - The Anniversary Collection (Disc 1)</t>
  </si>
  <si>
    <t>Various - 01 - David Lanz _ Cristofori's Dream.mp3</t>
  </si>
  <si>
    <t>Narada Decade - The Anniversary Collection (Disc 2)</t>
  </si>
  <si>
    <t>Various - 01 - David Lanz and Paul Speer _ Eagle's Path.mp3</t>
  </si>
  <si>
    <t>Narada Collection 4</t>
  </si>
  <si>
    <t>Various - 01 - Michael Gettel _ Zuni Rain.mp3</t>
  </si>
  <si>
    <t>Downloads-1</t>
  </si>
  <si>
    <t>Various - 01 - Walk Like An Egyptian (Bangles).mp3</t>
  </si>
  <si>
    <t>Various - 02 - Friedemann _ In the Court of the Mermaid.mp3</t>
  </si>
  <si>
    <t>Various - 02 - Hans Zimmer _ Millennium Theme.mp3</t>
  </si>
  <si>
    <t>Various - 02 - Loser (Beck).mp3</t>
  </si>
  <si>
    <t>Various - 02 - Narada Artists (Bernardo Rubaja) _ Break Of Day.mp3</t>
  </si>
  <si>
    <t>Various - 02 - Trudy Lynn _ Trudy Sings The Blues.mp3</t>
  </si>
  <si>
    <t>Various - 03 - Chick Willis _ I Want To Play With Your Poodle.mp3</t>
  </si>
  <si>
    <t>Various - 03 - David Arkenstone _ The Southern Cross.mp3</t>
  </si>
  <si>
    <t>Various - 03 - Eric Tingstad &amp; Nancy Rumbel _ Shenandoah.mp3</t>
  </si>
  <si>
    <t>Downloads-2</t>
  </si>
  <si>
    <t>Various - 03 - Janie's Got A Gun (Aerosmith).mp3</t>
  </si>
  <si>
    <t>Various - 03 - Richard Souther _ The Long Riders.mp3</t>
  </si>
  <si>
    <t>Various - 03 - Wasted Days (Doug Sahm).mp3</t>
  </si>
  <si>
    <t>Various - 04 - Artie White _ Rainy Day.mp3</t>
  </si>
  <si>
    <t>Various - 04 - David Arkenstone _ Papillon (On The Wings Of The Butterfly).mp3</t>
  </si>
  <si>
    <t>Various - 04 - David Lanz _ Dark Horse.mp3</t>
  </si>
  <si>
    <t>Various - 04 - Human Nature (Madonna).mp3</t>
  </si>
  <si>
    <t>Various - 04 - Spencer Brewer _ Tomorrow's Child.mp3</t>
  </si>
  <si>
    <t>Various - 04 - Wicket Game (Chris Isaak).mp3</t>
  </si>
  <si>
    <t>Various - 05 - Gary B.B. Coleman _ One Eyed Woman.mp3</t>
  </si>
  <si>
    <t>Various - 05 - Narada Artists (Friedemann) _ The Man From Caesaria.mp3</t>
  </si>
  <si>
    <t>Various - 05 - Peter Buffett _ Yonnondio (Part 1).mp3</t>
  </si>
  <si>
    <t>Various - 05 - Sex And Candy (Marcy's Playground).mp3</t>
  </si>
  <si>
    <t>Various - 05 - Trapezoid _ Moon Run.mp3</t>
  </si>
  <si>
    <t>Various - 06 - Chick Willis _ I Want A Big Fat Woman.mp3</t>
  </si>
  <si>
    <t>Various - 06 - Crazy LIttle Thing Called Love (Queen).mp3</t>
  </si>
  <si>
    <t>Various - 06 - Kostia _ Girl from Barcelona.mp3</t>
  </si>
  <si>
    <t>New Riders of the Purple Sage - 06 - Panama Red.mp3</t>
  </si>
  <si>
    <t>New Riders of the Purple Sage - 07 - Last Lonely Eagle.mp3</t>
  </si>
  <si>
    <t>New Riders of the Purple Sage - 08 - You Angel You.mp3</t>
  </si>
  <si>
    <t>New Riders of the Purple Sage - 09 - I Don't Need No Doctor.mp3</t>
  </si>
  <si>
    <t>New Riders of the Purple Sage - 10 - Henry.mp3</t>
  </si>
  <si>
    <t>Blues Groove</t>
  </si>
  <si>
    <t>The Jimmy McGriff &amp; Hank Crawford Quartet - 01 - Movin' Upside The Blues.mp3</t>
  </si>
  <si>
    <t>The Jimmy McGriff &amp; Hank Crawford Quartet - 02 - Splanky.mp3</t>
  </si>
  <si>
    <t>The Jimmy McGriff &amp; Hank Crawford Quartet - 03 - Frame For The Blues.mp3</t>
  </si>
  <si>
    <t>The Jimmy McGriff &amp; Hank Crawford Quartet - 04 - Lew's Place.mp3</t>
  </si>
  <si>
    <t>Henry Morgan &amp; The High Grass Boys - 04 - Road To Utopia.mp3</t>
  </si>
  <si>
    <t>Henry Morgan &amp; The High Grass Boys - 05 - The Ballad Of Jonas Blad.mp3</t>
  </si>
  <si>
    <t>Henry Morgan &amp; The High Grass Boys - 05 - Who You Gonna Hold On To Now.mp3</t>
  </si>
  <si>
    <t>Henry Morgan &amp; The High Grass Boys - 06 - Don't Wanna Roam No More.mp3</t>
  </si>
  <si>
    <t>Henry Morgan &amp; The High Grass Boys - 06 - Sometimes I Feel On Top Of The World.mp3</t>
  </si>
  <si>
    <t>Henry Morgan &amp; The High Grass Boys - 07 - Hunting.mp3</t>
  </si>
  <si>
    <t>Henry Morgan &amp; The High Grass Boys - 07 - It's Not Your Fault.mp3</t>
  </si>
  <si>
    <t>Henry Morgan &amp; The High Grass Boys - 08 - High Time For Dancin'.mp3</t>
  </si>
  <si>
    <t>Henry Morgan &amp; The High Grass Boys - 08 - Oh Senorita.mp3</t>
  </si>
  <si>
    <t>Henry Morgan &amp; The High Grass Boys - 09 - Black Blizzard.mp3</t>
  </si>
  <si>
    <t>Henry Morgan &amp; The High Grass Boys - 09 - Mercy For The Poor.mp3</t>
  </si>
  <si>
    <t>Henry Morgan &amp; The High Grass Boys - 10 - Destination Unknown.mp3</t>
  </si>
  <si>
    <t>Henry Morgan &amp; The High Grass Boys - 10 - Hollywood Be Thy Name.mp3</t>
  </si>
  <si>
    <t>Henry Morgan &amp; The High Grass Boys - 11 - Deconstructing Autumn.mp3</t>
  </si>
  <si>
    <t>Henry Morgan &amp; The High Grass Boys - 11 - In The Arms Of A Green-Eyed Friend.mp3</t>
  </si>
  <si>
    <t>Henry Morgan &amp; The High Grass Boys - 12 - No One Knows You Better Than Me.mp3</t>
  </si>
  <si>
    <t>Henry Morgan &amp; The High Grass Boys - 12 - War All The Time.mp3</t>
  </si>
  <si>
    <t>Henry Morgan &amp; The High Grass Boys - 13 - California.mp3</t>
  </si>
  <si>
    <t>Nothing Above My Shoulders But The Evening</t>
  </si>
  <si>
    <t>Ray Lynch - 01 - Over Easy.mp3</t>
  </si>
  <si>
    <t>Ray Lynch - 02 - Her Knees Deep in Your Mind.mp3</t>
  </si>
  <si>
    <t>Ray Lynch - 02 - The Oh Of Pleasure.mp3</t>
  </si>
  <si>
    <t>Ray Lynch - 03 - Falling In The Garden.mp3</t>
  </si>
  <si>
    <t>Ray Lynch - 03 - Passion Song.mp3</t>
  </si>
  <si>
    <t>Ray Lynch - 04 - Ivory.mp3</t>
  </si>
  <si>
    <t>Ray Lynch - 04 - Your Feeling Shoulders.mp3</t>
  </si>
  <si>
    <t>Ray Lynch - 05 - Mesquite.mp3</t>
  </si>
  <si>
    <t>Ray Lynch - 05 - Rhythm In The Pews.mp3</t>
  </si>
  <si>
    <t>Ray Lynch - 06 - Kathleen's Song.mp3</t>
  </si>
  <si>
    <t>Ray Lynch - 06 - Only an Enjoyment.mp3</t>
  </si>
  <si>
    <t>Ray Lynch - 07 - Pastorale.mp3</t>
  </si>
  <si>
    <t>Ray Lynch - 07 - The Vanished Gardens of Cordoba.mp3</t>
  </si>
  <si>
    <t>Ray Lynch - 08 - Tiny Geometries.mp3</t>
  </si>
  <si>
    <t>Rene Lopez</t>
  </si>
  <si>
    <t>I Know What I See</t>
  </si>
  <si>
    <t>Rene Lopez - 01 - Rip The Badge.mp3</t>
  </si>
  <si>
    <t>Rene Lopez - 02 - Crutch.mp3</t>
  </si>
  <si>
    <t>Rene Lopez - 03 - Holy Love.mp3</t>
  </si>
  <si>
    <t>Rene Lopez - 04 - Houses I Build Include U.mp3</t>
  </si>
  <si>
    <t>Robert Lucas</t>
  </si>
  <si>
    <t>Usin' Man Blues</t>
  </si>
  <si>
    <t>Robert Lucas - 01 - Usin' Man.mp3</t>
  </si>
  <si>
    <t>Robert Lucas - 02 - Ramblin' on my Mind.mp3</t>
  </si>
  <si>
    <t>Robert Lucas - 03 - What Happened To My Shoes.mp3</t>
  </si>
  <si>
    <t>Robert Lucas - 04 - If I Had Posession Over Judgement Day.mp3</t>
  </si>
  <si>
    <t>Robert Lucas - 05 - If You See That Woman.mp3</t>
  </si>
  <si>
    <t>Robert Lucas - 06 - Moonshine 1.mp3</t>
  </si>
  <si>
    <t>Robert Lucas - 07 - I'm In Jail Again.mp3</t>
  </si>
  <si>
    <t>Robert Lucas - 08 - Dancin' With Mr Jones.mp3</t>
  </si>
  <si>
    <t>Robert Lucas - 09 - Keep Your Business To Yourself.mp3</t>
  </si>
  <si>
    <t>Robert Lucas - 10 - Me and The Devil.mp3</t>
  </si>
  <si>
    <t>Robert Lucas - 11 - Jinx Around My Bed.mp3</t>
  </si>
  <si>
    <t>Robert Lucas - 12 - Motherless Children.mp3</t>
  </si>
  <si>
    <t>David Fathead Newman - 11 - Still Hard Times.mp3</t>
  </si>
  <si>
    <t>David Fathead Newman - 12 - Please Send Me Someone To Love.mp3</t>
  </si>
  <si>
    <t>Frank Cotolo</t>
  </si>
  <si>
    <t>Songs Of Social Significance</t>
  </si>
  <si>
    <t>Frank Cotolo - 01 - Stone In My Shoe.mp3</t>
  </si>
  <si>
    <t>Frank Cotolo - 02 - It Ain't Gonna Be Your Day.mp3</t>
  </si>
  <si>
    <t>Frank Cotolo - 03 - Some Things Never Change.mp3</t>
  </si>
  <si>
    <t>Frank Cotolo - 04 - Where The Fraser River Flows.mp3</t>
  </si>
  <si>
    <t>Frank Cotolo - 05 - Thinkin' What It's Like To Be Free.mp3</t>
  </si>
  <si>
    <t>Frank Cotolo - 06 - War All The Time.mp3</t>
  </si>
  <si>
    <t>Frank Cotolo - 07 - When The Roll Is Called Up Yonder.mp3</t>
  </si>
  <si>
    <t>Sandy Denny - 14 - One Way Donkey Ride.mp3</t>
  </si>
  <si>
    <t>Sandy Denny - 14 - When Will I Be Loved.mp3</t>
  </si>
  <si>
    <t>Sandy Denny - 15 - I'm A Dreamer.mp3</t>
  </si>
  <si>
    <t>Sandy Denny - 15 - Learning the Game.mp3</t>
  </si>
  <si>
    <t>Sandy Denny - 16 - All Our Days.mp3</t>
  </si>
  <si>
    <t>Sandy Denny - 16 - Here in Silence.mp3</t>
  </si>
  <si>
    <t>Sandy Denny - 17 - Man of Iron.mp3</t>
  </si>
  <si>
    <t>Sandy Denny - 17 - No More Sad Refrains.mp3</t>
  </si>
  <si>
    <t>Sarah Lee Guthrie And Johnny Irion</t>
  </si>
  <si>
    <t>Exploration</t>
  </si>
  <si>
    <t>Sarah Lee Guthrie  Johnny Irion-Swing Of Things.mp3</t>
  </si>
  <si>
    <t>Beth Scalet</t>
  </si>
  <si>
    <t>Blues In Paradise</t>
  </si>
  <si>
    <t>Scalet, Beth-St. James Infirmary Blues.mp3</t>
  </si>
  <si>
    <t>Bernadette Seacrest</t>
  </si>
  <si>
    <t>No More Music By The Suckers</t>
  </si>
  <si>
    <t>Seacrest and her Yes Men Bernadette-Sweet Salvation.mp3</t>
  </si>
  <si>
    <t>Eve Selis</t>
  </si>
  <si>
    <t>Selis, Eve-Beyond the Moon.mp3</t>
  </si>
  <si>
    <t>Selis, Eve-Do You Know Me.mp3</t>
  </si>
  <si>
    <t>Selis, Eve-Long Road Home.mp3</t>
  </si>
  <si>
    <t>Selis, Eve-Show Me What Love Is.mp3</t>
  </si>
  <si>
    <t>Selis, Eve-Sweet Companion.mp3</t>
  </si>
  <si>
    <t>Selis, Eve-Tear This Old House Down.mp3</t>
  </si>
  <si>
    <t>Clapton And Friends</t>
  </si>
  <si>
    <t>shery crow and eric clapton - little wing.mp3</t>
  </si>
  <si>
    <t>Simon &amp; Garfunkel</t>
  </si>
  <si>
    <t>Parsley, Sage, Rosemary and Thyme</t>
  </si>
  <si>
    <t>Simon &amp; Garfunkel - 01 - Scarborough Fair_Canticle.mp3</t>
  </si>
  <si>
    <t>Simon &amp; Garfunkel - 02 - Patterns.mp3</t>
  </si>
  <si>
    <t>Simon &amp; Garfunkel - 03 - Cloudy.mp3</t>
  </si>
  <si>
    <t>Simon &amp; Garfunkel - 04 - Homeward Bound.mp3</t>
  </si>
  <si>
    <t>Simon &amp; Garfunkel - 05 - The Big Bright Green Pleasure Machine.mp3</t>
  </si>
  <si>
    <t>Simon &amp; Garfunkel - 06 - The 59th Street Bridge Song (Feelin' Groovy).mp3</t>
  </si>
  <si>
    <t>Simon &amp; Garfunkel - 07 - The Dangling Conversation.mp3</t>
  </si>
  <si>
    <t>Simon &amp; Garfunkel - 08 - Flowers Never Bend with the Rainfall.mp3</t>
  </si>
  <si>
    <t>Simon &amp; Garfunkel - 09 - A Simple Desultory Philippic (Or How I was Robert McNamara'd Into Submission).mp3</t>
  </si>
  <si>
    <t>Simon &amp; Garfunkel - 10 - For Emily, Whenever I May Find Her.mp3</t>
  </si>
  <si>
    <t>Simon &amp; Garfunkel - 11 - A Poem on the Underground Wall.mp3</t>
  </si>
  <si>
    <t>Simon &amp; Garfunkel - 12 - 7 O'Clock News_ Silent Night.mp3</t>
  </si>
  <si>
    <t>Ramsey Lewis - 08 - Pavanne.mp3</t>
  </si>
  <si>
    <t>Ramsey Lewis - 09 - Love's Gotta Hold.mp3</t>
  </si>
  <si>
    <t>Ramsey Lewis - 10 - Jackson Park.mp3</t>
  </si>
  <si>
    <t>Ray Lynch</t>
  </si>
  <si>
    <t>Deep Breakfast</t>
  </si>
  <si>
    <t>Ray Lynch - 01 - Celestial Soda Pop.mp3</t>
  </si>
  <si>
    <t>Rick Nelson - 07 - I Got A Feeling.mp3</t>
  </si>
  <si>
    <t>Rick Nelson - 08 - Never Be Anyone Else But You.mp3</t>
  </si>
  <si>
    <t>Rick Nelson - 09 - It's Late.mp3</t>
  </si>
  <si>
    <t>Rick Nelson - 10 - Just A Little Too Much.mp3</t>
  </si>
  <si>
    <t>Rick Nelson - 11 - Sweeter Than You.mp3</t>
  </si>
  <si>
    <t>Rick Nelson - 12 - Travelin' Man.mp3</t>
  </si>
  <si>
    <t>Rick Nelson - 13 - Hello Mary Lou.mp3</t>
  </si>
  <si>
    <t>Rick Nelson - 14 - Everlovin'.mp3</t>
  </si>
  <si>
    <t>Rick Nelson - 15 - Young World.mp3</t>
  </si>
  <si>
    <t>Rick Nelson - 16 - Teenage Idol.mp3</t>
  </si>
  <si>
    <t>Rick Nelson - 17 - Fools Rush In.mp3</t>
  </si>
  <si>
    <t>Rick Nelson - 18 - For You.mp3</t>
  </si>
  <si>
    <t>Rick Nelson - 19 - She Belongs To Me.mp3</t>
  </si>
  <si>
    <t>Rick Nelson - 20 - Garden Party.mp3</t>
  </si>
  <si>
    <t>Mystic Mile</t>
  </si>
  <si>
    <t>Rolling Calf Sinfonette</t>
  </si>
  <si>
    <t>Rain</t>
  </si>
  <si>
    <t>rolling calf sinfonette - rain 1.mp3</t>
  </si>
  <si>
    <t>Amber Rubarth</t>
  </si>
  <si>
    <t>Something New</t>
  </si>
  <si>
    <t>Rubarth Amber-Two.mp3</t>
  </si>
  <si>
    <t>Sandy Denny</t>
  </si>
  <si>
    <t>No More Sad Refrains - The Anthology (Disc 1)</t>
  </si>
  <si>
    <t>Sandy Denny - 01 - Fotheringay.mp3</t>
  </si>
  <si>
    <t>No More Sad Refrains - The Anthology  (Disc 2)</t>
  </si>
  <si>
    <t>Sandy Denny - 01 - It'll Take A Long Time.mp3</t>
  </si>
  <si>
    <t>Sandy Denny - 02 - Quiet Joys Of Brotherhood.mp3</t>
  </si>
  <si>
    <t>Sandy Denny - 02 - Who Knows Where the Time Goes_.mp3</t>
  </si>
  <si>
    <t>Sandy Denny - 03 - Crazy Man Michael.mp3</t>
  </si>
  <si>
    <t>Sandy Denny - 03 - Listen, Listen.mp3</t>
  </si>
  <si>
    <t>Sandy Denny - 04 - Farewell, Farewell.mp3</t>
  </si>
  <si>
    <t>Sandy Denny - 04 - The Lady.mp3</t>
  </si>
  <si>
    <t>Sandy Denny - 05 - It Suites Me Well.mp3</t>
  </si>
  <si>
    <t>Sandy Denny - 05 - The Ballad of Easy Rider.mp3</t>
  </si>
  <si>
    <t>Sandy Denny - 06 - Nothing More.mp3</t>
  </si>
  <si>
    <t>Sandy Denny - 06 - Solo.mp3</t>
  </si>
  <si>
    <t>Sandy Denny - 07 - Like An Old Fashioned Waltz.mp3</t>
  </si>
  <si>
    <t>Sandy Denny - 07 - The Sea.mp3</t>
  </si>
  <si>
    <t>Sandy Denny - 08 - Friends.mp3</t>
  </si>
  <si>
    <t>Sandy Denny - 08 - The Pond and the Stream.mp3</t>
  </si>
  <si>
    <t>Sandy Denny - 09 - Banks of the Nile.mp3</t>
  </si>
  <si>
    <t>Sandy Denny - 09 - Carnival.mp3</t>
  </si>
  <si>
    <t>Sandy Denny - 10 - Late November.mp3</t>
  </si>
  <si>
    <t>Sandy Denny - 10 - No End.mp3</t>
  </si>
  <si>
    <t>Sandy Denny - 11 - John the Gun.mp3</t>
  </si>
  <si>
    <t>Sandy Denny - 11 - Stranger To Himself.mp3</t>
  </si>
  <si>
    <t>Sandy Denny - 12 - Next Time Around.mp3</t>
  </si>
  <si>
    <t>Sandy Denny - 12 - One More Chance.mp3</t>
  </si>
  <si>
    <t>Sandy Denny - 13 - For Shame Of Doing Wrong.mp3</t>
  </si>
  <si>
    <t>Sandy Denny - 13 - The North Star Grassman and the Ravens.mp3</t>
  </si>
  <si>
    <t>Paul Horn &amp; R. Carlos Nakai - 17 - Cly.mp3</t>
  </si>
  <si>
    <t>Paul Horn &amp; R. Carlos Nakai - 18 - Algathla.mp3</t>
  </si>
  <si>
    <t>Paul Horn &amp; R. Carlos Nakai - 19 - Monument Pass.mp3</t>
  </si>
  <si>
    <t>Paul Horn &amp; R. Carlos Nakai - 20 - Mystery Valley.mp3</t>
  </si>
  <si>
    <t>Perry Como</t>
  </si>
  <si>
    <t>Perry Como - And I Love You So.mp3</t>
  </si>
  <si>
    <t>perry como - papa loves mambo.mp3</t>
  </si>
  <si>
    <t>Promenade</t>
  </si>
  <si>
    <t>Peter White_Promenade_01_Promenade.mp3</t>
  </si>
  <si>
    <t>Peter White_Promenade_02_Undercover.mp3</t>
  </si>
  <si>
    <t>Peter White_Promenade_03_Piece of the City.mp3</t>
  </si>
  <si>
    <t>Peter White_Promenade_04_Peeto Bandito.mp3</t>
  </si>
  <si>
    <t>Peter White_Promenade_05_What's Going On.mp3</t>
  </si>
  <si>
    <t>Peter White_Promenade_06_By Candlelight.mp3</t>
  </si>
  <si>
    <t>Peter White_Promenade_07_Boulevard.mp3</t>
  </si>
  <si>
    <t>Peter White_Promenade_08_Reason to Live.mp3</t>
  </si>
  <si>
    <t>Peter White_Promenade_09_Deep in My Heart.mp3</t>
  </si>
  <si>
    <t>Peter White_Promenade_10_Storm.mp3</t>
  </si>
  <si>
    <t>Peter White_Promenade_11_November.mp3</t>
  </si>
  <si>
    <t>Wilson Pickett</t>
  </si>
  <si>
    <t>It's Harder Now</t>
  </si>
  <si>
    <t>Pickett, Wilson-Outskirts Of Town.mp3</t>
  </si>
  <si>
    <t>John Pizzarelli</t>
  </si>
  <si>
    <t>Let There Be Love</t>
  </si>
  <si>
    <t>Pizzarelli, John-Da Vinci's Eyes.mp3</t>
  </si>
  <si>
    <t>Amy Ray</t>
  </si>
  <si>
    <t>Ray Amy-Covered for You.mp3</t>
  </si>
  <si>
    <t>Ray Amy-Driver Education.mp3</t>
  </si>
  <si>
    <t>Ray Amy-Laramie.mp3</t>
  </si>
  <si>
    <t>Rene Marie</t>
  </si>
  <si>
    <t>Serene Renegade</t>
  </si>
  <si>
    <t>Rene Marie_Serene Renegade_01_Red Shoes.mp3</t>
  </si>
  <si>
    <t>Rene Marie_Serene Renegade_02_The South Is Mine.mp3</t>
  </si>
  <si>
    <t>Rene Marie_Serene Renegade_03_Autobiography.mp3</t>
  </si>
  <si>
    <t>Rene Marie_Serene Renegade_04_Wishes.mp3</t>
  </si>
  <si>
    <t>Rene Marie_Serene Renegade_05_Pause.mp3</t>
  </si>
  <si>
    <t>Rene Marie_Serene Renegade_06_Hard Day's Night.mp3</t>
  </si>
  <si>
    <t>Rene Marie_Serene Renegade_07_Lover Man Oh Where Can You Be.mp3</t>
  </si>
  <si>
    <t>Rene Marie_Serene Renegade_08_Many Years Ago.mp3</t>
  </si>
  <si>
    <t>Rene Marie_Serene Renegade_09_Little Girl.mp3</t>
  </si>
  <si>
    <t>Rene Marie_Serene Renegade_10_Rufast Daliarg.mp3</t>
  </si>
  <si>
    <t>Rene Marie_Serene Renegade_11_Ode To A Flower.mp3</t>
  </si>
  <si>
    <t>Rick Nelson</t>
  </si>
  <si>
    <t>Rick Nelson - 01 - I'm Walkin'.mp3</t>
  </si>
  <si>
    <t>Rick Nelson - 02 - Be-Bop Baby (Single version).mp3</t>
  </si>
  <si>
    <t>Rick Nelson - 03 - Stood Up.mp3</t>
  </si>
  <si>
    <t>Rick Nelson - 04 - Believe What You Say (Single version).mp3</t>
  </si>
  <si>
    <t>Rick Nelson - 05 - Poor Little Fool.mp3</t>
  </si>
  <si>
    <t>Rick Nelson - 06 - Lonesome Town.mp3</t>
  </si>
  <si>
    <t>Steve Goodman - 04 - Somebody Else's Troubles.mp3</t>
  </si>
  <si>
    <t>Steve Goodman - 05 - Six Hours Ahead of the Sun.mp3</t>
  </si>
  <si>
    <t>Steve Goodman - 05 - Still Trying to Care.mp3</t>
  </si>
  <si>
    <t>Steve Goodman - 06 - I Ain't Heard You Play No Blues.mp3</t>
  </si>
  <si>
    <t>Steve Goodman - 06 - The Twentieth Century is Almost Over.mp3</t>
  </si>
  <si>
    <t>Steve Goodman - 07 - Banana Republics.mp3</t>
  </si>
  <si>
    <t>Steve Goodman - 07 - You Never Even Call Me By My Name.mp3</t>
  </si>
  <si>
    <t>Steve Goodman - 08 - City Of New Orleans.mp3</t>
  </si>
  <si>
    <t>Steve Goodman - 08 - Two Lovers.mp3</t>
  </si>
  <si>
    <t>Steve Goodman - 09 - I'm Attracted to You.mp3</t>
  </si>
  <si>
    <t>Steve Goodman - 09 - The Vegetable Song.mp3</t>
  </si>
  <si>
    <t>Steve Goodman - 10 - Lincoln Park Pirages.mp3</t>
  </si>
  <si>
    <t>Steve Goodman - 10 - One Bite of the Apple.mp3</t>
  </si>
  <si>
    <t>Steve Goodman - 11 - The Ballad of Penny Evans.mp3</t>
  </si>
  <si>
    <t>Steve Goodman - 11 - The One That Got Away.mp3</t>
  </si>
  <si>
    <t>Steve Goodman - 12 - Eight Ball Blues.mp3</t>
  </si>
  <si>
    <t>In The Dark</t>
  </si>
  <si>
    <t>Patricia Barber - 09 - All Or Nothing At All.mp3</t>
  </si>
  <si>
    <t>Patricia Barber - 10 - So In Love.mp3</t>
  </si>
  <si>
    <t>Patricia Barber - 11 - A Man &amp; A Woman.mp3</t>
  </si>
  <si>
    <t>Patricia Barber - 12 - I Fall In Love Too Easily.mp3</t>
  </si>
  <si>
    <t>Patricia Barber - 13 - Santa Claus Is Coming To Town.mp3</t>
  </si>
  <si>
    <t>Paul Horn &amp; R. Carlos Nakai</t>
  </si>
  <si>
    <t>Inside Monument Valley</t>
  </si>
  <si>
    <t>Paul Horn &amp; R. Carlos Nakai - 01 - Eye Of The Wind.mp3</t>
  </si>
  <si>
    <t>Paul Horn &amp; R. Carlos Nakai - 02 - Spider Web.mp3</t>
  </si>
  <si>
    <t>Paul Horn &amp; R. Carlos Nakai - 03 - Three Sisters.mp3</t>
  </si>
  <si>
    <t>Paul Horn &amp; R. Carlos Nakai - 04 - Full Moon.mp3</t>
  </si>
  <si>
    <t>Paul Horn &amp; R. Carlos Nakai - 05 - North Window.mp3</t>
  </si>
  <si>
    <t>Paul Horn &amp; R. Carlos Nakai - 06 - Holy Ones.mp3</t>
  </si>
  <si>
    <t>Paul Horn &amp; R. Carlos Nakai - 07 - Big Hogan.mp3</t>
  </si>
  <si>
    <t>Paul Horn &amp; R. Carlos Nakai - 08 - Rain God.mp3</t>
  </si>
  <si>
    <t>Paul Horn &amp; R. Carlos Nakai - 09 - East Mitten.mp3</t>
  </si>
  <si>
    <t>Paul Horn &amp; R. Carlos Nakai - 10 - West Mitten.mp3</t>
  </si>
  <si>
    <t>Paul Horn &amp; R. Carlos Nakai - 11 - The Hub.mp3</t>
  </si>
  <si>
    <t>Paul Horn &amp; R. Carlos Nakai - 12 - Alhambra.mp3</t>
  </si>
  <si>
    <t>Paul Horn &amp; R. Carlos Nakai - 13 - Dinetah.mp3</t>
  </si>
  <si>
    <t>Paul Horn &amp; R. Carlos Nakai - 14 - God's Eye.mp3</t>
  </si>
  <si>
    <t>Paul Horn &amp; R. Carlos Nakai - 15 - Totem Pole.mp3</t>
  </si>
  <si>
    <t>Paul Horn &amp; R. Carlos Nakai - 16 - Shinarav.mp3</t>
  </si>
  <si>
    <t>The Butterfield Blues Band - 03 - Pity The Fool.mp3</t>
  </si>
  <si>
    <t>The Butterfield Blues Band - 04 - Born Under A Bad Sign.mp3</t>
  </si>
  <si>
    <t>The Butterfield Blues Band - 05 - Run Out Of Time.mp3</t>
  </si>
  <si>
    <t>The Butterfield Blues Band - 06 - Double Trouble.mp3</t>
  </si>
  <si>
    <t>The Butterfield Blues Band - 07 - Drivin' Wheel.mp3</t>
  </si>
  <si>
    <t>The Butterfield Blues Band - 08 - Droppin' Out.mp3</t>
  </si>
  <si>
    <t>The Butterfield Blues Band - 09 - Tollin' Bells.mp3</t>
  </si>
  <si>
    <t>The Keyprocessor And TV 99 AD</t>
  </si>
  <si>
    <t>Assembled 014_015</t>
  </si>
  <si>
    <t>The Keyprocessor And TV-99-AD_Assembled 014_015_01_This Is Not My Property - The Keyprocessor.mp3</t>
  </si>
  <si>
    <t>The Keyprocessor And TV-99-AD_Assembled 014_015_02_The Mighty Midget - The Keyprocessor.mp3</t>
  </si>
  <si>
    <t>The Keyprocessor And TV-99-AD_Assembled 014_015_03_Hallucinate (Is This Your Mind) - The Keyprocessor.mp3</t>
  </si>
  <si>
    <t>The Keyprocessor And TV-99-AD_Assembled 014_015_04_In The Beginning - The Keyprocessor.mp3</t>
  </si>
  <si>
    <t>The Keyprocessor And TV-99-AD_Assembled 014_015_05_Techno Bliss - The Keyprocessor.mp3</t>
  </si>
  <si>
    <t>The Keyprocessor And TV-99-AD_Assembled 014_015_06_Namlub - TV-99-AD.mp3</t>
  </si>
  <si>
    <t>The Keyprocessor And TV-99-AD_Assembled 014_015_07_TV-Brain - TV-99-AD.mp3</t>
  </si>
  <si>
    <t>The Keyprocessor And TV-99-AD_Assembled 014_015_08_Go - TV-99-AD.mp3</t>
  </si>
  <si>
    <t>The Keyprocessor And TV-99-AD_Assembled 014_015_09_No Hap Rap - TV-99-AD.mp3</t>
  </si>
  <si>
    <t>The Keyprocessor And TV-99-AD_Assembled 014_015_10_BB - TV-99-AD.mp3</t>
  </si>
  <si>
    <t>Thom Brennan</t>
  </si>
  <si>
    <t>Signals In Moonlight Part I</t>
  </si>
  <si>
    <t>Stefan Grossman - 15 - Late Night Apollo Blues.mp3</t>
  </si>
  <si>
    <t>Stefan Grossman - 16 - Ode To Mississippi John Hurt.mp3</t>
  </si>
  <si>
    <t>Stefan Grossman - 17 - Love, Devils And The Blues, part 2.mp3</t>
  </si>
  <si>
    <t>Steve Goodman</t>
  </si>
  <si>
    <t>The Best of the Asylum Years Volume One</t>
  </si>
  <si>
    <t>Steve Goodman - 01 - Between the Lines.mp3</t>
  </si>
  <si>
    <t>The Original Steve Goodman</t>
  </si>
  <si>
    <t>Steve Goodman - 01 - The Dutchman.mp3</t>
  </si>
  <si>
    <t>Steve Goodman - 02 - Jessie's Jig (Rob's Romp, Beth's Bounce).mp3</t>
  </si>
  <si>
    <t>Steve Goodman - 02 - Song For David.mp3</t>
  </si>
  <si>
    <t>Steve Goodman - 03 - Chicken Cordon Blues.mp3</t>
  </si>
  <si>
    <t>Steve Goodman - 03 - Hand It to You.mp3</t>
  </si>
  <si>
    <t>Steve Goodman - 04 - Death of a Salesman.mp3</t>
  </si>
  <si>
    <t>R. L. Burnside - 06 - Shake 'em On Down.mp3</t>
  </si>
  <si>
    <t>R. L. Burnside - 06 - Walking Blues.mp3</t>
  </si>
  <si>
    <t>R. L. Burnside - 07 - Long Haired Doney.mp3</t>
  </si>
  <si>
    <t>R. L. Burnside - 07 - Miss Glory B.mp3</t>
  </si>
  <si>
    <t>R. L. Burnside - 07 - The Criminal Inside Me.mp3</t>
  </si>
  <si>
    <t>R. L. Burnside - 08 - .44 Pistol.mp3</t>
  </si>
  <si>
    <t>R. L. Burnside - 08 - Poor Black Mattie.mp3</t>
  </si>
  <si>
    <t>R. L. Burnside - 08 - Walkin' Blues.mp3</t>
  </si>
  <si>
    <t>R. L. Burnside - 09 - Death Bell Blues.mp3</t>
  </si>
  <si>
    <t>R. L. Burnside - 09 - Meet Me In The Bottom.mp3</t>
  </si>
  <si>
    <t>R. L. Burnside - 09 - Tojo Told Hitler.mp3</t>
  </si>
  <si>
    <t>R. L. Burnside - 10 - Goin' Down South.mp3</t>
  </si>
  <si>
    <t>R. L. Burnside - 10 - Have You Ever Been Lonely_.mp3</t>
  </si>
  <si>
    <t>R. L. Burnside - 10 - Miss Glory B.mp3</t>
  </si>
  <si>
    <t>R. L. Burnside - 11 - Kindhearted Woman Blues.mp3</t>
  </si>
  <si>
    <t>Randy Johnston</t>
  </si>
  <si>
    <t>Hit And Run</t>
  </si>
  <si>
    <t>Randy Johnston_Hit And Run_01_Down Time.mp3</t>
  </si>
  <si>
    <t>Randy Johnston_Hit And Run_02_Hit And Run.mp3</t>
  </si>
  <si>
    <t>Randy Johnston_Hit And Run_03_When I Fall In Love.mp3</t>
  </si>
  <si>
    <t>Randy Johnston_Hit And Run_04_The Hat Man.mp3</t>
  </si>
  <si>
    <t>Randy Johnston_Hit And Run_05_I Could Write A Book.mp3</t>
  </si>
  <si>
    <t>Randy Johnston_Hit And Run_06_Things We Said Today.mp3</t>
  </si>
  <si>
    <t>Randy Johnston_Hit And Run_07_The Best Thing For You.mp3</t>
  </si>
  <si>
    <t>Randy Johnston_Hit And Run_08_Here's That Rainy Day.mp3</t>
  </si>
  <si>
    <t>Randy Johnston_Hit And Run_09_That Old Devil Moon.mp3</t>
  </si>
  <si>
    <t>Randy Johnston_Hit And Run_10_For The King.mp3</t>
  </si>
  <si>
    <t>Ronnie Baker Brooks - 03 - Baby Please (Come Back Home).mp3</t>
  </si>
  <si>
    <t>Ronnie Baker Brooks - 04 - Where Do I Stand In Line.mp3</t>
  </si>
  <si>
    <t>Ronnie Baker Brooks - 05 - Love Rebound.mp3</t>
  </si>
  <si>
    <t>Ronnie Baker Brooks - 06 - Stuck On Stupid.mp3</t>
  </si>
  <si>
    <t>Ronnie Baker Brooks - 07 - You Make Me feel So Good.mp3</t>
  </si>
  <si>
    <t>Ronnie Baker Brooks - 08 - Make These Blues Survive.mp3</t>
  </si>
  <si>
    <t>Ronnie Baker Brooks - 09 - Must've Been Bought.mp3</t>
  </si>
  <si>
    <t>Ronnie Baker Brooks - 10 - Bald-headed Woman.mp3</t>
  </si>
  <si>
    <t>Ronnie Baker Brooks - 11 - Cry Baby Cry.mp3</t>
  </si>
  <si>
    <t>Ronnie Baker Brooks - 12 - I'll See You Again.mp3</t>
  </si>
  <si>
    <t>The Resurrection Of Pigboy Crabshaw</t>
  </si>
  <si>
    <t>The Butterfield Blues Band - 01 - One More Heartache.mp3</t>
  </si>
  <si>
    <t>The Butterfield Blues Band - 02 - Driftin' And Driftin'.mp3</t>
  </si>
  <si>
    <t>Peter Green - 02 - Trying So Hard to Forget.mp3</t>
  </si>
  <si>
    <t>Peter Green - 03 - Coming, I'm Coming.mp3</t>
  </si>
  <si>
    <t>Peter Green - 03 - Dead Shrimp Blues.mp3</t>
  </si>
  <si>
    <t>Peter Green - 04 - Kind Hearted Woman.mp3</t>
  </si>
  <si>
    <t>Peter Green - 04 - Little Queen Of Spades.mp3</t>
  </si>
  <si>
    <t>John Hammond - 10 - Preachin' Blues.mp3</t>
  </si>
  <si>
    <t>John Hammond - 11 - Big Black Mariah.mp3</t>
  </si>
  <si>
    <t>John Hammond - 11 - Mother In Law Blues.mp3</t>
  </si>
  <si>
    <t>Magic Sam Blues Band - 01 - I Just Want A Little Bit.mp3</t>
  </si>
  <si>
    <t>Magic Sam Blues Band - 02 - What Have I Done Wrong.mp3</t>
  </si>
  <si>
    <t>Magic Sam Blues Band - 03 - Easy, Baby.mp3</t>
  </si>
  <si>
    <t>Magic Sam Blues Band - 04 - You Belong To Me.mp3</t>
  </si>
  <si>
    <t>Peter Green - 05 - Jumping at Shadows.mp3</t>
  </si>
  <si>
    <t>Peter Green - 05 - They're Red Hot.mp3</t>
  </si>
  <si>
    <t>Peter Green - 06 - Preachin' Blues.mp3</t>
  </si>
  <si>
    <t>Peter Green - 06 - Sandy Mary.mp3</t>
  </si>
  <si>
    <t>Peter Green - 07 - Hell Hound On My Trail.mp3</t>
  </si>
  <si>
    <t>Peter Green - 07 - Same Old Blues.mp3</t>
  </si>
  <si>
    <t>Peter Green - 08 - Born Under a Bad Sign.mp3</t>
  </si>
  <si>
    <t>Peter Green - 08 - Traveling Riverside Blues.mp3</t>
  </si>
  <si>
    <t>Peter Green - 09 - Malted Milk.mp3</t>
  </si>
  <si>
    <t>Peter Green - 09 - Tribal Dance.mp3</t>
  </si>
  <si>
    <t>Peter Green - 10 - Milkcow's  Calf Blues.mp3</t>
  </si>
  <si>
    <t>Peter Green - 10 - Time for Me to Go.mp3</t>
  </si>
  <si>
    <t>Peter Green - 11 - A Fool No More.mp3</t>
  </si>
  <si>
    <t>Peter Green - 11 - Drunken Hearted Man.mp3</t>
  </si>
  <si>
    <t>Peter Green - 12 - Cross Road Blues.mp3</t>
  </si>
  <si>
    <t>Peter Green - 12 - Loser Two Times.mp3</t>
  </si>
  <si>
    <t>Peter Green - 13 - Come On In My Kitchen.mp3</t>
  </si>
  <si>
    <t>Peter Green - 13 - Fallin' Apart.mp3</t>
  </si>
  <si>
    <t>Peter Green - 14 - Just for You.mp3</t>
  </si>
  <si>
    <t>Peter Green - 15 - Last Train to San Antone.mp3</t>
  </si>
  <si>
    <t>Peter Green - 16 - Give Me Back my Freedom.mp3</t>
  </si>
  <si>
    <t>Sarah C. Hanson</t>
  </si>
  <si>
    <t>All I Can See</t>
  </si>
  <si>
    <t>Sarah C. Hanson - 01 - Fairbanks.mp3</t>
  </si>
  <si>
    <t>Breaking Strings</t>
  </si>
  <si>
    <t>Sarah C. Hanson - 01 - Jake's Water Song (Fox, Alaska).mp3</t>
  </si>
  <si>
    <t>Sarah C. Hanson - 02 - I Want You So.mp3</t>
  </si>
  <si>
    <t>Sarah C. Hanson - 02 - Lucky Strike or Spirit.mp3</t>
  </si>
  <si>
    <t>Sarah C. Hanson - 03 - All I Can See.mp3</t>
  </si>
  <si>
    <t>Sarah C. Hanson - 03 - Breaking Strings.mp3</t>
  </si>
  <si>
    <t>Sarah C. Hanson - 04 - Kitchen Song.mp3</t>
  </si>
  <si>
    <t>Sarah C. Hanson - 04 - Never Shine Sun.mp3</t>
  </si>
  <si>
    <t>Sarah C. Hanson - 05 - Clara's Song.mp3</t>
  </si>
  <si>
    <t>Sarah C. Hanson - 05 - Star Storm.mp3</t>
  </si>
  <si>
    <t>Sarah C. Hanson - 06 - Housesitting Song.mp3</t>
  </si>
  <si>
    <t>Sarah C. Hanson - 06 - L Song.mp3</t>
  </si>
  <si>
    <t>Norman Brown - 03 - West Coast Coolin'.mp3</t>
  </si>
  <si>
    <t>Norman Brown - 04 - Missin' You.mp3</t>
  </si>
  <si>
    <t>Norman Brown - 05 - Come Over.mp3</t>
  </si>
  <si>
    <t>Norman Brown - 06 - What's Going On.mp3</t>
  </si>
  <si>
    <t>Norman Brown - 07 - Let's Play.mp3</t>
  </si>
  <si>
    <t>Norman Brown - 08 - Right Now.mp3</t>
  </si>
  <si>
    <t>Lyle Lovett - 07 - They Don't Like Me.mp3</t>
  </si>
  <si>
    <t>Lyle Lovett - 08 - Baltimore.mp3</t>
  </si>
  <si>
    <t>Mike Auldridge, Bob Brozman, David Grisman - 08 - Frankie and Johnny.mp3</t>
  </si>
  <si>
    <t>Mike Auldridge, Bob Brozman, David Grisman - 09 - Kohala March.mp3</t>
  </si>
  <si>
    <t>Mike Auldridge, Bob Brozman, David Grisman - 10 - Crazy Rhythm.mp3</t>
  </si>
  <si>
    <t>Mike Auldridge, Bob Brozman, David Grisman - 07 - Trash Can Stomp.mp3</t>
  </si>
  <si>
    <t>Jerry Garcia and David Grisman - 05 - Russian Lullaby.mp3</t>
  </si>
  <si>
    <t>Jerry Garcia and David Grisman - 06 - Dawg's Waltz.mp3</t>
  </si>
  <si>
    <t>Jerry Garcia and David Grisman - 07 - Walkin' Boss.mp3</t>
  </si>
  <si>
    <t>Jerry Garcia and David Grisman - 08 - Rockin' Chair.mp3</t>
  </si>
  <si>
    <t>Jerry Garcia and David Grisman - 09 - Arabia.mp3</t>
  </si>
  <si>
    <t>John Hammond</t>
  </si>
  <si>
    <t>Jerry Garcia and David Grisman - 03 - Two Soldiers.mp3</t>
  </si>
  <si>
    <t>Jerry Garcia and David Grisman - 04 - Friend of the Devil.mp3</t>
  </si>
  <si>
    <t>Alana Davis - 05 - One Day.mp3</t>
  </si>
  <si>
    <t>Alana Davis - 06 - Crazy.mp3</t>
  </si>
  <si>
    <t>Alana Davis - 07 - Weight Of The World.mp3</t>
  </si>
  <si>
    <t>Alana Davis - 08 - Lullaby.mp3</t>
  </si>
  <si>
    <t>Alana Davis - 09 - Free.mp3</t>
  </si>
  <si>
    <t>Alana Davis - 10 - Round &amp; Around.mp3</t>
  </si>
  <si>
    <t>Alana Davis - 11 - Rest Of Yesterday.mp3</t>
  </si>
  <si>
    <t>Alana Davis - 12 - Blame It On Me.mp3</t>
  </si>
  <si>
    <t>Come On Up</t>
  </si>
  <si>
    <t>Brian Culbertson - 01 - Intro.mp3</t>
  </si>
  <si>
    <t>Brian Culbertson - 02 - Say What_.mp3</t>
  </si>
  <si>
    <t>Brian Culbertson - 03 - Midnight.mp3</t>
  </si>
  <si>
    <t>Brian Culbertson - 04 - Playin'.mp3</t>
  </si>
  <si>
    <t>Brian Culbertson - 05 - Days Gone By.mp3</t>
  </si>
  <si>
    <t>Brian Culbertson - 06 - What Up B_.mp3</t>
  </si>
  <si>
    <t>Brian Culbertson - 07 - Serpentine Fire.mp3</t>
  </si>
  <si>
    <t>Brian Culbertson - 08 - Fly High.mp3</t>
  </si>
  <si>
    <t>Brian Culbertson - 09 - Last Night.mp3</t>
  </si>
  <si>
    <t>Brian Culbertson - 10 - Come On Up.mp3</t>
  </si>
  <si>
    <t>Brian Culbertson - 11 - Our Love.mp3</t>
  </si>
  <si>
    <t>Brian Culbertson - 12 - Funky B.mp3</t>
  </si>
  <si>
    <t>R.L. Burnside_03_Come On In.mp3</t>
  </si>
  <si>
    <t>R.L. Burnside_04_Little Babe.mp3</t>
  </si>
  <si>
    <t>R.L. Burnside_05_Rollin' And Tumblin'.mp3</t>
  </si>
  <si>
    <t>R.L. Burnside_06_Jumper On The Line.mp3</t>
  </si>
  <si>
    <t>R.L. Burnside_07_Skinny Woman.mp3</t>
  </si>
  <si>
    <t>R.L. Burnside_08_Poor Black Mattie.mp3</t>
  </si>
  <si>
    <t>R.L. Burnside_09_Long Haired Doney.mp3</t>
  </si>
  <si>
    <t>R.L. Burnside_10_Peaches.mp3</t>
  </si>
  <si>
    <t>R.L. Burnside_11_Walkin' Blues.mp3</t>
  </si>
  <si>
    <t>R.L. Burnside_12_Hobo Blues.mp3</t>
  </si>
  <si>
    <t>Leo Kottke - 07 - William Powell.mp3</t>
  </si>
  <si>
    <t>Leo Kottke - 08 - Back in Buffalo.mp3</t>
  </si>
  <si>
    <t>Leo Kottke - 08 - Watermelon.mp3</t>
  </si>
  <si>
    <t>Leo Kottke - 09 - Jesu, Joy of Man's Desiring.mp3</t>
  </si>
  <si>
    <t>Leo Kottke - 09 - Mona Ray.mp3</t>
  </si>
  <si>
    <t>Leo Kottke - 10 - Jack Gets Up.mp3</t>
  </si>
  <si>
    <t>Leo Kottke - 10 - The Fisherman.mp3</t>
  </si>
  <si>
    <t>Leo Kottke - 11 - Doorbell.mp3</t>
  </si>
  <si>
    <t>Leo Kottke - 11 - The Tenessee Toad.mp3</t>
  </si>
  <si>
    <t>Leo Kottke - 12 - Busted Bicycle.mp3</t>
  </si>
  <si>
    <t>Leo Kottke - 13 - The Brain Of The Purple Mountain.mp3</t>
  </si>
  <si>
    <t>Leo Kottke - 14 - Coolidge Rising.mp3</t>
  </si>
  <si>
    <t>Lisa Loeb</t>
  </si>
  <si>
    <t>Tails</t>
  </si>
  <si>
    <t>Lisa Loeb - 01 - It's Over.mp3</t>
  </si>
  <si>
    <t>Lisa Loeb - 02 - Snow Day.mp3</t>
  </si>
  <si>
    <t>Lisa Loeb - 03 - Taffy.mp3</t>
  </si>
  <si>
    <t>Lisa Loeb - 04 - When All The Stars Were Falling.mp3</t>
  </si>
  <si>
    <t>Lisa Loeb - 05 - Do You Sleep_.mp3</t>
  </si>
  <si>
    <t>Lisa Loeb - 06 - Hurricane.mp3</t>
  </si>
  <si>
    <t>Lisa Loeb - 07 - Rose-Colored Times.mp3</t>
  </si>
  <si>
    <t>Lisa Loeb - 08 - Sandalwood.mp3</t>
  </si>
  <si>
    <t>Lisa Loeb - 09 - Alone.mp3</t>
  </si>
  <si>
    <t>Lisa Loeb - 10 - Waiting For Wednesday.mp3</t>
  </si>
  <si>
    <t>Kenny Loggins - 03 - Footloose.mp3</t>
  </si>
  <si>
    <t>Kenny Loggins - 04 - Heart To Heart.mp3</t>
  </si>
  <si>
    <t>Kenny Loggins - 05 - Danger Zone.mp3</t>
  </si>
  <si>
    <t>Kenny Loggins - 06 - Meet Me Half Way.mp3</t>
  </si>
  <si>
    <t>Kenny Loggins - 07 - I'm Alright (Theme From _Caddyshack_).mp3</t>
  </si>
  <si>
    <t>Kenny Loggins - 08 - Return To Pooh Corner.mp3</t>
  </si>
  <si>
    <t>John Hammond - 12 - Murder in the Red Barn.mp3</t>
  </si>
  <si>
    <t>John Hammond - 13 - I Know I've Been Changed.mp3</t>
  </si>
  <si>
    <t>Lionel Hampton</t>
  </si>
  <si>
    <t>Mostly Blues</t>
  </si>
  <si>
    <t>Lionel Hampton - 01 - Bye Bye Blues.mp3</t>
  </si>
  <si>
    <t>Lionel Hampton - 02 - Someday My Prince Will Come.mp3</t>
  </si>
  <si>
    <t>Lionel Hampton - 03 - Take The _A_ Train.mp3</t>
  </si>
  <si>
    <t>Lionel Hampton - 04 - Blues For Jazz Beaux.mp3</t>
  </si>
  <si>
    <t>Lionel Hampton - 05 - Walkin' Uptown.mp3</t>
  </si>
  <si>
    <t>Matt Catingub_Gershwin 100_08_Fascinating Rhythm.mp3</t>
  </si>
  <si>
    <t>Matt Catingub_Gershwin 100_09_Home Blues.mp3</t>
  </si>
  <si>
    <t>Matt Catingub_Gershwin 100_10_But Not For Me.mp3</t>
  </si>
  <si>
    <t>Matt Catingub_Gershwin 100_11_Lady Be Good.mp3</t>
  </si>
  <si>
    <t>Matt Catingub_Gershwin 100_12_Slap That Bass.mp3</t>
  </si>
  <si>
    <t>Matt Catingub_Gershwin 100_13_How Long Has This Been Going On_.mp3</t>
  </si>
  <si>
    <t>Matt Catingub_Gershwin 100_14_The Man I Love.mp3</t>
  </si>
  <si>
    <t>Matt Catingub_Gershwin 100_15_There's A Boat That's Leavin' Soon For New York.mp3</t>
  </si>
  <si>
    <t>McBride And The Ride</t>
  </si>
  <si>
    <t>Amarillo Sky</t>
  </si>
  <si>
    <t>McBride And The Ride_Amarillo Sky_01_Amarillo Sky.mp3</t>
  </si>
  <si>
    <t>McBride And The Ride_Amarillo Sky_02_Sure Feels Like It.mp3</t>
  </si>
  <si>
    <t>McBride And The Ride_Amarillo Sky_03_Anything That Touches You.mp3</t>
  </si>
  <si>
    <t>McBride And The Ride_Amarillo Sky_04_You Take My Heart There.mp3</t>
  </si>
  <si>
    <t>McBride And The Ride_Amarillo Sky_05_Leave Her With Me.mp3</t>
  </si>
  <si>
    <t>McBride And The Ride_Amarillo Sky_06_Yours.mp3</t>
  </si>
  <si>
    <t>McBride And The Ride_Amarillo Sky_07_Squeeze Box.mp3</t>
  </si>
  <si>
    <t>McBride And The Ride_Amarillo Sky_08_Why Not Colorado.mp3</t>
  </si>
  <si>
    <t>McBride And The Ride_Amarillo Sky_09_Hasta Luego.mp3</t>
  </si>
  <si>
    <t>Mann Janis-Taking A Chance On Love.mp3</t>
  </si>
  <si>
    <t>Mann, Aimee-Lost In Space.mp3</t>
  </si>
  <si>
    <t>M2</t>
  </si>
  <si>
    <t>Marcus Miller-3 Deuces.mp3</t>
  </si>
  <si>
    <t>marianne_faithful _kissin_time.mp3</t>
  </si>
  <si>
    <t>Broken Promises</t>
  </si>
  <si>
    <t>Mary McCaslin-Broken Promises.mp3</t>
  </si>
  <si>
    <t>McCoy Tyner</t>
  </si>
  <si>
    <t>New York Reunion</t>
  </si>
  <si>
    <t>McCoy Tyner - 01 - Recorda Me.mp3</t>
  </si>
  <si>
    <t>McCoy Tyner - 02 - Miss Bea.mp3</t>
  </si>
  <si>
    <t>McCoy Tyner - 03 - What Is This Thing Called Love_.mp3</t>
  </si>
  <si>
    <t>McCoy Tyner - 04 - My Romance.mp3</t>
  </si>
  <si>
    <t>McCoy Tyner - 05 - Ask Me Now.mp3</t>
  </si>
  <si>
    <t>McCoy Tyner - 06 - Beautiful Love.mp3</t>
  </si>
  <si>
    <t>McCoy Tyner - 07 - A Quick Sketch.mp3</t>
  </si>
  <si>
    <t>McCoy Tyner - 08 - Home.mp3</t>
  </si>
  <si>
    <t>Mary McLaughlin</t>
  </si>
  <si>
    <t>Daughter Of Lir</t>
  </si>
  <si>
    <t>McLaughlin, Mary-Eyes Of Africa.mp3</t>
  </si>
  <si>
    <t>Melvin Taylor</t>
  </si>
  <si>
    <t>Dirty Pool</t>
  </si>
  <si>
    <t>Judy Collins - 05 - Both Sides Now.mp3</t>
  </si>
  <si>
    <t>Judy Collins - 06 - Since You've Asked.mp3</t>
  </si>
  <si>
    <t>Judy Collins - 07 - Albatross.mp3</t>
  </si>
  <si>
    <t>Judy Collins - 08 - My Father.mp3</t>
  </si>
  <si>
    <t>Judy Collins - 09 - Someday Soon.mp3</t>
  </si>
  <si>
    <t>Judy Collins - 10 - Who Knows Where the Time Goes.mp3</t>
  </si>
  <si>
    <t>Judy Collins - 11 - Chelsea Morning (single version).mp3</t>
  </si>
  <si>
    <t>Judy Collins - 12 - Farewell to Tarwathie.mp3</t>
  </si>
  <si>
    <t>Judy Collins - 13 - Song for Judith (Open the Door).mp3</t>
  </si>
  <si>
    <t>Judy Collins - 14 - Cook with Honey.mp3</t>
  </si>
  <si>
    <t>Judy Collins - 15 - Send in the Clowns.mp3</t>
  </si>
  <si>
    <t>Judy Collins - 16 - Amazing Grace.mp3</t>
  </si>
  <si>
    <t>Danny Kaye</t>
  </si>
  <si>
    <t>Kaye, Danny-Ballin' The Jack.mp3</t>
  </si>
  <si>
    <t>Nick Kepics</t>
  </si>
  <si>
    <t>Piece Offering</t>
  </si>
  <si>
    <t>Kepics, Nick-Dee Inst.mp3</t>
  </si>
  <si>
    <t>Kepics, Nick-Dee Voc.mp3</t>
  </si>
  <si>
    <t>Kepics, Nick-Dinner Set Groove.mp3</t>
  </si>
  <si>
    <t>Kepics, Nick-Felonius Punk.mp3</t>
  </si>
  <si>
    <t>Kepics, Nick-Get Out of the Blue.mp3</t>
  </si>
  <si>
    <t>Kepics, Nick-Headed Back Home.mp3</t>
  </si>
  <si>
    <t>Kepics, Nick-Lac Fantme Fr Phantom Lake.mp3</t>
  </si>
  <si>
    <t>Kepics, Nick-Piece Offering.mp3</t>
  </si>
  <si>
    <t>Kepics, Nick-Song for Suzie.mp3</t>
  </si>
  <si>
    <t>Kepics, Nick-The Hobgoblins Ball.mp3</t>
  </si>
  <si>
    <t>Kepics, Nick-Uma Cobra Louca Port One Crazy Snake.mp3</t>
  </si>
  <si>
    <t>Kepics, Nick-Walts Blues.mp3</t>
  </si>
  <si>
    <t>Every Time You Say Goodbye</t>
  </si>
  <si>
    <t>Krauss, Alison-Every Time You Say Goodbye.mp3</t>
  </si>
  <si>
    <t>Christene LeDoux</t>
  </si>
  <si>
    <t>Little Lighthouse</t>
  </si>
  <si>
    <t>LeDoux, Christene-Deep in a bottle.mp3</t>
  </si>
  <si>
    <t>LeDoux, Christene-Guardian Angel.mp3</t>
  </si>
  <si>
    <t>It's A Good Day</t>
  </si>
  <si>
    <t>Lee Peggy-I get a Kick out of You.mp3</t>
  </si>
  <si>
    <t>Instrumentals - The Best Of The Capitol Years</t>
  </si>
  <si>
    <t>Leo Kottke - 01 - June Bug.mp3</t>
  </si>
  <si>
    <t>Leo Kottke - 02 - Ice Miner.mp3</t>
  </si>
  <si>
    <t>Leo Kottke - 03 - Poor Boy.mp3</t>
  </si>
  <si>
    <t>Leo Kottke - 04 - Machine #2.mp3</t>
  </si>
  <si>
    <t>Leo Kottke - 05 - Bean Time.mp3</t>
  </si>
  <si>
    <t>Leo Kottke - 06 - In Christ There Is No East Or West.mp3</t>
  </si>
  <si>
    <t>Leo Kottke - 07 - Owls.mp3</t>
  </si>
  <si>
    <t>Leo Kottke - 08 - Lost John.mp3</t>
  </si>
  <si>
    <t>Leo Kottke - 09 - Blue Dot.mp3</t>
  </si>
  <si>
    <t>Leo Kottke - 10 - Eggtooth.mp3</t>
  </si>
  <si>
    <t>Leo Kottke - 11 - Medley_ Crow River Waltz, Jesu Joy Of Man's Desiring, Jack Fig.mp3</t>
  </si>
  <si>
    <t>Leo Kottke - 12 - Mona Ray.mp3</t>
  </si>
  <si>
    <t>Joan Baez - 07 - Hello In There.mp3</t>
  </si>
  <si>
    <t>Joan Baez - 08 - Jesse.mp3</t>
  </si>
  <si>
    <t>Joan Baez - 09 - Winds Of The Old Days.mp3</t>
  </si>
  <si>
    <t>Joan Baez - 10 - Dida.mp3</t>
  </si>
  <si>
    <t>Joan Baez - 11 - I Dream Of Jeannie _ Danny Boy.mp3</t>
  </si>
  <si>
    <t>John Hartford</t>
  </si>
  <si>
    <t>Aereo-Plain</t>
  </si>
  <si>
    <t>John Hartford - 01 - Turn Your Radio On.mp3</t>
  </si>
  <si>
    <t>John Hartford - 02 - Steamboat Whistle Blues.mp3</t>
  </si>
  <si>
    <t>John Hartford - 03 - Back in the Goodle Days.mp3</t>
  </si>
  <si>
    <t>John Hartford - 04 - Up on the Hill Where They Do the Boogie.mp3</t>
  </si>
  <si>
    <t>John Hartford - 05 - Boogie.mp3</t>
  </si>
  <si>
    <t>John Hartford - 06 - First Girl I Loved.mp3</t>
  </si>
  <si>
    <t>John Hartford - 07 - Presbyterian Guitar.mp3</t>
  </si>
  <si>
    <t>John Hartford - 08 - With a Vamp in the Middle.mp3</t>
  </si>
  <si>
    <t>John Hartford - 09 - Symphony Hall Rag.mp3</t>
  </si>
  <si>
    <t>John Hartford - 10 - Because of You.mp3</t>
  </si>
  <si>
    <t>John Hartford - 11 - Steam Powered Aereo Plane.mp3</t>
  </si>
  <si>
    <t>John Hartford - 12 - Holding.mp3</t>
  </si>
  <si>
    <t>John Hartford - 13 - Tear Down the Grand Ole Opry.mp3</t>
  </si>
  <si>
    <t>John Hartford - 14 - Leather Britches.mp3</t>
  </si>
  <si>
    <t>John Hartford - 15 - Station Break.mp3</t>
  </si>
  <si>
    <t>John Hartford - 16 - Turn Your Radio On.mp3</t>
  </si>
  <si>
    <t>Lost Dogs and Mixed Blessings</t>
  </si>
  <si>
    <t>John Prine - 01 - New Train.mp3</t>
  </si>
  <si>
    <t>John Prine - 02 - Ain't Hurtin' Nobody.mp3</t>
  </si>
  <si>
    <t>John Prine - 03 - All the Way With You.mp3</t>
  </si>
  <si>
    <t>John Prine - 04 - We Are the Lonely.mp3</t>
  </si>
  <si>
    <t>John Prine - 05 - Lake Marie.mp3</t>
  </si>
  <si>
    <t>John Prine - 06 - Humidity Built the Snowman.mp3</t>
  </si>
  <si>
    <t>John Prine - 07 - Day is Done.mp3</t>
  </si>
  <si>
    <t>John Prine - 08 - Quit Hollerin' at Me.mp3</t>
  </si>
  <si>
    <t>John Prine - 09 - Big Fat Love.mp3</t>
  </si>
  <si>
    <t>John Prine - 10 - Same Thing Happened to Me.mp3</t>
  </si>
  <si>
    <t>John Prine - 11 - This Love is Real.mp3</t>
  </si>
  <si>
    <t>John Prine - 12 - Leave the Lights On.mp3</t>
  </si>
  <si>
    <t>John Prine - 13 - He Forgot That it Was Sunday.mp3</t>
  </si>
  <si>
    <t>John Prine - 14 - I Love You So Much It Hurts.mp3</t>
  </si>
  <si>
    <t>American III</t>
  </si>
  <si>
    <t>Jonny Lang</t>
  </si>
  <si>
    <t>Judy Collins</t>
  </si>
  <si>
    <t>The Very Best of</t>
  </si>
  <si>
    <t>Judy Collins - 01 - Turn! Turn! Turn!_To Everything There Is a Season.mp3</t>
  </si>
  <si>
    <t>Judy Collins - 02 - So Early, Early in the Spring.mp3</t>
  </si>
  <si>
    <t>Judy Collins - 03 - Suzanne.mp3</t>
  </si>
  <si>
    <t>Judy Collins - 04 - Just like Tom Thumb's Blues.mp3</t>
  </si>
  <si>
    <t>Eric Clapton - 03 - Terraplane Blues.mp3</t>
  </si>
  <si>
    <t>Eric Clapton - 04 - If I Had Possession Over Judgement Day.mp3</t>
  </si>
  <si>
    <t>Eric Clapton - 05 - Stop Breakin' Down Blues.mp3</t>
  </si>
  <si>
    <t>Eric Clapton - 06 - Little Queen Of Spades.mp3</t>
  </si>
  <si>
    <t>Eric Clapton - 07 - Traveling Riverside Blues.mp3</t>
  </si>
  <si>
    <t>Eric Clapton - 08 - Me And The Devil Blues.mp3</t>
  </si>
  <si>
    <t>Eric Clapton - 09 - From Four Until Late.mp3</t>
  </si>
  <si>
    <t>Eric Clapton - 10 - Kind Hearted Woman Blues.mp3</t>
  </si>
  <si>
    <t>Eric Clapton - 11 - Ramblin' On My Mind.mp3</t>
  </si>
  <si>
    <t>Eric Clapton_Steve Winwood_Bil Wyman_Charlie Watts - 09 - The Red Rooster (False Start and Dialogue).mp3</t>
  </si>
  <si>
    <t>George Jinda</t>
  </si>
  <si>
    <t>Between Dreams</t>
  </si>
  <si>
    <t>George Jinda_Between Dreams_01_Between Dreams.mp3</t>
  </si>
  <si>
    <t>George Jinda_Between Dreams_02_Just My Imagination.mp3</t>
  </si>
  <si>
    <t>George Jinda_Between Dreams_03_Foreign Affair.mp3</t>
  </si>
  <si>
    <t>George Jinda_Between Dreams_04_Brokenhearted.mp3</t>
  </si>
  <si>
    <t>George Jinda_Between Dreams_05_News &amp; Views.mp3</t>
  </si>
  <si>
    <t>George Jinda_Between Dreams_06_Unpainted Picture.mp3</t>
  </si>
  <si>
    <t>George Jinda_Between Dreams_07_Stories Untold.mp3</t>
  </si>
  <si>
    <t>George Jinda_Between Dreams_08_Hometown Girl.mp3</t>
  </si>
  <si>
    <t>George Jinda_Between Dreams_09_Over The Double Yellow Line.mp3</t>
  </si>
  <si>
    <t>George Jinda_Between Dreams_10_Somewhere, Nowhere.mp3</t>
  </si>
  <si>
    <t>Greg Brown</t>
  </si>
  <si>
    <t>Honey In The Lion's Head</t>
  </si>
  <si>
    <t>Greg Brown_01_Railroad Bill.mp3</t>
  </si>
  <si>
    <t>Over And Under</t>
  </si>
  <si>
    <t>Greg Brown_01_River Will Take You.mp3</t>
  </si>
  <si>
    <t>Greg Brown_02_I Believe I'll Go Back Home.mp3</t>
  </si>
  <si>
    <t>Greg Brown_02_Mattie Price.mp3</t>
  </si>
  <si>
    <t>Greg Brown_03_Summer Evening.mp3</t>
  </si>
  <si>
    <t>Greg Brown_03_Who Killed Cock Robin.mp3</t>
  </si>
  <si>
    <t>Greg Brown_04_Old Smokey.mp3</t>
  </si>
  <si>
    <t>Greg Brown_04_Why Do You Even Say That.mp3</t>
  </si>
  <si>
    <t>Greg Brown_05_Shit Out Of Luck.mp3</t>
  </si>
  <si>
    <t>james curren - any way the wind blows.mp3.mp3</t>
  </si>
  <si>
    <t>James Brown</t>
  </si>
  <si>
    <t>I Feel Good</t>
  </si>
  <si>
    <t>james_brown_i_feel_good.mp3</t>
  </si>
  <si>
    <t>Joan Baez</t>
  </si>
  <si>
    <t>Diamonds &amp; Rust</t>
  </si>
  <si>
    <t>Joan Baez - 01 - Diamonds &amp; Rust.mp3</t>
  </si>
  <si>
    <t>Joan Baez - 02 - Fountain Of Sorrow.mp3</t>
  </si>
  <si>
    <t>Joan Baez - 03 - Never Dreamed You'd Leave In Summer.mp3</t>
  </si>
  <si>
    <t>Joan Baez - 04 - Children And All That Jazz.mp3</t>
  </si>
  <si>
    <t>Joan Baez - 05 - Simple Twist Of Fate.mp3</t>
  </si>
  <si>
    <t>Joan Baez - 06 - Blue Sky.mp3</t>
  </si>
  <si>
    <t>bwb - 09 - Povo.mp3</t>
  </si>
  <si>
    <t>bwb - 10 - Up For The Down Stroke.mp3</t>
  </si>
  <si>
    <t>Daryl Hall And John Oates</t>
  </si>
  <si>
    <t>Do It For Love</t>
  </si>
  <si>
    <t>Daryl Hall And John Oates_Do It For Love_01_Man On A Mission.mp3</t>
  </si>
  <si>
    <t>Daryl Hall And John Oates_Do It For Love_02_Do It For Love.mp3</t>
  </si>
  <si>
    <t>Daryl Hall And John Oates_Do It For Love_03_Someday We'll Know.mp3</t>
  </si>
  <si>
    <t>Daryl Hall And John Oates_Do It For Love_04_Forever For You.mp3</t>
  </si>
  <si>
    <t>Daryl Hall And John Oates_Do It For Love_05_Life's Too Short.mp3</t>
  </si>
  <si>
    <t>Daryl Hall And John Oates_Do It For Love_06_Getaway Car.mp3</t>
  </si>
  <si>
    <t>Daryl Hall And John Oates_Do It For Love_07_Make You Stay.mp3</t>
  </si>
  <si>
    <t>Daryl Hall And John Oates_Do It For Love_08_Miss DJ.mp3</t>
  </si>
  <si>
    <t>Daryl Hall And John Oates_Do It For Love_09_(She) Got Me Bad.mp3</t>
  </si>
  <si>
    <t>Daryl Hall And John Oates_Do It For Love_10_Breath Of Your Life.mp3</t>
  </si>
  <si>
    <t>Daryl Hall And John Oates_Do It For Love_11_Intuition.mp3</t>
  </si>
  <si>
    <t>Daryl Hall And John Oates_Do It For Love_12_Heartbreak Time.mp3</t>
  </si>
  <si>
    <t>Daryl Hall And John Oates_Do It For Love_13_Something About You.mp3</t>
  </si>
  <si>
    <t>Daryl Hall And John Oates_Do It For Love_14_Love Is A Dangerous Time.mp3</t>
  </si>
  <si>
    <t>Saxophonic</t>
  </si>
  <si>
    <t>Dave Koz - 01 - Honey-Dipped.mp3</t>
  </si>
  <si>
    <t>Dave Koz - 02 - Love Changes Everything.mp3</t>
  </si>
  <si>
    <t>Dave Koz - 03 - All I See is You.mp3</t>
  </si>
  <si>
    <t>Dave Koz - 04 - Just to Be Next to You.mp3</t>
  </si>
  <si>
    <t>Dave Koz - 05 - Let it Free.mp3</t>
  </si>
  <si>
    <t>Dave Koz - 06 - Undeniable.mp3</t>
  </si>
  <si>
    <t>Dave Koz - 07 - Saxophonic (Come on Up).mp3</t>
  </si>
  <si>
    <t>Dave Koz - 08 - Definition of Beautiful.mp3</t>
  </si>
  <si>
    <t>Dave Koz - 09 - Sound of the Underground.mp3</t>
  </si>
  <si>
    <t>Dave Koz - 10 - Only Tomorrow Knows.mp3</t>
  </si>
  <si>
    <t>Dave Koz - 11 - I Believe.mp3</t>
  </si>
  <si>
    <t>Dave Koz - 12 - A View from Above.mp3</t>
  </si>
  <si>
    <t>Dave Koz - 13 - One Last Thing.mp3</t>
  </si>
  <si>
    <t>Dreams</t>
  </si>
  <si>
    <t>Daveed_01_Healing.mp3</t>
  </si>
  <si>
    <t>Daveed_02_First Breath.mp3</t>
  </si>
  <si>
    <t>Daveed_03_Dreams.mp3</t>
  </si>
  <si>
    <t>Daveed_04_Russian Nights.mp3</t>
  </si>
  <si>
    <t>Daveed_06_Alone.mp3</t>
  </si>
  <si>
    <t>Daveed_07_You.mp3</t>
  </si>
  <si>
    <t>Daveed_08_Ibiza.mp3</t>
  </si>
  <si>
    <t>Daveed_10_Tell Me.mp3</t>
  </si>
  <si>
    <t>Daveed_11_Beautiful.mp3</t>
  </si>
  <si>
    <t>Sessions For Robert J</t>
  </si>
  <si>
    <t>Eric Clapton - 01 - Sweet Home Chicago.mp3</t>
  </si>
  <si>
    <t>Eric Clapton - 02 - Milkcow's Calf Blues.mp3</t>
  </si>
  <si>
    <t>John Fahey</t>
  </si>
  <si>
    <t>Christmas Album</t>
  </si>
  <si>
    <t>John Fahey - 01-Joy To The World.mp3</t>
  </si>
  <si>
    <t>John Fahey - 02-What Child Is This_.mp3</t>
  </si>
  <si>
    <t>John Fahey - 03-Medley_ Hark, The Herald Angels Sing_O Come All Ye Faithful.mp3</t>
  </si>
  <si>
    <t>John Fahey - 04-Auld Lang Syne.mp3</t>
  </si>
  <si>
    <t>John Fahey - 05-The Bells Of St. Mary's.mp3</t>
  </si>
  <si>
    <t>John Fahey - 06-Good King Wenceslas.mp3</t>
  </si>
  <si>
    <t>John Fahey - 07-We Three Kings Of Orient Are.mp3</t>
  </si>
  <si>
    <t>John Fahey - 08-God Rest Ye Merry Gentlemen Fantasy.mp3</t>
  </si>
  <si>
    <t>John Fahey - 09-The First Noel.mp3</t>
  </si>
  <si>
    <t>John Fahey - 10-Christ's Saints Of God Fantasy.mp3</t>
  </si>
  <si>
    <t>John Fahey - 11-It Came Upon A Midnight Clear.mp3</t>
  </si>
  <si>
    <t>John Fahey - 12-Go I Will Send Thee.mp3</t>
  </si>
  <si>
    <t>John Fahey - 13-Lo How A Rose E'er Blooming.mp3</t>
  </si>
  <si>
    <t>John Fahey - 14-Silent Night, Holy Night.mp3</t>
  </si>
  <si>
    <t>Deussen Donna-Blues in the Night.mp3</t>
  </si>
  <si>
    <t>Knuckle Down</t>
  </si>
  <si>
    <t>Al DiMeola</t>
  </si>
  <si>
    <t>The Grande Passion</t>
  </si>
  <si>
    <t>DiMeola, Al-Double Concerto.mp3</t>
  </si>
  <si>
    <t>Celeste Dorage</t>
  </si>
  <si>
    <t>All The Good Things</t>
  </si>
  <si>
    <t>Dorage Celeste-External Vocal Assembly.mp3</t>
  </si>
  <si>
    <t>Dorsey Tommy-Boogie Woogie.mp3</t>
  </si>
  <si>
    <t>Doug MacLeod</t>
  </si>
  <si>
    <t>Unmarked Road</t>
  </si>
  <si>
    <t>Doug MacLeod - 01 - Unmarked Road.mp3</t>
  </si>
  <si>
    <t>Doug MacLeod - 02 - Necessary Clothes.mp3</t>
  </si>
  <si>
    <t>Doug MacLeod - 03 - Little Songbird.mp3</t>
  </si>
  <si>
    <t>Doug MacLeod - 04 - Home Cooking.mp3</t>
  </si>
  <si>
    <t>Doug MacLeod - 05 - Talking With Strangers.mp3</t>
  </si>
  <si>
    <t>Doug MacLeod - 06 - Roll Like A River.mp3</t>
  </si>
  <si>
    <t>Doug MacLeod - 07 - Lost Like The Wind At Night.mp3</t>
  </si>
  <si>
    <t>Doug MacLeod - 08 - I Want You.mp3</t>
  </si>
  <si>
    <t>Doug MacLeod - 09 - Children Like You.mp3</t>
  </si>
  <si>
    <t>Doug MacLeod - 10 - Night Run To Freedom.mp3</t>
  </si>
  <si>
    <t>Doug MacLeod - 11 - Cross-eyed In The Mind.mp3</t>
  </si>
  <si>
    <t>Doug MacLeod - 12 - Old Country Road.mp3</t>
  </si>
  <si>
    <t>Michael Dulin</t>
  </si>
  <si>
    <t>Dulin Michael-Atmospheres.mp3</t>
  </si>
  <si>
    <t>Dulin, Michael-Consolation.mp3</t>
  </si>
  <si>
    <t>Dulin, Michael-Footprints.mp3</t>
  </si>
  <si>
    <t>Dulin, Michael-Night Rhythms.mp3</t>
  </si>
  <si>
    <t>Dulin, Michael-Once Upon a Time.mp3</t>
  </si>
  <si>
    <t>Dulin, Michael-Serenade.mp3</t>
  </si>
  <si>
    <t>Dulin, Michael-Song of the Earth.mp3</t>
  </si>
  <si>
    <t>Oldies</t>
  </si>
  <si>
    <t>Elvis Presley</t>
  </si>
  <si>
    <t>Top Ten Hits</t>
  </si>
  <si>
    <t>Elvis Presley -  Can't Help Falling in Love.mp3</t>
  </si>
  <si>
    <t>Marianne Faithfull</t>
  </si>
  <si>
    <t>Before The Poison</t>
  </si>
  <si>
    <t>Faithfull, Marianne-My Friends Have.mp3</t>
  </si>
  <si>
    <t>Farfield</t>
  </si>
  <si>
    <t>Fitchen, Jeanie-The Long and Lonely.mp3</t>
  </si>
  <si>
    <t>Foreign Agents</t>
  </si>
  <si>
    <t>Glimpse &amp; Forever</t>
  </si>
  <si>
    <t>One More Song</t>
  </si>
  <si>
    <t>Carrie Newcomer-Ameila, Almost Thirteen.mp3</t>
  </si>
  <si>
    <t>Shirley Cason</t>
  </si>
  <si>
    <t>Forever In Bloom</t>
  </si>
  <si>
    <t>Cason Shirley-Journey.mp3</t>
  </si>
  <si>
    <t>Unclassified</t>
  </si>
  <si>
    <t>CD Baby Compilation_ Music for Lazy Summer Days</t>
  </si>
  <si>
    <t>Chasm</t>
  </si>
  <si>
    <t>Chasm-Elysian Fields.mp3</t>
  </si>
  <si>
    <t>Chasm-Jessica.mp3</t>
  </si>
  <si>
    <t>Always Got Tonight</t>
  </si>
  <si>
    <t>Chris Isaak - 01 - One Day.mp3</t>
  </si>
  <si>
    <t>Chris Isaak - 02 - Let Me Down Easy.mp3</t>
  </si>
  <si>
    <t>Chris Isaak - 03 - Worked It Out Wrong.mp3</t>
  </si>
  <si>
    <t>Chris Isaak - 04 - Courthouse.mp3</t>
  </si>
  <si>
    <t>Chris Isaak - 05 - Life Will Go On.mp3</t>
  </si>
  <si>
    <t>Chris Isaak - 06 - Always Got Tonight.mp3</t>
  </si>
  <si>
    <t>Chris Isaak - 07 - Cool Love.mp3</t>
  </si>
  <si>
    <t>Chris Isaak - 08 - Notice The Ring.mp3</t>
  </si>
  <si>
    <t>Chris Isaak - 09 - I See You Everywhere.mp3</t>
  </si>
  <si>
    <t>Chris Isaak - 10 - American Boy.mp3</t>
  </si>
  <si>
    <t>Chris Isaak - 11 - Somebody To Love.mp3</t>
  </si>
  <si>
    <t>Chris Isaak - 12 - Nothing To Say.mp3</t>
  </si>
  <si>
    <t>Chris Whitley</t>
  </si>
  <si>
    <t>Perfect Day</t>
  </si>
  <si>
    <t>Chris Whitley - 01 - Spanish Harlem Incident.mp3</t>
  </si>
  <si>
    <t>Chris Whitley - 02 - Smokestack Lightning.mp3</t>
  </si>
  <si>
    <t>Chris Whitley - 03 - China Gate.mp3</t>
  </si>
  <si>
    <t>Chris Whitley - 04 - Drifting.mp3</t>
  </si>
  <si>
    <t>Chris Whitley - 05 - She's Alright.mp3</t>
  </si>
  <si>
    <t>Chris Whitley - 06 - Perfect Day.mp3</t>
  </si>
  <si>
    <t>Chris Whitley - 07 - Wild Ox Moan.mp3</t>
  </si>
  <si>
    <t>Chris Whitley - 08 - Crystal Ship.mp3</t>
  </si>
  <si>
    <t>Chris Whitley - 09 - Spoonful.mp3</t>
  </si>
  <si>
    <t>Chris Whitley - 10 - Stones in my Pathway.mp3</t>
  </si>
  <si>
    <t>Chris Whitley - 11 - 4th Time Around.mp3</t>
  </si>
  <si>
    <t>Blue Aconite</t>
  </si>
  <si>
    <t>Joyce Cooling</t>
  </si>
  <si>
    <t>Keeping Cool</t>
  </si>
  <si>
    <t>Cooling Joyce-Simple Kind of Love.mp3</t>
  </si>
  <si>
    <t>Johnny Copeland</t>
  </si>
  <si>
    <t>Copeland, Johnny-Aint Nothin But A Party.mp3</t>
  </si>
  <si>
    <t>Copeland, Johnny-Daily Bread.mp3</t>
  </si>
  <si>
    <t>Copeland, Johnny-Everybody Want A Piece Of Me.mp3</t>
  </si>
  <si>
    <t>Copeland, Johnny-Johnny Gone.mp3</t>
  </si>
  <si>
    <t>Copeland, Johnny-Midnight Fantasy.mp3</t>
  </si>
  <si>
    <t>Copeland, Johnny-Nobody But You.mp3</t>
  </si>
  <si>
    <t>Copeland, Johnny-When the Rain Starts Falling.mp3</t>
  </si>
  <si>
    <t>Allison Crowe</t>
  </si>
  <si>
    <t>Tidings</t>
  </si>
  <si>
    <t>Curtis, Catie-On The Phone With My Sister.mp3</t>
  </si>
  <si>
    <t>Dan Siegel</t>
  </si>
  <si>
    <t>Inside Out</t>
  </si>
  <si>
    <t>Dan Siegel_07_This Time Around.mp3</t>
  </si>
  <si>
    <t>Daughter Darling</t>
  </si>
  <si>
    <t>Sweet Shadows</t>
  </si>
  <si>
    <t>Daughter Darling-Broken Bridge.mp3</t>
  </si>
  <si>
    <t>David Chen</t>
  </si>
  <si>
    <t>Down With The New</t>
  </si>
  <si>
    <t>David Bromberg, Vassar Clements, others - 08 - It's Dark Outside.mp3</t>
  </si>
  <si>
    <t>David Bromberg, Vassar Clements, others - 09 - Panhandle Rag.mp3</t>
  </si>
  <si>
    <t>David Bromberg, Vassar Clements, others - 10 - Blues for Dixie.mp3</t>
  </si>
  <si>
    <t>David Bromberg, Vassar Clements, others - 11 - Sentimental Journey.mp3</t>
  </si>
  <si>
    <t>David Bromberg, Vassar Clements, others - 12 - Back Home in Indiana.mp3</t>
  </si>
  <si>
    <t>David Bromberg, Vassar Clements, others - 13 - Sitting on Top of the World.mp3</t>
  </si>
  <si>
    <t>David Bromberg, Vassar Clements, others - 14 - Crazy 'Cause I Love You.mp3</t>
  </si>
  <si>
    <t>David Bromberg, Vassar Clements, others - 15 - Hang Your Head in Shame.mp3</t>
  </si>
  <si>
    <t>David Bromberg, Vassar Clements, others - 16 - Vassar's Boogie.mp3</t>
  </si>
  <si>
    <t>David Bromberg, Vassar Clements, others - 17 - Little Rock Getaway.mp3</t>
  </si>
  <si>
    <t>David Bromberg, Vassar Clements, others - 18 - Yellow Sun.mp3</t>
  </si>
  <si>
    <t>David Bromberg, Vassar Clements, others - 19 - Gravy Waltz.mp3</t>
  </si>
  <si>
    <t>David Bromberg, Vassar Clements, others - 20 - C Jam Blues.mp3</t>
  </si>
  <si>
    <t>David Bromberg, Vassar Clements, others - 21 - Tippin' In.mp3</t>
  </si>
  <si>
    <t>David Bromberg, Vassar Clements, others - 22 - You All Come.mp3</t>
  </si>
  <si>
    <t>bobby_darin_daydream.mp3</t>
  </si>
  <si>
    <t>Elliott Smith</t>
  </si>
  <si>
    <t>Brainwarmer-Elliott Smiths Guitar.mp3</t>
  </si>
  <si>
    <t>Doug Bryant</t>
  </si>
  <si>
    <t>Lost And Found</t>
  </si>
  <si>
    <t>Bryant, Doug-Man Of Constant Sorrow.mp3</t>
  </si>
  <si>
    <t>Bryant, Doug-Shes Made Me More.mp3</t>
  </si>
  <si>
    <t>Shelley Burns</t>
  </si>
  <si>
    <t>Let Yourself Go</t>
  </si>
  <si>
    <t>Burns, Shelley-I Thought About You.mp3</t>
  </si>
  <si>
    <t>Burns, Shelley-Let Yourself Go.mp3</t>
  </si>
  <si>
    <t>Burns, Shelley-This Can't Be Love.mp3</t>
  </si>
  <si>
    <t>Suzy Callahan</t>
  </si>
  <si>
    <t>Happier Than Everyone Else</t>
  </si>
  <si>
    <t>Callahan Suzy-Paranoia Sets In.mp3</t>
  </si>
  <si>
    <t>Calloway, Cab-St. Louis Blues.mp3</t>
  </si>
  <si>
    <t>Stakka</t>
  </si>
  <si>
    <t>Alone</t>
  </si>
  <si>
    <t>cam75-aloneep-01-finlandia_stakka.mp3</t>
  </si>
  <si>
    <t>cam75-aloneep-02-newlife_stakka.mp3</t>
  </si>
  <si>
    <t>cam75-aloneep-03-snowball_stakka.mp3</t>
  </si>
  <si>
    <t>cam75-aloneep-04-luckypeople_stakka.mp3</t>
  </si>
  <si>
    <t>cam75-aloneep-05-mosaik_stakka.mp3</t>
  </si>
  <si>
    <t>cam75-aloneep-06-farewell_stakka.mp3</t>
  </si>
  <si>
    <t>Debbie Campbell</t>
  </si>
  <si>
    <t>Some Of These Days</t>
  </si>
  <si>
    <t>Campbell, Debbie-Days of Wine and Roses.mp3</t>
  </si>
  <si>
    <t>Campbell, Debbie-Some of These Days.mp3</t>
  </si>
  <si>
    <t>Campbell, Debbie-The Nearness of You.mp3</t>
  </si>
  <si>
    <t>JohnHiatt - 10 - I Look For Love.mp3</t>
  </si>
  <si>
    <t>JohnHiatt - 11 - Washable Ink.mp3</t>
  </si>
  <si>
    <t>JohnHiatt - 12 - Riding With The King.mp3</t>
  </si>
  <si>
    <t>JohnHiatt - 13 - When We Ran.mp3</t>
  </si>
  <si>
    <t>Hawaiian Slack Key Guitar Masters</t>
  </si>
  <si>
    <t>Various - World - 01 - Cyril Pahinui _ Panini Pua Kea.mp3</t>
  </si>
  <si>
    <t>Various - World - 02 - Ozzie Kotani _ Ku'u Lika Kahinko (My Old Guitar).mp3</t>
  </si>
  <si>
    <t>Various - World - 03 - Moses Kahumoku _ Pohakuloa.mp3</t>
  </si>
  <si>
    <t>Various - World - 04 - Leonard Kwan _ Ke'ala's Mele.mp3</t>
  </si>
  <si>
    <t>Various - World - 05 - Barney Isaacs &amp; George Kuo _ Maui Medley.mp3</t>
  </si>
  <si>
    <t>Various - World - 06 - Sonny Chillingworth _ Moe 'Uhane (Dream Slack Key).mp3</t>
  </si>
  <si>
    <t>Various - World - 07 - Keola Beamer with George Winston _ Kalena Kai.mp3</t>
  </si>
  <si>
    <t>Various - World - 08 - Ledward Kaapana _ Whee Ha Swing.mp3</t>
  </si>
  <si>
    <t>Various - World - 09 - Keola Beamer _ E Ku'u Morning Dew.mp3</t>
  </si>
  <si>
    <t>Various - World - 10 - George Kuo _ Wakiki Hula Medley.mp3</t>
  </si>
  <si>
    <t>Various - World - 11 - Ray Kane _ Punahele.mp3</t>
  </si>
  <si>
    <t>Dave Hole</t>
  </si>
  <si>
    <t>Working Overtime</t>
  </si>
  <si>
    <t>Dave Hole - 01 - Nobody Hears Me Crying.mp3</t>
  </si>
  <si>
    <t>Dave Hole - 02 - You Got To Reap Everything You Sow.mp3</t>
  </si>
  <si>
    <t>Dave Hole - 03 - Stormy Seas.mp3</t>
  </si>
  <si>
    <t>Dave Hole - 04 - Mean Old Airplane.mp3</t>
  </si>
  <si>
    <t>Dave Hole - 05 - Working Overtime.mp3</t>
  </si>
  <si>
    <t>Dave Hole - 06 - Key To The Highway.mp3</t>
  </si>
  <si>
    <t>Dave Hole - 07 - Up All Night Thinking.mp3</t>
  </si>
  <si>
    <t>Dave Hole - 08 - I Can't Be Satisfied.mp3</t>
  </si>
  <si>
    <t>Dave Hole - 09 - Twenty Years.mp3</t>
  </si>
  <si>
    <t>Dave Hole - 10 - Crazy Kind Of Woman.mp3</t>
  </si>
  <si>
    <t>Dave Hole - 11 - Berwick Road.mp3</t>
  </si>
  <si>
    <t>David Bromberg, Vassar Clements, others</t>
  </si>
  <si>
    <t>Hillbilly Jazz</t>
  </si>
  <si>
    <t>David Bromberg, Vassar Clements, others - 01 - San Antonio Rose.mp3</t>
  </si>
  <si>
    <t>David Bromberg, Vassar Clements, others - 02 - Texas Blues.mp3</t>
  </si>
  <si>
    <t>David Bromberg, Vassar Clements, others - 03 - Take Me Back to Tulsa.mp3</t>
  </si>
  <si>
    <t>David Bromberg, Vassar Clements, others - 04 - Delta Blues.mp3</t>
  </si>
  <si>
    <t>David Bromberg, Vassar Clements, others - 05 - Fais Do Do.mp3</t>
  </si>
  <si>
    <t>David Bromberg, Vassar Clements, others - 06 - Breakfast Feud.mp3</t>
  </si>
  <si>
    <t>David Bromberg, Vassar Clements, others - 07 - Browns Ferry Blues.mp3</t>
  </si>
  <si>
    <t>John Hiatt - 08 - I'll Never Get Over You.mp3</t>
  </si>
  <si>
    <t>John Hiatt - 08 - Old Habits.mp3</t>
  </si>
  <si>
    <t>John Hiatt - 08 - Radio Girl.mp3</t>
  </si>
  <si>
    <t>John Hiatt - 08 - Take It Back.mp3</t>
  </si>
  <si>
    <t>John Hiatt - 08 - Thirty Years Of Tears.mp3</t>
  </si>
  <si>
    <t>John Hiatt - 08 - Woman Sawed In Half.mp3</t>
  </si>
  <si>
    <t>John Hiatt - 08 - You May Already Be A Winner.mp3</t>
  </si>
  <si>
    <t>John Hiatt - 09 - Far As We Go.mp3</t>
  </si>
  <si>
    <t>John Hiatt - 09 - I Can't Wait.mp3</t>
  </si>
  <si>
    <t>John Hiatt - 09 - Love Like Blood.mp3</t>
  </si>
  <si>
    <t>John Hiatt - 09 - Mr. Stanley.mp3</t>
  </si>
  <si>
    <t>John Hiatt - 09 - Rock Back Billy.mp3</t>
  </si>
  <si>
    <t>John Hiatt - 09 - The Tiki Bar Is Open.mp3</t>
  </si>
  <si>
    <t>John Hiatt - 09 - The Wreck of the Barbie Ferrari.mp3</t>
  </si>
  <si>
    <t>John Hiatt - 09 - You're My Love Interest.mp3</t>
  </si>
  <si>
    <t>John Hiatt - 10 - After All This Time.mp3</t>
  </si>
  <si>
    <t>John Hiatt - 10 - Come Home To You.mp3</t>
  </si>
  <si>
    <t>John Hiatt - 10 - God's Golden Eyes.mp3</t>
  </si>
  <si>
    <t>John Hiatt - 10 - Listening To Old Voices.mp3</t>
  </si>
  <si>
    <t>John Hiatt - 10 - Shredding The Document.mp3</t>
  </si>
  <si>
    <t>John Hiatt - 10 - Take Off Your Uniform.mp3</t>
  </si>
  <si>
    <t>John Hiatt - 10 - The Love That Harms.mp3</t>
  </si>
  <si>
    <t>John Hiatt - 10 - When You Hold Me Tight.mp3</t>
  </si>
  <si>
    <t>John Hiatt - 11 - Before I Go.mp3</t>
  </si>
  <si>
    <t>John Hiatt - 11 - Book Lovers.mp3</t>
  </si>
  <si>
    <t>John Hiatt - 11 - Farther Stars.mp3</t>
  </si>
  <si>
    <t>John Hiatt - 11 - Permanent Hurt.mp3</t>
  </si>
  <si>
    <t>John Hiatt - 11 - Sharon's Got a Drugstore.mp3</t>
  </si>
  <si>
    <t>John Hiatt - 11 - Through Your Hands.mp3</t>
  </si>
  <si>
    <t>John Hiatt - 11 - Wrote It Down And Burned It.mp3</t>
  </si>
  <si>
    <t>John Hiatt - 12 - Falling Up.mp3</t>
  </si>
  <si>
    <t>John Hiatt - 12 - Loving A Hurricane.mp3</t>
  </si>
  <si>
    <t>John Hiatt - 12 - One Kiss.mp3</t>
  </si>
  <si>
    <t>John Hiatt - 12 - Washable Ink.mp3</t>
  </si>
  <si>
    <t>John Hiatt - 12 - Your Love Is My Rest.mp3</t>
  </si>
  <si>
    <t>John Hiatt - 13 - Friend Of Mine.mp3</t>
  </si>
  <si>
    <t>John Hiatt - 14 - Mile High.mp3</t>
  </si>
  <si>
    <t>Y'all Caught</t>
  </si>
  <si>
    <t>JohnHiatt - 01 - The Crush.mp3</t>
  </si>
  <si>
    <t>JohnHiatt - 02 - She Said The Sme Things To Me.mp3</t>
  </si>
  <si>
    <t>JohnHiatt - 03 - Love Like Blood.mp3</t>
  </si>
  <si>
    <t>JohnHiatt - 04 - Slug Line.mp3</t>
  </si>
  <si>
    <t>JohnHiatt - 05 - She Loves The Jerk.mp3</t>
  </si>
  <si>
    <t>JohnHiatt - 06 - My Edge Of The Razor.mp3</t>
  </si>
  <si>
    <t>JohnHiatt - 07 - Pink Bedroom.mp3</t>
  </si>
  <si>
    <t>JohnHiatt - 08 - It Hasn't Happened Yet.mp3</t>
  </si>
  <si>
    <t>JohnHiatt - 09 - Radio Girls.mp3</t>
  </si>
  <si>
    <t>Cowboy Junkies - 02 - State Trooper.mp3</t>
  </si>
  <si>
    <t>Cowboy Junkies - 03 - Blue Moon Revisited (Song For Elvis).mp3</t>
  </si>
  <si>
    <t>David Bromberg, Vassar Clements, others - 23 - Last Song for Shelby Jean.mp3</t>
  </si>
  <si>
    <t>The London Howlin' Wolf Sessions</t>
  </si>
  <si>
    <t>Eric Clapton_Steve Winwood_Bil Wyman_Charlie Watts - 01 - Rockin' Daddy.mp3</t>
  </si>
  <si>
    <t>Eric Clapton_Steve Winwood_Bil Wyman_Charlie Watts - 02 - I Ain't Superstitious.mp3</t>
  </si>
  <si>
    <t>Eric Clapton_Steve Winwood_Bil Wyman_Charlie Watts - 03 - Sittin' On Top of the World.mp3</t>
  </si>
  <si>
    <t>Eric Clapton_Steve Winwood_Bil Wyman_Charlie Watts - 04 - Worried About My Baby.mp3</t>
  </si>
  <si>
    <t>Eric Clapton_Steve Winwood_Bil Wyman_Charlie Watts - 05 - What a Woman!.mp3</t>
  </si>
  <si>
    <t>Eric Clapton_Steve Winwood_Bil Wyman_Charlie Watts - 06 - Poor Boy.mp3</t>
  </si>
  <si>
    <t>Eric Clapton_Steve Winwood_Bil Wyman_Charlie Watts - 07 - Built for Comfort.mp3</t>
  </si>
  <si>
    <t>John Fahey - 19-Carol Of The Bells.mp3</t>
  </si>
  <si>
    <t>John Fahey - 20-Christmas Fantasy - Part II.mp3</t>
  </si>
  <si>
    <t>Joni Mitchell</t>
  </si>
  <si>
    <t>Blue</t>
  </si>
  <si>
    <t>Joni Mitchell - 01 - All I Want.mp3</t>
  </si>
  <si>
    <t>For The Roses</t>
  </si>
  <si>
    <t>Joni Mitchell - 01 - Banquet.mp3</t>
  </si>
  <si>
    <t>Court and Spark</t>
  </si>
  <si>
    <t>Joni Mitchell - 01 - Court and Spark.mp3</t>
  </si>
  <si>
    <t>Hejira</t>
  </si>
  <si>
    <t>Joni Mitchell - 01 - Coyote.mp3</t>
  </si>
  <si>
    <t>Taming The Tiger</t>
  </si>
  <si>
    <t>Alan Jackson - 05-I Only Want You For Christmas.mp3</t>
  </si>
  <si>
    <t>Alan Jackson - 06-Merry Christmas To Me.mp3</t>
  </si>
  <si>
    <t>Alan Jackson - 07-A Holly Jolly Christmas.mp3</t>
  </si>
  <si>
    <t>Alan Jackson - 08-There's A New Kid In Town.mp3</t>
  </si>
  <si>
    <t>Alan Jackson - 09-Santa's Gonna Come In A Pickup Truck.mp3</t>
  </si>
  <si>
    <t>Alan Jackson - 10-Please Daddy (Don't Get Drunk This Christmas).mp3</t>
  </si>
  <si>
    <t>Barry &amp; Jerry Van Wie</t>
  </si>
  <si>
    <t>Strings Of Christmas</t>
  </si>
  <si>
    <t>Barry &amp; Jerry Van Wie- 01-Joy to the World.mp3</t>
  </si>
  <si>
    <t>Barry &amp; Jerry Van Wie- 02-Hark the Herald Angels Sing.mp3</t>
  </si>
  <si>
    <t>Barry &amp; Jerry Van Wie- 03-Silver Bells.mp3</t>
  </si>
  <si>
    <t>John Hiatt - 07 - Gone.mp3</t>
  </si>
  <si>
    <t>John Hiatt - 07 - Riding With The King.mp3</t>
  </si>
  <si>
    <t>John Hiatt - 07 - Rock Of Your Love.mp3</t>
  </si>
  <si>
    <t>John Hiatt - 07 - Runaway.mp3</t>
  </si>
  <si>
    <t>John Hiatt - 07 - The Night That Kenny Died.mp3</t>
  </si>
  <si>
    <t>John Hiatt - 07 - The Rest Of The Dream.mp3</t>
  </si>
  <si>
    <t>John Hiatt - 08 - Ethylene.mp3</t>
  </si>
  <si>
    <t>Talking Timbuktu</t>
  </si>
  <si>
    <t>Ali Farka Toure-Ry Cooder - 01 - Bonde.mp3</t>
  </si>
  <si>
    <t>Ali Farka Toure-Ry Cooder - 02 - Soukora.mp3</t>
  </si>
  <si>
    <t>Ali Farka Toure-Ry Cooder - 03 - Gomni.mp3</t>
  </si>
  <si>
    <t>Ali Farka Toure-Ry Cooder - 04 - Sega.mp3</t>
  </si>
  <si>
    <t>Ali Farka Toure-Ry Cooder - 05 - Amandrai.mp3</t>
  </si>
  <si>
    <t>Ali Farka Toure-Ry Cooder - 06 - Lasidan.mp3</t>
  </si>
  <si>
    <t>Ali Farka Toure-Ry Cooder - 07 - Keito.mp3</t>
  </si>
  <si>
    <t>Ali Farka Toure-Ry Cooder - 08 - Banga.mp3</t>
  </si>
  <si>
    <t>Ali Farka Toure-Ry Cooder - 09 - Ai Du.mp3</t>
  </si>
  <si>
    <t>Ali Farka Toure-Ry Cooder - 10 - Diaraby.mp3</t>
  </si>
  <si>
    <t>Brian Culbertson</t>
  </si>
  <si>
    <t>Nice And Slow</t>
  </si>
  <si>
    <t>Brian Culbertson - 01 - Just Another Day.mp3</t>
  </si>
  <si>
    <t>Brian Culbertson - 02 - Get It On.mp3</t>
  </si>
  <si>
    <t>Brian Culbertson - 03 - Nice And Slow.mp3</t>
  </si>
  <si>
    <t>Brian Culbertson - 04 - I Could Get Used To This.mp3</t>
  </si>
  <si>
    <t>Brian Culbertson - 05 - Without Your Love.mp3</t>
  </si>
  <si>
    <t>Brian Culbertson - 06 - Someone.mp3</t>
  </si>
  <si>
    <t>Brian Culbertson - 07 - Prelude to Together Tonight.mp3</t>
  </si>
  <si>
    <t>Brian Culbertson - 08 - Together Tonight.mp3</t>
  </si>
  <si>
    <t>Brian Culbertson - 09 - All About You.mp3</t>
  </si>
  <si>
    <t>Brian Culbertson - 10 - I Wanna Know.mp3</t>
  </si>
  <si>
    <t>Brian Culbertson - 11 - Someone (Bonus Mix).mp3</t>
  </si>
  <si>
    <t>Cowboy Junkies</t>
  </si>
  <si>
    <t>Pale Sun Crescent Moon</t>
  </si>
  <si>
    <t>Cowboy Junkies - 01 - Crescent Moon.mp3</t>
  </si>
  <si>
    <t>Rarities, B-Sides, and Slow, Sad Waltzes</t>
  </si>
  <si>
    <t>Cowboy Junkies - 01 - I Saw Your Shoes.mp3</t>
  </si>
  <si>
    <t>The Trinity Session</t>
  </si>
  <si>
    <t>Cowboy Junkies - 01 - Mining For Gold.mp3</t>
  </si>
  <si>
    <t>Miles From Our Home</t>
  </si>
  <si>
    <t>Cowboy Junkies - 01 - New Dawn Coming.mp3</t>
  </si>
  <si>
    <t>Whites Off Earth Now</t>
  </si>
  <si>
    <t>Cowboy Junkies - 01 - Shining Moon.mp3</t>
  </si>
  <si>
    <t>Lay It Down</t>
  </si>
  <si>
    <t>Cowboy Junkies - 01 - Something More Besides You.mp3</t>
  </si>
  <si>
    <t>Black Eyed Man</t>
  </si>
  <si>
    <t>Cowboy Junkies - 01 - Southern Rain.mp3</t>
  </si>
  <si>
    <t>The Caution Horses</t>
  </si>
  <si>
    <t>Cowboy Junkies - 01 - Sun Comes Up,It's Tuesday Morning.mp3</t>
  </si>
  <si>
    <t>Cowboy Junkies - 02 - A Common Disaster.mp3</t>
  </si>
  <si>
    <t>Cowboy Junkies - 02 - Blue Guitar.mp3</t>
  </si>
  <si>
    <t>Cowboy Junkies - 02 - 'Cause Cheap Is How I Feel.mp3</t>
  </si>
  <si>
    <t>Cowboy Junkies - 02 - First Recollection.mp3</t>
  </si>
  <si>
    <t>Cowboy Junkies - 02 - Five Room Love Story.mp3</t>
  </si>
  <si>
    <t>Cowboy Junkies - 02 - Misguided Angel.mp3</t>
  </si>
  <si>
    <t>Cowboy Junkies - 02 - Oregon Hill.mp3</t>
  </si>
  <si>
    <t>Various - Pop - 21 - John Travolta &amp; Olivia Newton-John _ The Grease Megamix.mp3</t>
  </si>
  <si>
    <t>Willie Dixon</t>
  </si>
  <si>
    <t>I Am The Blues</t>
  </si>
  <si>
    <t>Willie Dixon - 01 - Back Door Man.mp3</t>
  </si>
  <si>
    <t>Willie Dixon - 02 - I Can't Quit You Baby.mp3</t>
  </si>
  <si>
    <t>Willie Dixon - 03 - The Seventh Son.mp3</t>
  </si>
  <si>
    <t>Willie Dixon - 04 - Spoonful.mp3</t>
  </si>
  <si>
    <t>Willie Dixon - 05 - I Ain't Superstitious.mp3</t>
  </si>
  <si>
    <t>Willie Dixon - 06 - You Shook Me.mp3</t>
  </si>
  <si>
    <t>Willie Dixon - 07 - I'm Your Hoochie Coochie Man.mp3</t>
  </si>
  <si>
    <t>Willie Dixon - 08 - The Little Red Rooster.mp3</t>
  </si>
  <si>
    <t>Willie Dixon - 09 - The Same Thing.mp3</t>
  </si>
  <si>
    <t>Tristan Prettyman</t>
  </si>
  <si>
    <t>Byrds - 08 - One Hundred Years From Now.mp3</t>
  </si>
  <si>
    <t>Byrds - 09 - Blue Canadian Rockies.mp3</t>
  </si>
  <si>
    <t>Byrds - 10 - Life In Prison.mp3</t>
  </si>
  <si>
    <t>Byrds - 11 - Nothing Was Delivered.mp3</t>
  </si>
  <si>
    <t>Byrds - 12 - You Got A Reputation [bonus].mp3</t>
  </si>
  <si>
    <t>Byrds - 13 - Lazy Days [bonus].mp3</t>
  </si>
  <si>
    <t>Byrds - 14 - Pretty Polly [bonus].mp3</t>
  </si>
  <si>
    <t>Caia</t>
  </si>
  <si>
    <t>The Magic Dragon</t>
  </si>
  <si>
    <t>Caia_The Magic Dragon_01_The Rose Room.mp3</t>
  </si>
  <si>
    <t>Caia_The Magic Dragon_02_Remembrance.mp3</t>
  </si>
  <si>
    <t>Caia_The Magic Dragon_03_The Love Room.mp3</t>
  </si>
  <si>
    <t>Caia_The Magic Dragon_04_Summer Lightning.mp3</t>
  </si>
  <si>
    <t>Caia_The Magic Dragon_05_La Telecabine.mp3</t>
  </si>
  <si>
    <t>Caia_The Magic Dragon_06_Mr. Gone.mp3</t>
  </si>
  <si>
    <t>Caia_The Magic Dragon_07_Whose Blues.mp3</t>
  </si>
  <si>
    <t>Caia_The Magic Dragon_08_Heavy Weather.mp3</t>
  </si>
  <si>
    <t>Caia_The Magic Dragon_09_Subway Freedom.mp3</t>
  </si>
  <si>
    <t>Caia_The Magic Dragon_10_Jericho.mp3</t>
  </si>
  <si>
    <t>Caia_The Magic Dragon_11_Afterwards @ The Bar.mp3</t>
  </si>
  <si>
    <t>Christian Buehner &amp; Helge Schroeder</t>
  </si>
  <si>
    <t>Nightflight</t>
  </si>
  <si>
    <t>Christian Buehner &amp; Helge Schroeder - 01 - Sun Dance.mp3</t>
  </si>
  <si>
    <t>Christian Buehner &amp; Helge Schroeder - 02 - Icarus.mp3</t>
  </si>
  <si>
    <t>Christian Buehner &amp; Helge Schroeder - 03 - Om.mp3</t>
  </si>
  <si>
    <t>Christian Buehner &amp; Helge Schroeder - 04 - Deja Vu.mp3</t>
  </si>
  <si>
    <t>Christian Buehner &amp; Helge Schroeder - 05 - Nightflight.mp3</t>
  </si>
  <si>
    <t>Christian Buehner &amp; Helge Schroeder - 06 - Light Moon.mp3</t>
  </si>
  <si>
    <t>Sovereign Alchemist</t>
  </si>
  <si>
    <t>DJ Cheb I Sabbah</t>
  </si>
  <si>
    <t>Krishna Lila</t>
  </si>
  <si>
    <t>DJ Cheb I Sabbah_Krishna Lila_01_Narajanma Bandage.mp3</t>
  </si>
  <si>
    <t>DJ Cheb I Sabbah_Krishna Lila_02_Violin Solo.mp3</t>
  </si>
  <si>
    <t>Ali Farka Toure-Ry Cooder</t>
  </si>
  <si>
    <t>John Hiatt - 04 - Only the Song Survives.mp3</t>
  </si>
  <si>
    <t>John Hiatt - 05 - (No More) Dancin' In the Street.mp3</t>
  </si>
  <si>
    <t>John Hiatt - 05 - Angel.mp3</t>
  </si>
  <si>
    <t>John Hiatt - 05 - Graduated.mp3</t>
  </si>
  <si>
    <t>John Hiatt - 05 - I Know A Place.mp3</t>
  </si>
  <si>
    <t>John Hiatt - 05 - Lift Up Every Stone.mp3</t>
  </si>
  <si>
    <t>John Hiatt - 05 - She Loves The Jerk.mp3</t>
  </si>
  <si>
    <t>John Hiatt - 05 - Stolen Moments.mp3</t>
  </si>
  <si>
    <t>John Hiatt - 05 - The River Knows Your Name.mp3</t>
  </si>
  <si>
    <t>John Hiatt - 06 - Blue Telescope.mp3</t>
  </si>
  <si>
    <t>John Hiatt - 06 - Bring Back Your Love To Me.mp3</t>
  </si>
  <si>
    <t>Various - 14 - Carl Weathersby _ Stop Breakin' Down Blues.mp3</t>
  </si>
  <si>
    <t>Various - 14 - Naked Eyes _ Always Something There to Remind Me.mp3</t>
  </si>
  <si>
    <t>Various - 14 - Ricky Nelson _ Poor Little Fool.mp3</t>
  </si>
  <si>
    <t>Various - 14 - The Capitols _ Cool Jerk.mp3</t>
  </si>
  <si>
    <t>Various - 14 - Wash my Eyes _ Leandra Peak.mp3</t>
  </si>
  <si>
    <t>Various - 15 - Bob Margolin &amp; Pinetop Perkins _ Sweet Home Chicago.mp3</t>
  </si>
  <si>
    <t>Various - 15 - Fats Domino _ Ain't That A Shame.mp3</t>
  </si>
  <si>
    <t>Various - 15 - Isaac Hayes _ Walk on By.mp3</t>
  </si>
  <si>
    <t>Various Artists - Boomer Coalition_09_All The Same To You.mp3</t>
  </si>
  <si>
    <t>Various Artists - INgrooves_05_What Have You Been Doing.mp3</t>
  </si>
  <si>
    <t>Various Artists - INgrooves_06_John's Coal Train.mp3</t>
  </si>
  <si>
    <t>Various Artists - INgrooves_08_Le Fin Cine.mp3</t>
  </si>
  <si>
    <t>15-Andrew Gold _ The Bells Of St. Victor's.mp3</t>
  </si>
  <si>
    <t>16-The Beat Boys _ We Three Kings.mp3</t>
  </si>
  <si>
    <t>17-Mac McAnally _ Just One Night.mp3</t>
  </si>
  <si>
    <t>18-Kim Carnes _ Run, Run Rudolph.mp3</t>
  </si>
  <si>
    <t>19-José Feliciano _ Greensleeves.mp3</t>
  </si>
  <si>
    <t>John Hiatt - 03 - Child Of The Wild Blue Yonder.mp3</t>
  </si>
  <si>
    <t>John Hiatt - 03 - Girl On A String.mp3</t>
  </si>
  <si>
    <t>John Hiatt - 03 - My Sweet Girl.mp3</t>
  </si>
  <si>
    <t>Various - Pop - 09 - Huey Lewis _ Lonely Teardrops.mp3</t>
  </si>
  <si>
    <t>Various - Pop - 09 - White Barry _ Can't Get Enough Of Your Love, Babe.mp3</t>
  </si>
  <si>
    <t>Various - Pop - 10 - Hues Corporation _ Rock The Boat.mp3</t>
  </si>
  <si>
    <t>Various - Pop - 10 - Imagination _ Flashback.mp3</t>
  </si>
  <si>
    <t>Various - Pop - 10 - John Pinette _ Copacabana.mp3</t>
  </si>
  <si>
    <t>Various - Pop - 10 - Think.mp3</t>
  </si>
  <si>
    <t>Various - Pop - 11 - Arnold McCuller _ Free Bird.mp3</t>
  </si>
  <si>
    <t>Various - Pop - 11 - Just Friends.mp3</t>
  </si>
  <si>
    <t>Various - Pop - 11 - K.C. &amp; the Sunshine Band _ That's the Way (I Like It).mp3</t>
  </si>
  <si>
    <t>Various - Pop - 11 - Ohio Players _ Love Rollercoaster.mp3</t>
  </si>
  <si>
    <t>Various - Pop - 12 - David Newman _ Beginnings - Endings.mp3</t>
  </si>
  <si>
    <t>Various - Pop - 12 - Ritchie Family _ Best Disco in Town.mp3</t>
  </si>
  <si>
    <t>Various - 06 - Sergio Mendes &amp; Brazil '66 _ The Look of Love.mp3</t>
  </si>
  <si>
    <t>Various - 06 - The Small Faces _ Itchycoo Park.mp3</t>
  </si>
  <si>
    <t>12-Barbra Streisand _ One God.mp3</t>
  </si>
  <si>
    <t>12-Kenny Rankin _ Santa Claus Is Coming To Town.mp3</t>
  </si>
  <si>
    <t>13-John Tesh _ In A Child's Eyes.mp3</t>
  </si>
  <si>
    <t>14-Andrew Gold _ On Christmas Eve.mp3</t>
  </si>
  <si>
    <t>10-Don McLean _ Rudolph, The Red-Nosed Reindeer.mp3</t>
  </si>
  <si>
    <t>11-Barbra Streisand _ Closer.mp3</t>
  </si>
  <si>
    <t>11-The McCarters _ A Baby Just Like You.mp3</t>
  </si>
  <si>
    <t>Various - Pop - 07 - Mario Bello _ I Can't Make You Love Me.mp3</t>
  </si>
  <si>
    <t>Various - Pop - 07 - Mood Swings.mp3</t>
  </si>
  <si>
    <t>Various - Pop - 07 - Teena Marie _ I Need Your Lovin'.mp3</t>
  </si>
  <si>
    <t>Various - Pop - 08 - Amii Stewart _ Knock on Wood.mp3</t>
  </si>
  <si>
    <t>Various - Pop - 08 - Carlton Carl _ Everlasting Love.mp3</t>
  </si>
  <si>
    <t>Various - Pop - 08 - Mario Bello _ Sweet Dreams (Are Made of This).mp3</t>
  </si>
  <si>
    <t>Various - Pop - 08 - Warp Drive.mp3</t>
  </si>
  <si>
    <t>Various - Pop - 09 - Alicia Bridges _ I Love the Nightlife.mp3</t>
  </si>
  <si>
    <t>Various - Pop - 09 - Cookin' In The Kitchen.mp3</t>
  </si>
  <si>
    <t>Various - Pop - 03 - Gwyneth Paltrow and Huey Lewis _ Cruisin'.mp3</t>
  </si>
  <si>
    <t>Various - Pop - 03 - Head Over Heels (Album Mix).mp3</t>
  </si>
  <si>
    <t>Various - Pop - 03 - Robinson Vicki Sue _ Turn The Beat Around.mp3</t>
  </si>
  <si>
    <t>Various - Pop - 04 - Babyface and Gwyneth Paltrow _ Just My Imagination (Running Away With Me).mp3</t>
  </si>
  <si>
    <t>Various - Pop - 04 - Donnna Summer _ Hot Stuff.mp3</t>
  </si>
  <si>
    <t>Various - Pop - 04 - Great Is Thy Faithfulness.mp3</t>
  </si>
  <si>
    <t>Various - Pop - 04 - Village People _ Macho Man.mp3</t>
  </si>
  <si>
    <t>Various - Pop - 05 - Gloria Gaynor _ I Will Survive.mp3</t>
  </si>
  <si>
    <t>Various - Pop - 05 - Paul Giamatti and Arnold McCuller _ Try A Little Tenderness.mp3</t>
  </si>
  <si>
    <t>Various - Pop - 05 - Sister Sledge _ We Are Family.mp3</t>
  </si>
  <si>
    <t>Various - Pop - 05 - The Mystic.mp3</t>
  </si>
  <si>
    <t>Various - Pop - 06 - Barry White _ You're the First, the Last, My Everything.mp3</t>
  </si>
  <si>
    <t>Various - Pop - 06 - Cara Irene _ Flashdance...What A Feeling.mp3</t>
  </si>
  <si>
    <t>Various - 16 - Craig Dobbins - au Contraire.mp3</t>
  </si>
  <si>
    <t>Various - 16 - Tim Sparks - Blues on Bartok Street.mp3</t>
  </si>
  <si>
    <t>Various - 17 - John Standefer - What a Friend We Have In Jesus.mp3</t>
  </si>
  <si>
    <t>Various - 17 - Steven Eckels - Deep River Blues.mp3</t>
  </si>
  <si>
    <t>Various - 18 - Jay Umble - Blue Line.mp3</t>
  </si>
  <si>
    <t>Various - 18 - Jim Ferguson - Intro Blues.mp3</t>
  </si>
  <si>
    <t>Shelby Lynne - 07 - Tarpoleon Napoleon.mp3</t>
  </si>
  <si>
    <t>Shelby Lynne - 08 - Killin' Kind.mp3</t>
  </si>
  <si>
    <t>Shelby Lynne - 09 - All Of A Sudden You Disappeared.mp3</t>
  </si>
  <si>
    <t>Shelby Lynne - 10 - Mother.mp3</t>
  </si>
  <si>
    <t>Mardi Gras In New Orleans</t>
  </si>
  <si>
    <t>Various - Jazz - 01 - Go To The Mardi Gras.mp3</t>
  </si>
  <si>
    <t>Various - Jazz - 02 - Handa Wanda Part 1.mp3</t>
  </si>
  <si>
    <t>Various - Jazz - 03 - Carnival Time.mp3</t>
  </si>
  <si>
    <t>Various - Jazz - 04 - Big Chief.mp3</t>
  </si>
  <si>
    <t>Various - Jazz - 05 - Street Parade.mp3</t>
  </si>
  <si>
    <t>Various - Jazz - 06 - Second Line Part 1.mp3</t>
  </si>
  <si>
    <t>Various - Jazz - 07 - Mardi Gras Mambo.mp3</t>
  </si>
  <si>
    <t>Various - Jazz - 08 - New Suit.mp3</t>
  </si>
  <si>
    <t>Various - Jazz - 09 - Big Cheif Part 1.mp3</t>
  </si>
  <si>
    <t>Various - Jazz - 10 - Fire Water.mp3</t>
  </si>
  <si>
    <t>Various - Jazz - 11 - Handa Wanda Part 2.mp3</t>
  </si>
  <si>
    <t>Various - Jazz - 12 - Second Line Part 2.mp3</t>
  </si>
  <si>
    <t>Barbara Streisand</t>
  </si>
  <si>
    <t>Christmas Memories</t>
  </si>
  <si>
    <t>Joe Henderson - 05 - Milestones.mp3</t>
  </si>
  <si>
    <t>Joe Henderson - 06 - A Flower Is A Lovesome Thing.mp3</t>
  </si>
  <si>
    <t>Joe Henderson - 06 - Teo.mp3</t>
  </si>
  <si>
    <t>Joe Henderson - 07 - Swing Spring.mp3</t>
  </si>
  <si>
    <t>Joe Henderson - 07 - Take The _A_ Train.mp3</t>
  </si>
  <si>
    <t>Joe Henderson - 08 - Circle.mp3</t>
  </si>
  <si>
    <t>Joe Henderson - 08 - Drawing Room Blues.mp3</t>
  </si>
  <si>
    <t>Joe Henderson - 09 - Side Car.mp3</t>
  </si>
  <si>
    <t>Joe Henderson - 09 - U.M.M.G (Upper Manhattan Medical Group).mp3</t>
  </si>
  <si>
    <t>Joe Henderson - 10 - Lush Life.mp3</t>
  </si>
  <si>
    <t>Joe Henderson - 10 - So Near, So Far.mp3</t>
  </si>
  <si>
    <t>John Hiatt</t>
  </si>
  <si>
    <t>Walk On</t>
  </si>
  <si>
    <t>John Hiatt - 01 - Cry Love.mp3</t>
  </si>
  <si>
    <t>The Tiki Bar Is Open</t>
  </si>
  <si>
    <t>John Hiatt - 01 - Everybody Went Low.mp3</t>
  </si>
  <si>
    <t>Riding With The King</t>
  </si>
  <si>
    <t>John Hiatt - 01 - I Don't Even Try.mp3</t>
  </si>
  <si>
    <t>Crossing Muddy Waters</t>
  </si>
  <si>
    <t>John Hiatt - 01 - Lincoln Town.mp3</t>
  </si>
  <si>
    <t>Little Head</t>
  </si>
  <si>
    <t>John Hiatt - 01 - Little Head.mp3</t>
  </si>
  <si>
    <t>Stolen Moments</t>
  </si>
  <si>
    <t>John Hiatt - 01 - Real Fine Love.mp3</t>
  </si>
  <si>
    <t>Scott_Andrew_and_the_Walkingbirds-Everything_They_Say.mp3</t>
  </si>
  <si>
    <t>Scott_Andrew_and_the_Walkingbirds-Gravel_Road_Requiem.mp3</t>
  </si>
  <si>
    <t>Scott_Andrew_and_the_Walkingbirds-The_Big_Lie_That_Solves_Everything.mp3</t>
  </si>
  <si>
    <t>Spiraling-Cycling-Slow.mp3</t>
  </si>
  <si>
    <t>Universal-Core-8-Reborn-Into-Orange.mp3</t>
  </si>
  <si>
    <t>Mel Bay 2000 Blues Guitar Disc 2</t>
  </si>
  <si>
    <t>Various - 01 - Larry McCabe - Eight Hour Shift.mp3</t>
  </si>
  <si>
    <t>Mel Bay 2000 Blues Guitar Disc 1</t>
  </si>
  <si>
    <t>Various - 01 - Muriel Anderson - Blues for Macedonia.mp3</t>
  </si>
  <si>
    <t>Various - 02 - Dale Miller - Dale's Boogie Blues.mp3</t>
  </si>
  <si>
    <t>Various - 02 - Duck Baker - Still Staggerin'.mp3</t>
  </si>
  <si>
    <t>Various - 03 - Dale Miller - Tampa Red.mp3</t>
  </si>
  <si>
    <t>Various - 03 - Mickey Baker - Alley Music.mp3</t>
  </si>
  <si>
    <t>Various - 04 - Carlos Barbosa-Lima - St. Louis Blues.mp3</t>
  </si>
  <si>
    <t>Various - 04 - Franco Morone - Fat Boy Blues.mp3</t>
  </si>
  <si>
    <t>Various - 05 - Paul Musso - Bird Blues.mp3</t>
  </si>
  <si>
    <t>Various - 05 - William Bay - Blue Dawn.mp3</t>
  </si>
  <si>
    <t>Various - 06 - Paul Musso - Jazz Blues.mp3</t>
  </si>
  <si>
    <t>Various - 06 - William Bay - Russel Street.mp3</t>
  </si>
  <si>
    <t>Various - 07 - Bill Piburn - Frankie &amp; Johnny.mp3</t>
  </si>
  <si>
    <t>Various - 01 - Bobbettes _ Mr. Lee.mp3</t>
  </si>
  <si>
    <t>O Brother, Where Art Thou</t>
  </si>
  <si>
    <t>Going Driftless- an Artist's Tribute to Greg Brown</t>
  </si>
  <si>
    <t>Various - 01 - Lately _ Lucinda Williams.mp3</t>
  </si>
  <si>
    <t>Easy Rider Soundtrack</t>
  </si>
  <si>
    <t>Various - 01 - Steppenwolf _ The Pusher.mp3</t>
  </si>
  <si>
    <t>Hellhound on My Trail_ Songs of Robert Johnson</t>
  </si>
  <si>
    <t>Various - 01 - Taj Mahal, Tony Braunagel, Reggie McBride _ Crossroads (Crossroad Blues).mp3</t>
  </si>
  <si>
    <t>BluesQuest</t>
  </si>
  <si>
    <t>Various - 01 - Terry Evans _ Get Up, Get Ready.mp3</t>
  </si>
  <si>
    <t>Absolutely The Best Of The 60's</t>
  </si>
  <si>
    <t>Various - 01 - The Yardbirds _ For Your Love.mp3</t>
  </si>
  <si>
    <t>Various - 02 - Chantels _ Maybe.mp3</t>
  </si>
  <si>
    <t>The Bruce Katz Band - 04 - Way Down Time.mp3</t>
  </si>
  <si>
    <t>The Bruce Katz Band - 05 - Three Feet Off The Ground.mp3</t>
  </si>
  <si>
    <t>The Bruce Katz Band - 06 - Walk With Me.mp3</t>
  </si>
  <si>
    <t>The Bruce Katz Band - 07 - You're It.mp3</t>
  </si>
  <si>
    <t>The Bruce Katz Band - 08 - Jet Lag.mp3</t>
  </si>
  <si>
    <t>The Bruce Katz Band - 09 - The Hook.mp3</t>
  </si>
  <si>
    <t>The Bruce Katz Band - 10 - Key To The City.mp3</t>
  </si>
  <si>
    <t>The Bruce Katz Band - 11 - Switchin'.mp3</t>
  </si>
  <si>
    <t>Butterfield Blues Band</t>
  </si>
  <si>
    <t>Candleight Guitarist</t>
  </si>
  <si>
    <t>The Candlelight Guitarist-Found A New World In A Friend.mp3</t>
  </si>
  <si>
    <t>The Candlelight Guitarist-Good Friend Comfort.mp3</t>
  </si>
  <si>
    <t>The Candlelight Guitarist-Listening.mp3</t>
  </si>
  <si>
    <t>RedHot Blues</t>
  </si>
  <si>
    <t>Relentless Blues</t>
  </si>
  <si>
    <t>The RedHot Blues-57 Miles.mp3</t>
  </si>
  <si>
    <t>The RedHot Blues-Dont Say Never.mp3</t>
  </si>
  <si>
    <t>The RedHot Blues-Records of the Blues.mp3</t>
  </si>
  <si>
    <t>Robert Cray Band</t>
  </si>
  <si>
    <t>Beggar's Banquet</t>
  </si>
  <si>
    <t>The Rolling Stones - 01 - Sympathy For The Devil.mp3</t>
  </si>
  <si>
    <t>The Rolling Stones - 02 - No Expectations.mp3</t>
  </si>
  <si>
    <t>The Rolling Stones - 03 - Dear Doctor.mp3</t>
  </si>
  <si>
    <t>The Rolling Stones - 04 - Parachute Woman.mp3</t>
  </si>
  <si>
    <t>The Rolling Stones - 05 - Jig-Saw Puzzle.mp3</t>
  </si>
  <si>
    <t>The Rolling Stones - 06 - Street Fighting Man.mp3</t>
  </si>
  <si>
    <t>The Rolling Stones - 07 - Prodigal Sun.mp3</t>
  </si>
  <si>
    <t>The Rolling Stones - 08 - Stray Cat Blues.mp3</t>
  </si>
  <si>
    <t>The Rolling Stones - 09 - Factory Girl.mp3</t>
  </si>
  <si>
    <t>The Rolling Stones - 10 - Salt Of The Earth.mp3</t>
  </si>
  <si>
    <t>Son Seals Blues Band</t>
  </si>
  <si>
    <t>the_carpenters_cant_buy_me_love.mp3</t>
  </si>
  <si>
    <t>Irma Thomas</t>
  </si>
  <si>
    <t>Thomas Irma-Dont Mess With My Man.mp3</t>
  </si>
  <si>
    <t>Thomas, Irma-Ask What You Will.mp3</t>
  </si>
  <si>
    <t>Thomas, Irma-Baby I Love You.mp3</t>
  </si>
  <si>
    <t>Thomas, Irma-Blue In The Heart.mp3</t>
  </si>
  <si>
    <t>Thomas, Irma-Dr Feelgood.mp3</t>
  </si>
  <si>
    <t>Thomas, Irma-Gonna Cry Til My Tears Run Dry.mp3</t>
  </si>
  <si>
    <t>Thomas, Irma-I Know Prayer Changes Things.mp3</t>
  </si>
  <si>
    <t>Thomas, Irma-Old Records.mp3</t>
  </si>
  <si>
    <t>Thomas, Irma-Set Me Free.mp3</t>
  </si>
  <si>
    <t>Thomas, Irma-The New Rules.mp3</t>
  </si>
  <si>
    <t>Thomas, Irma-True Believer.mp3</t>
  </si>
  <si>
    <t>Thomas, Irma-Trying To Catch A Cab In The Rain.mp3</t>
  </si>
  <si>
    <t>tirstan pettyman - beautiful_beautiful_live.mp3</t>
  </si>
  <si>
    <t>Tonic Vintage Vocals</t>
  </si>
  <si>
    <t>Tonic Vintage Vocals-Smoke Rings.mp3</t>
  </si>
  <si>
    <t>Mel Torme</t>
  </si>
  <si>
    <t>Intimate Moments</t>
  </si>
  <si>
    <t>Smith, Elliott-Between the Bars.mp3</t>
  </si>
  <si>
    <t>Smith, Elliott-Memory Lane.mp3</t>
  </si>
  <si>
    <t>Smith, Elliott-Twilight.mp3</t>
  </si>
  <si>
    <t>Steelers Wheel - Stuck in the middle with Vanity 6 (JPL).mp3</t>
  </si>
  <si>
    <t>Stereo Agency</t>
  </si>
  <si>
    <t>Escape Plan</t>
  </si>
  <si>
    <t>Stereo Agency-Everybody Has a Neighbor.mp3</t>
  </si>
  <si>
    <t>The Revolution Starts Now</t>
  </si>
  <si>
    <t>Terry Evans</t>
  </si>
  <si>
    <t>Puttin' It Down</t>
  </si>
  <si>
    <t>Terry Evans - 01 - Money In Your Pocket.mp3</t>
  </si>
  <si>
    <t>Terry Evans - 02 - Too Many Ups and Downs.mp3</t>
  </si>
  <si>
    <t>Terry Evans - 03 - Walking in the Same Tracks.mp3</t>
  </si>
  <si>
    <t>Terry Evans - 04 - Down In Mississippi.mp3</t>
  </si>
  <si>
    <t>Terry Evans - 05 - In This Day and Time.mp3</t>
  </si>
  <si>
    <t>Terry Evans - 06 - Rooftop TomCat.mp3</t>
  </si>
  <si>
    <t>Terry Evans - 07 - A Lover Like You.mp3</t>
  </si>
  <si>
    <t>Terry Evans - 08 - One Sided Love Affair.mp3</t>
  </si>
  <si>
    <t>Terry Evans - 09 - Nasty Doll.mp3</t>
  </si>
  <si>
    <t>Terry Evans - 10 - Blues No More.mp3</t>
  </si>
  <si>
    <t>The Band</t>
  </si>
  <si>
    <t>The Band - 01 - Across the Great Divide.mp3</t>
  </si>
  <si>
    <t>The Band - 02 - Rag Mama Rag.mp3</t>
  </si>
  <si>
    <t>The Band - 03 - The Night They Drove Old Dixie Down.mp3</t>
  </si>
  <si>
    <t>The Band - 04 - When You Awake.mp3</t>
  </si>
  <si>
    <t>The Band - 05 - Up on Cripple Creek.mp3</t>
  </si>
  <si>
    <t>The Band - 06 - Whispering Pines.mp3</t>
  </si>
  <si>
    <t>The Band - 07 - Jemima Surrender.mp3</t>
  </si>
  <si>
    <t>The Band - 08 - Rockin' Chair.mp3</t>
  </si>
  <si>
    <t>The Band - 09 - Look Out Cleveland.mp3</t>
  </si>
  <si>
    <t>The Band - 10 - Jawbone.mp3</t>
  </si>
  <si>
    <t>The Band - 11 - The Unfaithful Servant.mp3</t>
  </si>
  <si>
    <t>The Band - 12 - King Harvest (Has Surely Come).mp3</t>
  </si>
  <si>
    <t>The Band - 13 - Get Up Jake (outtake - stereo mix).mp3</t>
  </si>
  <si>
    <t>The Band - 14 - Rag Mama Rag (alternate vocal take - rough mix).mp3</t>
  </si>
  <si>
    <t>The Band - 15 - The Night They Drove Old Dixie Down (alternate mix).mp3</t>
  </si>
  <si>
    <t>The Band - 16 - Up on Cripple Creek (alternate take).mp3</t>
  </si>
  <si>
    <t>The Band - 17 - Whispering Pines (alternate take).mp3</t>
  </si>
  <si>
    <t>The Band - 18 - Jemima Surrender (alternate take).mp3</t>
  </si>
  <si>
    <t>The Band - 19 - King Harvest Has Surely Come (alternate performance).mp3</t>
  </si>
  <si>
    <t>The Blow</t>
  </si>
  <si>
    <t>Poor Aim Love Songs</t>
  </si>
  <si>
    <t>The Blow-Knowing.mp3</t>
  </si>
  <si>
    <t>Bruce Katz Band</t>
  </si>
  <si>
    <t>Three Feet Off The Ground</t>
  </si>
  <si>
    <t>The Bruce Katz Band - 01 - Beef Jerky.mp3</t>
  </si>
  <si>
    <t>The Bruce Katz Band - 02 - In The Shadow.mp3</t>
  </si>
  <si>
    <t>The Bruce Katz Band - 03 - Wrecking Ball.mp3</t>
  </si>
  <si>
    <t>Keb' Mo' - 10 - Big Yellow Taxi.mp3</t>
  </si>
  <si>
    <t>Keb' Mo' - 10 - Dirty Low Down And Bad.mp3</t>
  </si>
  <si>
    <t>Keb' Mo' - 10 - Mommy Can I Come Home.mp3</t>
  </si>
  <si>
    <t>Keb' Mo' - 11 - Change.mp3</t>
  </si>
  <si>
    <t>Keb' Mo' - 11 - Don't Try To Explain.mp3</t>
  </si>
  <si>
    <t>Keb' Mo' - 11 - Isn't She Lovely.mp3</t>
  </si>
  <si>
    <t>Keb' Mo' - 12 - America The Beautiful.mp3</t>
  </si>
  <si>
    <t>Keb' Mo' - 12 - Kindhearted Woman Blues.mp3</t>
  </si>
  <si>
    <t>Keb' Mo' - 12 - The Beginning.mp3</t>
  </si>
  <si>
    <t>Keb' Mo' - 13 - City Boy.mp3</t>
  </si>
  <si>
    <t>Matt ''Guitar'' Murphy</t>
  </si>
  <si>
    <t>Way Down South</t>
  </si>
  <si>
    <t>Matt ''Guitar'' Murphy - 01 - Way Down South.mp3</t>
  </si>
  <si>
    <t>Matt ''Guitar'' Murphy - 02 - Big Six.mp3</t>
  </si>
  <si>
    <t>Matt ''Guitar'' Murphy - 03 - Gonna Be Some Changes Made.mp3</t>
  </si>
  <si>
    <t>Matt ''Guitar'' Murphy - 04 - Big City Takedown.mp3</t>
  </si>
  <si>
    <t>Matt ''Guitar'' Murphy - 05 - Buck's Boogie.mp3</t>
  </si>
  <si>
    <t>Matt ''Guitar'' Murphy - 06 - Thump Tyme.mp3</t>
  </si>
  <si>
    <t>Matt ''Guitar'' Murphy - 07 - Matt's Guitar Boogie #2.mp3</t>
  </si>
  <si>
    <t>Matt ''Guitar'' Murphy - 08 - Low Down and Dirty.mp3</t>
  </si>
  <si>
    <t>Matt ''Guitar'' Murphy - 09 - Gimme Somma Dat.mp3</t>
  </si>
  <si>
    <t>Matt ''Guitar'' Murphy - 10 - Blue Walls.mp3</t>
  </si>
  <si>
    <t>Michael Martin Murphey</t>
  </si>
  <si>
    <t>Cowboy Songs III (Rhymes of the Renegades)</t>
  </si>
  <si>
    <t>Michael Martin Murphey - 01 - Big Iron.mp3</t>
  </si>
  <si>
    <t>Cowboy Songs</t>
  </si>
  <si>
    <t>Michael Martin Murphey - 01 - Cowboy Logic.mp3</t>
  </si>
  <si>
    <t>Sagebrush Symphony</t>
  </si>
  <si>
    <t>Michael Martin Murphey - 01 - Sounds Of The Range.mp3</t>
  </si>
  <si>
    <t>Michael Martin Murphey - 02 - Cowboy Overture - Backward, Turn Backward.mp3</t>
  </si>
  <si>
    <t>Michael Martin Murphey - 02 - I Ride An Old Paint_Whoopee Ti-Yi-Yo, Git Along Little Doggies.mp3</t>
  </si>
  <si>
    <t>Michael Martin Murphey - 02 - Rhymes of the Renegades.mp3</t>
  </si>
  <si>
    <t>Michael Martin Murphey - 03 - Cowboy Logic.mp3</t>
  </si>
  <si>
    <t>Michael Martin Murphey - 03 - Riders in the Sky.mp3</t>
  </si>
  <si>
    <t>Michael Martin Murphey - 03 - Tumbling Tumbleweeds.mp3</t>
  </si>
  <si>
    <t>Simon &amp; Garfunkel - 13 - Patterns (Demo).mp3</t>
  </si>
  <si>
    <t>Simon &amp; Garfunkel - 14 - A Poem on the Underground Wall (Demo).mp3</t>
  </si>
  <si>
    <t>Anya Singleton</t>
  </si>
  <si>
    <t>Singleton Anya-Ive Got A Crush On You.mp3</t>
  </si>
  <si>
    <t>Singleton, Anya-Ball  Chain.mp3</t>
  </si>
  <si>
    <t>American Root Music</t>
  </si>
  <si>
    <t>Skaggs, Ricky-American Root Music Theme (with Earl Scruggs James Cotton and Marc &amp; Ann Savoy).mp3</t>
  </si>
  <si>
    <t>Henry Morgan &amp; The High Grass Boys - 13 - Thinkin' What It's Like To Be Free.mp3</t>
  </si>
  <si>
    <t>Henry Morgan &amp; The High Grass Boys - 14 - Fare The Well.mp3</t>
  </si>
  <si>
    <t>Henry Morgan &amp; The High Grass Boys - 14 - Night Of The Caravan.mp3</t>
  </si>
  <si>
    <t>Henry Morgan &amp; The High Grass Boys - 15 - Lookin' Sideways Blues.mp3</t>
  </si>
  <si>
    <t>Jimmy Morello</t>
  </si>
  <si>
    <t>The Road I Travel</t>
  </si>
  <si>
    <t>Jimmy Morello - 01 - I Need To Go Home.mp3</t>
  </si>
  <si>
    <t>Jimmy Morello - 02 - Too Much Crime In The City.mp3</t>
  </si>
  <si>
    <t>Jimmy Morello - 03 - I Need Some Money.mp3</t>
  </si>
  <si>
    <t>Jimmy Morello - 04 - Put Down That Bottle.mp3</t>
  </si>
  <si>
    <t>Jimmy Morello - 05 - No One Answers The Telephone.mp3</t>
  </si>
  <si>
    <t>Jimmy Morello - 06 - Retro Jump.mp3</t>
  </si>
  <si>
    <t>Jimmy Morello - 07 - The Way I Used To Be.mp3</t>
  </si>
  <si>
    <t>Jimmy Morello - 08 - Working Stuff.mp3</t>
  </si>
  <si>
    <t>Jimmy Morello - 09 - Sugar And Honey.mp3</t>
  </si>
  <si>
    <t>Jimmy Morello - 10 - I Got To Know.mp3</t>
  </si>
  <si>
    <t>Jimmy Morello - 11 - What Is Going On.mp3</t>
  </si>
  <si>
    <t>Jimmy Morello - 12 - If I Get Lucky.mp3</t>
  </si>
  <si>
    <t>Keb' Mo'</t>
  </si>
  <si>
    <t>Keb' Mo' - 01 - Every Morning.mp3</t>
  </si>
  <si>
    <t>Big Wide Grin</t>
  </si>
  <si>
    <t>Keb' Mo' - 01 - Everybody Be Yoself.mp3</t>
  </si>
  <si>
    <t>The Door</t>
  </si>
  <si>
    <t>Keb' Mo' - 01 - The Door.mp3</t>
  </si>
  <si>
    <t>Keb' Mo' - 02 - Loola Loo.mp3</t>
  </si>
  <si>
    <t>Keb' Mo' - 02 - Love Train.mp3</t>
  </si>
  <si>
    <t>Keb' Mo' - 02 - Tell Everybody I Know.mp3</t>
  </si>
  <si>
    <t>Keb' Mo' - 03 - Don't Say No.mp3</t>
  </si>
  <si>
    <t>Keb' Mo' - 03 - It Hurts Me Too.mp3</t>
  </si>
  <si>
    <t>Keb' Mo' - 03 - Love Blues.mp3</t>
  </si>
  <si>
    <t>Keb' Mo' - 04 - Come On Back.mp3</t>
  </si>
  <si>
    <t>Keb' Mo' - 04 - Infinite Eyes.mp3</t>
  </si>
  <si>
    <t>Keb' Mo' - 04 - Victims Of Comfort.mp3</t>
  </si>
  <si>
    <t>Keb' Mo' - 05 - Angelina.mp3</t>
  </si>
  <si>
    <t>Keb' Mo' - 05 - Grandma's Hands.mp3</t>
  </si>
  <si>
    <t>Keb' Mo' - 05 - Stand Up (And Be Strong).mp3</t>
  </si>
  <si>
    <t>Keb' Mo' - 06 - Anybody Seen My Girl.mp3</t>
  </si>
  <si>
    <t>Keb' Mo' - 06 - Anyway.mp3</t>
  </si>
  <si>
    <t>Keb' Mo' - 06 - Color Him Father.mp3</t>
  </si>
  <si>
    <t>Keb' Mo' - 07 - Don't You Know.mp3</t>
  </si>
  <si>
    <t>Keb' Mo' - 07 - Family Affair.mp3</t>
  </si>
  <si>
    <t>Keb' Mo' - 07 - She Just Wants To Dance.mp3</t>
  </si>
  <si>
    <t>Keb' Mo' - 08 - Am I Wrong.mp3</t>
  </si>
  <si>
    <t>Keb' Mo' - 08 - It's All Coming Back.mp3</t>
  </si>
  <si>
    <t>Keb' Mo' - 08 - The Flat Foot Floogie.mp3</t>
  </si>
  <si>
    <t>Keb' Mo' - 09 - Come On In My Kitchen.mp3</t>
  </si>
  <si>
    <t>Keb' Mo' - 09 - Gimme What You Got.mp3</t>
  </si>
  <si>
    <t>Keb' Mo' - 09 - I Am Your Mother Too.mp3</t>
  </si>
  <si>
    <t>Frank Cotolo - 08 - Rock Island Line.mp3</t>
  </si>
  <si>
    <t>Frank Cotolo - 09 - Harry Clark.mp3</t>
  </si>
  <si>
    <t>Frank Cotolo - 10 - Lonesome Road.mp3</t>
  </si>
  <si>
    <t>Frank Cotolo - 11 - Down By The Riverside.mp3</t>
  </si>
  <si>
    <t>Henry Morgan &amp; The High Grass Boys</t>
  </si>
  <si>
    <t>Hunting</t>
  </si>
  <si>
    <t>Henry Morgan &amp; The High Grass Boys - 01 - Nomada Land.mp3</t>
  </si>
  <si>
    <t>Glory Bound</t>
  </si>
  <si>
    <t>Henry Morgan &amp; The High Grass Boys - 01 - Only For You.mp3</t>
  </si>
  <si>
    <t>Henry Morgan &amp; The High Grass Boys - 02 - Some Things Never Change.mp3</t>
  </si>
  <si>
    <t>Henry Morgan &amp; The High Grass Boys - 02 - The Way Things Should Be.mp3</t>
  </si>
  <si>
    <t>Henry Morgan &amp; The High Grass Boys - 03 - Don't Take Your Eyes Off Me Tonight.mp3</t>
  </si>
  <si>
    <t>Henry Morgan &amp; The High Grass Boys - 03 - Honey Look What You Done To Me.mp3</t>
  </si>
  <si>
    <t>Henry Morgan &amp; The High Grass Boys - 04 - Been Betrayed.mp3</t>
  </si>
  <si>
    <t>Nina Simone - 03 - Willow Weep For Me.mp3</t>
  </si>
  <si>
    <t>Nina Simone - 04 - The Other Woman.mp3</t>
  </si>
  <si>
    <t>Nina Simone - 05 - Fine and Mellow.mp3</t>
  </si>
  <si>
    <t>Nina Simone - 06 - Wild Is the Wind.mp3</t>
  </si>
  <si>
    <t>Nina Simone - 07 - You Can Have Him.mp3</t>
  </si>
  <si>
    <t>Nina Simone - 08 - (I Loves You) Porgy.mp3</t>
  </si>
  <si>
    <t>Nina Simone - 09 - Forbidden Fruit.mp3</t>
  </si>
  <si>
    <t>Nina Simone - 10 - Gin House Blues.mp3</t>
  </si>
  <si>
    <t>Nina Simone - 11 - Work Song.mp3</t>
  </si>
  <si>
    <t>Nina Simone - 12 - House of the Rising Sun.mp3</t>
  </si>
  <si>
    <t>Nina Simone - 13 - I Got It Bad (And That Ain't Good).mp3</t>
  </si>
  <si>
    <t>Nina Simone - 14 - Solitude.mp3</t>
  </si>
  <si>
    <t>Nina Simone - 15 - It Don't Mean a Thing.mp3</t>
  </si>
  <si>
    <t>Nina Simone - 16 - The Twelfth of Never.mp3</t>
  </si>
  <si>
    <t>Nina Simone - 17 - Baubles, Bangles And Beads.mp3</t>
  </si>
  <si>
    <t>Nina Simone - 18 - Gimme a Pigfoot.mp3</t>
  </si>
  <si>
    <t>Nina Simone - 19 - Everytime We Say Goodbye.mp3</t>
  </si>
  <si>
    <t>Oscar Peterson</t>
  </si>
  <si>
    <t>Oscar Peterson's Finest Hour</t>
  </si>
  <si>
    <t>Oscar Peterson - 01 - Salute to Garner.mp3</t>
  </si>
  <si>
    <t>Oscar Peterson - 02 - The Astaire Blues.mp3</t>
  </si>
  <si>
    <t>Oscar Peterson - 03 - Love You Madly.mp3</t>
  </si>
  <si>
    <t>Oscar Peterson - 04 - Sometimes I'm Happy.mp3</t>
  </si>
  <si>
    <t>Oscar Peterson - 05 - Work Song.mp3</t>
  </si>
  <si>
    <t>Oscar Peterson - 06 - Young and Foolish.mp3</t>
  </si>
  <si>
    <t>Oscar Peterson - 07 - Con Alma.mp3</t>
  </si>
  <si>
    <t>Oscar Peterson - 08 - Mumbles.mp3</t>
  </si>
  <si>
    <t>Oscar Peterson - 09 - Tenderly.mp3</t>
  </si>
  <si>
    <t>Peter McLaughlin</t>
  </si>
  <si>
    <t>Cliffs of Vermilion</t>
  </si>
  <si>
    <t>Peter McLaughlin - 01 - Augusta Ridge.mp3</t>
  </si>
  <si>
    <t>Peter McLaughlin - 02 - Cliffs of Vermilion.mp3</t>
  </si>
  <si>
    <t>Peter McLaughlin - 03 - Your Saddle Is Empty Old Pal.mp3</t>
  </si>
  <si>
    <t>Peter McLaughlin - 04 - Picking Peppers.mp3</t>
  </si>
  <si>
    <t>Peter McLaughlin - 05 - Bird in the Wood.mp3</t>
  </si>
  <si>
    <t>Peter McLaughlin - 06 - Cole Younger.mp3</t>
  </si>
  <si>
    <t>Peter McLaughlin - 07 - Georgiana Moon.mp3</t>
  </si>
  <si>
    <t>Peter McLaughlin - 08 - It Ain't Right.mp3</t>
  </si>
  <si>
    <t>Peter McLaughlin - 09 - Cottonpatch Rag.mp3</t>
  </si>
  <si>
    <t>Lori Davidson - 05 - Hoot Owl.mp3</t>
  </si>
  <si>
    <t>Lori Davidson - 06 - Slow Traffic Keep Right.mp3</t>
  </si>
  <si>
    <t>Lori Davidson - 07 - Fire Engine Red.mp3</t>
  </si>
  <si>
    <t>Lori Davidson - 08 - Mojo.mp3</t>
  </si>
  <si>
    <t>Lori Davidson - 09 - It's Over Now.mp3</t>
  </si>
  <si>
    <t>Anthology  Vol. 1  Cowboy Man</t>
  </si>
  <si>
    <t>Lyle Lovett - 01 - The Truck Song.mp3</t>
  </si>
  <si>
    <t>Lyle Lovett - 02 - Cowboy Man.mp3</t>
  </si>
  <si>
    <t>Lyle Lovett - 03 - God Will.mp3</t>
  </si>
  <si>
    <t>Lyle Lovett - 04 - Farther Down the Line.mp3</t>
  </si>
  <si>
    <t>Lyle Lovett - 05 - This Old Porch.mp3</t>
  </si>
  <si>
    <t>Lyle Lovett - 06 - Why I Don't Know.mp3</t>
  </si>
  <si>
    <t>Lyle Lovett - 07 - If I Were the Man You Wanted.mp3</t>
  </si>
  <si>
    <t>Lyle Lovett - 08 - San Antonio Girl.mp3</t>
  </si>
  <si>
    <t>Lyle Lovett - 09 - If I Had a Boat.mp3</t>
  </si>
  <si>
    <t>Lyle Lovett - 10 - Give Back My Heart.mp3</t>
  </si>
  <si>
    <t>Lyle Lovett - 11 - I Loved You Yesterday.mp3</t>
  </si>
  <si>
    <t>Lyle Lovett - 12 - Walk Through the Bottomland.mp3</t>
  </si>
  <si>
    <t>Lyle Lovett - 13 - L.A. County.mp3</t>
  </si>
  <si>
    <t>Lyle Lovett - 14 - Which Way Does That Old Pony Run.mp3</t>
  </si>
  <si>
    <t>Lyle Lovett - 15 - If You Were to Wake Up.mp3</t>
  </si>
  <si>
    <t>Michael Gulezian</t>
  </si>
  <si>
    <t>The Dare of an Angel</t>
  </si>
  <si>
    <t>Michael Gulezian - 01 - Faith, Hope, and Love.mp3</t>
  </si>
  <si>
    <t>Michael Gulezian - 02 - Slugbug.mp3</t>
  </si>
  <si>
    <t>Michael Gulezian - 03 - He Planned to Expand.mp3</t>
  </si>
  <si>
    <t>Michael Gulezian - 04 - The House that Blocked Kansas.mp3</t>
  </si>
  <si>
    <t>Michael Gulezian - 05 - Whale in the Sky.mp3</t>
  </si>
  <si>
    <t>Michael Gulezian - 06 - Mile High Country.mp3</t>
  </si>
  <si>
    <t>Michael Gulezian - 07 - Answer Silence with Silence.mp3</t>
  </si>
  <si>
    <t>Michael Gulezian - 08 - Nothing Is Always Anything.mp3</t>
  </si>
  <si>
    <t>Michael Gulezian - 09 - Tumbledweeb.mp3</t>
  </si>
  <si>
    <t>Michael Gulezian - 10 - Love Is as Love Does.mp3</t>
  </si>
  <si>
    <t>Michael Gulezian - 11 - I Remember Walnut Avenue.mp3</t>
  </si>
  <si>
    <t>Mindy Smith</t>
  </si>
  <si>
    <t>Cameos</t>
  </si>
  <si>
    <t>Mindy Smith - 09-Hurricane.mp3</t>
  </si>
  <si>
    <t>Mindy Smith - Come-To-Jesus.mp3</t>
  </si>
  <si>
    <t>Mindy Smith - Falling.mp3</t>
  </si>
  <si>
    <t>Mindy Smith - Jolene.mp3</t>
  </si>
  <si>
    <t>Neal McCoy</t>
  </si>
  <si>
    <t>24-7-365</t>
  </si>
  <si>
    <t>Neal McCoy - 01 - Count On Me.mp3</t>
  </si>
  <si>
    <t>Neal McCoy - 02 - Forever Works For Me.mp3</t>
  </si>
  <si>
    <t>Neal McCoy - 03 - My Life Began With You.mp3</t>
  </si>
  <si>
    <t>Neal McCoy - 04 - What Would Love Say.mp3</t>
  </si>
  <si>
    <t>Neal McCoy - 05 - Beatin' It In.mp3</t>
  </si>
  <si>
    <t>Neal McCoy - 06 - Every Man For Himself.mp3</t>
  </si>
  <si>
    <t>Leo Kottke - 09 - Bean Tme.mp3</t>
  </si>
  <si>
    <t>Leo Kottke - 09 - Up Tempo.mp3</t>
  </si>
  <si>
    <t>Leo Kottke - 10 - Endless Sleep.mp3</t>
  </si>
  <si>
    <t>Leo Kottke - 10 - Tiny Island.mp3</t>
  </si>
  <si>
    <t>Leo Kottke - 11 - In Christ There Is No East Or West.mp3</t>
  </si>
  <si>
    <t>Leo Kottke - 11 - Sonora's Death Row.mp3</t>
  </si>
  <si>
    <t>Leo Kottke - 12 - Embryonic Journey.mp3</t>
  </si>
  <si>
    <t>Leo Kottke - 12 - Last Steam Engine Train.mp3</t>
  </si>
  <si>
    <t>Leo Kottke - 13 - From The Cradle To The Grave.mp3</t>
  </si>
  <si>
    <t>Leo Kottke - 13 - Learning The Game.mp3</t>
  </si>
  <si>
    <t>Leo Kottke - 14 - Louise.mp3</t>
  </si>
  <si>
    <t>Leo Kottke - 14 - The Train And The Gate.mp3</t>
  </si>
  <si>
    <t>Leo Kottke - 15 - Easter (live).mp3</t>
  </si>
  <si>
    <t>Leo Kottke - 15 - Side One Suite_ Some Birds _ Sounds Like ... _ Slang _ My Double_ Three Walls And Bars _ Reprise - Some Birds.mp3</t>
  </si>
  <si>
    <t>Leo Kottke - 16 - Medley_ Crow River Waltz _ Jesu, Joy Of Man's Desiring _ Jack Fig (live).mp3</t>
  </si>
  <si>
    <t>Leo Kottke - 16 - Sleep Walk.mp3</t>
  </si>
  <si>
    <t>Leo Kottke - 17 - Pamela Brown.mp3</t>
  </si>
  <si>
    <t>Leo Kottke - 17 - Rings.mp3</t>
  </si>
  <si>
    <t>Leo Kottke - 18 - Julie's House.mp3</t>
  </si>
  <si>
    <t>Leo Kottke - 18 - You Tell Me Why.mp3</t>
  </si>
  <si>
    <t>Leo Kottke - 19 - Born To Be With You.mp3</t>
  </si>
  <si>
    <t>Leo Kottke &amp; Mike Gordon</t>
  </si>
  <si>
    <t>Clone</t>
  </si>
  <si>
    <t>Leo Kottke &amp; Mike Gordon - 01 - Arko.mp3</t>
  </si>
  <si>
    <t>Leo Kottke &amp; Mike Gordon - 02 - Car Carrier Blues.mp3</t>
  </si>
  <si>
    <t>Leo Kottke &amp; Mike Gordon - 03 - From Pizza Towers to Defeat.mp3</t>
  </si>
  <si>
    <t>Leo Kottke &amp; Mike Gordon - 04 - Clone.mp3</t>
  </si>
  <si>
    <t>Leo Kottke &amp; Mike Gordon - 05 - The Collins Missle.mp3</t>
  </si>
  <si>
    <t>Leo Kottke &amp; Mike Gordon - 06 - Te Veo.mp3</t>
  </si>
  <si>
    <t>Leo Kottke &amp; Mike Gordon - 07 - Disco.mp3</t>
  </si>
  <si>
    <t>Leo Kottke &amp; Mike Gordon - 08 - June.mp3</t>
  </si>
  <si>
    <t>Leo Kottke &amp; Mike Gordon - 09 - I Am a Lonesome Fugitive.mp3</t>
  </si>
  <si>
    <t>Leo Kottke &amp; Mike Gordon - 10 - Clay.mp3</t>
  </si>
  <si>
    <t>Leo Kottke &amp; Mike Gordon - 11 - Strange.mp3</t>
  </si>
  <si>
    <t>Leo Kottke &amp; Mike Gordon - 12 - Middle of the Road.mp3</t>
  </si>
  <si>
    <t>Leo Kottke &amp; Mike Gordon - 13 - Whip.mp3</t>
  </si>
  <si>
    <t>Leo Kottke &amp; Mike Gordon - 14 - With.mp3</t>
  </si>
  <si>
    <t>lonesomedream.mp3</t>
  </si>
  <si>
    <t>Lori Davidson</t>
  </si>
  <si>
    <t>Slow Traffic Keep Right</t>
  </si>
  <si>
    <t>Lori Davidson - 01 - Baby Talk.mp3</t>
  </si>
  <si>
    <t>Lori Davidson - 02 - Mystery Train.mp3</t>
  </si>
  <si>
    <t>Lori Davidson - 03 - Hollow Mood.mp3</t>
  </si>
  <si>
    <t>Lori Davidson - 04 - Busy On You.mp3</t>
  </si>
  <si>
    <t>John Mayall - 13 - She don't play by the rules (feat.Mick Taylor).mp3</t>
  </si>
  <si>
    <t>Fair &amp; Square</t>
  </si>
  <si>
    <t>John Prine - 01 - Glory Of True Love.mp3</t>
  </si>
  <si>
    <t>John Prine - 02 - Crazy As A Loon.mp3</t>
  </si>
  <si>
    <t>John Prine - 03 - Long Monday.mp3</t>
  </si>
  <si>
    <t>John Prine - 04 - Taking A Walk.mp3</t>
  </si>
  <si>
    <t>John Prine - 05 - Some Humans Ain't Human.mp3</t>
  </si>
  <si>
    <t>John Prine - 06 - My Darlin' Hometown.mp3</t>
  </si>
  <si>
    <t>John Prine - 07 - Morning Train.mp3</t>
  </si>
  <si>
    <t>John Prine - 08 - The Moon Is Down.mp3</t>
  </si>
  <si>
    <t>John Prine - 09 - Clay Pigeons.mp3</t>
  </si>
  <si>
    <t>John Prine - 10 - She Is My Everything.mp3</t>
  </si>
  <si>
    <t>John Prine - 11 - I Hate It When That Happens To Me.mp3</t>
  </si>
  <si>
    <t>John Prine - 12 - Bear Creek Blues.mp3</t>
  </si>
  <si>
    <t>John Prine - 13 - Other Side Of Town.mp3</t>
  </si>
  <si>
    <t>John Prine - 14 - Safety Joe.mp3</t>
  </si>
  <si>
    <t>Kathy Mattea</t>
  </si>
  <si>
    <t>Roses</t>
  </si>
  <si>
    <t>Kathy Mattea - 01 - That's All The Lumber You Sent.mp3</t>
  </si>
  <si>
    <t>Kathy Mattea - 02 - They Are The Roses.mp3</t>
  </si>
  <si>
    <t>Kathy Mattea - 03 - Guns Of Love.mp3</t>
  </si>
  <si>
    <t>Kathy Mattea - 04 - Ashes In The Wind.mp3</t>
  </si>
  <si>
    <t>Kathy Mattea - 05 - I'm Alright.mp3</t>
  </si>
  <si>
    <t>Kathy Mattea - 06 - Till I Turn To You.mp3</t>
  </si>
  <si>
    <t>Kathy Mattea - 07 - Come Away With Me.mp3</t>
  </si>
  <si>
    <t>Kathy Mattea - 08 - Who We Are.mp3</t>
  </si>
  <si>
    <t>Kathy Mattea - 09 - Junkyard.mp3</t>
  </si>
  <si>
    <t>Kathy Mattea - 10 - Isle Of Inishmore Part 1 (Air).mp3</t>
  </si>
  <si>
    <t>Kathy Mattea - 11 - Isle Of Inishmore Part 2 (Jig).mp3</t>
  </si>
  <si>
    <t>Kathy Mattea - 12 - Slender Threads That Bind Us Here.mp3</t>
  </si>
  <si>
    <t>kingscountybreakdown.mp3</t>
  </si>
  <si>
    <t>The Leo Kottke Anthology Disc 2</t>
  </si>
  <si>
    <t>Leo Kottke - 01 - Mona Ray.mp3</t>
  </si>
  <si>
    <t>The Leo Kottke Anthology Disc 1</t>
  </si>
  <si>
    <t>Leo Kottke - 02 - Ojo.mp3</t>
  </si>
  <si>
    <t>Leo Kottke - 02 - When Shrimps Learn To Whistle.mp3</t>
  </si>
  <si>
    <t>Leo Kottke - 03 - The Scarlatti Rip-Off.mp3</t>
  </si>
  <si>
    <t>Leo Kottke - 03 - Vaseline Machine Gun.mp3</t>
  </si>
  <si>
    <t>Leo Kottke - 04 - Busted Bicycle.mp3</t>
  </si>
  <si>
    <t>Leo Kottke - 04 - Open Country Joy (Constant Traveler).mp3</t>
  </si>
  <si>
    <t>Leo Kottke - 05 - Buckaroo.mp3</t>
  </si>
  <si>
    <t>Leo Kottke - 05 - Cripple Creek.mp3</t>
  </si>
  <si>
    <t>Leo Kottke - 06 - Eight Miles High.mp3</t>
  </si>
  <si>
    <t>Leo Kottke - 06 - The White Ape.mp3</t>
  </si>
  <si>
    <t>Leo Kottke - 07 - Bumblebee.mp3</t>
  </si>
  <si>
    <t>Leo Kottke - 07 - Range.mp3</t>
  </si>
  <si>
    <t>Leo Kottke - 08 - Airproofing.mp3</t>
  </si>
  <si>
    <t>Leo Kottke - 08 - Bourre'e.mp3</t>
  </si>
  <si>
    <t>Jim Brickman - 10 - Circles.mp3</t>
  </si>
  <si>
    <t>Jim Brickman - 11 - The Love I Found In You (with Dave Koz).mp3</t>
  </si>
  <si>
    <t>Jim Brickman - 12 - Partners In Crime (with Dave Koz).mp3</t>
  </si>
  <si>
    <t>Jim Brickman - 13 - By Heart (with Anne Cochran).mp3</t>
  </si>
  <si>
    <t>Jim Brickman - 14 - Starbright (The Lullaby Medley).mp3</t>
  </si>
  <si>
    <t>Jimmie Dales Gilmore and Colin Gilmore - Hearts A Bustin.mp3</t>
  </si>
  <si>
    <t>The Very Best Of John Lee Hooker</t>
  </si>
  <si>
    <t>John Lee Hooker - 01 - Boogie Chillen'.mp3</t>
  </si>
  <si>
    <t>John Lee Hooker - 02 - Crawlin' King Snake.mp3</t>
  </si>
  <si>
    <t>John Lee Hooker - 03 - Hobo Blues.mp3</t>
  </si>
  <si>
    <t>John Lee Hooker - 04 - Huckle Up Baby.mp3</t>
  </si>
  <si>
    <t>John Lee Hooker - 06 - I Need Some Money.mp3</t>
  </si>
  <si>
    <t>John Lee Hooker - 07 - Dimples.mp3</t>
  </si>
  <si>
    <t>John Lee Hooker - 08 - Boom Boom.mp3</t>
  </si>
  <si>
    <t>John Lee Hooker - 09 - Shake It Baby.mp3</t>
  </si>
  <si>
    <t>John Lee Hooker - 10 - Big Legs, Tight Skirt.mp3</t>
  </si>
  <si>
    <t>John Lee Hooker - 11 - It Serves You Right To Suffer.mp3</t>
  </si>
  <si>
    <t>John Lee Hooker - 12 - You Know, I Know.mp3</t>
  </si>
  <si>
    <t>John Lee Hooker - 13 - One Bourbon, One Scotch, One Beer.mp3</t>
  </si>
  <si>
    <t>John Lee Hooker - 14 - I'm Bad Like Jesse James.mp3</t>
  </si>
  <si>
    <t>John Lee Hooker - 15 - Burning Hell.mp3</t>
  </si>
  <si>
    <t>John Lee Hooker - 16 - Terraplane Blues (With Roy Rogers).mp3</t>
  </si>
  <si>
    <t>John Mayall - 01 - A World of Hurt (feat.Jeff Healey).mp3</t>
  </si>
  <si>
    <t>John Mayall - 02 - Along for the Ride (feat.Billy Preston).mp3</t>
  </si>
  <si>
    <t>John Mayall - 03 - Put it right back (feat.Billy F.Gibbons).mp3</t>
  </si>
  <si>
    <t>John Mayall - 04 - That's why I love you so (feat.Jonny Lang).mp3</t>
  </si>
  <si>
    <t>John Mayall - 05 - Yo Yo Man (feat.P.Green,S.Miller,J.McVie,M.Fleetwood).mp3</t>
  </si>
  <si>
    <t>John Mayall - 06 - If I don't get home (feat.Gary Moore).mp3</t>
  </si>
  <si>
    <t>John Mayall - 07 - Testify (feat.Shannon Curfman).mp3</t>
  </si>
  <si>
    <t>John Mayall - 08 - Early in the Morning (feat.Chris Rea,D.Heackstall Smith,S.Miller,A.Fairweather Low,J.McVie,M.Fleetwood.mp3</t>
  </si>
  <si>
    <t>John Mayall - 09 - Something about my baby (feat.Andy Fairweather Low,B.Whittington).mp3</t>
  </si>
  <si>
    <t>John Mayall - 10 - So Many Roads (feat.Otis Rush).mp3</t>
  </si>
  <si>
    <t>John Mayall - 11 - World War Blues (feat.Billy Preston).mp3</t>
  </si>
  <si>
    <t>John Mayall - 12 - California (feat.Red Holloway).mp3</t>
  </si>
  <si>
    <t>Oliver Mtukudzi - 01 - Ndima Ndapedza.mp3</t>
  </si>
  <si>
    <t>Oliver Mtukudzi - 02 - Ngoromera.mp3</t>
  </si>
  <si>
    <t>Oliver Mtukudzi - 03 - Ndakuvara.mp3</t>
  </si>
  <si>
    <t>Oliver Mtukudzi - 04 - Wake Up.mp3</t>
  </si>
  <si>
    <t>Oliver Mtukudzi - 05 - Raki.mp3</t>
  </si>
  <si>
    <t>Oliver Mtukudzi - 06 - Kunze Kwadoka.mp3</t>
  </si>
  <si>
    <t>Oliver Mtukudzi - 07 - Shanda.mp3</t>
  </si>
  <si>
    <t>Oliver Mtukudzi - 08 - Dzoka Uyamwe.mp3</t>
  </si>
  <si>
    <t>Oliver Mtukudzi - 09 - Neria (Live Mahube Version).mp3</t>
  </si>
  <si>
    <t>Oliver Mtukudzi - 10 - Hear Me Lord (Live).mp3</t>
  </si>
  <si>
    <t>Nightclub</t>
  </si>
  <si>
    <t>Patricia Barber - 01 - Bye Bye Blackbird.mp3</t>
  </si>
  <si>
    <t>Patricia Barber - 02 - Invitation.mp3</t>
  </si>
  <si>
    <t>Patricia Barber - 03 - Yesterdays.mp3</t>
  </si>
  <si>
    <t>Patricia Barber - 04 - Just For A Thrill.mp3</t>
  </si>
  <si>
    <t>Patricia Barber - 05 - You Don't Know Me.mp3</t>
  </si>
  <si>
    <t>Patricia Barber - 06 - Alfie.mp3</t>
  </si>
  <si>
    <t>Patricia Barber - 07 - Autumn Leaves.mp3</t>
  </si>
  <si>
    <t>Patricia Barber - 08 - Summer Samba.mp3</t>
  </si>
  <si>
    <t>Jerry Garcia, David Grisman, Tony Rice - 11 - Rosalee McFall.mp3</t>
  </si>
  <si>
    <t>Jerry Garcia, David Grisman, Tony Rice - 12 - Appetizer.mp3</t>
  </si>
  <si>
    <t>Jerry Garcia, David Grisman, Tony Rice - 13 - Drifting Too Far from the Shore.mp3</t>
  </si>
  <si>
    <t>Jerry Garcia, David Grisman, Tony Rice - 14 - Amazing Grace.mp3</t>
  </si>
  <si>
    <t>Jerry Garcia, David Grisman, Tony Rice - 15 - Little Sadie.mp3</t>
  </si>
  <si>
    <t>Jerry Garcia, David Grisman, Tony Rice - 16 - Knockin' on Heaven's Door.mp3</t>
  </si>
  <si>
    <t>Jerry Garcia, David Grisman, Tony Rice - 17 - Space Jam.mp3</t>
  </si>
  <si>
    <t>Jerry Garcia, David Grisman, Tony Rice - 18 - So What.mp3</t>
  </si>
  <si>
    <t>Jerry Garcia, David Grisman, Tony Rice - 19 - Appetizer.mp3</t>
  </si>
  <si>
    <t>Jerry Garcia, David Grisman, Tony Rice - 20 - House of the Rising Sun.mp3</t>
  </si>
  <si>
    <t>My Romance_ An Evening with Jim Brickman</t>
  </si>
  <si>
    <t>Jim Brickman - 01 - Glory (with David Benoit).mp3</t>
  </si>
  <si>
    <t>Jim Brickman - 02 - Rocket To The Moon.mp3</t>
  </si>
  <si>
    <t>Jim Brickman - 03 - Lake Erie Rainfall.mp3</t>
  </si>
  <si>
    <t>Jim Brickman - 04 - Picture This.mp3</t>
  </si>
  <si>
    <t>Jim Brickman - 05 - Love Of My Life (with Donny Osmond).mp3</t>
  </si>
  <si>
    <t>Jim Brickman - 06 - Freedom.mp3</t>
  </si>
  <si>
    <t>Jim Brickman - 07 - Edgewater.mp3</t>
  </si>
  <si>
    <t>Jim Brickman - 08 - Valentine (with Oliva Newton-John).mp3</t>
  </si>
  <si>
    <t>Jim Brickman - 09 - Change Of Heart (with Olivia Newton-John).mp3</t>
  </si>
  <si>
    <t>Stan Getz - 10 - Tour's End.mp3</t>
  </si>
  <si>
    <t>Stan Getz - 11 - Con Alma.mp3</t>
  </si>
  <si>
    <t>Stan Getz - 11 - You're Blase'.mp3</t>
  </si>
  <si>
    <t>Stan Getz - 12 - A Ballad.mp3</t>
  </si>
  <si>
    <t>Stan Getz - 12 - Sweet Rain.mp3</t>
  </si>
  <si>
    <t>Stan Getz &amp; Charlie Byrd</t>
  </si>
  <si>
    <t>Jazz Samba</t>
  </si>
  <si>
    <t>Leonard Cohen - 04 - The Gypsy's Wife.mp3</t>
  </si>
  <si>
    <t>Leonard Cohen - 06 - Hey, That's No Way To Say Goodbye.mp3</t>
  </si>
  <si>
    <t>Leonard Cohen - 07 - The Stranger Song.mp3</t>
  </si>
  <si>
    <t>Leonard Cohen - 10 - Why Don't You Try.mp3</t>
  </si>
  <si>
    <t>Leonard Cohen - 11 - Bird On The Wire.mp3</t>
  </si>
  <si>
    <t>Leonard Cohen - 12 - So Long, Marianne.mp3</t>
  </si>
  <si>
    <t>Stan Getz &amp; Charlie Byrd - 01 - Desafinado.mp3</t>
  </si>
  <si>
    <t>Stan Getz &amp; Charlie Byrd - 02 - Samba Dees Days.mp3</t>
  </si>
  <si>
    <t>Stan Getz &amp; Charlie Byrd - 03 - O Pato.mp3</t>
  </si>
  <si>
    <t>Stan Getz &amp; Charlie Byrd - 04 - Samba Triste.mp3</t>
  </si>
  <si>
    <t>Stan Getz &amp; Charlie Byrd - 05 - Samba de Uma Nota Só.mp3</t>
  </si>
  <si>
    <t>Stan Getz &amp; Charlie Byrd - 06 - E Luxo Só.mp3</t>
  </si>
  <si>
    <t>Stan Getz &amp; Charlie Byrd - 07 - Bahia (aka _Baia_).mp3</t>
  </si>
  <si>
    <t>Stan Getz &amp; Charlie Byrd - 08 - Desafinado (45 rpm issue).mp3</t>
  </si>
  <si>
    <t>Stefan Grossman</t>
  </si>
  <si>
    <t>Love, Devils And The Blues</t>
  </si>
  <si>
    <t>Stefan Grossman - 01 - Love, Devils And The Blues.mp3</t>
  </si>
  <si>
    <t>Stefan Grossman - 02 - A Heart Much Obliged.mp3</t>
  </si>
  <si>
    <t>Stefan Grossman - 03 - The Windblown Star.mp3</t>
  </si>
  <si>
    <t>Stefan Grossman - 04 - Trainfare Blues.mp3</t>
  </si>
  <si>
    <t>Stefan Grossman - 05 - Return To Little Rock.mp3</t>
  </si>
  <si>
    <t>Stefan Grossman - 06 - Bottleneck Delight.mp3</t>
  </si>
  <si>
    <t>Stefan Grossman - 07 - The Vamp Of Oblivion.mp3</t>
  </si>
  <si>
    <t>Stefan Grossman - 08 - Descending Into The Jaws of Change.mp3</t>
  </si>
  <si>
    <t>Stefan Grossman - 09 - Grandad Clough And Kirkhamgate Jim.mp3</t>
  </si>
  <si>
    <t>Stefan Grossman - 10 - Cactus Boogie.mp3</t>
  </si>
  <si>
    <t>Stefan Grossman - 11 - Memories Of Perls.mp3</t>
  </si>
  <si>
    <t>Stefan Grossman - 12 - Stompin' On The Tappahannock.mp3</t>
  </si>
  <si>
    <t>Stefan Grossman - 13 - Jo And Her Daughters.mp3</t>
  </si>
  <si>
    <t>Stefan Grossman - 14 - Charged And Ready.mp3</t>
  </si>
  <si>
    <t>Norman Brown - 09 - Angel.mp3</t>
  </si>
  <si>
    <t>Norman Brown - 10 - Remember The Time.mp3</t>
  </si>
  <si>
    <t>Laura Nyro</t>
  </si>
  <si>
    <t>Angel In The Dark</t>
  </si>
  <si>
    <t>Nyro, Laura-Angel In The Dark (Exclusive non-CD version).mp3</t>
  </si>
  <si>
    <t>Oliver Mtukudzi</t>
  </si>
  <si>
    <t>The Oliver Mtukudzi Collection - The Tuku Years</t>
  </si>
  <si>
    <t>Sarah C. Hanson - 07 - Boy Oh Boy.mp3</t>
  </si>
  <si>
    <t>Sarah C. Hanson - 07 - Jaded.mp3</t>
  </si>
  <si>
    <t>Sarah C. Hanson - 08 - Hit Or Miss.mp3</t>
  </si>
  <si>
    <t>Sarah C. Hanson - 08 - To You.mp3</t>
  </si>
  <si>
    <t>Sarah C. Hanson - 09 - Alive.mp3</t>
  </si>
  <si>
    <t>Sarah C. Hanson - 09 - Do Dit Do.mp3</t>
  </si>
  <si>
    <t>Sarah C. Hanson - 10 - Burn It.mp3</t>
  </si>
  <si>
    <t>Sarah C. Hanson - 10 - George Thompson Song.mp3</t>
  </si>
  <si>
    <t>Sarah C. Hanson - 11 - Ballad of Jon and Michelle.mp3</t>
  </si>
  <si>
    <t>Sarah C. Hanson - 11 - Pretending To Sleep.mp3</t>
  </si>
  <si>
    <t>Sarah C. Hanson - 12 - Something More Than Beautiful.mp3</t>
  </si>
  <si>
    <t>Sarah C. Hanson - 12 - Teapot Song.mp3</t>
  </si>
  <si>
    <t>Sarah C. Hanson - 13 - Queen Mab Speech.mp3</t>
  </si>
  <si>
    <t>Stan Getz</t>
  </si>
  <si>
    <t>Best of the Verve Years (Volume 1 - Disc 2)</t>
  </si>
  <si>
    <t>Stan Getz - 01 - Early Autumn.mp3</t>
  </si>
  <si>
    <t>Voyage</t>
  </si>
  <si>
    <t>Stan Getz - 01 - I Wanted To Say.mp3</t>
  </si>
  <si>
    <t>Best of the Verve Years (Volume 1 - Disc 1)</t>
  </si>
  <si>
    <t>Stan Getz - 01 - Stella By Starlight.mp3</t>
  </si>
  <si>
    <t>The Lyrical Stan Getz</t>
  </si>
  <si>
    <t>Stan Getz - 01 - Willow Weep for Me.mp3</t>
  </si>
  <si>
    <t>Stan Getz - 02 - Evening In Paris.mp3</t>
  </si>
  <si>
    <t>Stan Getz - 02 - I Thought About You.mp3</t>
  </si>
  <si>
    <t>Stan Getz - 02 - It Don't Mean A Thing.mp3</t>
  </si>
  <si>
    <t>Stan Getz - 02 - La Fiesta.mp3</t>
  </si>
  <si>
    <t>Stan Getz - 03 - Captain Marvel.mp3</t>
  </si>
  <si>
    <t>Stan Getz - 03 - Her.mp3</t>
  </si>
  <si>
    <t>Stan Getz - 03 - Nobody Else But Me.mp3</t>
  </si>
  <si>
    <t>Stan Getz - 03 - Yesterdays.mp3</t>
  </si>
  <si>
    <t>Stan Getz - 04 - Dreams.mp3</t>
  </si>
  <si>
    <t>Stan Getz - 04 - Flamingo.mp3</t>
  </si>
  <si>
    <t>Stan Getz - 04 - I'm Late, I'm Late.mp3</t>
  </si>
  <si>
    <t>Stan Getz - 04 - Ligia.mp3</t>
  </si>
  <si>
    <t>Stan Getz - 05 - Desafinado.mp3</t>
  </si>
  <si>
    <t>Stan Getz - 05 - Falling In Love.mp3</t>
  </si>
  <si>
    <t>Stan Getz - 05 - Misty.mp3</t>
  </si>
  <si>
    <t>Stan Getz - 05 - Summertime.mp3</t>
  </si>
  <si>
    <t>Stan Getz - 06 - Lover Man (Oh Where Can You Be).mp3</t>
  </si>
  <si>
    <t>Stan Getz - 06 - Manha De Carnival.mp3</t>
  </si>
  <si>
    <t>Stan Getz - 06 - Shine.mp3</t>
  </si>
  <si>
    <t>Stan Getz - 06 - Voyage.mp3</t>
  </si>
  <si>
    <t>Stan Getz - 07 - Blues For Mary Jane.mp3</t>
  </si>
  <si>
    <t>Stan Getz - 07 - Insensatez.mp3</t>
  </si>
  <si>
    <t>Stan Getz - 07 - Just Friends.mp3</t>
  </si>
  <si>
    <t>Stan Getz - 08 - Girl From Ipanema.mp3</t>
  </si>
  <si>
    <t>Stan Getz - 08 - It Never Entered My Mind.mp3</t>
  </si>
  <si>
    <t>Stan Getz - 09 - Melinda.mp3</t>
  </si>
  <si>
    <t>Stan Getz - 09 - My Funny Valentine.mp3</t>
  </si>
  <si>
    <t>Stan Getz - 10 - Here's That Rainy Day.mp3</t>
  </si>
  <si>
    <t>Lyle Lovett - 15 - Moon on My Shoulder.mp3</t>
  </si>
  <si>
    <t>Lyle Lovett - 16 - I've Got the Blues.mp3</t>
  </si>
  <si>
    <t>Lyle Lovett - 17 - Good-bye to Carolina.mp3</t>
  </si>
  <si>
    <t>Lyle Lovett - 18 - I Love Everybody.mp3</t>
  </si>
  <si>
    <t>Magic Sam Blues Band</t>
  </si>
  <si>
    <t>Black Magic</t>
  </si>
  <si>
    <t>Various Artists_08_Twanee.mp3</t>
  </si>
  <si>
    <t>Various Artists_09_Lagrimas de Sal (Colombianas).mp3</t>
  </si>
  <si>
    <t>Various Artists_10_Firedancer.mp3</t>
  </si>
  <si>
    <t>Lyle Lovett - 08 - Record Lady.mp3</t>
  </si>
  <si>
    <t>Lyle Lovett - 08 - Stand By Your Man.mp3</t>
  </si>
  <si>
    <t>Lyle Lovett - 09 - Ain't It Somethin'¿.mp3</t>
  </si>
  <si>
    <t>Lyle Lovett - 09 - Family Reserve.mp3</t>
  </si>
  <si>
    <t>Lyle Lovett - 09 - I Can't Love You Anymore.mp3</t>
  </si>
  <si>
    <t>Lyle Lovett - 09 - Which Way Does That Old Pony Run.mp3</t>
  </si>
  <si>
    <t>Lyle Lovett - 10 - Long Tall Texan.mp3</t>
  </si>
  <si>
    <t>Lyle Lovett - 10 - Nobody Knows Me.mp3</t>
  </si>
  <si>
    <t>Lyle Lovett - 10 - Penguins.mp3</t>
  </si>
  <si>
    <t>Lyle Lovett - 10 - She's Leaving Me Because She Really Wants To.mp3</t>
  </si>
  <si>
    <t>Lyle Lovett - 11 - Christmas Morning.mp3</t>
  </si>
  <si>
    <t>Lyle Lovett - 11 - Flyswatter_Ice Water Blues (Monte Trenckmann's Blues).mp3</t>
  </si>
  <si>
    <t>Lyle Lovett - 11 - If You Were To Wake Up.mp3</t>
  </si>
  <si>
    <t>Lyle Lovett - 11 - The Fat Girl.mp3</t>
  </si>
  <si>
    <t>Mike Auldridge, Bob Brozman, David Grisman - 15 - Style O Blues.mp3</t>
  </si>
  <si>
    <t>Mike Auldridge, Bob Brozman, David Grisman - 16 - Honolulu Nights.mp3</t>
  </si>
  <si>
    <t>Mike Auldridge, Bob Brozman, David Grisman - 17 - Stompin' At The Savoy.mp3</t>
  </si>
  <si>
    <t>Mike Auldridge, Bob Brozman, David Grisman - 18 - Fort Worth Drag.mp3</t>
  </si>
  <si>
    <t>Mike Auldridge, Bob Brozman, David Grisman - 19 - Just Joshin'.mp3</t>
  </si>
  <si>
    <t>Mike Auldridge, Bob Brozman, David Grisman - 20 - New Steal.mp3</t>
  </si>
  <si>
    <t>Mike Auldridge, Bob Brozman, David Grisman - 21 - Las Ninas.mp3</t>
  </si>
  <si>
    <t>Peter Green</t>
  </si>
  <si>
    <t>Hot Foot Powder</t>
  </si>
  <si>
    <t>Peter Green - 01 - I'm A Steady Rollin' Man.mp3</t>
  </si>
  <si>
    <t>Alone with the Blues</t>
  </si>
  <si>
    <t>Peter Green - 01 - Walkin' the Road.mp3</t>
  </si>
  <si>
    <t>Peter Green - 02 - From Four Until Late.mp3</t>
  </si>
  <si>
    <t>Jerry Garcia, David Grisman, Tony Rice - 04 - Louis Collins.mp3</t>
  </si>
  <si>
    <t>Jerry Garcia, David Grisman, Tony Rice - 05 - Shady Jam.mp3</t>
  </si>
  <si>
    <t>Jerry Garcia, David Grisman, Tony Rice - 06 - Shady Grove.mp3</t>
  </si>
  <si>
    <t>Jerry Garcia, David Grisman, Tony Rice - 07 - Always Late.mp3</t>
  </si>
  <si>
    <t>Pure Prarie  League - 10 - Boulder Skies.mp3</t>
  </si>
  <si>
    <t>Pure Prarie  League - 11 - Call Me, Tell Me.mp3</t>
  </si>
  <si>
    <t>Pure Prarie  League - 12 - Angel.mp3</t>
  </si>
  <si>
    <t>Pure Prarie  League - 13 - She Darked The Sun.mp3</t>
  </si>
  <si>
    <t>Lyle Lovett - 08 - It Ought To Be Easier.mp3</t>
  </si>
  <si>
    <t>Mike Auldridge, Bob Brozman, David Grisman - 11 - Beat Biscuit Blues.mp3</t>
  </si>
  <si>
    <t>Mike Auldridge, Bob Brozman, David Grisman - 12 - Great Specked Bird.mp3</t>
  </si>
  <si>
    <t>Mike Auldridge, Bob Brozman, David Grisman - 13 - It Happened In Monterey.mp3</t>
  </si>
  <si>
    <t>Mike Auldridge, Bob Brozman, David Grisman - 14 - Limehouse Blues.mp3</t>
  </si>
  <si>
    <t>Wicked Grin (songs of Tom Waits)</t>
  </si>
  <si>
    <t>John Hammond - 01 - 2_19.mp3</t>
  </si>
  <si>
    <t>Got Love If You Want It</t>
  </si>
  <si>
    <t>John Hammond - 01 - I've Got Love If You Want It.mp3</t>
  </si>
  <si>
    <t>Nobody But You</t>
  </si>
  <si>
    <t>John Hammond - 01 - Ride Till I Die.mp3</t>
  </si>
  <si>
    <t>John Hammond - 02 - Driftin' Blues.mp3</t>
  </si>
  <si>
    <t>John Hammond - 02 - Heartattack and Vine.mp3</t>
  </si>
  <si>
    <t>John Hammond - 02 - Sail On.mp3</t>
  </si>
  <si>
    <t>John Hammond - 03 - Clap Hands.mp3</t>
  </si>
  <si>
    <t>John Hammond - 03 - Diddly Daddy.mp3</t>
  </si>
  <si>
    <t>John Hammond - 03 - Dreamy Eyed Girl.mp3</t>
  </si>
  <si>
    <t>John Hammond - 04 - Mattie Mae.mp3</t>
  </si>
  <si>
    <t>John Hammond - 04 - Memphis Town.mp3</t>
  </si>
  <si>
    <t>John Hammond - 04 - Til the Money Runs Out.mp3</t>
  </si>
  <si>
    <t>John Hammond - 05 - 16 Shells From a Thirty-Ought Six.mp3</t>
  </si>
  <si>
    <t>John Hammond - 05 - Lost Lover Blues.mp3</t>
  </si>
  <si>
    <t>John Hammond - 05 - You Don't Love Me.mp3</t>
  </si>
  <si>
    <t>John Hammond - 06 - Buzz Fledderjohn.mp3</t>
  </si>
  <si>
    <t>John Hammond - 06 - Nadine.mp3</t>
  </si>
  <si>
    <t>John Hammond - 06 - Nobody But You.mp3</t>
  </si>
  <si>
    <t>John Hammond - 07 - Get Behind the Mule.mp3</t>
  </si>
  <si>
    <t>John Hammond - 07 - No One Can Forgive Me But My Baby.mp3</t>
  </si>
  <si>
    <t>John Hammond - 07 - Papa Wants A Cookie.mp3</t>
  </si>
  <si>
    <t>Melvin Taylor_Dirty Pool_01_Too Sorry.mp3</t>
  </si>
  <si>
    <t>Melvin Taylor_Dirty Pool_02_Dirty Pool.mp3</t>
  </si>
  <si>
    <t>Melvin Taylor_Dirty Pool_03_I Ain't Superstitious.mp3</t>
  </si>
  <si>
    <t>Melvin Taylor_Dirty Pool_04_Kansas City.mp3</t>
  </si>
  <si>
    <t>R.L. Burnside_13_My Time Ain't Long.mp3</t>
  </si>
  <si>
    <t>R.L. Burnside_14_Sat Down On My Bed And Cried.mp3</t>
  </si>
  <si>
    <t>Randy Travis - 08 - Medley_ The Storms Of Life, Is It Still Over, I Won't Need You Anymore (Always &amp; Forever), 1982, Honky Tonk Moon, I Told You So.mp3</t>
  </si>
  <si>
    <t>Ravi Shankar</t>
  </si>
  <si>
    <t>Ragas</t>
  </si>
  <si>
    <t>Ravi Shankar_01_Raag_ Durga .mp3</t>
  </si>
  <si>
    <t>Ravi Shankar_02_Raag_ Khamaj .mp3</t>
  </si>
  <si>
    <t>Ravi Shankar_03_Morning Raga.mp3</t>
  </si>
  <si>
    <t>Ravi Shankar_03_Raaga_ Tilak Shyam-aochar,jod And Gat _teentaal .mp3</t>
  </si>
  <si>
    <t>Steve Earle_The Revolution Starts... Now_03_Rich Man's War.mp3</t>
  </si>
  <si>
    <t>Taylor Dayne</t>
  </si>
  <si>
    <t>Performance</t>
  </si>
  <si>
    <t>Taylor Dayne_Performance_04_I'll Alwaws Love You.mp3</t>
  </si>
  <si>
    <t>Taylor Dayne_Performance_11_Tell It To My Heart.mp3</t>
  </si>
  <si>
    <t>Taylor Dayne_Performance_12_Love Will Lead You Back.mp3</t>
  </si>
  <si>
    <t>Townes Van Zandt_In the Beginning_04_Gypsy Friday.mp3</t>
  </si>
  <si>
    <t>A Tribute To Muddy Waters, King Of The Blues</t>
  </si>
  <si>
    <t>Lisa Loeb - 11 - Lisa Listen.mp3</t>
  </si>
  <si>
    <t>Lisa Loeb - 12 - Garden Of Delights.mp3</t>
  </si>
  <si>
    <t>Lisa Loeb - 13 - Stay.mp3</t>
  </si>
  <si>
    <t>Lyle Lovett</t>
  </si>
  <si>
    <t>The Road to Ensenada</t>
  </si>
  <si>
    <t>Lyle Lovett - 01 - Don't Touch My Hat.mp3</t>
  </si>
  <si>
    <t>Joshua  Judges  Ruth</t>
  </si>
  <si>
    <t>Lyle Lovett - 01 - I've Been to Memphis.mp3</t>
  </si>
  <si>
    <t>I Love Everybody</t>
  </si>
  <si>
    <t>Lyle Lovett - 01 - Skinny Legs.mp3</t>
  </si>
  <si>
    <t>Lyle Lovett - 01 - The Blues Walk.mp3</t>
  </si>
  <si>
    <t>Lyle Lovett - 02 - Church.mp3</t>
  </si>
  <si>
    <t>Lyle Lovett - 02 - Fat Babies.mp3</t>
  </si>
  <si>
    <t>Lyle Lovett - 02 - Her First Mistake.mp3</t>
  </si>
  <si>
    <t>Lyle Lovett - 02 - Here I Am.mp3</t>
  </si>
  <si>
    <t>Lyle Lovett - 03 - Cryin' Shame.mp3</t>
  </si>
  <si>
    <t>Lyle Lovett - 03 - Fiona.mp3</t>
  </si>
  <si>
    <t>Lyle Lovett - 03 - I Think You Know What I Mean.mp3</t>
  </si>
  <si>
    <t>Lyle Lovett - 03 - She's Already Made Up Her Mind.mp3</t>
  </si>
  <si>
    <t>Lyle Lovett - 04 - Good Intentions.mp3</t>
  </si>
  <si>
    <t>Lyle Lovett - 04 - Hello, Grandma.mp3</t>
  </si>
  <si>
    <t>Lyle Lovett - 04 - North Dakota.mp3</t>
  </si>
  <si>
    <t>Lyle Lovett - 04 - That's Right.mp3</t>
  </si>
  <si>
    <t>Lyle Lovett - 05 - Creeps Like Me.mp3</t>
  </si>
  <si>
    <t>Lyle Lovett - 05 - I Know You Know.mp3</t>
  </si>
  <si>
    <t>Leo Kottke - 13 - Twilight Property.mp3</t>
  </si>
  <si>
    <t>Leo Kottke - 14 - Taking A Sandwich To A Feast.mp3</t>
  </si>
  <si>
    <t>Leo Kottke - 15 - A Good Egg.mp3</t>
  </si>
  <si>
    <t>Leo Kottke - 16 - A Child Should Be A Fish.mp3</t>
  </si>
  <si>
    <t>Leo Kottke - 17 - The Scarlatti Rip-Off.mp3</t>
  </si>
  <si>
    <t>Leo Kottke - 18 - Grim To The Brim.mp3</t>
  </si>
  <si>
    <t>Round Midnight</t>
  </si>
  <si>
    <t>Lost at Last</t>
  </si>
  <si>
    <t>Lost at Last - 01 - Hinawayo.mp3</t>
  </si>
  <si>
    <t>Lost at Last - 02 - Kachina.mp3</t>
  </si>
  <si>
    <t>Lost at Last - 03 - Gypsy Fire.mp3</t>
  </si>
  <si>
    <t>Lost at Last - 04 - Payote (Ho Wannit Wachinay).mp3</t>
  </si>
  <si>
    <t>Lost at Last - 05 - Sri Vandavan.mp3</t>
  </si>
  <si>
    <t>Lost at Last - 06 - Mira.mp3</t>
  </si>
  <si>
    <t>Lost at Last - 07 - Sufi Groove.mp3</t>
  </si>
  <si>
    <t>Lost at Last - 08 - Trance 7.mp3</t>
  </si>
  <si>
    <t>Lost at Last - 09 - Radhe Jaya Jaya.mp3</t>
  </si>
  <si>
    <t>Lost at Last - 10 - Shalom Asalaam (A Call for Peace).mp3</t>
  </si>
  <si>
    <t>Lost at Last - 11 - Diamond Body.mp3</t>
  </si>
  <si>
    <t>Lost at Last - 12 - Embrace Me.mp3</t>
  </si>
  <si>
    <t>Lost at Last - 13 - Ocean of Mercy.mp3</t>
  </si>
  <si>
    <t>Makkina</t>
  </si>
  <si>
    <t>Blissful</t>
  </si>
  <si>
    <t>makkina-01-SubwayStation.mp3</t>
  </si>
  <si>
    <t>makkina-02-StreetSouljah.mp3</t>
  </si>
  <si>
    <t>makkina-03-Isolated.mp3</t>
  </si>
  <si>
    <t>makkina-04-UrbanJunkies.mp3</t>
  </si>
  <si>
    <t>makkina-05-Saveyou.mp3</t>
  </si>
  <si>
    <t>makkina-06-Free.mp3</t>
  </si>
  <si>
    <t>makkina-07-NeonLights.mp3</t>
  </si>
  <si>
    <t>makkina-08-Warmth.mp3</t>
  </si>
  <si>
    <t>Aimee Mann</t>
  </si>
  <si>
    <t>Lost In Space</t>
  </si>
  <si>
    <t>Mann Aimee-She Really Wants You - Live at Largo Exclusive.mp3</t>
  </si>
  <si>
    <t>Janis Mann</t>
  </si>
  <si>
    <t>Let It Happen</t>
  </si>
  <si>
    <t>James Taylor - 06 - Mean Old Man.mp3</t>
  </si>
  <si>
    <t>James Taylor - 06 - Slap Leather.mp3</t>
  </si>
  <si>
    <t>James Taylor - 07 - Like Everyone She Knows.mp3</t>
  </si>
  <si>
    <t>James Taylor - 07 - My Traveling Star.mp3</t>
  </si>
  <si>
    <t>James Taylor - 08 - One More Go Round.mp3</t>
  </si>
  <si>
    <t>James Taylor - 08 - Raised Up Family.mp3</t>
  </si>
  <si>
    <t>James Taylor - 09 - Carry Me On My Way.mp3</t>
  </si>
  <si>
    <t>James Taylor - 09 - Everybody Loves To Cha Cha Cha.mp3</t>
  </si>
  <si>
    <t>James Taylor - 10 - Caroline I See You.mp3</t>
  </si>
  <si>
    <t>James Taylor - 10 - Native Son.mp3</t>
  </si>
  <si>
    <t>James Taylor - 11 - Baby Buffalo.mp3</t>
  </si>
  <si>
    <t>James Taylor - 11 - Oh Brother.mp3</t>
  </si>
  <si>
    <t>James Taylor - 12 - Have Yourself A Merry Little Christmas.mp3</t>
  </si>
  <si>
    <t>James Taylor - 12 - The Water Is Wide.mp3</t>
  </si>
  <si>
    <t>Jerry Garcia, David Grisman, Tony Rice</t>
  </si>
  <si>
    <t>The Pizza Tapes</t>
  </si>
  <si>
    <t>Jerry Garcia, David Grisman, Tony Rice - 01 - Appetizer.mp3</t>
  </si>
  <si>
    <t>Jerry Garcia, David Grisman, Tony Rice - 02 - Man of Constant Sorrow.mp3</t>
  </si>
  <si>
    <t>Jerry Garcia, David Grisman, Tony Rice - 03 - Appetizer.mp3</t>
  </si>
  <si>
    <t>Dave's True Story - 01 - World In Which We Live.mp3</t>
  </si>
  <si>
    <t>Dave's True Story - 02 - Dog's Life.mp3</t>
  </si>
  <si>
    <t>Dave's True Story - 03 - I Lost My Nature.mp3</t>
  </si>
  <si>
    <t>Dave's True Story - 04 - Chasing The White Line Down.mp3</t>
  </si>
  <si>
    <t>Dave's True Story - 05 - Everlasting No.mp3</t>
  </si>
  <si>
    <t>Dave's True Story - 06 - Who Would Guess_.mp3</t>
  </si>
  <si>
    <t>Dave's True Story - 07 - Still She Knows.mp3</t>
  </si>
  <si>
    <t>Dave's True Story - 08 - How Do You Break A Heart_.mp3</t>
  </si>
  <si>
    <t>Dave's True Story - 09 - Cinder.mp3</t>
  </si>
  <si>
    <t>Dave's True Story - 10 - Sandman.mp3</t>
  </si>
  <si>
    <t>Dave's True Story - 11 - Small Black Heart.mp3</t>
  </si>
  <si>
    <t>Dave's True Story - 12 - Kiss Me Quick.mp3</t>
  </si>
  <si>
    <t>Dave's True Story - 13 - Blue Nile.mp3</t>
  </si>
  <si>
    <t>Western</t>
  </si>
  <si>
    <t>Nick Drake</t>
  </si>
  <si>
    <t>No Boundaries</t>
  </si>
  <si>
    <t>Eva Cassidy - 01 - Emotional Step (full version).mp3</t>
  </si>
  <si>
    <t>Eva Cassidy - 02 - The Waiting is Over.mp3</t>
  </si>
  <si>
    <t>Eva Cassidy - 03 - You Are.mp3</t>
  </si>
  <si>
    <t>Eva Cassidy - 04 - Natural Woman.mp3</t>
  </si>
  <si>
    <t>Eva Cassidy - 05 - Little Children.mp3</t>
  </si>
  <si>
    <t>Eva Cassidy - 06 - I've Got This Feeling.mp3</t>
  </si>
  <si>
    <t>Eva Cassidy - 07 - When It's Too Late.mp3</t>
  </si>
  <si>
    <t>Eva Cassidy - 08 - On the Inside.mp3</t>
  </si>
  <si>
    <t>Eva Cassidy - 09 - Emotional Step (radio edit).mp3</t>
  </si>
  <si>
    <t>Eva Cassidy - 10 - Natural Woman (traditional).mp3</t>
  </si>
  <si>
    <t>Eva Cassidy - 11 - Little Children (reflection).mp3</t>
  </si>
  <si>
    <t>Flora Purim</t>
  </si>
  <si>
    <t>Asleep at the Wheel - 13 - Take Me Back to Tulsa.mp3</t>
  </si>
  <si>
    <t>Asleep at the Wheel - 14 - Milk Cow Blues.mp3</t>
  </si>
  <si>
    <t>Asleep at the Wheel - 15 - Stay All Night.mp3</t>
  </si>
  <si>
    <t>Asleep at the Wheel - 16 - Bob Wills Is Still the King.mp3</t>
  </si>
  <si>
    <t>Asleep at the Wheel - 17 - Going Away Party.mp3</t>
  </si>
  <si>
    <t>Phillip Roebuck</t>
  </si>
  <si>
    <t>One-Man Band</t>
  </si>
  <si>
    <t>ballturrettblues.mp3</t>
  </si>
  <si>
    <t>With The Beatles</t>
  </si>
  <si>
    <t>Bernie Williams</t>
  </si>
  <si>
    <t>The Journey Within</t>
  </si>
  <si>
    <t>Bernie Williams - 01 - La Salsa En Mi.mp3</t>
  </si>
  <si>
    <t>Bernie Williams - 02 - The Way.mp3</t>
  </si>
  <si>
    <t>Bernie Williams - 03 - Para Don Berna.mp3</t>
  </si>
  <si>
    <t>Bernie Williams - 04 - Desvelado.mp3</t>
  </si>
  <si>
    <t>Bernie Williams - 05 - Just Because.mp3</t>
  </si>
  <si>
    <t>Bernie Williams - 06 - Samba Novo.mp3</t>
  </si>
  <si>
    <t>Bernie Williams - 07 - Dust in the Wind.mp3</t>
  </si>
  <si>
    <t>Bernie Williams - 08 - Stranded On the Bridge.mp3</t>
  </si>
  <si>
    <t>Bernie Williams - 09 - Bernie Jr.mp3</t>
  </si>
  <si>
    <t>Bernie Williams - 10 - Enter the Bond.mp3</t>
  </si>
  <si>
    <t>Bernie Williams - 11 - And So It Goes.mp3</t>
  </si>
  <si>
    <t>Bernie Williams - 12 - Just Because (Radio Mix).mp3</t>
  </si>
  <si>
    <t>Bernie Williams - 13 - The Williams Kids.mp3</t>
  </si>
  <si>
    <t>Bill Charlap Trio</t>
  </si>
  <si>
    <t>Written In The Stars</t>
  </si>
  <si>
    <t>Bill Charlap Trio - 01 - In The Still Of The Night.mp3</t>
  </si>
  <si>
    <t>Bill Charlap Trio - 02 - Dream.mp3</t>
  </si>
  <si>
    <t>Bill Charlap Trio - 03 - The Man That Got Away.mp3</t>
  </si>
  <si>
    <t>Bill Charlap Trio - 04 - Blue Skies.mp3</t>
  </si>
  <si>
    <t>Bill Charlap Trio - 05 - Where Have You Been_.mp3</t>
  </si>
  <si>
    <t>Bill Charlap Trio - 06 - Where Or When.mp3</t>
  </si>
  <si>
    <t>Bill Charlap Trio - 07 - On A Slow Boat To China.mp3</t>
  </si>
  <si>
    <t>Bill Charlap Trio - 08 - One For My Baby.mp3</t>
  </si>
  <si>
    <t>Bill Charlap Trio - 09 - I'll Never Go There Anymore.mp3</t>
  </si>
  <si>
    <t>Bill Charlap Trio - 10 - Lorelei.mp3</t>
  </si>
  <si>
    <t>Bill Charlap Trio - 11 - It Was Written In The Stars.mp3</t>
  </si>
  <si>
    <t>Tribute To Billy Joe Shaver</t>
  </si>
  <si>
    <t>bruce robinson &amp; Kelly Willis - ride me down easy.mp3</t>
  </si>
  <si>
    <t>cantelopeblues.mp3</t>
  </si>
  <si>
    <t>Rob Costlow</t>
  </si>
  <si>
    <t>Solo Piano</t>
  </si>
  <si>
    <t>Costlow, Rob-Friend.mp3</t>
  </si>
  <si>
    <t>Costlow, Rob-Meant to Be.mp3</t>
  </si>
  <si>
    <t>Costlow, Rob-Not Alone.mp3</t>
  </si>
  <si>
    <t>The Most of Dan Hicks</t>
  </si>
  <si>
    <t>Hot Buttered Rum String Band 08_vbr.mp3</t>
  </si>
  <si>
    <t>Hot Buttered Rum String Band 09_vbr.mp3</t>
  </si>
  <si>
    <t>Hot Buttered Rum String Band 10_vbr.mp3</t>
  </si>
  <si>
    <t>Hot Buttered Rum String Band t03_vbr.mp3</t>
  </si>
  <si>
    <t>Hot Buttered Rum String Band t11_vbr.mp3</t>
  </si>
  <si>
    <t>Ray Wylie Hubbard</t>
  </si>
  <si>
    <t>Eternal Lowdown</t>
  </si>
  <si>
    <t>Hubbard, Ray Wylie-Crows.mp3</t>
  </si>
  <si>
    <t>Hubbard, Ray Wylie-Red Dress.mp3</t>
  </si>
  <si>
    <t>Hubbard, Ray Wylie-The Sleep of the Just.mp3</t>
  </si>
  <si>
    <t>Hubbard, Ray Wylie-Three Days Straight.mp3</t>
  </si>
  <si>
    <t>Autumn Leaves</t>
  </si>
  <si>
    <t>Jacintha - 01 - And The Angels Sing.mp3</t>
  </si>
  <si>
    <t>Jacintha - 02 - Skylark.mp3</t>
  </si>
  <si>
    <t>Jacintha - 03 - One For My Baby.mp3</t>
  </si>
  <si>
    <t>Jacintha - 04 - Midnight Sun.mp3</t>
  </si>
  <si>
    <t>Jacintha - 05 - Autumn Leaves.mp3</t>
  </si>
  <si>
    <t>Jacintha - 06 - Days of Wine &amp; Roses.mp3</t>
  </si>
  <si>
    <t>Jacintha - 07 - I Remember You.mp3</t>
  </si>
  <si>
    <t>Jacintha - 08 - Trav'lin' Light.mp3</t>
  </si>
  <si>
    <t>Jacintha - 09 - Something's Gotta Give.mp3</t>
  </si>
  <si>
    <t>Jacintha - 10 - Moon River.mp3</t>
  </si>
  <si>
    <t>Jacintha - 11 - Here's To Life (soundtrack mix).mp3</t>
  </si>
  <si>
    <t>My Everything</t>
  </si>
  <si>
    <t>Anita Baker - 01 - You're My Everything.mp3</t>
  </si>
  <si>
    <t>Anita Baker - 02 - How Could You.mp3</t>
  </si>
  <si>
    <t>Anita Baker - 03 - In My Heart.mp3</t>
  </si>
  <si>
    <t>Anita Baker - 04 - Serious.mp3</t>
  </si>
  <si>
    <t>Anita Baker - 05 - How Does It.mp3</t>
  </si>
  <si>
    <t>Anita Baker - 06 - Like You Used To Do.mp3</t>
  </si>
  <si>
    <t>Anita Baker - 07 - Close Your Eyes.mp3</t>
  </si>
  <si>
    <t>Anita Baker - 08 - You're My Everything Revisited.mp3</t>
  </si>
  <si>
    <t>Anita Baker - 09 - I Can't Sleep.mp3</t>
  </si>
  <si>
    <t>Anita Baker - 10 - Men In My Life.mp3</t>
  </si>
  <si>
    <t>Ride With Bob</t>
  </si>
  <si>
    <t>Asleep at the Wheel - 01 - Bob's Breakdowns.mp3</t>
  </si>
  <si>
    <t>Asleep at the Wheel - 02 - New San Antonio Rose.mp3</t>
  </si>
  <si>
    <t>Asleep at the Wheel - 03 - I Ain't Got Nobody.mp3</t>
  </si>
  <si>
    <t>Asleep at the Wheel - 04 - Roly Poly.mp3</t>
  </si>
  <si>
    <t>Asleep at the Wheel - 05 - Heart to Heart Talk.mp3</t>
  </si>
  <si>
    <t>Asleep at the Wheel - 06 - Cherokee Maiden.mp3</t>
  </si>
  <si>
    <t>Asleep at the Wheel - 07 - Maiden's Prayer.mp3</t>
  </si>
  <si>
    <t>Asleep at the Wheel - 08 - You're From Texas.mp3</t>
  </si>
  <si>
    <t>Asleep at the Wheel - 09 - Right or Wrong.mp3</t>
  </si>
  <si>
    <t>Asleep at the Wheel - 10 - Faded Love.mp3</t>
  </si>
  <si>
    <t>Asleep at the Wheel - 11 - St. Louis Blues.mp3</t>
  </si>
  <si>
    <t>Asleep at the Wheel - 12 - End of the Line.mp3</t>
  </si>
  <si>
    <t>foreign_agents-01-glimpse_of_paradise.mp3</t>
  </si>
  <si>
    <t>foreign_agents-02-forever_and_a_day.mp3</t>
  </si>
  <si>
    <t>David Gillis</t>
  </si>
  <si>
    <t>When You've Got A Dream</t>
  </si>
  <si>
    <t>Gillis, David-Slam The Door  .mp3</t>
  </si>
  <si>
    <t>Gillis, David-The Theme to Spiderman - Acoustic Flamenco Solo Guitar Instrumental.mp3</t>
  </si>
  <si>
    <t>Gillis, David-Twirl Twirl Little Girl - Acoustic Solo Guitar Instrumental.mp3</t>
  </si>
  <si>
    <t>Gillis, David-When Youve Got A Dream.mp3</t>
  </si>
  <si>
    <t>Time Of Your Life</t>
  </si>
  <si>
    <t>Nanci Griffith</t>
  </si>
  <si>
    <t>Last Of The True Believers</t>
  </si>
  <si>
    <t>Griffith, Nanci-Goin Gone.mp3</t>
  </si>
  <si>
    <t>Griffith, Nanci-The Last Of The True Believers.mp3</t>
  </si>
  <si>
    <t>Groovelily</t>
  </si>
  <si>
    <t>Are We There Yet</t>
  </si>
  <si>
    <t>GrooveLily-Apocalyptic Love Song I Dont Care.mp3</t>
  </si>
  <si>
    <t>Sarah Harmer</t>
  </si>
  <si>
    <t>You Were Here</t>
  </si>
  <si>
    <t>Harmer, Sarah-Basement Apt..mp3</t>
  </si>
  <si>
    <t>Herb Alpert</t>
  </si>
  <si>
    <t>Herb Alpert &amp; Colors</t>
  </si>
  <si>
    <t>Herb Alpert - 01 - Libertango.mp3</t>
  </si>
  <si>
    <t>Herb Alpert - 02 - The Look of Love.mp3</t>
  </si>
  <si>
    <t>Herb Alpert - 03 - Colors.mp3</t>
  </si>
  <si>
    <t>Herb Alpert - 04 - i Want You.mp3</t>
  </si>
  <si>
    <t>Herb Alpert - 05 - Think About it.mp3</t>
  </si>
  <si>
    <t>Herb Alpert - 06 - Dorita.mp3</t>
  </si>
  <si>
    <t>Herb Alpert - 07 - Lady in My Life.mp3</t>
  </si>
  <si>
    <t>Herb Alpert - 08 - Love at First Glance.mp3</t>
  </si>
  <si>
    <t>Herb Alpert - 09 - Magic Man.mp3</t>
  </si>
  <si>
    <t>Herb Alpert - 10 - Slow Train.mp3</t>
  </si>
  <si>
    <t>Hot Buttered Rum String Band</t>
  </si>
  <si>
    <t>Live 2004-09-04</t>
  </si>
  <si>
    <t>Hot Buttered Rum String Band (2) 01_vbr.mp3</t>
  </si>
  <si>
    <t>Hot Buttered Rum String Band (2) 02_vbr.mp3</t>
  </si>
  <si>
    <t>Hot Buttered Rum String Band (2) 03_vbr.mp3</t>
  </si>
  <si>
    <t>Hot Buttered Rum String Band (2) 04_vbr.mp3</t>
  </si>
  <si>
    <t>Hot Buttered Rum String Band (2) 05_vbr.mp3</t>
  </si>
  <si>
    <t>Hot Buttered Rum String Band (2) 06_vbr.mp3</t>
  </si>
  <si>
    <t>Hot Buttered Rum String Band (2) 07_vbr.mp3</t>
  </si>
  <si>
    <t>Hot Buttered Rum String Band (3) 01_vbr.mp3</t>
  </si>
  <si>
    <t>Hot Buttered Rum String Band (3) 02_vbr.mp3</t>
  </si>
  <si>
    <t>Hot Buttered Rum String Band (3) 03_vbr.mp3</t>
  </si>
  <si>
    <t>Hot Buttered Rum String Band (3) 04_vbr.mp3</t>
  </si>
  <si>
    <t>Hot Buttered Rum String Band 01_vbr.mp3</t>
  </si>
  <si>
    <t>Hot Buttered Rum String Band 02_vbr.mp3</t>
  </si>
  <si>
    <t>Hot Buttered Rum String Band 03_vbr.mp3</t>
  </si>
  <si>
    <t>Hot Buttered Rum String Band 04_vbr.mp3</t>
  </si>
  <si>
    <t>Hot Buttered Rum String Band 05_vbr.mp3</t>
  </si>
  <si>
    <t>Hot Buttered Rum String Band 06_vbr.mp3</t>
  </si>
  <si>
    <t>Hot Buttered Rum String Band 07_vbr.mp3</t>
  </si>
  <si>
    <t>davidchen-clearblue.mp3</t>
  </si>
  <si>
    <t>davidchen-neon.mp3</t>
  </si>
  <si>
    <t>davidchen-tonight.mp3</t>
  </si>
  <si>
    <t>davidchen-whenthemusicstopssodoesthelove.mp3</t>
  </si>
  <si>
    <t>davidchen-youcantgowrong.mp3</t>
  </si>
  <si>
    <t>Davidson, Nicole-Never Gonna Cry For You.mp3</t>
  </si>
  <si>
    <t>Deborah Davis</t>
  </si>
  <si>
    <t>No Ways Tired</t>
  </si>
  <si>
    <t>Davis Deborah-Quiet Nights.mp3</t>
  </si>
  <si>
    <t>Davis, Deborah-Easy Living.mp3</t>
  </si>
  <si>
    <t>Davis, Deborah-Im Walkin.mp3</t>
  </si>
  <si>
    <t>Davis, Deborah-Quiet Nights.mp3</t>
  </si>
  <si>
    <t>Davis, Deborah-Solitude.mp3</t>
  </si>
  <si>
    <t>Davis, Deborah-Thou Swell.mp3</t>
  </si>
  <si>
    <t>Color Theory</t>
  </si>
  <si>
    <t>Depeche Mode Tribute</t>
  </si>
  <si>
    <t>Depeche Mode Tribute-Ponytail Girl.mp3</t>
  </si>
  <si>
    <t>Donna Deussen</t>
  </si>
  <si>
    <t>High Wire</t>
  </si>
  <si>
    <t>Cibelle_10_Um So Segundo.mp3</t>
  </si>
  <si>
    <t>Cibelle_11_Pequenos Olhos.mp3</t>
  </si>
  <si>
    <t>Danny Schmidt</t>
  </si>
  <si>
    <t>Make Right the Time</t>
  </si>
  <si>
    <t>Danny Schmidt - 01 - Make Right the Time - part i.mp3</t>
  </si>
  <si>
    <t>Parables &amp; Primes</t>
  </si>
  <si>
    <t>Danny Schmidt - 01 - This Too Shall Pass.mp3</t>
  </si>
  <si>
    <t>Danny Schmidt - 02 - Neil Young.mp3</t>
  </si>
  <si>
    <t>Danny Schmidt - 02 - Tick Tock.mp3</t>
  </si>
  <si>
    <t>Danny Schmidt - 03 - Dark-Eyed Prince.mp3</t>
  </si>
  <si>
    <t>Danny Schmidt - 03 - Today.mp3</t>
  </si>
  <si>
    <t>Danny Schmidt - 04 - Happy All The Time.mp3</t>
  </si>
  <si>
    <t>Danny Schmidt - 04 - Sunny Days.mp3</t>
  </si>
  <si>
    <t>Danny Schmidt - 05 - Cleopatra.mp3</t>
  </si>
  <si>
    <t>Danny Schmidt - 05 - Riddles &amp; Lies.mp3</t>
  </si>
  <si>
    <t>Danny Schmidt - 06 - Boils Down to Blood.mp3</t>
  </si>
  <si>
    <t>Danny Schmidt - 06 - Esmee By The River.mp3</t>
  </si>
  <si>
    <t>Danny Schmidt - 07 - Stained Glass.mp3</t>
  </si>
  <si>
    <t>Danny Schmidt - 07 - The Winds.mp3</t>
  </si>
  <si>
    <t>Danny Schmidt - 08 - Anarchy for a Night Rag.mp3</t>
  </si>
  <si>
    <t>Danny Schmidt - 08 - Ghosts.mp3</t>
  </si>
  <si>
    <t>Danny Schmidt - 09 - Beggars &amp; Mules.mp3</t>
  </si>
  <si>
    <t>Danny Schmidt - 09 - Closing Time.mp3</t>
  </si>
  <si>
    <t>Danny Schmidt - 10 - A Circus Of Clowns.mp3</t>
  </si>
  <si>
    <t>Danny Schmidt - 10 - Already Done.mp3</t>
  </si>
  <si>
    <t>Danny Schmidt - 11 - Make Right the Time - part ii.mp3</t>
  </si>
  <si>
    <t>Danny Schmidt - 11 - Parables &amp; Primes.mp3</t>
  </si>
  <si>
    <t>David Lindley</t>
  </si>
  <si>
    <t>Mr. Dave</t>
  </si>
  <si>
    <t>David Lindley - 01 - AudioTrack 01.mp3</t>
  </si>
  <si>
    <t>El Rayo-X</t>
  </si>
  <si>
    <t>David Lindley - 01 - She Took Off My Romeos.mp3</t>
  </si>
  <si>
    <t>Win This Record</t>
  </si>
  <si>
    <t>David Lindley - 01 - Something's Got A Hold On Me.mp3</t>
  </si>
  <si>
    <t>David Lindley - 02 - AudioTrack 02.mp3</t>
  </si>
  <si>
    <t>David Lindley - 02 - Bye Bye Love.mp3</t>
  </si>
  <si>
    <t>David Lindley - 02 - Turning Point.mp3</t>
  </si>
  <si>
    <t>David Lindley - 03 - AudioTrack 03.mp3</t>
  </si>
  <si>
    <t>David Lindley - 03 - Mercury Blues.mp3</t>
  </si>
  <si>
    <t>David Lindley - 03 - Spodie.mp3</t>
  </si>
  <si>
    <t>David Lindley - 04 - AudioTrack 04.mp3</t>
  </si>
  <si>
    <t>David Lindley - 04 - Brother John.mp3</t>
  </si>
  <si>
    <t>Boozoo Bajou_05_Way down feat. Ben Weaver.mp3</t>
  </si>
  <si>
    <t>Boozoo Bajou_06_Biwak.mp3</t>
  </si>
  <si>
    <t>Boozoo Bajou_07_Blast.mp3</t>
  </si>
  <si>
    <t>Boozoo Bajou_08_Moanin feat. Wayne Martin.mp3</t>
  </si>
  <si>
    <t>Boozoo Bajou_09_S.I.P..mp3</t>
  </si>
  <si>
    <t>Boozoo Bajou_10_Treat me feat. Willie Hutch.mp3</t>
  </si>
  <si>
    <t>Boozoo Bajou_11_Barkensignal.mp3</t>
  </si>
  <si>
    <t>Cafe Ibiza - Best of Balearic Ambient &amp; Chill Out Music Vol. 2</t>
  </si>
  <si>
    <t>Cafe Del Mar [CD1] - 01 - Nightmares on Wax - Les Nuits.mp3</t>
  </si>
  <si>
    <t>Cafe Del Mar [CD1] - 02 - USG Presents African Blues - Sunpo.mp3</t>
  </si>
  <si>
    <t>Cafe Del Mar [CD1] - 03 - Sun Electric - Sundance.mp3</t>
  </si>
  <si>
    <t>Cafe Del Mar [CD1] - 04 - Lemongrass - Once Along The Way.mp3</t>
  </si>
  <si>
    <t>Cafe Del Mar [CD1] - 05 - Ibizarre - Lazy Living.mp3</t>
  </si>
  <si>
    <t>Cafe Del Mar [CD1] - 06 - Nitin Sawhney - Homelands.mp3</t>
  </si>
  <si>
    <t>Cafe Del Mar [CD1] - 07 - Dzihan And Kamien - Homebase.mp3</t>
  </si>
  <si>
    <t>Cafe Del Mar [CD1] - 08 - Yulara - Horizon.mp3</t>
  </si>
  <si>
    <t>Cafe Del Mar [CD1] - 09 - Da Lata - Pra Manha.mp3</t>
  </si>
  <si>
    <t>Cafe Del Mar [CD1] - 10 - Jell And Fish - Appreciation.mp3</t>
  </si>
  <si>
    <t>Cafe Del Mar [CD1] - 11 - Rae And Christian - A Distant Invi.mp3</t>
  </si>
  <si>
    <t>Cafe Del Mar [CD1] - 12 - Beanfield - Charles.mp3</t>
  </si>
  <si>
    <t>Cafe Del Mar [CD1] - 13 - Faithless - Dont Leave [Floating M.mp3</t>
  </si>
  <si>
    <t>Cafe Del Mar [CD2] - 01 - Moby - The Sky Is Broken.mp3</t>
  </si>
  <si>
    <t>Cafe Del Mar [CD2] - 02 - The Sabres of Paradise - Smokebelc.mp3</t>
  </si>
  <si>
    <t>Cafe Del Mar [CD2] - 03 - A Forest Mighty Black - Everything.mp3</t>
  </si>
  <si>
    <t>Cafe Del Mar [CD2] - 04 - Genuine - Wandering Around Lost.mp3</t>
  </si>
  <si>
    <t>Cafe Del Mar [CD2] - 05 - UKO - Do Yourself Some Good.mp3</t>
  </si>
  <si>
    <t>Cafe Del Mar [CD2] - 06 - Chris Zippel - Lila Loves U.mp3</t>
  </si>
  <si>
    <t>Cafe Del Mar [CD2] - 07 - Taran - The Lift.mp3</t>
  </si>
  <si>
    <t>Cafe Del Mar [CD2] - 08 - Nor Elle - Silent Storm.mp3</t>
  </si>
  <si>
    <t>Cafe Del Mar [CD2] - 09 - Muki - Full Scope.mp3</t>
  </si>
  <si>
    <t>Cafe Del Mar [CD2] - 10 - G Force - Suntanner.mp3</t>
  </si>
  <si>
    <t>Cafe Del Mar [CD2] - 11 - Ibizarre - Smooth Temptation.mp3</t>
  </si>
  <si>
    <t>Cafe Del Mar [CD2] - 12 - Millenia Nova - So Beautiful.mp3</t>
  </si>
  <si>
    <t>Chuck_Brown-Country_Boy.mp3</t>
  </si>
  <si>
    <t>Cibelle</t>
  </si>
  <si>
    <t>Cibelle_01_Deixa.mp3</t>
  </si>
  <si>
    <t>Cibelle_02_So Sei Viver No Samba.mp3</t>
  </si>
  <si>
    <t>Cibelle_03_Hate.mp3</t>
  </si>
  <si>
    <t>Bob Schneider - 04 - Bullets.mp3</t>
  </si>
  <si>
    <t>Bob Schneider - 05 - The World Exploded Into Love.mp3</t>
  </si>
  <si>
    <t>Bob Schneider - 06 - Round &amp; Round.mp3</t>
  </si>
  <si>
    <t>Bob Schneider - 07 - Moon Song.mp3</t>
  </si>
  <si>
    <t>Bob Schneider - 08 - Madeline.mp3</t>
  </si>
  <si>
    <t>Bob Schneider - 09 - Tokyo.mp3</t>
  </si>
  <si>
    <t>Bob Schneider - 10 - Under My Skin.mp3</t>
  </si>
  <si>
    <t>Bob Schneider - 11 - Blue Skies for Everyone.mp3</t>
  </si>
  <si>
    <t>Bob Schneider - 12 - Better.mp3</t>
  </si>
  <si>
    <t>Bob Schneider - 13 - 2002.mp3</t>
  </si>
  <si>
    <t>Bob Schneider - 14 - Oklahoma.mp3</t>
  </si>
  <si>
    <t>Bob Schneider - 15 - The King of the World.mp3</t>
  </si>
  <si>
    <t>Bob Schneider - 16 - The World Passes You By.mp3</t>
  </si>
  <si>
    <t>Bob Schneider - 17 - The Grave of Senior Corizo.mp3</t>
  </si>
  <si>
    <t>bobby bare.mp3</t>
  </si>
  <si>
    <t>bobby bare2.mp3</t>
  </si>
  <si>
    <t>The Best Of Bobby Darin Volume 2</t>
  </si>
  <si>
    <t>Bobby Darin - 01 - Mack The Knife.mp3</t>
  </si>
  <si>
    <t>Bobby Darin - 02 - Lazy River.mp3</t>
  </si>
  <si>
    <t>Bobby Darin - 03 - That's The Way Love Is.mp3</t>
  </si>
  <si>
    <t>Bobby Darin - 04 - Beyond The Sea.mp3</t>
  </si>
  <si>
    <t>Bobby Darin - 05 - Was There A Call For Me.mp3</t>
  </si>
  <si>
    <t>Bobby Darin - 06 - I Guess I'm Good For Nothing But The Blues.mp3</t>
  </si>
  <si>
    <t>Bobby Darin - 07 - Don't Dream Of Anybody But Me.mp3</t>
  </si>
  <si>
    <t>Bobby Darin - 08 - Guys And Dolls.mp3</t>
  </si>
  <si>
    <t>Bobby Darin - 09 - Down With Love.mp3</t>
  </si>
  <si>
    <t>Bobby Darin - 10 - Black Coffee.mp3</t>
  </si>
  <si>
    <t>Bobby Darin - 11 - Pete Kelly's Blues.mp3</t>
  </si>
  <si>
    <t>Bobby Darin - 12 - Clementine.mp3</t>
  </si>
  <si>
    <t>Bobby Darin - 13 - Bill Bailey Won't You Please Come Home.mp3</t>
  </si>
  <si>
    <t>Bobby Darin - 14 - Artificial Flowers.mp3</t>
  </si>
  <si>
    <t>Bobby Darin - 15 - I Didn't Know What Time It Was.mp3</t>
  </si>
  <si>
    <t>Bobby Darin - 16 - What A Difference A Day Made.mp3</t>
  </si>
  <si>
    <t>Bobby Darin - 17 - Skylark.mp3</t>
  </si>
  <si>
    <t>Bobby Darin - 18 - Just Friends.mp3</t>
  </si>
  <si>
    <t>Bobby Darin - 19 - Don't Get Around Much Anymore.mp3</t>
  </si>
  <si>
    <t>Bobby Darin - 20 - I Guess I'll Have To Change My Plan.mp3</t>
  </si>
  <si>
    <t>Bobby Darin - 21 - Christmas Auld Lang Syne.mp3</t>
  </si>
  <si>
    <t>Boozoo Bajou</t>
  </si>
  <si>
    <t>Dust My Broom</t>
  </si>
  <si>
    <t>Boozoo Bajou_01_Keep going feat. Tony Joe White.mp3</t>
  </si>
  <si>
    <t>Boozoo Bajou_02_Take it slow feat. Joe Dukie &amp; U-Brown.mp3</t>
  </si>
  <si>
    <t>Boozoo Bajou_03_Killer feat. Top Cat.mp3</t>
  </si>
  <si>
    <t>Boozoo Bajou_04_9 below zero.mp3</t>
  </si>
  <si>
    <t>10 - Beth Gibbons &amp; Rustin Man - Rustin Man.mp3</t>
  </si>
  <si>
    <t>10 - Neil Young with Crazy Horse - Track10.mp3</t>
  </si>
  <si>
    <t>10 - Tassels.mp3</t>
  </si>
  <si>
    <t>10 - Thievery Corporation - From Creation.mp3</t>
  </si>
  <si>
    <t>10 - Tree.mp3</t>
  </si>
  <si>
    <t>10_-_Brad_Sucks_-_Dirtbag.mp3</t>
  </si>
  <si>
    <t>10_-_dies_martis__transmercury_.mp3</t>
  </si>
  <si>
    <t>10-beck-go_it_alone.mp3</t>
  </si>
  <si>
    <t>11 - Domino.mp3</t>
  </si>
  <si>
    <t>11 - Neil Young with Crazy Horse - Track11.mp3</t>
  </si>
  <si>
    <t>11 - Thievery Corporation - The Richest Man In Babylon.mp3</t>
  </si>
  <si>
    <t>11 - White Blur 2.mp3</t>
  </si>
  <si>
    <t>11_-_Brad_Sucks_-_Time_To_Take_Out_The_Trash.mp3</t>
  </si>
  <si>
    <t>11-beck-farewell_ride.mp3</t>
  </si>
  <si>
    <t>12 - Match Sticks.mp3</t>
  </si>
  <si>
    <t>12 - Thievery Corporation - Liberation Front.mp3</t>
  </si>
  <si>
    <t>12 - White Blur 1.mp3</t>
  </si>
  <si>
    <t>12_-_Brad_Sucks_-_Work_Out_Fine.mp3</t>
  </si>
  <si>
    <t>12-beck-rental_car.mp3</t>
  </si>
  <si>
    <t>13 - Thievery Corporation - The State Of The Union.mp3</t>
  </si>
  <si>
    <t>13-beck-emergency_exit.mp3</t>
  </si>
  <si>
    <t>14 - Thievery Corporation - Until The Morning.mp3</t>
  </si>
  <si>
    <t>15 - Thievery Corporation - Resolution.mp3</t>
  </si>
  <si>
    <t>15-beck-chain_reaction_(bonus_track_for_japan).mp3</t>
  </si>
  <si>
    <t>16-beck-crap_hands_(bonus_track_for_japan).mp3</t>
  </si>
  <si>
    <t>3 blind mice - never let her slip away.mp3</t>
  </si>
  <si>
    <t>Afro Cuban All Stars - Amor Verdadero.mp3</t>
  </si>
  <si>
    <t>Afro-Mystik-Tidepools.mp3</t>
  </si>
  <si>
    <t>Ali_Farka_Toure+Toumani_Diabete-Simbo.mp3</t>
  </si>
  <si>
    <t>Annie_Hayden-Start_A_Little_Late.mp3</t>
  </si>
  <si>
    <t>Annie_Hayden-Wood_And_Glue.mp3</t>
  </si>
  <si>
    <t>Avril - Urban Serenade.mp3</t>
  </si>
  <si>
    <t>Baby Mammoth - 1.mp3</t>
  </si>
  <si>
    <t>Barbarito Torres - Pensando en Ti (Thinking of You).mp3</t>
  </si>
  <si>
    <t>Basque_01_Ave Maria.mp3</t>
  </si>
  <si>
    <t>Basque_02_100 degrees.mp3</t>
  </si>
  <si>
    <t>Basque_03_Swollen Stranger.mp3</t>
  </si>
  <si>
    <t>Basque_04_Let All Mortal Flesh Keep Silence.mp3</t>
  </si>
  <si>
    <t>Basque_05_Twilight.mp3</t>
  </si>
  <si>
    <t>Basque_06_The Mountain Song.mp3</t>
  </si>
  <si>
    <t>Basque_07_Woman In The Room.mp3</t>
  </si>
  <si>
    <t>Basque_08_Jab.mp3</t>
  </si>
  <si>
    <t>Beady Belle - Goldilocks.mp3</t>
  </si>
  <si>
    <t>Bettye Lavette_03_Down To Zero.mp3</t>
  </si>
  <si>
    <t>billy bob thorton - Hobo.mp3</t>
  </si>
  <si>
    <t>Bob Schneider</t>
  </si>
  <si>
    <t>Lonelyland</t>
  </si>
  <si>
    <t>Bob Schneider - 01 - Metal &amp; Steel.mp3</t>
  </si>
  <si>
    <t>Bob Schneider - 02 - Big Blue Sea.mp3</t>
  </si>
  <si>
    <t>Bob Schneider - 03 - Jingy.mp3</t>
  </si>
  <si>
    <t>03_-_pilots_of_the_ether_belt.mp3</t>
  </si>
  <si>
    <t>03-beck-girl.mp3</t>
  </si>
  <si>
    <t>04 - Beth Gibbons &amp; Rustin Man - Romance.mp3</t>
  </si>
  <si>
    <t>04 - Grey Stripe.mp3</t>
  </si>
  <si>
    <t>04 - Hankie.mp3</t>
  </si>
  <si>
    <t>04 - Neil Young with Crazy Horse - Track04.mp3</t>
  </si>
  <si>
    <t>04 - Thievery Corporation - Interlude.mp3</t>
  </si>
  <si>
    <t>04_-_Brad_Sucks_-_Bad_Attraction.mp3</t>
  </si>
  <si>
    <t>04-beck-missing.mp3</t>
  </si>
  <si>
    <t>05 - Beth Gibbons &amp; Rustin Man - Sand River.mp3</t>
  </si>
  <si>
    <t>05 - Grass.mp3</t>
  </si>
  <si>
    <t>05 - Neil Young with Crazy Horse - Track05.mp3</t>
  </si>
  <si>
    <t>05 - Thievery Corporation - Omid (Hope).mp3</t>
  </si>
  <si>
    <t>05 - Z Twig.mp3</t>
  </si>
  <si>
    <t>05_-_Brad_Sucks_-_Sick_As_A_Dog.mp3</t>
  </si>
  <si>
    <t>05_-_outland__the_colony_.mp3</t>
  </si>
  <si>
    <t>05+Run 2C+Old+Jeremiah+_+Keep+Your+Hand+On+The+Plow.mp3</t>
  </si>
  <si>
    <t>05-beck-black_tambourine.mp3</t>
  </si>
  <si>
    <t>06 - Beth Gibbons &amp; Rustin Man - Spider Monkey.mp3</t>
  </si>
  <si>
    <t>06 - Mold.mp3</t>
  </si>
  <si>
    <t>06 - Neil Young with Crazy Horse - Track06.mp3</t>
  </si>
  <si>
    <t>06 - Thievery Corporation - All That We Perceive.mp3</t>
  </si>
  <si>
    <t>06 - Window Sill.mp3</t>
  </si>
  <si>
    <t>06_-_Brad_Sucks_-_Borderline.mp3</t>
  </si>
  <si>
    <t>06-beck-earthquake_weather.mp3</t>
  </si>
  <si>
    <t>07 - Beth Gibbons &amp; Rustin Man - Resolve.mp3</t>
  </si>
  <si>
    <t>07 - Curtains.mp3</t>
  </si>
  <si>
    <t>07 - Hexagon.mp3</t>
  </si>
  <si>
    <t>07 - Neil Young with Crazy Horse - Track07.mp3</t>
  </si>
  <si>
    <t>07 - Thievery Corporation - Un Simple Histoire (A Simple Story).mp3</t>
  </si>
  <si>
    <t>07_-_Brad_Sucks_-_I_Think_I_Started_A_Trend.mp3</t>
  </si>
  <si>
    <t>07_-_mars_mission_counter.mp3</t>
  </si>
  <si>
    <t>07-beck-hell_yes.mp3</t>
  </si>
  <si>
    <t>08 - Beth Gibbons &amp; Rustin Man - Drake.mp3</t>
  </si>
  <si>
    <t>08 - Blur.mp3</t>
  </si>
  <si>
    <t>08 - Lichen.mp3</t>
  </si>
  <si>
    <t>08 - Neil Young with Crazy Horse - Track08.mp3</t>
  </si>
  <si>
    <t>08 - Thievery Corporation - Meu Destino (My Destiny).mp3</t>
  </si>
  <si>
    <t>08_-_astrophobia.mp3</t>
  </si>
  <si>
    <t>08_-_Brad_Sucks_-_Never_Get_Out.mp3</t>
  </si>
  <si>
    <t>08+The+Grand+Tour.mp3</t>
  </si>
  <si>
    <t>08-beck-broken_drum.mp3</t>
  </si>
  <si>
    <t>09 - Beth Gibbons &amp; Rustin Man - Funny Time Of Year.mp3</t>
  </si>
  <si>
    <t>09 - Neil Young with Crazy Horse - Track09.mp3</t>
  </si>
  <si>
    <t>09 - Spots.mp3</t>
  </si>
  <si>
    <t>09 - Thievery Corporation - Exilio (Exile).mp3</t>
  </si>
  <si>
    <t>09 - Weathered Stone.mp3</t>
  </si>
  <si>
    <t>09_-_Brad_Sucks_-_Overreacting.mp3</t>
  </si>
  <si>
    <t>09-beck-scarecrow.mp3</t>
  </si>
  <si>
    <t>22-Kenny Loggins _ Have Yourself A Merry Little Christmas.mp3</t>
  </si>
  <si>
    <t>23-Nicolette Larson _ Christmas Is A Time For Giving.mp3</t>
  </si>
  <si>
    <t>24-Christopher Cross _ The Best Christmas.mp3</t>
  </si>
  <si>
    <t>Justin Klump &amp; Aaron Klump</t>
  </si>
  <si>
    <t>Guitar Meets Penny Whistle</t>
  </si>
  <si>
    <t>Aaron &amp; Justin Klump - 01_I Saw Three Ships.mp3</t>
  </si>
  <si>
    <t>Aaron &amp; Justin Klump - 02_God Rest Ye Merry Gentlemen.mp3</t>
  </si>
  <si>
    <t>Aaron &amp; Justin Klump - 03_Holly and the Ivy.mp3</t>
  </si>
  <si>
    <t>Aaron &amp; Justin Klump - 04_Eg Er Sa¦è Glad Kvar Julekveld.mp3</t>
  </si>
  <si>
    <t>Aaron &amp; Justin Klump - 05_Little Drummer Boy.mp3</t>
  </si>
  <si>
    <t>Alan Jackson</t>
  </si>
  <si>
    <t>Honky Tonk Christmas</t>
  </si>
  <si>
    <t>Alan Jackson - 01-Honky Tonk Christmas.mp3</t>
  </si>
  <si>
    <t>Alan Jackson - 02-The Angels Cried.mp3</t>
  </si>
  <si>
    <t>Alan Jackson - 03-If We Make It Through December.mp3</t>
  </si>
  <si>
    <t>Alan Jackson - 04-If You Don't Wanna See Santa Claus.mp3</t>
  </si>
  <si>
    <t>Beth Gibbons &amp; Rustin Man</t>
  </si>
  <si>
    <t>Out Of Season</t>
  </si>
  <si>
    <t>01 - Beth Gibbons &amp; Rustin Man - Mysteries.mp3</t>
  </si>
  <si>
    <t>Aphex Twins</t>
  </si>
  <si>
    <t>Selected Ambient Works Volume 2</t>
  </si>
  <si>
    <t>01 - Blue Calx.mp3</t>
  </si>
  <si>
    <t>01 - Cliffs.mp3</t>
  </si>
  <si>
    <t>Everybody Knows This Is Nowhere</t>
  </si>
  <si>
    <t>01 - Neil Young with Crazy Horse - Track01.mp3</t>
  </si>
  <si>
    <t>Unclassified2</t>
  </si>
  <si>
    <t>01 - Ramsey Lewis - Spring High.mp3</t>
  </si>
  <si>
    <t>The Richest Man In Babylon</t>
  </si>
  <si>
    <t>01 - Thievery Corporation - Heaven's Gonna Burn Your Eyes.mp3</t>
  </si>
  <si>
    <t>Brad Sucks</t>
  </si>
  <si>
    <t>I Don't Know What I'm Doing</t>
  </si>
  <si>
    <t>01_-_Brad_Sucks_-_Making_Me_Nervous.mp3</t>
  </si>
  <si>
    <t>Mars Polaris</t>
  </si>
  <si>
    <t>01_-_comet_s_figure_head.mp3</t>
  </si>
  <si>
    <t>Guerno</t>
  </si>
  <si>
    <t>01-beck-e-pro.mp3</t>
  </si>
  <si>
    <t>02 - Beth Gibbons &amp; Rustin Man - Tom The Model.mp3</t>
  </si>
  <si>
    <t>02 - Neil Young with Crazy Horse - Track02.mp3</t>
  </si>
  <si>
    <t>02 - Parallel Stripes.mp3</t>
  </si>
  <si>
    <t>02 - Radiator.mp3</t>
  </si>
  <si>
    <t>02 - Thievery Corporation - Facing East.mp3</t>
  </si>
  <si>
    <t>02_-_Brad_Sucks_-_Look_And_Feel_Years_Younger.mp3</t>
  </si>
  <si>
    <t>02-beck-que_onda_guero.mp3</t>
  </si>
  <si>
    <t>03 - Beth Gibbons &amp; Rustin Man - Show.mp3</t>
  </si>
  <si>
    <t>03 - Neil Young with Crazy Horse - Track03.mp3</t>
  </si>
  <si>
    <t>03 - Rhubarb.mp3</t>
  </si>
  <si>
    <t>03 - Shiny Metal Rods.mp3</t>
  </si>
  <si>
    <t>03 - Thievery Corporation - The Outernationalist.mp3</t>
  </si>
  <si>
    <t>03_-_Brad_Sucks_-_Fixing_My_Brain.mp3</t>
  </si>
  <si>
    <t>Webb, Richard Allen-All For You.mp3</t>
  </si>
  <si>
    <t>Webb, Richard Allen-Dreaming of You.mp3</t>
  </si>
  <si>
    <t>Webb, Richard Allen-Drifting.mp3</t>
  </si>
  <si>
    <t>Webb, Richard Allen-Intrigue.mp3</t>
  </si>
  <si>
    <t>Webb, Richard Allen-Light.mp3</t>
  </si>
  <si>
    <t>Webb, Richard Allen-Meditate.mp3</t>
  </si>
  <si>
    <t>Webb, Richard Allen-Moment.mp3</t>
  </si>
  <si>
    <t>Webb, Richard Allen-Mystic.mp3</t>
  </si>
  <si>
    <t>Webb, Richard Allen-Space.mp3</t>
  </si>
  <si>
    <t>Webb, Richard Allen-Spoken Word.mp3</t>
  </si>
  <si>
    <t>Webb, Richard Allen-Symphony.mp3</t>
  </si>
  <si>
    <t>Webb, Richard Allen-Transcendence.mp3</t>
  </si>
  <si>
    <t>Sharon West</t>
  </si>
  <si>
    <t>Canvas Of My Soul</t>
  </si>
  <si>
    <t>West Sharon-The Sculptors Dream.mp3</t>
  </si>
  <si>
    <t>West, Sharon-Mystical Forest.mp3</t>
  </si>
  <si>
    <t>West, Sharon-Reflections.mp3</t>
  </si>
  <si>
    <t>Daniel Westphal</t>
  </si>
  <si>
    <t>High Standards</t>
  </si>
  <si>
    <t>Westphal Danielle-Summertime.mp3</t>
  </si>
  <si>
    <t>Westphal, Danielle-Corcovado.mp3</t>
  </si>
  <si>
    <t>Westphal, Danielle-The Mood That Im In.mp3</t>
  </si>
  <si>
    <t>Cheryl Wheeler</t>
  </si>
  <si>
    <t>Sylvia Hotel</t>
  </si>
  <si>
    <t>Wheeler, Cheryl-If It Were Up To Me.mp3</t>
  </si>
  <si>
    <t>Wheeler, Cheryl-Unworthy.mp3</t>
  </si>
  <si>
    <t>Larry White</t>
  </si>
  <si>
    <t>Unsolicited Material</t>
  </si>
  <si>
    <t>White Larry-Alone With You.mp3</t>
  </si>
  <si>
    <t>White, Larry-A Quarter To Two I Guess Its You.mp3</t>
  </si>
  <si>
    <t>White, Larry-Joyride.mp3</t>
  </si>
  <si>
    <t>White, Larry-Morro Bay.mp3</t>
  </si>
  <si>
    <t>Dar Williams</t>
  </si>
  <si>
    <t>Starman</t>
  </si>
  <si>
    <t>Williams, Dar-Starman.mp3</t>
  </si>
  <si>
    <t>The Great Divide</t>
  </si>
  <si>
    <t>Willie Nelson - 01 - Maria (Shut Up and Kiss Me).mp3</t>
  </si>
  <si>
    <t>Willie Nelson - 02 - Mendocino County Line w_ Lee Ann Womack.mp3</t>
  </si>
  <si>
    <t>Willie Nelson - 03 - Last Stand In Open Country w_ Kid Rock.mp3</t>
  </si>
  <si>
    <t>Willie Nelson - 04 - Won't Catch Me Cryin'.mp3</t>
  </si>
  <si>
    <t>Willie Nelson - 05 - Be There For You w_ Sheryl Crow.mp3</t>
  </si>
  <si>
    <t>Willie Nelson - 06 - The Great Divide.mp3</t>
  </si>
  <si>
    <t>Willie Nelson - 07 - Just Dropped In (To See What Condition My Condition Was In).mp3</t>
  </si>
  <si>
    <t>Willie Nelson - 08 - This Face.mp3</t>
  </si>
  <si>
    <t>Willie Nelson - 09 - Don't Fade Away w_ Brian McKnight.mp3</t>
  </si>
  <si>
    <t>Willie Nelson - 10 - Time After Time.mp3</t>
  </si>
  <si>
    <t>Willie Nelson - 11 - Recollection Phoenix.mp3</t>
  </si>
  <si>
    <t>Willie Nelson - 12 - You Remain w_ Bonnie Raitt.mp3</t>
  </si>
  <si>
    <t>Zoot Sims - 14 - Ring Dem Bells.mp3</t>
  </si>
  <si>
    <t>20-José Feliciano _ Oh Little Town of Bethlehem.mp3</t>
  </si>
  <si>
    <t>21-Paul Overstreet, et. al. _ Silent Night.mp3</t>
  </si>
  <si>
    <t>Various - 15 - John Fred &amp; His Playboy Band _ Judy In Disguise.mp3</t>
  </si>
  <si>
    <t>Various - 16 - Count Five _ Psychotic Reaction.mp3</t>
  </si>
  <si>
    <t>Various - 16 - Luther Vandross _ Anyone Who Had a Heart.mp3</t>
  </si>
  <si>
    <t>Various - 16 - Robert Palmer, Carl Carlton, Mauro Spina _ Milkcow's Calf Blues.mp3</t>
  </si>
  <si>
    <t>Various - 16 - The Everly Brothers _ Wake Up Little Susie.mp3</t>
  </si>
  <si>
    <t>Various - 17 - Dion &amp; The Belmonts _ A Teenager In Love.mp3</t>
  </si>
  <si>
    <t>Various - 17 - Patti LaBelle &amp; Michael McDonald _ On My Own.mp3</t>
  </si>
  <si>
    <t>Various - 17 - The Trashmen _ Surfin' Bird.mp3</t>
  </si>
  <si>
    <t>Various - 18 - Elvis Costello &amp; Burt Bacharach _ This House is Empty Now.mp3</t>
  </si>
  <si>
    <t>Various - 18 - Ernie K-Doe _ Mother In Law.mp3</t>
  </si>
  <si>
    <t>Various - 18 - The Champs _ Tequila.mp3</t>
  </si>
  <si>
    <t>Various - 19 - The Dixie Cups _ Chapel Of Love.mp3</t>
  </si>
  <si>
    <t>Various - 19 - Wilbert Harrison _ Kansas City.mp3</t>
  </si>
  <si>
    <t>Various - 20 - Bobby Freeman _ Do You Want To Dance.mp3</t>
  </si>
  <si>
    <t>Various - 20 - The Zombies _ She's Not There.mp3</t>
  </si>
  <si>
    <t>Dawg Tales_ Acoustic Tribute to David Grisman</t>
  </si>
  <si>
    <t>Various Artists - 01 - Begee Adair &amp; Buddy Spicher _ Blue Midnite.mp3</t>
  </si>
  <si>
    <t>Various Artists - 02 - Jerry Tachoir &amp; Pete Huttlinger _ Mugavero.mp3</t>
  </si>
  <si>
    <t>Various Artists - 03 - Van Manakas &amp; Jim Hoke - EMD.mp3</t>
  </si>
  <si>
    <t>Various Artists - 04 - Nashville Mandolin Ensemble, Gene Ford, Aubrey Haynie _ Ricochet.mp3</t>
  </si>
  <si>
    <t>Various Artists - 05 - Nashville Mandolin Ensemble, Gene Ford _ Happy Birthday, Bill Monroe.mp3</t>
  </si>
  <si>
    <t>Various Artists - 06 - Mark Schatz, Casey Driessen &amp; David Sebring _ Fanny Hill.mp3</t>
  </si>
  <si>
    <t>Various Artists - 07 - Jime Hoke, Peter Hyrka &amp; David Sebring _ Opus 57.mp3</t>
  </si>
  <si>
    <t>Various Artists - 08 - Jerry Tachoir &amp; Pete Huttlinger _ Janice.mp3</t>
  </si>
  <si>
    <t>Various Artists - 09 - Begee Adair &amp; Buddy Spicher _ Dawgmatism.mp3</t>
  </si>
  <si>
    <t>Various Artists - 10 - Jim Hoke &amp; David Sebring _ Tipsy Gypsy.mp3</t>
  </si>
  <si>
    <t>Various Artists - 11 - Van Manakas &amp; Jim Hoke _ Opus 38.mp3</t>
  </si>
  <si>
    <t>Various Artists - 12 - Matt Britain, Casey Driessen, David Sebring _ Dawg's Bull.mp3</t>
  </si>
  <si>
    <t>Bridgest Jones The Edge Of Reason</t>
  </si>
  <si>
    <t>Richard Allen Webb</t>
  </si>
  <si>
    <t>Dreaming Of You</t>
  </si>
  <si>
    <t>Webb Richard Allen-Drifting.mp3</t>
  </si>
  <si>
    <t>Various - 10 - Jerry Butler _ Make it Easy on Yourself.mp3</t>
  </si>
  <si>
    <t>Various - 10 - Joe Beard _ See See Rider.mp3</t>
  </si>
  <si>
    <t>Various - 10 - Maurice Williams and The Zodiacs _ Stay.mp3</t>
  </si>
  <si>
    <t>Various - 10 - Roger McGuinn _ Ballad Of Easy Rider.mp3</t>
  </si>
  <si>
    <t>Various - 10 - Say Little Prayer _ Shawn Colvin.mp3</t>
  </si>
  <si>
    <t>Various - 11 - Dusty Springfield _ Wishin' and Hopin'.mp3</t>
  </si>
  <si>
    <t>Various - 11 - Early _ Victoria Williams.mp3</t>
  </si>
  <si>
    <t>Various - 11 - Everett _ Let It Be Me.mp3</t>
  </si>
  <si>
    <t>Various - 11 - Lucky Peterson _ Stones in My Passway.mp3</t>
  </si>
  <si>
    <t>Various - 11 - Ronnie Earl, Pinetop Perkins, Calvin _Fuzz_ Jones, Willie _Big Eyes_ Smith _ Ronnie's Blues.mp3</t>
  </si>
  <si>
    <t>Various - 11 - Shirelles _ Decicated To The One I Love.mp3</t>
  </si>
  <si>
    <t>Various - 11 - The Big Bobber _ Chantilly Lace.mp3</t>
  </si>
  <si>
    <t>Various - 12 - Bobby Darin _ Splish Spalsh.mp3</t>
  </si>
  <si>
    <t>Various - 12 - Caravelles _ You Don't Have To Be a Baby To Cry.mp3</t>
  </si>
  <si>
    <t>Various - 12 - Mighty Sam McClain _ Somebody Help Me.mp3</t>
  </si>
  <si>
    <t>Various - 12 - Susan Tedeschi &amp; Derek Trucks _ Walking Blues.mp3</t>
  </si>
  <si>
    <t>Various - 12 - The Isley Brothers _ Twist &amp; Shout.mp3</t>
  </si>
  <si>
    <t>Various - 12 - The Stylistics _ You'll Never Get to Heaven.mp3</t>
  </si>
  <si>
    <t>Various - 12 - Two Little Feet _ Karen Savoca.mp3</t>
  </si>
  <si>
    <t>Various - 13 - Alvin _Youngblood_ Hart &amp; James Cotton _ Hellhound on My Trail.mp3</t>
  </si>
  <si>
    <t>Various - 13 - Brenton Wood _ Gimme A Little Sign.mp3</t>
  </si>
  <si>
    <t>Various - 13 - Christopher Cross _ Arthur's Theme.mp3</t>
  </si>
  <si>
    <t>Various - 13 - Gene Vincent &amp; His Blue Caps _ Be-Bop-A-Lula.mp3</t>
  </si>
  <si>
    <t>Various - 13 - Hey Baby Hey _ Robin Lee Berry.mp3</t>
  </si>
  <si>
    <t>Various - 08 - Small Dark Movie _ Lucy Kaplansky.mp3</t>
  </si>
  <si>
    <t>Various - 08 - The Archies _ Sugar Sugar.mp3</t>
  </si>
  <si>
    <t>Various - 08 - The Coasters _ Yakety Yak.mp3</t>
  </si>
  <si>
    <t>Various - 08 - The Electric Prunes _ Kyrie Eleison_Mardi Gras(When The Saints).mp3</t>
  </si>
  <si>
    <t>Various - 08 - The Shirelles _ Baby it's You.mp3</t>
  </si>
  <si>
    <t>Various - 09 - Carl Perkins _ Blue Suede Shoes.mp3</t>
  </si>
  <si>
    <t>Various - 09 - Crystals _ Uptown.mp3</t>
  </si>
  <si>
    <t>Various - 09 - Joe Louis Walker _ Dust My Broom.mp3</t>
  </si>
  <si>
    <t>Various - 09 - Perry Como _ Magic Moments.mp3</t>
  </si>
  <si>
    <t>Various - 09 - Robert Lucas _ 50 Lbs Of Bone.mp3</t>
  </si>
  <si>
    <t>John Hiatt - 03 - Perfectly Good Guitar.mp3</t>
  </si>
  <si>
    <t>John Hiatt - 03 - Slug Line.mp3</t>
  </si>
  <si>
    <t>John Hiatt - 03 - Walk On.mp3</t>
  </si>
  <si>
    <t>John Hiatt - 03 - What Do We Do Now.mp3</t>
  </si>
  <si>
    <t>John Hiatt - 04 - Back Of My Mind.mp3</t>
  </si>
  <si>
    <t>John Hiatt - 04 - Buffalo River Home.mp3</t>
  </si>
  <si>
    <t>John Hiatt - 04 - Feelin' Again.mp3</t>
  </si>
  <si>
    <t>John Hiatt - 04 - Good As She Could Be.mp3</t>
  </si>
  <si>
    <t>John Hiatt - 04 - Lovers Will.mp3</t>
  </si>
  <si>
    <t>John Hiatt - 04 - Madonna Road.mp3</t>
  </si>
  <si>
    <t>John Hiatt - 04 - My Old Friend.mp3</t>
  </si>
  <si>
    <t>Various - 18 - Johnny Cash &amp; The Tennessee Two - Folsom Prison Blues.mp3</t>
  </si>
  <si>
    <t>Various - 19 - Blue Dahlia - Laura.mp3</t>
  </si>
  <si>
    <t>Various - 19 - Carl Perkins - Blue Suede Shoes.mp3</t>
  </si>
  <si>
    <t>Various - 19 - Charlie Rich _ Lonely Weekends.mp3</t>
  </si>
  <si>
    <t>Various - 20 - Louis Armstrong - Stardust.mp3</t>
  </si>
  <si>
    <t>Various - 20 - Rayburn Anthony _ Big Dream.mp3</t>
  </si>
  <si>
    <t>Various - 20 - Warren Smith - Rock 'N' Roll Ruby.mp3</t>
  </si>
  <si>
    <t>Various - 21 - Charlie Rich _ Who Will The Next Fool Be.mp3</t>
  </si>
  <si>
    <t>Various - 21 - Jack Earls - Slow Down.mp3</t>
  </si>
  <si>
    <t>Various - 22 - Johnny Cash &amp; The Tennessee Two - I Walk The Line.mp3</t>
  </si>
  <si>
    <t>Various - 22 - The Jesters _ Cadillac Man.mp3</t>
  </si>
  <si>
    <t>We_Cant_Band.mp3</t>
  </si>
  <si>
    <t>We_Cant_Make_It_Here.mp3</t>
  </si>
  <si>
    <t>wheatbackpenny.mp3</t>
  </si>
  <si>
    <t>Various - 03 - Smith _ The Weight.mp3</t>
  </si>
  <si>
    <t>Various - Pop - 12 - Ross Diana _ Upside Down.mp3</t>
  </si>
  <si>
    <t>Various - Pop - 12 - Vice.mp3</t>
  </si>
  <si>
    <t>Various - Pop - 13 - 24 Hours A Day.mp3</t>
  </si>
  <si>
    <t>Various - 02 - Danny &amp; The Juniors _ At The Hop.mp3</t>
  </si>
  <si>
    <t>Various - 02 - David _Honeyboy_ Edwards _ Traveling Riverside Blues.mp3</t>
  </si>
  <si>
    <t>Various - 02 - Dionne Warwick _ Do You Know the Way to San Jose.mp3</t>
  </si>
  <si>
    <t>Various - 02 - Doug MacLeod _ One Good Woman.mp3</t>
  </si>
  <si>
    <t>Various - 02 - Steppenwolf _ Born To Be Wild.mp3</t>
  </si>
  <si>
    <t>Various - 02 - The Poet Game _ Ani Difranco.mp3</t>
  </si>
  <si>
    <t>Various - 02 - Van Morrison _ Brown Eyed Girl.mp3</t>
  </si>
  <si>
    <t>Various - 03 - Chris Thomas King _ If I Had Possession over Judgment Day.mp3</t>
  </si>
  <si>
    <t>Various - 03 - Dobie Gray _ The In Crowd.mp3</t>
  </si>
  <si>
    <t>Various - 03 - Dusty Springfield _ I Just Don't Know What to Do With Myself.mp3</t>
  </si>
  <si>
    <t>Various - 03 - Joe Beard _ Dirty Groundhog.mp3</t>
  </si>
  <si>
    <t>Various - 03 - Joe Turner &amp; His Blues Kings _ Shake, Rattle And Roll.mp3</t>
  </si>
  <si>
    <t>Various - 03 - Shirelles _ Will You Love Me Tomorrow.mp3</t>
  </si>
  <si>
    <t>Various - 19 - Buddy Fite - Low Down.mp3</t>
  </si>
  <si>
    <t>Various - 19 - Phil Upchurch - B's Shuffle.mp3</t>
  </si>
  <si>
    <t>Various - 20 - Paul Yandell - Clear Spring Blues.mp3</t>
  </si>
  <si>
    <t>Various - 20 - Tommy Flint - Memories of Mose.mp3</t>
  </si>
  <si>
    <t>Various - 21 - John Zaradin - Dubuque Blues.mp3</t>
  </si>
  <si>
    <t>Various - 21 - Tommy Flint - Blues foe Amos Johnson.mp3</t>
  </si>
  <si>
    <t>Various - 22 - John Griggs - Try Me Blues.mp3</t>
  </si>
  <si>
    <t>Various - 23 - Stefan Grossman - A Heart Much Obliged.mp3</t>
  </si>
  <si>
    <t>Various - 24 - Al Hendrickson - Blues Lite.mp3</t>
  </si>
  <si>
    <t>Various - 25 - Roger Hudson - Blue Stairway.mp3</t>
  </si>
  <si>
    <t>Various - 26 - Jean-Felix Lalanne - Sweet Sadness.mp3</t>
  </si>
  <si>
    <t>Various - 27 - Paul Lolax - JoBlues.mp3</t>
  </si>
  <si>
    <t>Zoot Sims - 13 - Ham Hock Blues.mp3</t>
  </si>
  <si>
    <t>01-Barbra Streisand _ I'll Be Home For Christmas.mp3</t>
  </si>
  <si>
    <t>Various - Xmas</t>
  </si>
  <si>
    <t>The Stars Come Out For Christmas</t>
  </si>
  <si>
    <t>01-Stephen Bishop _ Let It Snow.mp3</t>
  </si>
  <si>
    <t>02-Barbra Streisand _ A Christmas Love Song.mp3</t>
  </si>
  <si>
    <t>02-Stephen Bishop _ Jingle Bell Rock.mp3</t>
  </si>
  <si>
    <t>03-Barbra Streisand _ What Are You Doing New Year's Eve_.mp3</t>
  </si>
  <si>
    <t>03-Stephen Bishop _ The Christmas Song.mp3</t>
  </si>
  <si>
    <t>04-Barbra Streisand _ I Remember.mp3</t>
  </si>
  <si>
    <t>04-Commodores _ Do You Hear What I Hear_.mp3</t>
  </si>
  <si>
    <t>05-Barbra Streisand _ Snowbound.mp3</t>
  </si>
  <si>
    <t>05-Commodores _ Sleigh Ride.mp3</t>
  </si>
  <si>
    <t>Torme Mel-Day In Day Out.mp3</t>
  </si>
  <si>
    <t>2005 Concert</t>
  </si>
  <si>
    <t>tprettyman2005-01-30d1t01_vbr.mp3</t>
  </si>
  <si>
    <t>tprettyman2005-01-30d1t02_vbr.mp3</t>
  </si>
  <si>
    <t>tprettyman2005-01-30d1t03_vbr.mp3</t>
  </si>
  <si>
    <t>tprettyman2005-01-30d1t04_vbr.mp3</t>
  </si>
  <si>
    <t>tprettyman2005-01-30d1t05_vbr.mp3</t>
  </si>
  <si>
    <t>tprettyman2005-01-30d1t06_vbr.mp3</t>
  </si>
  <si>
    <t>tprettyman2005-01-30d1t07_vbr.mp3</t>
  </si>
  <si>
    <t>tprettyman2005-01-30d1t08_vbr.mp3</t>
  </si>
  <si>
    <t>tprettyman2005-01-30d1t09_vbr.mp3</t>
  </si>
  <si>
    <t>tprettyman2005-01-30d1t10_vbr.mp3</t>
  </si>
  <si>
    <t>tprettyman2005-01-30d1t11_vbr.mp3</t>
  </si>
  <si>
    <t>Transient</t>
  </si>
  <si>
    <t>Over The River And Through The Woods</t>
  </si>
  <si>
    <t>transient-adk_thunderstorm.mp3</t>
  </si>
  <si>
    <t>transient-basks.mp3</t>
  </si>
  <si>
    <t>transient-electronic_data.mp3</t>
  </si>
  <si>
    <t>transient-everything_dub.mp3</t>
  </si>
  <si>
    <t>transient-forest_zone.mp3</t>
  </si>
  <si>
    <t>transient-hoagie_hound.mp3</t>
  </si>
  <si>
    <t>transient-look.mp3</t>
  </si>
  <si>
    <t>transient-macrame.mp3</t>
  </si>
  <si>
    <t>transient-muse.mp3</t>
  </si>
  <si>
    <t>transient-my_last_goodbye.mp3</t>
  </si>
  <si>
    <t>transient-no_friends_no_enemies.mp3</t>
  </si>
  <si>
    <t>transient-railroad_flying_machine.mp3</t>
  </si>
  <si>
    <t>transient-so_fine.mp3</t>
  </si>
  <si>
    <t>tristan petyman - shyventura.mp3</t>
  </si>
  <si>
    <t>May I Come In</t>
  </si>
  <si>
    <t>Tucker Sue-Any Ol Thing That You Like.mp3</t>
  </si>
  <si>
    <t>Tucker, Sue-If You Dont See It Too.mp3</t>
  </si>
  <si>
    <t>Uptown Vocal Jazz Quartet</t>
  </si>
  <si>
    <t>Half-Past Swing</t>
  </si>
  <si>
    <t>Uptown Vocal Jazz Quartet-Jouet.mp3</t>
  </si>
  <si>
    <t>The Love Songs of Burt Bacharach</t>
  </si>
  <si>
    <t>Various - 01 - Aretha Franklin _ I Say a Little Prayer.mp3</t>
  </si>
  <si>
    <t>Millennium Rock 'n' Roll Party</t>
  </si>
  <si>
    <t>Various - 01 - Bill Haley &amp; His Comets _ (We're Gonna) Rock Around The Clock.mp3</t>
  </si>
  <si>
    <t>Best of the Girl Groups 57 to 63</t>
  </si>
  <si>
    <t>Various - 12 - Billie Holiday - I Don't Stand A Ghost Of A Chance With You.mp3</t>
  </si>
  <si>
    <t>Various - 12 - Harmonica Frank - Rockin' Chair Daddy.mp3</t>
  </si>
  <si>
    <t>Various - 12 - Montgomery Gentry _ Just Got Paid.mp3</t>
  </si>
  <si>
    <t>Various - 12 - Yardbird Suite _ Sonny Stitt.mp3</t>
  </si>
  <si>
    <t>Various - 13 - Count Basie - Fiesta In Blue.mp3</t>
  </si>
  <si>
    <t>Various - 13 - Elvis Presley, Scotty &amp; Bill _ That's All Right.mp3</t>
  </si>
  <si>
    <t>Various - 13 - Phil Vassar _ I Thank You.mp3</t>
  </si>
  <si>
    <t>Various - 13 - Roy Orbison _ Cat Called Domino.mp3</t>
  </si>
  <si>
    <t>Various - 14 - Dinah Washington - Pacific Coast Blues.mp3</t>
  </si>
  <si>
    <t>Various - 14 - Hank Williams III _ Fearless Boogie.mp3</t>
  </si>
  <si>
    <t>Various - 14 - Sammy Lewis With Willie Johnson - I Feel So Worried.mp3</t>
  </si>
  <si>
    <t>Various - 14 - Warren Smith _ Red Cadillac and A Black Moustache.mp3</t>
  </si>
  <si>
    <t>Various - 15 - Alan Jackson _ Sure Got Cold After The Rain Fell.mp3</t>
  </si>
  <si>
    <t>Various - 15 - Billy _The Kid_ Emerson - Red Hot.mp3</t>
  </si>
  <si>
    <t>Various - 15 - Jerry Lee Lewis &amp; His Pumping Piano _ High School Confidential.mp3</t>
  </si>
  <si>
    <t>Various - 15 - Jo Stafford - Manhattan Serenade.mp3</t>
  </si>
  <si>
    <t>Various - 16 - Artie Shaw - Begin The Beguine.mp3</t>
  </si>
  <si>
    <t>Various - 16 - Charlie Feathers - Peepin' Eyes.mp3</t>
  </si>
  <si>
    <t>Various - 16 - Tommy Blake _ Shake Around.mp3</t>
  </si>
  <si>
    <t>Various - 17 - Billy Riley _ One More Time.mp3</t>
  </si>
  <si>
    <t>Various - 17 - Dinah Shore - I've Got You Under My Skin.mp3</t>
  </si>
  <si>
    <t>Various - 17 - Elvis Presley, Scotty &amp; Bill - Mystery Train.mp3</t>
  </si>
  <si>
    <t>Various - 18 - Carl Mann _ Mona Lisa.mp3</t>
  </si>
  <si>
    <t>Various - 18 - Harry James - I Cried For You.mp3</t>
  </si>
  <si>
    <t>Various - 03 - Hank Williams Jr. _ Jesus Just Left Chicago ; Waitin' For The Bus.mp3</t>
  </si>
  <si>
    <t>Various - 03 - Jimmy &amp; Walter - Easy.mp3</t>
  </si>
  <si>
    <t>Various - 03 - One Note Samba _ The Modern Jazz Quartet With Laurindo Almeida.mp3</t>
  </si>
  <si>
    <t>Various - 03 - Rosco Gordon _ Shoobie Oobie.mp3</t>
  </si>
  <si>
    <t>Various - 04 - Benjamin _ Les McCann.mp3</t>
  </si>
  <si>
    <t>Various - 04 - Ella Fitzgerald - Is There Somebody Else_.mp3</t>
  </si>
  <si>
    <t>Various - 04 - Ray Harris _ Come On Little Mama.mp3</t>
  </si>
  <si>
    <t>Various - 04 - The Prisonaires - Just Walkin' In The Rain.mp3</t>
  </si>
  <si>
    <t>Various - 04 - Tracy Bird _ La Grange.mp3</t>
  </si>
  <si>
    <t>Various - 05 - Brooks &amp; Dunn _ Rough Boy.mp3</t>
  </si>
  <si>
    <t>Various - 05 - Buddy Rich - I Cover The Waterfront.mp3</t>
  </si>
  <si>
    <t>Various - 05 - Doodlin' _ Ray Charles.mp3</t>
  </si>
  <si>
    <t>Various - 05 - Gene Simmons _ Drinkin' Wine.mp3</t>
  </si>
  <si>
    <t>Various - 05 - Little Junior's Blue Flame - Feelin' Good.mp3</t>
  </si>
  <si>
    <t>Various - 06 - Bing Crosby - In The Land Of Beginning Again.mp3</t>
  </si>
  <si>
    <t>Various - 06 - Dwight Yoakam _ I'm Bad, I'm Nationwide.mp3</t>
  </si>
  <si>
    <t>Various - 06 - Ernie Chaffin _ Feelin' Low.mp3</t>
  </si>
  <si>
    <t>Various - 06 - Rufus Thomas - Tiger Man.mp3</t>
  </si>
  <si>
    <t>Various - 06 - Topsy _ Lee Konitz With Warne Marsh.mp3</t>
  </si>
  <si>
    <t>Various - 07 - Billy Riley &amp; His Little Green Men _ Flying Saucers Rock &amp; Roll.mp3</t>
  </si>
  <si>
    <t>Various - 07 - Dizzy Gillespie - Things To Come.mp3</t>
  </si>
  <si>
    <t>Various - 07 - Little Junior's Blue Flame - Mystery Train.mp3</t>
  </si>
  <si>
    <t>Various - 07 - That Mellow Feeling _ Junior Mance.mp3</t>
  </si>
  <si>
    <t>Various - 07 - Willie Nelson _ She Loves My Automobile.mp3</t>
  </si>
  <si>
    <t>Various - 08 - Andy Griggs _ I Need You Tonight.mp3</t>
  </si>
  <si>
    <t>Various - 08 - Carl Perkins _ Matchbox.mp3</t>
  </si>
  <si>
    <t>Various - 08 - Lena Horne - Ill Wind.mp3</t>
  </si>
  <si>
    <t>Various - 08 - Little Milton - Lookin' For My Baby.mp3</t>
  </si>
  <si>
    <t>Various - 08 - Sweet Cakes _ Hank Crawford.mp3</t>
  </si>
  <si>
    <t>Various - 09 - Django Reinhardt - Solitude.mp3</t>
  </si>
  <si>
    <t>Various - 09 - Doctor Ross - The Boogie Disease.mp3</t>
  </si>
  <si>
    <t>Various - 09 - Hayden Thompson _ Love My Baby.mp3</t>
  </si>
  <si>
    <t>Various - 09 - Sunny _ Dave Pike.mp3</t>
  </si>
  <si>
    <t>Various - 09 - The Warren Brothers _ Cheap Sunglasses.mp3</t>
  </si>
  <si>
    <t>Various - 10 - James Cotton - Cotton Crop Blues.mp3</t>
  </si>
  <si>
    <t>Sons Of The Pioneers - 08 - Cool Water - Bob Nolan - 1941.mp3</t>
  </si>
  <si>
    <t>Sons Of The Pioneers - 09 - I'm an Old Cowhand (From the Rio Grande) - Johnny Mercer - 1936.mp3</t>
  </si>
  <si>
    <t>Sons Of The Pioneers - 10 - The Hills of Old Wyomin' - Leo Robin, Ralph Rainger - 1936.mp3</t>
  </si>
  <si>
    <t>Sons Of The Pioneers - 11 - Blue Bonnet Girl - Glenn Spencer - 1936.mp3</t>
  </si>
  <si>
    <t>Sons Of The Pioneers - 12 - Ride, Ranger, Ride - Jim Spencer - 1936.mp3</t>
  </si>
  <si>
    <t>Sons Of The Pioneers - 13 - Echoes from the Hills - Bob Nolan - 1935.mp3</t>
  </si>
  <si>
    <t>Sons Of The Pioneers - 14 - I Follow the Stream - Bob Nolan - 1935.mp3</t>
  </si>
  <si>
    <t>Sons Of The Pioneers - 15 - My Saddle Pals and I - Roy Rogers - 1937.mp3</t>
  </si>
  <si>
    <t>Sons Of The Pioneers - 16 - Song of the Bandit - Bob Nolan - 1937.mp3</t>
  </si>
  <si>
    <t>Sons Of The Pioneers - 17 - I Wonder if She Waits fro Me Tonight - Bob Nolan - 1937.mp3</t>
  </si>
  <si>
    <t>Sons Of The Pioneers - 18 - Chant of the Wanderer - Bob Nolan - 1946.mp3</t>
  </si>
  <si>
    <t>Sons Of The Pioneers - 19 - Riders in the Sky - Stan Jones - 1949.mp3</t>
  </si>
  <si>
    <t>Sons Of The Pioneers - 20 - The Lillies Grow High - Stan Jones - 1954.mp3</t>
  </si>
  <si>
    <t>Sons Of The Pioneers - 21 - The River of No Return - Lionel Newman, Ken Darly - 1954.mp3</t>
  </si>
  <si>
    <t>summonssong.mp3</t>
  </si>
  <si>
    <t>Sun Records 50th Anniversary Collection (Disc One)</t>
  </si>
  <si>
    <t>Various - 01 - Johnny London - Drivin' Slow.mp3</t>
  </si>
  <si>
    <t>Tribute To ZZ Top</t>
  </si>
  <si>
    <t>Various - 01 - Lonestar _ Gimme All Your Lovin'.mp3</t>
  </si>
  <si>
    <t>Happy Hour Jazz</t>
  </si>
  <si>
    <t>Various - 01 - Love Theme From _The Sandpiper_ (The Shadow Of Your Smile) _ Eddie Harri.mp3</t>
  </si>
  <si>
    <t>Sun Records 50th Anniversary Collection (Disc Two)</t>
  </si>
  <si>
    <t>Various - 01 - Roy Orbison &amp; Teen Kings _ Ooby Dooby.mp3</t>
  </si>
  <si>
    <t>Classic Tracks From The 1940s</t>
  </si>
  <si>
    <t>Various - 01 - Turner Layton - As Time Goes By.mp3</t>
  </si>
  <si>
    <t>Various - 02 - Brad Paisley _ Sharp Dressed Man.mp3</t>
  </si>
  <si>
    <t>Various - 02 - Jimmy Dorsey - Body And Soul.mp3</t>
  </si>
  <si>
    <t>Various - 02 - Joe Hill Louis - We All Gotta Go Sometime.mp3</t>
  </si>
  <si>
    <t>Various - 02 - Sonny Burgess _ Red Headed Woman.mp3</t>
  </si>
  <si>
    <t>Various - 02 - Stay With Me _ Yusef Lateef.mp3</t>
  </si>
  <si>
    <t>Various - 03 - Charlie Parker &amp; Miles Davis - A Night In Tunisia.mp3</t>
  </si>
  <si>
    <t>Robert Lockwood, Jr - 01 - 32-20 Blues.mp3</t>
  </si>
  <si>
    <t>Robert Lockwood, Jr - 02 - Mean Mistreater Mama.mp3</t>
  </si>
  <si>
    <t>Robert Lockwood, Jr - 03 - This Little Girl of Mine.mp3</t>
  </si>
  <si>
    <t>Robert Lockwood, Jr - 04 - Stop Breakin' Down Blues.mp3</t>
  </si>
  <si>
    <t>Robert Lockwood, Jr - 05 - My Woman Came Walking Down.mp3</t>
  </si>
  <si>
    <t>Robert Lockwood, Jr - 06 - C.C. Rider.mp3</t>
  </si>
  <si>
    <t>Robert Lockwood, Jr - 07 - Little Queen of Spades.mp3</t>
  </si>
  <si>
    <t>Robert Lockwood, Jr - 08 - I Believe I'll Dust My Broom.mp3</t>
  </si>
  <si>
    <t>Robert Lockwood, Jr - 09 - In the Evening (When the Sun Goes Down).mp3</t>
  </si>
  <si>
    <t>Robert Lockwood, Jr - 10 - We're Gonna Ball Tonight.mp3</t>
  </si>
  <si>
    <t>Robert Lockwood, Jr - 11 - Mr. Downchild.mp3</t>
  </si>
  <si>
    <t>Robert Lockwood, Jr - 12 - Run Your Mama.mp3</t>
  </si>
  <si>
    <t>Robert Lockwood, Jr - 13 - Ramblin On My Mind.mp3</t>
  </si>
  <si>
    <t>Robert Lockwood, Jr - 14 - Love In Vain Blues.mp3</t>
  </si>
  <si>
    <t>Robert Lockwood, Jr - 15 - Train My Baby.mp3</t>
  </si>
  <si>
    <t>Robert Lockwood, Jr - 16 - Keys to the Highway.mp3</t>
  </si>
  <si>
    <t>Sharon Burch</t>
  </si>
  <si>
    <t>Touch The Sweet Earth</t>
  </si>
  <si>
    <t>Sharon Burch - 01 - First Cry.mp3</t>
  </si>
  <si>
    <t>Sharon Burch - 02 - Sacred Wind.mp3</t>
  </si>
  <si>
    <t>Sharon Burch - 03 - Grandmother's Ways.mp3</t>
  </si>
  <si>
    <t>Sharon Burch - 04 - I Walk Alone.mp3</t>
  </si>
  <si>
    <t>Sharon Burch - 05 - Welcome Home.mp3</t>
  </si>
  <si>
    <t>Sharon Burch - 06 - In The Balance.mp3</t>
  </si>
  <si>
    <t>Sharon Burch - 07 - Hooghan.mp3</t>
  </si>
  <si>
    <t>Sharon Burch - 08 - Earth And Sun.mp3</t>
  </si>
  <si>
    <t>Sharon Burch - 09 - Keyah.mp3</t>
  </si>
  <si>
    <t>Sharon Burch - 10 - Corn Song.mp3</t>
  </si>
  <si>
    <t>Sharon Burch - 11 - Trail Of Life.mp3</t>
  </si>
  <si>
    <t>Sharon Burch - 12 - Brother Warrior.mp3</t>
  </si>
  <si>
    <t>soldiersjoy.mp3</t>
  </si>
  <si>
    <t>Sons Of The Pioneers</t>
  </si>
  <si>
    <t>Sons Of The Pioneers - 01 - Way Out There - Bob Nolan - 1934.mp3</t>
  </si>
  <si>
    <t>Sons Of The Pioneers - 02 - Tumbling Tumbleweeds - Bob Nolan - 1934.mp3</t>
  </si>
  <si>
    <t>Sons Of The Pioneers - 03 - There's a Roundup in the Sky - Bob Nolan - 1935.mp3</t>
  </si>
  <si>
    <t>Sons Of The Pioneers - 04 - Empty Saddles - Billy Hill, J. Keirn Brennan - 1936.mp3</t>
  </si>
  <si>
    <t>Sons Of The Pioneers - 05 - Blue Prairie - Jim Spencer, Bob Nolan - 1936.mp3</t>
  </si>
  <si>
    <t>Sons Of The Pioneers - 06 - One More Ride - Bob Nolan - 1936.mp3</t>
  </si>
  <si>
    <t>Sons Of The Pioneers - 07 - So Long to the Red River Valley - Glenn Spencer - 1941.mp3</t>
  </si>
  <si>
    <t>Peter McLaughlin - 10 - Ghosts of the Walls.mp3</t>
  </si>
  <si>
    <t>Peter McLaughlin - 11 - Saint Anne's Reel_Fisher's Hornpipe.mp3</t>
  </si>
  <si>
    <t>Peter McLaughlin - 12 - Last Letter.mp3</t>
  </si>
  <si>
    <t>Peter McLaughlin - 13 - Quaking Aspen.mp3</t>
  </si>
  <si>
    <t>Reba McEntire</t>
  </si>
  <si>
    <t>Greatest Hits Vol. III</t>
  </si>
  <si>
    <t>Reba McEntire - 01 - I'm A Survivor.mp3</t>
  </si>
  <si>
    <t>Reba McEntire - 02 - Forever Love.mp3</t>
  </si>
  <si>
    <t>Reba McEntire - 03 - The Heart Is A Lonely Hunter.mp3</t>
  </si>
  <si>
    <t>Reba McEntire - 04 - And Still.mp3</t>
  </si>
  <si>
    <t>Reba McEntire - 05 - If You See Him, If You See Her (With Brooks &amp; Dunn).mp3</t>
  </si>
  <si>
    <t>Reba McEntire - 06 - The Night The Lights Went Out In Georgia.mp3</t>
  </si>
  <si>
    <t>Reba McEntire - 07 - Fallin' Out Of Love.mp3</t>
  </si>
  <si>
    <t>Reba McEntire - 08 - The Heart Won't Lie (Duet With Vince Gill).mp3</t>
  </si>
  <si>
    <t>Reba McEntire - 09 - Take It Back.mp3</t>
  </si>
  <si>
    <t>Reba McEntire - 10 - She Thinks His Name Was John.mp3</t>
  </si>
  <si>
    <t>Reba McEntire - 11 - The Fear Of Being Alone.mp3</t>
  </si>
  <si>
    <t>Reba McEntire - 12 - Why Haven't I Heard From You.mp3</t>
  </si>
  <si>
    <t>Reba McEntire - 13 - One Honest Heart.mp3</t>
  </si>
  <si>
    <t>Reba McEntire - 14 - Myself Without You.mp3</t>
  </si>
  <si>
    <t>Reba McEntire - 15 - Sweet Music Man.mp3</t>
  </si>
  <si>
    <t>Richard Thompson</t>
  </si>
  <si>
    <t>Rumor and Sigh</t>
  </si>
  <si>
    <t>Richard Thompson - 01 - Read About Love.mp3</t>
  </si>
  <si>
    <t>Richard Thompson - 02 - I Feel So Good.mp3</t>
  </si>
  <si>
    <t>Richard Thompson - 03 - I Misunderstood.mp3</t>
  </si>
  <si>
    <t>Richard Thompson - 04 - Grey Walls.mp3</t>
  </si>
  <si>
    <t>Richard Thompson - 05 - You Dream Too Much.mp3</t>
  </si>
  <si>
    <t>Richard Thompson - 06 - Why Must I Plead.mp3</t>
  </si>
  <si>
    <t>Richard Thompson - 07 - 1952 Vincent Black Lightning.mp3</t>
  </si>
  <si>
    <t>Richard Thompson - 08 - Backlash Love Affair.mp3</t>
  </si>
  <si>
    <t>Richard Thompson - 09 - Mystery Wind.mp3</t>
  </si>
  <si>
    <t>Richard Thompson - 10 - Don't Sit On My Jimmy Shands.mp3</t>
  </si>
  <si>
    <t>Richard Thompson - 11 - Keep Your Distance.mp3</t>
  </si>
  <si>
    <t>Richard Thompson - 12 - Mother Knows Best.mp3</t>
  </si>
  <si>
    <t>Richard Thompson - 13 - God Loves A Drunk.mp3</t>
  </si>
  <si>
    <t>Richard Thompson - 14 - Psycho Street.mp3</t>
  </si>
  <si>
    <t>Rob Costlow - Solo Piano-Family.mp3</t>
  </si>
  <si>
    <t>Rob Costlow - Solo Piano-Goodbyes.mp3</t>
  </si>
  <si>
    <t>Rob Costlow - Solo Piano-I Do.mp3</t>
  </si>
  <si>
    <t>Robert Earl Keen - Bottom Dollar.mp3</t>
  </si>
  <si>
    <t>Robert Lockwood, Jr</t>
  </si>
  <si>
    <t>Delta Crossroads</t>
  </si>
  <si>
    <t>Neal McCoy - 07 - Disconnected.mp3</t>
  </si>
  <si>
    <t>Neal McCoy - 08 - Love That Strong.mp3</t>
  </si>
  <si>
    <t>Neal McCoy - 09 - 24-7-365.mp3</t>
  </si>
  <si>
    <t>Neal McCoy - 10 - The Key To Your Heart.mp3</t>
  </si>
  <si>
    <t>Nina Simone</t>
  </si>
  <si>
    <t>The Best of Nina Simone</t>
  </si>
  <si>
    <t>Nina Simone - 01 - Children Go Where I Send You.mp3</t>
  </si>
  <si>
    <t>Nina Simone - 02 - It Might As Well be Spring.mp3</t>
  </si>
  <si>
    <t>Various Artists - INgrooves_09_I Must Be In Love.mp3</t>
  </si>
  <si>
    <t>Various Artists - INgrooves_10_Take You To Jamaica.mp3</t>
  </si>
  <si>
    <t>Various Artists - Ubiquity_01_Mishaps Happening.mp3</t>
  </si>
  <si>
    <t>Various Artists - Ubiquity_02_I Got You.mp3</t>
  </si>
  <si>
    <t>Various Artists - Ubiquity_03_Don't Need A Dance.mp3</t>
  </si>
  <si>
    <t>Various Artists - Ubiquity_05_The Hop.mp3</t>
  </si>
  <si>
    <t>Various Artists - Ubiquity_06_Son-Ray Feat. D-Styles &amp; Ricci Rucker.mp3</t>
  </si>
  <si>
    <t>Various Artists - Ubiquity_07_These Passing Days.mp3</t>
  </si>
  <si>
    <t>Various Artists - Ubiquity_08_Candela.mp3</t>
  </si>
  <si>
    <t>Various Artists - Ubiquity_09_Get Yourself Together Feat. Amp Fiddler.mp3</t>
  </si>
  <si>
    <t>Various Artists - Ubiquity_10_Freedom.mp3</t>
  </si>
  <si>
    <t>Countryman</t>
  </si>
  <si>
    <t>Willie Nelson - 01 - Do You Mind Too Much If I Don't Understand_.mp3</t>
  </si>
  <si>
    <t>Willie Nelson - 02 - How Long Is Forever_.mp3</t>
  </si>
  <si>
    <t>Willie Nelson - 03 - I'm A Worried Man (w_ Toots Hibbert).mp3</t>
  </si>
  <si>
    <t>Willie Nelson - 04 - The Harder They Come.mp3</t>
  </si>
  <si>
    <t>Willie Nelson - 05 - Something To Think About.mp3</t>
  </si>
  <si>
    <t>Willie Nelson - 06 - Sitting In Limbo.mp3</t>
  </si>
  <si>
    <t>Willie Nelson - 07 - Darkness On The Face Of The Earth.mp3</t>
  </si>
  <si>
    <t>Willie Nelson - 08 - One In A Row.mp3</t>
  </si>
  <si>
    <t>Willie Nelson - 09 - I've Just Destroyed The World.mp3</t>
  </si>
  <si>
    <t>Willie Nelson - 10 - You Left Me A Long, Long Time Ago.mp3</t>
  </si>
  <si>
    <t>Willie Nelson - 11 - I Guess I've Come To Live Here.mp3</t>
  </si>
  <si>
    <t>Willie Nelson - 12 - Undo The Right.mp3</t>
  </si>
  <si>
    <t>WWR_Danny_Schmidt_Part01.mp3</t>
  </si>
  <si>
    <t>WWR_Danny_Schmidt_Part02.mp3</t>
  </si>
  <si>
    <t>Yellow6-Tomorrow.mp3</t>
  </si>
  <si>
    <t>Various - 09 - Roger McGuinn _ It's Alright Ma (I'm Only Bleeding).mp3</t>
  </si>
  <si>
    <t>Various - 09 - Spring &amp; All _ Mary Chapin Carpenter.mp3</t>
  </si>
  <si>
    <t>Various - 09 - The Ad-Libs _ The Boy From New York City.mp3</t>
  </si>
  <si>
    <t>Various - 10 - Chiffons _ He's So Fine.mp3</t>
  </si>
  <si>
    <t>Various - 10 - Chris Thomas King _ Come on in My Kitchen.mp3</t>
  </si>
  <si>
    <t>Various - 10 - Chuck Berry _ Jonny B. Goode.mp3</t>
  </si>
  <si>
    <t>Various - 01 - John Mellancamp _ Like A Rolling Stone.mp3</t>
  </si>
  <si>
    <t>Various - 01 - Just Like Tom Thumb's Blues.mp3</t>
  </si>
  <si>
    <t>Various - 02 - All Along The Watchtower.mp3</t>
  </si>
  <si>
    <t>Various - 02 - John Mellancamp _ Leopard-Skin Pill-Box Hat.mp3</t>
  </si>
  <si>
    <t>Various - 03 - I Shall Be Released.mp3</t>
  </si>
  <si>
    <t>Various - 03 - Kris Kristofferson _ Introduction.mp3</t>
  </si>
  <si>
    <t>Various - 04 - Don't Think Twice, It's All Right.mp3</t>
  </si>
  <si>
    <t>Various - 04 - Stevie Wonder _ Blowin' In The Wind.mp3</t>
  </si>
  <si>
    <t>Various - 05 - Emotionally Yours.mp3</t>
  </si>
  <si>
    <t>Various - 05 - Lou Reed _ Foot Of Pride.mp3</t>
  </si>
  <si>
    <t>Various - 06 - Eddie Vedder &amp; Mike McCready _ Masters Of War.mp3</t>
  </si>
  <si>
    <t>Various - 06 - When I Paint My Masterpiece.mp3</t>
  </si>
  <si>
    <t>Various - 07 - Absolutely Sweet Marie.mp3</t>
  </si>
  <si>
    <t>Various - 07 - Tracy Chapman _ The Times They Are A-Changin'.mp3</t>
  </si>
  <si>
    <t>Various - 08 - June Carter &amp; Johnny Cash _ It Ain't Me, Babe.mp3</t>
  </si>
  <si>
    <t>Various - 08 - License To Kill.mp3</t>
  </si>
  <si>
    <t>Various - 09 - Rainy Day Woman #12 &amp; 35.mp3</t>
  </si>
  <si>
    <t>Various - 09 - Willie Nelson _ What Was It You Wanted.mp3</t>
  </si>
  <si>
    <t>Various - 10 - Kris Kristofferson _ I'll Be Your Baby Tonight.mp3</t>
  </si>
  <si>
    <t>Various - 10 - Mr. Tambourine Man.mp3</t>
  </si>
  <si>
    <t>Various - 11 - It's All Right, Ma.mp3</t>
  </si>
  <si>
    <t>Various - 11 - Johnny Winter _ Highway 61 Revisited.mp3</t>
  </si>
  <si>
    <t>Various - 12 - My Back Pages.mp3</t>
  </si>
  <si>
    <t>Various - 12 - Ron Wood _ Seven Days.mp3</t>
  </si>
  <si>
    <t>Various - 13 - Knockin' On Heaven's Door.mp3</t>
  </si>
  <si>
    <t>Various - 13 - Richie Havens _ Just Like A Woman.mp3</t>
  </si>
  <si>
    <t>Various - 14 - Girl Of The North Country.mp3</t>
  </si>
  <si>
    <t>Various - 14 - The Clancy Brothers, Robbie O'Connell &amp; Tommy Makem _ When The Ship Comes In.mp3</t>
  </si>
  <si>
    <t>Various - 15 - Mary-Chapin Carpenter, Rosanne Cash &amp; Shawn Colvin _ You Ain't Going Nowhere.mp3</t>
  </si>
  <si>
    <t>Various Artists - Boomer Coalition_01_Nights In White Satin.mp3</t>
  </si>
  <si>
    <t>Various Artists - Boomer Coalition_02_White Bird - It's A Beautiful Day.mp3</t>
  </si>
  <si>
    <t>Various Artists - Boomer Coalition_03_Kind Of A Drag.mp3</t>
  </si>
  <si>
    <t>Various Artists - Boomer Coalition_06_Just My Imagination.mp3</t>
  </si>
  <si>
    <t>Various Artists - Boomer Coalition_08_Man With A Plan.mp3</t>
  </si>
  <si>
    <t>Para Ti - Flamenco Nuevo</t>
  </si>
  <si>
    <t>Tierra Negra_01_Scirocco.mp3</t>
  </si>
  <si>
    <t>Tierra Negra_02_Tapas.mp3</t>
  </si>
  <si>
    <t>Tierra Negra_03_Take your time.mp3</t>
  </si>
  <si>
    <t>Tierra Negra_04_Para ti.mp3</t>
  </si>
  <si>
    <t>Tierra Negra_05_Place du forum.mp3</t>
  </si>
  <si>
    <t>Tierra Negra_06_The garden.mp3</t>
  </si>
  <si>
    <t>Tierra Negra_07_No. 68.mp3</t>
  </si>
  <si>
    <t>Tierra Negra_08_Hot nights.mp3</t>
  </si>
  <si>
    <t>Tierra Negra_09_Le mistral.mp3</t>
  </si>
  <si>
    <t>Tierra Negra_10_Mon Bijou.mp3</t>
  </si>
  <si>
    <t>Tierra Negra_11_Le premier pastis.mp3</t>
  </si>
  <si>
    <t>Tierra Negra_12_Mucho fuerte.mp3</t>
  </si>
  <si>
    <t>Tierra Negra_13_Corona de oro.mp3</t>
  </si>
  <si>
    <t>Tierra Negra_14_A picture of you.mp3</t>
  </si>
  <si>
    <t>Tin Hat Trio - Fire Of Ada.mp3</t>
  </si>
  <si>
    <t>Tin Hat Trio - Happy Hour.mp3</t>
  </si>
  <si>
    <t>Todd Snider</t>
  </si>
  <si>
    <t>That Was Me 1994 - 1998</t>
  </si>
  <si>
    <t>Todd Snider - 01 - Alright Guy.mp3</t>
  </si>
  <si>
    <t>Todd Snider - 02 - Trouble.mp3</t>
  </si>
  <si>
    <t>Todd Snider - 03 - You Think You Know Somebody.mp3</t>
  </si>
  <si>
    <t>Todd Snider - 04 - Easy Money.mp3</t>
  </si>
  <si>
    <t>Todd Snider - 05 - That Was Me.mp3</t>
  </si>
  <si>
    <t>Todd Snider - 06 - Talking Seattle Grunge Rock Blues.mp3</t>
  </si>
  <si>
    <t>Todd Snider - 07 - Enough.mp3</t>
  </si>
  <si>
    <t>Todd Snider - 08 - Hey Hey.mp3</t>
  </si>
  <si>
    <t>Todd Snider - 09 - Moondawg's Tavern.mp3</t>
  </si>
  <si>
    <t>Todd Snider - 10 - Horseshoe Lake.mp3</t>
  </si>
  <si>
    <t>Todd Snider - 11 - Tension.mp3</t>
  </si>
  <si>
    <t>Todd Snider - 12 - Better Than Ever Blues (Part Two).mp3</t>
  </si>
  <si>
    <t>Todd Snider - 13 - Late Last Night.mp3</t>
  </si>
  <si>
    <t>Todd Snider - 14 - Side Show Blues.mp3</t>
  </si>
  <si>
    <t>Todd Snider - 15 - I Can'f Complain.mp3</t>
  </si>
  <si>
    <t>Todd Snider - 16 - Guaranteed.mp3</t>
  </si>
  <si>
    <t>Todd Snider - 17 - Double Wide Blues.mp3</t>
  </si>
  <si>
    <t>Todd Snider - 18 - Margaritaville.mp3</t>
  </si>
  <si>
    <t>Songs About Me</t>
  </si>
  <si>
    <t>Trace Adkins - 01 - Songs About Me.mp3</t>
  </si>
  <si>
    <t>Trace Adkins - 02 - Arlington.mp3</t>
  </si>
  <si>
    <t>Trace Adkins - 03 - Find Me A Preacher.mp3</t>
  </si>
  <si>
    <t>Trace Adkins - 04 - My Way Back.mp3</t>
  </si>
  <si>
    <t>Trace Adkins - 05 - I Wish It Was You.mp3</t>
  </si>
  <si>
    <t>Trace Adkins - 06 - Bring It On.mp3</t>
  </si>
  <si>
    <t>Trace Adkins - 07 - My Heaven.mp3</t>
  </si>
  <si>
    <t>Trace Adkins - 08 - Baby I'm Home.mp3</t>
  </si>
  <si>
    <t>Trace Adkins - 09 - Metropolis.mp3</t>
  </si>
  <si>
    <t>Trace Adkins - 10 - I Learned How To Love From You.mp3</t>
  </si>
  <si>
    <t>Trace Adkins - 11 - Honky Tonk Badonkadonk.mp3</t>
  </si>
  <si>
    <t>Turning Point_01_Lickety - Split.mp3</t>
  </si>
  <si>
    <t>30th Anniversary Concert</t>
  </si>
  <si>
    <t>Son Volt - 10 - Gramophone.mp3</t>
  </si>
  <si>
    <t>Son Volt - 11 - Chaos Streams.mp3</t>
  </si>
  <si>
    <t>Son Volt - 12 - World Waits For You.mp3</t>
  </si>
  <si>
    <t>Son Volt - 13 - World Waits For You (Reprise).mp3</t>
  </si>
  <si>
    <t>S&amp;M Communion Bread</t>
  </si>
  <si>
    <t>stacey earle - are you ready.mp3</t>
  </si>
  <si>
    <t>Stacey earle - i dont want to have to run.mp3</t>
  </si>
  <si>
    <t>Stacey earle - is it enough i luuuv you.mp3</t>
  </si>
  <si>
    <t>stacy earle - sems_aroundtheback.mp3</t>
  </si>
  <si>
    <t>Stephen Rhodes</t>
  </si>
  <si>
    <t>Bliss</t>
  </si>
  <si>
    <t>Stephen Rhodes_01_The Waters Of Peace.mp3</t>
  </si>
  <si>
    <t>Stephen Rhodes_02_Call Of The Universe.mp3</t>
  </si>
  <si>
    <t>Stephen Rhodes_03_Distant Cries.mp3</t>
  </si>
  <si>
    <t>Stephen Rhodes_04_Cloud Walking.mp3</t>
  </si>
  <si>
    <t>Stephen Rhodes_05_Ascension.mp3</t>
  </si>
  <si>
    <t>Stephen Rhodes_06_Echoes Of The Ages.mp3</t>
  </si>
  <si>
    <t>String_Quartet_In_E_Minor_Op_44_No_2_I_Allegro_Assai_Appassionato.mp3</t>
  </si>
  <si>
    <t>The Be Good Tanyas</t>
  </si>
  <si>
    <t>Blue Horse</t>
  </si>
  <si>
    <t>The Be Good Tanyas_01_The Littlest Birds.mp3</t>
  </si>
  <si>
    <t>The Be Good Tanyas_02_Broken Telephone.mp3</t>
  </si>
  <si>
    <t>The Be Good Tanyas_03_Rain And Snow.mp3</t>
  </si>
  <si>
    <t>The Be Good Tanyas_04_Lakes Of Pontchartrain.mp3</t>
  </si>
  <si>
    <t>The Be Good Tanyas_05_Only In The Past.mp3</t>
  </si>
  <si>
    <t>The Be Good Tanyas_06_The Coo Coo Bird.mp3</t>
  </si>
  <si>
    <t>The Be Good Tanyas_07_Dogsong Aka Sleep Dog Lullaby.mp3</t>
  </si>
  <si>
    <t>The Be Good Tanyas_08_Mornsong.mp3</t>
  </si>
  <si>
    <t>The Be Good Tanyas_09_Don't You Fall.mp3</t>
  </si>
  <si>
    <t>The Be Good Tanyas_10_Up Against The Wall.mp3</t>
  </si>
  <si>
    <t>The Be Good Tanyas_11_Oh Susanna.mp3</t>
  </si>
  <si>
    <t>The Be Good Tanyas_12_Light Enough To Travel.mp3</t>
  </si>
  <si>
    <t>The Tiny - Closer.mp3</t>
  </si>
  <si>
    <t>The_Court_And_Spark-Rooster_Mountain.mp3</t>
  </si>
  <si>
    <t>The_Higher_Intelligence_Agency-Spectral.mp3</t>
  </si>
  <si>
    <t>The_Higher_Intelligence_Agency-Tortoise.mp3</t>
  </si>
  <si>
    <t>The_Ivan___Luanna_Ca-Canon_in_D.mp3</t>
  </si>
  <si>
    <t>The_Larry_Brown_Quar-Duck__Duck__Goose.mp3</t>
  </si>
  <si>
    <t>The_Larry_Brown_Quar-Plaza_San_Martin.mp3</t>
  </si>
  <si>
    <t>The_Larry_Brown_Trio-It_Never_Entered_My_Mind_.mp3</t>
  </si>
  <si>
    <t>Thievery_Corporation_feat_David_Byrne- The_Hearts_A_Lonely_Hunter.mp3</t>
  </si>
  <si>
    <t>Thomas Newman - Danger of Hell.mp3</t>
  </si>
  <si>
    <t>Rod Stewart - 03 - Old Raincoat Won't Ever Let You Down, An.mp3</t>
  </si>
  <si>
    <t>Rod Stewart - 04 - (I Know) I'm Losing You.mp3</t>
  </si>
  <si>
    <t>Rod Stewart - 05 - Handbags &amp; Gladrags.mp3</t>
  </si>
  <si>
    <t>Rod Stewart - 06 - It's All Over Now.mp3</t>
  </si>
  <si>
    <t>Rod Stewart - 07 - Street Fighting Man.mp3</t>
  </si>
  <si>
    <t>Rod Stewart - 08 - Gasoline Alley.mp3</t>
  </si>
  <si>
    <t>Rod Stewart - 09 - Every Picture Tells a Story.mp3</t>
  </si>
  <si>
    <t>Rod Stewart - 10 - What Made Milwaukee Famous (Has Made a Loser Out of Me).mp3</t>
  </si>
  <si>
    <t>Rod Stewart - 11 - Oh! No Not My Baby.mp3</t>
  </si>
  <si>
    <t>Rod Stewart - 12 - Jodie.mp3</t>
  </si>
  <si>
    <t>Rod Stewart - 13 - You Wear It Well.mp3</t>
  </si>
  <si>
    <t>Rod Stewart - 14 - Let Me Be Your Car.mp3</t>
  </si>
  <si>
    <t>Rod Stewart - 15 - Pinball Wizard.mp3</t>
  </si>
  <si>
    <t>Rod Stewart - 16 - Sailor.mp3</t>
  </si>
  <si>
    <t>Rod Stewart - 17 - Angel.mp3</t>
  </si>
  <si>
    <t>Rod Stewart - 18 - Mine for Me.mp3</t>
  </si>
  <si>
    <t>Rodney Crowell</t>
  </si>
  <si>
    <t>The Outsider</t>
  </si>
  <si>
    <t>Rodney Crowell - 01 - Say You Love Me.mp3</t>
  </si>
  <si>
    <t>Rodney Crowell - 02 - The Obscenity Prayer.mp3</t>
  </si>
  <si>
    <t>Rodney Crowell - 03 - The Outsider.mp3</t>
  </si>
  <si>
    <t>Rodney Crowell - 04 - Dancin' Circles Round The Sun (Epictetus Speaks).mp3</t>
  </si>
  <si>
    <t>Rodney Crowell - 05 - Beautiful Despair.mp3</t>
  </si>
  <si>
    <t>Rodney Crowell - 06 - Don't Get Me Started.mp3</t>
  </si>
  <si>
    <t>Rodney Crowell - 07 - Ignorance Is The Enemy.mp3</t>
  </si>
  <si>
    <t>Rodney Crowell - 08 - Glasgow Girl.mp3</t>
  </si>
  <si>
    <t>Rodney Crowell - 09 - Things That Go Bump In The Day.mp3</t>
  </si>
  <si>
    <t>Rodney Crowell - 10 - Shelter From The Storm.mp3</t>
  </si>
  <si>
    <t>Rodney Crowell - 11 - We Can't Turn Back Now.mp3</t>
  </si>
  <si>
    <t>Roisin Murphy - Sinking Feeling.mp3</t>
  </si>
  <si>
    <t>rolling stones - 13-sweet_neo_con-daw.mp3</t>
  </si>
  <si>
    <t>Setona-Tarazina.mp3</t>
  </si>
  <si>
    <t>Single_Cell_Orchestra-Days_End.mp3</t>
  </si>
  <si>
    <t>Son Volt</t>
  </si>
  <si>
    <t>Okemah &amp; the Melody of Riot</t>
  </si>
  <si>
    <t>Son Volt - 01 - Bandages &amp; Scars.mp3</t>
  </si>
  <si>
    <t>Son Volt - 02 - Afterglow 61.mp3</t>
  </si>
  <si>
    <t>Son Volt - 03 - Jet Pilot.mp3</t>
  </si>
  <si>
    <t>Son Volt - 04 - Atmosphere.mp3</t>
  </si>
  <si>
    <t>Son Volt - 05 - Ipecac.mp3</t>
  </si>
  <si>
    <t>Son Volt - 06 - Who.mp3</t>
  </si>
  <si>
    <t>Son Volt - 07 - Endless War.mp3</t>
  </si>
  <si>
    <t>Son Volt - 08 - Medication.mp3</t>
  </si>
  <si>
    <t>Son Volt - 09 - 6 String Belief.mp3</t>
  </si>
  <si>
    <t>Extraordinary Machine</t>
  </si>
  <si>
    <t>01_Fiona_Apple_Not_About_Love.mp3</t>
  </si>
  <si>
    <t>Simplified</t>
  </si>
  <si>
    <t>01-simply_red-perfect_love.mp3</t>
  </si>
  <si>
    <t>02_Fiona_Apple_Red_Red_Red.mp3</t>
  </si>
  <si>
    <t>02-simply_red-something_got_me_started.mp3</t>
  </si>
  <si>
    <t>03_Fiona_Apple_Get_Him_Back.mp3</t>
  </si>
  <si>
    <t>03-simply_red-holding_back_the_years.mp3</t>
  </si>
  <si>
    <t>04 WillTheCircleBeUnbroken.mp3</t>
  </si>
  <si>
    <t>04_Fiona_Apple_Better_Version_of_Me.mp3</t>
  </si>
  <si>
    <t>04-simply_red-more.mp3</t>
  </si>
  <si>
    <t>05_Fiona_Apple_Oh_Well.mp3</t>
  </si>
  <si>
    <t>05-simply_red-a_song_for_you.mp3</t>
  </si>
  <si>
    <t>06_Fiona_Apple_Oh_Sailor.mp3</t>
  </si>
  <si>
    <t>06-simply_red-your_mirror.mp3</t>
  </si>
  <si>
    <t>07_Fiona_Apple_Used_to_Love_Him.mp3</t>
  </si>
  <si>
    <t>07+Jennifer 27s+Song.mp3</t>
  </si>
  <si>
    <t>07-simply_red-fairground.mp3</t>
  </si>
  <si>
    <t>08_Fiona_Apple_Window.mp3</t>
  </si>
  <si>
    <t>08-simply_red-my_perfect_love.mp3</t>
  </si>
  <si>
    <t>09_Fiona_Apple_Waltz.mp3</t>
  </si>
  <si>
    <t>09+All+About+Trains.mp3</t>
  </si>
  <si>
    <t>09-simply_red-smile.mp3</t>
  </si>
  <si>
    <t>10_Fiona_Apple_Extraordinary_Machine.mp3</t>
  </si>
  <si>
    <t>10-simply_red-sad_old_red.mp3</t>
  </si>
  <si>
    <t>11_Fiona_Apple_Please_Please_Please.mp3</t>
  </si>
  <si>
    <t>11-simply_red-for_your_babies.mp3</t>
  </si>
  <si>
    <t>12-simply_red-evry_time_we_say_goodbye.mp3</t>
  </si>
  <si>
    <t>13 Still To Blame.mp3</t>
  </si>
  <si>
    <t>Andrea Echeverri_03_A Eme O.mp3</t>
  </si>
  <si>
    <t>Antje Duvekot - Dandelion.mp3</t>
  </si>
  <si>
    <t>Antje Duvekot - Judas.mp3</t>
  </si>
  <si>
    <t>Apology.mp3</t>
  </si>
  <si>
    <t>BabyGotBack.mp3</t>
  </si>
  <si>
    <t>Bobby Bare_10_Am I That Easy To Forget.mp3</t>
  </si>
  <si>
    <t>Bonus_Track_Fiona_Apple_Better_Version_Of_Me_Alternate_Version.mp3</t>
  </si>
  <si>
    <t>BrandNewSucker.mp3</t>
  </si>
  <si>
    <t>Bruce BecVar</t>
  </si>
  <si>
    <t>Arriba</t>
  </si>
  <si>
    <t>Bruce BecVar_01_Istanbul.mp3</t>
  </si>
  <si>
    <t>Bruce BecVar_02_Flamenco Highlife.mp3</t>
  </si>
  <si>
    <t>Bruce BecVar_03_Flamenco Flambe.mp3</t>
  </si>
  <si>
    <t>Bruce BecVar_04_Noche Pintada.mp3</t>
  </si>
  <si>
    <t>Bruce BecVar_05_Spanish Rose.mp3</t>
  </si>
  <si>
    <t>Bruce BecVar_06_Heart of the Moon.mp3</t>
  </si>
  <si>
    <t>Bruce BecVar_07_Roar of the Lioness.mp3</t>
  </si>
  <si>
    <t>Bruce BecVar_08_Forever In My Heart.mp3</t>
  </si>
  <si>
    <t>Bruce BecVar_09_Danza de Amor.mp3</t>
  </si>
  <si>
    <t>Bruce BecVar_10_Fuego.mp3</t>
  </si>
  <si>
    <t>Coldcut - Autumn Leaves (Irresistible Force Remix).mp3</t>
  </si>
  <si>
    <t>David Feder</t>
  </si>
  <si>
    <t>Waiting For Sara</t>
  </si>
  <si>
    <t>David Feder_01_Warm Wind.mp3</t>
  </si>
  <si>
    <t>David Feder_02_Sal-Agua.mp3</t>
  </si>
  <si>
    <t>David Feder_03_Waiting For Sara.mp3</t>
  </si>
  <si>
    <t>David Feder_04_Vancouver Nights.mp3</t>
  </si>
  <si>
    <t>David Feder_05_Song For Nyan.mp3</t>
  </si>
  <si>
    <t>David Feder_06_Creo (I Believe).mp3</t>
  </si>
  <si>
    <t>David Feder_07_Sabrina.mp3</t>
  </si>
  <si>
    <t>David Feder_08_Love And Fear.mp3</t>
  </si>
  <si>
    <t>David Feder_09_Bones Lullaby.mp3</t>
  </si>
  <si>
    <t>Christmas Songs</t>
  </si>
  <si>
    <t>Diana Krall - 01 - Jingle Bells.mp3</t>
  </si>
  <si>
    <t>Diana Krall - 02 - Let It Snow.mp3</t>
  </si>
  <si>
    <t>Diana Krall - 03 - The Christmas Song.mp3</t>
  </si>
  <si>
    <t>Diana Krall - 04 - Winter Wonderland.mp3</t>
  </si>
  <si>
    <t>Diana Krall - 05 - I'll Be Home for Christmas.mp3</t>
  </si>
  <si>
    <t>Diana Krall - 06 - Christmas Time Is Here.mp3</t>
  </si>
  <si>
    <t>Diana Krall - 07 - Santa Claus Is Coming to Town.mp3</t>
  </si>
  <si>
    <t>Diana Krall - 08 - Have Yourself a Merry Little Christmas.mp3</t>
  </si>
  <si>
    <t>Diana Krall - 09 - White Christmas.mp3</t>
  </si>
  <si>
    <t>Diana Krall - 10 - What Are You Doing New Year's Eve.mp3</t>
  </si>
  <si>
    <t>Diana Krall - 11 - Sleigh Ride.mp3</t>
  </si>
  <si>
    <t>Diana Krall - 12 - Count Your Blessings Instead of Sheep.mp3</t>
  </si>
  <si>
    <t>Federico Aubele_07_Mona.mp3</t>
  </si>
  <si>
    <t>Federico Aubele_08_Salvacion.mp3</t>
  </si>
  <si>
    <t>Federico Aubele_09_Contigo.mp3</t>
  </si>
  <si>
    <t>Federico Aubele_10_Malena.mp3</t>
  </si>
  <si>
    <t>Federico Aubele_11_Un Lugar.mp3</t>
  </si>
  <si>
    <t>Federico Aubele_12_Besos De Sal.mp3</t>
  </si>
  <si>
    <t>Frou Frou - Let Go.mp3</t>
  </si>
  <si>
    <t>Heather Nova - Blue Black.mp3</t>
  </si>
  <si>
    <t>Heather Nova - Motherland.mp3</t>
  </si>
  <si>
    <t>Heather Nova - Not Only Human.mp3</t>
  </si>
  <si>
    <t>Heather Nova - Virus Of The Mind.mp3</t>
  </si>
  <si>
    <t>Herbie Hancock</t>
  </si>
  <si>
    <t>Possibilities</t>
  </si>
  <si>
    <t>Herbie Hancock - 01 - Stitched Up (Featuring John Mayer).mp3</t>
  </si>
  <si>
    <t>Herbie Hancock - 02 - Safiatou (Featuring Santana &amp; Angelique Kidjo).mp3</t>
  </si>
  <si>
    <t>Herbie Hancock - 03 - A Song For You (Featuring Christina Aguilera).mp3</t>
  </si>
  <si>
    <t>Herbie Hancock - 04 - I Do It For Your Love (Featuring Paul Simon).mp3</t>
  </si>
  <si>
    <t>Herbie Hancock - 05 - Hush, Hush, Hush (Featuring Annie Lennox).mp3</t>
  </si>
  <si>
    <t>Herbie Hancock - 06 - Sister Moon (Featuring Sting).mp3</t>
  </si>
  <si>
    <t>Herbie Hancock - 07 - When Love Comes To Town (Featuring Jonny Lang &amp; Joss Stone).mp3</t>
  </si>
  <si>
    <t>Herbie Hancock - 08 - Don't Explain (Featuring Damien Rice &amp; Lisa Hannigan).mp3</t>
  </si>
  <si>
    <t>Herbie Hancock - 09 - I Just Called To Say I Love You (Featuring Raul Midon).mp3</t>
  </si>
  <si>
    <t>Herbie Hancock - 10 - Gelo Na Montanha - 1st Movement (Featuring Trey Anastasio).mp3</t>
  </si>
  <si>
    <t>Imogen Heap - Come Here Boy.mp3</t>
  </si>
  <si>
    <t>Imogen Heap - Hide And Seek.mp3</t>
  </si>
  <si>
    <t>Ishq</t>
  </si>
  <si>
    <t>Orchid</t>
  </si>
  <si>
    <t>Ishq_01_Skyblue.mp3</t>
  </si>
  <si>
    <t>Ishq_02_Yu.mp3</t>
  </si>
  <si>
    <t>Ishq_03_Opal.mp3</t>
  </si>
  <si>
    <t>Ishq_04_Daisy.mp3</t>
  </si>
  <si>
    <t>Ishq_05_Cyandragonfly.mp3</t>
  </si>
  <si>
    <t>Ishq_06_Bhakti.mp3</t>
  </si>
  <si>
    <t>Ishq_07_Arc.mp3</t>
  </si>
  <si>
    <t>Ishq_08_Sol.mp3</t>
  </si>
  <si>
    <t>Joe Dukie &amp; DJ Fitchie - Midnight Marauders.mp3</t>
  </si>
  <si>
    <t>John Mayer</t>
  </si>
  <si>
    <t>Heavier Things</t>
  </si>
  <si>
    <t>John Mayer - 02 - Bigger Than My Body.mp3</t>
  </si>
  <si>
    <t>John Mayer - 03 - Something's Missing.mp3</t>
  </si>
  <si>
    <t>John Mayer - 04 - New Deep.mp3</t>
  </si>
  <si>
    <t>John Mayer - 05 - Come Back To Bed.mp3</t>
  </si>
  <si>
    <t>John Mayer - 06 - Home Life.mp3</t>
  </si>
  <si>
    <t>John Mayer - 07 - Split Screen Sadness.mp3</t>
  </si>
  <si>
    <t>John Mayer - 08 - Daughters.mp3</t>
  </si>
  <si>
    <t>John Mayer - 09 - Only Heart.mp3</t>
  </si>
  <si>
    <t>John Mayer - 10 - Wheel.mp3</t>
  </si>
  <si>
    <t>Jonathan Coulton - Bills, Bills, Bills.mp3</t>
  </si>
  <si>
    <t>Mig - Au nord de mon enfance.mp3</t>
  </si>
  <si>
    <t>Mig - Concrete jungle.mp3</t>
  </si>
  <si>
    <t>quantic &amp; nickodemus - mi swing es tropical.mp3</t>
  </si>
  <si>
    <t>SeeYouAllInHell.mp3</t>
  </si>
  <si>
    <t>ShopVac.mp3</t>
  </si>
  <si>
    <t>Steve Glotzer</t>
  </si>
  <si>
    <t>Life Imitates Art</t>
  </si>
  <si>
    <t>Steve Glotzer_01_Mission Impossible.mp3</t>
  </si>
  <si>
    <t>Steve Glotzer_02_Diamonds On My Windshield.mp3</t>
  </si>
  <si>
    <t>Steve Glotzer_03_Los Cabos Serenade.mp3</t>
  </si>
  <si>
    <t>Steve Glotzer_04_Stevie's Blues.mp3</t>
  </si>
  <si>
    <t>Steve Glotzer_05_Short And Suite.mp3</t>
  </si>
  <si>
    <t>Steve Glotzer_06_Beso Azul.mp3</t>
  </si>
  <si>
    <t>Steve Glotzer_07_Tucson.mp3</t>
  </si>
  <si>
    <t>Steve Glotzer_08_All Tucked Out.mp3</t>
  </si>
  <si>
    <t>Steve Glotzer_09_A Taste Of Blues.mp3</t>
  </si>
  <si>
    <t>Steve Glotzer_10_Body And Soul.mp3</t>
  </si>
  <si>
    <t>The Peasall Sisters_01_Home To You.mp3</t>
  </si>
  <si>
    <t>The Chill Album featuring Norah Jones</t>
  </si>
  <si>
    <t>The Peter Malick Group_01_Things You Don't Have to Do (DJ Strobe Loungin' In Ibiza Remix).mp3</t>
  </si>
  <si>
    <t>The Peter Malick Group_02_Strange Transmissions (Chillout Remix).mp3</t>
  </si>
  <si>
    <t>The Peter Malick Group_03_Deceptively Yours (DJ Strobe 7 Below Zero Remix).mp3</t>
  </si>
  <si>
    <t>The Peter Malick Group_04_New York City (DJ Strobe Brooklyn Broken Beat Remix).mp3</t>
  </si>
  <si>
    <t>The Peter Malick Group_05_Things You Don't Have to Do (Sunrise Remix).mp3</t>
  </si>
  <si>
    <t>The Peter Malick Group_06_Strange Transmissions (DJ Strobe _Sand Under My Havianas_ Bossanova Remix).mp3</t>
  </si>
  <si>
    <t>The Peter Malick Group_07_Deceptively Yours (DJ Strobe Seedy Motel Sunset Remix).mp3</t>
  </si>
  <si>
    <t>The Peter Malick Group_08_New York City (Lazy Sunday in Prospect Park Remix).mp3</t>
  </si>
  <si>
    <t>Various Artists - Bloodshot Records_01_Two Way Action.mp3</t>
  </si>
  <si>
    <t>This Bird Has Flown_ A 40th Anniversary Tribute to The Beatles' Rubber Soul</t>
  </si>
  <si>
    <t>Various Artists - Razor &amp; Tie_01_Drive My Car.mp3</t>
  </si>
  <si>
    <t>Various Artists - Razor &amp; Tie_03_You Won't See Me.mp3</t>
  </si>
  <si>
    <t>Various Artists - Razor &amp; Tie_04_Nowhere Man.mp3</t>
  </si>
  <si>
    <t>Various Artists - Razor &amp; Tie_09_Girl.mp3</t>
  </si>
  <si>
    <t>Various Artists - Razor &amp; Tie_11_In My Life.mp3</t>
  </si>
  <si>
    <t>Various Artists - Razor &amp; Tie_14_Run For Your Life.mp3</t>
  </si>
  <si>
    <t>Various Artists - Six Degrees Records_01_Dya.mp3</t>
  </si>
  <si>
    <t>Various Artists - Six Degrees Records_03_Something Beautiful.mp3</t>
  </si>
  <si>
    <t>Various Artists - Six Degrees Records_04_Piya.mp3</t>
  </si>
  <si>
    <t>Various Artists - Six Degrees Records_05_Gk2.mp3</t>
  </si>
  <si>
    <t>Kenya Music Sampler</t>
  </si>
  <si>
    <t>Various Artists - The Orchard_01_Angelike Twist.mp3</t>
  </si>
  <si>
    <t>Various Artists - The Orchard_02_Harambee Marambee.mp3</t>
  </si>
  <si>
    <t>Various Artists - The Orchard_03_Medley_ Mwana Wa Mberi, Mamanga Tirangashina, Ribhukana Rirahiwa.mp3</t>
  </si>
  <si>
    <t>Various Artists - The Orchard_04_Chanronyi Ni Wasi.mp3</t>
  </si>
  <si>
    <t>Various Artists - The Orchard_05_LunchTime.mp3</t>
  </si>
  <si>
    <t>Various Artists - The Orchard_06_Nairobi.mp3</t>
  </si>
  <si>
    <t>Various Artists - The Orchard_07_KaBoum Boum.mp3</t>
  </si>
  <si>
    <t>Ubiquity Sampler</t>
  </si>
  <si>
    <t>Bolero Gypsies-New Flamenco Vol. 1</t>
  </si>
  <si>
    <t>Various Artists_01_Puentes.mp3</t>
  </si>
  <si>
    <t>Various Artists_02_Sangre Tejana (Rumba).mp3</t>
  </si>
  <si>
    <t>Various Artists_03_Cafe Romantico.mp3</t>
  </si>
  <si>
    <t>Various Artists_04_Adore.mp3</t>
  </si>
  <si>
    <t>Various Artists_05_Moonrise.mp3</t>
  </si>
  <si>
    <t>Various Artists_06_Tangos Pa Ti.mp3</t>
  </si>
  <si>
    <t>Various Artists_07_Fantasia.mp3</t>
  </si>
  <si>
    <t>Various - 03 - The Train Carring Jimmie Rodgers Home _ Iris Dement.mp3</t>
  </si>
  <si>
    <t>Various - 04 - BJ Thomas _ Raindrops Keep Falling on My Head.mp3</t>
  </si>
  <si>
    <t>Various - 04 - Cathy Jean _ Please Love Me Forever.mp3</t>
  </si>
  <si>
    <t>Various - 04 - Mighty Sam McClain _ Too Proud.mp3</t>
  </si>
  <si>
    <t>Various - 04 - Robert Lockwood, Jr. &amp; Carey Bell _ I'm a Steady Rollin' Man.mp3</t>
  </si>
  <si>
    <t>Various - 04 - The Beach Boys _ Surfer Girl.mp3</t>
  </si>
  <si>
    <t>Various - 04 - The Byrds _ Wasn't Born To Follow.mp3</t>
  </si>
  <si>
    <t>Various - 04 - The Crickets _ That'll Be The Day.mp3</t>
  </si>
  <si>
    <t>Various - 04 - Where is Maria _ Ferron.mp3</t>
  </si>
  <si>
    <t>Various - 05 - Angels _ My Boyfriends Back.mp3</t>
  </si>
  <si>
    <t>Various - 05 - Eric Gales &amp; Norris Johnson _ Me and The Devil Blues.mp3</t>
  </si>
  <si>
    <t>Various - 05 - Jackie DeShannon _ What the World Needs Now is Love.mp3</t>
  </si>
  <si>
    <t>Various - 05 - Little Richard _ Lucille.mp3</t>
  </si>
  <si>
    <t>Various - 05 - Ronnie Earl, Pinetop Perkins, Calvin _Fuzz_ Jones, Willie _Big Eyes_ Smith _ Country Girl.mp3</t>
  </si>
  <si>
    <t>Various - 05 - Sleeper _ Eliza Giklyson.mp3</t>
  </si>
  <si>
    <t>Various - 05 - The Holy Modal Rounders _ If You Want To Be A Bird.mp3</t>
  </si>
  <si>
    <t>Various - 05 - The Turtles _ You Showed Me.mp3</t>
  </si>
  <si>
    <t>Various - 06 - Bruce Katz Band _ The Prowler.mp3</t>
  </si>
  <si>
    <t>Various - 06 - Chiffons _ One Fine Day.mp3</t>
  </si>
  <si>
    <t>Various - 06 - Ella Mae _ Pieta, Zoe &amp; Constie Brown.mp3</t>
  </si>
  <si>
    <t>Various - 10 - Jerry Lee Lewis _ Whole Lotta Shakin' Going On.mp3</t>
  </si>
  <si>
    <t>Various - 10 - King Cole Trio - I'm Lost.mp3</t>
  </si>
  <si>
    <t>Various - 10 - Skylark _ David _Fathead_ Newman.mp3</t>
  </si>
  <si>
    <t>Various - 10 - Trace Adkins _ Legs.mp3</t>
  </si>
  <si>
    <t>Various - 11 - Ed Bruce _ Rock Boppin' Baby.mp3</t>
  </si>
  <si>
    <t>Various - 11 - Kenny Chesney _ Tush.mp3</t>
  </si>
  <si>
    <t>Various - 11 - Pat Hare - I'M Gonna Murder My Baby.mp3</t>
  </si>
  <si>
    <t>Various - 11 - Strange Girl _ Hubert Laws.mp3</t>
  </si>
  <si>
    <t>Various - 11 - Tommy Dorsey - Embraceable You.mp3</t>
  </si>
  <si>
    <t>Various - 12 - Bill Justis &amp; His Orchestra _ Raunchy.mp3</t>
  </si>
  <si>
    <t>Jerry Garcia, David Grisman, Tony Rice - 08 - Guitar Space_ Summertime.mp3</t>
  </si>
  <si>
    <t>Jerry Garcia, David Grisman, Tony Rice - 09 - Appetizer.mp3</t>
  </si>
  <si>
    <t>Jerry Garcia, David Grisman, Tony Rice - 10 - Long Black Veil.mp3</t>
  </si>
  <si>
    <t>Melvin Taylor_Dirty Pool_05_Floodin' In California.mp3</t>
  </si>
  <si>
    <t>Melvin Taylor_Dirty Pool_06_Born Under A Bad Sign.mp3</t>
  </si>
  <si>
    <t>Melvin Taylor_Dirty Pool_07_Right Place, Wrong Time.mp3</t>
  </si>
  <si>
    <t>Melvin Taylor_Dirty Pool_08_Telephone Song.mp3</t>
  </si>
  <si>
    <t>Melvin Taylor_Dirty Pool_09_Merry Christmas Baby.mp3</t>
  </si>
  <si>
    <t>Michael Bublé</t>
  </si>
  <si>
    <t>Michael Bublé - 01 - Fever.mp3</t>
  </si>
  <si>
    <t>Michael Bublé - 02 - Moondance.mp3</t>
  </si>
  <si>
    <t>Michael Bublé - 03 - Kissing A Fool.mp3</t>
  </si>
  <si>
    <t>Michael Bublé - 04 - For Once In My Life.mp3</t>
  </si>
  <si>
    <t>Michael Bublé - 05 - How Can You Mend A Broken Heart.mp3</t>
  </si>
  <si>
    <t>Michael Bublé - 06 - Summer Wind.mp3</t>
  </si>
  <si>
    <t>Michael Bublé - 07 - You'll Never Find Another Love Like Mine.mp3</t>
  </si>
  <si>
    <t>Michael Bublé - 08 - Crazy Little Thing Called Love.mp3</t>
  </si>
  <si>
    <t>Michael Bublé - 09 - Put Your Head On My Shoulder.mp3</t>
  </si>
  <si>
    <t>Michael Bublé - 10 - Sway.mp3</t>
  </si>
  <si>
    <t>Michael Bublé - 11 - The Way You Look Tonight.mp3</t>
  </si>
  <si>
    <t>Michael Bublé - 12 - Come Fly With Me.mp3</t>
  </si>
  <si>
    <t>Michael Bublé - 13 - That's All.mp3</t>
  </si>
  <si>
    <t>Chris Michie</t>
  </si>
  <si>
    <t>Michie, Chris-Arcadian Blue.mp3</t>
  </si>
  <si>
    <t>Michie, Chris-Bone To Pick, A br.mp3</t>
  </si>
  <si>
    <t>Michie, Chris-Burning Down The Wind br.mp3</t>
  </si>
  <si>
    <t>Michie, Chris-Eleven Dollar Bills.mp3</t>
  </si>
  <si>
    <t>Michie, Chris-Ireland.mp3</t>
  </si>
  <si>
    <t>Michie, Chris-Sweet Disposition br.mp3</t>
  </si>
  <si>
    <t>Michie, Chris-Terminal Dog, The br.mp3</t>
  </si>
  <si>
    <t>Michie, Chris-You Got Me By The Heart.mp3</t>
  </si>
  <si>
    <t>Hotel</t>
  </si>
  <si>
    <t>Moby-Quiet Pianos Exclusive B-Side.mp3</t>
  </si>
  <si>
    <t>Jason Moss</t>
  </si>
  <si>
    <t>Moss Jason-Blue eyes on a gray day.mp3</t>
  </si>
  <si>
    <t>Tumbling Down</t>
  </si>
  <si>
    <t>Moss Jason-Lonely Girl.mp3</t>
  </si>
  <si>
    <t>Moss, Jason-If I had a dime.mp3</t>
  </si>
  <si>
    <t>Moss, Jason-madison.mp3</t>
  </si>
  <si>
    <t>Moss, Jason-RUB.mp3</t>
  </si>
  <si>
    <t>Moss, Jason-Tumbling Down.mp3</t>
  </si>
  <si>
    <t>Perpetual Emotion</t>
  </si>
  <si>
    <t>Flora Purim - 01 - San Francisco River.mp3</t>
  </si>
  <si>
    <t>Flora Purim - 02 - My Ship.mp3</t>
  </si>
  <si>
    <t>Flora Purim - 03 - Escape.mp3</t>
  </si>
  <si>
    <t>Flora Purim - 04 - Saudade.mp3</t>
  </si>
  <si>
    <t>Flora Purim - 05 - Crystal Silence.mp3</t>
  </si>
  <si>
    <t>Flora Purim - 06 - Flora &amp; Airto.mp3</t>
  </si>
  <si>
    <t>Flora Purim - 07 - Fotografia.mp3</t>
  </si>
  <si>
    <t>Flora Purim - 08 - Journey to Eden.mp3</t>
  </si>
  <si>
    <t>Flora Purim - 09 - Search for Peace.mp3</t>
  </si>
  <si>
    <t>Flora Purim - 10 - Airto's Jazz Dance.mp3</t>
  </si>
  <si>
    <t>Flora Purim - 11 - Carinhoso.mp3</t>
  </si>
  <si>
    <t>gunshy.mp3</t>
  </si>
  <si>
    <t>James McMurtry</t>
  </si>
  <si>
    <t>james mcmurtry-I'm Not From Here.mp3</t>
  </si>
  <si>
    <t>james mcmurtry-Levelland.mp3</t>
  </si>
  <si>
    <t>New Moon Shine</t>
  </si>
  <si>
    <t>James Taylor - 01 - Copperline.mp3</t>
  </si>
  <si>
    <t>October Road</t>
  </si>
  <si>
    <t>James Taylor - 01 - September Grass.mp3</t>
  </si>
  <si>
    <t>James Taylor - 02 - Down In The Hole.mp3</t>
  </si>
  <si>
    <t>James Taylor - 02 - October Road.mp3</t>
  </si>
  <si>
    <t>James Taylor - 03 - (I've Got To) Stop Thinkin' 'Bout That.mp3</t>
  </si>
  <si>
    <t>James Taylor - 03 - On The 4th Of July.mp3</t>
  </si>
  <si>
    <t>James Taylor - 04 - Shed A Little Light.mp3</t>
  </si>
  <si>
    <t>James Taylor - 04 - Whenever You're Ready.mp3</t>
  </si>
  <si>
    <t>James Taylor - 05 - Belfast To Boston.mp3</t>
  </si>
  <si>
    <t>James Taylor - 05 - The Frozen Man.mp3</t>
  </si>
  <si>
    <t>Various Artists_11_El Sonido En El Aire.mp3</t>
  </si>
  <si>
    <t>Various Artists_12_Noche Caliente.mp3</t>
  </si>
  <si>
    <t>WsDuty.mp3</t>
  </si>
  <si>
    <t>Pure Prarie  League - 14 - Just Can't Believe It.mp3</t>
  </si>
  <si>
    <t>Pure Prarie  League - 15 - Two Lane Highway.mp3</t>
  </si>
  <si>
    <t>Pure Prarie  League - 16 - Thall'll Be The Day.mp3</t>
  </si>
  <si>
    <t>Pure Prarie  League - 17 - Goin' Home.mp3</t>
  </si>
  <si>
    <t>Richard_Buckner-Lovin_Her_Was_Easier.mp3</t>
  </si>
  <si>
    <t>Rita Coolidge</t>
  </si>
  <si>
    <t>And So Is Love</t>
  </si>
  <si>
    <t>Rita Coolidge_01_Come Rain Or Come Shine.mp3</t>
  </si>
  <si>
    <t>Rita Coolidge_02_Save Your Love.mp3</t>
  </si>
  <si>
    <t>Rita Coolidge_03_Cry Me A River.mp3</t>
  </si>
  <si>
    <t>Rita Coolidge_04_I Thought About You.mp3</t>
  </si>
  <si>
    <t>Rita Coolidge_05_We're All Alone.mp3</t>
  </si>
  <si>
    <t>Rita Coolidge_06_Estate.mp3</t>
  </si>
  <si>
    <t>Rita Coolidge_07_More Than You Know.mp3</t>
  </si>
  <si>
    <t>Rita Coolidge_08_Sentimental Journey.mp3</t>
  </si>
  <si>
    <t>Rita Coolidge_09_The Masquerade.mp3</t>
  </si>
  <si>
    <t>Rita Coolidge_10_I Don't Know Enough.mp3</t>
  </si>
  <si>
    <t>Rita Coolidge_11_Don't Smoke In Bed .mp3</t>
  </si>
  <si>
    <t>Rita Coolidge_12_Don't Go To Strangers.mp3</t>
  </si>
  <si>
    <t>Rita Marley</t>
  </si>
  <si>
    <t>Harambe</t>
  </si>
  <si>
    <t>Rita Marley_01_The Beauty Of God's Plan.mp3</t>
  </si>
  <si>
    <t>Rita Marley_02_Fussin' And Fighting.mp3</t>
  </si>
  <si>
    <t>Rita Marley_03_Harambe.mp3</t>
  </si>
  <si>
    <t>Rita Marley_04_King Street.mp3</t>
  </si>
  <si>
    <t>Rita Marley_05_There'll Always Be Music.mp3</t>
  </si>
  <si>
    <t>Rita Marley_06_My Kind Of War.mp3</t>
  </si>
  <si>
    <t>Rita Marley_07_Who Is Your Neighbour.mp3</t>
  </si>
  <si>
    <t>Rita Marley_08_Love Iyah.mp3</t>
  </si>
  <si>
    <t>Rita Marley_09_Retribution.mp3</t>
  </si>
  <si>
    <t>Rita Marley_10_Who Can Be Against Us.mp3</t>
  </si>
  <si>
    <t>Robert_Cray-Babys_Arms.mp3</t>
  </si>
  <si>
    <t>The Best of Rod Stewart</t>
  </si>
  <si>
    <t>Rod Stewart - 01 - Maggie May.mp3</t>
  </si>
  <si>
    <t>Rod Stewart - 02 - Cut Across Shorty.mp3</t>
  </si>
  <si>
    <t>Lyle Lovett - 12 - La to the Left.mp3</t>
  </si>
  <si>
    <t>Lyle Lovett - 12 - Once Is Enough.mp3</t>
  </si>
  <si>
    <t>Lyle Lovett - 12 - She Makes Me Feel Good.mp3</t>
  </si>
  <si>
    <t>Lyle Lovett - 12 - The Road to Ensenada.mp3</t>
  </si>
  <si>
    <t>Lyle Lovett - 13 - Old Friend.mp3</t>
  </si>
  <si>
    <t>Lyle Lovett - 14 - Just the Morning.mp3</t>
  </si>
  <si>
    <t>Michael Buble' - 03 - You Don't Know Me.mp3</t>
  </si>
  <si>
    <t>Michael Buble' - 04 - Quando, Quando, Quando.mp3</t>
  </si>
  <si>
    <t>Michael Buble' - 05 - Home.mp3</t>
  </si>
  <si>
    <t>Michael Buble' - 06 - Can't Buy Me Love.mp3</t>
  </si>
  <si>
    <t>Michael Buble' - 07 - The More I See You.mp3</t>
  </si>
  <si>
    <t>Michael Buble' - 08 - Save The Last Dance For Me.mp3</t>
  </si>
  <si>
    <t>Michael Buble' - 09 - Try A Little Tenderness.mp3</t>
  </si>
  <si>
    <t>Michael Buble' - 10 - How Sweet It Is.mp3</t>
  </si>
  <si>
    <t>Michael Buble' - 11 - Song For You.mp3</t>
  </si>
  <si>
    <t>Michael Buble' - 12 - I've Got You Under My Skin.mp3</t>
  </si>
  <si>
    <t>Michael Buble' - 13 - You And I.mp3</t>
  </si>
  <si>
    <t>midnight_for_maya.mp3</t>
  </si>
  <si>
    <t>mistake3score.mp3</t>
  </si>
  <si>
    <t>Moby - God Moving Over The Face Of The Waters.mp3</t>
  </si>
  <si>
    <t>Mogwai - I Know You Are But What Am I.mp3</t>
  </si>
  <si>
    <t>Napoleon_XIV_-_Theyre_coming_to_take_me_away_ha-haaa.mp3</t>
  </si>
  <si>
    <t>Nicole Atkins - Skywriters.mp3</t>
  </si>
  <si>
    <t>Nortec Collective_01_Tengo La Voz.mp3</t>
  </si>
  <si>
    <t>Orb-Once_More.mp3</t>
  </si>
  <si>
    <t>Paul Anka</t>
  </si>
  <si>
    <t>Rock Swings</t>
  </si>
  <si>
    <t>Paul Anka - 01 - It's My Life.mp3</t>
  </si>
  <si>
    <t>Paul Anka - 02 - True.mp3</t>
  </si>
  <si>
    <t>Paul Anka - 03 - Eye Of The Tiger.mp3</t>
  </si>
  <si>
    <t>Paul Anka - 04 - Everybody Hurts.mp3</t>
  </si>
  <si>
    <t>Paul Anka - 05 - Wonderwall.mp3</t>
  </si>
  <si>
    <t>Paul Anka - 06 - Blackhole Sun.mp3</t>
  </si>
  <si>
    <t>Paul Anka - 07 - It's A Sin.mp3</t>
  </si>
  <si>
    <t>Paul Anka - 08 - Jump.mp3</t>
  </si>
  <si>
    <t>Paul Anka - 09 - Smells Like Teen Spirit.mp3</t>
  </si>
  <si>
    <t>Paul Anka - 10 - Hello.mp3</t>
  </si>
  <si>
    <t>Paul Anka - 11 - Eyes Without A Face.mp3</t>
  </si>
  <si>
    <t>Paul Anka - 12 - Lovecats.mp3</t>
  </si>
  <si>
    <t>Paul Anka - 13 - The Way You Make Me Feel.mp3</t>
  </si>
  <si>
    <t>Paul Anka - 14 - Tears In Heaven.mp3</t>
  </si>
  <si>
    <t>Populous - Hip-Hop Cocotte.mp3</t>
  </si>
  <si>
    <t>Pure Prarie  League</t>
  </si>
  <si>
    <t>Pure Prarie  League - 01 - Tears.mp3</t>
  </si>
  <si>
    <t>Pure Prarie  League - 02 - Your're Bteween Us.mp3</t>
  </si>
  <si>
    <t>Pure Prarie  League - 03 - It's All On Me.mp3</t>
  </si>
  <si>
    <t>Pure Prarie  League - 04 - Woman.mp3</t>
  </si>
  <si>
    <t>Pure Prarie  League - 05 - Falling In And Out Of Love.mp3</t>
  </si>
  <si>
    <t>Pure Prarie  League - 06 - Amie.mp3</t>
  </si>
  <si>
    <t>Pure Prarie  League - 07 - Jazzman.mp3</t>
  </si>
  <si>
    <t>Pure Prarie  League - 08 - Earlig Morning Riser.mp3</t>
  </si>
  <si>
    <t>Pure Prarie  League - 09 - Angel #9.mp3</t>
  </si>
  <si>
    <t>Lay_Down_Candles_In_The_Rain_.mp3</t>
  </si>
  <si>
    <t>Lhasa - Con Toda Palabra.mp3</t>
  </si>
  <si>
    <t>Lhasa - Pa' Llegar A Tu Lado.mp3</t>
  </si>
  <si>
    <t>liz_janes_create_-_lonesome_valley.mp3</t>
  </si>
  <si>
    <t>Lizz Wright - A Taste Of Honey.mp3</t>
  </si>
  <si>
    <t>Lizz Wright - Old Man.mp3</t>
  </si>
  <si>
    <t>loaded_for_bear.mp3</t>
  </si>
  <si>
    <t>Ramblin'</t>
  </si>
  <si>
    <t>Lucinda Williams_01_Ramblin' on My Mind.mp3</t>
  </si>
  <si>
    <t>Lucinda Williams_02_Me and My Chauffeur.mp3</t>
  </si>
  <si>
    <t>Lucinda Williams_03_Motherless Children.mp3</t>
  </si>
  <si>
    <t>Lucinda Williams_04_Malted Milk Blues.mp3</t>
  </si>
  <si>
    <t>Lucinda Williams_05_Disgusted.mp3</t>
  </si>
  <si>
    <t>Lucinda Williams_06_Jug Band Music.mp3</t>
  </si>
  <si>
    <t>Lucinda Williams_07_Stop Breakin' Down.mp3</t>
  </si>
  <si>
    <t>Lucinda Williams_08_Drop Down Daddy.mp3</t>
  </si>
  <si>
    <t>Lucinda Williams_09_Little Darling Pal of Mine.mp3</t>
  </si>
  <si>
    <t>Lucinda Williams_10_Make Me a Pallet on Your Floor.mp3</t>
  </si>
  <si>
    <t>Lucinda Williams_11_Jambalaya.mp3</t>
  </si>
  <si>
    <t>Lucinda Williams_12_Great Speckled Bird.mp3</t>
  </si>
  <si>
    <t>Lucinda Williams_13_You're Gonna Need Pure Religion.mp3</t>
  </si>
  <si>
    <t>Lucinda Williams_14_Satisfied Mind.mp3</t>
  </si>
  <si>
    <t>Madeleine Peyroux</t>
  </si>
  <si>
    <t>Careless Love</t>
  </si>
  <si>
    <t>Madeleine Peyroux - 01 - Dance Me To The End Of Love.mp3</t>
  </si>
  <si>
    <t>Madeleine Peyroux - 02 - Don't Wait Too Long.mp3</t>
  </si>
  <si>
    <t>Madeleine Peyroux - 03 - Don't Cry Baby.mp3</t>
  </si>
  <si>
    <t>Madeleine Peyroux - 04 - You're Gonna Make Me Lonesome When You Go.mp3</t>
  </si>
  <si>
    <t>Madeleine Peyroux - 05 - Between The Bars.mp3</t>
  </si>
  <si>
    <t>Madeleine Peyroux - 06 - No More.mp3</t>
  </si>
  <si>
    <t>Madeleine Peyroux - 07 - Lonesome Road.mp3</t>
  </si>
  <si>
    <t>Madeleine Peyroux - 08 - J'ai Deux Amours.mp3</t>
  </si>
  <si>
    <t>Madeleine Peyroux - 09 - Weary Blues.mp3</t>
  </si>
  <si>
    <t>Madeleine Peyroux - 10 - I'll Look Around.mp3</t>
  </si>
  <si>
    <t>Madeleine Peyroux - 11 - Careless Love.mp3</t>
  </si>
  <si>
    <t>Madeleine Peyroux - 12 - This Is Heaven To Me.mp3</t>
  </si>
  <si>
    <t>mark knopfler - 07 - Donegans Gone.mp3</t>
  </si>
  <si>
    <t>Mark_Boling_Trio-Gift_Of_Faith.mp3</t>
  </si>
  <si>
    <t>Mark_Boling_Trio-Therapetic.mp3</t>
  </si>
  <si>
    <t>Martha Berner - good_company.mp3</t>
  </si>
  <si>
    <t>Martha Berner - lady_of_plenty.mp3</t>
  </si>
  <si>
    <t>Martha Berner - mary_lately.mp3</t>
  </si>
  <si>
    <t>Mendoza_Line_Catch_A_Collapsing_Star.mp3</t>
  </si>
  <si>
    <t>It's Time</t>
  </si>
  <si>
    <t>Michael Buble' - 01 - Feeling Good.mp3</t>
  </si>
  <si>
    <t>Michael Buble' - 02 - A Foggy Day (In London Town).mp3</t>
  </si>
  <si>
    <t>Jimmie Dale Gilmore - 02 - Saginaw, Michigan.mp3</t>
  </si>
  <si>
    <t>Jimmie Dale Gilmore - 03 - Standin' On The Corner  (Blue Yodel #9).mp3</t>
  </si>
  <si>
    <t>Jimmie Dale Gilmore - 04 - Don't Let The Stars Get In Your Eyes.mp3</t>
  </si>
  <si>
    <t>Jimmie Dale Gilmore - 05 - Four Walls.mp3</t>
  </si>
  <si>
    <t>Jimmie Dale Gilmore - 06 - I'll Never Get Out Of This World Alive.mp3</t>
  </si>
  <si>
    <t>Jimmie Dale Gilmore - 07 - Walking The Floor Over You.mp3</t>
  </si>
  <si>
    <t>Jimmie Dale Gilmore - 08 - I'm Movin' On.mp3</t>
  </si>
  <si>
    <t>Jimmie Dale Gilmore - 09 - Don't Worry _Bout Me.mp3</t>
  </si>
  <si>
    <t>Jimmie Dale Gilmore - 10 - Train Of Love.mp3</t>
  </si>
  <si>
    <t>Jimmie Dale Gilmore - 11 - Jimmie Brown The Newsboy.mp3</t>
  </si>
  <si>
    <t>Jimmie Dale Gilmore - 12 - Gotta Travel On.mp3</t>
  </si>
  <si>
    <t>Jimmie Dale Gilmore - 13 - Peace In The Valley.mp3</t>
  </si>
  <si>
    <t>John Scofield</t>
  </si>
  <si>
    <t>That's What I Say</t>
  </si>
  <si>
    <t>John Scofield - 01 - Busted.mp3</t>
  </si>
  <si>
    <t>John Scofield - 02 - What'd I Say.mp3</t>
  </si>
  <si>
    <t>John Scofield - 03 - Sticks and Stones.mp3</t>
  </si>
  <si>
    <t>John Scofield - 04 - I Don't Need No Doctor.mp3</t>
  </si>
  <si>
    <t>John Scofield - 05 - Cryin' Time.mp3</t>
  </si>
  <si>
    <t>John Scofield - 06 - I Can't Stop Loving You.mp3</t>
  </si>
  <si>
    <t>John Scofield - 07 - Hit The Road Jack.mp3</t>
  </si>
  <si>
    <t>John Scofield - 08 - Talkin' Bout You_I Got a Woman.mp3</t>
  </si>
  <si>
    <t>John Scofield - 09 - Unchain My Heart (Part 1).mp3</t>
  </si>
  <si>
    <t>John Scofield - 10 - Let's Go Get Stoned.mp3</t>
  </si>
  <si>
    <t>John Scofield - 11 - Night Time Is The Right Time.mp3</t>
  </si>
  <si>
    <t>John Scofield - 12 - You Don't Know Me.mp3</t>
  </si>
  <si>
    <t>John Scofield - 13 - Georgia On My Mind.mp3</t>
  </si>
  <si>
    <t>Kimmie Rhodes</t>
  </si>
  <si>
    <t>West Texas Heaven</t>
  </si>
  <si>
    <t>Kimmie Rhodes_01_West Texas Heaven.mp3</t>
  </si>
  <si>
    <t>Kimmie Rhodes_02_Hard Promises To Keep.mp3</t>
  </si>
  <si>
    <t>Kimmie Rhodes_03_Wild Roses.mp3</t>
  </si>
  <si>
    <t>Kimmie Rhodes_04_Just To Be Near You.mp3</t>
  </si>
  <si>
    <t>Kimmie Rhodes_05_Maybe We'll Just Disappear.mp3</t>
  </si>
  <si>
    <t>Kimmie Rhodes_06_Be Mine.mp3</t>
  </si>
  <si>
    <t>Kimmie Rhodes_07_Git You A Job.mp3</t>
  </si>
  <si>
    <t>Kimmie Rhodes_08_I Never Heard You Say.mp3</t>
  </si>
  <si>
    <t>Kimmie Rhodes_09_The Corner Of The Bar.mp3</t>
  </si>
  <si>
    <t>Kimmie Rhodes_10_Home John.mp3</t>
  </si>
  <si>
    <t>Kimmie Rhodes_11_I'm Gonna Fly.mp3</t>
  </si>
  <si>
    <t>Kimmie Rhodes_12_Las Rosas Sauvages.mp3</t>
  </si>
  <si>
    <t>Kimmie Rhodes_13_I'm Not An Angel.mp3</t>
  </si>
  <si>
    <t>Harry Connick, Jr - 07 - Win.mp3</t>
  </si>
  <si>
    <t>Harry Connick, Jr - 08 - Virgoid.mp3</t>
  </si>
  <si>
    <t>Harry Connick, Jr - 09 - Remember The Tarpon.mp3</t>
  </si>
  <si>
    <t>Harry Connick, Jr - 10 - Lose.mp3</t>
  </si>
  <si>
    <t>Harry Connick, Jr - 11 - Steve Lacy.mp3</t>
  </si>
  <si>
    <t>Harry Connick, Jr - 12 - Chanson Du Vieux Carre.mp3</t>
  </si>
  <si>
    <t>Harry Connick, Jr - 13 - Good To Be Home.mp3</t>
  </si>
  <si>
    <t>Hobotalk - It might not be too late.mp3</t>
  </si>
  <si>
    <t>illumination.mp3</t>
  </si>
  <si>
    <t>Jake Shimabukuro</t>
  </si>
  <si>
    <t>Crosscurrent</t>
  </si>
  <si>
    <t>Jake Shimabukuro - 01 - Crosscurrent.mp3</t>
  </si>
  <si>
    <t>Jake Shimabukuro - 02 - Toastman's Dilemma.mp3</t>
  </si>
  <si>
    <t>Jake Shimabukuro - 03 - Fragile.mp3</t>
  </si>
  <si>
    <t>Jake Shimabukuro - 04 - I've Been Thinking.mp3</t>
  </si>
  <si>
    <t>Jake Shimabukuro - 05 - Wish On My Star.mp3</t>
  </si>
  <si>
    <t>Jake Shimabukuro - 06 - Spain.mp3</t>
  </si>
  <si>
    <t>Jake Shimabukuro - 07 - Mrs. Robinson.mp3</t>
  </si>
  <si>
    <t>Jake Shimabukuro - 08 - Skyline.mp3</t>
  </si>
  <si>
    <t>Jake Shimabukuro - 09 - Orange World.mp3</t>
  </si>
  <si>
    <t>Jake Shimabukuro - 10 - When You're Down.mp3</t>
  </si>
  <si>
    <t>Jake Shimabukuro - 11 - Beat Of My Heart.mp3</t>
  </si>
  <si>
    <t>Jake Shimabukuro - 12 - Hana.mp3</t>
  </si>
  <si>
    <t>Childish Things</t>
  </si>
  <si>
    <t>James McMurtry - We Cant Make It Here Acoustic.mp3</t>
  </si>
  <si>
    <t>James McMurtry_01_See The Elephant.mp3</t>
  </si>
  <si>
    <t>James McMurtry_02_Childish Things.mp3</t>
  </si>
  <si>
    <t>James McMurtry_03_We Can't Make It Here.mp3</t>
  </si>
  <si>
    <t>James McMurtry_04_Slew Foot (With Joe Ely).mp3</t>
  </si>
  <si>
    <t>James McMurtry_05_Bad Enough.mp3</t>
  </si>
  <si>
    <t>James McMurtry_06_Restless.mp3</t>
  </si>
  <si>
    <t>James McMurtry_07_Memorial Day.mp3</t>
  </si>
  <si>
    <t>James McMurtry_08_Six Year Old Draught.mp3</t>
  </si>
  <si>
    <t>James McMurtry_09_Old Part Of Town.mp3</t>
  </si>
  <si>
    <t>James McMurtry_10_Charlemagne's Home Town.mp3</t>
  </si>
  <si>
    <t>James McMurtry_11_Pocatello.mp3</t>
  </si>
  <si>
    <t>James McMurtry_12_Holiday.mp3</t>
  </si>
  <si>
    <t>Jane Ira Bloom_01_Always Hope.mp3</t>
  </si>
  <si>
    <t>Jeff_Sharel-Conte_DAutomne.mp3</t>
  </si>
  <si>
    <t>Jeff_Sharel-Piano_Dhiver.mp3</t>
  </si>
  <si>
    <t>Jen_Wood-Imperfect.mp3</t>
  </si>
  <si>
    <t>Jim Bianco - Handsome Devil (Reprise).mp3</t>
  </si>
  <si>
    <t>Jimmie Dale Gilmore</t>
  </si>
  <si>
    <t>Come On Back</t>
  </si>
  <si>
    <t>Jimmie Dale Gilmore - 01 - Pick Me Up On Your Way Down.mp3</t>
  </si>
  <si>
    <t>Eva_Cassidy-Wade_in_the_Water.mp3</t>
  </si>
  <si>
    <t>Fancie-Stolen_Moments.mp3</t>
  </si>
  <si>
    <t>Fatai_Rolling_Dollar-To_Ba_Fe_Mo_Dollar-Acoustic.mp3</t>
  </si>
  <si>
    <t>Federico Aubele</t>
  </si>
  <si>
    <t>Granhotelbuenosaries</t>
  </si>
  <si>
    <t>Federico Aubele_01_Ante Tus Ojos.mp3</t>
  </si>
  <si>
    <t>Federico Aubele_02_Postales.mp3</t>
  </si>
  <si>
    <t>Federico Aubele_03_Despertar.mp3</t>
  </si>
  <si>
    <t>Federico Aubele_04_El Amor De Este Pueblo.mp3</t>
  </si>
  <si>
    <t>Federico Aubele_05_Esta Noche.mp3</t>
  </si>
  <si>
    <t>Federico Aubele_06_Diario De Viaje.mp3</t>
  </si>
  <si>
    <t>Incendio</t>
  </si>
  <si>
    <t>festival_de_luces.mp3</t>
  </si>
  <si>
    <t>George Michael - 01-Faith.mp3</t>
  </si>
  <si>
    <t>Groove_Armada-M_2_Many.mp3</t>
  </si>
  <si>
    <t>Guy Forsyth</t>
  </si>
  <si>
    <t>Love Songs_ For And Against</t>
  </si>
  <si>
    <t>Guy Forsyth - 01 - Long Long Time.mp3</t>
  </si>
  <si>
    <t>Steak</t>
  </si>
  <si>
    <t>Guy Forsyth - 01 - Mona.mp3</t>
  </si>
  <si>
    <t>Guy Forsyth - 02 - Beautiful Mistake.mp3</t>
  </si>
  <si>
    <t>Guy Forsyth - 02 - Mad.mp3</t>
  </si>
  <si>
    <t>Guy Forsyth - 03 - Brand New Day.mp3</t>
  </si>
  <si>
    <t>Guy Forsyth - 03 - Louisiana Blues.mp3</t>
  </si>
  <si>
    <t>Guy Forsyth - 04 - Good Time Man.mp3</t>
  </si>
  <si>
    <t>Guy Forsyth - 04 - Mamma's Favorite.mp3</t>
  </si>
  <si>
    <t>Guy Forsyth - 05 - Lovin' Dangerously.mp3</t>
  </si>
  <si>
    <t>Guy Forsyth - 05 - On My Own.mp3</t>
  </si>
  <si>
    <t>Guy Forsyth - 06 - Heart Shaped Hole.mp3</t>
  </si>
  <si>
    <t>Guy Forsyth - 06 - Tricks Of The Trade.mp3</t>
  </si>
  <si>
    <t>Guy Forsyth - 07 - Makin, Money.mp3</t>
  </si>
  <si>
    <t>Guy Forsyth - 07 - Rise Up.mp3</t>
  </si>
  <si>
    <t>Guy Forsyth - 08 - My Love Will Never Die.mp3</t>
  </si>
  <si>
    <t>Guy Forsyth - 08 - Take Advantage Of You.mp3</t>
  </si>
  <si>
    <t>Guy Forsyth - 09 - Patients Blues.mp3</t>
  </si>
  <si>
    <t>Guy Forsyth - 09 - Thibodaux Furlough.mp3</t>
  </si>
  <si>
    <t>Guy Forsyth - 10 - 105.mp3</t>
  </si>
  <si>
    <t>Guy Forsyth - 10 - Cadillac.mp3</t>
  </si>
  <si>
    <t>Guy Forsyth - 11 - So Hard.mp3</t>
  </si>
  <si>
    <t>Guy Forsyth - 11 - You're Still Here.mp3</t>
  </si>
  <si>
    <t>Guy Forsyth - 12 - Adam's Rib.mp3</t>
  </si>
  <si>
    <t>Guy Forsyth - 12 - When It All Comes Down.mp3</t>
  </si>
  <si>
    <t>Guy Forsyth - 13 - Poor Boy.mp3</t>
  </si>
  <si>
    <t>Guy Forsyth - 13 - Shake It In A Circular Motion.mp3</t>
  </si>
  <si>
    <t>Occasion</t>
  </si>
  <si>
    <t>Harry Connick, Jr - 01 - Brown World.mp3</t>
  </si>
  <si>
    <t>Harry Connick, Jr - 02 - Valentine's Day.mp3</t>
  </si>
  <si>
    <t>Harry Connick, Jr - 03 - Occasion.mp3</t>
  </si>
  <si>
    <t>Harry Connick, Jr - 04 - Spot.mp3</t>
  </si>
  <si>
    <t>Harry Connick, Jr - 05 - I Like Love More.mp3</t>
  </si>
  <si>
    <t>Harry Connick, Jr - 06 - All Things.mp3</t>
  </si>
  <si>
    <t>David Lindley - 04 - Quarter Of A Man.mp3</t>
  </si>
  <si>
    <t>David Lindley - 05 - Ain't No Way.mp3</t>
  </si>
  <si>
    <t>David Lindley - 05 - AudioTrack 05.mp3</t>
  </si>
  <si>
    <t>David Lindley - 05 - Make It On Time.mp3</t>
  </si>
  <si>
    <t>David Lindley - 06 - Rock It With I.mp3</t>
  </si>
  <si>
    <t>David Lindley - 06 - Twist And Shout.mp3</t>
  </si>
  <si>
    <t>David Lindley - 07 - El Rayo-X.mp3</t>
  </si>
  <si>
    <t>David Lindley - 07 - Ram-A-Lamb-A-Man.mp3</t>
  </si>
  <si>
    <t>David Lindley - 08 - Look So Good.mp3</t>
  </si>
  <si>
    <t>David Lindley - 08 - Your Old Lady.mp3</t>
  </si>
  <si>
    <t>David Lindley - 09 - Don't Look Back.mp3</t>
  </si>
  <si>
    <t>David Lindley - 10 - Petit Fleur.mp3</t>
  </si>
  <si>
    <t>David Lindley - 11 - Tu-Ber-Cu-Lucas And the Sinus Blues.mp3</t>
  </si>
  <si>
    <t>Deanna_Varagona-Burden_of_Freedom.mp3</t>
  </si>
  <si>
    <t>Delbert McClinton</t>
  </si>
  <si>
    <t>Cost of Living</t>
  </si>
  <si>
    <t>Delbert McClinton - 01 - One of The Fortunate Few.mp3</t>
  </si>
  <si>
    <t>Delbert McClinton - 02 - Right To Be Wrong.mp3</t>
  </si>
  <si>
    <t>Delbert McClinton - 03 - The Part I Like Best.mp3</t>
  </si>
  <si>
    <t>Delbert McClinton - 04 - I'll Change My Style.mp3</t>
  </si>
  <si>
    <t>Delbert McClinton - 05 - Hammerhead Stew.mp3</t>
  </si>
  <si>
    <t>Delbert McClinton - 06 - Your Memory, Me, And The Blues.mp3</t>
  </si>
  <si>
    <t>Delbert McClinton - 07 - Dead Wrong.mp3</t>
  </si>
  <si>
    <t>Delbert McClinton - 08 - Down Into Mexico.mp3</t>
  </si>
  <si>
    <t>Delbert McClinton - 09 - Kiss Her Once For Me.mp3</t>
  </si>
  <si>
    <t>Delbert McClinton - 10 - I Had a Real Good Time.mp3</t>
  </si>
  <si>
    <t>Delbert McClinton - 11 - Midnight Communion.mp3</t>
  </si>
  <si>
    <t>Delbert McClinton - 12 - Two Step Two.mp3</t>
  </si>
  <si>
    <t>Delbert McClinton - 13 - Alright By Me.mp3</t>
  </si>
  <si>
    <t>Dorothy_Masuka-Hapo_Zamani.mp3</t>
  </si>
  <si>
    <t>Eliza Gilkyson</t>
  </si>
  <si>
    <t>Paradise Hotel</t>
  </si>
  <si>
    <t>Eliza Gilkyson - 01 - Borderline.mp3</t>
  </si>
  <si>
    <t>Eliza Gilkyson - 02 - Paradise Hotel.mp3</t>
  </si>
  <si>
    <t>Eliza Gilkyson - 03 - Man of God.mp3</t>
  </si>
  <si>
    <t>Eliza Gilkyson - 04 - Jedidiah.mp3</t>
  </si>
  <si>
    <t>Eliza Gilkyson - 05 - Bellarosa.mp3</t>
  </si>
  <si>
    <t>Eliza Gilkyson - 06 - Think About You.mp3</t>
  </si>
  <si>
    <t>Eliza Gilkyson - 07 - Is It Like Today.mp3</t>
  </si>
  <si>
    <t>Eliza Gilkyson - 08 - Calm Before the Storm.mp3</t>
  </si>
  <si>
    <t>Eliza Gilkyson - 09 - Requiem.mp3</t>
  </si>
  <si>
    <t>Eliza Gilkyson - 10 - When You Walk On.mp3</t>
  </si>
  <si>
    <t>Cibelle_04_Luisas.mp3</t>
  </si>
  <si>
    <t>Cibelle_05_Waiting.mp3</t>
  </si>
  <si>
    <t>Cibelle_06_No Prego.mp3</t>
  </si>
  <si>
    <t>Cibelle_07_I'll Be.mp3</t>
  </si>
  <si>
    <t>Cibelle_08_Train.mp3</t>
  </si>
  <si>
    <t>Cibelle_09_Inutil Paisagem.mp3</t>
  </si>
  <si>
    <t>Clawhammer Banjo Downloads</t>
  </si>
  <si>
    <t>banjo05.mp3</t>
  </si>
  <si>
    <t>barlow_knife_f+c gDGBD.mp3</t>
  </si>
  <si>
    <t>blackberry_rose gDGBD.mp3</t>
  </si>
  <si>
    <t>Souls Alike</t>
  </si>
  <si>
    <t>Bonnie Raitt - Souls Alike - 1 - I Will Not Be Broken .mp3</t>
  </si>
  <si>
    <t>Bonnie Raitt - Souls Alike - 10 - Two Lights In The Nighttime .mp3</t>
  </si>
  <si>
    <t>Bonnie Raitt - Souls Alike - 11 - The Bed I Made .mp3</t>
  </si>
  <si>
    <t>Bonnie Raitt - Souls Alike - 2 - God Was In The Water .mp3</t>
  </si>
  <si>
    <t>Bonnie Raitt - Souls Alike - 3 - Love On One Condition .mp3</t>
  </si>
  <si>
    <t>Bonnie Raitt - Souls Alike - 4 - So Close .mp3</t>
  </si>
  <si>
    <t>Bonnie Raitt - Souls Alike - 5 - Trinkets .mp3</t>
  </si>
  <si>
    <t>Bonnie Raitt - Souls Alike - 6 - Crooked Crown .mp3</t>
  </si>
  <si>
    <t>Bonnie Raitt - Souls Alike - 7 - Unnecessarily Mercenary .mp3</t>
  </si>
  <si>
    <t>Bonnie Raitt - Souls Alike - 8 - I Dont Want Anything To Change .mp3</t>
  </si>
  <si>
    <t>Bonnie Raitt - Souls Alike - 9 - Deep Water .mp3</t>
  </si>
  <si>
    <t>Bunny Wailer</t>
  </si>
  <si>
    <t>Blackheart Man</t>
  </si>
  <si>
    <t>Bunny Wailer - 01 - Blackheart Man.mp3</t>
  </si>
  <si>
    <t>Bunny Wailer - 02 - Fighting Against Convictions.mp3</t>
  </si>
  <si>
    <t>Bunny Wailer - 03 - The Oppressed Song.mp3</t>
  </si>
  <si>
    <t>Bunny Wailer - 04 - Fig Tree.mp3</t>
  </si>
  <si>
    <t>Bunny Wailer - 05 - Dream Land.mp3</t>
  </si>
  <si>
    <t>Bunny Wailer - 06 - Rastaman.mp3</t>
  </si>
  <si>
    <t>Bunny Wailer - 07 - Reincarnated Souls.mp3</t>
  </si>
  <si>
    <t>Bunny Wailer - 08 - Amagideon (Armageddon).mp3</t>
  </si>
  <si>
    <t>Bunny Wailer - 09 - Bide Up.mp3</t>
  </si>
  <si>
    <t>Bunny Wailer - 10 - This Train.mp3</t>
  </si>
  <si>
    <t>Chet Baker For Lovers</t>
  </si>
  <si>
    <t>Chet Baker - Chet for lovers - 01 - There Is No Greater Love.mp3</t>
  </si>
  <si>
    <t>Chet Baker - Chet for lovers - 02 - These Foolish Things (Remind Me of You.mp3</t>
  </si>
  <si>
    <t>Chet Baker - Chet for lovers - 04 - Alone Together.mp3</t>
  </si>
  <si>
    <t>Chet Baker - Chet for lovers - 05 - The Touch of Your Lips.mp3</t>
  </si>
  <si>
    <t>Chet Baker - Chet for lovers - 06 - Tenderly.mp3</t>
  </si>
  <si>
    <t>Chet Baker - Chet for lovers - 07 - Everything Depends on You.mp3</t>
  </si>
  <si>
    <t>Chet Baker - Chet for lovers - 08 - Autumn in New York.mp3</t>
  </si>
  <si>
    <t>Chet Baker - Chet for lovers - 09 - Easy Living.mp3</t>
  </si>
  <si>
    <t>Chet Baker - Chet for lovers - 10 - You Go to My Head.mp3</t>
  </si>
  <si>
    <t>Chet Baker - Chet for lovers - 11 - Born to be Blue.mp3</t>
  </si>
  <si>
    <t>Chet Baker - Chet for lovers - 12 - Crazy She Calls Me.mp3</t>
  </si>
  <si>
    <t>Chet Baker - Chet for lovers - 13 - Everything Happens to Me.mp3</t>
  </si>
  <si>
    <t>Chet Baker - Chet for lovers - 14 - That Ole Devil Called Love.mp3</t>
  </si>
  <si>
    <t>Chopin</t>
  </si>
  <si>
    <t>chopin-15-2.mp3</t>
  </si>
  <si>
    <t>chopin-15-3.mp3</t>
  </si>
  <si>
    <t>chopin-25-1.mp3</t>
  </si>
  <si>
    <t>chopin-34-2.mp3</t>
  </si>
  <si>
    <t>chopin-fantasy-intro.mp3</t>
  </si>
  <si>
    <t>cripplem_creek_minor_key gDGBbD.mp3</t>
  </si>
  <si>
    <t>Dan Hicks And The Hot Licks_Beatin' The Heat_15_I've Got A Capo On My Brain.mp3</t>
  </si>
  <si>
    <t>Deep Forest</t>
  </si>
  <si>
    <t>Pacifique</t>
  </si>
  <si>
    <t>Deep Forest - Pacifique - 01. pacifique .mp3</t>
  </si>
  <si>
    <t>Deep Forest - Pacifique - 02. la la ende part 2 .mp3</t>
  </si>
  <si>
    <t>Deep Forest - Pacifique - 03. night village .mp3</t>
  </si>
  <si>
    <t>Deep Forest - Pacifique - 04. le raeil de barnab_part 1 .mp3</t>
  </si>
  <si>
    <t>Deep Forest - Pacifique - 05. la raolte .mp3</t>
  </si>
  <si>
    <t>Deep Forest - Pacifique - 06. le baiser .mp3</t>
  </si>
  <si>
    <t>Deep Forest - Pacifique - 07. ouverture huahin_ .mp3</t>
  </si>
  <si>
    <t>Deep Forest - Pacifique - 08. l'lle invisible .mp3</t>
  </si>
  <si>
    <t>Deep Forest - Pacifique - 10. exaution .mp3</t>
  </si>
  <si>
    <t>Deep Forest - Pacifique - 11. le raeil de barnab_part 2 .mp3</t>
  </si>
  <si>
    <t>Deep Forest - Pacifique - 12. moon light .mp3</t>
  </si>
  <si>
    <t>Deep Forest - Pacifique - 13. taora ne croit pas _la lae nde .mp3</t>
  </si>
  <si>
    <t>Deep Forest - Pacifique - 14. la veuve furieuse .mp3</t>
  </si>
  <si>
    <t>Deep Forest - Pacifique - 15. huahin_reggae .mp3</t>
  </si>
  <si>
    <t>Room to Breathe</t>
  </si>
  <si>
    <t>Delbert McClinton - 01 - Same Kind of Crazy.mp3</t>
  </si>
  <si>
    <t>Delbert McClinton - 02 - Smooth Talk.mp3</t>
  </si>
  <si>
    <t>Delbert McClinton - 03 - Jungle Room.mp3</t>
  </si>
  <si>
    <t>Delbert McClinton - 04 - Everything I Know About The Blues.mp3</t>
  </si>
  <si>
    <t>Delbert McClinton - 05 - Blues About You Baby.mp3</t>
  </si>
  <si>
    <t>Delbert McClinton - 06 - Lone Star Blues.mp3</t>
  </si>
  <si>
    <t>Delbert McClinton - 07 - The Rub.mp3</t>
  </si>
  <si>
    <t>Delbert McClinton - 08 - Won't Be Me.mp3</t>
  </si>
  <si>
    <t>Delbert McClinton - 09 - Don't Want To Love You.mp3</t>
  </si>
  <si>
    <t>Delbert McClinton - 10 - Ain't Lost Nothin'.mp3</t>
  </si>
  <si>
    <t>Delbert McClinton - 11 - Money Honey.mp3</t>
  </si>
  <si>
    <t>Delbert McClinton - 12 - New York City.mp3</t>
  </si>
  <si>
    <t>ebeneez_lee_055 gDGBD.mp3</t>
  </si>
  <si>
    <t>EggFat-DansonRemix.mp3</t>
  </si>
  <si>
    <t>Eric Clapton - 01 - So Tired.mp3</t>
  </si>
  <si>
    <t>Eric Clapton - 02 - Say What You Will.mp3</t>
  </si>
  <si>
    <t>Eric Clapton - 03 - I'm Going Left.mp3</t>
  </si>
  <si>
    <t>Eric Clapton - 04 - Love Don't Love Nobody.mp3</t>
  </si>
  <si>
    <t>Eric Clapton - 05 - Revolution.mp3</t>
  </si>
  <si>
    <t>Eric Clapton - 06 - Love Comes to Everyone.mp3</t>
  </si>
  <si>
    <t>Eric Clapton - 07 - Lost And Found.mp3</t>
  </si>
  <si>
    <t>Eric Clapton - 08 - Piece Of My Heart.mp3</t>
  </si>
  <si>
    <t>Eric Clapton - 09 - One Day.mp3</t>
  </si>
  <si>
    <t>Eric Clapton - 10 - One Track Mind.mp3</t>
  </si>
  <si>
    <t>Eric Clapton - 11 - Run Home To Me.mp3</t>
  </si>
  <si>
    <t>Eric Clapton - 12 - Back Home.mp3</t>
  </si>
  <si>
    <t>grasshopper_senator aDADE.mp3</t>
  </si>
  <si>
    <t>homemade_cripple.mp3</t>
  </si>
  <si>
    <t>ith_chopin-15-2.mp3</t>
  </si>
  <si>
    <t>ith_chopin-28-20.mp3</t>
  </si>
  <si>
    <t>ith_chopin-28-4.mp3</t>
  </si>
  <si>
    <t>ith_chopin-28-6.mp3</t>
  </si>
  <si>
    <t>ith_chopin-47.mp3</t>
  </si>
  <si>
    <t>ith_chopin-55-1.mp3</t>
  </si>
  <si>
    <t>João Gilberto</t>
  </si>
  <si>
    <t>João Voz e Violão</t>
  </si>
  <si>
    <t>João Gilberto - 01 - Desde que o Samba É Samba.mp3</t>
  </si>
  <si>
    <t>João Gilberto - 02 - Você Vai Ver.mp3</t>
  </si>
  <si>
    <t>João Gilberto - 03 - Eclipse.mp3</t>
  </si>
  <si>
    <t>João Gilberto - 04 - Não Vou pra Casa.mp3</t>
  </si>
  <si>
    <t>João Gilberto - 05 - Desafinado.mp3</t>
  </si>
  <si>
    <t>João Gilberto - 06 - Eu Vim da Bahia.mp3</t>
  </si>
  <si>
    <t>João Gilberto - 07 - Coração Vagabundo.mp3</t>
  </si>
  <si>
    <t>João Gilberto - 08 - Da Cor do Pecado.mp3</t>
  </si>
  <si>
    <t>João Gilberto - 09 - Segredo.mp3</t>
  </si>
  <si>
    <t>João Gilberto - 10 - Chega de Saudade.mp3</t>
  </si>
  <si>
    <t>Hamilton Ironworks</t>
  </si>
  <si>
    <t>John Hartford - 01 - Intro.mp3</t>
  </si>
  <si>
    <t>John Hartford - 02 - Knockin' at Your Door.mp3</t>
  </si>
  <si>
    <t>John Hartford - 03 - Woodchopper's Breakdown.mp3</t>
  </si>
  <si>
    <t>John Hartford - 04 - Hamilton Ironworks.mp3</t>
  </si>
  <si>
    <t>John Hartford - 05 - Jawbone.mp3</t>
  </si>
  <si>
    <t>John Hartford - 06 - Politie.mp3</t>
  </si>
  <si>
    <t>John Hartford - 07 - Wooliver's Money Musk.mp3</t>
  </si>
  <si>
    <t>John Hartford - 08 - Ragtime Dream.mp3</t>
  </si>
  <si>
    <t>John Hartford - 09 - Quail is a Pretty Bird.mp3</t>
  </si>
  <si>
    <t>John Hartford - 10 - Emminence Breakdown.mp3</t>
  </si>
  <si>
    <t>John Hartford - 11 - Ragged Bill.mp3</t>
  </si>
  <si>
    <t>John Hartford - 12 - Hi Dad in the Morning.mp3</t>
  </si>
  <si>
    <t>John Hartford - 13 - Black River.mp3</t>
  </si>
  <si>
    <t>John Hartford - 14 - Green Corn.mp3</t>
  </si>
  <si>
    <t>John Hartford - 15 - 's Hornpipe.mp3</t>
  </si>
  <si>
    <t>John Hartford - 16 - Wolves A Howlin'.mp3</t>
  </si>
  <si>
    <t>John Hartford - 17 - Fiddler's Hornpipe.mp3</t>
  </si>
  <si>
    <t>John Hartford - 18 - White River.mp3</t>
  </si>
  <si>
    <t>John Hartford - 19 - Greenback Dollar.mp3</t>
  </si>
  <si>
    <t>John Hartford - 20 - Coming Down from Denver on a Trip to Galway Here and There.mp3</t>
  </si>
  <si>
    <t>John Hartford - 21 - Chicken Oh Chicken.mp3</t>
  </si>
  <si>
    <t>John Hartford - 22 - Goforth's Dusty Miller.mp3</t>
  </si>
  <si>
    <t>John Hartford - 23 - Turkey Buzzard.mp3</t>
  </si>
  <si>
    <t>The Road And The Radio</t>
  </si>
  <si>
    <t>Kenny Chesney - The Road And The Radio - 1 - The Road and the Radio.mp3</t>
  </si>
  <si>
    <t>Kenny Chesney - The Road And The Radio - 10 - Somebody Take Me Home.mp3</t>
  </si>
  <si>
    <t>Kenny Chesney - The Road And The Radio - 11 - Like Me.mp3</t>
  </si>
  <si>
    <t>Kenny Chesney - The Road And The Radio - 2 - Living in Fast Forward.mp3</t>
  </si>
  <si>
    <t>Kenny Chesney - The Road And The Radio - 3 - Who You'd Be Today.mp3</t>
  </si>
  <si>
    <t>Kenny Chesney - The Road And The Radio - 4 - You Save Me.mp3</t>
  </si>
  <si>
    <t>Kenny Chesney - The Road And The Radio - 5 - Summertime.mp3</t>
  </si>
  <si>
    <t>Kenny Chesney - The Road And The Radio - 6 - In A Small Town.mp3</t>
  </si>
  <si>
    <t>Kenny Chesney - The Road And The Radio - 7 - Beer in Mexico.mp3</t>
  </si>
  <si>
    <t>Kenny Chesney - The Road And The Radio - 8 - Freedom.mp3</t>
  </si>
  <si>
    <t>Kenny Chesney - The Road And The Radio - 9 - Tequila Loves Me.mp3</t>
  </si>
  <si>
    <t>Magic Sound Fabric</t>
  </si>
  <si>
    <t>Uplift Drift</t>
  </si>
  <si>
    <t>Magic Sound Fabric_05_Fire Within.mp3</t>
  </si>
  <si>
    <t>Magic Sound Fabric_06_Dimension Shift.mp3</t>
  </si>
  <si>
    <t>Moody Blues</t>
  </si>
  <si>
    <t>Every Good Boy Deserves Favour</t>
  </si>
  <si>
    <t>Moody Blues - 01 - Procession.mp3</t>
  </si>
  <si>
    <t>Moody Blues - 02 - The Story In Your Eyes.mp3</t>
  </si>
  <si>
    <t>Moody Blues - 03 - Our Guessing Game.mp3</t>
  </si>
  <si>
    <t>Moody Blues - 04 - Emily's Song.mp3</t>
  </si>
  <si>
    <t>Moody Blues - 05 - After You Came.mp3</t>
  </si>
  <si>
    <t>Moody Blues - 06 - One More Time To Live.mp3</t>
  </si>
  <si>
    <t>Moody Blues - 07 - Nice To Be Here.mp3</t>
  </si>
  <si>
    <t>Moody Blues - 08 - You Can Never Go Home.mp3</t>
  </si>
  <si>
    <t>Moody Blues - 09 - My Song.mp3</t>
  </si>
  <si>
    <t>Prairie Wind</t>
  </si>
  <si>
    <t>Neil Young - Prairie Wind - 01 - the painter.mp3</t>
  </si>
  <si>
    <t>Neil Young - Prairie Wind - 02 - no wonder.mp3</t>
  </si>
  <si>
    <t>Neil Young - Prairie Wind - 03 - falling off the face of the earth.mp3</t>
  </si>
  <si>
    <t>Neil Young - Prairie Wind - 04 - far from home.mp3</t>
  </si>
  <si>
    <t>Neil Young - Prairie Wind - 05 - it's a dream.mp3</t>
  </si>
  <si>
    <t>Neil Young - Prairie Wind - 06 - prairie Wind.mp3</t>
  </si>
  <si>
    <t>Neil Young - Prairie Wind - 07 - here for you.mp3</t>
  </si>
  <si>
    <t>Neil Young - Prairie Wind - 08 - this old guitar.mp3</t>
  </si>
  <si>
    <t>Neil Young - Prairie Wind - 09 - he was the king.mp3</t>
  </si>
  <si>
    <t>Neil Young - Prairie Wind - 10 - when god made me.mp3</t>
  </si>
  <si>
    <t>old_molly_ome_jub.mp3</t>
  </si>
  <si>
    <t>Ottmar Liebert - LaLuna_REH.mp3</t>
  </si>
  <si>
    <t>ottmar liebert Goa-Live05.mp3</t>
  </si>
  <si>
    <t>over_water_fawley gCGCD.mp3</t>
  </si>
  <si>
    <t>patricia barber_wfuv_1000_company.mp3</t>
  </si>
  <si>
    <t>patricia barber_wfuv_1000_invitation.mp3</t>
  </si>
  <si>
    <t>patricia barber-autumnleaves-05.mp3</t>
  </si>
  <si>
    <t>Patricia Barber-YouGottaGoHome-ChicagoJazzFest-082902.mp3</t>
  </si>
  <si>
    <t>Pete Seeger</t>
  </si>
  <si>
    <t>Pete Seeger's Greatest Hits</t>
  </si>
  <si>
    <t>Pete Seeger - 01 - Little Boxes.mp3</t>
  </si>
  <si>
    <t>Pete Seeger - 02 - Wimoweh (Mbube).mp3</t>
  </si>
  <si>
    <t>Pete Seeger - 03 - Where Have All the Flowers Gone_.mp3</t>
  </si>
  <si>
    <t>Pete Seeger - 04 - Abiyoyo.mp3</t>
  </si>
  <si>
    <t>Pete Seeger - 05 - The Bells of Rhymney.mp3</t>
  </si>
  <si>
    <t>Pete Seeger - 06 - Turn! Turn! Turn!  (To Everything There Is A Season).mp3</t>
  </si>
  <si>
    <t>Pete Seeger - 07 - Talking Union.mp3</t>
  </si>
  <si>
    <t>Pete Seeger - 08 - Which Side Are You On.mp3</t>
  </si>
  <si>
    <t>Pete Seeger - 09 - We Shall Overcome.mp3</t>
  </si>
  <si>
    <t>Pete Seeger - 10 - Living in the Country.mp3</t>
  </si>
  <si>
    <t>Pete Seeger - 11 - Darling Corey.mp3</t>
  </si>
  <si>
    <t>Pete Seeger - 12 - Guantanamera.mp3</t>
  </si>
  <si>
    <t>Pete Seeger - 13 - Waist Deep in the Big Muddy.mp3</t>
  </si>
  <si>
    <t>Pete Seeger - 14 - Barbara Allen.mp3</t>
  </si>
  <si>
    <t>Pete Seeger - 15 - This Land Is Your Land.mp3</t>
  </si>
  <si>
    <t>Pete Seeger - 16 - Michael Row the Boat Ashore.mp3</t>
  </si>
  <si>
    <t>Bush Doctor</t>
  </si>
  <si>
    <t>Peter Tosh - 01 - (You Gotta Walk) Don't Look Back.mp3</t>
  </si>
  <si>
    <t>Peter Tosh - 02 - Pick Myself Up.mp3</t>
  </si>
  <si>
    <t>Peter Tosh - 03 - I'm The Toughest.mp3</t>
  </si>
  <si>
    <t>Peter Tosh - 04 - Soon Come.mp3</t>
  </si>
  <si>
    <t>Peter Tosh - 05 - Moses - The Prophet.mp3</t>
  </si>
  <si>
    <t>Peter Tosh - 06 - Bush Doctor.mp3</t>
  </si>
  <si>
    <t>Peter Tosh - 07 - Stand Firm.mp3</t>
  </si>
  <si>
    <t>Peter Tosh - 08 - Dem Ha Fe Get A Beatin.mp3</t>
  </si>
  <si>
    <t>Peter Tosh - 09 - Creation.mp3</t>
  </si>
  <si>
    <t>Peter Tosh - 10 - Lessons In My Life (outtake).mp3</t>
  </si>
  <si>
    <t>Peter Tosh - 11 - Soon Come (Long Version).mp3</t>
  </si>
  <si>
    <t>Peter Tosh - 12 - I'm The Toughest (Long Version).mp3</t>
  </si>
  <si>
    <t>Peter Tosh - 13 - Bush Doctor (Long Version).mp3</t>
  </si>
  <si>
    <t>Peter Tosh - 14 - (You Gotta Walk) Don't Look Back (Version).mp3</t>
  </si>
  <si>
    <t>Peter Tosh - 15 - Tough Rock Soft Stones (Previously unreleased).mp3</t>
  </si>
  <si>
    <t>petronella_lee_006 gCGCD.mp3</t>
  </si>
  <si>
    <t>Saaz Sitar - Volume 1</t>
  </si>
  <si>
    <t>Ravi Shankar, Vilayat Khan, Shujaat Hussain Khan_01_Raga Mian Ki Malhar.mp3</t>
  </si>
  <si>
    <t>Ravi Shankar, Vilayat Khan, Shujaat Hussain Khan_02_Raga Kedar Bhankar.mp3</t>
  </si>
  <si>
    <t>Roger McGuinn</t>
  </si>
  <si>
    <t>Treasures from the Folk Den</t>
  </si>
  <si>
    <t>Roger McGuinn - 01 - Roger McGuinn, Joan Baez and Eliza Carthy_Wagoner's Lad.mp3</t>
  </si>
  <si>
    <t>Roger McGuinn - 02 - Roger McGuinn, Pete Seeger and Josh White Jr._Dink's Song.mp3</t>
  </si>
  <si>
    <t>Roger McGuinn - 03 - Roger McGuinn and Judy Collins_Bonnie Ship the Diamond.mp3</t>
  </si>
  <si>
    <t>Roger McGuinn - 04 - Roger McGuinn_Cane Blues.mp3</t>
  </si>
  <si>
    <t>Roger McGuinn - 05 - Roger McGuinn, Eliza Carthy and Martin Green_Reel.mp3</t>
  </si>
  <si>
    <t>Roger McGuinn - 06 - Roger McGuinn and Jean Ritchie_Fair Nottamun Town.mp3</t>
  </si>
  <si>
    <t>Roger McGuinn - 07 - Roger McGuinne, Jean Ritchie, Odetta and Elizabeth Spaul_John the Revelator.mp3</t>
  </si>
  <si>
    <t>Roger McGuinn - 08 - Roger McGuinn and Pete Seeger_Alabama Bound.mp3</t>
  </si>
  <si>
    <t>Roger McGuinn - 09 - Roger McGuinn, Tommy Makem and the Makem Brothers_Finnegan's Wake.mp3</t>
  </si>
  <si>
    <t>Roger McGuinn - 10 - Roger McGuinn and Pete Seeger _ In the Evenin'.mp3</t>
  </si>
  <si>
    <t>Roger McGuinn - 11 - Roger McGuinn, Joan Baez and Eliza Carthy_Willie Moore.mp3</t>
  </si>
  <si>
    <t>Roger McGuinn - 12 - Roger McGuinn and Frank &amp; Mary Hamilton_The Brazos River.mp3</t>
  </si>
  <si>
    <t>Roger McGuinn - 13 - Roger McGuinn and Odetta_Sail Away Lady.mp3</t>
  </si>
  <si>
    <t>Roger McGuinn - 14 - Roger McGuinn and Judy Collins_John Riley.mp3</t>
  </si>
  <si>
    <t>Roger McGuinn - 15 - Roger McGuinn and Josh White Jr._Trouble in Mind.mp3</t>
  </si>
  <si>
    <t>Roger McGuinn - 16 - Roger McGuinn, Tommy Makem and the Makem Brothers_Whiskey in the Jar.mp3</t>
  </si>
  <si>
    <t>Roger McGuinn - 17 - Roger McGuinn and Odetta_The Virgin Mary.mp3</t>
  </si>
  <si>
    <t>Roger McGuinn - 18 - Roger McGuinn and Pete Seeger_Pete's Song.mp3</t>
  </si>
  <si>
    <t>soldiersjoy - aDADE.mp3</t>
  </si>
  <si>
    <t>Larry Brown</t>
  </si>
  <si>
    <t>Damn The Torpedoes</t>
  </si>
  <si>
    <t>Tom Petty - 01 - Refugee.mp3</t>
  </si>
  <si>
    <t>Tom Petty - 02 - Here Comes My Girl.mp3</t>
  </si>
  <si>
    <t>Tom Petty - 03 - Even The Losers.mp3</t>
  </si>
  <si>
    <t>Tom Petty - 04 - Shadow Of A Doubt (A Complex Kid).mp3</t>
  </si>
  <si>
    <t>Tom Petty - 05 - Century City.mp3</t>
  </si>
  <si>
    <t>Tom Petty - 06 - Don't Do Me Like That.mp3</t>
  </si>
  <si>
    <t>Tom Petty - 07 - You Tell Me.mp3</t>
  </si>
  <si>
    <t>Tom Petty - 08 - What Are You Doin' In My Life.mp3</t>
  </si>
  <si>
    <t>Tom Petty - 09 - Louisiana Rain.mp3</t>
  </si>
  <si>
    <t>Casey Kasem Presents The 1980s - New Wave's Greatest Hits</t>
  </si>
  <si>
    <t>Various - 01 - Soft Cell _ Tainted Love.mp3</t>
  </si>
  <si>
    <t>Various - 02 - The Fixx _ One Thing Leads To Another.mp3</t>
  </si>
  <si>
    <t>Various - 03 - Madness _ Our House.mp3</t>
  </si>
  <si>
    <t>Various - 04 - Eurythmics _ Her Comes The Rain Again.mp3</t>
  </si>
  <si>
    <t>Various - 05 - Fine Young Cannibals _ Good Thing.mp3</t>
  </si>
  <si>
    <t>Various - 06 - Frankie Goes To Hollywood _ Relax.mp3</t>
  </si>
  <si>
    <t>Various - 07 - Orchestral Manoeuvres In The Dark _ If You Leave.mp3</t>
  </si>
  <si>
    <t>Various - 08 - Duran Duran _ The Reflex.mp3</t>
  </si>
  <si>
    <t>Various - 09 - A Flock Of Seagulls _ I Ran (So Far Away).mp3</t>
  </si>
  <si>
    <t>Various - 10 - Tears For Fears _ Everybody Wants To Rule The World.mp3</t>
  </si>
  <si>
    <t>Various - 11 - Culture Club _ Do You Really Want To Hurt Me.mp3</t>
  </si>
  <si>
    <t>Various - 12 - ABC _ Be Near Me.mp3</t>
  </si>
  <si>
    <t>Various - 13 - The Prentenders _ Don't Get Me Wrong.mp3</t>
  </si>
  <si>
    <t>Various - 14 - Men Without Hats _ The Safety Dance.mp3</t>
  </si>
  <si>
    <t>Various - 15 - Joe Jackson _ Steppin' Out.mp3</t>
  </si>
  <si>
    <t>Various - 16 - Thompson Twins _ Lay Your Hands On Me.mp3</t>
  </si>
  <si>
    <t>Various - 17 - INXS _ What You Need.mp3</t>
  </si>
  <si>
    <t>Various - 18 - Aha _ Take On Me.mp3</t>
  </si>
  <si>
    <t>Various - 19 - Animotion _ Obsession.mp3</t>
  </si>
  <si>
    <t>Various - 20 - Wang Chung _ Everybody Have Fun Tonight.mp3</t>
  </si>
  <si>
    <t>wildwood flower.mp3</t>
  </si>
  <si>
    <t>Various - 07 - Clarence _Gatemouth_ Brown &amp; Chris Thomas King _ When You Got a Good Friend.mp3</t>
  </si>
  <si>
    <t>Various - 07 - Gene Pitney _ It Hurts To Be In Love.mp3</t>
  </si>
  <si>
    <t>Various - 07 - Jerry Lee Lewis _ Great Balls Of Fire.mp3</t>
  </si>
  <si>
    <t>Various - 07 - Martha Reeves _ Heatwave.mp3</t>
  </si>
  <si>
    <t>Various - 07 - Sherman Robertson _ Going Back Home.mp3</t>
  </si>
  <si>
    <t>Various - 07 - Summer Evening _ Gillian Welch.mp3</t>
  </si>
  <si>
    <t>Various - 07 - The Jimi Hendrix Experience _ If Six Was Nine.mp3</t>
  </si>
  <si>
    <t>Various - 07 - Tom Jones _ What's New Pussycat_.mp3</t>
  </si>
  <si>
    <t>Various - 08 - Bob Margolin &amp; Pinetop Perkins _ Kindhearted Woman Blues.mp3</t>
  </si>
  <si>
    <t>Various - 08 - Doug MacLeod _ Old Country Road.mp3</t>
  </si>
  <si>
    <t>Various - 08 - Shirelles _ Foolish Little Girl.mp3</t>
  </si>
  <si>
    <t>Gatunek</t>
  </si>
  <si>
    <t>Wykonawca</t>
  </si>
  <si>
    <t>Piosenka</t>
  </si>
  <si>
    <t>Rozmiar</t>
  </si>
  <si>
    <t>Czas trwania</t>
  </si>
  <si>
    <t>Suma końcowa</t>
  </si>
  <si>
    <t>Liczba utworów</t>
  </si>
  <si>
    <t>Wielkość pliku</t>
  </si>
  <si>
    <t>Długość</t>
  </si>
  <si>
    <t>Lista utworów</t>
  </si>
</sst>
</file>

<file path=xl/styles.xml><?xml version="1.0" encoding="utf-8"?>
<styleSheet xmlns="http://schemas.openxmlformats.org/spreadsheetml/2006/main">
  <numFmts count="3">
    <numFmt numFmtId="164" formatCode="###,###,\ &quot;Mb&quot;;;"/>
    <numFmt numFmtId="165" formatCode="[h]:mm:ss;;"/>
    <numFmt numFmtId="166" formatCode="_(* #,##0_);_(* \(#,##0\);_(* &quot;-&quot;??_);_(@_)"/>
  </numFmts>
  <fonts count="8">
    <font>
      <sz val="11"/>
      <color theme="1"/>
      <name val="Gill Sans MT"/>
      <family val="2"/>
      <scheme val="minor"/>
    </font>
    <font>
      <b/>
      <sz val="10"/>
      <name val="Arial"/>
      <family val="2"/>
    </font>
    <font>
      <sz val="10"/>
      <color theme="1"/>
      <name val="Arial"/>
      <family val="2"/>
    </font>
    <font>
      <b/>
      <sz val="11"/>
      <color theme="1"/>
      <name val="Gill Sans MT"/>
      <family val="2"/>
      <scheme val="minor"/>
    </font>
    <font>
      <b/>
      <sz val="24"/>
      <color theme="0"/>
      <name val="Gill Sans MT"/>
      <family val="2"/>
      <scheme val="minor"/>
    </font>
    <font>
      <b/>
      <i/>
      <sz val="12"/>
      <color theme="1"/>
      <name val="Gill Sans MT"/>
      <family val="2"/>
      <scheme val="minor"/>
    </font>
    <font>
      <b/>
      <sz val="20"/>
      <name val="Gill Sans MT"/>
      <family val="2"/>
      <scheme val="minor"/>
    </font>
    <font>
      <b/>
      <sz val="18"/>
      <color theme="0"/>
      <name val="Gill Sans MT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8">
    <xf numFmtId="0" fontId="0" fillId="0" borderId="0" xfId="0"/>
    <xf numFmtId="21" fontId="0" fillId="0" borderId="0" xfId="0" applyNumberFormat="1"/>
    <xf numFmtId="164" fontId="0" fillId="0" borderId="0" xfId="0" applyNumberFormat="1"/>
    <xf numFmtId="165" fontId="0" fillId="0" borderId="0" xfId="0" applyNumberFormat="1"/>
    <xf numFmtId="0" fontId="0" fillId="0" borderId="0" xfId="0" quotePrefix="1"/>
    <xf numFmtId="15" fontId="0" fillId="0" borderId="0" xfId="0" applyNumberFormat="1"/>
    <xf numFmtId="0" fontId="0" fillId="0" borderId="0" xfId="0" applyBorder="1"/>
    <xf numFmtId="0" fontId="1" fillId="0" borderId="0" xfId="0" applyFont="1" applyFill="1" applyBorder="1"/>
    <xf numFmtId="21" fontId="0" fillId="0" borderId="0" xfId="0" applyNumberFormat="1" applyBorder="1"/>
    <xf numFmtId="21" fontId="2" fillId="0" borderId="0" xfId="0" applyNumberFormat="1" applyFont="1"/>
    <xf numFmtId="0" fontId="0" fillId="0" borderId="0" xfId="0" applyFill="1"/>
    <xf numFmtId="14" fontId="0" fillId="0" borderId="0" xfId="0" applyNumberFormat="1"/>
    <xf numFmtId="166" fontId="0" fillId="0" borderId="0" xfId="0" applyNumberFormat="1"/>
    <xf numFmtId="0" fontId="5" fillId="0" borderId="0" xfId="0" applyFont="1"/>
    <xf numFmtId="0" fontId="4" fillId="0" borderId="0" xfId="0" applyFont="1"/>
    <xf numFmtId="0" fontId="3" fillId="0" borderId="0" xfId="0" applyFont="1" applyFill="1" applyAlignment="1">
      <alignment horizontal="right"/>
    </xf>
    <xf numFmtId="0" fontId="7" fillId="0" borderId="0" xfId="0" applyFont="1"/>
    <xf numFmtId="0" fontId="6" fillId="0" borderId="0" xfId="0" applyFont="1" applyFill="1" applyAlignment="1">
      <alignment horizontal="center" vertical="top"/>
    </xf>
  </cellXfs>
  <cellStyles count="1">
    <cellStyle name="Normalny" xfId="0" builtinId="0"/>
  </cellStyles>
  <dxfs count="3795">
    <dxf>
      <font>
        <sz val="18"/>
      </font>
    </dxf>
    <dxf>
      <fill>
        <patternFill patternType="none">
          <bgColor indexed="65"/>
        </patternFill>
      </fill>
    </dxf>
    <dxf>
      <fill>
        <patternFill patternType="none">
          <bgColor indexed="65"/>
        </patternFill>
      </fill>
    </dxf>
    <dxf>
      <fill>
        <patternFill patternType="none">
          <bgColor indexed="65"/>
        </patternFill>
      </fill>
    </dxf>
    <dxf>
      <fill>
        <patternFill patternType="none">
          <bgColor indexed="65"/>
        </patternFill>
      </fill>
    </dxf>
    <dxf>
      <fill>
        <patternFill patternType="none">
          <bgColor indexed="65"/>
        </patternFill>
      </fill>
    </dxf>
    <dxf>
      <fill>
        <patternFill patternType="none">
          <bgColor indexed="65"/>
        </patternFill>
      </fill>
    </dxf>
    <dxf>
      <fill>
        <patternFill patternType="none">
          <bgColor indexed="65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sz val="18"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i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sz val="12"/>
      </font>
    </dxf>
    <dxf>
      <font>
        <b/>
      </font>
    </dxf>
    <dxf>
      <alignment horizontal="right" readingOrder="0"/>
    </dxf>
    <dxf>
      <alignment horizontal="right" readingOrder="0"/>
    </dxf>
    <dxf>
      <alignment horizontal="right" readingOrder="0"/>
    </dxf>
    <dxf>
      <font>
        <sz val="14"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font>
        <sz val="24"/>
      </font>
    </dxf>
    <dxf>
      <numFmt numFmtId="166" formatCode="_(* #,##0_);_(* \(#,##0\);_(* &quot;-&quot;??_);_(@_)"/>
    </dxf>
    <dxf>
      <numFmt numFmtId="164" formatCode="###,###,\ &quot;Mb&quot;;;"/>
    </dxf>
    <dxf>
      <numFmt numFmtId="165" formatCode="[h]:mm:ss;;"/>
    </dxf>
    <dxf>
      <numFmt numFmtId="167" formatCode="h:mm:ss"/>
    </dxf>
    <dxf>
      <font>
        <b/>
        <u val="none"/>
        <vertAlign val="baseline"/>
        <sz val="10"/>
        <name val="Arial"/>
        <scheme val="none"/>
      </font>
      <fill>
        <patternFill patternType="none">
          <fgColor indexed="64"/>
          <bgColor indexed="65"/>
        </patternFill>
      </fill>
    </dxf>
  </dxfs>
  <tableStyles count="0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EAEAEA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ohn Walkenbach" refreshedDate="38923.843993055554" createdVersion="3" refreshedVersion="3" recordCount="25663">
  <cacheSource type="worksheet">
    <worksheetSource name="Table1"/>
  </cacheSource>
  <cacheFields count="6">
    <cacheField name="Genre" numFmtId="0">
      <sharedItems count="32">
        <s v="Banjo"/>
        <s v="Bluegrass"/>
        <s v="Blues Acoustic"/>
        <s v="Blues Electric"/>
        <s v="Classical"/>
        <s v="Country Female"/>
        <s v="Country Male"/>
        <s v="Electronic"/>
        <s v="Embarrassing"/>
        <s v="Folk Female"/>
        <s v="Folk Male"/>
        <s v="Hawaiian"/>
        <s v="Instructional"/>
        <s v="Jazz"/>
        <s v="Jazz Vocal"/>
        <s v="Nature"/>
        <s v="New Age"/>
        <s v="Novelty"/>
        <s v="Oldies"/>
        <s v="Pop Female"/>
        <s v="Pop Male"/>
        <s v="R&amp;B"/>
        <s v="Rap"/>
        <s v="Reggae"/>
        <s v="Rock"/>
        <s v="Smooth Jazz"/>
        <s v="Swing"/>
        <s v="Unclassified"/>
        <s v="Western"/>
        <s v="World"/>
        <s v="WWR House Concerts"/>
        <s v="Xmas"/>
      </sharedItems>
    </cacheField>
    <cacheField name="Artist" numFmtId="0">
      <sharedItems count="1164">
        <s v="Abigail Washburn"/>
        <s v="Dwight Diller"/>
        <s v="Mary Z. Cox"/>
        <s v="Mike Seeger"/>
        <s v="R.D. Lunceford"/>
        <s v="Richard Hefner"/>
        <s v="Ryan Thomson"/>
        <s v="Steve Harvey"/>
        <s v="Various"/>
        <s v="Alison Brown"/>
        <s v="Alison Krauss"/>
        <s v="Barry Van Wie"/>
        <s v="Bill Monroe and His Blue Grass Boys"/>
        <s v="Blue Highway"/>
        <s v="Chatham County Line"/>
        <s v="David Bromberg, Vassar Clements, others"/>
        <s v="David Grisman"/>
        <s v="David Grisman &amp; Tony Rice"/>
        <s v="Doc Watson"/>
        <s v="Doc Watson &amp; David Grisman"/>
        <s v="Doug Bryant"/>
        <s v="Hot Buttered Rum String Band"/>
        <s v="Jerry Garcia and David Grisman"/>
        <s v="Jerry Garcia, David Grisman, Tony Rice"/>
        <s v="Mike Auldridge"/>
        <s v="Mike Auldridge, Bob Brozman, David Grisman"/>
        <s v="Nitty Gritty Dirt Band"/>
        <s v="Norman Blake"/>
        <s v="Norman Blake and Peter Ostroushko"/>
        <s v="Peg Twisters"/>
        <s v="Peter McLaughlin"/>
        <s v="Peter Ostroushko"/>
        <s v="Reeltime Travelers"/>
        <s v="Ricky Skaggs &amp; Friends"/>
        <s v="Rockridge Brothers"/>
        <s v="Stefan Grossman and John Renbourn"/>
        <s v="Tony Rice"/>
        <s v="Various - Bluegrass"/>
        <s v="Wayne Henderson"/>
        <s v="Alberta Hunter"/>
        <s v="Beth Scalet"/>
        <s v="Big Joe Duskin"/>
        <s v="Black Ace"/>
        <s v="Bluff City Backsliders"/>
        <s v="Buddy Guy &amp; Junior Wells"/>
        <s v="Chris Whitley"/>
        <s v="Doug MacLeod"/>
        <s v="Etta Baker"/>
        <s v="Geoff Muldaur"/>
        <s v="Guitar Gabriel"/>
        <s v="Henry Qualls"/>
        <s v="John Hammond"/>
        <s v="John Lee Hooker"/>
        <s v="Keb' Mo'"/>
        <s v="Lightnin' Hopkins"/>
        <s v="Luther Allison"/>
        <s v="Luther Johnson"/>
        <s v="Peter Green"/>
        <s v="Pinetop Perkins"/>
        <s v="R.L. Burnside"/>
        <s v="Rainer"/>
        <s v="Robert Johnson"/>
        <s v="Robert Lockwood, Jr"/>
        <s v="Robert Lucas"/>
        <s v="Robin Henkel"/>
        <s v="Sleepy John Estes"/>
        <s v="Stefan Grossman"/>
        <s v="Taj Mahal"/>
        <s v="6V6"/>
        <s v="Albert Collins"/>
        <s v="Albert King"/>
        <s v="Albert King With Stevie Ray Vaughan"/>
        <s v="B.B. King"/>
        <s v="B.B. King &amp; Eric Clapton"/>
        <s v="Big Bill Morganfield"/>
        <s v="Big Brother &amp; The Holding Company"/>
        <s v="Big Joe And The Dynaflows"/>
        <s v="Bill Hullett"/>
        <s v="Billy Branch And The Sons Of Blues"/>
        <s v="Bonnie Bramlett"/>
        <s v="Bonnie Raitt"/>
        <s v="Bruce Katz Band"/>
        <s v="Buddy Guy"/>
        <s v="Bugs Henderson"/>
        <s v="Butterfield Blues Band"/>
        <s v="Chris Michie"/>
        <s v="Clarence Gatemouth Brown"/>
        <s v="Clifton Chenier"/>
        <s v="Dave Alvin"/>
        <s v="Dave Hole"/>
        <s v="David Bromberg"/>
        <s v="Eric Clapton"/>
        <s v="Eric Clapton, Steve Winwood, Bil Wyman, Charlie Watts"/>
        <s v="Freddie King"/>
        <s v="Gary B.B. Coleman"/>
        <s v="George Thorogood &amp; The Destroyers"/>
        <s v="Guy Forsyth"/>
        <s v="Howlin' Wolf"/>
        <s v="Hubert Sumlin"/>
        <s v="Indigenous"/>
        <s v="Irene Reid"/>
        <s v="Irma Thomas"/>
        <s v="James VanBuren"/>
        <s v="Jimi Hendrix"/>
        <s v="Jimmy Dawkins"/>
        <s v="Jimmy Morello"/>
        <s v="Jimmy Rogers"/>
        <s v="Joe Louis Walker"/>
        <s v="John Mayall"/>
        <s v="Johnny Copeland"/>
        <s v="Johnny Littlejohn"/>
        <s v="Johnny Winter"/>
        <s v="Jonny Lang"/>
        <s v="Junior Kimbrough"/>
        <s v="Katie Webster"/>
        <s v="Kenny Neal"/>
        <s v="Kenny Wayne Shepherd"/>
        <s v="Kevin Wood"/>
        <s v="Koko Taylor"/>
        <s v="Lefty Dizz"/>
        <s v="Little Freddie King"/>
        <s v="Lori Davidson"/>
        <s v="Lou Ann Barton"/>
        <s v="Magic Sam Blues Band"/>
        <s v="Matt ''Guitar'' Murphy"/>
        <s v="Melvin Taylor"/>
        <s v="Muddy Waters"/>
        <s v="Otis Rush"/>
        <s v="Pig In A Can"/>
        <s v="R. L. Burnside"/>
        <s v="RedHot Blues"/>
        <s v="Robben Ford"/>
        <s v="Robert Cray Band"/>
        <s v="Ronnie Baker Brooks"/>
        <s v="Ruth Brown"/>
        <s v="Ry Cooder"/>
        <s v="Sam Myers"/>
        <s v="Shannon Curfman"/>
        <s v="Snooks Eaglin"/>
        <s v="Solomon Burke"/>
        <s v="Son Seals Blues Band"/>
        <s v="Stevie Ray Vaughan"/>
        <s v="Tab Benoit"/>
        <s v="T-Bone Walker"/>
        <s v="Terry Evans"/>
        <s v="Tommy Castro"/>
        <s v="Tutu Jones"/>
        <s v="Various - Blues"/>
        <s v="Willie Dixon"/>
        <s v="Brahms"/>
        <s v="Catherine Manoukian"/>
        <s v="Chopin"/>
        <s v="Corelli"/>
        <s v="Fretwork"/>
        <s v="Haydn"/>
        <s v="J.S. Bach"/>
        <s v="John Novacek et al"/>
        <s v="John Williams"/>
        <s v="Josh Groban"/>
        <s v="Kudo &amp; Talitman"/>
        <s v="Manuel Barrueco"/>
        <s v="Moussorgsky"/>
        <s v="Mozart"/>
        <s v="Rachel Portman"/>
        <s v="Rachmaninov"/>
        <s v="Respighi"/>
        <s v="Strauss, Debussy, Barber"/>
        <s v="Telemann"/>
        <s v="The Benedictine Monks of Santo Domingo de Silos"/>
        <s v="The Red Violin"/>
        <s v="Various - Classical"/>
        <s v="Vivaldi"/>
        <s v="Yo-Yo Ma, Edgar Meyer, Mark O'Connor"/>
        <s v="Adrienne Young"/>
        <s v="Caitlin Cary And Thad Cockrell"/>
        <s v="Crystal Gayle"/>
        <s v="Eliza Gilkyson"/>
        <s v="Emmylou Harris"/>
        <s v="Eve Selis"/>
        <s v="Faith Hill"/>
        <s v="Gina Villalobos"/>
        <s v="Iris Dement"/>
        <s v="K.D. Lang"/>
        <s v="Kimmie Rhodes"/>
        <s v="LeAnn Rimes"/>
        <s v="Linda Ronstadt &amp; Emmylou Harris"/>
        <s v="Lucinda Williams"/>
        <s v="Mary McCaslin"/>
        <s v="Mindy Smith"/>
        <s v="Nanci Griffith"/>
        <s v="Neko Case"/>
        <s v="Patricia Vonne"/>
        <s v="Rachel Browning"/>
        <s v="Reba McEntire"/>
        <s v="Rosanne Cash"/>
        <s v="Sarah Lee Guthrie And Johnny Irion"/>
        <s v="Shania Twain"/>
        <s v="Shelby Lynne"/>
        <s v="Stacey Earle"/>
        <s v="Suzy Bogguss"/>
        <s v="The Be Good Tanyas"/>
        <s v="Uncle Earl"/>
        <s v="Wynonna"/>
        <s v="Alabama"/>
        <s v="Asleep At The Wheel"/>
        <s v="Billy Dean"/>
        <s v="Billy Joe Shaver"/>
        <s v="Brooks &amp; Dunn"/>
        <s v="Bryan White"/>
        <s v="Byrds"/>
        <s v="Chet Atkins"/>
        <s v="Chet Atkins with Mark Knopfler"/>
        <s v="Clay Walker"/>
        <s v="Clint Black"/>
        <s v="Collin Raye"/>
        <s v="Dan Hicks And The Hot Licks"/>
        <s v="Danny Gatton"/>
        <s v="David Allen Coe"/>
        <s v="David Moreale"/>
        <s v="Delbert McClinton"/>
        <s v="Diamond Rio"/>
        <s v="Dierks Bentley"/>
        <s v="Garth Brooks"/>
        <s v="George Strait"/>
        <s v="Hal Ketchum"/>
        <s v="Hank Williams Jr"/>
        <s v="Jason Moss"/>
        <s v="Jim Wann"/>
        <s v="Jimmie Dale Gilmore"/>
        <s v="John Berry"/>
        <s v="John Michael Montgomery"/>
        <s v="Johnny Cash"/>
        <s v="Junior Brown"/>
        <s v="Keith Urban"/>
        <s v="Kenny Chesney"/>
        <s v="Kris Kristofferson"/>
        <s v="Larry Stewart"/>
        <s v="Lee Roy Parnell"/>
        <s v="Lonestar"/>
        <s v="Lyle Lovett"/>
        <s v="Mark Chesnutt"/>
        <s v="Mavericks"/>
        <s v="McBride And The Ride"/>
        <s v="Merle Haggard"/>
        <s v="Neal McCoy"/>
        <s v="Randy Travis"/>
        <s v="Ray Charles"/>
        <s v="Restless Heart"/>
        <s v="Sammy Kershaw"/>
        <s v="Stephen Hunter"/>
        <s v="Steve Earle"/>
        <s v="Steve Wariner"/>
        <s v="Tim McGraw"/>
        <s v="Tim O'Brien"/>
        <s v="Todd Snider"/>
        <s v="Tony Stampley"/>
        <s v="Trace Adkins"/>
        <s v="Tracy Byrd"/>
        <s v="Tracy Lawrence"/>
        <s v="Travis Tritt"/>
        <s v="Ty Herndon"/>
        <s v="Vince Gill"/>
        <s v="Waylon Jennings And Others"/>
        <s v="Will Triplett"/>
        <s v="Willie Nelson"/>
        <s v="Willie Nelson &amp; Leon Russell"/>
        <s v="Willie Nelson &amp; Others"/>
        <s v="A Small, Good Thing"/>
        <s v="Afternoons In Stereo"/>
        <s v="Amok Vibes"/>
        <s v="Aphex Twins"/>
        <s v="Atom Heart Eyephone"/>
        <s v="Autechre"/>
        <s v="Badmarsh &amp; Shri"/>
        <s v="Banco De Gaia"/>
        <s v="Bass Unlimited"/>
        <s v="Beanfield"/>
        <s v="Beth Gibbons &amp; Rustin Man"/>
        <s v="Bif Johnson"/>
        <s v="Billy Paul Williams"/>
        <s v="Blue Six"/>
        <s v="Boards Of Canada"/>
        <s v="Bob Holyoyd"/>
        <s v="Boozoo Bajou"/>
        <s v="Brannan Lane"/>
        <s v="Bretschnerden &amp; Doupree"/>
        <s v="Burnt Friedman"/>
        <s v="Burnt Friedman &amp; The Nu Dub Players"/>
        <s v="Caia"/>
        <s v="Daguerro"/>
        <s v="David Chen"/>
        <s v="Donnacha Costello"/>
        <s v="Eighty Mile Beach"/>
        <s v="Emporio Armani"/>
        <s v="Ernesto Aeroflot"/>
        <s v="Farfield"/>
        <s v="Flanger"/>
        <s v="Foreign Agents"/>
        <s v="Frank Bretschneider And Taylor Deupree"/>
        <s v="Fresh Lab"/>
        <s v="Gotan Project"/>
        <s v="Hernan Cattaneo"/>
        <s v="I Am Robot And Proud"/>
        <s v="Jean Michel Jarre"/>
        <s v="Jeep Jazz Project"/>
        <s v="Juana Molina"/>
        <s v="Kraftwerk"/>
        <s v="Machine Love"/>
        <s v="Makkina"/>
        <s v="Mind Over MIDI"/>
        <s v="Moby"/>
        <s v="Moca"/>
        <s v="Morcheeba"/>
        <s v="Mouse on Mars"/>
        <s v="No Noise"/>
        <s v="Norken"/>
        <s v="Nu Spirit Helsinki"/>
        <s v="Nuf"/>
        <s v="Ohm-G"/>
        <s v="Paul Oakenfold"/>
        <s v="Phoenicia"/>
        <s v="Projections"/>
        <s v="Richard Bone"/>
        <s v="Sarah McLachlan"/>
        <s v="Shpongle"/>
        <s v="Slowdeck"/>
        <s v="Sounds From The Ground"/>
        <s v="Space Wave"/>
        <s v="Spylab"/>
        <s v="Stakka"/>
        <s v="Stereolab"/>
        <s v="Sumped"/>
        <s v="Supreme Beings of Leisure"/>
        <s v="The Dining Rooms"/>
        <s v="The Keyprocessor And TV 99 AD"/>
        <s v="Thievery Corporation"/>
        <s v="Tipper"/>
        <s v="Tosca"/>
        <s v="Transient"/>
        <s v="Two Lone Swordsmen"/>
        <s v="Various - Electronic"/>
        <s v="Zero One"/>
        <s v="Zingaia"/>
        <s v="98°"/>
        <s v="ABBA"/>
        <s v="Barbara Streisand"/>
        <s v="Janet Jackson"/>
        <s v="Mariah Carey"/>
        <s v="Marvin Hamlisch"/>
        <s v="Paula Abdul"/>
        <s v="Prince"/>
        <s v="Will Smith"/>
        <s v="Allison Crowe"/>
        <s v="Ani DiFranco"/>
        <s v="Ann Pence"/>
        <s v="Bet Williams"/>
        <s v="Cheryl Wheeler"/>
        <s v="Christene LeDoux"/>
        <s v="Christine Collister"/>
        <s v="Christine Lavin"/>
        <s v="Claire Holley"/>
        <s v="Cowboy Junkies"/>
        <s v="Dar Williams"/>
        <s v="Dee Carstensen"/>
        <s v="Diane Ziegler"/>
        <s v="Dido"/>
        <s v="Dolores Keane"/>
        <s v="Eastmountainsouth"/>
        <s v="Edie Brickell"/>
        <s v="Eilen Jewell"/>
        <s v="Elizabeth Rice"/>
        <s v="Esther Golton"/>
        <s v="Esther Golton &amp; Friends"/>
        <s v="Eva Cassidy"/>
        <s v="Fairport Convention"/>
        <s v="Fiona Lehn"/>
        <s v="Generic Blondes"/>
        <s v="Gillian Welch"/>
        <s v="Gina Chiala"/>
        <s v="Gretchen Lieberum"/>
        <s v="Holly Cole"/>
        <s v="Holly Figueroa"/>
        <s v="Indigo Girls"/>
        <s v="Jeni Fleming Acoustic Trio"/>
        <s v="Jennifer Kimball"/>
        <s v="Jennifer Warnes"/>
        <s v="Jewel"/>
        <s v="Joan Armatrading"/>
        <s v="Joan Baez"/>
        <s v="Jolie Holland"/>
        <s v="Joni Mitchell"/>
        <s v="Judy Collins"/>
        <s v="Kaki King"/>
        <s v="Karen Savoca"/>
        <s v="Kate Campbell"/>
        <s v="Kathy Mattea"/>
        <s v="Kris Delmhorst"/>
        <s v="Laura Cantrell"/>
        <s v="Laura Cortese"/>
        <s v="Laura Nyro"/>
        <s v="Linda Thompson"/>
        <s v="Lori Carson"/>
        <s v="Lori McKenna"/>
        <s v="Maggie Walters"/>
        <s v="Mary Sue Twohy"/>
        <s v="Mazzy Star"/>
        <s v="Michelle Shocked"/>
        <s v="Nancy Anderson"/>
        <s v="Nancy Falkow"/>
        <s v="Natalie Merchant"/>
        <s v="Pamela Means"/>
        <s v="Pieta Brown"/>
        <s v="Polly Paulusma"/>
        <s v="Rachel Page"/>
        <s v="Rickie Lee Jones"/>
        <s v="Rita Coolidge"/>
        <s v="Robin Hopper"/>
        <s v="Sandy Denny"/>
        <s v="Sarah C. Hanson"/>
        <s v="Sarah Harmer"/>
        <s v="Sarah Hickman"/>
        <s v="Shawn Colvin"/>
        <s v="Sherry Austin"/>
        <s v="Sloan Wainwright"/>
        <s v="Suzanne Vega"/>
        <s v="T. Nile"/>
        <s v="Tracy Bonham"/>
        <s v="Tracy Chapman"/>
        <s v="Tristan Prettyman"/>
        <s v="Victoria Williams"/>
        <s v="Wendy and Lisa"/>
        <s v="A.J. Swearingen"/>
        <s v="Al Petteway"/>
        <s v="Aurthur Davenport"/>
        <s v="Beck"/>
        <s v="Bob Dylan"/>
        <s v="Brooks Williams"/>
        <s v="Bruce Cockburn"/>
        <s v="Cat Stevens"/>
        <s v="Crosby, Stills &amp; Nash"/>
        <s v="Crosby, Stills, Nash &amp; Young"/>
        <s v="Dan Coleron"/>
        <s v="Dan Reeder"/>
        <s v="Danny Schmidt"/>
        <s v="David Elias"/>
        <s v="David Gillis"/>
        <s v="Derek Parrott"/>
        <s v="Donovan"/>
        <s v="Elliott Smith"/>
        <s v="Eric Blakely"/>
        <s v="Erik Balkey"/>
        <s v="Erik Thorson"/>
        <s v="Fitzgerald &amp; Beach"/>
        <s v="Frank Cotolo"/>
        <s v="Gordon Lightfoot"/>
        <s v="Greg Brown"/>
        <s v="Grit Laskin"/>
        <s v="Harry Chapin"/>
        <s v="Heath Brandon"/>
        <s v="Henry Morgan &amp; The High Grass Boys"/>
        <s v="J.J. Cale"/>
        <s v="Jack Williams"/>
        <s v="Jake Armerding"/>
        <s v="James McMurtry"/>
        <s v="James Taylor"/>
        <s v="Jason Wilbur"/>
        <s v="Jeffrey Foucault"/>
        <s v="Jerry Jeff Walker"/>
        <s v="Jim Croce"/>
        <s v="Jive Five Minus Two"/>
        <s v="Joe Purdy"/>
        <s v="Joel Mabus"/>
        <s v="John Gorka"/>
        <s v="John Hartford"/>
        <s v="John Prine"/>
        <s v="Johnsmith"/>
        <s v="Kevin Dooley"/>
        <s v="Larry Zarella"/>
        <s v="Laurence Juber and Preston Reed"/>
        <s v="Leo Kottke"/>
        <s v="Leo Kottke &amp; Mike Gordon"/>
        <s v="Leonard Cohen"/>
        <s v="Mark Erelli"/>
        <s v="Martin Simpson"/>
        <s v="Neil Young"/>
        <s v="Nick Drake"/>
        <s v="Nickel Creek"/>
        <s v="Pete Seeger"/>
        <s v="Phillip Roebuck"/>
        <s v="Radoslav Lorkovic"/>
        <s v="Ray Naylor"/>
        <s v="Ray Wylie Hubbard"/>
        <s v="Rodney Brown and the Northern Roots Band"/>
        <s v="Roger McGuinn"/>
        <s v="Scott Andrew"/>
        <s v="Simon &amp; Garfunkel"/>
        <s v="Stephen Bennett"/>
        <s v="Stephen Fearing"/>
        <s v="Steve Goodman"/>
        <s v="Thom Bresh &amp; Buster B. Jones"/>
        <s v="Todd Washko"/>
        <s v="Tom Cochrane"/>
        <s v="Townes Van Zandt"/>
        <s v="Trailer Park Rangers"/>
        <s v="Various - Folk"/>
        <s v="Willis Alan Ramsey"/>
        <s v="Barney Isaacs &amp; George Kuo"/>
        <s v="Billy Hew Len and Barney Isaacs Jr"/>
        <s v="Cyril Pahinui and Bob Brozman"/>
        <s v="Hapa"/>
        <s v="Israel Kamakawiwo'ole"/>
        <s v="Jerry Byrd"/>
        <s v="Keola Beamer"/>
        <s v="New Hawaiian Band"/>
        <s v="Norman Kibbleshane"/>
        <s v="The Pahinui Brothers"/>
        <s v="Various - Hawaiian"/>
        <s v="Derek Cornett"/>
        <s v="Giants of Blues"/>
        <s v="Jimmy Stewart"/>
        <s v="Ralph Agresta"/>
        <s v="Ultimate Guitar"/>
        <s v="Ahmad Jamal"/>
        <s v="Andre Previn with Joe Pass &amp; Ray Brown"/>
        <s v="Antonio Carlos Jobim"/>
        <s v="Archie Shepp - Horace Parlan"/>
        <s v="Art Pepper"/>
        <s v="Artie Traum"/>
        <s v="Ben Webster"/>
        <s v="Benny Carter"/>
        <s v="Bill Charlap Trio"/>
        <s v="Billy Taylor"/>
        <s v="Bob James Trio"/>
        <s v="Charlie Byrd"/>
        <s v="Charlie Hunter"/>
        <s v="Chet Baker"/>
        <s v="Chick Corea"/>
        <s v="Clifford Jordan Quartet"/>
        <s v="Dave Brubeck Quartet"/>
        <s v="Dave Douglas"/>
        <s v="Dave Grusin"/>
        <s v="David Fathead Newman"/>
        <s v="David Grisman And Andy Statman"/>
        <s v="Desi Arnaz"/>
        <s v="Dexter Gordon"/>
        <s v="Django Reinhardt"/>
        <s v="Donald Harrison"/>
        <s v="Duke Ellington &amp; John Coltrane"/>
        <s v="Eddie Gomez"/>
        <s v="Eddie Lockjaw Davis"/>
        <s v="Ernest Ranglin"/>
        <s v="Erroll Garner"/>
        <s v="Freddie Hubbard"/>
        <s v="Gordon Brisker Quintet"/>
        <s v="Greg Osby"/>
        <s v="Haward Alden"/>
        <s v="Herb Alpert"/>
        <s v="Horace Silver Quintet"/>
        <s v="Hot Club USA"/>
        <s v="Houston Person"/>
        <s v="Jimmy McGriff"/>
        <s v="Jimmy McGriff &amp; Hank Crawford Quartet"/>
        <s v="Jimmy Smith"/>
        <s v="Joe Henderson"/>
        <s v="Joey DeFrancesco"/>
        <s v="John Coltrane"/>
        <s v="John Damberg Latin Jazz Quintet"/>
        <s v="John Hicks, Cecil McBee, Elvin Jones"/>
        <s v="John Scofield"/>
        <s v="Joshua Redman"/>
        <s v="Junior Mance Trio"/>
        <s v="Kenny Wheeler"/>
        <s v="Larry Brown"/>
        <s v="Larry Goldings"/>
        <s v="Lionel Hampton"/>
        <s v="Liz Story"/>
        <s v="Mal Waldron"/>
        <s v="Marcus Miller"/>
        <s v="Marcus Roberts"/>
        <s v="Mark Whitfield"/>
        <s v="Marsalis Family"/>
        <s v="Masahiko Satoh"/>
        <s v="McCoy Tyner"/>
        <s v="Medeski Martin &amp; Wood"/>
        <s v="Michael Allen Harrison"/>
        <s v="Miles Davis"/>
        <s v="Milt Jackson"/>
        <s v="Modern Jazz Quartet"/>
        <s v="Neil Swainson"/>
        <s v="Nestor Torres"/>
        <s v="Nick Kepics"/>
        <s v="Oscar Peterson"/>
        <s v="Papa John De Francesco"/>
        <s v="Pat Metheny Group"/>
        <s v="Paul Desmond"/>
        <s v="Paul Hemmings Trio"/>
        <s v="Peter Nero"/>
        <s v="Philippe Kahn"/>
        <s v="Quincy Jones"/>
        <s v="Rabih Abou-Khalil"/>
        <s v="Ramsey Lewis"/>
        <s v="Randy Johnston"/>
        <s v="Rare Form"/>
        <s v="Reuben Wilson"/>
        <s v="Sonny Rollins"/>
        <s v="St Germain"/>
        <s v="Stan Getz"/>
        <s v="Stan Getz &amp; Charlie Byrd"/>
        <s v="Stanley Turrentine"/>
        <s v="Steve Davis"/>
        <s v="Steve Glotzer"/>
        <s v="Sweetman"/>
        <s v="Tord Gustavsen Trio"/>
        <s v="Various - Jazz"/>
        <s v="Weather Report"/>
        <s v="Willis Jackson"/>
        <s v="Zoot Sims"/>
        <s v="Amber Rubarth"/>
        <s v="Anya Singleton"/>
        <s v="Astrud Gilberto"/>
        <s v="Barbara Montgomery"/>
        <s v="Barbara Steel"/>
        <s v="Bernadette Seacrest"/>
        <s v="Billie Holiday"/>
        <s v="Bobby Caldwell"/>
        <s v="Bobby Darin"/>
        <s v="Christy Baron"/>
        <s v="Curtis Stigers"/>
        <s v="Daniel Westphal"/>
        <s v="Danny Kaye"/>
        <s v="Dave's True Story"/>
        <s v="Dean Martin"/>
        <s v="Debbie Campbell"/>
        <s v="Deborah Davis"/>
        <s v="Diana Krall"/>
        <s v="Dinah Washington"/>
        <s v="Donna Deussen"/>
        <s v="Dr. John"/>
        <s v="Ella Fitzgerald"/>
        <s v="Etta James"/>
        <s v="Fleurine"/>
        <s v="Flora Purim"/>
        <s v="Frank Sinatra"/>
        <s v="Harry Connick Jr"/>
        <s v="Hazel Miller"/>
        <s v="Herbie Hancock"/>
        <s v="Jacintha"/>
        <s v="Jacqui Naylor"/>
        <s v="Janis Mann"/>
        <s v="Jenna Mammina"/>
        <s v="John Pizzarelli"/>
        <s v="Johnny Mathis"/>
        <s v="Joni James"/>
        <s v="Julie London"/>
        <s v="Karrin Allyson"/>
        <s v="Keely Smith"/>
        <s v="Kendra Shank"/>
        <s v="Linda Ronstadt"/>
        <s v="Lisa Bell"/>
        <s v="Lisa Otey"/>
        <s v="Louis Armstrong"/>
        <s v="Madeleine Peyroux"/>
        <s v="Matt Catingub"/>
        <s v="Mel Torme"/>
        <s v="Michael Bublé"/>
        <s v="Michael Franks"/>
        <s v="Monica Mancini"/>
        <s v="Mose Allison"/>
        <s v="Nat King Cole"/>
        <s v="Neil Diamond"/>
        <s v="Nina Simone"/>
        <s v="Nulle And Verdensorkestret"/>
        <s v="Patricia Barber"/>
        <s v="Paul Anka"/>
        <s v="Peggy Lee"/>
        <s v="Perry Como"/>
        <s v="Ramsey Lewis &amp; Nancy Wilson"/>
        <s v="Randy Klein"/>
        <s v="Rod Stewart"/>
        <s v="Rosemary Clooney"/>
        <s v="Sheila Jordon"/>
        <s v="Shelley Burns"/>
        <s v="Shirley Horn"/>
        <s v="Stacey Kent"/>
        <s v="Steve Tyrell"/>
        <s v="Sue Tucker"/>
        <s v="Susannah McCorkle"/>
        <s v="Tom Wopat"/>
        <s v="Tonic Vintage Vocals"/>
        <s v="Tony Bennet &amp; K.D. Lang"/>
        <s v="Tony Bennett"/>
        <s v="Torch"/>
        <s v="Tuck &amp; Patti"/>
        <s v="Uptown Vocal Jazz Quartet"/>
        <s v="Various - Jazz Vocal"/>
        <s v="Klaus Schulze &amp; Andreas Grosser"/>
        <s v="Miscellaneous"/>
        <s v="Philippe De Canck"/>
        <s v="Rolling Calf Sinfonette"/>
        <s v="Aeone"/>
        <s v="Alemis"/>
        <s v="Anahata"/>
        <s v="Ancient Future"/>
        <s v="Andreas Vollenweider"/>
        <s v="Atmospheres"/>
        <s v="Basque"/>
        <s v="Beasts Of Paradise"/>
        <s v="Blue Tofu"/>
        <s v="Brian Eno"/>
        <s v="Candleight Guitarist"/>
        <s v="Caroline Lavelle"/>
        <s v="Celeste Dorage"/>
        <s v="Charlie Haden &amp; Pat Metheny"/>
        <s v="Christian Buehner &amp; Helge Schroeder"/>
        <s v="Clannad"/>
        <s v="Continuo"/>
        <s v="Dancing Fantasy"/>
        <s v="David And Steve Gordon"/>
        <s v="David Byrne"/>
        <s v="David Darling"/>
        <s v="David Hastings"/>
        <s v="David Peterson"/>
        <s v="Decapolis"/>
        <s v="Deva Premal"/>
        <s v="Di Donna"/>
        <s v="Enigma"/>
        <s v="Enya"/>
        <s v="Explosions In The Sky"/>
        <s v="Frank Kimbrough"/>
        <s v="G. Davis Falkenstein"/>
        <s v="Gabrielle Roth"/>
        <s v="George Winston"/>
        <s v="Gordon Giltrap"/>
        <s v="Harold Budd &amp; Brian Eno"/>
        <s v="Ian Cameron Smith"/>
        <s v="Ishq"/>
        <s v="Jim Brickman"/>
        <s v="Jim Chappell"/>
        <s v="Jim Goodin"/>
        <s v="Jody Marie Gnant"/>
        <s v="Karl Schaffner &amp; Lothar Grimm"/>
        <s v="Karunesh"/>
        <s v="Kelly Howell"/>
        <s v="Kitaro"/>
        <s v="Klaus Schonning"/>
        <s v="Libera"/>
        <s v="Loreena McKennitt"/>
        <s v="Lucia Hwong"/>
        <s v="Magic Sound Fabric"/>
        <s v="Maire Brennan"/>
        <s v="Medwyn Goodall"/>
        <s v="Michael Dulin"/>
        <s v="Michael Gulezian"/>
        <s v="Michael Jones"/>
        <s v="Michael Manring"/>
        <s v="Michael Nyman"/>
        <s v="Mike Oldfield"/>
        <s v="Monica Ramos"/>
        <s v="Music From The World Of Osho"/>
        <s v="Nicholas Gunn"/>
        <s v="Orb Gettarr"/>
        <s v="Pat Metheny"/>
        <s v="Paul Horn &amp; R. Carlos Nakai"/>
        <s v="Paul Jarrett"/>
        <s v="Paul Schwartz"/>
        <s v="Pete Bardens"/>
        <s v="Phil Thornton"/>
        <s v="Pulsar Bleu"/>
        <s v="Ray Lynch"/>
        <s v="Reed Maidenberg"/>
        <s v="Richard Allen Webb"/>
        <s v="Richard Souther"/>
        <s v="Rob Costlow"/>
        <s v="Robert Rich"/>
        <s v="Ruby Fradkin"/>
        <s v="Scott Petito"/>
        <s v="Sharon West"/>
        <s v="Shirley Cason"/>
        <s v="Sigur Ros"/>
        <s v="Sonosync"/>
        <s v="Stephen Rhodes"/>
        <s v="Steve Gordon"/>
        <s v="Steve Halpern"/>
        <s v="Steve Roach"/>
        <s v="Steve Roach &amp; Robert Rich"/>
        <s v="Steve Roach and Roger King"/>
        <s v="Suzanne Ciani"/>
        <s v="Tangerine Dream"/>
        <s v="This Mortal Coil"/>
        <s v="Thom Brennan"/>
        <s v="Tim Wheater"/>
        <s v="Todd Fletcher"/>
        <s v="Trammell Starks"/>
        <s v="Unman"/>
        <s v="Vangelis"/>
        <s v="Various - New Age"/>
        <s v="William Ackerman"/>
        <s v="Yanni"/>
        <s v="Yogitea"/>
        <s v="Downloads"/>
        <s v="Sound Effects"/>
        <s v="Elvis Presley"/>
        <s v="Hayden Thompson Rhythm Rockers"/>
        <s v="Rick Nelson"/>
        <s v="Roy Orbison"/>
        <s v="10,000 Maniacs"/>
        <s v="Aimee Mann"/>
        <s v="Alana Davis"/>
        <s v="Alanis Morissette"/>
        <s v="Amy Ray"/>
        <s v="Amy Rigby"/>
        <s v="Basia"/>
        <s v="Beth Nielsen Chapman"/>
        <s v="Beth Orton"/>
        <s v="Carly Simon"/>
        <s v="Carol Duboc"/>
        <s v="Carole King"/>
        <s v="Carpenters"/>
        <s v="Cher"/>
        <s v="Daughter Darling"/>
        <s v="Elysian Fields"/>
        <s v="Erykah Badu"/>
        <s v="Fiona Apple"/>
        <s v="Groovelily"/>
        <s v="Hayley Westenra"/>
        <s v="Holly Near"/>
        <s v="Holly Palmer"/>
        <s v="Hooverphonic"/>
        <s v="Jann Arden"/>
        <s v="Joan Osborne"/>
        <s v="Jorane"/>
        <s v="Juliana Hatfield"/>
        <s v="Leah Andreone"/>
        <s v="Lisa Loeb"/>
        <s v="Lorna Hunt"/>
        <s v="Madonna"/>
        <s v="Marianne Faithfull"/>
        <s v="Nedelle &amp; Thom"/>
        <s v="Norah Jones"/>
        <s v="Patti Rothberg"/>
        <s v="Paula Cole"/>
        <s v="Phoebe Snow"/>
        <s v="Poe"/>
        <s v="Renee Austin"/>
        <s v="RobinElla"/>
        <s v="Sade"/>
        <s v="Samantha Murphy"/>
        <s v="Sheryl Crow"/>
        <s v="Sophie B. Hawkins"/>
        <s v="Suzy Callahan"/>
        <s v="Tanita Tikaram"/>
        <s v="Tarnation"/>
        <s v="Taylor Dayne"/>
        <s v="The Blow"/>
        <s v="Tina Schlieske"/>
        <s v="Tori Amos"/>
        <s v="Vienna Teng"/>
        <s v="3 Blind Mice"/>
        <s v="A3"/>
        <s v="Al Stewart"/>
        <s v="Alan Parsons Project"/>
        <s v="America"/>
        <s v="Andrew Gold"/>
        <s v="Aqua Velvets"/>
        <s v="Barenaked Ladies"/>
        <s v="Beach Boys"/>
        <s v="Beatles"/>
        <s v="Bee Gees"/>
        <s v="Bob Malone"/>
        <s v="Bob Schneider"/>
        <s v="Boz Scaggs"/>
        <s v="Bryan Ferry"/>
        <s v="Catacoustic Groove"/>
        <s v="Chris Isaak"/>
        <s v="Chris Rea"/>
        <s v="Color Theory"/>
        <s v="CT Apple"/>
        <s v="Daryl Hall And John Oates"/>
        <s v="Derrik Jordan"/>
        <s v="Donald Fagen"/>
        <s v="Eagles"/>
        <s v="Elton John"/>
        <s v="Fleetwood Mac"/>
        <s v="Gary Hirstius &amp; Day Seven"/>
        <s v="George Harrison"/>
        <s v="Greg Koch"/>
        <s v="Howie Day"/>
        <s v="Jackson Browne"/>
        <s v="Jeff Lynne"/>
        <s v="John Hiatt"/>
        <s v="John Lennon"/>
        <s v="John Lennon and Yoko Ono"/>
        <s v="John Mayer"/>
        <s v="John Roth"/>
        <s v="Jon Secada"/>
        <s v="Jose Feliciano"/>
        <s v="Julian Lennon"/>
        <s v="Kenny Loggins"/>
        <s v="Kinks"/>
        <s v="Leon Russell"/>
        <s v="Loudon Wainwright III"/>
        <s v="Maroon 5"/>
        <s v="Men At Work"/>
        <s v="Michael Jackson"/>
        <s v="Michael McDonald"/>
        <s v="Monkees"/>
        <s v="Moody Blues"/>
        <s v="New Riders of the Purple Sage"/>
        <s v="Paul McCartney"/>
        <s v="Paul Simon"/>
        <s v="Peter Mulvey"/>
        <s v="Pure Prarie  League"/>
        <s v="Randy Newman"/>
        <s v="Richard Thompson"/>
        <s v="Ringo Starr"/>
        <s v="Rodney Crowell"/>
        <s v="Roxy Music"/>
        <s v="Sam Bisbee"/>
        <s v="Savage Garden"/>
        <s v="Seal"/>
        <s v="Simply Red"/>
        <s v="Sonia Dada"/>
        <s v="Steely Dan"/>
        <s v="Still"/>
        <s v="Sting"/>
        <s v="Sting &amp; The Police"/>
        <s v="Tempest"/>
        <s v="The Renovators"/>
        <s v="The Subdudes"/>
        <s v="Tom Petty"/>
        <s v="Tom Waits"/>
        <s v="Tom Waits &amp; Crystal Gayle"/>
        <s v="Tony Joe White"/>
        <s v="Traveling Wilburys"/>
        <s v="Trout Fishing in America"/>
        <s v="Van Morrison"/>
        <s v="Various - Pop"/>
        <s v="Wallflowers"/>
        <s v="Walter Becker"/>
        <s v="Warren Zevon"/>
        <s v="Woody Russell"/>
        <s v="Anita Baker"/>
        <s v="Barry White"/>
        <s v="Bill Withers"/>
        <s v="Earth, Wind &amp; Fire"/>
        <s v="Four Tops"/>
        <s v="James Brown"/>
        <s v="Jeffrey Osborne"/>
        <s v="Luther Vandross"/>
        <s v="Marvin Gaye"/>
        <s v="Natalie Cole"/>
        <s v="Peabo Bryson"/>
        <s v="Tevin Campbell"/>
        <s v="The Isley Brothers"/>
        <s v="Tina Turner"/>
        <s v="Wilson Pickett"/>
        <s v="Snoop Doggy Dogg"/>
        <s v="Bob Marley &amp; The Wailers"/>
        <s v="Bunny Wailer"/>
        <s v="Burning Spear"/>
        <s v="Gregory Isaacs"/>
        <s v="Jimmy Cliff"/>
        <s v="Midnite"/>
        <s v="Peter Tosh"/>
        <s v="Rita Marley"/>
        <s v="Steel Pulse"/>
        <s v="Toots and the Maytals"/>
        <s v="Various - Reggae"/>
        <s v="38 Special"/>
        <s v="Brad Sucks"/>
        <s v="Cream"/>
        <s v="Depeche Mode"/>
        <s v="Dire Straits"/>
        <s v="Doors"/>
        <s v="Grateful Dead"/>
        <s v="Green Day"/>
        <s v="Hillbilly Hellcats"/>
        <s v="Jefferson Airplane"/>
        <s v="Jethro Tull"/>
        <s v="Joe Cocker"/>
        <s v="Liz Phair"/>
        <s v="Los Lonely Boys"/>
        <s v="Meat Loaf"/>
        <s v="Pink Floyd"/>
        <s v="Pretenders"/>
        <s v="R.E.M"/>
        <s v="Radiohead"/>
        <s v="Roger Waters"/>
        <s v="Rolling Stones"/>
        <s v="Santana"/>
        <s v="Son Volt"/>
        <s v="Steve Winwood"/>
        <s v="Supertramp"/>
        <s v="The Band"/>
        <s v="The Moody Blues"/>
        <s v="Who"/>
        <s v="XTC"/>
        <s v="Yardbirds"/>
        <s v="AB+"/>
        <s v="Acoustic Alchemy"/>
        <s v="Al DiMeola"/>
        <s v="Al Jarreau"/>
        <s v="Alfonzo Blackwell"/>
        <s v="Béla Fleck &amp; the Flecktones"/>
        <s v="Bernie Williams"/>
        <s v="Bob James"/>
        <s v="Bob James &amp; Earl Klugh"/>
        <s v="Boney James"/>
        <s v="Boney James &amp; Rick Braun"/>
        <s v="Brian Culbertson"/>
        <s v="Brian McKnight"/>
        <s v="Bwb"/>
        <s v="Chieli Minucci"/>
        <s v="Chris Botti"/>
        <s v="Dan Siegel"/>
        <s v="Dave Koz"/>
        <s v="David Sanborn"/>
        <s v="Down To The Bone"/>
        <s v="Ed Calle"/>
        <s v="Ephraim Lewis"/>
        <s v="Euge Groove"/>
        <s v="Flim &amp; the BB's"/>
        <s v="Fourplay"/>
        <s v="Gato Barbieri"/>
        <s v="George Jinda"/>
        <s v="Gregg Karakus"/>
        <s v="Hermosa"/>
        <s v="Jeff Golub"/>
        <s v="Jeff Kashiwa"/>
        <s v="Joe Sample"/>
        <s v="Joe Sherbanee"/>
        <s v="John Klemmer"/>
        <s v="Johnny Summers"/>
        <s v="Jonathan Butler"/>
        <s v="Joyce Cooling"/>
        <s v="Ken Navarro"/>
        <s v="Kenny G"/>
        <s v="Kim Waters"/>
        <s v="Kirk Whalum"/>
        <s v="Larry Carlton"/>
        <s v="Larry White"/>
        <s v="Marc Antoine"/>
        <s v="Michael Bluestein"/>
        <s v="Najee"/>
        <s v="Norman Brown"/>
        <s v="Pamela Williams"/>
        <s v="Patrick Yandell &amp; Matrix"/>
        <s v="Paul Hardcastle"/>
        <s v="Paul Taylor"/>
        <s v="Peter White"/>
        <s v="Rene Lopez"/>
        <s v="Rene Marie"/>
        <s v="Richard Elliot"/>
        <s v="Rick Braun"/>
        <s v="Ryo Kawasaki"/>
        <s v="Special EFX"/>
        <s v="Spyro Gyra"/>
        <s v="Stereo Agency"/>
        <s v="Steve Cole"/>
        <s v="Steve Oliver"/>
        <s v="The Rippingtons"/>
        <s v="Tim Weisberg"/>
        <s v="Various - Smooth Jazz"/>
        <s v="Walter Beasley"/>
        <s v="Yellowjackets"/>
        <s v="Big T And The Bada-Bings"/>
        <s v="Brian Setzer Orchestra"/>
        <s v="Cherry Poppin' Daddies"/>
        <s v="Glenn Miller"/>
        <s v="J Street Jumpers"/>
        <s v="Patrick Williams"/>
        <s v="CD Baby"/>
        <s v="J-Walk"/>
        <s v="Don Edwards And Waddie Mitchell"/>
        <s v="Hank Williams"/>
        <s v="Ian Tyson"/>
        <s v="Michael Martin Murphey"/>
        <s v="Patsy Cline"/>
        <s v="Sons Of The Pioneers"/>
        <s v="Sons Of The San Joaquin"/>
        <s v="Ali Farka Toure-Ry Cooder"/>
        <s v="Beausoleil"/>
        <s v="Bebel Gilberto"/>
        <s v="Bia"/>
        <s v="Bruce BecVar"/>
        <s v="Bulgarian State Radio and Television Female Vocal Choir"/>
        <s v="Chasm"/>
        <s v="Chris Spheeris"/>
        <s v="Cibelle"/>
        <s v="Creol Napfeny"/>
        <s v="D.J. Free"/>
        <s v="Dadawa"/>
        <s v="Daveed"/>
        <s v="David Feder"/>
        <s v="David Lindley"/>
        <s v="Deep Forest"/>
        <s v="Dervish"/>
        <s v="DJ Cheb I Sabbah"/>
        <s v="Douglas Spotted Eagle"/>
        <s v="EKO"/>
        <s v="Estéban"/>
        <s v="Federico Aubele"/>
        <s v="Gamelan Orchestras"/>
        <s v="Govi"/>
        <s v="Harry Belafonte"/>
        <s v="Henry Kaiser and David Lindley"/>
        <s v="Incendio"/>
        <s v="Jake Shimabukuro"/>
        <s v="Jan Garbarek &amp; Ustad Fateh Ali Khan"/>
        <s v="JB's ZydecoZoo"/>
        <s v="João Gilberto"/>
        <s v="Kohachiro Miyata"/>
        <s v="La Esperanza"/>
        <s v="Ladysmith Black Mambazo"/>
        <s v="Lost at Last"/>
        <s v="Mark Holdaway"/>
        <s v="Mary McLaughlin"/>
        <s v="Mickey Hart"/>
        <s v="Midival Punditz"/>
        <s v="Mylene Pires"/>
        <s v="Oliver Mtukudzi"/>
        <s v="Ottmar Liebert"/>
        <s v="Peter Kater"/>
        <s v="Queen Ida"/>
        <s v="Ravi Shankar"/>
        <s v="Robbie Robertson"/>
        <s v="Ronstadt, Ramírez &amp; the Santa Cruz River Band"/>
        <s v="Ruben Romero"/>
        <s v="Ryuichi Sakamoto"/>
        <s v="Shai nO Shai"/>
        <s v="Shao Rong"/>
        <s v="Sharon Burch"/>
        <s v="Strunz &amp; Farah"/>
        <s v="Sukay"/>
        <s v="Sunyata"/>
        <s v="Tahuantinsuyo"/>
        <s v="The ARC Choir"/>
        <s v="The Hellas Orchestra"/>
        <s v="Tierra Negra"/>
        <s v="Tommy Guerrero"/>
        <s v="Trevor Watts Moire Music Drum Orchestra"/>
        <s v="Various - World"/>
        <s v="Voice of Golden Eagle"/>
        <s v="Youssou N'Dour"/>
        <s v="Zap Mama"/>
        <s v="Jimbob Rants"/>
        <s v="Jingles"/>
        <s v="Mark Erelli &amp; Jake Armerding"/>
        <s v="Peter Mulvey &amp; David Goodrich"/>
        <s v="Alan Jackson"/>
        <s v="Anne Murray"/>
        <s v="Arturo Delmoni &amp; Friends"/>
        <s v="Barry &amp; Jerry Van Wie"/>
        <s v="Cumberland Gap Reunion"/>
        <s v="Joe Pass"/>
        <s v="John Fahey"/>
        <s v="Justin Klump &amp; Aaron Klump"/>
        <s v="Kevin Gibbs Trio"/>
        <s v="Paige Armstrong"/>
        <s v="The D's 3"/>
        <s v="The Hidden Stars"/>
        <s v="Various - Xmas"/>
        <s v="Vince Guaraldi"/>
        <s v="Craig Duncan" u="1"/>
      </sharedItems>
    </cacheField>
    <cacheField name="Album" numFmtId="0">
      <sharedItems containsDate="1" containsMixedTypes="1" minDate="2299-12-31T00:53:04" maxDate="2005-06-22T00:00:00" count="2045">
        <s v="Song Of The Traveling Daughter"/>
        <s v="The Sparrow Quartet"/>
        <s v="Jericho Road"/>
        <s v="A Secret Life of Banjo"/>
        <s v="Banjo Dreamin' Suwannee Nights"/>
        <s v="Downloads"/>
        <s v="Vintage Banjo"/>
        <s v="Walkin' That Banjo Home"/>
        <s v="Southern Banjo Sounds"/>
        <s v="Cotton Blossom"/>
        <s v="Drop-Thumb"/>
        <s v="Great Bay Stomp"/>
        <s v="Clawhammer Banjo Solos"/>
        <s v="Classic Mountain Songs"/>
        <s v="Clawhammer Banjo Downloads"/>
        <s v="Clawhammer Banjo, Volume One"/>
        <s v="Masters of the Banjo"/>
        <s v="Songs Of The Civil War"/>
        <s v="Fair Weather"/>
        <s v="Every Time You Say Goodbye"/>
        <s v="Forget About It"/>
        <s v="I've Got That Old Feeling"/>
        <s v="New Favorite"/>
        <s v="Lightning Fiddle"/>
        <s v="The Essential Bill Monroe_ 1945-1949 (Disk 1)"/>
        <s v="The Essential Bill Monroe_ 1945-1949 (Disk 2)"/>
        <s v="Still Climbing Mountains"/>
        <s v="Route 23"/>
        <s v="Hillbilly Jazz"/>
        <s v="Acoustic Disc Volume VI"/>
        <s v="Home Is Where The Heart Is - Disk 1"/>
        <s v="Home Is Where The Heart Is - Disk 2"/>
        <s v="The David Grisman Rounder Compact Disc"/>
        <s v="Tone Poems"/>
        <s v="Memories"/>
        <s v="Doc &amp; Dawg"/>
        <s v="Lost And Found"/>
        <s v="Live 2004-09-04"/>
        <s v="Jerry Garcia and David Grisman"/>
        <s v="The Pizza Tapes"/>
        <s v="Tresures Untold"/>
        <s v="Tone Poems III"/>
        <s v="Will The Circle Be Unbroken -- Volume Two"/>
        <s v="Will The Circle Be Unbroken (Disc 1)"/>
        <s v="Will The Circle Be Unbroken (Disc 2)"/>
        <s v="Whiskey Before Breakfast"/>
        <s v="Meeting on Southern Soil"/>
        <s v="Cliffs of Vermilion"/>
        <s v="Coming Down from Red Lodge"/>
        <s v="Livin' Reeltime, Thinkin' Old Tyme"/>
        <s v="Songs of Bill Monroe"/>
        <s v="Under The Volcano"/>
        <s v="California Autumn"/>
        <s v="Adventures In Music #15 Bluegrass"/>
        <s v="Dawg Tales_ Acoustic Tribute to David Grisman"/>
        <s v="Hand-Picked (CD 1) 25 Years of Bluegrass on Rounder Records"/>
        <s v="Hand-Picked (CD 2) 25 Years of Bluegrass on Rounder Records"/>
        <s v="Heartland An Appalachian Anthology"/>
        <s v="O Brother, Where Art Thou"/>
        <s v="The Great Dobro Sessions"/>
        <s v="Les Pick"/>
        <s v="Rugby Guitar"/>
        <s v="Amtrak Blues"/>
        <s v="Blues In Paradise"/>
        <s v="Big Joe Jumps Again!"/>
        <s v="I'm The Boss Card In Your Hand"/>
        <s v="Bluff City Backsliders"/>
        <s v="Alone &amp; Acoustic"/>
        <s v="Dirt Floor"/>
        <s v="Perfect Day"/>
        <s v="A Little Sin"/>
        <s v="Dubb"/>
        <s v="Unmarked Road"/>
        <s v="The Secret Handshake"/>
        <s v="Unknown"/>
        <s v="Blues From Elmo, Texas"/>
        <s v="Got Love If You Want It"/>
        <s v="Nobody But You"/>
        <s v="Live At Sugarhill"/>
        <s v="The Real Folk Blues"/>
        <s v="The Very Best Of John Lee Hooker"/>
        <s v="Big Wide Grin"/>
        <s v="Keb' Mo'"/>
        <s v="The Door"/>
        <s v="Blues Summit"/>
        <s v="Double Blues"/>
        <s v="Goin' Away"/>
        <s v="Lightnin'"/>
        <s v="Sittin' In with Lightnin' Hopkins"/>
        <s v="The Herald Recordings - 1954"/>
        <s v="Hand Me Down My Moonshine"/>
        <s v="On the Road Again"/>
        <s v="Hot Foot Powder"/>
        <s v="Ladies Man"/>
        <s v="First Recordings"/>
        <s v="Alpaca Lips"/>
        <s v="The Complete Recordings Disc 1"/>
        <s v="The Complete Recordings Disc 2"/>
        <s v="Delta Crossroads"/>
        <s v="Usin' Man Blues"/>
        <s v="Acoustic Blues"/>
        <s v="Electric Sleep"/>
        <s v="Love, Devils And The Blues"/>
        <s v="Blues With Feeling"/>
        <s v="Hanapepe Dream"/>
        <s v="Live and Direct"/>
        <s v="Sacred Island"/>
        <s v="Senor Blues"/>
        <s v="Avalon Blues_ A Tribute To Mississippi John Hurt"/>
        <s v="Hellhound on My Trail_ Songs of Robert Johnson"/>
        <s v="Mel Bay 2000 Blues Guitar Disc 1"/>
        <s v="Mel Bay 2000 Blues Guitar Disc 2"/>
        <s v="Women Blues Singers 1928-1969 (Disc 1)"/>
        <s v="Women Blues Singers 1928-1969 (Disc 2)"/>
        <s v="Burning Blue"/>
        <s v="Cold Snap"/>
        <s v="Don't Lose Your Cool"/>
        <s v="Blues At Sunrise"/>
        <s v="King Of The Blues Guitar"/>
        <s v="The Tomato Years"/>
        <s v="In Session"/>
        <s v="Back in the Alley"/>
        <s v="Blues On The Bayou"/>
        <s v="Let The Good Times Roll"/>
        <s v="Spotlight On Lucille"/>
        <s v="Riding With The King"/>
        <s v="Rising Son"/>
        <s v="Cheap Thrills"/>
        <s v="Layin' In The Alley"/>
        <s v="Two-Lane Blacktop"/>
        <s v="Where's My Money"/>
        <s v="I'm Still The Same"/>
        <s v="Luck of the Draw"/>
        <s v="Silver Lining"/>
        <s v="Souls Alike"/>
        <s v="The Bonnie Raitt Collection"/>
        <s v="Three Feet Off The Ground"/>
        <s v="Breaking Out"/>
        <s v="Damn Right, I've Got The Blues"/>
        <s v="Feels Like Rain"/>
        <s v="Slippin' In"/>
        <s v="Stone Crazy"/>
        <s v="The Real Deal"/>
        <s v="American Music"/>
        <s v="Daredevils of the Red Guitar"/>
        <s v="Four Tens Strike Again"/>
        <s v="Have Blues... Must Rock"/>
        <s v="Stormy Love"/>
        <s v="That's The Truth"/>
        <s v="Years In The Jungle"/>
        <s v="The Resurrection Of Pigboy Crabshaw"/>
        <s v="Standing My Ground"/>
        <s v="Bayou Blues"/>
        <s v="Ashgrove"/>
        <s v="Working Overtime"/>
        <s v="How Late'll Ya Play 'Til  Vol. 1 Live"/>
        <s v="How Late'll Ya Play 'Til  Vol. 2 Studio"/>
        <s v="From The Cradle"/>
        <s v="Sessions For Robert J"/>
        <s v="The London Howlin' Wolf Sessions"/>
        <s v="King of the Blues (Vol. 1)"/>
        <s v="King of the Blues (Vol. 2)"/>
        <s v="Cocaine Annie"/>
        <s v="The Best Of Gary B.B. Coleman"/>
        <s v="Baddest Of George Thorogood &amp; The Destroyers"/>
        <s v="Love Songs_ For And Against"/>
        <s v="Steak"/>
        <s v="The Best of Howlin' Wolf _ Blues Legends"/>
        <s v="Hubert Sumlin's Blues Party"/>
        <s v="Blues This Morning"/>
        <s v="One Monkey Don't Stop No Show"/>
        <s v="Best of Blues"/>
        <s v="Blues"/>
        <s v="Blues And Pain"/>
        <s v="Come Back Baby"/>
        <s v="Kant Sheck Dees Bluze"/>
        <s v="Me - My Guitar and the Blues"/>
        <s v="Tribute To Orange"/>
        <s v="The Road I Travel"/>
        <s v="Blue Bird"/>
        <s v="Blues Blues Blues"/>
        <s v="Chicago Blues Masters - Volume 2"/>
        <s v="Chicago Bound"/>
        <s v="Feelin' Good"/>
        <s v="JLW"/>
        <s v="Wicked Grin (songs of Tom Waits)"/>
        <s v="The Healer"/>
        <s v="70th Birthday Concert"/>
        <s v="Along For The Ride"/>
        <s v="Blues For The Lost Days"/>
        <s v="Spinning Coin"/>
        <s v="Wake Up Call"/>
        <s v="When Your Best Friend Turns Their Back On You"/>
        <s v="Guitar Slinger"/>
        <s v="Nothin' But The Blues"/>
        <s v="Lie To Me"/>
        <s v="Do the Rump"/>
        <s v="Sad Days, Lonely Nights"/>
        <s v="Katie Webster"/>
        <s v="No Foolin'"/>
        <s v="The Swamp Boogie Queen"/>
        <s v="Deluxe Edition"/>
        <s v="Ledbetter Heights"/>
        <s v="Trouble Is"/>
        <s v="Stray Dog"/>
        <s v="Love You Like A Woman"/>
        <s v="Ain't It Nice To Be Loved"/>
        <s v="You Don't Know What I Know"/>
        <s v="Slow Traffic Keep Right"/>
        <s v="Old Enough"/>
        <s v="Black Magic"/>
        <s v="Way Down South"/>
        <s v="Dirty Pool"/>
        <s v="Blues Sky"/>
        <s v="Hard Again"/>
        <s v="Hoochie Coochie Man"/>
        <s v="King Bee"/>
        <s v="King of the Electric Blues"/>
        <s v="Live At Mr. Kelly's"/>
        <s v="London Muddy Waters Sessions"/>
        <s v="Muddy Waters Anthology"/>
        <s v="The Chess Box D1 (1947-54)"/>
        <s v="The Chess Box D2 (1954-59)"/>
        <s v="The Chess Box D3 (1960-72)"/>
        <s v="The Lost Tapes"/>
        <s v="Ain't Enough Comin' In"/>
        <s v="Alone with the Blues"/>
        <s v="You Can't Poison A Pig"/>
        <s v="A Ass Pocket Of Whiskey"/>
        <s v="Acoustic Stories"/>
        <s v="Too Bad Jim"/>
        <s v="Relentless Blues"/>
        <s v="Mystic Mile"/>
        <s v="I Was Warned"/>
        <s v="Golddigger"/>
        <s v="Blues On Broadway"/>
        <s v="Fine And Mellow"/>
        <s v="Have A Good Time"/>
        <s v="The Songs Of My Life"/>
        <s v="Crossroads Soundtrack"/>
        <s v="Coming From The Old School"/>
        <s v="Loud Guitars, Big Suspicions"/>
        <s v="Soul's Edge"/>
        <s v="Teasin' You"/>
        <s v="Don't Give Up On Me"/>
        <s v="Make Do With What You Got"/>
        <s v="The Son Seals Blues Band"/>
        <s v="Greatest Hits"/>
        <s v="Live Alive"/>
        <s v="Texas Flood"/>
        <s v="The Sky Is Crying"/>
        <s v="Live_ Swampland Jam"/>
        <s v="Cold Cold Feeling"/>
        <s v="Good Feelin'"/>
        <s v="Puttin' It Down"/>
        <s v="Gratitude"/>
        <s v="Soul Shaker"/>
        <s v="I'm For Real"/>
        <s v="A Tribute To Muddy Waters, King Of The Blues"/>
        <s v="A Tribute To Stevie Ray Vaughan"/>
        <s v="Adventures in Music #13 Blues Sampler"/>
        <s v="Adventures in Music #28 Cotton Patch Blues"/>
        <s v="Adventures In Music #37  Cajun Festival"/>
        <s v="Alligator Records 20th Anniversary Collection (Disc 1)"/>
        <s v="Alligator Records 20th Anniversary Collection (Disc 2)"/>
        <s v="Blues Across The USA"/>
        <s v="Blues Legends"/>
        <s v="Blues Masters Volume 15  Slide Guitar Classics"/>
        <s v="Blues Masters, Volume 9  Postmodern Blues"/>
        <s v="BluesQuest"/>
        <s v="Chicago Blues Bash"/>
        <s v="Chicago Blues Masters"/>
        <s v="Divine Secrets Of The Ya-Ya Sisterhood Soundtrack"/>
        <s v="Evidence Blues Sampler - 1"/>
        <s v="Evidence Blues Sampler - 3"/>
        <s v="Evidence Blues Sampler - 4"/>
        <s v="Genuine Houserockin' Music IV"/>
        <s v="Genuine Houserockin' Music V"/>
        <s v="Hey Bo Diddley"/>
        <s v="Midnight Blues"/>
        <s v="Nasty Blues"/>
        <s v="Rounder Essentials A Baker's Dozen"/>
        <s v="Windy City Blues"/>
        <s v="I Am The Blues"/>
        <s v="Sonata Op.5, Intermezzo, Capriccio, Hungarian Dances - Evgeny Kissin"/>
        <s v="Elegies &amp; Rhapsodies"/>
        <s v="Concerti Grossi Op. 6"/>
        <s v="In Nomine"/>
        <s v="Symphonies 6, 7, 8"/>
        <s v="Four Concerti for Various Instruments"/>
        <s v="Greta Kraus - Bach"/>
        <s v="Musical Offering - Gustav Leonhardt (cond. &amp; harpsichord)"/>
        <s v="New Age Bach_ The Goldberg Variations"/>
        <s v="The Great Violin Concertos"/>
        <s v="Wendy Carlos - Switched-On Bach 2000"/>
        <s v="Piano Works"/>
        <s v="Memoirs of a Geisha Soundtrack"/>
        <s v="Josh Groban"/>
        <s v="French Music For Flute And Harp"/>
        <s v="Nylon &amp; Steel"/>
        <s v="Two Works"/>
        <s v="Eine Kleine Nachtmusik"/>
        <s v="Requiem KV 626"/>
        <s v="Chocolat Soundtrack"/>
        <s v="Works"/>
        <s v="Ancient Airs and Dances"/>
        <s v="Konzerte für Streicher"/>
        <s v="Chant"/>
        <s v="Soundtrack"/>
        <s v="Baroque Music For Guitars"/>
        <s v="Pure Classics"/>
        <s v="Yehuda Hanani - Vivaldi - Six Sonatas For Cello"/>
        <s v="Appalachian Journey"/>
        <s v="Plow to the End of the Row"/>
        <s v="Begonias"/>
        <s v="Best Always"/>
        <s v="Paradise Hotel"/>
        <s v="At The Ryman"/>
        <s v="Brand New Dance"/>
        <s v="Cowgirl's Prayer"/>
        <s v="Duets"/>
        <s v="Pieces of the Sky"/>
        <s v="Red Dirt Girl"/>
        <s v="Roses In The Snow"/>
        <s v="Wrecking Ball"/>
        <s v="Breathe"/>
        <s v="Faith"/>
        <s v="Lifeline"/>
        <s v="My Life"/>
        <s v="The Way I Should"/>
        <s v="Shadowland"/>
        <s v="West Texas Heaven"/>
        <s v="I Need You"/>
        <s v="Western Wall-The Tucson Sessions"/>
        <s v="Car Wheels on a Gravel Road"/>
        <s v="Essence"/>
        <s v="Lucinda Williams"/>
        <s v="Ramblin'"/>
        <s v="Sweet Old World"/>
        <s v="Broken Promises"/>
        <s v="Prairie In The Sky"/>
        <s v="Cameos"/>
        <s v="Last Of The True Believers"/>
        <s v="The Tigers Have Spoken"/>
        <s v="Patricia Vonne"/>
        <s v="Good Thing Going"/>
        <s v="Greatest Hits Vol. III"/>
        <s v="10 Song Demo"/>
        <s v="Exploration"/>
        <s v="Come On Over"/>
        <s v="The Woman In Me"/>
        <s v="Love, Shelby"/>
        <s v="Suit Yourself"/>
        <s v="Dancin' With Them That Brung Me"/>
        <s v="S&amp;M Communion Bread"/>
        <s v="Aces"/>
        <s v="Blue Horse"/>
        <s v="Chinatown"/>
        <s v="Raise a Ruckus"/>
        <s v="Remembering Patsy Cline"/>
        <s v="Women of the Heartland"/>
        <s v="Miscellaneous"/>
        <s v="Revelations"/>
        <s v="Tell Me Why"/>
        <s v="For The Record (Disc 1)"/>
        <s v="For The Record (Disc 2)"/>
        <s v="Keepin' Me Up Nights"/>
        <s v="Ride With Bob"/>
        <s v="Tribute to the music of Bob Wills and The Texas Playboys"/>
        <s v="Billy Dean's Greatest Hits"/>
        <s v="Freedom's Child"/>
        <s v="Borderline"/>
        <s v="The Right Place"/>
        <s v="Sweetheart Of The Rodeo"/>
        <s v="Nashville Gold"/>
        <s v="Relaxin' With Chet"/>
        <s v="The Guitar Genius"/>
        <s v="Neck and Neck"/>
        <s v="No Time To Kill"/>
        <s v="Nothin' But The Taillights"/>
        <s v="The Best Of - Direct Hits"/>
        <s v="Beatin' The Heat"/>
        <s v="The Most of Dan Hicks"/>
        <s v="Cruisin' Deuces"/>
        <s v="20 Greatest Hits"/>
        <s v="The Book Of David"/>
        <s v="Cost of Living"/>
        <s v="Room to Breathe"/>
        <s v="Dierks Bentley"/>
        <s v="Double Live (Disc 1)"/>
        <s v="Double Live (Disc 2)"/>
        <s v="Blue Clear Sky"/>
        <s v="Carrying Your Love With Me"/>
        <s v="Easy Come, Easy Go"/>
        <s v="Lead On"/>
        <s v="One Step At A Time"/>
        <s v="Pure Country"/>
        <s v="Somewhere Down In Texas"/>
        <s v="Past the Point of Rescue"/>
        <s v="Five-O"/>
        <s v="Tumbling Down"/>
        <s v="Jim Wann Sings Johnny Mercer"/>
        <s v="Come On Back"/>
        <s v="Faces"/>
        <s v="John Berry"/>
        <s v="Standing on the Edge"/>
        <s v="John Michael Montgomery"/>
        <s v="Life's A Dance"/>
        <s v="American III"/>
        <s v="Guit With It"/>
        <s v="Long Walk Back"/>
        <s v="Semi Crazy"/>
        <s v="Be Here"/>
        <s v="Everywhere We Go"/>
        <s v="I Will Stand"/>
        <s v="Me And You"/>
        <s v="The Road And The Radio"/>
        <s v="Songs Of Kristofferson"/>
        <s v="The Austin Sessions"/>
        <s v="Down The Road"/>
        <s v="Love Without Mercy"/>
        <s v="Crazy Nights"/>
        <s v="Lonley Grill"/>
        <s v="Anthology  Vol. 1  Cowboy Man"/>
        <s v="I Love Everybody"/>
        <s v="Joshua  Judges  Ruth"/>
        <s v="Lyle Lovett"/>
        <s v="My Baby Don't Tolerate"/>
        <s v="The Road to Ensenada"/>
        <s v="I Don't Want To Miss A Thing (Single)"/>
        <s v="What A Crying Shame"/>
        <s v="Amarillo Sky"/>
        <s v="New Light Through Old Windows"/>
        <s v="Roots Volume 1"/>
        <s v="The Peer Sessions"/>
        <s v="Ultimate Collection"/>
        <s v="24-7-365"/>
        <s v="No Doubt About It"/>
        <s v="A Man Ain't Made Of Stone"/>
        <s v="Always &amp; Forever"/>
        <s v="Full Circle"/>
        <s v="Greatest Hits Vol 1"/>
        <s v="Greatest Hits Vol 2"/>
        <s v="High Lonesome"/>
        <s v="It Was Just A Matter Of Time (Live)"/>
        <s v="Old 8 x10"/>
        <s v="This Is Me"/>
        <s v="Wind In The Wire"/>
        <s v="You And You Alone"/>
        <s v="Modern Sounds in Country &amp; Western Music"/>
        <s v="The Complete Country &amp; Western Recordings_ 1959-1986 (Disc 1)"/>
        <s v="The Complete Country &amp; Western Recordings_ 1959-1986 (Disc 2)"/>
        <s v="The Complete Country &amp; Western Recordings_ 1959-1986 (Disc 3)"/>
        <s v="The Complete Country &amp; Western Recordings_ 1959-1986 (disc 4)"/>
        <s v="The Best of Restless Heart"/>
        <s v="American Root Music"/>
        <s v="Big Mon - The Songs Of Bill Monroe"/>
        <s v="Labor Of Love"/>
        <s v="Maybe Not Tonight"/>
        <s v="Finding Time"/>
        <s v="Hard Place"/>
        <s v="I Feel Alright"/>
        <s v="The Revolution Starts Now"/>
        <s v="Transcendental Blues"/>
        <s v="Burnin' The Roadhouse Down"/>
        <s v="All I Want"/>
        <s v="Everywhere"/>
        <s v="Live Like You Were Dying"/>
        <s v="Not A Moment Too Soon"/>
        <s v="Red On Blonde"/>
        <s v="That Was Me 1994 - 1998"/>
        <s v="Unreleased"/>
        <s v="Dreamin' Out Loud"/>
        <s v="Songs About Me"/>
        <s v="Keepers - Greatest Hits"/>
        <s v="Live"/>
        <s v="The Restless Kind"/>
        <s v="Big Hopes"/>
        <s v="Living In A Moment"/>
        <s v="Classic Country - Great Story Songs"/>
        <s v="Nashville Soundtrack"/>
        <s v="Rhythm Country And Blues"/>
        <s v="Tribute To Billy Joe Shaver"/>
        <s v="Tribute To ZZ Top"/>
        <s v="Walk The Line Soundtrack"/>
        <s v="High Lonesome Sound"/>
        <s v="When Love Finds You"/>
        <s v="Wanted - The Outlaws (1976-1996 20th Anniversary)"/>
        <s v="Undiscovered Country"/>
        <s v="Always On My Mind"/>
        <s v="Countryman"/>
        <s v="Face Of A Fighter"/>
        <s v="Just One Love"/>
        <s v="Milk Cow Blues"/>
        <s v="Nite Life - Greatest Hits &amp; Rare Tracks (1959-1971)"/>
        <s v="Rainbow Connection"/>
        <s v="Red Headed Stranger"/>
        <s v="Spirit"/>
        <s v="Stardust"/>
        <s v="Stars &amp; Guitars"/>
        <s v="Tales Out Of Luck (Me And The Drummer)"/>
        <s v="The Great Divide"/>
        <s v="One for the Road"/>
        <s v="Highwayman"/>
        <s v="Slim Westerns"/>
        <s v="Aural Pleasure"/>
        <s v="Selected Ambient Works Volume 2"/>
        <s v="Micropossessed"/>
        <s v="Incunabula"/>
        <s v="Signs"/>
        <s v="Igizeh"/>
        <s v="Maya"/>
        <s v="The Magical Sounds of Gaia"/>
        <s v="The Future of Bass Music"/>
        <s v="Human Patterns"/>
        <s v="Out Of Season"/>
        <s v="Reading The Bones"/>
        <s v="Miles To Go"/>
        <s v="Beautiful Tomorrow"/>
        <s v="Music Has The Right To Children"/>
        <s v="Without Within"/>
        <s v="Dust My Broom"/>
        <s v="Satta"/>
        <s v="Lost Caverns Of Thera"/>
        <s v="Con Ritmo"/>
        <s v="Plays Love Songs"/>
        <s v="Just Landed"/>
        <s v="The Magic Dragon"/>
        <s v="Black ISIS"/>
        <s v="Down With The New"/>
        <s v="Growing Up In Public"/>
        <s v="Together Is The New Alone"/>
        <s v="Inclement Weather"/>
        <s v="Caffe 1"/>
        <s v="Oll Talk'n' No Ding Atcheev'd"/>
        <s v="The Edges Of Everything"/>
        <s v="Midnight Sound"/>
        <s v="Outer Space_Inner Space"/>
        <s v="Templates"/>
        <s v="Glimpse &amp; Forever"/>
        <s v="Balance"/>
        <s v="Jazzalistic"/>
        <s v="Inspiracion - Espiracion"/>
        <s v="La Revancha Del Tango"/>
        <s v="Lunatico"/>
        <s v="Renaissance The Masters Series_ Hernán Cattáneo Vol. 2 (Continuous Mix)"/>
        <s v="Grace Days"/>
        <s v="Images (The Best of Jean Michel Jarre)"/>
        <s v="Digital Flavor On The Sonic Frontier"/>
        <s v="Segundo"/>
        <s v="The Mix"/>
        <s v="The Now Explosion"/>
        <s v="Blissful"/>
        <s v="Ice Acoustic"/>
        <s v="Hotel"/>
        <s v="Play"/>
        <s v="Tempomat"/>
        <s v="Whroooooooooam"/>
        <s v="Big Calm"/>
        <s v="Instrumentals"/>
        <s v="Chakra Lounge"/>
        <s v="Spring Themes"/>
        <s v="Nu Spirit Helsinki"/>
        <s v="Non Place Urban Field"/>
        <s v="Pop Art"/>
        <s v="Perfecto Chills Vol. 3"/>
        <s v="Brownout"/>
        <s v="Between Here And Now"/>
        <s v="Remixed"/>
        <s v="Are You Shpongled"/>
        <s v="Slowdeck"/>
        <s v="Terra Firma"/>
        <s v="The Utopia"/>
        <s v="Alone"/>
        <s v="Dots And Loops"/>
        <s v="Sound-Dust"/>
        <s v="Curiosity"/>
        <s v="Supreme Beings of Leisure"/>
        <s v="Numero Deux"/>
        <s v="Assembled 014_015"/>
        <s v="Sounds From The Thievery Hi-Fi"/>
        <s v="The Cosmic Game"/>
        <s v="The Mirror Conspiracy"/>
        <s v="The Richest Man In Babylon"/>
        <s v="Holding Pattern"/>
        <s v="Dehli9"/>
        <s v="JAC"/>
        <s v="Suzuki"/>
        <s v="Over The River And Through The Woods"/>
        <s v="Stay Down"/>
        <s v="Tiny Reminders"/>
        <s v="AOL Music DJ Sessions Mixed by Thievery Corporation"/>
        <s v="Cafe Ibiza - Best of Balearic Ambient &amp; Chill Out Music Vol. 2"/>
        <s v="Carpark eMusic Sampler"/>
        <s v="Downloads2"/>
        <s v="Synthesizer Greatest Hits Vol 1"/>
        <s v="Synthesizer Greatest Hits Vol 2"/>
        <s v="Techno Truth Volume 1"/>
        <s v="The Velvet Lounge"/>
        <s v="Ubiquity Sampler"/>
        <s v="Universal Cooler Sampler"/>
        <s v="Waveform Records Three AD"/>
        <s v="Waveform Records Two AD"/>
        <s v="Prototype"/>
        <s v="Psy-Fi"/>
        <s v="Zero One"/>
        <s v="Beneath The Veil"/>
        <s v="98° And Rising"/>
        <s v="Gold_ Greatest Hits"/>
        <s v="A Love Like Ours"/>
        <s v="Design Of A Decade 1986-1996"/>
        <s v="#1's"/>
        <s v="The Mirror Has Two Faces Soundtrack"/>
        <s v="Forever Your Girl"/>
        <s v="The Hits 2"/>
        <s v="Pure Disco"/>
        <s v="Pure Disco 2"/>
        <s v="Big Willie Style"/>
        <s v="Secrets"/>
        <s v="Knuckle Down"/>
        <s v="Little Plastic Castle"/>
        <s v="Reckoning"/>
        <s v="Revelling"/>
        <s v="To The Teeth"/>
        <s v="Gotcha Day"/>
        <s v="Live At The Point"/>
        <s v="Sylvia Hotel"/>
        <s v="Little Lighthouse"/>
        <s v="Blue Aconite"/>
        <s v="The Dark Gift Of Time"/>
        <s v="Shining My Flashlight On The Moon"/>
        <s v="Dandelion"/>
        <s v="21st Century Blues"/>
        <s v="Black Eyed Man"/>
        <s v="Lay It Down"/>
        <s v="Miles From Our Home"/>
        <s v="Pale Sun Crescent Moon"/>
        <s v="Rarities, B-Sides, and Slow, Sad Waltzes"/>
        <s v="The Caution Horses"/>
        <s v="The Trinity Session"/>
        <s v="Whites Off Earth Now"/>
        <s v="Starman"/>
        <s v="The Map"/>
        <s v="Paintbrush"/>
        <s v="No Angel"/>
        <s v="Solid Ground"/>
        <s v="Eastmountainsouth"/>
        <s v="Picture Perfect Morning"/>
        <s v="Boundary County"/>
        <s v="The Wishing Tree"/>
        <s v="Talkeetna Roadhouse Live"/>
        <s v="Live At Blues Alley"/>
        <s v="No Boundaries"/>
        <s v="Songbird"/>
        <s v="Time After Time"/>
        <s v="Liege &amp; Lief"/>
        <s v="The Will"/>
        <s v="American Dream"/>
        <s v="Gillian Welch"/>
        <s v="Hell Among The Yearlings"/>
        <s v="Soul Journey"/>
        <s v="Time (The Revelator)"/>
        <s v="Soapbox"/>
        <s v="Brand New Morning"/>
        <s v="Temptation"/>
        <s v="Dream in Red"/>
        <s v="Swamp Ophelia"/>
        <s v="Things I Meant to Say"/>
        <s v="Veering From the Wave"/>
        <s v="Famous Blue Raincoat"/>
        <s v="The Well"/>
        <s v="Pieces of You"/>
        <s v="Diamonds &amp; Rust"/>
        <s v="Catalpa"/>
        <s v="Escondida"/>
        <s v="Springtime Can Kill You"/>
        <s v="Blue"/>
        <s v="Court and Spark"/>
        <s v="For The Roses"/>
        <s v="Hejira"/>
        <s v="Ladies of the Canyon"/>
        <s v="Night Ride Home"/>
        <s v="Taming The Tiger"/>
        <s v="Turbulent Indigo"/>
        <s v="The Very Best of"/>
        <s v="Everybody Loves You"/>
        <s v="Legs To Make Us Longer"/>
        <s v="All My Excuses"/>
        <s v="Blues And Lamentations"/>
        <s v="Roses"/>
        <s v="Strange Conversation"/>
        <s v="Humming By The Flowered Vine"/>
        <s v="Not The Tremblin' Kind"/>
        <s v="When The Roses Bloom Again"/>
        <s v="Angel In The Dark"/>
        <s v="Fashionably Late"/>
        <s v="Shelter"/>
        <s v="Bittertown"/>
        <s v="Paper Wings &amp; Halo"/>
        <s v="Pieces Of Me"/>
        <s v="Maggie Walters"/>
        <s v="Songs To Hang On Stars"/>
        <s v="So Tonight That I Might See"/>
        <s v="Arkansas Traveler"/>
        <s v="Mercury Poise_ 1988-1995"/>
        <s v="Porcelain Acoustics"/>
        <s v="Smitten"/>
        <s v="Live In Concert"/>
        <s v="Motherland"/>
        <s v="Ophelia"/>
        <s v="The House Carpenter's Daughter"/>
        <s v="Tigerlily"/>
        <s v="Single Bullet Theory"/>
        <s v="In The Cool"/>
        <s v="Pieta Brown"/>
        <s v="Scissors In My Pocket"/>
        <s v="Chase The Blues"/>
        <s v="Naked Songs"/>
        <s v="The Lady's Not For Sale"/>
        <s v="The Alaska Collection"/>
        <s v="No More Sad Refrains - The Anthology  (Disc 2)"/>
        <s v="No More Sad Refrains - The Anthology (Disc 1)"/>
        <s v="All I Can See"/>
        <s v="Breaking Strings"/>
        <s v="You Were Here"/>
        <s v="Two Kinds Of Laughter"/>
        <s v="Fumbling Towards Ecstacy"/>
        <s v="Solace"/>
        <s v="Surfacing"/>
        <s v="A Few Small Repairs"/>
        <s v="Cover Girl"/>
        <s v="Fat City"/>
        <s v="Whole New You"/>
        <s v="Drive-By Romance"/>
        <s v="Cool Morning"/>
        <s v="99.9 F°"/>
        <s v="Days Of Open Hand"/>
        <s v="Nine Objects Of Desire"/>
        <s v="Solitude Standing"/>
        <s v="Songs In Red And Gray"/>
        <s v="The Burdens Of Being Upright"/>
        <s v="New Beginning"/>
        <s v="Tracy Chapman"/>
        <s v="2005 Concert"/>
        <s v="The Love EP"/>
        <s v="One More Song"/>
        <s v="Loose"/>
        <s v="This Moment In Toronto"/>
        <s v="Girl Bros"/>
        <s v="A.J. Swearingen"/>
        <s v="Racing Hearts"/>
        <s v="Shades Of Blue"/>
        <s v="Reality Bends"/>
        <s v="One Foot In The Grave"/>
        <s v="30th Anniversary Concert"/>
        <s v="Another Side of Bob Dylan"/>
        <s v="Blonde On Blonde"/>
        <s v="Blood On The Tracks"/>
        <s v="Bringing it All Back Home"/>
        <s v="Good As I Been to You"/>
        <s v="Highway 61 Revisited"/>
        <s v="John Wesley Harding"/>
        <s v="Love And Theft"/>
        <s v="MTV Unplugged"/>
        <s v="Nashville Skyline"/>
        <s v="New Morning"/>
        <s v="Pat Garrett &amp; Billy the Kid"/>
        <s v="Self Portrait"/>
        <s v="Shot Of Love"/>
        <s v="Slow Train Coming"/>
        <s v="The Freewheelin' Bob Dylan"/>
        <s v="The Times They Are A-Changin'"/>
        <s v="Time Out of Mind"/>
        <s v="World Gone Wrong"/>
        <s v="Back To Mercy"/>
        <s v="Blues &amp; Ballads"/>
        <s v="Inland Sailor"/>
        <s v="Knife Edge"/>
        <s v="Ring Some Changes"/>
        <s v="Breakfast In New Orleans, Dinner In Timbuktu"/>
        <s v="Dancing In The Dragon's Jaws"/>
        <s v="Dart To The Heart"/>
        <s v="The Charity Of Night"/>
        <s v="Back To Earth"/>
        <s v="Tea for the Tillerman"/>
        <s v="Teaser And The Firecat"/>
        <s v="Crosby, Stills &amp; Nash"/>
        <s v="Deja Vu"/>
        <s v="Silt"/>
        <s v="After Death Update"/>
        <s v="Enjoying the Fall"/>
        <s v="Make Right the Time"/>
        <s v="Parables &amp; Primes"/>
        <s v="The Window"/>
        <s v="When You've Got A Dream"/>
        <s v="Ancient &amp; Modern"/>
        <s v="Donovan's Greatest Hits"/>
        <s v="The Payne Anthology"/>
        <s v="Sanctuary Road"/>
        <s v="Too Close To The Moon"/>
        <s v="Blues New &amp; Used"/>
        <s v="Songs Of Social Significance"/>
        <s v="Waiting For You"/>
        <s v="Down in There"/>
        <s v="Dream Cafe"/>
        <s v="Further In"/>
        <s v="Honey In The Lion's Head"/>
        <s v="Milk of the Moon"/>
        <s v="One Night"/>
        <s v="Over And Under"/>
        <s v="Slant 6 Mind"/>
        <s v="The Live One"/>
        <s v="The Poet Game"/>
        <s v="A Few Simple Words"/>
        <s v="Earthly Concerns"/>
        <s v="Unabashedly Folk_ Songs And Tunes 1979-1985"/>
        <s v="The Gold Medal Collection (Disc 1)"/>
        <s v="The Gold Medal Collection (Disc 2)"/>
        <s v="Introduction"/>
        <s v="Glory Bound"/>
        <s v="Hunting"/>
        <s v="Closer To You"/>
        <s v="Grasshopper"/>
        <s v="Guitar Man"/>
        <s v="Naturally"/>
        <s v="Number 10"/>
        <s v="Okie"/>
        <s v="Travel-Log"/>
        <s v="Across the Winterline"/>
        <s v="Jake Armerding"/>
        <s v="Childish Things"/>
        <s v="Hourglass"/>
        <s v="New Moon Shine"/>
        <s v="October Road"/>
        <s v="Demo CD"/>
        <s v="Stripping Cane"/>
        <s v="Gypsy Songman"/>
        <s v="Photographs &amp; Memories Greatest Hits"/>
        <s v="Dem Bones"/>
        <s v="Parlor Guitar"/>
        <s v="The Company You Keep"/>
        <s v="Aereo-Plain"/>
        <s v="Hamilton Ironworks"/>
        <s v="Anthology_ Great Days  - Disc 1"/>
        <s v="Anthology_ Great Days - Disc 2"/>
        <s v="Diamonds In The Rough"/>
        <s v="Fair &amp; Square"/>
        <s v="In Spite Of Ourselves"/>
        <s v="Lost Dogs and Mixed Blessings"/>
        <s v="Kickin' This Stone"/>
        <s v="To The Four Directions"/>
        <s v="Everyday Dreams"/>
        <s v="It's True"/>
        <s v="Stay Alive"/>
        <s v="Groovemasters"/>
        <s v="6- and 12-String Guitar"/>
        <s v="Instrumentals - The Best Of The Capitol Years"/>
        <s v="My Father's Face"/>
        <s v="Standing In My Shoes"/>
        <s v="The Leo Kottke Anthology Disc 1"/>
        <s v="The Leo Kottke Anthology Disc 2"/>
        <s v="Clone"/>
        <s v="Cohen Live"/>
        <s v="Dear Heather"/>
        <s v="Death Of A Ladies' Man"/>
        <s v="Field Comander Cohen_ Tour of 1979"/>
        <s v="I'm Your Man"/>
        <s v="New Skin For The Old Ceremony"/>
        <s v="Recent Songs"/>
        <s v="Songs from a Room"/>
        <s v="Songs of Leonard Cohen"/>
        <s v="Ten New Songs"/>
        <s v="The Future"/>
        <s v="Various Positions"/>
        <s v="Mark Erelli"/>
        <s v="The Collection"/>
        <s v="After the Gold Rush"/>
        <s v="Everybody Knows This Is Nowhere"/>
        <s v="Harvest"/>
        <s v="Harvest Moon"/>
        <s v="Living With War"/>
        <s v="Perfect Echo Vol I, 67-71"/>
        <s v="Prairie Wind"/>
        <s v="Silver &amp; Gold"/>
        <s v="Pink Moon"/>
        <s v="Nickel Creek"/>
        <s v="This Side"/>
        <s v="Pete Seeger's Greatest Hits"/>
        <s v="One-Man Band"/>
        <s v="Blue Parade"/>
        <s v="The Line"/>
        <s v="Slow Cooker"/>
        <s v="Eternal Lowdown"/>
        <s v="The Big Lonely"/>
        <s v="Treasures from the Folk Den"/>
        <s v="Where I've Been"/>
        <s v="Bridge Over Troubled Water"/>
        <s v="Parsley, Sage, Rosemary and Thyme"/>
        <s v="Sounds Of Silence"/>
        <s v="Tunes"/>
        <s v="So Many Miles, Live"/>
        <s v="The Best of the Asylum Years Volume One"/>
        <s v="The Original Steve Goodman"/>
        <s v="Guts And Steel"/>
        <s v="Going Somewhere"/>
        <s v="Songs Of A Circling Spirit"/>
        <s v="At My Window"/>
        <s v="Delta Momma Blues"/>
        <s v="In the Beginning"/>
        <s v="Live and Obscure"/>
        <s v="No Deeper Blue"/>
        <s v="Rear View Mirror"/>
        <s v="Everyone's A Winner"/>
        <s v="A Nod to Bob"/>
        <s v="Acoustic Heart - Acoustic Guitar Masters"/>
        <s v="Adventures In Music #51 Acoustic Guitar"/>
        <s v="Ballad of Ramblin' Jack Sountrack"/>
        <s v="CD Baby Compilation_ Music for Lazy Summer Days"/>
        <s v="CD Baby Compilation_ Natural Beauty"/>
        <s v="Going Driftless- an Artist's Tribute to Greg Brown"/>
        <s v="If I Had a Song_ The Songs of Pete Seeger Vol. 2"/>
        <s v="Tower Of Song_ The Songs Of Leonard Cohen"/>
        <s v="Willis Alan Ramsey"/>
        <s v="Hawaiian Touch"/>
        <s v="Steel Guitar Magic"/>
        <s v="Four Hands Sweet and Hot"/>
        <s v="Hapa"/>
        <s v="Alone In Iz World"/>
        <s v="E Ala E"/>
        <s v="n Dis Life"/>
        <s v="Steel Guitar Hawaiian Style"/>
        <s v="Moeuhane Kika"/>
        <s v="Wooden Boat"/>
        <s v="Hawaii's Greatest Hits"/>
        <s v="One Step Journey"/>
        <s v="The Pahinui Brothers"/>
        <s v="Hawaiian Slack Key Guitar Masters"/>
        <s v="Misc"/>
        <s v="Electric Blues Guitar"/>
        <s v="Giants of Blues"/>
        <s v="Blues Trax"/>
        <s v="Jam Trax Best Of Bass"/>
        <s v="Jam Trax Chicago Blues For Guitar"/>
        <s v="Modern Blues Jam Trax for Guitar"/>
        <s v="More Blues Jam Trax For Guitar"/>
        <s v="Blues Play-Along"/>
        <s v="Live In Paris 92"/>
        <s v="After Hours"/>
        <s v="The Composer of _Desafinado_, Plays"/>
        <s v="Duo Reunion"/>
        <s v="Laurie's Choice"/>
        <s v="Winter Moon"/>
        <s v="The Last Romantic - An American Guitar Story"/>
        <s v="Jazz 'Round Midnight"/>
        <s v="In the Mood For Swing"/>
        <s v="Written In The Stars"/>
        <s v="Dr T"/>
        <s v="Straight Up"/>
        <s v="Take It from the Top"/>
        <s v="Blue Sonata"/>
        <s v="Charlie Hunter"/>
        <s v="Songs From The Analog Playground"/>
        <s v="Chet Baker For Lovers"/>
        <s v="The Lonely Star"/>
        <s v="Akoustic Band"/>
        <s v="Three Quartets"/>
        <s v="Clifford Jordan Quartet Live At Ethell's"/>
        <s v="Ken Burns Jazz"/>
        <s v="Time Out"/>
        <s v="A Thousand Evenings"/>
        <s v="Homage To Duke"/>
        <s v="Resurgence _ Still Hard Times"/>
        <s v="Return To The Wide Open Spaces"/>
        <s v="Song For The New Man"/>
        <s v="Mandolin Abstractions"/>
        <s v="Cocktail Hour"/>
        <s v="Our Man In Paris"/>
        <s v="Guitar Genius"/>
        <s v="Indian Blues"/>
        <s v="Duke Ellington &amp; John Coltrane"/>
        <s v="Gomez"/>
        <s v="Gentle Jaws"/>
        <s v="Below The Bassline"/>
        <s v="Gotcha!"/>
        <s v="Tribute To A Legend"/>
        <s v="The Original Misty"/>
        <s v="Outpost"/>
        <s v="About Charlie"/>
        <s v="Symbols of Light (a Solution)"/>
        <s v="Jack Lesberg _ No Amps Allowed"/>
        <s v="My Shining Hour"/>
        <s v="Herb Alpert &amp; Colors"/>
        <s v="Song For My Father"/>
        <s v="Django Lives"/>
        <s v="Blue Velvet"/>
        <s v="In A Sentimental Mood"/>
        <s v="Person-ified"/>
        <s v="McGriff Avenue"/>
        <s v="Blues Groove"/>
        <s v="Damn!"/>
        <s v="Double Rainbow The Music of Antonio Carlos Jobim"/>
        <s v="Lush Life"/>
        <s v="So Near, So Far"/>
        <s v="Ballads And Blues"/>
        <s v="A Love Supreme"/>
        <s v="Coltrane Plays The Blues"/>
        <s v="My Favorite Things"/>
        <s v="The Gentle Side of John Coltrane"/>
        <s v="Angie's Samba"/>
        <s v="Power Trio"/>
        <s v="That's What I Say"/>
        <s v="Elastic"/>
        <s v="Softly As In A Morning Sunrise"/>
        <s v="What Now _"/>
        <s v="Quartet"/>
        <s v="Mostly Blues"/>
        <s v="Liz Story with Joel Di Bartolo"/>
        <s v="My Foolish Heart"/>
        <s v="Mal, Dance, and Soul"/>
        <s v="M2"/>
        <s v="Tales"/>
        <s v="Alone With Three Giants"/>
        <s v="Deep In The Shed"/>
        <s v="True Blue"/>
        <s v="A Jazz Celebration"/>
        <s v="As If"/>
        <s v="New York Reunion"/>
        <s v="Bubblehouse"/>
        <s v="It's A Jungle In Here"/>
        <s v="Last Chance To Dance Trance (Best Of)"/>
        <s v="Shack-man"/>
        <s v="The Dropper"/>
        <s v="Tonic"/>
        <s v="A Tribute To Gershwin And Friends"/>
        <s v="Birth of the Cool"/>
        <s v="Bluing - Miles Davis Plays The Blues"/>
        <s v="Kind Of Blue"/>
        <s v="Love Songs"/>
        <s v="Plays Classic Ballads"/>
        <s v="The Harem"/>
        <s v="The Artistry Of The Modern Jazz Quartet"/>
        <s v="49th Parallel"/>
        <s v="My Latin Soul"/>
        <s v="This Side Of Paradise"/>
        <s v="Treasures Of The Heart"/>
        <s v="Piece Offering"/>
        <s v="Oscar Peterson's Finest Hour"/>
        <s v="Jumpin'"/>
        <s v="Still Life (Talking)"/>
        <s v="Falling In Love With Paul Desmond"/>
        <s v="In &amp; Out"/>
        <s v="Peter Nero Plays The Music Of Duke Ellington"/>
        <s v="Pacific High"/>
        <s v="Paradiso"/>
        <s v="Back On The Block"/>
        <s v="Al-Jadida"/>
        <s v="The Sultan's Picnic"/>
        <s v="Ivory Pyramid"/>
        <s v="Hit And Run"/>
        <s v="Conversation In 3"/>
        <s v="Organ Blues"/>
        <s v="Colossus"/>
        <s v="The Bridge"/>
        <s v="This Is What I Do"/>
        <s v="Boulevard"/>
        <s v="Tourist"/>
        <s v="Best of the Verve Years (Volume 1 - Disc 1)"/>
        <s v="Best of the Verve Years (Volume 1 - Disc 2)"/>
        <s v="The Lyrical Stan Getz"/>
        <s v="Voyage"/>
        <s v="Jazz Samba"/>
        <s v="Blue Hour"/>
        <s v="Quality of Silence"/>
        <s v="Life Imitates Art"/>
        <s v="Austin Backalley Blue"/>
        <s v="The Ground"/>
        <s v="Adventures In Music #23 Joys Of Jazz"/>
        <s v="As Long As You're Living Yours - The Music of Keith Jarrett"/>
        <s v="Back to Cool Sampler"/>
        <s v="Best Of Blue Note, Vol. 2"/>
        <s v="Charm Away Those Winter Blues"/>
        <s v="Cool Jazz - Hot Summer"/>
        <s v="From Q With Love Volume 1"/>
        <s v="Guitar Player Presents - Legends of Guitar - Jazz, Vol. 1"/>
        <s v="Happy Hour Jazz"/>
        <s v="Mardi Gras In New Orleans"/>
        <s v="Heavy Weather"/>
        <s v="Gentle Gator"/>
        <s v="Somebody Loves Me"/>
        <s v="Something New"/>
        <s v="Anya Singleton"/>
        <s v="Jazz 'Round Midnight 12"/>
        <s v="Talkin' Verve"/>
        <s v="Trinity"/>
        <s v="Songs"/>
        <s v="No More Music By The Suckers"/>
        <s v="All Or Nothing At All"/>
        <s v="Holiday for Lovers"/>
        <s v="Come Rain Or Shine"/>
        <s v="If I Were A Carpenter"/>
        <s v="Live At The Desert Lounge"/>
        <s v="The Best Of Bobby Darin Volume 2"/>
        <s v="I Thought About You"/>
        <s v="Steppin'"/>
        <s v="I Think It's Going To Rain Today"/>
        <s v="High Standards"/>
        <s v="Dave's True Story"/>
        <s v="Nature"/>
        <s v="Sex Without Bodies"/>
        <s v="Unauthorized"/>
        <s v="The Essential Dean Martin"/>
        <s v="Some Of These Days"/>
        <s v="No Ways Tired"/>
        <s v="All For You"/>
        <s v="Live in Paris"/>
        <s v="Steppin Out"/>
        <s v="The Girl In The Other Room"/>
        <s v="The Look Of Love"/>
        <s v="When I Look In Your Eyes"/>
        <s v="Dinah Washington Sings Standards"/>
        <s v="Swingin' Miss 'D'"/>
        <s v="High Wire"/>
        <s v="Duke Elegant"/>
        <s v="Pure Ella"/>
        <s v="The Best Of The Song Books"/>
        <s v="Blue Gardenia"/>
        <s v="Her Best"/>
        <s v="Fire"/>
        <s v="Perpetual Emotion"/>
        <s v="Classic Sinatra"/>
        <s v="In the Wee Small Hours"/>
        <n v="20"/>
        <s v="Blue Light, Red Light"/>
        <s v="Come By Me"/>
        <s v="Occasion"/>
        <s v="Icons"/>
        <s v="Possibilities"/>
        <s v="Autumn Leaves"/>
        <s v="Jacqui Naylor"/>
        <s v="Let It Happen"/>
        <s v="Meant To Be"/>
        <s v="Under The Influence"/>
        <s v="Dot Com Blues"/>
        <s v="Let There Be Love"/>
        <s v="16 Most Requested Songs"/>
        <s v="The Mood Recordings"/>
        <s v="Both Sides Now"/>
        <s v="Calendar Girl _ Your Number Please"/>
        <s v="Julie Is Her Name (Vols 1 &amp; 2)"/>
        <s v="Wild, Cool &amp; Swingin'"/>
        <s v="Ballads_ Remembering John Coltrane"/>
        <s v="In Blue"/>
        <s v="Keely Sings Sinatra"/>
        <s v="Afterglow"/>
        <s v="Round Midnight"/>
        <s v="It's All About Love"/>
        <s v="Blue Anglel"/>
        <s v="20th Century Masters_ The Best Of Louis Armstrong"/>
        <s v="Falling In Love With Louis Armstrong"/>
        <s v="Singin' N' Playin'"/>
        <s v="The Best of Louis Armstrong"/>
        <s v="The Wonderful Duets"/>
        <s v="Careless Love"/>
        <s v="Dreamland"/>
        <s v="Gershwin 100"/>
        <s v="Intimate Moments"/>
        <s v="It's Time"/>
        <s v="Michael Bublé"/>
        <s v="Dragonfly Summer"/>
        <s v="Cinema Paradiso"/>
        <s v="Autumn Song"/>
        <s v="The Mose Chronicles - Live in London, Vol. 1"/>
        <s v="After Midnight - The Complete Session"/>
        <s v="The Best Of The Movie Album"/>
        <s v="Forbidden Fruit"/>
        <s v="The Best of Nina Simone"/>
        <s v="A Global Affair"/>
        <s v="Modern Cool"/>
        <s v="Nightclub"/>
        <s v="Verse"/>
        <s v="Rock Swings"/>
        <s v="Close Enough For Love"/>
        <s v="It's A Good Day"/>
        <s v="Rare Gems and Hidden Treasures"/>
        <s v="Randy Klein's Jazzheads"/>
        <s v="My World"/>
        <s v="It's Like This"/>
        <s v="And So Is Love"/>
        <s v="As Time Goes By... The Great American Songbook Vol. II"/>
        <s v="It Had To Be You...the Great American Songbook"/>
        <s v="Stardust...The Great American Songbook Vol.III"/>
        <s v="The Lyrics of Johnny Mercer"/>
        <s v="The Songs of Cole Porter"/>
        <s v="Sheila Jordan"/>
        <s v="Let Yourself Go"/>
        <s v="I Remember Miles"/>
        <s v="Loads Of Love"/>
        <s v="Travelin' Light"/>
        <s v="You Won't Forget Me"/>
        <s v="Dreamsville"/>
        <s v="The Tender Trap"/>
        <s v="A New Standard"/>
        <s v="Songs of Sinatra"/>
        <s v="Standard Time"/>
        <s v="This Guy's in Love"/>
        <s v="May I Come In"/>
        <s v="Meant For You"/>
        <s v="Ballad Essentials"/>
        <s v="Swing"/>
        <s v="Sings Harold Arlen"/>
        <s v="Tonic Vintage Vocals"/>
        <s v="A Wonderful World"/>
        <s v="Playin With My Friends (Duets)"/>
        <s v="The Art Of Romance"/>
        <s v="Sounds for Staying Home"/>
        <s v="Taking The Long Way Home"/>
        <s v="Half-Past Swing"/>
        <s v="Classic Tracks From The 1940s"/>
        <s v="Great Women of Jazz"/>
        <s v="Midnight In The Garden Of Good And Evil (Soundtrack)"/>
        <s v="Sleepless In Seattle Soundtrack"/>
        <s v="So Delightful"/>
        <s v="The Rat Pack - The Early Years"/>
        <s v="What Women Want Soundtrack"/>
        <s v="When Harry Met Sally"/>
        <s v="Babel"/>
        <s v="Rain &amp; Thunder"/>
        <s v="Relax With Nature Vol. 14"/>
        <s v="Oriental Garden"/>
        <s v="Rain"/>
        <s v="Various Downloads"/>
        <s v="The Music Of Alemis Vol. 1"/>
        <s v="Quiet Fire"/>
        <s v="Book of Roses"/>
        <s v="Down To The Moon"/>
        <s v="Eolian Minstrel"/>
        <s v="Kryptos"/>
        <s v="White Winds"/>
        <s v="Island Rhythms"/>
        <s v="Basque"/>
        <s v="Falling Forward"/>
        <s v="Radiate"/>
        <s v="Gathered On The Edge"/>
        <s v="Nobody Knew The Time"/>
        <s v="Blue Tofu"/>
        <s v="Sleep Cycle"/>
        <s v="Music for Films"/>
        <s v="All The Good Things"/>
        <s v="Beyond The Missouri Sky"/>
        <s v="Nightflight"/>
        <s v="Anam"/>
        <s v="Banba"/>
        <s v="Lore"/>
        <s v="Meditations On Pachelbel's Canon"/>
        <s v="Moonlight Reflections"/>
        <s v="Peaceful Evening"/>
        <s v="Lead Us Not into Temptation"/>
        <s v="Eight String Religion"/>
        <s v="Musical Massage_ Balance"/>
        <s v="Sovereign Alchemist"/>
        <s v="After Image"/>
        <s v="The River"/>
        <s v="Embrace"/>
        <s v="Satsang - A Meditation In Song and Silence"/>
        <s v="The Essence"/>
        <s v="Kamasutra Secrets"/>
        <s v="MCMXC a. D"/>
        <s v="A Day Without Rain"/>
        <s v="Amarantine"/>
        <s v="Enya"/>
        <s v="Shepherd Moons"/>
        <s v="The Memory Of Trees"/>
        <s v="Watermark"/>
        <s v="The Earth Is Not A Cold Dead Place"/>
        <s v="Saturn's Child"/>
        <s v="Songs From The Stone"/>
        <s v="Bardo"/>
        <s v="Stillpoint"/>
        <s v="Ballads and Blues 1972"/>
        <s v="Linus &amp; Lucy - The Music of Vince Guaraldi"/>
        <s v="Montana A Love Story"/>
        <s v="Plains"/>
        <s v="Elegy"/>
        <s v="The Pearl"/>
        <s v="Comfort Zone"/>
        <s v="Heart And Soul"/>
        <s v="Orchid"/>
        <s v="Destiny"/>
        <s v="My Romance_ An Evening with Jim Brickman"/>
        <s v="Simple Things"/>
        <s v="Dusk"/>
        <s v="Stories My Guitar Told Me"/>
        <s v="Treasure Quest Soundtrack"/>
        <s v="Birds of Passage"/>
        <s v="Colours Of Light"/>
        <s v="Sound Sleep"/>
        <s v="Dream"/>
        <s v="Symphodysse"/>
        <s v="Libera"/>
        <s v="Part of Fortune"/>
        <s v="Unaccountable Effect"/>
        <s v="Elemental"/>
        <s v="The Mask And Mirror"/>
        <s v="The Mummers’ Dance"/>
        <s v="The Visit"/>
        <s v="House of Sleeping Beauties"/>
        <s v="Uplift Drift"/>
        <s v="Maire"/>
        <s v="Anam Cara"/>
        <s v="Essence Of Magic"/>
        <s v="The Scroll II"/>
        <s v="The Dare of an Angel"/>
        <s v="Morning In Medonte"/>
        <s v="Unusual Weather"/>
        <s v="The Piano - Original Motion Picture Score"/>
        <s v="The Songs of Distant Earth"/>
        <s v="Tubular Bells 2003"/>
        <s v="Moai"/>
        <s v="Hidden Harmony"/>
        <s v="Return To Grand Canyon"/>
        <s v="The Great Southwest"/>
        <s v="A Map Of The World"/>
        <s v="One Quiet Night"/>
        <s v="Inside Monument Valley"/>
        <s v="Roadsongs"/>
        <s v="State of Grace"/>
        <s v="Seen One Earth"/>
        <s v="Flying"/>
        <s v="Deep Breakfast"/>
        <s v="Nothing Above My Shoulders But The Evening"/>
        <s v="Poppies"/>
        <s v="Dreaming Of You"/>
        <s v="Twelve Tribes"/>
        <s v="Solo Piano"/>
        <s v="Below Zero"/>
        <s v="Inner Landscapes"/>
        <s v="Circle Of Dreams"/>
        <s v="Sbass Music"/>
        <s v="Canvas Of My Soul"/>
        <s v="Forever In Bloom"/>
        <s v="Takk"/>
        <s v="Music In Time With Your Resting Heartbeat, Disc 1 (60-90 bpm)"/>
        <s v="Bliss"/>
        <s v="Drum Prayer"/>
        <s v="Inner Peace"/>
        <s v="Radiance"/>
        <s v="Trance-Zendance"/>
        <s v="Slow Heat"/>
        <s v="Soma"/>
        <s v="Dust to Dust"/>
        <s v="History of My Heart"/>
        <s v="Hotel Luna"/>
        <s v="Private Music"/>
        <s v="Silver Ship"/>
        <s v="Canyon Dreams"/>
        <s v="Mars Polaris"/>
        <s v="Blood"/>
        <s v="Signals In Moonlight Part I"/>
        <s v="Fish Nite Moon"/>
        <s v="Byzantium"/>
        <s v="Meditations"/>
        <s v="Purple Passage"/>
        <s v="Oceanic"/>
        <s v="The City"/>
        <s v="Voices"/>
        <s v="AIM Sampler #10"/>
        <s v="Narada Collection 4"/>
        <s v="Narada Decade - The Anniversary Collection (Disc 1)"/>
        <s v="Narada Decade - The Anniversary Collection (Disc 2)"/>
        <s v="The Best of Both Worlds - The Second Audion Sampler"/>
        <s v="The Blues Naturally"/>
        <s v="Through the Years with Windham Hill"/>
        <s v="Windham Hill Chill  (Disc 1)"/>
        <s v="Windham Hill Chill  (Disc 2)"/>
        <s v="Hearing Voices"/>
        <s v="In My Time"/>
        <s v="Reflections of Passion"/>
        <s v="La Maison du Feng Shui - Musique Pour Le Boudoir"/>
        <s v="Hollywood Sound Effects"/>
        <s v="50 Alltime Favorite TV Themes"/>
        <s v="Elvis Presley"/>
        <s v="Top Ten Hits"/>
        <s v="Rockabilly Rhythm"/>
        <s v="For The Lonely_ 18 Greatest Hits"/>
        <s v="Best of the Girl Groups 57 to 63"/>
        <s v="Millennium Rock 'n' Roll Party"/>
        <s v="Simply Rock 'N' Roll"/>
        <s v="Sun Records 50th Anniversary Collection (Disc One)"/>
        <s v="Sun Records 50th Anniversary Collection (Disc Two)"/>
        <s v="The Fabulous Fifties - Classic Songs"/>
        <s v="The Fabulous Fifties - Decade of Hits"/>
        <s v="Blind Man's Zoo"/>
        <s v="In My Tribe"/>
        <s v="MTV Unplugged - 10,000 Maniacs"/>
        <s v="Our Time In Eden"/>
        <s v="The Wishing Chair"/>
        <s v="Lost In Space"/>
        <s v="Blame It On Me"/>
        <s v="Jagged Little Pill"/>
        <s v="Supposed Former Infatuation Junkie"/>
        <s v="Under Rug Swept"/>
        <s v="Til The Wheels Fall Off"/>
        <s v="Brave New Hope"/>
        <s v="Deeper Still"/>
        <s v="Trailer Park"/>
        <s v="Duboc"/>
        <s v="Tapestry"/>
        <s v="Singles 1969-1981"/>
        <s v="Yesterday Once More"/>
        <s v="The Way Of Love"/>
        <s v="Sweet Shadows"/>
        <s v="Bleed Your Cedar"/>
        <s v="Extraordinary Machine"/>
        <s v="Tidal"/>
        <s v="Are We There Yet"/>
        <s v="Odyssey"/>
        <s v="Edge"/>
        <s v="Holly Palmer"/>
        <s v="More Sweet Music CD1"/>
        <s v="No More Sweet Music CD2"/>
        <s v="Blood Red Cherry"/>
        <s v="Me Myself I"/>
        <s v="Relish"/>
        <s v="Righteous Love"/>
        <s v="The You And The Now"/>
        <s v="Only Everything"/>
        <s v="All You Can Eat"/>
        <s v="Ingenue"/>
        <s v="Veiled"/>
        <s v="Heart Like A Wheel"/>
        <s v="Tails"/>
        <s v="Sentimental Bedlam"/>
        <s v="Confessions On A Dance Floor"/>
        <s v="I'm Breathless"/>
        <s v="Ray Of Light"/>
        <s v="The Immaculate Collection"/>
        <s v="Before The Poison"/>
        <s v="Summerland"/>
        <s v="Chance And Circumstance"/>
        <s v="Come Away With Me"/>
        <s v="Feels Like Home"/>
        <s v="The Chill Album featuring Norah Jones"/>
        <s v="Between the 1 and the 9"/>
        <s v="Where Have All The Cowboys Gone_"/>
        <s v="Phoebe Snow"/>
        <s v="Hello"/>
        <s v="Dancin' with Mr. Blues"/>
        <s v="Sweet Talk"/>
        <s v="Solace for the Lonely"/>
        <s v="Diamond Life"/>
        <s v="Lovers Rock"/>
        <s v="Somewhere Between Starving And Stardom"/>
        <s v="Tuesday Night Music Club"/>
        <s v="Timbre"/>
        <s v="Happier Than Everyone Else"/>
        <s v="Ancient Heart"/>
        <s v="Eleven Kinds of Loneliness"/>
        <s v="Everybody's Angel"/>
        <s v="Lovers In The City"/>
        <s v="The Sweet Keeper"/>
        <s v="Mirador"/>
        <s v="Performance"/>
        <s v="Poor Aim Love Songs"/>
        <s v="Slow Burn"/>
        <s v="Boys for Pele"/>
        <s v="From The Choirgirl Hotel"/>
        <s v="Little Earthquakes"/>
        <s v="Under The Pink"/>
        <s v="A Tribute to Nicolette Larson - Lotta Love Concert"/>
        <s v="Ally McBeal For Once in my Life"/>
        <s v="Bridgest Jones The Edge Of Reason"/>
        <s v="Warm Strangers"/>
        <s v="2 Cents An Acre"/>
        <s v="Before They Were Famous Vol 1"/>
        <s v="Before They Were Famous, Vol. 2"/>
        <s v="Exile On Coldharbour Lane"/>
        <s v="La Peste"/>
        <s v="The Best of Al Stewart"/>
        <s v="On Air"/>
        <s v="Stereotomy"/>
        <s v="Tales of Mystery and Imagination"/>
        <s v="The Time Machine"/>
        <s v="The Turn of a Friendly Card"/>
        <s v="History - America's Greatest Hits"/>
        <s v="The Best of Andrew Gold"/>
        <s v="Nomad"/>
        <s v="Rock Spectacle"/>
        <s v="Stunt"/>
        <s v="Greatest Hits Volume 1"/>
        <s v="Abbey Road"/>
        <s v="One"/>
        <s v="Revolver"/>
        <s v="Rubber Soul"/>
        <s v="Sgt. Pepper's Lonely Hearts Club Band"/>
        <s v="White Album"/>
        <s v="With The Beatles"/>
        <s v="Guerno"/>
        <s v="Number Ones"/>
        <s v="Bob Malone"/>
        <s v="Lonelyland"/>
        <s v="Dig"/>
        <s v="Fade Into Light"/>
        <s v="Frantic"/>
        <s v="This New Place"/>
        <s v="Always Got Tonight"/>
        <s v="Baja Sessions"/>
        <s v="Forever Blue"/>
        <s v="The Best of Chris Rea"/>
        <s v="The Road To Hell"/>
        <s v="Depeche Mode Tribute"/>
        <s v="The Road"/>
        <s v="Do It For Love"/>
        <s v="Live - New York City - 1982"/>
        <s v="Midnight On The Water"/>
        <s v="Reckless Abandon _ Bandit In A Bathing Suit"/>
        <s v="Sideman Serenade"/>
        <s v="Wanted Dead Or Alive"/>
        <s v="Touch The Earth"/>
        <s v="Kamakiriad"/>
        <s v="The Nightfly"/>
        <s v="Creole Moon"/>
        <s v="Hell Freezes Over"/>
        <s v="Their Greatest Hits"/>
        <s v="Tumbleweed Connection"/>
        <s v="Back Home"/>
        <s v="Behind the Sun"/>
        <s v="Clapton And Friends"/>
        <s v="Money And Cigarettes"/>
        <s v="Pilgrim"/>
        <s v="Reptile"/>
        <s v="Time Pieces - The Best Of Eric Clapton"/>
        <s v="Unplugged"/>
        <s v="Temporary Secret"/>
        <s v="All Things Must Pass (Disc 1)"/>
        <s v="All Things Must Pass (Disc 2)"/>
        <s v="Brainwashed"/>
        <s v="Cloud Nine"/>
        <s v="Defenestrator"/>
        <s v="Stop All The World Now"/>
        <s v="Saturate Before Using"/>
        <s v="Solo Acoustic Vol. 1"/>
        <s v="The Next Voice You Hear - The Best of Jackson Browne"/>
        <s v="Armchair Theatre"/>
        <s v="Beneath This Gruff Exterior"/>
        <s v="Crossing Muddy Waters"/>
        <s v="Little Head"/>
        <s v="Master Of Disaster"/>
        <s v="Perfectly Good Guitar"/>
        <s v="Slug Line"/>
        <s v="Stolen Moments"/>
        <s v="The Tiki Bar Is Open"/>
        <s v="Walk On"/>
        <s v="Y'all Caught"/>
        <s v="Lennon Legend_ The Very Best Of John Lennon"/>
        <s v="Milk And Honey"/>
        <s v="Heavier Things"/>
        <s v="John Roth"/>
        <s v="Absolutely The Best"/>
        <s v="Help Yourself"/>
        <s v="Yesterday, Today, Tomorrow_ The Greatest Hits"/>
        <s v="Muswell Hillbillies"/>
        <s v="Carney"/>
        <s v="Leon Russell"/>
        <s v="Here Come The Choppers!"/>
        <s v="So Damn Happy"/>
        <s v="Songs About Jane"/>
        <s v="Contraband (The Best Of Men At Work)"/>
        <s v="Motown"/>
        <s v="Every Good Boy Deserves Favour"/>
        <s v="The Best of New Riders of the Purple Sage"/>
        <s v="Chaos And Creation In The Backyard"/>
        <s v="Ram"/>
        <s v="Graceland"/>
        <s v="Songs from the Capeman"/>
        <s v="The Paul Simon Collection - Disc 1"/>
        <s v="The Paul Simon Collection - Disc 2"/>
        <s v="The Rhythm Of The Saints"/>
        <s v="Rapture"/>
        <s v="The Best Of Randy Newman"/>
        <s v="Genius Loves Company"/>
        <s v="Rumor and Sigh"/>
        <s v="_Vertical Man_ Bonus Music"/>
        <s v="The Best of Rod Stewart"/>
        <s v="The Outsider"/>
        <s v="Live At XM Studios"/>
        <s v="Avalon"/>
        <s v="High"/>
        <s v="Affirmation"/>
        <s v="Seal IV"/>
        <s v="Home"/>
        <s v="Simplified"/>
        <s v="Test Pattern"/>
        <s v="Aja"/>
        <s v="Two Against Nature"/>
        <s v="I Don't Mind"/>
        <s v="The Soul Cages"/>
        <s v="The Very Best Of Sting &amp; The Police"/>
        <s v="The Gravel Walk"/>
        <s v="The Renovators"/>
        <s v="Live At Last"/>
        <s v="Damn The Torpedoes"/>
        <s v="Echo"/>
        <s v="Full Moon Fever"/>
        <s v="Hard Promises"/>
        <s v="Into The Great Wide Open"/>
        <s v="She's The One Soundtrack"/>
        <s v="Southern Accents"/>
        <s v="The Last DJ"/>
        <s v="Wildflowers"/>
        <s v="Alice"/>
        <s v="Blood Money"/>
        <s v="Bone Machine"/>
        <s v="Closing Time"/>
        <s v="Mule Variations"/>
        <s v="Nighthawks At The Diner"/>
        <s v="Small Change"/>
        <s v="The Heart Of Saturday Night"/>
        <s v="One From The Heart Soundtrack"/>
        <s v="The Best Of"/>
        <s v="Traveling Wilburys Vol 1"/>
        <s v="Traveling Wilburys Vol 3"/>
        <s v="Closer to the Truth"/>
        <s v="Moondance"/>
        <s v="#1 Hits-Vol 9"/>
        <s v="A Knight's Tale Soundtrack"/>
        <s v="Absolutely The Best Of The 60's"/>
        <s v="Bridget Jones's Diary Soundtrack"/>
        <s v="Casey Kasem Presents The 1980s - New Wave's Greatest Hits"/>
        <s v="Collector's Edition"/>
        <s v="Desperado The Best Of Country Rock"/>
        <s v="Downloads-1"/>
        <s v="Downloads-2"/>
        <s v="Downloads-3"/>
        <s v="Duets Soundtrack"/>
        <s v="Ensoniq DP_4 Demo"/>
        <s v="Footloose Soundtrack"/>
        <s v="Kasem's The Folk Years - 1960's"/>
        <s v="My Best Friend's Wedding Soundtrack"/>
        <s v="Pretty Woman Soundtrack"/>
        <s v="Rhythm and Grooves"/>
        <s v="Rock Classics of the 70's"/>
        <s v="Space Age Pop, Vol. 3 - The Stereo Action Dimension"/>
        <s v="The British Are Coming Vol.1"/>
        <s v="The Color Of Money Soundtrack"/>
        <s v="The God Who Wasn't There"/>
        <s v="The Love Songs of Burt Bacharach"/>
        <s v="The Sopranos"/>
        <s v="Thirtysomething Soundtrack"/>
        <s v="This Bird Has Flown_ A 40th Anniversary Tribute to The Beatles' Rubber Soul"/>
        <s v="Ultimate Rock &amp; Roll Collection_ The 70S"/>
        <s v="Vietnam_ Songs from The Divided House"/>
        <s v="Breach"/>
        <s v="11 Tracks Of Whack"/>
        <s v="Life'll Kill Ya"/>
        <s v="The Wind"/>
        <s v="Time To Go"/>
        <s v="My Everything"/>
        <s v="All Time Greatest Hits"/>
        <s v="The Icon Is Love"/>
        <s v="The Best Of Earth, Wind &amp; Fire Vol. 1"/>
        <s v="Let's Roll"/>
        <s v="Until You Love Someone"/>
        <s v="I Feel Good"/>
        <s v="Always &amp; Forever - The Classics"/>
        <s v="What's Going On Deluxe Edition Disc 1"/>
        <s v="What's Going On Deluxe Edition Disc 2"/>
        <s v="The Natalie Cole Collection"/>
        <s v="Can You Stop The Rain"/>
        <s v="I'm Ready"/>
        <s v="Isley's Greatest Hits, Volume 1"/>
        <s v="Simply the Best"/>
        <s v="Bodyguard Sountrack"/>
        <s v="Casey Kasem - 1960s - Motown's Greatest Hits"/>
        <s v="Stax Profiles Sampler"/>
        <s v="The Blues Brothers"/>
        <s v="Waiting To Exhale Soundtrack"/>
        <s v="Whole Lotta Soul"/>
        <s v="It's Harder Now"/>
        <s v="Doggystyle"/>
        <s v="Hip-Hop For Old White People"/>
        <s v="Legend"/>
        <s v="Blackheart Man"/>
        <s v="Our Music"/>
        <s v="Reggae Greats"/>
        <s v="Mr. Isaacs"/>
        <s v="Steppin' Out Of Limbo"/>
        <s v="Ras Mek Peace"/>
        <s v="Bush Doctor"/>
        <s v="The Toughest"/>
        <s v="Harambe"/>
        <s v="Smash Hits"/>
        <s v="Knock Out!"/>
        <s v="Reggae Party_ AIM Sampler #20"/>
        <s v="Rockers Soundtrack"/>
        <s v="The Real Authentic Sampler"/>
        <s v="Resolution"/>
        <s v="I Don't Know What I'm Doing"/>
        <s v="The Very Best of Cream"/>
        <s v="Exciter"/>
        <s v="Sultans of Swing_ The Very Best of Dire Straits"/>
        <s v="L.A. Woman"/>
        <s v="In The Dark"/>
        <s v="Shakedown Street"/>
        <s v="Skeletons From the Closet"/>
        <s v="Time Of Your Life"/>
        <s v="Rev It Up With Taz"/>
        <s v="The Worst of Jefferson Airplane"/>
        <s v="Benefit"/>
        <s v="Original Masters"/>
        <s v="Thick As A Brick"/>
        <s v="Experience Hendrix_ The Best of Jimi Hendrix"/>
        <s v="No Ordinary World"/>
        <s v="Sheffield Steel"/>
        <s v="Exile In Guyville"/>
        <s v="Juvenilia"/>
        <s v="Whip-Smart"/>
        <s v="Whitechocolatespaceegg"/>
        <s v="Los Lonely Boys"/>
        <s v="Bat Out of Hell"/>
        <s v="Dark Side Of The Moon"/>
        <s v="The Wall (Disc 1)"/>
        <s v="The Wall (Disc 2)"/>
        <s v="The Singles"/>
        <s v="Monster"/>
        <s v="OK Computer"/>
        <s v="Every Picture Tells a Story"/>
        <s v="Amused To Death"/>
        <s v="Beggar's Banquet"/>
        <s v="Big Hits"/>
        <s v="Exile On Main St"/>
        <s v="Sticky Fingers"/>
        <s v="Abraxas"/>
        <s v="All That I Am"/>
        <s v="Shaman"/>
        <s v="Supernatural"/>
        <s v="Okemah &amp; the Melody of Riot"/>
        <s v="Back in the High Life"/>
        <s v="Breakfast In America"/>
        <s v="The Band"/>
        <s v="The Last Waltz (Disc 1)"/>
        <s v="The Last Waltz (Disc 2)"/>
        <s v="Legend Of A Band - Greatest Hits"/>
        <s v="Easy Rider Soundtrack"/>
        <s v="Hot Guitar Licks"/>
        <s v="Rock The Earth Sampler"/>
        <s v="Who's Next"/>
        <s v="English Settlement"/>
        <s v="Clapton The Yardbirds Years"/>
        <s v="Aloneness"/>
        <s v="Best Of"/>
        <s v="Seething"/>
        <s v="American English"/>
        <s v="Reference Point"/>
        <s v="The Grande Passion"/>
        <s v="Accentuate the Positive"/>
        <s v="Best Of Al Jarreau"/>
        <s v="Reflections"/>
        <s v="Acoustic Jazz Guitar"/>
        <s v="Flight Of The Cosmic Hippo"/>
        <s v="The Journey Within"/>
        <s v="Dancing On The Water"/>
        <s v="Grand Piano Canyon"/>
        <s v="Obsession"/>
        <s v="Cool"/>
        <s v="Soul Survivor"/>
        <s v="TimeLine_ The Anthology Pt. 1"/>
        <s v="Body Language"/>
        <s v="Ride"/>
        <s v="Shake It Up"/>
        <s v="Come On Up"/>
        <s v="Nice And Slow"/>
        <s v="Back At One"/>
        <s v="groovin'"/>
        <s v="Night Grooves"/>
        <s v="Night Sessions"/>
        <s v="To Love Again"/>
        <s v="When I Fall In Love"/>
        <s v="Inside Out"/>
        <s v="Migration"/>
        <s v="Saxophonic"/>
        <s v="The Dance"/>
        <s v="Closer"/>
        <s v="Close-Up"/>
        <s v="Upfront"/>
        <s v="The Urban Grooves Album II"/>
        <s v="Twilight"/>
        <s v="Skin"/>
        <s v="Play Date"/>
        <s v="Tunnel"/>
        <s v="Fourplay 4"/>
        <s v="Idem"/>
        <s v="Between Dreams"/>
        <s v="Blue Touch"/>
        <s v="Key Witness"/>
        <s v="Sound Of Emotion"/>
        <s v="Summerhouse"/>
        <s v="The Nightowl"/>
        <s v="Coming Home"/>
        <s v="Another Door Opens"/>
        <s v="Peace Of Mind"/>
        <s v="Simple Truth"/>
        <s v="Spellbound"/>
        <s v="Road Ahead"/>
        <s v="Barefoot Ballet"/>
        <s v="Touch"/>
        <s v="In Due Time"/>
        <s v="Surrender"/>
        <s v="Keeping Cool"/>
        <s v="All The Way"/>
        <s v="Old Friends - The Best of"/>
        <s v="Slow Dance"/>
        <s v="Classics in the key of G"/>
        <s v="Kenny G Greatests Hits"/>
        <s v="Paradise"/>
        <s v="The Moment"/>
        <s v="From The Heart"/>
        <s v="In the Name of Love"/>
        <s v="One Special Moment"/>
        <s v="Someone To Love You"/>
        <s v="In To My Soul"/>
        <s v="Alone But Never Alone"/>
        <s v="Fingerprints"/>
        <s v="Sapphire Blue"/>
        <s v="The Gift"/>
        <s v="Unsolicited Material"/>
        <s v="Classical Soul"/>
        <s v="Wild World"/>
        <s v="Blue Obsession"/>
        <s v="The Best of Najee"/>
        <s v="Just Chillin'"/>
        <s v="West Coast Coolin'"/>
        <s v="The Perfect Love"/>
        <s v="That Feels Nice!"/>
        <s v="Jazzmasters"/>
        <s v="Nightlife"/>
        <s v="Steppin' Out"/>
        <s v="Caravan of Dreams"/>
        <s v="Confidential"/>
        <s v="Excusez Moi"/>
        <s v="Glow"/>
        <s v="Perfect Moment"/>
        <s v="Promenade"/>
        <s v="Reveillezvous"/>
        <s v="I Know What I See"/>
        <s v="Serene Renegade"/>
        <s v="City Speak"/>
        <s v="Body And Soul"/>
        <s v="Esperanto"/>
        <s v="Full Stride"/>
        <s v="Kisses In The Rain"/>
        <s v="Yours Truly"/>
        <s v="Cosmic Rhythm"/>
        <s v="Masterpiece'"/>
        <s v="Heart Of The Night"/>
        <s v="The Best Of Spyro Gyra (The First Ten Years)"/>
        <s v="Wrapped in a Dream"/>
        <s v="Escape Plan"/>
        <s v="Between Us"/>
        <s v="3D"/>
        <s v="Positive Energy"/>
        <s v="Let It Ripp"/>
        <s v="The Best of The Rippingtons"/>
        <s v="High Risk"/>
        <s v="2000 Sampler"/>
        <s v="2001 Sampler"/>
        <s v="Best of Smooth Jazz Vol. 2 - Under The Covers"/>
        <s v="Best of Smooth Jazz Vol. 4 - For Lovers"/>
        <s v="Roland_ A Sound Approach"/>
        <s v="The Very Best of Smooth Jazz Guitar"/>
        <s v="Midnight Love"/>
        <s v="Rendez-vou"/>
        <s v="Four Corners"/>
        <s v="Born To Be Wild"/>
        <s v="The Dirty Boogie"/>
        <s v="Vavoom!"/>
        <s v="Zoot Suit Riot"/>
        <s v="Glenn Miller"/>
        <s v="The Unforgettable Glenn Miller"/>
        <s v="Is You Is Or Is You Ain't My Baby_"/>
        <s v="Sinatraland"/>
        <s v="Spring 2004"/>
        <s v="Jorn"/>
        <s v="Unclassified"/>
        <s v="Unclassified2"/>
        <s v="Podcasts"/>
        <s v="A Prairie Portrait"/>
        <s v="40 Greatest Hits (Disc 1)"/>
        <s v="40 Greatest Hits (Disc 2)"/>
        <s v="All The Good 'Uns"/>
        <s v="Cowboy Songs"/>
        <s v="Cowboy Songs III (Rhymes of the Renegades)"/>
        <s v="Sagebrush Symphony"/>
        <s v="The Patsy Cline Collection - Disc 1"/>
        <s v="The Patsy Cline Collection - Disc 2"/>
        <s v="The Patsy Cline Collection - Disc 3"/>
        <s v="The Patsy Cline Collection - Disc 4"/>
        <s v="From Whence Came The Cowboy"/>
        <s v="Horses Cattle &amp; Coyotes"/>
        <s v="Talking Timbuktu"/>
        <s v="La Danse De La Vie"/>
        <s v="Bebel Gilberto"/>
        <s v="Tanto Tempo"/>
        <s v="La Memoire Du Vent"/>
        <s v="Sources"/>
        <s v="Arriba"/>
        <s v="Le Mystère Des Voix Bulgares"/>
        <s v="Chasm"/>
        <s v="Culture"/>
        <s v="Cibelle"/>
        <s v="Latin Guitar, Creol"/>
        <s v="Mystic Canyons"/>
        <s v="Sister Drum"/>
        <s v="Don't Be Sad"/>
        <s v="Dreams"/>
        <s v="Waiting For Sara"/>
        <s v="El Rayo-X"/>
        <s v="Mr. Dave"/>
        <s v="Win This Record"/>
        <s v="Boheme"/>
        <s v="Pacifique"/>
        <s v="Playing With Fire"/>
        <s v="Krishna Lila"/>
        <s v="The Ultimate Collection"/>
        <s v="Alter EKO"/>
        <s v="Logikal"/>
        <s v="Duende"/>
        <s v="Pasión"/>
        <s v="Granhotelbuenosaries"/>
        <s v="Pitamaha_ Music From Bali"/>
        <s v="Cuchama"/>
        <s v="Passion &amp; Grace"/>
        <s v="Your Lingering Touch"/>
        <s v="Calypso"/>
        <s v="A World Out of Time"/>
        <s v="Crosscurrent"/>
        <s v="Ragas and Sagas"/>
        <s v="Zydeco Zoo"/>
        <s v="João Voz e Violão"/>
        <s v="Shakuhachi  - The Japanese Flute"/>
        <s v="La Esperanza"/>
        <s v="La Esperanza II"/>
        <s v="Shaka Zulu"/>
        <s v="Lost at Last"/>
        <s v="Two Thumbs Up"/>
        <s v="Daughter Of Lir"/>
        <s v="Planet Drum"/>
        <s v="Supralingua"/>
        <s v="Midival Times"/>
        <s v="Mylene"/>
        <s v="The Oliver Mtukudzi Collection - The Tuku Years"/>
        <s v="Barcelona Nights"/>
        <s v="Little Wing"/>
        <s v="Nouveau Flamenco (Tenth Anniversary Edition)"/>
        <s v="Solo Para Ti"/>
        <s v="How The West Was Lost"/>
        <s v="Cookin' With Queen Ida"/>
        <s v="Genesis"/>
        <s v="Ragas"/>
        <s v="Saaz Sitar - Volume 1"/>
        <s v="Contact From The Underworld of Redboy"/>
        <s v="Music For The Native Americans"/>
        <s v="Volume 1"/>
        <s v="Flamenco Southwest"/>
        <s v="Buena Vista Social Club"/>
        <s v="Neo Geo"/>
        <s v="Human Condition"/>
        <s v="Orchid II"/>
        <s v="Touch The Sweet Earth"/>
        <s v="Americas"/>
        <s v="Frontera"/>
        <s v="Guitarras"/>
        <s v="Encuentros (Meetings)"/>
        <s v="Gypsy Sun - Gypsy Moon"/>
        <s v="Music Of The Andes - Instrumental"/>
        <s v="Walk With Me"/>
        <s v="Greek Moods"/>
        <s v="Para Ti - Flamenco Nuevo"/>
        <s v="Turn of the tide"/>
        <s v="Soul Food Taqueria"/>
        <s v="A Wider Embrace"/>
        <s v="Adventures In Music #43 World Sampler"/>
        <s v="Arabic Groove"/>
        <s v="Best of Narada New Flamenco Guitar"/>
        <s v="Bolero Gypsies-New Flamenco Vol. 1"/>
        <s v="Bridge To Havana"/>
        <s v="Colors of the World_ Music from the Four Corners"/>
        <s v="Contemporary Instrumental Music From Brazil"/>
        <s v="Discover Narada"/>
        <s v="Higher Octave Music Sampler"/>
        <s v="Kenya Music Sampler"/>
        <s v="Louisiana Spice (City Disc)"/>
        <s v="Louisiana Spice (Country Disc)"/>
        <s v="Pop Music From Africa - Part I"/>
        <s v="SOS Planet Earth"/>
        <s v="Soundtrack For World Travel"/>
        <s v="The Rough Guide To Bellydance"/>
        <s v="Tortilla Soup Soundtrack"/>
        <s v="Spirits in the Sky"/>
        <s v="The Guide (Wommat)"/>
        <s v="Seven"/>
        <d v="2005-06-21T00:00:00"/>
        <s v="Danny Schmidt"/>
        <s v="Rants"/>
        <s v="3BM"/>
        <s v="Mark Erelli &amp; Jake Armerding"/>
        <s v="Peter Mulvey &amp; David_Goodrich"/>
        <s v="Radoslav Lorkovic"/>
        <s v="Honky Tonk Christmas"/>
        <s v="Tidings"/>
        <s v="What A Wonderful Christmas (Disc 1)"/>
        <s v="What A Wonderful Christmas (Disc 2)"/>
        <s v="Rejoice1 - A String Quartet Christmas"/>
        <s v="Christmas Memories"/>
        <s v="Strings Of Christmas"/>
        <s v="Christmas Portrait"/>
        <s v="Smokey Mountain Christmas"/>
        <s v="Christmas Songs"/>
        <s v="Harry For The Holidays"/>
        <s v="Jethro Tull Christmas Album"/>
        <s v="Christmas Cooking"/>
        <s v="Six String Santa"/>
        <s v="Oh Holy Night"/>
        <s v="Christmas Album"/>
        <s v="Guitar Meets Penny Whistle"/>
        <s v="Christmas Presence"/>
        <s v="This Is Christmas"/>
        <s v="Make A Wish Bonus Disc"/>
        <s v="Songs Of The Season"/>
        <s v="A Swingin' Merry Christmas"/>
        <s v="Country Christmas In Nashville"/>
        <s v="Smooth Jazz Christmas"/>
        <s v="Acoustic Christmas"/>
        <s v="Celebrate The Season"/>
        <s v="Christmas In The Country"/>
        <s v="Christmas Wishes"/>
        <s v="The Perfect Christmas - Shine"/>
        <s v="The Perfect Christmas - Sparkle"/>
        <s v="The Stars Come Out For Christmas"/>
        <s v="Let There Be Peace On Earth"/>
        <s v="A Charlie Brown Christmas"/>
        <s v="A" u="1"/>
        <s v="C" u="1"/>
        <s v="G" u="1"/>
        <s v="D" u="1"/>
        <s v="F" u="1"/>
      </sharedItems>
    </cacheField>
    <cacheField name="Song" numFmtId="0">
      <sharedItems count="25601">
        <s v="Abigail Washburn_01_Sometimes.mp3"/>
        <s v="Abigail Washburn_02_Rockabye Dixie.mp3"/>
        <s v="Abigail Washburn_03_Coffee's Cold.mp3"/>
        <s v="Abigail Washburn_04_Red And Blazing.mp3"/>
        <s v="Abigail Washburn_05_Single Drop Of Honey.mp3"/>
        <s v="Abigail Washburn_06_Eve Stole The Apple.mp3"/>
        <s v="Abigail Washburn_07_Who's Gonna Shoe.mp3"/>
        <s v="Abigail Washburn_08_Backstep Cindy _ Purple Bamboo.mp3"/>
        <s v="Abigail Washburn_09_The Lost Lamb.mp3"/>
        <s v="Abigail Washburn_10_Nobody's Fault But Mine.mp3"/>
        <s v="Abigail Washburn_11_Halo.mp3"/>
        <s v="Abigail Washburn_12_Song Of The Traveling Daughter.mp3"/>
        <s v="Abigail Washburn_13_Deep In The Night.mp3"/>
        <s v="Abigail Washburn_14_Momma.mp3"/>
        <s v="Abigail Washburn_The Sparrow Quartet_01_Fall on my Knees.mp3"/>
        <s v="Abigail Washburn_The Sparrow Quartet_02_Everybody Does It Now.mp3"/>
        <s v="Abigail Washburn_The Sparrow Quartet_03_Keys to the Kingdom.mp3"/>
        <s v="Abigail Washburn_The Sparrow Quartet_04_Santa Anna's Retreat.mp3"/>
        <s v="Abigail Washburn_The Sparrow Quartet_05_His Eye is on the Sparrow.mp3"/>
        <s v="Dwight Diller - 01 - Sally Ann.mp3"/>
        <s v="Dwight Diller - 02 - Sweet 16.mp3"/>
        <s v="Dwight Diller - 03 - Washington's March.mp3"/>
        <s v="Dwight Diller - 04 - Yellow Rose of Texas.mp3"/>
        <s v="Dwight Diller - 05 - Lost Girl.mp3"/>
        <s v="Dwight Diller - 06 - Angeline.mp3"/>
        <s v="Dwight Diller - 07 - Fall of Richmond.mp3"/>
        <s v="Dwight Diller - 08 - Horny [horned] Ewe.mp3"/>
        <s v="Dwight Diller - 09 - Sandy Boys.mp3"/>
        <s v="Dwight Diller - 10 - New Castle_Texas.mp3"/>
        <s v="Dwight Diller - 11 - Callaway [Lee Hammons].mp3"/>
        <s v="Dwight Diller - 12 - Callaway [Maggie, Burl, Sherman Hammons].mp3"/>
        <s v="Dwight Diller - 13 - Old Joe Clark.mp3"/>
        <s v="Dwight Diller - 14 - Sugar Babe.mp3"/>
        <s v="Dwight Diller - 15 - Quince Dillon's hi-D.mp3"/>
        <s v="Dwight Diller - 16 - Chicken Reel.mp3"/>
        <s v="Dwight Diller - 17 - Sally's a-siftin Sand.mp3"/>
        <s v="Dwight Diller - 18 - Big Eyed Rabbit.mp3"/>
        <s v="Dwight Diller - 19 - Green Willis.mp3"/>
        <s v="Dwight Diller - 20 - Diamond Joe.mp3"/>
        <s v="Dwight Diller - 21 - Boll Weevil.mp3"/>
        <s v="Dwight Diller - 22 - Old Molly Hair.mp3"/>
        <s v="Dwight Diller - 23 - Soldier's Joy.mp3"/>
        <s v="Dwight Diller - 24 - Waterbound.mp3"/>
        <s v="Dwight Diller - 25 - Frosty Morn.mp3"/>
        <s v="Mary Z. Cox - 01 - Swannanoa Tunnel.mp3"/>
        <s v="Mary Z. Cox - 02 - Golden Slippers.mp3"/>
        <s v="Mary Z. Cox - 03 - Andrew Jackson, Go Back Home.mp3"/>
        <s v="Mary Z. Cox - 04 - Old Town Band.mp3"/>
        <s v="Mary Z. Cox - 05 - Snake Charmer's Daughter.mp3"/>
        <s v="Mary Z. Cox - 06 - Old Molly Hare.mp3"/>
        <s v="Mary Z. Cox - 07 - Sandy Boys.mp3"/>
        <s v="Mary Z. Cox - 08 - Sally In The Garden.mp3"/>
        <s v="Mary Z. Cox - 09 - Soldier's Joy.mp3"/>
        <s v="Mary Z. Cox - 10 - All Through the Night.mp3"/>
        <s v="Mary Z. Cox - 11 - Hunchback Whiskey.mp3"/>
        <s v="Mary Z. Cox - 12 - Wayfaring Stranger.mp3"/>
        <s v="Mary Z. Cox - 13 - Cock-A-Doodle-Doo.mp3"/>
        <s v="Mary Z. Cox - 14 - Pikes Peak.mp3"/>
        <s v="Mary Z. Cox - 15 - Angeline.mp3"/>
        <s v="Mary Z. Cox - 01 - Suwanee River.mp3"/>
        <s v="Mary Z. Cox - 02 - We Three Kings.mp3"/>
        <s v="Mary Z. Cox - 03 - Dinah.mp3"/>
        <s v="Mary Z. Cox - 04 - Shepherd's Wife Waltz.mp3"/>
        <s v="Mary Z. Cox - 05 - Rockin' In A Weary Land.mp3"/>
        <s v="Mary Z. Cox - 06 - Sweet Sunny South.mp3"/>
        <s v="Mary Z. Cox - 07 - Song Of The Chanter.mp3"/>
        <s v="Mary Z. Cox - 08 - Fly Around My Pretty Little Miss.mp3"/>
        <s v="Mary Z. Cox - 09 - Winder Slide.mp3"/>
        <s v="Mary Z. Cox - 10 - Wish I Was A Mole In The Ground.mp3"/>
        <s v="Mary Z. Cox - 11 - John Stinson's #2.mp3"/>
        <s v="Mary Z. Cox - 12 - Hangman's Reel.mp3"/>
        <s v="Mary Z. Cox - 13 - Big Scioty.mp3"/>
        <s v="Mary Z. Cox - 14 - Going Back To Cairo.mp3"/>
        <s v="Mary Z. Cox - 15 - Light The Torch Jeannette Isabella _ Good Christiam Men Rejoice.mp3"/>
        <s v="Mary Z Cox -Snowdrop.mp3"/>
        <s v="Mary Z. Cox - St Annes Reel.mp3"/>
        <s v="maryzcox -blackberry blossom.mp3"/>
        <s v="maryzcox-Seven Hills.mp3"/>
        <s v="Mary Z. Cox - 01 - Sally Ann.mp3"/>
        <s v="Mary Z. Cox - 02 - Dixie.mp3"/>
        <s v="Mary Z. Cox - 03 - Elzick's Farewell.mp3"/>
        <s v="Mary Z. Cox - 04 - Johnson Boys.mp3"/>
        <s v="Mary Z. Cox - 05 - Cindy.mp3"/>
        <s v="Mary Z. Cox - 06 - Bonaparte's Retreat.mp3"/>
        <s v="Mary Z. Cox - 07 - Pigtown Fling.mp3"/>
        <s v="Mary Z. Cox - 08 - Little Black Dog Gone Trottin' Down the Road.mp3"/>
        <s v="Mary Z. Cox - 09 - Dunsmore Lassies.mp3"/>
        <s v="Mary Z. Cox - 10 - Cherokee Shuffle.mp3"/>
        <s v="Mary Z. Cox - 11 - Sheebeg Agus Sheemore.mp3"/>
        <s v="Mary Z. Cox - 12 - Sugar Hill.mp3"/>
        <s v="Mary Z. Cox - 13 - Napoleon Crossing the Rhine.mp3"/>
        <s v="Mary Z. Cox - 14 - Sandy River Belles.mp3"/>
        <s v="Mary Z Cox - 01 - Greasy Coat.mp3"/>
        <s v="Mary Z Cox - 02 - Snowdrop.mp3"/>
        <s v="Mary Z Cox - 03 - Westphalia Waltz.mp3"/>
        <s v="Mary Z Cox - 04 - Pig Ankle Rag.mp3"/>
        <s v="Mary Z Cox - 05 - Julie Ann Johnson.mp3"/>
        <s v="Mary Z Cox - 06 - Southwind.mp3"/>
        <s v="Mary Z Cox - 07 - Duck River.mp3"/>
        <s v="Mary Z Cox - 08 - Rachael.mp3"/>
        <s v="Mary Z Cox - 09 - Walkn That Pretty Girl Home.mp3"/>
        <s v="Mary Z Cox - 10 - Blackberry Blossom.mp3"/>
        <s v="Mary Z Cox - 11 - Old Tobacco Hills.mp3"/>
        <s v="Mary Z Cox - 12 - Old Yeller Dog.mp3"/>
        <s v="Mary Z Cox - 13 - Icy Mountain.mp3"/>
        <s v="Mary Z Cox - 14 - Seven Hills.mp3"/>
        <s v="Mary Z Cox - 15 - Squirrel Heads and Gravy.mp3"/>
        <s v="Mary Z Cox - 16 - Hunchback Liza.mp3"/>
        <s v="Mary Z Cox - 17 - Last Chance.mp3"/>
        <s v="Mike Seeger - 01 - Soon in the Morning Babe.mp3"/>
        <s v="Mike Seeger - 02 - Josh Thomas's Roustabout.mp3"/>
        <s v="Mike Seeger - 03 - Jim Crack Corn.mp3"/>
        <s v="Mike Seeger - 04 - Darling Cora.mp3"/>
        <s v="Mike Seeger - 05 - Devil's Dream.mp3"/>
        <s v="Mike Seeger - 06 - Little Birdie.mp3"/>
        <s v="Mike Seeger - 07 - Around the World.mp3"/>
        <s v="Mike Seeger - 08 - Whoopin' Up Cattle.mp3"/>
        <s v="Mike Seeger - 09 - Flop Eared Mule.mp3"/>
        <s v="Mike Seeger - 10 - Lost Gander.mp3"/>
        <s v="Mike Seeger - 11 - The Sailor and the Soldier.mp3"/>
        <s v="Mike Seeger - 12 - American Spanish Fandango.mp3"/>
        <s v="Mike Seeger - 13 - Got No Silver Nor Gold Blues.mp3"/>
        <s v="Mike Seeger - 14 - We're Up Against It Now.mp3"/>
        <s v="Mike Seeger - 15 - That's What the Old Bachelor's Are Made Of.mp3"/>
        <s v="Mike Seeger - 16 - The Last of Callahan.mp3"/>
        <s v="Mike Seeger - 17 - Lady Gay.mp3"/>
        <s v="Mike Seeger - 18 - Down South Blues.mp3"/>
        <s v="Mike Seeger - 19 - Last Night When My Willie Come Home.mp3"/>
        <s v="Mike Seeger - 20 - Wabash Blues.mp3"/>
        <s v="Mike Seeger - 21 - Bright Sunny South.mp3"/>
        <s v="Mike Seeger - 22 - Roll On John.mp3"/>
        <s v="Mike Seeger - 23 - Needlecase.mp3"/>
        <s v="Mike Seeger - 24 - Come My Little Pink.mp3"/>
        <s v="Mike Seeger - 25 - Battle in the Horseshoe.mp3"/>
        <s v="Mike Seeger - 26 - I'm Head Over Heels in Love.mp3"/>
        <s v="R.D. Lunceford - 01 - Green Corn _ Sandy Boy.mp3"/>
        <s v="R.D. Lunceford - 02 - Alabama Joe _ Jenny Get Your Hoecake Done.mp3"/>
        <s v="R.D. Lunceford - 03 - Where You Goin' Rabbit_ _ Rye Straw.mp3"/>
        <s v="R.D. Lunceford - 04 - The Battle of Waterloo.mp3"/>
        <s v="R.D. Lunceford - 05 - Nelly-Gray _ Where You And I Were Young, Maggie.mp3"/>
        <s v="R.D. Lunceford - 06 - Jim Along Josie _ Polly Put the Kettle On.mp3"/>
        <s v="R.D. Lunceford - 07 - Old Stepstone.mp3"/>
        <s v="R.D. Lunceford - 08 - Run Rabbit Run _ John Bowlin's Walkaround _ Cornstalk Fiddle.mp3"/>
        <s v="R.D. Lunceford - 09 - Old Jim Wren.mp3"/>
        <s v="R.D. Lunceford - 10 - Cripple Creek _ Sourwood Mountain.mp3"/>
        <s v="R.D. Lunceford - 11 - West Virginia Girls.mp3"/>
        <s v="R.D. Lunceford - 12 - Last Chance.mp3"/>
        <s v="R.D. Lunceford - 13 - Charleston Girls _ Grapevine Twist.mp3"/>
        <s v="R.D. Lunceford - 14 - Greensleeves.mp3"/>
        <s v="R.D. Lunceford - 15 - Bee Gum Reel _ Old Jimmy Sutton.mp3"/>
        <s v="R.D. Lunceford - 16 - Unsworth's New Jig _ There Was An Old Soldier.mp3"/>
        <s v="R.D. Lunceford - 17 - The Yellow Rose Of Texas _ Dixie.mp3"/>
        <s v="R.D. Lunceford - 18 - Over The Mountain.mp3"/>
        <s v="R.D. Lunceford - 19 - Needlecase _ Liberty.mp3"/>
        <s v="R.D. Lunceford - 20 - Lonesome John _ Texas.mp3"/>
        <s v="R.D. Lunceford - 21 - The Minsteral Boy.mp3"/>
        <s v="R.D. Lunceford - 01 - Jenny Get Around.mp3"/>
        <s v="R.D. Lunceford - 02 - Sandy Boys.mp3"/>
        <s v="R.D. Lunceford - 03 - Soldier's Joy.mp3"/>
        <s v="R.D. Lunceford - 04 - Sandy River Belle.mp3"/>
        <s v="R.D. Lunceford - 05 - June Apple.mp3"/>
        <s v="R.D. Lunceford - 06 - Rockin' the Cradle.mp3"/>
        <s v="R.D. Lunceford - 07 - Old Mother Logo.mp3"/>
        <s v="R.D. Lunceford - 08 - Polly Put the Kettle On.mp3"/>
        <s v="R.D. Lunceford - 09 - Poor White Man.mp3"/>
        <s v="R.D. Lunceford - 10 - Chilly Winds.mp3"/>
        <s v="R.D. Lunceford - 11 - Rocky Mountains.mp3"/>
        <s v="R.D. Lunceford - 12 - Sally In the Garden Sifting Sand.mp3"/>
        <s v="R.D. Lunceford - 13 - Bill Driver's Tune.mp3"/>
        <s v="R.D. Lunceford - 14 - Paddy Roller.mp3"/>
        <s v="R.D. Lunceford - 15 - Last Chance.mp3"/>
        <s v="R.D. Lunceford - 16 - Wolves-A Howlin'.mp3"/>
        <s v="R.D. Lunceford - 17 - Bonaparte Crossing the Rhine.mp3"/>
        <s v="R.D. Lunceford - 18 - Peach Bottom Creek.mp3"/>
        <s v="R.D. Lunceford - 19 - Untitled.mp3"/>
        <s v="R.D. Lunceford - 20 - Shavin' A Dead Man.mp3"/>
        <s v="R.D. Lunceford - 21 - Half-Shaved.mp3"/>
        <s v="Richard_Hefner-Cumberland_Gap.mp3"/>
        <s v="Richard_Hefner-Shady_Grove_-_Banjola.mp3"/>
        <s v="Richard_Hefner-Shady_Grove_-_Ukulele.mp3"/>
        <s v="Ryan Thomson_01_Great Bay Stomp.mp3"/>
        <s v="Ryan Thomson_02_Over the Waterfall.mp3"/>
        <s v="Ryan Thomson_03_Cold Fosty Morning.mp3"/>
        <s v="Ryan Thomson_04_Old Joe Clark.mp3"/>
        <s v="Ryan Thomson_05_Packer's Falls.mp3"/>
        <s v="Ryan Thomson_06_Old Mother Flanigan.mp3"/>
        <s v="Ryan Thomson_07_Cluck Old Hen.mp3"/>
        <s v="Ryan Thomson_08_Cripple Creek.mp3"/>
        <s v="Ryan Thomson_09_Soldier's Joy.mp3"/>
        <s v="Ryan Thomson_10_Port Largo.mp3"/>
        <s v="Ryan Thomson_11_Last Chance.mp3"/>
        <s v="Ryan Thomson_12_Sandy River Belle.mp3"/>
        <s v="Ryan Thomson_13_Kitchen Gal.mp3"/>
        <s v="Ryan Thomson_14_Arkansas Traveler.mp3"/>
        <s v="Ryan Thomson_15_Watch Those Eels.mp3"/>
        <s v="Ryan Thomson_16_Spotted Pony.mp3"/>
        <s v="Ryan Thomson_17_Rose Tree.mp3"/>
        <s v="Ryan Thomson_18_Tilden.mp3"/>
        <s v="Ryan Thomson_19_June Apple.mp3"/>
        <s v="Steve Harvey - 01 - Barlow Knife (fCFCD).mp3"/>
        <s v="Steve Harvey - 02 - Cold And Frosty (gDGCD).mp3"/>
        <s v="Steve Harvey - 03 - Beggar Boy (gDGCD).mp3"/>
        <s v="Steve Harvey - 04 - Childgrove _ Katie Morie (gCGCeb).mp3"/>
        <s v="Steve Harvey - 05 - Jake Giley (gCGCD).mp3"/>
        <s v="Steve Harvey - 06 - Bobbin' Joe (gDGCD).mp3"/>
        <s v="Steve Harvey - 07 - Old Joe Clark (fCFCD).mp3"/>
        <s v="Steve Harvey - 08 - Pretty Saro (gDGAD).mp3"/>
        <s v="Steve Harvey - 09 - Liza Jane (gDGBD).mp3"/>
        <s v="Steve Harvey - 10 - Jenny Plucks Pears (gDGCD).mp3"/>
        <s v="Steve Harvey - 11 - Two Brides (gCGCD).mp3"/>
        <s v="Steve Harvey - 12 - Mulberry Gap (fCFCD).mp3"/>
        <s v="Steve Harvey - 13 - General Lee's Surrender (gDGBD).mp3"/>
        <s v="Steve Harvey - 14 - Shaking Down The Acorns (gEABD).mp3"/>
        <s v="Steve Harvey - 15 - Sugar Babe (gEABD).mp3"/>
        <s v="Steve Harvey - 16 - Texas (gDGCD).mp3"/>
        <s v="Steve Harvey - 17 - Peg o'Ramsay (gCGCD).mp3"/>
        <s v="Steve Harvey - 18 - Last Chance (gDFCD).mp3"/>
        <s v="Steve Harvey - 19 - Watching the Winter Wheat (gCGCD).mp3"/>
        <s v="Steve Harvey - 20 - Quince Dillon (aDADE).mp3"/>
        <s v="Steve Harvey - 21 - Un Canadien Errant (gCGCD).mp3"/>
        <s v="Steve Harvey - 22 - Three Forks of Ivy (gCGCD).mp3"/>
        <s v="Various - 01 - Doug Wallin _ Omie Wise.mp3"/>
        <s v="Various - 02 - Dock Boggs _ Sugar Baby.mp3"/>
        <s v="Various - 03 - Old Regular Baptists _ I Am A Poor Pilgrim of Sorrow.mp3"/>
        <s v="Various - 04 - George Davis _ Sixteen Tons.mp3"/>
        <s v="Various - 05 - Lesley Riddle _ John Henry.mp3"/>
        <s v="Various - 06 - Marion Summer _ Lost Indian.mp3"/>
        <s v="Various - 07 - Doc and Merle Watson _ Southbound.mp3"/>
        <s v="Various - 08 - Ola Belle Reed _ High on a Mountain.mp3"/>
        <s v="Various - 09 - Pete Steele _ Coal Creek March.mp3"/>
        <s v="Various - 10 - Hazel Dickens and Alice Gerrard _ Coal Miner Blues.mp3"/>
        <s v="Various - 11 - Sam McGee _ Railroad Blues.mp3"/>
        <s v="Various - 12 - Clarence Ashley _ Cuckoo Bird.mp3"/>
        <s v="Various - 13 - Berzilla Wallin _ Coversation with Death.mp3"/>
        <s v="Various - 14 - Wade Ward _ Lone Prairie.mp3"/>
        <s v="Various - 15 - Dillard Chandler _ Rain and Snow.mp3"/>
        <s v="Various - 16 - Bascom Lamar Lunsford _ Mole in the Ground.mp3"/>
        <s v="Various - 17 - Roscoe Holcomb _ Moonshiner.mp3"/>
        <s v="Various - 18 - Kilby Snow _ Wildwood Flower.mp3"/>
        <s v="Various - 19 - Jean Ritchie _ Barbry Ellen.mp3"/>
        <s v="Various - 20 - Watson, Price, and Howard _ Daniel Prayed.mp3"/>
        <s v="Various - 21 - Pop Stoneman _ Wreck of the Number Nine.mp3"/>
        <s v="Various - 22 - The Phipps Family _ Red Jacket Mine Explosion.mp3"/>
        <s v="Various - 23 - Norman Edmonds _ Kingdom Come.mp3"/>
        <s v="Various - 24 - Horton Barker _ Amazing Grace.mp3"/>
        <s v="01 Track 01.mp3"/>
        <s v="13_nylon_sample.mp3"/>
        <s v="5 Strings Attached With No Backing-Don Valley Ramble.mp3"/>
        <s v="5 Strings Attached With No Backing-The Blackest Crow.mp3"/>
        <s v="65s_banjo.mp3"/>
        <s v="angeline_the_baker.mp3"/>
        <s v="angeline_the_baker2.mp3"/>
        <s v="apples_ad_nauseum.mp3"/>
        <s v="arkansas traveler - Soldier joy.mp3"/>
        <s v="arkansas_traveler.mp3"/>
        <s v="ArknsTrav.mp3"/>
        <s v="ballad_of_jed_clampett.mp3"/>
        <s v="banjo_medley.mp3"/>
        <s v="banjo05.mp3"/>
        <s v="BanjoLoungeBreaktime.mp3"/>
        <s v="barlow_knife.mp3"/>
        <s v="barlow_knife_f+c gDGBD.mp3"/>
        <s v="Big Scioty.mp3"/>
        <s v="bill_cheatham_lee_019.mp3"/>
        <s v="billmalleysbarn2M.mp3"/>
        <s v="billyinthelowground2M.mp3"/>
        <s v="black_eyed_susie.mp3"/>
        <s v="Blackberry Blossom.mp3"/>
        <s v="Blackberry Blossum.mp3"/>
        <s v="blackberry_blossom.mp3"/>
        <s v="blackberry_rose gDGBD.mp3"/>
        <s v="blackbryclaw.mp3"/>
        <s v="Boatman_lee-021.mp3"/>
        <s v="Buckdancers_Choice.mp3"/>
        <s v="buffalo gals 1.mp3"/>
        <s v="burhans-01.mp3"/>
        <s v="Bury Me Not On The Lone Prairie.mp3"/>
        <s v="camptown races.mp3"/>
        <s v="cattleinthecane4M.mp3"/>
        <s v="charlies_neat_marble_falls.mp3"/>
        <s v="charrell_1.mp3"/>
        <s v="Cherokee.mp3"/>
        <s v="cherokeeshuffle2M.mp3"/>
        <s v="chicagobackM_nocom.mp3"/>
        <s v="Chicken Reel  gCGCD.mp3"/>
        <s v="chinquapin.mp3"/>
        <s v="clinchmtn4M.mp3"/>
        <s v="Clip_fretless_cripplecreek.mp3"/>
        <s v="cluck_lee_6.mp3"/>
        <s v="Cluck_Old_Hen.mp3"/>
        <s v="cluck_old_hen_lee_035.mp3"/>
        <s v="cluck_old_hen_tubaphone.mp3"/>
        <s v="Cluck_Old_Hen011 gDGCD.mp3"/>
        <s v="cold frosty M.mp3"/>
        <s v="cold_frosty_morning.mp3"/>
        <s v="coleman's march.mp3"/>
        <s v="colored_aristrocr.mp3"/>
        <s v="colored-aristocracy.mp3"/>
        <s v="cripple creek.mp3"/>
        <s v="cripplecreek lesson.mp3"/>
        <s v="cripplem_creek_minor_key gDGBbD.mp3"/>
        <s v="cumber_lee_prairieville gCGCD.mp3"/>
        <s v="CurtHarrell_OldJoeClark.mp3"/>
        <s v="Dark Rider.mp3"/>
        <s v="darling_nellie_gray_lee018.mp3"/>
        <s v="Davey Mermaid.mp3"/>
        <s v="Deep_in_the_Heart.mp3"/>
        <s v="DH_PrettyLittleMiss.mp3"/>
        <s v="down the road, fretless.mp3"/>
        <s v="down_the_river.mp3"/>
        <s v="ducks_on_the_pond_233.mp3"/>
        <s v="easycluckoldhen2M.mp3"/>
        <s v="ebeneez_lee_055 gDGBD.mp3"/>
        <s v="eight_of_january.mp3"/>
        <s v="eighthofjanuary.mp3"/>
        <s v="eightmoremilesM.mp3"/>
        <s v="eight-of-january-Sawfret.mp3"/>
        <s v="Eph_Got_a_Coon.mp3"/>
        <s v="fits-phantom.mp3"/>
        <s v="flannery_s_dream.mp3"/>
        <s v="fly around minor key.mp3"/>
        <s v="Fly_Around013.mp3"/>
        <s v="forked_deer.mp3"/>
        <s v="fortune_dh_nylgut.mp3"/>
        <s v="fortune_lee_058.mp3"/>
        <s v="fortune2.mp3"/>
        <s v="frosty morning and evening gGBCD.mp3"/>
        <s v="fruit bowl 1.mp3"/>
        <s v="gold tone blues.mp3"/>
        <s v="good ol open A.mp3"/>
        <s v="Grasshopper.mp3"/>
        <s v="grasshopper_senator aDADE.mp3"/>
        <s v="greenleaf2M.mp3"/>
        <s v="Half_Past_Four.mp3"/>
        <s v="Handsome Molly.mp3"/>
        <s v="hanged_mans_cuscal aEAC#E.mp3"/>
        <s v="hard_times.mp3"/>
        <s v="haste.mp3"/>
        <s v="home with the girls gCgCD.mp3"/>
        <s v="homemade_cripple.mp3"/>
        <s v="horney-ewe.mp3"/>
        <s v="house of the rising sun.mp3"/>
        <s v="Jigsaw.mp3"/>
        <s v="jim pankey - soldiersjoy-4.mp3"/>
        <s v="jim_along_josie.mp3"/>
        <s v="JM Apple Blossom.mp3"/>
        <s v="JM_Cuttin_Point.mp3"/>
        <s v="Joad_Pretty_Little_Dog_64kb.mp3"/>
        <s v="Joel Mabus 04 - Flowers Of Michigan.mp3"/>
        <s v="Joel Mabus 04 - The Falls Of Richmond.mp3"/>
        <s v="john_lovers_gone (1).mp3"/>
        <s v="john_lovers_gone.mp3"/>
        <s v="john_short_s.mp3"/>
        <s v="john-balch-soldiers-joy.mp3"/>
        <s v="john-balch-too-much-music.mp3"/>
        <s v="johnhardy2M.mp3"/>
        <s v="Johnhenry.mp3"/>
        <s v="june_apple.mp3"/>
        <s v="june_apple_2.mp3"/>
        <s v="june_apple_lee007.mp3"/>
        <s v="katie morie gCGCD#.mp3"/>
        <s v="kc_reel_stoney_point_tragdor.mp3"/>
        <s v="last_chance_on_Cigar_Box_banjo.mp3"/>
        <s v="lb.mp3"/>
        <s v="liberty_draft.mp3"/>
        <s v="Little Red Haired Girl.mp3"/>
        <s v="little_birdie.mp3"/>
        <s v="Little_Maggie.mp3"/>
        <s v="Liza Poor Gal dbl C - Lee Banjo with Fiberskin.mp3"/>
        <s v="lostind_lee022.mp3"/>
        <s v="lostind_lee022_moon.mp3"/>
        <s v="louis_collins.mp3"/>
        <s v="lounge.mp3"/>
        <s v="macabanjo.mp3"/>
        <s v="macabanjo_64kb.mp3"/>
        <s v="Mandy's Lullaby.mp3"/>
        <s v="martha_menzies gourd.mp3"/>
        <s v="medley-in-d.mp3"/>
        <s v="mexico.mp3"/>
        <s v="midnight on the water.mp3"/>
        <s v="mississippi_sawyer_ptasnik.mp3"/>
        <s v="Moonshine.mp3"/>
        <s v="ms_chalk.mp3"/>
        <s v="nashville blues aCFAD.mp3"/>
        <s v="Needlecase dbl D - Lee Banjo with Fiberskin.mp3"/>
        <s v="needlecase dbl D, calf skin  on 12 inch  Lee banjo.mp3"/>
        <s v="needlecase3M.mp3"/>
        <s v="nylgutexample.mp3"/>
        <s v="Old Bill Pickett.mp3"/>
        <s v="old_doctor_fell_in_the_well.mp3"/>
        <s v="Old_Indiana.mp3"/>
        <s v="old_molly_ome_jub.mp3"/>
        <s v="oldmotherflanagen.mp3"/>
        <s v="ookpik3M.mp3"/>
        <s v="openback145.mp3"/>
        <s v="osuz gDGBD.mp3"/>
        <s v="over the waterfall - mike iverson.mp3"/>
        <s v="over_rainbow_flatiron fCFCD.mp3"/>
        <s v="over_the_waterfall_aDADE.mp3"/>
        <s v="over_water_fawley gCGCD.mp3"/>
        <s v="paddy_on_tpk.mp3"/>
        <s v="petronella_lee_006 gCGCD.mp3"/>
        <s v="PollyPutKrettleOnet.mp3"/>
        <s v="poppyleaf.mp3"/>
        <s v="pretty_polly.mp3"/>
        <s v="quince.mp3"/>
        <s v="quince_lee_196.mp3"/>
        <s v="ramblin_hobo_lee_020.mp3"/>
        <s v="red_wing.mp3"/>
        <s v="red-hair_chaut_ar-bell. aEAC#E.mp3"/>
        <s v="redhairedboy2M.mp3"/>
        <s v="redwing.mp3"/>
        <s v="reuben-was-an-all-around-man.mp3"/>
        <s v="road_lisdoon_lee_106.mp3"/>
        <s v="Robert Hokenson - Bully of the Town.mp3"/>
        <s v="Robert Hokenson - Shove that pigs foot a little further in the fire.mp3"/>
        <s v="rock_andy_lone_star.mp3"/>
        <s v="rock_cradle_chalk_mt aDADE.mp3"/>
        <s v="rock_the_cradle_joe.mp3"/>
        <s v="Rock_the_cradle_joe2.mp3"/>
        <s v="rocky_mountain_goat.mp3"/>
        <s v="RollinSweetclaw.mp3"/>
        <s v="sadie.mp3"/>
        <s v="sally_ann.mp3"/>
        <s v="sallygoodin.mp3"/>
        <s v="sally-in-the-garden.mp3"/>
        <s v="sally-in-the-garden2.mp3"/>
        <s v="saltcreek_lee_cust_chau gDGBD.mp3"/>
        <s v="Sandy River Belle gDGDE.mp3"/>
        <s v="sandy_boys_lee016.mp3"/>
        <s v="sandy_river.mp3"/>
        <s v="sandy_river_bell2.mp3"/>
        <s v="sandy_river_belle.mp3"/>
        <s v="sandy_river_belle2.mp3"/>
        <s v="sarah_arm_rose_hill.mp3"/>
        <s v="scales.mp3"/>
        <s v="shady grove on ome.mp3"/>
        <s v="shove that pig's foot further in the fire.mp3"/>
        <s v="Skipping In The Mississippi Dew.mp3"/>
        <s v="smash_windows_lee_050.mp3"/>
        <s v="smokey-mountain-cass-moore.mp3"/>
        <s v="snake_river_reel.mp3"/>
        <s v="snowdrop_lee019 gCGCE.mp3"/>
        <s v="snowdrop_mfalls_049.mp3"/>
        <s v="snowdrop_mfalls_068.mp3"/>
        <s v="soldiers_gourd.mp3"/>
        <s v="soldiers_jig.mp3"/>
        <s v="soldiers_joy.mp3"/>
        <s v="soldiers_joy_2.mp3"/>
        <s v="soldiersjoy - aDADE.mp3"/>
        <s v="soldiersjoy.mp3"/>
        <s v="souris_mecanique.mp3"/>
        <s v="spotted_1024.mp3"/>
        <s v="sstm-phantom.mp3"/>
        <s v="state_rock.mp3"/>
        <s v="Staten_Island.mp3"/>
        <s v="staten_island_hornpipe.mp3"/>
        <s v="sullivans_ryans_polka.mp3"/>
        <s v="summertime.mp3"/>
        <s v="tater_patch_lee_111.mp3"/>
        <s v="teak-maple01.mp3"/>
        <s v="tennesee_dog.mp3"/>
        <s v="texas traveler.mp3"/>
        <s v="texasTraveller - menzies gourd.mp3"/>
        <s v="the_blackest_crow.mp3"/>
        <s v="ThompsonsFarewell - menzie grain measure.mp3"/>
        <s v="three forks of ivy gCGCD.mp3"/>
        <s v="Tinsmith - Cold Frosty Morning Set.mp3"/>
        <s v="Tom_Joad_Frosty_Morning_64kb.mp3"/>
        <s v="Tom_Joad_Jaybird.mp3"/>
        <s v="Tom_Joad_Pretty_Polly_instrumental_64kb.mp3"/>
        <s v="Tom_Joad_Shady_Grove_instrument_64kb.mp3"/>
        <s v="tomdooley.mp3"/>
        <s v="TS_BackStepCindy_TBurg.mp3"/>
        <s v="turkey_in_the_straw.mp3"/>
        <s v="Two Brides.mp3"/>
        <s v="used car.mp3"/>
        <s v="vandy.mp3"/>
        <s v="waiting_for_nancy_lee_080.mp3"/>
        <s v="WalkingInTheParlor-StringTheory.mp3"/>
        <s v="WalkinInTheParlor.mp3"/>
        <s v="WalnutWL03.mp3"/>
        <s v="Waterbound.mp3"/>
        <s v="west_fork_gals.mp3"/>
        <s v="westphaliawaltz3M.mp3"/>
        <s v="whip-nature11.mp3"/>
        <s v="Whirlygig.mp3"/>
        <s v="whiskeybeforebreakfast2M.mp3"/>
        <s v="wild_bill_jones-2ftl.mp3"/>
        <s v="wildwood flower.mp3"/>
        <s v="windthatshakesM.mp3"/>
        <s v="windy&amp;warmM.mp3"/>
        <s v="wink_the_Other_Eye.mp3"/>
        <s v="Yellow_Rose002.mp3"/>
        <s v="Various - 01 - Wade Ward _ June Apple.mp3"/>
        <s v="Various - 02 - Wade Ward _ John Lover's Gone.mp3"/>
        <s v="Various - 03 - Wade Ward _ Old Joe Clark.mp3"/>
        <s v="Various - 04 - Wade Ward _ Sally Ann.mp3"/>
        <s v="Various - 05 - Wade Ward _ Mississippi Sawyer.mp3"/>
        <s v="Various - 06 - Kyle Creed _ Darling Nellie Gray.mp3"/>
        <s v="Various - 07 - Kyle Creed _ Ducks On The Millpond.mp3"/>
        <s v="Various - 08 - Kyle Creed _ Cumberland Gap.mp3"/>
        <s v="Various - 09 - Fred Cockerham _ Pretty Little Girl.mp3"/>
        <s v="Various - 10 - Fred Cockerham _ Long Steel Rail.mp3"/>
        <s v="Various - 11 - Fred Cockerham _ Little Maggie.mp3"/>
        <s v="Various - 12 - Gearge Stoneman _ Sweet Boys' Tune.mp3"/>
        <s v="Various - 13 - George Stoneman _ Richmond.mp3"/>
        <s v="Various - 14 - George Stoneman _ Sandy River Belle.mp3"/>
        <s v="Various - 15 - George Stoneman _ Stoneman's Tune.mp3"/>
        <s v="Various - 16 - Fred Cockerham and Kyle Creed _ Cluck Old Hen.mp3"/>
        <s v="Various - 17 - Kyle Creed and Fred Cockerham _ John Henry.mp3"/>
        <s v="Various - 18 - Kyle Creed and Fred Cockerham _ Step Back Cindy.mp3"/>
        <s v="Various - 19 - Kyle Creed and Fred Cockerham _ Big-Eyed Rabbit.mp3"/>
        <s v="Various - 01 - The Eldest of All (The Nile).mp3"/>
        <s v="Various - 02 - A Family Quarrel on Sunday.mp3"/>
        <s v="Various - 03 - If You Come, Come; If You Go, Go.mp3"/>
        <s v="Various - 04 - John Brown's Dream.mp3"/>
        <s v="Various - 05 - Let Me Fall.mp3"/>
        <s v="Various - 06 - Yellow Rose Of Texas.mp3"/>
        <s v="Various - 07 - Oh My Little Darling.mp3"/>
        <s v="Various - 08 - The Wild Fox.mp3"/>
        <s v="Various - 09 - Wind Chimes and Nursery Rhymes.mp3"/>
        <s v="Various - 10 - Cherry Blossom Waltz.mp3"/>
        <s v="Various - 11 - Hand in Hand.mp3"/>
        <s v="Various - 12 - Bird In The Tree.mp3"/>
        <s v="Various - 13 - Charleston_Mason's Apron.mp3"/>
        <s v="Various - 14 - Lark In The Morning Medley.mp3"/>
        <s v="Various - 15 - The Lover's Return.mp3"/>
        <s v="Various - 16 - The Johnson Boys.mp3"/>
        <s v="Various - 17 - McMitchen's Reel.mp3"/>
        <s v="Various - 18 - Say Old Man, Can You Play The Fiddle.mp3"/>
        <s v="Various - 19 - Mississippi Sawyer.mp3"/>
        <s v="Various - 20 - Sweet Fern.mp3"/>
        <s v="Various - 21 - On My Mind.mp3"/>
        <s v="Various - 22 - Evergreen.mp3"/>
        <s v="Various - 23 - Nobody's Love Is Like Mine.mp3"/>
        <s v="Various - 24 - I Just Think I'll Go Away.mp3"/>
        <s v="Various - 25 - Children, Go Where I Send Thee.mp3"/>
        <s v="Various - 26 - Frailing Medley.mp3"/>
        <s v="Various - 01 - Leroy Troy _ Cumberland Gap.mp3"/>
        <s v="Various - 02 - Simnon &amp; Verity Grace _ When Johnny Comes Marching Home.mp3"/>
        <s v="Various - 03 - Benny Martin _ Home Sweet Home.mp3"/>
        <s v="Various - 04 - Simon &amp; Verity Grace _ Two Little Boys.mp3"/>
        <s v="Various - 05 - Grandpa Jones _ Grandfather's Clock.mp3"/>
        <s v="Various - 06 - Johnny Gimble _ Darling Nellie Gray.mp3"/>
        <s v="Various - 07 - Arthur Smith _ Goober Peas.mp3"/>
        <s v="Various - 08 - Simon &amp; Verity Grace _ Aura Lee.mp3"/>
        <s v="Various - 09 - Leroy Troy _ Brother Green.mp3"/>
        <s v="Various - 10 - Eddie Adcock Band _ Go Down Yonder Moses.mp3"/>
        <s v="Various - 11 - Hoot Hester &amp; Sam Levine _ Marching Through Georgia.mp3"/>
        <s v="Various - 12 - Leroy Troy _ Write A Letter To My Mother.mp3"/>
        <s v="Various - 13 - Laura Weber _ Faded Coat of Blue.mp3"/>
        <s v="Various - 14 - Arthur Smith &amp; Benny Martin _ Dixie.mp3"/>
        <s v="Various - 15 - Grandpa Jones _ My Pretty Quadroon.mp3"/>
        <s v="Various - 16 - Tommy Faile _ Yellow Rose of Texas.mp3"/>
        <s v="Various - 17 - Dick &amp; Jacquie Schuyler _ Maryland, My Maryland.mp3"/>
        <s v="Various - 18 - Paul Warren _ Listen To The Mockingbird.mp3"/>
        <s v="Various - 19 - Don Ange _ Lorena.mp3"/>
        <s v="Various - 20 - Rhonda Renee _ Battle Hymn of the Republic.mp3"/>
        <s v="Alison Brown - 01 - Late on Arrival.mp3"/>
        <s v="Alison Brown - 02 - Fair Weather.mp3"/>
        <s v="Alison Brown - 03 - Poe's Pickin' Party.mp3"/>
        <s v="Alison Brown - 04 - Everyday I Write the Book.mp3"/>
        <s v="Alison Brown - 05 - The Devil Went Down to Berkeley.mp3"/>
        <s v="Alison Brown - 06 - Hummingbird.mp3"/>
        <s v="Alison Brown - 07 - Girl's Breakdown.mp3"/>
        <s v="Alison Brown - 08 - Everybody's Talkin'.mp3"/>
        <s v="Alison Brown - 09 - Deep Gap.mp3"/>
        <s v="Alison Brown - 10 - Shake and Howdy.mp3"/>
        <s v="Alison Brown - 11 - Leaving Cottondale.mp3"/>
        <s v="Alison Brown - 12 - Sweet Thing.mp3"/>
        <s v="Krauss, Alison-Every Time You Say Goodbye.mp3"/>
        <s v="Alison Krauss - 01 - Stay.mp3"/>
        <s v="Alison Krauss - 02 - Forget About It.mp3"/>
        <s v="Alison Krauss - 03 - It Wouldn't Have Made Any Difference.mp3"/>
        <s v="Alison Krauss - 04 - Maybe.mp3"/>
        <s v="Alison Krauss - 05 - Empty Hearts.mp3"/>
        <s v="Alison Krauss - 06 - Never Got Off The Ground.mp3"/>
        <s v="Alison Krauss - 07 - Ghost In This House.mp3"/>
        <s v="Alison Krauss - 08 - It Don't Matter Now.mp3"/>
        <s v="Alison Krauss - 09 - That Kind Of Love.mp3"/>
        <s v="Alison Krauss - 10 - Could You Lie.mp3"/>
        <s v="Alison Krauss - 11 - Dreaming My Dreams With You.mp3"/>
        <s v="Alison Krauss - 01 - I've Got That Old Feeling.mp3"/>
        <s v="Alison Krauss - 02 - Dark Skies.mp3"/>
        <s v="Alison Krauss - 03 - Wish I Still Had You.mp3"/>
        <s v="Alison Krauss - 04 - Endless Highway.mp3"/>
        <s v="Alison Krauss - 05 - Winter Of A Broken Heart.mp3"/>
        <s v="Alison Krauss - 06 - It's Over.mp3"/>
        <s v="Alison Krauss - 07 - Will You Be Leaving.mp3"/>
        <s v="Alison Krauss - 08 - Steel Rails.mp3"/>
        <s v="Alison Krauss - 09 - Tonight I'll Be Lonely Too.mp3"/>
        <s v="Alison Krauss - 10 - One Good Reason.mp3"/>
        <s v="Alison Krauss - 11 - That Makes One Of Us.mp3"/>
        <s v="Alison Krauss - 12 - Longest Highway.mp3"/>
        <s v="Alison Krauss - 01 - Let Me Touch You For Awhile.mp3"/>
        <s v="Alison Krauss - 02 - The Boy Who Wouldn't Hoe Corn.mp3"/>
        <s v="Alison Krauss - 03 - The Lucky One.mp3"/>
        <s v="Alison Krauss - 04 - Choctaw Hayride.mp3"/>
        <s v="Alison Krauss - 05 - Crazy Faith.mp3"/>
        <s v="Alison Krauss - 06 - Momma Cried.mp3"/>
        <s v="Alison Krauss - 07 - I'm Gone.mp3"/>
        <s v="Alison Krauss - 08 - Daylight.mp3"/>
        <s v="Alison Krauss - 09 - Bright Sunny South.mp3"/>
        <s v="Alison Krauss - 10 - Stars.mp3"/>
        <s v="Alison Krauss - 11 - It All Comes Down To You.mp3"/>
        <s v="Alison Krauss - 12 - Take Me For Longing.mp3"/>
        <s v="Alison Krauss - 13 - New Favorite.mp3"/>
        <s v="Barry Van Wie - 01 - Foul Medley.mp3"/>
        <s v="Barry Van Wie - 02 - The General.mp3"/>
        <s v="Barry Van Wie - 03 - Ghostriders in the Sky.mp3"/>
        <s v="Barry Van Wie - 04 - Blackberry Blossom.mp3"/>
        <s v="Barry Van Wie - 05 - I don't love nobody.mp3"/>
        <s v="Barry Van Wie - 06 - Deep River Blues.mp3"/>
        <s v="Barry Van Wie - 07 - Jack of Diamonds.mp3"/>
        <s v="Barry Van Wie - 08 - Martins Waltz.mp3"/>
        <s v="Barry Van Wie - 09 - Calgary Polka.mp3"/>
        <s v="Barry Van Wie - 10 - Milk Cow Blues.mp3"/>
        <s v="Barry Van Wie - 11 - The Orange Blossom Special Bullet Train.mp3"/>
        <s v="Bill Monroe and His Blue Grass Boys - 01 - Rocky Road Blues.mp3"/>
        <s v="Bill Monroe and His Blue Grass Boys - 02 - Kentucky Waltz.mp3"/>
        <s v="Bill Monroe and His Blue Grass Boys - 03 - True Life Blues.mp3"/>
        <s v="Bill Monroe and His Blue Grass Boys - 04 - Nobody Loves Me.mp3"/>
        <s v="Bill Monroe and His Blue Grass Boys - 05 - Goodbye Old Pal.mp3"/>
        <s v="Bill Monroe and His Blue Grass Boys - 06 - Footprints in the Snow.mp3"/>
        <s v="Bill Monroe and His Blue Grass Boys - 07 - Blue Grass Special.mp3"/>
        <s v="Bill Monroe and His Blue Grass Boys - 08 - Come Back to Me in My Dreams.mp3"/>
        <s v="Bill Monroe and His Blue Grass Boys - 09 - Heavy Traffic Ahead.mp3"/>
        <s v="Bill Monroe and His Blue Grass Boys - 10 - Why Did You Wander.mp3"/>
        <s v="Bill Monroe and His Blue Grass Boys - 11 - Blue Moon of Kentucky.mp3"/>
        <s v="Bill Monroe and His Blue Grass Boys - 12 - Toy Heart.mp3"/>
        <s v="Bill Monroe and His Blue Grass Boys - 13 - Summertime Is Past and Gone.mp3"/>
        <s v="Bill Monroe and His Blue Grass Boys - 14 - Mansions for Me.mp3"/>
        <s v="Bill Monroe and His Blue Grass Boys - 15 - Mother's Only Sleeping.mp3"/>
        <s v="Bill Monroe and His Blue Grass Boys - 16 - Blue Yodel No. 4.mp3"/>
        <s v="Bill Monroe and His Blue Grass Boys - 17 - Will You Be Loving Another Man_.mp3"/>
        <s v="Bill Monroe and His Blue Grass Boys - 18 - How Will I Explain About You_.mp3"/>
        <s v="Bill Monroe and His Blue Grass Boys - 19 - Shining Path.mp3"/>
        <s v="Bill Monroe and His Blue Grass Boys - 20 - Wicked Path of Sin.mp3"/>
        <s v="Bill Monroe and His Blue Grass Boys - 01 - I'm Going Back to Old Kentucky.mp3"/>
        <s v="Bill Monroe and His Blue Grass Boys - 02 - It's Mighty Dark to Travel.mp3"/>
        <s v="Bill Monroe and His Blue Grass Boys - 03 - I Hear A Sweet Voice Calling.mp3"/>
        <s v="Bill Monroe and His Blue Grass Boys - 04 - Little Cabin on the Hill.mp3"/>
        <s v="Bill Monroe and His Blue Grass Boys - 05 - My Rose of Old Kentucky.mp3"/>
        <s v="Bill Monroe and His Blue Grass Boys - 06 - Blue Grass Breakdown.mp3"/>
        <s v="Bill Monroe and His Blue Grass Boys - 07 - Sweetheart You Done Me Wrong.mp3"/>
        <s v="Bill Monroe and His Blue Grass Boys - 08 - The Old Cross Road.mp3"/>
        <s v="Bill Monroe and His Blue Grass Boys - 09 - That Home Above.mp3"/>
        <s v="Bill Monroe and His Blue Grass Boys - 10 - Remember the Cross.mp3"/>
        <s v="Bill Monroe and His Blue Grass Boys - 11 - Little Community Church.mp3"/>
        <s v="Bill Monroe and His Blue Grass Boys - 12 - Along About Daybreak.mp3"/>
        <s v="Bill Monroe and His Blue Grass Boys - 13 - When You Are Lonely.mp3"/>
        <s v="Bill Monroe and His Blue Grass Boys - 14 - Molly and Tenbrooks.mp3"/>
        <s v="Bill Monroe and His Blue Grass Boys - 15 - Shine Hallelujah Shine.mp3"/>
        <s v="Bill Monroe and His Blue Grass Boys - 16 - I'm Traveling On and On.mp3"/>
        <s v="Bill Monroe and His Blue Grass Boys - 17 - Can't You Hear Me Calling.mp3"/>
        <s v="Bill Monroe and His Blue Grass Boys - 18 - Travelin' This Lonesome Road.mp3"/>
        <s v="Bill Monroe and His Blue Grass Boys - 19 - Blue Grass Stomp.mp3"/>
        <s v="Bill Monroe and His Blue Grass Boys - 20 - The Girl in the Blue Velvet Band.mp3"/>
        <s v="Blue Highway-Buck Hill Exclusive Live version.mp3"/>
        <s v="Blue Highway-Riding The Danville Pike.mp3"/>
        <s v="Blue Highway-Still Climbing Mountains.mp3"/>
        <s v="Chatham County Line_01_Nowhere To Sleep.mp3"/>
        <s v="David Bromberg, Vassar Clements, others - 01 - San Antonio Rose.mp3"/>
        <s v="David Bromberg, Vassar Clements, others - 02 - Texas Blues.mp3"/>
        <s v="David Bromberg, Vassar Clements, others - 03 - Take Me Back to Tulsa.mp3"/>
        <s v="David Bromberg, Vassar Clements, others - 04 - Delta Blues.mp3"/>
        <s v="David Bromberg, Vassar Clements, others - 05 - Fais Do Do.mp3"/>
        <s v="David Bromberg, Vassar Clements, others - 06 - Breakfast Feud.mp3"/>
        <s v="David Bromberg, Vassar Clements, others - 07 - Browns Ferry Blues.mp3"/>
        <s v="David Bromberg, Vassar Clements, others - 08 - It's Dark Outside.mp3"/>
        <s v="David Bromberg, Vassar Clements, others - 09 - Panhandle Rag.mp3"/>
        <s v="David Bromberg, Vassar Clements, others - 10 - Blues for Dixie.mp3"/>
        <s v="David Bromberg, Vassar Clements, others - 11 - Sentimental Journey.mp3"/>
        <s v="David Bromberg, Vassar Clements, others - 12 - Back Home in Indiana.mp3"/>
        <s v="David Bromberg, Vassar Clements, others - 13 - Sitting on Top of the World.mp3"/>
        <s v="David Bromberg, Vassar Clements, others - 14 - Crazy 'Cause I Love You.mp3"/>
        <s v="David Bromberg, Vassar Clements, others - 15 - Hang Your Head in Shame.mp3"/>
        <s v="David Bromberg, Vassar Clements, others - 16 - Vassar's Boogie.mp3"/>
        <s v="David Bromberg, Vassar Clements, others - 17 - Little Rock Getaway.mp3"/>
        <s v="David Bromberg, Vassar Clements, others - 18 - Yellow Sun.mp3"/>
        <s v="David Bromberg, Vassar Clements, others - 19 - Gravy Waltz.mp3"/>
        <s v="David Bromberg, Vassar Clements, others - 20 - C Jam Blues.mp3"/>
        <s v="David Bromberg, Vassar Clements, others - 21 - Tippin' In.mp3"/>
        <s v="David Bromberg, Vassar Clements, others - 22 - You All Come.mp3"/>
        <s v="David Bromberg, Vassar Clements, others - 23 - Last Song for Shelby Jean.mp3"/>
        <s v="David Grisman - 01 - Man of Constant Sorrow.mp3"/>
        <s v="David Grisman - 02 - Moonlight Bay.mp3"/>
        <s v="David Grisman - 03 - Tears.mp3"/>
        <s v="David Grisman - 04 - The Ranger's Command.mp3"/>
        <s v="David Grisman - 05 - Brazilian Street Dance.mp3"/>
        <s v="David Grisman - 06 - God Rest Ye Merry, Gentlemen.mp3"/>
        <s v="David Grisman - 07 - Costumi Siciliani.mp3"/>
        <s v="David Grisman - 08 - Amazing Grace.mp3"/>
        <s v="David Grisman - 09 - New Steal.mp3"/>
        <s v="David Grisman - 10 - Limehouse Blues.mp3"/>
        <s v="David Grisman - 11 - My Live Is In Your Hands.mp3"/>
        <s v="David Grisman - 12 - Fourteen Miles to Barstow.mp3"/>
        <s v="David Grisman - 13 - Oh, Mio Babbino Caro.mp3"/>
        <s v="David Grisman - 14 - I'm Troubled.mp3"/>
        <s v="David Grisman - 15 - Anniversary Waltz.mp3"/>
        <s v="David Grisman - 01 - True Life Blues.mp3"/>
        <s v="David Grisman - 02 - Down in the Willow Garden.mp3"/>
        <s v="David Grisman - 03 - My Long Journey Home.mp3"/>
        <s v="David Grisman - 04 - Little Willow.mp3"/>
        <s v="David Grisman - 05 - Highway of Sorrow.mp3"/>
        <s v="David Grisman - 06 - Sophronie.mp3"/>
        <s v="David Grisman - 07 - My Aching Heart.mp3"/>
        <s v="David Grisman - 08 - Close By.mp3"/>
        <s v="David Grisman - 09 - Feast Here Tonight.mp3"/>
        <s v="David Grisman - 10 - Leavin' Home.mp3"/>
        <s v="David Grisman - 11 - Little Cabin Home on the Hill.mp3"/>
        <s v="David Grisman - 12 - I'm Comin' Back, But I Don't Know When.mp3"/>
        <s v="David Grisman - 01 - Salty Dawg Blues.mp3"/>
        <s v="David Grisman - 02 - If I Lose.mp3"/>
        <s v="David Grisman - 03 - Sad and Lonesome Day.mp3"/>
        <s v="David Grisman - 04 - My Little Georgia Rose.mp3"/>
        <s v="David Grisman - 05 - Foggy Mountain Top.mp3"/>
        <s v="David Grisman - 06 - I'm My Own Grandpa.mp3"/>
        <s v="David Grisman - 07 - Pretty Polly.mp3"/>
        <s v="David Grisman - 08 - Home Is Where The Heart Is.mp3"/>
        <s v="David Grisman - 09 - Nine Pound Hammer.mp3"/>
        <s v="David Grisman - 10 - Memories of Mother and Dad.mp3"/>
        <s v="David Grisman - 11 - Teardrops in My Eyes.mp3"/>
        <s v="David Grisman - 12 - House of Gold.mp3"/>
        <s v="David Grisman - 01 - Hello.mp3"/>
        <s v="David Grisman - 02 - Sawing on the strings.mp3"/>
        <s v="David Grisman - 03 - Waiting on Vassar.mp3"/>
        <s v="David Grisman - 04 - I Ain't Broke But I'm Badly Bent.mp3"/>
        <s v="David Grisman - 05 - Op. 38.mp3"/>
        <s v="David Grisman - 06 - Hold to God's Unchanging Hands.mp3"/>
        <s v="David Grisman - 07 - Boston boy.mp3"/>
        <s v="David Grisman - 08 - Cheyenne.mp3"/>
        <s v="David Grisman - 09 - 'Til the End of the World Rolls 'Round.mp3"/>
        <s v="David Grisman - 10 - You'll Find Her Name Written There.mp3"/>
        <s v="David Grisman - 11 - On and On.mp3"/>
        <s v="David Grisman - 12 - Bob's Brewin'.mp3"/>
        <s v="David Grisman - 13 - So Long.mp3"/>
        <s v="David Grisman &amp; Tony Rice - 01 - Turn of The Century.mp3"/>
        <s v="David Grisman &amp; Tony Rice - 02 - The Prisoner's Waltz.mp3"/>
        <s v="David Grisman &amp; Tony Rice - 03 - Sam-Bino.mp3"/>
        <s v="David Grisman &amp; Tony Rice - 04 - Grandfather's Clock.mp3"/>
        <s v="David Grisman &amp; Tony Rice - 05 - Good Old Mountain Dew.mp3"/>
        <s v="David Grisman &amp; Tony Rice - 06 - I Am a Pilgrim.mp3"/>
        <s v="David Grisman &amp; Tony Rice - 07 - Mill Valley Waltz.mp3"/>
        <s v="David Grisman &amp; Tony Rice - 08 - Vintage Gintage Blues.mp3"/>
        <s v="David Grisman &amp; Tony Rice - 09 - I Don't Want Your Mandolins Mister.mp3"/>
        <s v="David Grisman &amp; Tony Rice - 10 - Dawg After Dark.mp3"/>
        <s v="David Grisman &amp; Tony Rice - 11 - Wildwood Flower.mp3"/>
        <s v="David Grisman &amp; Tony Rice - 12 - Morning Sun.mp3"/>
        <s v="David Grisman &amp; Tony Rice - 13 - Banks Of The Ohio.mp3"/>
        <s v="David Grisman &amp; Tony Rice - 14 - Swing '42.mp3"/>
        <s v="David Grisman &amp; Tony Rice - 15 - Watson Blues.mp3"/>
        <s v="David Grisman &amp; Tony Rice - 16 - O Solo Mio.mp3"/>
        <s v="David Grisman &amp; Tony Rice - 17 - Song For Two Pamelas.mp3"/>
        <s v="Doc Watson - 01 - Rambling Hobo.mp3"/>
        <s v="Doc Watson - 02 - Shady Grove.mp3"/>
        <s v="Doc Watson - 03 - Wake Up, Little Maggie.mp3"/>
        <s v="Doc Watson - 04 - Peartree.mp3"/>
        <s v="Doc Watson - 05 - Keep On The Sunny Side.mp3"/>
        <s v="Doc Watson - 06 - Double File And Salt Creek.mp3"/>
        <s v="Doc Watson - 07 - Curly Headed Baby.mp3"/>
        <s v="Doc Watson - 08 - Miss The Missippi And You.mp3"/>
        <s v="Doc Watson - 09 - Wabash Cannonball.mp3"/>
        <s v="Doc Watson - 10 - My Rose Of Old Kentucky.mp3"/>
        <s v="Doc Watson - 11 - Blues Stay Away From Me.mp3"/>
        <s v="Doc Watson - 12 - Walking Boss.mp3"/>
        <s v="Doc Watson - 13 - Make Me A Pallet.mp3"/>
        <s v="Doc Watson - 14 - In The Jailhouse Now.mp3"/>
        <s v="Doc Watson - 15 - Steel Guitar Rag.mp3"/>
        <s v="Doc Watson - 16 - Hang Your Head In Shame.mp3"/>
        <s v="Doc Watson - 17 - You Don't Know My Mind Blues.mp3"/>
        <s v="Doc Watson - 18 - Moody River.mp3"/>
        <s v="Doc Watson - 19 - Don't Tell Me Your Troubles.mp3"/>
        <s v="Doc Watson - 20 - Columbus Stockade.mp3"/>
        <s v="Doc Watson - 21 - Mama Don't Allow No Music.mp3"/>
        <s v="Doc Watson - 22 - Thoughts Of Never.mp3"/>
        <s v="Doc Watson &amp; David Grisman - 01 - Doc &amp; Dawg.mp3"/>
        <s v="Doc Watson &amp; David Grisman - 02 - All About You.mp3"/>
        <s v="Doc Watson &amp; David Grisman - 03 - Bluegrass Stomp.mp3"/>
        <s v="Doc Watson &amp; David Grisman - 04 - Summertime.mp3"/>
        <s v="Doc Watson &amp; David Grisman - 05 - Sweet Georgia Brown.mp3"/>
        <s v="Doc Watson &amp; David Grisman - 06 - Frankie and Johnny.mp3"/>
        <s v="Doc Watson &amp; David Grisman - 07 - Soldier's Joy.mp3"/>
        <s v="Doc Watson &amp; David Grisman - 08 - What Is Home Without Love_.mp3"/>
        <s v="Doc Watson &amp; David Grisman - 09 - Fiddle-Tune Medley.mp3"/>
        <s v="Doc Watson &amp; David Grisman - 10 - Kentucky Waltz.mp3"/>
        <s v="Doc Watson &amp; David Grisman - 11 - My Dear Old Southern Home.mp3"/>
        <s v="Doc Watson &amp; David Grisman - 12 - Florida Blues.mp3"/>
        <s v="Doc Watson &amp; David Grisman - 13 - Blue As I Can Be.mp3"/>
        <s v="Doc Watson &amp; David Grisman - 14 - Watson Blues.mp3"/>
        <s v="Bryant, Doug-Man Of Constant Sorrow.mp3"/>
        <s v="Bryant, Doug-Shes Made Me More.mp3"/>
        <s v="Hot Buttered Rum String Band (2) 01_vbr.mp3"/>
        <s v="Hot Buttered Rum String Band (2) 02_vbr.mp3"/>
        <s v="Hot Buttered Rum String Band (2) 03_vbr.mp3"/>
        <s v="Hot Buttered Rum String Band (2) 04_vbr.mp3"/>
        <s v="Hot Buttered Rum String Band (2) 05_vbr.mp3"/>
        <s v="Hot Buttered Rum String Band (2) 06_vbr.mp3"/>
        <s v="Hot Buttered Rum String Band (2) 07_vbr.mp3"/>
        <s v="Hot Buttered Rum String Band (3) 01_vbr.mp3"/>
        <s v="Hot Buttered Rum String Band (3) 02_vbr.mp3"/>
        <s v="Hot Buttered Rum String Band (3) 03_vbr.mp3"/>
        <s v="Hot Buttered Rum String Band (3) 04_vbr.mp3"/>
        <s v="Hot Buttered Rum String Band 01_vbr.mp3"/>
        <s v="Hot Buttered Rum String Band 02_vbr.mp3"/>
        <s v="Hot Buttered Rum String Band 03_vbr.mp3"/>
        <s v="Hot Buttered Rum String Band 04_vbr.mp3"/>
        <s v="Hot Buttered Rum String Band 05_vbr.mp3"/>
        <s v="Hot Buttered Rum String Band 06_vbr.mp3"/>
        <s v="Hot Buttered Rum String Band 07_vbr.mp3"/>
        <s v="Hot Buttered Rum String Band 08_vbr.mp3"/>
        <s v="Hot Buttered Rum String Band 09_vbr.mp3"/>
        <s v="Hot Buttered Rum String Band 10_vbr.mp3"/>
        <s v="Hot Buttered Rum String Band t03_vbr.mp3"/>
        <s v="Hot Buttered Rum String Band t11_vbr.mp3"/>
        <s v="Jerry Garcia and David Grisman - 01 - The Thrill is Gone.mp3"/>
        <s v="Jerry Garcia and David Grisman - 02 - Grateful Dawg.mp3"/>
        <s v="Jerry Garcia and David Grisman - 03 - Two Soldiers.mp3"/>
        <s v="Jerry Garcia and David Grisman - 04 - Friend of the Devil.mp3"/>
        <s v="Jerry Garcia and David Grisman - 05 - Russian Lullaby.mp3"/>
        <s v="Jerry Garcia and David Grisman - 06 - Dawg's Waltz.mp3"/>
        <s v="Jerry Garcia and David Grisman - 07 - Walkin' Boss.mp3"/>
        <s v="Jerry Garcia and David Grisman - 08 - Rockin' Chair.mp3"/>
        <s v="Jerry Garcia and David Grisman - 09 - Arabia.mp3"/>
        <s v="Jerry Garcia, David Grisman, Tony Rice - 01 - Appetizer.mp3"/>
        <s v="Jerry Garcia, David Grisman, Tony Rice - 02 - Man of Constant Sorrow.mp3"/>
        <s v="Jerry Garcia, David Grisman, Tony Rice - 03 - Appetizer.mp3"/>
        <s v="Jerry Garcia, David Grisman, Tony Rice - 04 - Louis Collins.mp3"/>
        <s v="Jerry Garcia, David Grisman, Tony Rice - 05 - Shady Jam.mp3"/>
        <s v="Jerry Garcia, David Grisman, Tony Rice - 06 - Shady Grove.mp3"/>
        <s v="Jerry Garcia, David Grisman, Tony Rice - 07 - Always Late.mp3"/>
        <s v="Jerry Garcia, David Grisman, Tony Rice - 08 - Guitar Space_ Summertime.mp3"/>
        <s v="Jerry Garcia, David Grisman, Tony Rice - 09 - Appetizer.mp3"/>
        <s v="Jerry Garcia, David Grisman, Tony Rice - 10 - Long Black Veil.mp3"/>
        <s v="Jerry Garcia, David Grisman, Tony Rice - 11 - Rosalee McFall.mp3"/>
        <s v="Jerry Garcia, David Grisman, Tony Rice - 12 - Appetizer.mp3"/>
        <s v="Jerry Garcia, David Grisman, Tony Rice - 13 - Drifting Too Far from the Shore.mp3"/>
        <s v="Jerry Garcia, David Grisman, Tony Rice - 14 - Amazing Grace.mp3"/>
        <s v="Jerry Garcia, David Grisman, Tony Rice - 15 - Little Sadie.mp3"/>
        <s v="Jerry Garcia, David Grisman, Tony Rice - 16 - Knockin' on Heaven's Door.mp3"/>
        <s v="Jerry Garcia, David Grisman, Tony Rice - 17 - Space Jam.mp3"/>
        <s v="Jerry Garcia, David Grisman, Tony Rice - 18 - So What.mp3"/>
        <s v="Jerry Garcia, David Grisman, Tony Rice - 19 - Appetizer.mp3"/>
        <s v="Jerry Garcia, David Grisman, Tony Rice - 20 - House of the Rising Sun.mp3"/>
        <s v="Mike Auldridge - 01 - Are You Wating Just for Me.mp3"/>
        <s v="Mike Auldridge - 02 - Memories of You Dear.mp3"/>
        <s v="Mike Auldridge - 03 - Shenandoah Waltz.mp3"/>
        <s v="Mike Auldridge - 04 - Deep Water.mp3"/>
        <s v="Mike Auldridge - 05 - Why Should I be Lonely.mp3"/>
        <s v="Mike Auldridge - 06 - Drivin' Nails in My Coffin.mp3"/>
        <s v="Mike Auldridge - 07 - Trains Make Me Lonesome.mp3"/>
        <s v="Mike Auldridge - 08 - Tuck Away My Lonesome Blues.mp3"/>
        <s v="Mike Auldridge - 09 - Carolina Palms.mp3"/>
        <s v="Mike Auldridge - 10 - Walking the Floor Over You.mp3"/>
        <s v="Mike Auldridge - 11 - Treasure Untold.mp3"/>
        <s v="Mike Auldridge - 12 - Rasin' the Dickens.mp3"/>
        <s v="Mike Auldridge, Bob Brozman, David Grisman - 01 - Nostalgia Prelude.mp3"/>
        <s v="Mike Auldridge, Bob Brozman, David Grisman - 02 - Akaka Falls.mp3"/>
        <s v="Mike Auldridge, Bob Brozman, David Grisman - 03 - Moonlight Bay.mp3"/>
        <s v="Mike Auldridge, Bob Brozman, David Grisman - 04 - Peach Pickin' Time In Georgia.mp3"/>
        <s v="Mike Auldridge, Bob Brozman, David Grisman - 05 - St. Louis Blues.mp3"/>
        <s v="Mike Auldridge, Bob Brozman, David Grisman - 06 - Whispering.mp3"/>
        <s v="Mike Auldridge, Bob Brozman, David Grisman - 07 - Trash Can Stomp.mp3"/>
        <s v="Mike Auldridge, Bob Brozman, David Grisman - 08 - Frankie and Johnny.mp3"/>
        <s v="Mike Auldridge, Bob Brozman, David Grisman - 09 - Kohala March.mp3"/>
        <s v="Mike Auldridge, Bob Brozman, David Grisman - 10 - Crazy Rhythm.mp3"/>
        <s v="Mike Auldridge, Bob Brozman, David Grisman - 11 - Beat Biscuit Blues.mp3"/>
        <s v="Mike Auldridge, Bob Brozman, David Grisman - 12 - Great Specked Bird.mp3"/>
        <s v="Mike Auldridge, Bob Brozman, David Grisman - 13 - It Happened In Monterey.mp3"/>
        <s v="Mike Auldridge, Bob Brozman, David Grisman - 14 - Limehouse Blues.mp3"/>
        <s v="Mike Auldridge, Bob Brozman, David Grisman - 15 - Style O Blues.mp3"/>
        <s v="Mike Auldridge, Bob Brozman, David Grisman - 16 - Honolulu Nights.mp3"/>
        <s v="Mike Auldridge, Bob Brozman, David Grisman - 17 - Stompin' At The Savoy.mp3"/>
        <s v="Mike Auldridge, Bob Brozman, David Grisman - 18 - Fort Worth Drag.mp3"/>
        <s v="Mike Auldridge, Bob Brozman, David Grisman - 19 - Just Joshin'.mp3"/>
        <s v="Mike Auldridge, Bob Brozman, David Grisman - 20 - New Steal.mp3"/>
        <s v="Mike Auldridge, Bob Brozman, David Grisman - 21 - Las Ninas.mp3"/>
        <s v="Nitty Gritty Dirt Band - 01 - Life's Railway To Heaven.mp3"/>
        <s v="Nitty Gritty Dirt Band - 02 - Grandpa Was A Carpenter.mp3"/>
        <s v="Nitty Gritty Dirt Band - 03 - When I Get My Rewards.mp3"/>
        <s v="Nitty Gritty Dirt Band - 04 - Don't You Hear Jerusalem Moan.mp3"/>
        <s v="Nitty Gritty Dirt Band - 05 - Little Mountain Church House.mp3"/>
        <s v="Nitty Gritty Dirt Band - 06 - And So It Goes.mp3"/>
        <s v="Nitty Gritty Dirt Band - 07 - When It's Gone.mp3"/>
        <s v="Nitty Gritty Dirt Band - 08 - Mary Danced with Soldiers.mp3"/>
        <s v="Nitty Gritty Dirt Band - 09 - Riding Alone.mp3"/>
        <s v="Nitty Gritty Dirt Band - 10 - I'm Sittin' On Top Of The World.mp3"/>
        <s v="Nitty Gritty Dirt Band - 11 - Lovin' On The Side.mp3"/>
        <s v="Nitty Gritty Dirt Band - 12 - Lost River.mp3"/>
        <s v="Nitty Gritty Dirt Band - 13 - Bayou Jubilee.mp3"/>
        <s v="Nitty Gritty Dirt Band - 14 - Blues Berry Hill.mp3"/>
        <s v="Nitty Gritty Dirt Band - 15 - Turn Of The Century.mp3"/>
        <s v="Nitty Gritty Dirt Band - 16 - One Step Over The Line.mp3"/>
        <s v="Nitty Gritty Dirt Band - 17 - You Ain't Going Nowhere.mp3"/>
        <s v="Nitty Gritty Dirt Band - 18 - The Valley Road.mp3"/>
        <s v="Nitty Gritty Dirt Band - 19 - Will The Circle Be Unbroken.mp3"/>
        <s v="Nitty Gritty Dirt Band - 20 - Amazing Grace.mp3"/>
        <s v="Nitty Gritty Dirt Band - 01 - Grand Ole Opry Song.mp3"/>
        <s v="Nitty Gritty Dirt Band - 02 - Keep On The Sunny Side.mp3"/>
        <s v="Nitty Gritty Dirt Band - 03 - Nashville Blues.mp3"/>
        <s v="Nitty Gritty Dirt Band - 04 - You Are My Flower.mp3"/>
        <s v="Nitty Gritty Dirt Band - 05 - The Precious Jewel.mp3"/>
        <s v="Nitty Gritty Dirt Band - 06 - Dark As A Dungeon.mp3"/>
        <s v="Nitty Gritty Dirt Band - 07 - Tennessee Stud.mp3"/>
        <s v="Nitty Gritty Dirt Band - 08 - Black Mountain Rag.mp3"/>
        <s v="Nitty Gritty Dirt Band - 09 - The Wreck On The Highway.mp3"/>
        <s v="Nitty Gritty Dirt Band - 10 - The End Of The World.mp3"/>
        <s v="Nitty Gritty Dirt Band - 11 - I Saw The Light.mp3"/>
        <s v="Nitty Gritty Dirt Band - 12 - Suuny Side Of The Mountain.mp3"/>
        <s v="Nitty Gritty Dirt Band - 13 - Nine Pound Hammer.mp3"/>
        <s v="Nitty Gritty Dirt Band - 14 - Losin' You (Might Be The Best Thing Yet).mp3"/>
        <s v="Nitty Gritty Dirt Band - 15 - Honky Tonkin'.mp3"/>
        <s v="Nitty Gritty Dirt Band - 16 - You Don't Know My Mind.mp3"/>
        <s v="Nitty Gritty Dirt Band - 17 - My Walkin' Shoes.mp3"/>
        <s v="Nitty Gritty Dirt Band - 01 - Lonesome Fiddle Blues.mp3"/>
        <s v="Nitty Gritty Dirt Band - 02 - Cannonball Rag.mp3"/>
        <s v="Nitty Gritty Dirt Band - 03 - Avalanche.mp3"/>
        <s v="Nitty Gritty Dirt Band - 04 - Flint Hill Special.mp3"/>
        <s v="Nitty Gritty Dirt Band - 05 - Togary Mountain.mp3"/>
        <s v="Nitty Gritty Dirt Band - 06 - Earl's Breakdown.mp3"/>
        <s v="Nitty Gritty Dirt Band - 07 - Orange Blossom Special.mp3"/>
        <s v="Nitty Gritty Dirt Band - 08 - Wabash Cannonball.mp3"/>
        <s v="Nitty Gritty Dirt Band - 09 - Lost Highway.mp3"/>
        <s v="Nitty Gritty Dirt Band - 10 - Doc Watson &amp; Merle Travis_  First Meeting.mp3"/>
        <s v="Nitty Gritty Dirt Band - 11 - Way Downtown.mp3"/>
        <s v="Nitty Gritty Dirt Band - 12 - Down Yonder.mp3"/>
        <s v="Nitty Gritty Dirt Band - 13 - Pins And Needles.mp3"/>
        <s v="Nitty Gritty Dirt Band - 14 - Honky Tonk Blues.mp3"/>
        <s v="Nitty Gritty Dirt Band - 15 - Sailin' On To Hawaii.mp3"/>
        <s v="Nitty Gritty Dirt Band - 16 - I'm Thinking Tonight Of My Blue Eyes.mp3"/>
        <s v="Nitty Gritty Dirt Band - 17 - I Am A Pilgrim.mp3"/>
        <s v="Nitty Gritty Dirt Band - 18 - Wildwood Flower.mp3"/>
        <s v="Nitty Gritty Dirt Band - 19 - Soldier's Joy.mp3"/>
        <s v="Nitty Gritty Dirt Band - 20 - Will The Cricle Be Unbroken.mp3"/>
        <s v="Nitty Gritty Dirt Band - 21 - Both Sides Now.mp3"/>
        <s v="Norman Blake - 01 - Hand Me Down My Walking Cane.mp3"/>
        <s v="Norman Blake - 02 - Under The Double Eagle.mp3"/>
        <s v="Norman Blake - 03 - Six White Horses.mp3"/>
        <s v="Norman Blake - 04 - Salt River.mp3"/>
        <s v="Norman Blake - 05 - Old Grey Mare.mp3"/>
        <s v="Norman Blake - 06 - Down At Milow's House.mp3"/>
        <s v="Norman Blake - 07 - Sleepy Eyed Joe_Indian Creek.mp3"/>
        <s v="Norman Blake - 08 - Arkansas Traveler.mp3"/>
        <s v="Norman Blake - 09 - The Girl I Left In Sunny Tennessee.mp3"/>
        <s v="Norman Blake - 10 - The Minstrel Boy To The War Has Gone_The Ash Grove.mp3"/>
        <s v="Norman Blake - 11 - Church St. Blues.mp3"/>
        <s v="Norman Blake - 12 - Macon Rag.mp3"/>
        <s v="Norman Blake - 13 - Fiddler's Dram_Whiskey Before Breakfast.mp3"/>
        <s v="Norman Blake - 14 - Slow Train Through Georgia.mp3"/>
        <s v="Norman Blake and Peter Ostroushko - 01 - Blackberry Blossom.mp3"/>
        <s v="Norman Blake and Peter Ostroushko - 02 - Rise When the Rooster Crows.mp3"/>
        <s v="Norman Blake and Peter Ostroushko - 03 - President Richard Milhous Nixon's Hornpipe.mp3"/>
        <s v="Norman Blake and Peter Ostroushko - 04 - Blake's Railroad Blues.mp3"/>
        <s v="Norman Blake and Peter Ostroushko - 05 - Muddy Creek.mp3"/>
        <s v="Norman Blake and Peter Ostroushko - 06 - Little Bessie.mp3"/>
        <s v="Norman Blake and Peter Ostroushko - 07 - Chickamauga.mp3"/>
        <s v="Norman Blake and Peter Ostroushko - 08 - Only a Bunch of Violets.mp3"/>
        <s v="Norman Blake and Peter Ostroushko - 09 - Oklahoma Redbird.mp3"/>
        <s v="Norman Blake and Peter Ostroushko - 10 - I Cannot Call Her Mother.mp3"/>
        <s v="Norman Blake and Peter Ostroushko - 11 - Marjorie's Waltz #3.mp3"/>
        <s v="Norman Blake and Peter Ostroushko - 12 - The Old Hickory Cane.mp3"/>
        <s v="Norman Blake and Peter Ostroushko - 13 - Oh, Death.mp3"/>
        <s v="Norman Blake and Peter Ostroushko - 14 - Mandolin Medley_ Caperton Ferry, Ruins of Richmond, Valley Head.mp3"/>
        <s v="Norman Blake and Peter Ostroushko - 15 - The Little Log Hut in the Lane.mp3"/>
        <s v="Norman Blake and Peter Ostroushko - 16 - Christmas Eve Is Coming, Anna.mp3"/>
        <s v="The_Peg_Twisters-Briarpicker_Brown.mp3"/>
        <s v="The_Peg_Twisters-Dance_All_Night.mp3"/>
        <s v="The_Peg_Twisters-Gold_Watch_and_Chain.mp3"/>
        <s v="The_Peg_Twisters-Louies__First_Tune.mp3"/>
        <s v="The_Peg_Twisters-The_Girl_I_left_Behind_Me.mp3"/>
        <s v="Peter McLaughlin - 01 - Augusta Ridge.mp3"/>
        <s v="Peter McLaughlin - 02 - Cliffs of Vermilion.mp3"/>
        <s v="Peter McLaughlin - 03 - Your Saddle Is Empty Old Pal.mp3"/>
        <s v="Peter McLaughlin - 04 - Picking Peppers.mp3"/>
        <s v="Peter McLaughlin - 05 - Bird in the Wood.mp3"/>
        <s v="Peter McLaughlin - 06 - Cole Younger.mp3"/>
        <s v="Peter McLaughlin - 07 - Georgiana Moon.mp3"/>
        <s v="Peter McLaughlin - 08 - It Ain't Right.mp3"/>
        <s v="Peter McLaughlin - 09 - Cottonpatch Rag.mp3"/>
        <s v="Peter McLaughlin - 10 - Ghosts of the Walls.mp3"/>
        <s v="Peter McLaughlin - 11 - Saint Anne's Reel_Fisher's Hornpipe.mp3"/>
        <s v="Peter McLaughlin - 12 - Last Letter.mp3"/>
        <s v="Peter McLaughlin - 13 - Quaking Aspen.mp3"/>
        <s v="Peter Ostroushko - 01 - Coming Down from Red Lodge.mp3"/>
        <s v="Peter Ostroushko - 02 - [Peter's Most Excellent] Trip to Donegal.mp3"/>
        <s v="Peter Ostroushko - 03 - Teelin' Bay Waltz.mp3"/>
        <s v="Peter Ostroushko - 04 - President George W. Bush's Hornpipe.mp3"/>
        <s v="Peter Ostroushko - 05 - New Smyrna Serenade.mp3"/>
        <s v="Peter Ostroushko - 06 - Cashdollar Blues.mp3"/>
        <s v="Peter Ostroushko - 07 - East Texas Waltz.mp3"/>
        <s v="Peter Ostroushko - 08 - Topanga Canyon Strut.mp3"/>
        <s v="Peter Ostroushko - 09 - Reel Medley_ The Four-Faced Liar_ Baggett Street_The Witches' Kitchen.mp3"/>
        <s v="Peter Ostroushko - 10 - Hymn_ Page 9_11.mp3"/>
        <s v="Reeltime Travelers - Little Bird of Heavan.mp3"/>
        <s v="reeltime travelers - The West Was Burning.mp3"/>
        <s v="REELTIME TRAVELERS_01_PADDY WON'T YOU DRINK SOME CIDER.mp3"/>
        <s v="REELTIME TRAVELERS_03_HALLELUJAH.mp3"/>
        <s v="REELTIME TRAVELERS_05_AIN'T GWINE DRINK A, NO MORE.mp3"/>
        <s v="REELTIME TRAVELERS_08_FLIPPIN JENNY.mp3"/>
        <s v="REELTIME TRAVELERS_09_SALLY GOODIN.mp3"/>
        <s v="REELTIME TRAVELERS_10_DOWN THE RIVER.mp3"/>
        <s v="REELTIME TRAVELERS_11_ELZICS FAREWELL.mp3"/>
        <s v="REELTIME TRAVELERS_12_FATHER ADIEU.mp3"/>
        <s v="REELTIME TRAVELERS_13_HIGHER ROCK.mp3"/>
        <s v="Reeltime_Travelers_Bear_Creek_Blues.mp3"/>
        <s v="Reeltime_Travelers_Kiss_Me_Quick_Papas_Coming.mp3"/>
        <s v="Reeltime_Travelers_Maybe_The_Last_Time.mp3"/>
        <s v="Ricky Skaggs &amp; Friends - 01 - Bruce Hornsby _ Darlin' Corey.mp3"/>
        <s v="Ricky Skaggs &amp; Friends - 02 - Dolly Parton _ Cry, Cry Darlin'.mp3"/>
        <s v="Ricky Skaggs &amp; Friends - 03 - Patty Loveless _ Heavy Traffic Ahead.mp3"/>
        <s v="Ricky Skaggs &amp; Friends - 04 - Patty Loveless _ Close By.mp3"/>
        <s v="Ricky Skaggs &amp; Friends - 05 - John Fogarty _ Blue Moon Of Kentucky.mp3"/>
        <s v="Ricky Skaggs &amp; Friends - 06 - The Whites _ Used To Be.mp3"/>
        <s v="Ricky Skaggs &amp; Friends - 07 - The Dixie Chicks &amp; Ricky Skaggs _ Walk Softly On This Heart Of Mine.mp3"/>
        <s v="Ricky Skaggs &amp; Friends - 08 - Travis Tritt _ My Little Georgia Rose.mp3"/>
        <s v="Ricky Skaggs &amp; Friends - 09 - Charlie Daniels _ I Am A Pilgrim.mp3"/>
        <s v="Ricky Skaggs &amp; Friends - 10 - Joan Osborne &amp; Ricky Skaggs _ On The Old Kentucky Shore.mp3"/>
        <s v="Ricky Skaggs &amp; Friends - 11 - Mary Chapin Carpenter _ Blue Night.mp3"/>
        <s v="Ricky Skaggs &amp; Friends - 12 - Dwight Yoakam _ Rocky Road Blues.mp3"/>
        <s v="Ricky Skaggs &amp; Friends - 13 - Ricky Skaggs &amp; Travis Tritt, Sharon &amp; Cheryl White, Charlie Daniels &amp; Mary Chapin Carpenter _ Uncle Pen.mp3"/>
        <s v="Ricky Skaggs &amp; Friends - 14 - Big Mon (Instrumental).mp3"/>
        <s v="Rockridge_Brothers-Been_all_around_this_world.mp3"/>
        <s v="Rockridge_Brothers-Big_Scioty.mp3"/>
        <s v="Rockridge_Brothers-Down_on_my_knees.mp3"/>
        <s v="Rockridge_Brothers-Going_across_the_sea.mp3"/>
        <s v="Rockridge_Brothers-Let_me_fall.mp3"/>
        <s v="Rockridge_Brothers-Policeman.mp3"/>
        <s v="Rockridge_Brothers-Reubens_train.mp3"/>
        <s v="Stefan Grossman And John Renbourn_Under The Volcano_01_Idaho Potato.mp3"/>
        <s v="Stefan Grossman And John Renbourn_Under The Volcano_02_Medley_ Sheebag And Sheemor _ Drunken Wagoner.mp3"/>
        <s v="Stefan Grossman And John Renbourn_Under The Volcano_03_Under The Volcano A)Resurrection Of Blind Joe Death B)Four For The Roses C)Montagu's Pact D) The Rights Of Man.mp3"/>
        <s v="Stefan Grossman And John Renbourn_Under The Volcano_04_Medley_ Bonaparte's Retreat _ Billy In The Lowgrounds.mp3"/>
        <s v="Stefan Grossman And John Renbourn_Under The Volcano_05_Swedish Jig.mp3"/>
        <s v="Stefan Grossman And John Renbourn_Under The Volcano_06_Water Gypsy.mp3"/>
        <s v="Stefan Grossman And John Renbourn_Under The Volcano_07_All Things Parallel Must Converge.mp3"/>
        <s v="Stefan Grossman And John Renbourn_Under The Volcano_08_The Blarney Pilgrim.mp3"/>
        <s v="Stefan Grossman And John Renbourn_Under The Volcano_09_Mississippi Blues No. 3.mp3"/>
        <s v="Tony Rice - 01 - California Autumn.mp3"/>
        <s v="Tony Rice - 02 - Bullet Man.mp3"/>
        <s v="Tony Rice - 03 - Mr. Poverty.mp3"/>
        <s v="Tony Rice - 04 - Billy in the Lowground.mp3"/>
        <s v="Tony Rice - 05 - Red Haired Boy.mp3"/>
        <s v="Tony Rice - 06 - Good Woman's Love.mp3"/>
        <s v="Tony Rice - 07 - You Don't Know My Mind.mp3"/>
        <s v="Tony Rice - 08 - Alone and Forsaken.mp3"/>
        <s v="Tony Rice - 09 - Bugle Call Rag.mp3"/>
        <s v="Tony Rice - 10 - Georgia On My Mind.mp3"/>
        <s v="Tony Rice - 11 - Scarborough Fair.mp3"/>
        <s v="Tony Rice - 12 - Beaumont Rag.mp3"/>
        <s v="Adventures In Music - 01 - It's Over  _  Larry Stephenson Band.mp3"/>
        <s v="Adventures In Music - 02 - Roll Highway  _  The Woods Tea Co.mp3"/>
        <s v="Adventures In Music - 03 - Whiskey Before Breakfast  _  Michael J. Miles.mp3"/>
        <s v="Adventures In Music - 04 - Let It Fly_Darlin' Boys  _  The Dillards.mp3"/>
        <s v="Adventures In Music - 05 - Leaving Cottondale_Fantasy  _  Alison Brown.mp3"/>
        <s v="Adventures In Music - 06 - Making A Change  _  Barry &amp; Holly Tashain.mp3"/>
        <s v="Adventures In Music - 07 - Hard Times  _  Front Porch String Band.mp3"/>
        <s v="Adventures In Music - 08 - Mountain Time  _  Vivian Williams.mp3"/>
        <s v="Adventures In Music - 09 - Honky Tonk Blues  _  Hank Williams.mp3"/>
        <s v="Adventures In Music - 10 - Another Lonely Tear  _  B.W.Stevenson.mp3"/>
        <s v="Adventures In Music - 11 - Paul &amp; Silas  _  Moody Brothers.mp3"/>
        <s v="Adventures In Music - 12 - Navajo Rug  _  Jerry Jeff Walker.mp3"/>
        <s v="Adventures In Music - 13 - Walk With Me  _  Reckless Fingers.mp3"/>
        <s v="Adventures In Music - 14 - High On The Mountain  _  Banjo Dan &amp; the Midnight Plowboys.mp3"/>
        <s v="Adventures In Music - 15 - Down Home Memories  _  Kentucky Ramblers.mp3"/>
        <s v="Adventures In Music - 16 - Joe's McAdoo Fiddle  _  Joe Stephenson.mp3"/>
        <s v="Adventures In Music - 17 - Burnt Rice  _  Larry &amp; Wyatt Rice.mp3"/>
        <s v="Adventures In Music - 18 - Waiting For The Robert E. Lee  _  Jethro Burns.mp3"/>
        <s v="Various Artists - 01 - Begee Adair &amp; Buddy Spicher _ Blue Midnite.mp3"/>
        <s v="Various Artists - 02 - Jerry Tachoir &amp; Pete Huttlinger _ Mugavero.mp3"/>
        <s v="Various Artists - 03 - Van Manakas &amp; Jim Hoke - EMD.mp3"/>
        <s v="Various Artists - 04 - Nashville Mandolin Ensemble, Gene Ford, Aubrey Haynie _ Ricochet.mp3"/>
        <s v="Various Artists - 05 - Nashville Mandolin Ensemble, Gene Ford _ Happy Birthday, Bill Monroe.mp3"/>
        <s v="Various Artists - 06 - Mark Schatz, Casey Driessen &amp; David Sebring _ Fanny Hill.mp3"/>
        <s v="Various Artists - 07 - Jime Hoke, Peter Hyrka &amp; David Sebring _ Opus 57.mp3"/>
        <s v="Various Artists - 08 - Jerry Tachoir &amp; Pete Huttlinger _ Janice.mp3"/>
        <s v="Various Artists - 09 - Begee Adair &amp; Buddy Spicher _ Dawgmatism.mp3"/>
        <s v="Various Artists - 10 - Jim Hoke &amp; David Sebring _ Tipsy Gypsy.mp3"/>
        <s v="Various Artists - 11 - Van Manakas &amp; Jim Hoke _ Opus 38.mp3"/>
        <s v="Various Artists - 12 - Matt Britain, Casey Driessen, David Sebring _ Dawg's Bull.mp3"/>
        <s v="Various - Country - 01 - J D Crowe &amp; The New South _ The Old Home Place.mp3"/>
        <s v="Various - Country - 02 - Joe Val  _ Along About Daybreak.mp3"/>
        <s v="Various - Country - 03 - Del McCoury _ High On A Mountain.mp3"/>
        <s v="Various - Country - 04 - Country Cooking _ Barrel Of Fun.mp3"/>
        <s v="Various - Country - 05 - Hazel Dickens _ West Virginia, My Home.mp3"/>
        <s v="Various - Country - 06 - Bluegrass Cardinals _ Blue Eyed Boston Boy.mp3"/>
        <s v="Various - Country - 07 - Ted Lundy _ The Old Swinging Bridge.mp3"/>
        <s v="Various - Country - 08 - Dry Branch Fire Squad _ Golden Ring.mp3"/>
        <s v="Various - Country - 09 - Don Stover _ Things In Life.mp3"/>
        <s v="Various - Country - 10 - Phyllis Boyens _ The Last Old Shovel.mp3"/>
        <s v="Various - Country - 11 - Allen Shelton _ Sourwood Mountain.mp3"/>
        <s v="Various - Country - 12 - The Allen Brothers _ When Someone Wants To Leave.mp3"/>
        <s v="Various - Country - 13 - David Grisman _ I Ain't Broke (But I'm Badly Bent).mp3"/>
        <s v="Various - Country - 14 - Bailey Brothers _ Take Me Back To Happy Valley.mp3"/>
        <s v="Various - Country - 15 - Connie and Babe &amp; The Backwoods Boys _ Home Is Where The Heart Is.mp3"/>
        <s v="Various - Country - 16 - Boone Creek _ Drifting Too Far From The Shore.mp3"/>
        <s v="Various - Country - 17 - Hazel &amp; Alice _ Montana Cowboy.mp3"/>
        <s v="Various - Country - 18 - Leon Morris &amp; Buzz Busby _ At The End.mp3"/>
        <s v="Various - Country - 19 - Wilma Lee Cooper _ You Tried To Ruin My Name.mp3"/>
        <s v="Various - Country - 20 - Butch Robins _ I'll Be On That Good Road Someday.mp3"/>
        <s v="Various - Country - 21 - Bill Keith _ Crazy Creek.mp3"/>
        <s v="Various - Country - 22 - Vern Williams _ When Springtime Comes Again.mp3"/>
        <s v="Various - Country - 23 - Tony Rice _ Old Train.mp3"/>
        <s v="Various - Country - 24 - Byron Berline _ Ragtime Annie.mp3"/>
        <s v="Various - Country - 25 - Tasty Licks _ Blue Days, Black Nights.mp3"/>
        <s v="Various - Country - 26 - The Bluegrass Album Band _ The Model Church.mp3"/>
        <s v="Various - Country - 01 - James King _ Leavin'.mp3"/>
        <s v="Various - Country - 02 - Here Today _ Lonesome River.mp3"/>
        <s v="Various - Country - 03 - Jim &amp; Jesse _ Hard Hearted.mp3"/>
        <s v="Various - Country - 04 - The Johnson Mountain Boys _ My Better Years.mp3"/>
        <s v="Various - Country - 05 - Claire Lynch _ Second Wind.mp3"/>
        <s v="Various - Country - 06 - IIIrd Tyme Out _ New Faces in the Field.mp3"/>
        <s v="Various - Country - 07 - Tony Trishka _ New York Chimes.mp3"/>
        <s v="Various - Country - 08 - Laurie Lewis &amp; Kathy Kallick _ Is the Blue Moon Still Shining_.mp3"/>
        <s v="Various - Country - 09 - Flop Eared Mule _ Flop Eared Mule.mp3"/>
        <s v="Various - Country - 10 - Alison Krauss _ Every Time You Say Goodbye.mp3"/>
        <s v="Various - Country - 11 - Tony Rice _ Cold on the Shoulder.mp3"/>
        <s v="Various - Country - 12 - The Dreadful Snakes _ Who's That Knocking at My Door_.mp3"/>
        <s v="Various - Country - 13 - J.D. Crowe _ Mr. Engineer.mp3"/>
        <s v="Various - Country - 14 - Lynn Morris _ You'll Get No More of Me.mp3"/>
        <s v="Various - Country - 15 - Nashville Bluegrass Band _ Every Humble Knee Must Bow.mp3"/>
        <s v="Various - Country - 16 - Hazel Dickens _ Mama's Hand.mp3"/>
        <s v="Various - Country - 17 - Laurie Lewis &amp; Tom Rozum _ Sleepy Eyed John &amp; Tom and Jerry.mp3"/>
        <s v="Various - Country - 18 - Bela Fleck _ Whitewater.mp3"/>
        <s v="Various - Country - 19 - Warrior River Boys _ You're That Certain Someone.mp3"/>
        <s v="Various - Country - 20 - Del McCoury _ I Feel the Blues Moving In.mp3"/>
        <s v="Various - Country - 21 - The Cox Family (with Alison Krauss) _ When God Dips His Pen of Love in My Heart.mp3"/>
        <s v="Various - Country - 22 - Ricky Skaggs _ River of Jordan.mp3"/>
        <s v="Various - Country - 23 - Dry Branch Fire Squad _ We Believe in Happy Endings.mp3"/>
        <s v="Various - 01 - Meyer, Bell, Bush, Marshall _ Short Trip Home.mp3"/>
        <s v="Various - 02 - James Taylor, O'Connor, Others _ Johnny Has Gone For A Soldier.mp3"/>
        <s v="Various - 03 - Ma, Meyer, O'Connor _ 1B.mp3"/>
        <s v="Various - 04 - Ma, Meyer, O'Connor _ Appalachia Waltz.mp3"/>
        <s v="Various - 05 - O'Connor, Others _ Soldier's Joy.mp3"/>
        <s v="Various - 06 - Meyer, Fleck, Marshall _ Sliding Down.mp3"/>
        <s v="Various - 07 - Meyer, Bell, Bush, Marshall _ BT.mp3"/>
        <s v="Various - 08 - Ma, Meyer, O'Connor _ Butterfly's Day Out.mp3"/>
        <s v="Various - 09 - Ma, Meyer, O'Connor _ College Hornpipe.mp3"/>
        <s v="Various - 10 - O'Connor _ Fancy Stops And Goes.mp3"/>
        <s v="Various - 11 - Meyer, Fleck, Marshall _ Old Tyme.mp3"/>
        <s v="Various - 12 - Meyer, Fleck, Marshall _ Emily's Reel.mp3"/>
        <s v="Various - 13 - Alison Krauss, Ma, Meyer, O'Connor _ Slumber, My Darling.mp3"/>
        <s v="Various - 14 - Meyer, Bush, Bell, Marshall _ Death By Triple Fiddle.mp3"/>
        <s v="Various - 15 - O'Connor _ Amazing Grace.mp3"/>
        <s v="Various - 16 - O'Connor, Others _ Song Of The Liberty Bell.mp3"/>
        <s v="Various - 01 - James Carter and the Prisoners _ Po Lazarus -.mp3"/>
        <s v="Various - 02 - Harry McClintock _ Big Rock Candy Mountain.mp3"/>
        <s v="Various - 03 - Norman Blake _ You Are My Sunshine.mp3"/>
        <s v="Various - 04 - Alison Krauss _ Down To The River To Pray.mp3"/>
        <s v="Various - 05 - The Soggy Bottom Boys _ I Am A Man Of Constant Sorrow.mp3"/>
        <s v="Various - 06 - Chris Thomas King _ Hard Time Killing Floor Blues.mp3"/>
        <s v="Various - 07 - Norman Blake _ I Am A Man Of Constant Sorrow.mp3"/>
        <s v="Various - 08 - The Whites _ Keep On The Sunny Side.mp3"/>
        <s v="Various - 09 - Alison Krauss and Gillian Welch _ I'll Fly Away.mp3"/>
        <s v="Various - 10 - E Harris, A Krauss &amp;  G Welch _ Didn't LeaveNobody But The Baby.mp3"/>
        <s v="Various - 11 - Sarah, Hannah and Lea Peasall _ In The Highways.mp3"/>
        <s v="Various - 12 - The Cox Family _ I Am Weary (Let Me Rest).mp3"/>
        <s v="Various - 13 - John Hartford _ I Am A Man Of Constant Sorrow.mp3"/>
        <s v="Various - 14 - Ralph Stanley _ O Death.mp3"/>
        <s v="Various - 15 - The Soggy Bottom Boys _ In The Jailhouse Now.mp3"/>
        <s v="Various - 16 - The Soggy Bottom Boys _ I Am A Man Of Constant Sorrow.mp3"/>
        <s v="Various - 17 - John Hartford _ Indian War Whoop.mp3"/>
        <s v="Various - 18 - Fairfield Four _ Lonesome Valley.mp3"/>
        <s v="Various - 19 - The Stanley Brothers _ Angel Band.mp3"/>
        <s v="Various - Country - 01 - Fireball Mail - everyone.mp3"/>
        <s v="Various - Country - 02 - Dobro Chimes - Oswald Kirby.mp3"/>
        <s v="Various - Country - 03 - Just Joshin' - Josh Graves.mp3"/>
        <s v="Various - Country - 04 - Poison Love - Gene Wooten.mp3"/>
        <s v="Various - Country - 05 - Birdland - Jerry Douglas.mp3"/>
        <s v="Various - Country - 06 - Wave - Mike Auldridge.mp3"/>
        <s v="Various - Country - 07 - The Last Rose of Autumn - Stacy Phillips.mp3"/>
        <s v="Various - Country - 08 - Rainbow Bridge - Curtis Burch.mp3"/>
        <s v="Various - Country - 09 - Great Season Waltz - Sally Van Meter.mp3"/>
        <s v="Various - Country - 10 - Scrapin' the Barrel - Rob Ickes.mp3"/>
        <s v="Various - Country - 11 - Little Green Pill #2 - Tut Taylor.mp3"/>
        <s v="Various - Country - 12 - Day Tripper - Gene Wooten.mp3"/>
        <s v="Various - Country - 13 - Flatt Lonesome - Josh Graves.mp3"/>
        <s v="Various - Country - 14 - Abilene Gale - Jerry Douglas.mp3"/>
        <s v="Various - Country - 15 - McHattie's Waltz - Rob Ickes.mp3"/>
        <s v="Various - Country - 16 - Ace of Spades - Stacy Phillips.mp3"/>
        <s v="Various - Country - 17 - Suitcase - Curtis Burch.mp3"/>
        <s v="Various - Country - 18 - Cherokee Shuffle - Sally Van Meter.mp3"/>
        <s v="Various - Country - 19 - Lonesome Dobro - Tut Taylor.mp3"/>
        <s v="Various - Country - 20 - Wake Forest - Mike Auldridge.mp3"/>
        <s v="Various - Country - 21 - The End of the World - Oswald Kirby.mp3"/>
        <s v="Wayne Henderson - 01 - Florida Blues.mp3"/>
        <s v="Wayne Henderson - 02 - Take Me Out To The Ballgame.mp3"/>
        <s v="Wayne Henderson - 03 - Miss The Mississippi And You.mp3"/>
        <s v="Wayne Henderson - 04 - Red Apple Rag.mp3"/>
        <s v="Wayne Henderson - 05 - Buckdancers Choice.mp3"/>
        <s v="Wayne Henderson - 06 - Hobo Meditation.mp3"/>
        <s v="Wayne Henderson - 07 - Cincinnatti Rag.mp3"/>
        <s v="Wayne Henderson - 08 - Bye Bye Blues.mp3"/>
        <s v="Wayne Henderson - 09 - Darlin' Nellie Gray.mp3"/>
        <s v="Wayne Henderson - 10 - Done Gone.mp3"/>
        <s v="Wayne Henderson - 11 - Oh, Lady Be Good.mp3"/>
        <s v="Wayne Henderson - 12 - Remington Ride.mp3"/>
        <s v="Wayne Henderson - 13 - Grey Eagle.mp3"/>
        <s v="Wayne Henderson - 01 - I Don't Get Around Much Anymore.mp3"/>
        <s v="Wayne Henderson - 02 - Ebenezer.mp3"/>
        <s v="Wayne Henderson - 03 - Carter Family Medley.mp3"/>
        <s v="Wayne Henderson - 04 - Gold Hill Waltz.mp3"/>
        <s v="Wayne Henderson - 05 - Cannonball Blues.mp3"/>
        <s v="Wayne Henderson - 06 - Rose Connolly.mp3"/>
        <s v="Wayne Henderson - 07 - Liza Jane.mp3"/>
        <s v="Wayne Henderson - 08 - Victory Rag.mp3"/>
        <s v="Wayne Henderson - 09 - Col. Sanders Enters Heaven.mp3"/>
        <s v="Wayne Henderson - 10 - Mockingbird Hill.mp3"/>
        <s v="Wayne Henderson - 11 - Snowflake Reel.mp3"/>
        <s v="Wayne Henderson - 12 - Little Rosewood Casket.mp3"/>
        <s v="Wayne Henderson - 13 - Chow Time.mp3"/>
        <s v="Wayne Henderson - 14 - Guitar Rag.mp3"/>
        <s v="Alberta Hunter - 01 - The Darktown Strutters Ball.mp3"/>
        <s v="Alberta Hunter - 02 - Nobody Knows You When You're Down &amp; Out.mp3"/>
        <s v="Alberta Hunter - 03 - I'm Having A Good Time.mp3"/>
        <s v="Alberta Hunter - 04 - Always.mp3"/>
        <s v="Alberta Hunter - 05 - My Handy Man Ain't Handy No More.mp3"/>
        <s v="Alberta Hunter - 06 - Amtrak Blues.mp3"/>
        <s v="Alberta Hunter - 07 - Old Fashioned Blues.mp3"/>
        <s v="Alberta Hunter - 08 - Sweet Georgia Brown.mp3"/>
        <s v="Alberta Hunter - 09 - A Good Man Is Hard To FInd.mp3"/>
        <s v="Alberta Hunter - 10 - I've Got A Mind To Ramble.mp3"/>
        <s v="Scalet, Beth-St. James Infirmary Blues.mp3"/>
        <s v="Big Joe Duskin - 10 - Beer Drinking Woman.mp3"/>
        <s v="Big Joe Duskin - 11 - Black Mountain Blues.mp3"/>
        <s v="Big Joe Duskin - 12 - Miss Ida B.mp3"/>
        <s v="Big Joe Duskin - 13 - North to Alaska.mp3"/>
        <s v="Big Joe Duskin - 14 - The Preacher and the Devil's Music.mp3"/>
        <s v="Big Joe Duskin - 15 - You're Gonna Miss Me (Part 2).mp3"/>
        <s v="Big Joe Duskin - 16 - Just a Closer Walk with Thee.mp3"/>
        <s v="Black Ace - 01 - I Am The Black Ace.mp3"/>
        <s v="Black Ace - 02 - Bad Times Stomp.mp3"/>
        <s v="Black Ace - 03 - Drink On Little Girl.mp3"/>
        <s v="Black Ace - 04 - Santa Fe Blues.mp3"/>
        <s v="Black Ace - 05 - New Triflin' Woman.mp3"/>
        <s v="Black Ace - 06 - Evil Woman Blues.mp3"/>
        <s v="Black Ace - 07 - 'Fore Day Creep.mp3"/>
        <s v="Black Ace - 08 - Little Augie.mp3"/>
        <s v="Black Ace - 09 - Your Legs' Too Little.mp3"/>
        <s v="Black Ace - 10 - No Good Woman.mp3"/>
        <s v="Black Ace - 11 - Santa Claus Blues.mp3"/>
        <s v="Black Ace - 12 - Golden Slipper.mp3"/>
        <s v="Black Ace - 13 - Hitchhiking Woman.mp3"/>
        <s v="Black Ace - 14 - Ace's Guitar Blues.mp3"/>
        <s v="Black Ace - 15 - Beer Drinking Woman.mp3"/>
        <s v="Black Ace - 16 - Ace's Guitar Breakdown.mp3"/>
        <s v="Black Ace - 17 - I've Been In Love With You Baby.mp3"/>
        <s v="Black Ace - 18 - Trifling Woman.mp3"/>
        <s v="Black Ace - 19 - Black Ace.mp3"/>
        <s v="Black Ace - 20 - You Gonna Need My Help Someday.mp3"/>
        <s v="Black Ace - 21 - Whiskey And Women.mp3"/>
        <s v="Black Ace - 22 - Christmas Time Blues.mp3"/>
        <s v="Black Ace - 23 - Lowing Heifer.mp3"/>
        <s v="Bluff City Backsliders - 01 - .44 Blues.mp3"/>
        <s v="Bluff City Backsliders - 02 - Pony Blues.mp3"/>
        <s v="Bluff City Backsliders - 03 - Aunt Caroline Dyer Blues.mp3"/>
        <s v="Bluff City Backsliders - 04 - Let Me Play with Yo' Yo-Yo.mp3"/>
        <s v="Bluff City Backsliders - 05 - All Around Man.mp3"/>
        <s v="Bluff City Backsliders - 06 - Everybody's Talking about Sadie Green.mp3"/>
        <s v="Bluff City Backsliders - 07 - Careless Love Blues.mp3"/>
        <s v="Bluff City Backsliders - 08 - Saint James Infirmary.mp3"/>
        <s v="Bluff City Backsliders - 09 - Stay on the Right Side, Sister.mp3"/>
        <s v="Bluff City Backsliders - 10 - Boll Weevil Blues.mp3"/>
        <s v="Bluff City Backsliders - 11 - Step It Up and Go.mp3"/>
        <s v="Bluff City Backsliders - 12 - Everybody Ought to Make a Change.mp3"/>
        <s v="Buddy Guy &amp; Junior Wells - 01 - Give Me My Coat And Shoes.mp3"/>
        <s v="Buddy Guy &amp; Junior Wells - 02 - Big Boat (Buddy And Junior's Thing).mp3"/>
        <s v="Buddy Guy &amp; Junior Wells - 03 - Sweet Black Girl.mp3"/>
        <s v="Buddy Guy &amp; Junior Wells - 04 - Diggin' My Potatoes.mp3"/>
        <s v="Buddy Guy &amp; Junior Wells - 05 - Don't Leave Me.mp3"/>
        <s v="Buddy Guy &amp; Junior Wells - 06 - Rollin' And Tumblin'.mp3"/>
        <s v="Buddy Guy &amp; Junior Wells - 07 - I'm In The Mood.mp3"/>
        <s v="Buddy Guy &amp; Junior Wells - 08 - High Heel Sneakers.mp3"/>
        <s v="Buddy Guy &amp; Junior Wells - 09 - Wrong Doing Woman.mp3"/>
        <s v="Buddy Guy &amp; Junior Wells - 10 - Cut You Loose.mp3"/>
        <s v="Buddy Guy &amp; Junior Wells - 11 - Sally Mae.mp3"/>
        <s v="Buddy Guy &amp; Junior Wells - 12 - Catfish Blues.mp3"/>
        <s v="Buddy Guy &amp; Junior Wells - 13 - My Home's In The Delta.mp3"/>
        <s v="Buddy Guy &amp; Junior Wells - 14 - Boogie Chillen.mp3"/>
        <s v="Buddy Guy &amp; Junior Wells - 15 - Medley_ Baby What You Want Me To Do - That's Allright.mp3"/>
        <s v="Chris Whitley_01_Scrapyard Lullaby.mp3"/>
        <s v="Chris Whitley_02_Indian Summer.mp3"/>
        <s v="Chris Whitley_03_Accordingly.mp3"/>
        <s v="Chris Whitley_04_Wild Country.mp3"/>
        <s v="Chris Whitley_05_Ballpeen Hammer.mp3"/>
        <s v="Chris Whitley_06_From One Island To Another .mp3"/>
        <s v="Chris Whitley_07_Altitude.mp3"/>
        <s v="Chris Whitley_08_Dirt Floor.mp3"/>
        <s v="Chris Whitley_09_Loco Girl.mp3"/>
        <s v="Chris Whitley - 01 - Spanish Harlem Incident.mp3"/>
        <s v="Chris Whitley - 02 - Smokestack Lightning.mp3"/>
        <s v="Chris Whitley - 03 - China Gate.mp3"/>
        <s v="Chris Whitley - 04 - Drifting.mp3"/>
        <s v="Chris Whitley - 05 - She's Alright.mp3"/>
        <s v="Chris Whitley - 06 - Perfect Day.mp3"/>
        <s v="Chris Whitley - 07 - Wild Ox Moan.mp3"/>
        <s v="Chris Whitley - 08 - Crystal Ship.mp3"/>
        <s v="Chris Whitley - 09 - Spoonful.mp3"/>
        <s v="Chris Whitley - 10 - Stones in my Pathway.mp3"/>
        <s v="Chris Whitley - 11 - 4th Time Around.mp3"/>
        <s v="Doug MacLeod_A Little Sin_01_Big City Woman.mp3"/>
        <s v="Doug MacLeod_A Little Sin_02_A Little Sin.mp3"/>
        <s v="Doug MacLeod_A Little Sin_03_East Texas Sugar.mp3"/>
        <s v="Doug MacLeod_A Little Sin_04_My Love's Grown Cold.mp3"/>
        <s v="Doug MacLeod_A Little Sin_05_Pretty As Pretty Can Be.mp3"/>
        <s v="Doug MacLeod_A Little Sin_06_Devilment Doin' Woman.mp3"/>
        <s v="Doug MacLeod_A Little Sin_07_Plowin' Mule.mp3"/>
        <s v="Doug MacLeod_A Little Sin_08_Sweet Bakin'.mp3"/>
        <s v="Doug MacLeod_A Little Sin_09_High Spending Woman.mp3"/>
        <s v="Doug MacLeod_A Little Sin_10_If I Had Good Sense.mp3"/>
        <s v="Doug MacLeod_Dubb_01_(If You're Going To) The Dog House.mp3"/>
        <s v="Doug MacLeod_Dubb_02_Walkin' While I Bleed.mp3"/>
        <s v="Doug MacLeod_Dubb_03_She Boogy'n.mp3"/>
        <s v="Doug MacLeod_Dubb_04_The Sun Shine Down My Way.mp3"/>
        <s v="Doug MacLeod_Dubb_05_Dubb's Talkin' Politician Blues.mp3"/>
        <s v="Doug MacLeod_Dubb_06_Miss Rita.mp3"/>
        <s v="Doug MacLeod_Dubb_07_One Fool Show.mp3"/>
        <s v="Doug MacLeod_Dubb_08_$50 Wig.mp3"/>
        <s v="Doug MacLeod_Dubb_09_Have A Little Taste.mp3"/>
        <s v="Doug MacLeod_Dubb_10_Night Walking.mp3"/>
        <s v="Doug MacLeod_Dubb_11_North County Woman.mp3"/>
        <s v="Doug MacLeod_Dubb_12_The Devil Is Beating His Wife.mp3"/>
        <s v="Doug MacLeod - 01 - Unmarked Road.mp3"/>
        <s v="Doug MacLeod - 02 - Necessary Clothes.mp3"/>
        <s v="Doug MacLeod - 03 - Little Songbird.mp3"/>
        <s v="Doug MacLeod - 04 - Home Cooking.mp3"/>
        <s v="Doug MacLeod - 05 - Talking With Strangers.mp3"/>
        <s v="Doug MacLeod - 06 - Roll Like A River.mp3"/>
        <s v="Doug MacLeod - 07 - Lost Like The Wind At Night.mp3"/>
        <s v="Doug MacLeod - 08 - I Want You.mp3"/>
        <s v="Doug MacLeod - 09 - Children Like You.mp3"/>
        <s v="Doug MacLeod - 10 - Night Run To Freedom.mp3"/>
        <s v="Doug MacLeod - 11 - Cross-eyed In The Mind.mp3"/>
        <s v="Doug MacLeod - 12 - Old Country Road.mp3"/>
        <s v="Etta_Baker-One_Dime_Blues.mp3"/>
        <s v="Etta_Baker-Railroad_Bill.mp3"/>
        <s v="Geoff Muldaur - 01 - The Wild Ox Moan.mp3"/>
        <s v="Geoff Muldaur - 02 - This World Is Not My Home.mp3"/>
        <s v="Geoff Muldaur - 03 - Alberta.mp3"/>
        <s v="Geoff Muldaur - 04 - Got To Find Blind Lemon - Part I.mp3"/>
        <s v="Geoff Muldaur - 05 - I Believe I'll Go Back Home.mp3"/>
        <s v="Geoff Muldaur - 06 - Chevrolet _ Big Alice.mp3"/>
        <s v="Geoff Muldaur - 07 - I Can't See Your Face.mp3"/>
        <s v="Geoff Muldaur - 08 - Mistreated Mama.mp3"/>
        <s v="Geoff Muldaur - 09 - Someday Baby.mp3"/>
        <s v="Geoff Muldaur - 10 - Just A Little While To Stay Here.mp3"/>
        <s v="Guitar Gabriel - Aint Gonna Let No Woman.mp3"/>
        <s v="Guitar Gabriel - Back In The Western Days.mp3"/>
        <s v="Guitar Gabriel - Expressin The Blues.mp3"/>
        <s v="Guitar Gabriel - Key To The Highway.mp3"/>
        <s v="Guitar Gabriel - Miss You Like The Devil.mp3"/>
        <s v="Guitar Gabriel - Old Fashioned Love.mp3"/>
        <s v="Guitar Gabriel - Sweet Little Angel.mp3"/>
        <s v="Guitar Gabriel - Two Brothers.mp3"/>
        <s v="Henry Qualls - 01 - Bread And Butter.mp3"/>
        <s v="Henry Qualls - 02 - Shotgun Blues.mp3"/>
        <s v="Henry Qualls - 03 - Motherless Children.mp3"/>
        <s v="Henry Qualls - 04 - Ticket Agent.mp3"/>
        <s v="Henry Qualls - 05 - The Elmo Stomp.mp3"/>
        <s v="Henry Qualls - 06 - Can't Stand To See You Go.mp3"/>
        <s v="Henry Qualls - 07 - Rockin' And Rollin'.mp3"/>
        <s v="Henry Qualls - 08 - Death Is Movin' Across The Land.mp3"/>
        <s v="Henry Qualls - 09 - Long Gone.mp3"/>
        <s v="Henry Qualls - 10 - Reconsider Baby.mp3"/>
        <s v="Henry Qualls - 11 - Death Valley Blues.mp3"/>
        <s v="Henry Qualls - 12 - I Shall Not Be Moved.mp3"/>
        <s v="John Hammond - 01 - I've Got Love If You Want It.mp3"/>
        <s v="John Hammond - 02 - Driftin' Blues.mp3"/>
        <s v="John Hammond - 03 - Dreamy Eyed Girl.mp3"/>
        <s v="John Hammond - 04 - Mattie Mae.mp3"/>
        <s v="John Hammond - 05 - You Don't Love Me.mp3"/>
        <s v="John Hammond - 06 - Nadine.mp3"/>
        <s v="John Hammond - 07 - No One Can Forgive Me But My Baby.mp3"/>
        <s v="John Hammond - 08 - You're So Fine.mp3"/>
        <s v="John Hammond - 09 - No Place To Go.mp3"/>
        <s v="John Hammond - 10 - Preachin' Blues.mp3"/>
        <s v="John Hammond - 01 - Ride Till I Die.mp3"/>
        <s v="John Hammond - 02 - Sail On.mp3"/>
        <s v="John Hammond - 03 - Diddly Daddy.mp3"/>
        <s v="John Hammond - 04 - Memphis Town.mp3"/>
        <s v="John Hammond - 05 - Lost Lover Blues.mp3"/>
        <s v="John Hammond - 06 - Nobody But You.mp3"/>
        <s v="John Hammond - 07 - Papa Wants A Cookie.mp3"/>
        <s v="John Hammond - 08 - If I Get Lucky.mp3"/>
        <s v="John Hammond - 09 - Move On Up The Line.mp3"/>
        <s v="John Hammond - 10 - Killing Me On My Feet.mp3"/>
        <s v="John Hammond - 11 - Mother In Law Blues.mp3"/>
        <s v="John Lee Hooker_Live At Sugarhill_01_You Torture My Soul.mp3"/>
        <s v="John Lee Hooker_Live At Sugarhill_02_Bottle Up And Go.mp3"/>
        <s v="John Lee Hooker_Live At Sugarhill_03_Come Back Baby (Let's Talk It Over).mp3"/>
        <s v="John Lee Hooker_Live At Sugarhill_04_Catfish Blues.mp3"/>
        <s v="John Lee Hooker_Live At Sugarhill_05_What's The Matter Baby.mp3"/>
        <s v="John Lee Hooker_Live At Sugarhill_06_Jelly Jelly.mp3"/>
        <s v="John Lee Hooker_Live At Sugarhill_07_The Things That I Used To Do.mp3"/>
        <s v="John Lee Hooker_Live At Sugarhill_08_Taxi Driver.mp3"/>
        <s v="John Lee Hooker_Live At Sugarhill_09_I Love No One But My Baby.mp3"/>
        <s v="John Lee Hooker_Live At Sugarhill_10_Crawlin' King Snake.mp3"/>
        <s v="John Lee Hooker_Live At Sugarhill_11_I Can't Hold On.mp3"/>
        <s v="John Lee Hooker_Live At Sugarhill_12_How Can You Do It.mp3"/>
        <s v="John Lee Hooker_Live At Sugarhill_13_Let's Get It.mp3"/>
        <s v="John Lee Hooker_Live At Sugarhill_14_Sinner's Prayer.mp3"/>
        <s v="John Lee Hooker_Live At Sugarhill_15_That's All Right.mp3"/>
        <s v="John Lee Hooker_Live At Sugarhill_16_What'd I Say.mp3"/>
        <s v="John Lee Hooker_Live At Sugarhill_17_You Don't Miss You Water.mp3"/>
        <s v="John Lee Hooker_Live At Sugarhill_18_Third Degree.mp3"/>
        <s v="John Lee Hooker_Live At Sugarhill_19_Five Long Years.mp3"/>
        <s v="John Lee Hooker - 01 - Let's Go Out Tonight.mp3"/>
        <s v="John Lee Hooker - 02 - Peace Lovin' Man.mp3"/>
        <s v="John Lee Hooker - 03 - Stella Mae.mp3"/>
        <s v="John Lee Hooker - 04 - I Put My Trust In You.mp3"/>
        <s v="John Lee Hooker - 05 - I'm In The Mood.mp3"/>
        <s v="John Lee Hooker - 06 - You Know, I Know.mp3"/>
        <s v="John Lee Hooker - 07 - I'll Never Trust Your Love Again.mp3"/>
        <s v="John Lee Hooker - 08 - One Bourbon, One Scotch, One Beer.mp3"/>
        <s v="John Lee Hooker - 09 - The Waterfront.mp3"/>
        <s v="John Lee Hooker - 01 - Boogie Chillen'.mp3"/>
        <s v="John Lee Hooker - 02 - Crawlin' King Snake.mp3"/>
        <s v="John Lee Hooker - 03 - Hobo Blues.mp3"/>
        <s v="John Lee Hooker - 04 - Huckle Up Baby.mp3"/>
        <s v="John Lee Hooker - 06 - I Need Some Money.mp3"/>
        <s v="John Lee Hooker - 07 - Dimples.mp3"/>
        <s v="John Lee Hooker - 08 - Boom Boom.mp3"/>
        <s v="John Lee Hooker - 09 - Shake It Baby.mp3"/>
        <s v="John Lee Hooker - 10 - Big Legs, Tight Skirt.mp3"/>
        <s v="John Lee Hooker - 11 - It Serves You Right To Suffer.mp3"/>
        <s v="John Lee Hooker - 12 - You Know, I Know.mp3"/>
        <s v="John Lee Hooker - 13 - One Bourbon, One Scotch, One Beer.mp3"/>
        <s v="John Lee Hooker - 14 - I'm Bad Like Jesse James.mp3"/>
        <s v="John Lee Hooker - 15 - Burning Hell.mp3"/>
        <s v="John Lee Hooker - 16 - Terraplane Blues (With Roy Rogers).mp3"/>
        <s v="Keb' Mo' - 01 - Everybody Be Yoself.mp3"/>
        <s v="Keb' Mo' - 02 - Love Train.mp3"/>
        <s v="Keb' Mo' - 03 - Don't Say No.mp3"/>
        <s v="Keb' Mo' - 04 - Infinite Eyes.mp3"/>
        <s v="Keb' Mo' - 05 - Grandma's Hands.mp3"/>
        <s v="Keb' Mo' - 06 - Color Him Father.mp3"/>
        <s v="Keb' Mo' - 07 - Family Affair.mp3"/>
        <s v="Keb' Mo' - 08 - The Flat Foot Floogie.mp3"/>
        <s v="Keb' Mo' - 09 - I Am Your Mother Too.mp3"/>
        <s v="Keb' Mo' - 10 - Big Yellow Taxi.mp3"/>
        <s v="Keb' Mo' - 11 - Isn't She Lovely.mp3"/>
        <s v="Keb' Mo' - 12 - America The Beautiful.mp3"/>
        <s v="Keb' Mo' - 01 - Every Morning.mp3"/>
        <s v="Keb' Mo' - 02 - Tell Everybody I Know.mp3"/>
        <s v="Keb' Mo' - 03 - Love Blues.mp3"/>
        <s v="Keb' Mo' - 04 - Victims Of Comfort.mp3"/>
        <s v="Keb' Mo' - 05 - Angelina.mp3"/>
        <s v="Keb' Mo' - 06 - Anybody Seen My Girl.mp3"/>
        <s v="Keb' Mo' - 07 - She Just Wants To Dance.mp3"/>
        <s v="Keb' Mo' - 08 - Am I Wrong.mp3"/>
        <s v="Keb' Mo' - 09 - Come On In My Kitchen.mp3"/>
        <s v="Keb' Mo' - 10 - Dirty Low Down And Bad.mp3"/>
        <s v="Keb' Mo' - 11 - Don't Try To Explain.mp3"/>
        <s v="Keb' Mo' - 12 - Kindhearted Woman Blues.mp3"/>
        <s v="Keb' Mo' - 13 - City Boy.mp3"/>
        <s v="Keb' Mo' - 01 - The Door.mp3"/>
        <s v="Keb' Mo' - 02 - Loola Loo.mp3"/>
        <s v="Keb' Mo' - 03 - It Hurts Me Too.mp3"/>
        <s v="Keb' Mo' - 04 - Come On Back.mp3"/>
        <s v="Keb' Mo' - 05 - Stand Up (And Be Strong).mp3"/>
        <s v="Keb' Mo' - 06 - Anyway.mp3"/>
        <s v="Keb' Mo' - 07 - Don't You Know.mp3"/>
        <s v="Keb' Mo' - 08 - It's All Coming Back.mp3"/>
        <s v="Keb' Mo' - 09 - Gimme What You Got.mp3"/>
        <s v="Keb' Mo' - 10 - Mommy Can I Come Home.mp3"/>
        <s v="Keb' Mo' - 11 - Change.mp3"/>
        <s v="Keb' Mo' - 12 - The Beginning.mp3"/>
        <s v="Lightnin' Hopkins - 01 - Aint Nothing Like Whiskey.mp3"/>
        <s v="Lightnin' Hopkins - 02 - Penitentiary Blues.mp3"/>
        <s v="Lightnin' Hopkins - 03 - If You Steal y Chickens, You Can't Make 'Em Lay.mp3"/>
        <s v="Lightnin' Hopkins - 04 - First Meeting.mp3"/>
        <s v="Lightnin' Hopkins - 05 - How Long Have It Been Since You Been Home_.mp3"/>
        <s v="Lightnin' Hopkins - 06 - Wemon From Coast To Coast.mp3"/>
        <s v="Lightnin' Hopkins - 07 - Right On That Shore.mp3"/>
        <s v="Lightnin' Hopkins - 08 - Early Morning Blues (aka Chain Gang Blues).mp3"/>
        <s v="Lightnin' Hopkins - 09 - Blues For Gamblers.mp3"/>
        <s v="Lightnin' Hopkins - 10 - I've Been Buked And I've Been Scorned.mp3"/>
        <s v="Lightnin' Hopkins - 11 - Brand New Car (aka New Car Blues).mp3"/>
        <s v="Lightnin' Hopkins - 01 - Let's Go Sit On the Lawn.mp3"/>
        <s v="Lightnin' Hopkins - 02 - I'm Taking A Devil of a Chance.mp3"/>
        <s v="Lightnin' Hopkins - 03 - I Got Tired.mp3"/>
        <s v="Lightnin' Hopkins - 04 - I Asked The Bossman.mp3"/>
        <s v="Lightnin' Hopkins - 05 - Just A Wristwatch On My Arm.mp3"/>
        <s v="Lightnin' Hopkins - 06 - I Woke Up This Morning.mp3"/>
        <s v="Lightnin' Hopkins - 07 - I Was Standing on 75 Highway.mp3"/>
        <s v="Lightnin' Hopkins - 08 - I'm Going To Build Me a Heaven of My Own.mp3"/>
        <s v="Lightnin' Hopkins - 09 - My Babe.mp3"/>
        <s v="Lightnin' Hopkins - 10 - Too Many Drivers.mp3"/>
        <s v="Lightnin' Hopkins - 11 - I'm A Crawling Black Snake.mp3"/>
        <s v="Lightnin' Hopkins - 12 - Rocky Mountain Blues.mp3"/>
        <s v="Lightnin' Hopkins - 13 - I Mean Goodbye.mp3"/>
        <s v="Lightnin' Hopkins - 14 - The Howling Wolf.mp3"/>
        <s v="Lightnin' Hopkins - 15 - Black Ghost Blues.mp3"/>
        <s v="Lightnin' Hopkins - 16 - Darling, Do You Remember Me_.mp3"/>
        <s v="Lightnin' Hopkins - 17 - Lonesome Graveyard.mp3"/>
        <s v="Lightnin' Hopkins_Goin' Away_01_Wake Up Old Lady.mp3"/>
        <s v="Lightnin' Hopkins_Goin' Away_02_Don't Embarrass Me, Baby.mp3"/>
        <s v="Lightnin' Hopkins_Goin' Away_03_Stranger Here.mp3"/>
        <s v="Lightnin' Hopkins_Goin' Away_04_Little Sister's Boogie.mp3"/>
        <s v="Lightnin' Hopkins_Goin' Away_05_Goin' Away.mp3"/>
        <s v="Lightnin' Hopkins_Goin' Away_06_You Better Stop Her.mp3"/>
        <s v="Lightnin' Hopkins_Goin' Away_07_Business You're Doin'.mp3"/>
        <s v="Lightnin' Hopkins_Goin' Away_08_I'm Wit' It.mp3"/>
        <s v="Lightnin' Hopkins_01_Automobile Blues.mp3"/>
        <s v="Lightnin' Hopkins_02_You Better Watch Yourself.mp3"/>
        <s v="Lightnin' Hopkins_03_Mean Old Frisco.mp3"/>
        <s v="Lightnin' Hopkins_04_Shinin' Moon.mp3"/>
        <s v="Lightnin' Hopkins_05_Come Back Baby.mp3"/>
        <s v="Lightnin' Hopkins_06_Thinkin' 'Bout An Old Friend.mp3"/>
        <s v="Lightnin' Hopkins_07_The Walkin' Blues.mp3"/>
        <s v="Lightnin' Hopkins_08_Back To New Orleans.mp3"/>
        <s v="Lightnin' Hopkins_09_Katie Mae.mp3"/>
        <s v="Lightnin' Hopkins_10_Down There Baby.mp3"/>
        <s v="Lightnin' Hopkins - 01 - Contrary Mary.mp3"/>
        <s v="Lightnin' Hopkins - 02 - Why Did You Get Mad At Me_.mp3"/>
        <s v="Lightnin' Hopkins - 03 - Down to the River.mp3"/>
        <s v="Lightnin' Hopkins - 04 - I'm Beggin' You.mp3"/>
        <s v="Lightnin' Hopkins - 05 - Bald Headed Woman.mp3"/>
        <s v="Lightnin' Hopkins - 06 - Talking_ Lightnin' &amp; Bobby Shad _ What Kind of Heart Have You.mp3"/>
        <s v="Lightnin' Hopkins - 07 - Back Home Boogie.mp3"/>
        <s v="Lightnin' Hopkins - 08 - New York Boogie.mp3"/>
        <s v="Lightnin' Hopkins - 09 - Broken Hearted Blues.mp3"/>
        <s v="Lightnin' Hopkins - 10 - Long Way from Texas.mp3"/>
        <s v="Lightnin' Hopkins - 11 - My Heart to Weep.mp3"/>
        <s v="Lightnin' Hopkins - 12 - Tap Dance Boogie.mp3"/>
        <s v="Lightnin' Hopkins - 13 - Home in the Woods.mp3"/>
        <s v="Lightnin' Hopkins - 14 - So Sorry.mp3"/>
        <s v="Lightnin' Hopkins - 15 - Fannie Mae.mp3"/>
        <s v="Lightnin' Hopkins - 16 - Cemetery Blues.mp3"/>
        <s v="Lightnin' Hopkins - 17 - Happy New Year.mp3"/>
        <s v="Lightnin' Hopkins - 01 - Hear Me Talkin'.mp3"/>
        <s v="Lightnin' Hopkins - 02 - Nothin' But The Blues.mp3"/>
        <s v="Lightnin' Hopkins - 03 - Don't Think 'Cause You're Pretty.mp3"/>
        <s v="Lightnin' Hopkins - 04 - Lightnin's Boogie.mp3"/>
        <s v="Lightnin' Hopkins - 05 - Life I Used To Live.mp3"/>
        <s v="Lightnin' Hopkins - 06 - Hopkins' Sky Hop.mp3"/>
        <s v="Lightnin' Hopkins - 07 - Sick Feelin' Blues.mp3"/>
        <s v="Lightnin' Hopkins - 08 - Evil Hearted Woman.mp3"/>
        <s v="Lightnin' Hopkins - 09 - My Little Kewpie Doll.mp3"/>
        <s v="Lightnin' Hopkins - 10 - Blues For My Cookie.mp3"/>
        <s v="Lightnin' Hopkins - 11 - Sittin' Down Thinkin'.mp3"/>
        <s v="Lightnin' Hopkins - 12 - Lightnin's Stomp.mp3"/>
        <s v="Lightnin' Hopkins - 13 - Lightnin' Don't Feel Well.mp3"/>
        <s v="Lightnin' Hopkins - 14 - My Baby's Gone.mp3"/>
        <s v="Lightnin' Hopkins - 15 - Lonesome In Your Home.mp3"/>
        <s v="Lightnin' Hopkins - 16 - Flash Lightnin'.mp3"/>
        <s v="Lightnin' Hopkins - 17 - Shine On Moon.mp3"/>
        <s v="Luther Allison - 01 - Good Morning Love.mp3"/>
        <s v="Luther Allison - 02 - One More.mp3"/>
        <s v="Luther Allison - 03 - Lightning Bolt.mp3"/>
        <s v="Luther Allison - 04 - I Need A Friend.mp3"/>
        <s v="Luther Allison - 05 - Castle.mp3"/>
        <s v="Luther Allison - 06 - She's Fine.mp3"/>
        <s v="Luther Allison - 07 - Stay With Me.mp3"/>
        <s v="Luther Allison - 08 - Farmer's Child.mp3"/>
        <s v="Luther Allison - 09 - Don't Burn My Bread.mp3"/>
        <s v="Luther Allison - 10 - You're The One.mp3"/>
        <s v="Luther Allison - 11 - Hand Me Down My Moonshine.mp3"/>
        <s v="Luther Allison - 12 - Meet Me In My Own Hometown.mp3"/>
        <s v="Luther Johnson - 01 - On the Road Again.mp3"/>
        <s v="Luther Johnson - 02 - Back Door Man.mp3"/>
        <s v="Luther Johnson - 03 - Things I Used To Do.mp3"/>
        <s v="Luther Johnson - 04 - Catfish Blues.mp3"/>
        <s v="Luther Johnson - 05 - Aces Blues.mp3"/>
        <s v="Luther Johnson - 06 - You Move Me.mp3"/>
        <s v="Luther Johnson - 07 - Rock Me Baby.mp3"/>
        <s v="Luther Johnson - 08 - She Moves Me.mp3"/>
        <s v="Luther Johnson - 09 - You've Got Me Runnin'.mp3"/>
        <s v="Luther Johnson - 10 - Hoochie Coochie Man.mp3"/>
        <s v="Luther Johnson - 11 - Impressions from France.mp3"/>
        <s v="Luther Johnson - 12 - Mellow Down Easy.mp3"/>
        <s v="Luther Johnson - 13 - Little Red Rooster.mp3"/>
        <s v="Peter Green - 01 - I'm A Steady Rollin' Man.mp3"/>
        <s v="Peter Green - 02 - From Four Until Late.mp3"/>
        <s v="Peter Green - 03 - Dead Shrimp Blues.mp3"/>
        <s v="Peter Green - 04 - Little Queen Of Spades.mp3"/>
        <s v="Peter Green - 05 - They're Red Hot.mp3"/>
        <s v="Peter Green - 06 - Preachin' Blues.mp3"/>
        <s v="Peter Green - 07 - Hell Hound On My Trail.mp3"/>
        <s v="Peter Green - 08 - Traveling Riverside Blues.mp3"/>
        <s v="Peter Green - 09 - Malted Milk.mp3"/>
        <s v="Peter Green - 10 - Milkcow's  Calf Blues.mp3"/>
        <s v="Peter Green - 11 - Drunken Hearted Man.mp3"/>
        <s v="Peter Green - 12 - Cross Road Blues.mp3"/>
        <s v="Peter Green - 13 - Come On In My Kitchen.mp3"/>
        <s v="Pinetop Perkins_01_Meanest Woman (With Deborah Coleman) .mp3"/>
        <s v="Pinetop Perkins_02_Since I Lost My Baby (With Susan Tedeschi).mp3"/>
        <s v="Pinetop Perkins_03_Big Fat Mama.mp3"/>
        <s v="Pinetop Perkins_04_He's Got Me Going (With Madeleine Peyroux).mp3"/>
        <s v="Pinetop Perkins_05_Chains Of Love (With Ruth Brown).mp3"/>
        <s v="Pinetop Perkins_06_Kansas City.mp3"/>
        <s v="Pinetop Perkins_07_Pinetop's New Boogie (With Marcia Ball) .mp3"/>
        <s v="Pinetop Perkins_08_How Long (With Elvin Bishop).mp3"/>
        <s v="Pinetop Perkins_09_Hey Mr. Pinetop Perkins (With Angela Strehli).mp3"/>
        <s v="Pinetop Perkins_10_Trouble In Mind (With Odetta).mp3"/>
        <s v="Pinetop Perkins_11_Careless Love (With Ann Rabson).mp3"/>
        <s v="Pinetop Perkins_12_Chicken Shack.mp3"/>
        <s v="R.L. Burnside_01_Just Like A Bird Without A Feather.mp3"/>
        <s v="R.L. Burnside_02_Goin' Down South.mp3"/>
        <s v="R.L. Burnside_03_Come On In.mp3"/>
        <s v="R.L. Burnside_04_Little Babe.mp3"/>
        <s v="R.L. Burnside_05_Rollin' And Tumblin'.mp3"/>
        <s v="R.L. Burnside_06_Jumper On The Line.mp3"/>
        <s v="R.L. Burnside_07_Skinny Woman.mp3"/>
        <s v="R.L. Burnside_08_Poor Black Mattie.mp3"/>
        <s v="R.L. Burnside_09_Long Haired Doney.mp3"/>
        <s v="R.L. Burnside_10_Peaches.mp3"/>
        <s v="R.L. Burnside_11_Walkin' Blues.mp3"/>
        <s v="R.L. Burnside_12_Hobo Blues.mp3"/>
        <s v="R.L. Burnside_13_My Time Ain't Long.mp3"/>
        <s v="R.L. Burnside_14_Sat Down On My Bed And Cried.mp3"/>
        <s v="Rainer - 01 - Here Comes Lilly.mp3"/>
        <s v="Rainer - 02 - Rude World.mp3"/>
        <s v="Rainer - 03 - The Good Book.mp3"/>
        <s v="Rainer - 04 - Pastime Paradise.mp3"/>
        <s v="Rainer - 05 - Flashlight.mp3"/>
        <s v="Rainer - 06 - One Wrong Turn.mp3"/>
        <s v="Rainer - 07 - Bo Weavil.mp3"/>
        <s v="Rainer - 08 - De-Railed!.mp3"/>
        <s v="Rainer - 09 - Don't Know Why.mp3"/>
        <s v="Rainer - 10 - Drive.mp3"/>
        <s v="Rainer - 11 - Horse Hair.mp3"/>
        <s v="Rainer - 12 - Something's.mp3"/>
        <s v="Rainer - 13 - Story Teller.mp3"/>
        <s v="Rainer - 14 - Unseen Enemy.mp3"/>
        <s v="Rainer - 15 - Bo Weavil Reprise.mp3"/>
        <s v="Rainer - 16 - Lament Of Love.mp3"/>
        <s v="Rainer - 17 - All Done In.mp3"/>
        <s v="Robert Johnson - 01 - Kindhearted Woman Blues.mp3"/>
        <s v="Robert Johnson - 02 - Kindhearted Woman Blues [alternate take].mp3"/>
        <s v="Robert Johnson - 03 - I Believe I'll Dust My Broom.mp3"/>
        <s v="Robert Johnson - 04 - Sweet Home Chicago.mp3"/>
        <s v="Robert Johnson - 05 - Rambling on My Mind.mp3"/>
        <s v="Robert Johnson - 06 - Rambling on My Mind [alternate take].mp3"/>
        <s v="Robert Johnson - 07 - When You Got a Good Friend.mp3"/>
        <s v="Robert Johnson - 08 - When You Got a Good Friend  [alternate take].mp3"/>
        <s v="Robert Johnson - 09 - Come on in My Kitchen.mp3"/>
        <s v="Robert Johnson - 10 - Come on in My Kitchen  [alternate take].mp3"/>
        <s v="Robert Johnson - 11 - Terraplane Blues.mp3"/>
        <s v="Robert Johnson - 12 - Phonograph Blues.mp3"/>
        <s v="Robert Johnson - 13 - Phonograph Blues  [alternate take].mp3"/>
        <s v="Robert Johnson - 14 - 32-20 Blues.mp3"/>
        <s v="Robert Johnson - 15 - They're Red Hot.mp3"/>
        <s v="Robert Johnson - 16 - Dead Shrimp Blues.mp3"/>
        <s v="Robert Johnson - 17 - Cross Road Blues.mp3"/>
        <s v="Robert Johnson - 18 - Cross Road Blues  [alternate take].mp3"/>
        <s v="Robert Johnson - 19 - Walking Blues.mp3"/>
        <s v="Robert Johnson - 20 - Last Fair Deal Gone Down.mp3"/>
        <s v="Robert Johnson - 01 - Preaching Blues+Up Jumped the Devil.mp3"/>
        <s v="Robert Johnson - 02 - If I Had Possession over Judgement Day.mp3"/>
        <s v="Robert Johnson - 03 - Stones in My Passway.mp3"/>
        <s v="Robert Johnson - 04 - I'm a Steady Rollin' Man.mp3"/>
        <s v="Robert Johnson - 05 - From Four Till Late.mp3"/>
        <s v="Robert Johnson - 06 - Hellhound on My Trail.mp3"/>
        <s v="Robert Johnson - 07 - Little Queen of Spades.mp3"/>
        <s v="Robert Johnson - 08 - Little Queen of Spades - Alt.mp3"/>
        <s v="Robert Johnson - 09 - Malted Milk.mp3"/>
        <s v="Robert Johnson - 10 - Drunken Hearted Man.mp3"/>
        <s v="Robert Johnson - 11 - Drunken Hearted Man - Alt.mp3"/>
        <s v="Robert Johnson - 12 - Me and the Devil Blues.mp3"/>
        <s v="Robert Johnson - 13 - Me and the Devil Blues - Alt.mp3"/>
        <s v="Robert Johnson - 14 - Stop Breakin' Down Blues.mp3"/>
        <s v="Robert Johnson - 15 - Stop Breakin' Down Blues - Alt.mp3"/>
        <s v="Robert Johnson - 16 - Traveling Riverside Blues.mp3"/>
        <s v="Robert Johnson - 17 - Honeymoon Blues.mp3"/>
        <s v="Robert Johnson - 18 - Love in Vain.mp3"/>
        <s v="Robert Johnson - 19 - Love in Vain - Alt.mp3"/>
        <s v="Robert Johnson - 20 - Milkcow's Calf Blues.mp3"/>
        <s v="Robert Johnson - 21 - Milkcow's Calf Blues - Alt.mp3"/>
        <s v="Robert Lockwood, Jr - 01 - 32-20 Blues.mp3"/>
        <s v="Robert Lockwood, Jr - 02 - Mean Mistreater Mama.mp3"/>
        <s v="Robert Lockwood, Jr - 03 - This Little Girl of Mine.mp3"/>
        <s v="Robert Lockwood, Jr - 04 - Stop Breakin' Down Blues.mp3"/>
        <s v="Robert Lockwood, Jr - 05 - My Woman Came Walking Down.mp3"/>
        <s v="Robert Lockwood, Jr - 06 - C.C. Rider.mp3"/>
        <s v="Robert Lockwood, Jr - 07 - Little Queen of Spades.mp3"/>
        <s v="Robert Lockwood, Jr - 08 - I Believe I'll Dust My Broom.mp3"/>
        <s v="Robert Lockwood, Jr - 09 - In the Evening (When the Sun Goes Down).mp3"/>
        <s v="Robert Lockwood, Jr - 10 - We're Gonna Ball Tonight.mp3"/>
        <s v="Robert Lockwood, Jr - 11 - Mr. Downchild.mp3"/>
        <s v="Robert Lockwood, Jr - 12 - Run Your Mama.mp3"/>
        <s v="Robert Lockwood, Jr - 13 - Ramblin On My Mind.mp3"/>
        <s v="Robert Lockwood, Jr - 14 - Love In Vain Blues.mp3"/>
        <s v="Robert Lockwood, Jr - 15 - Train My Baby.mp3"/>
        <s v="Robert Lockwood, Jr - 16 - Keys to the Highway.mp3"/>
        <s v="Robert Lucas - 01 - Usin' Man.mp3"/>
        <s v="Robert Lucas - 02 - Ramblin' on my Mind.mp3"/>
        <s v="Robert Lucas - 03 - What Happened To My Shoes.mp3"/>
        <s v="Robert Lucas - 04 - If I Had Posession Over Judgement Day.mp3"/>
        <s v="Robert Lucas - 05 - If You See That Woman.mp3"/>
        <s v="Robert Lucas - 06 - Moonshine 1.mp3"/>
        <s v="Robert Lucas - 07 - I'm In Jail Again.mp3"/>
        <s v="Robert Lucas - 08 - Dancin' With Mr Jones.mp3"/>
        <s v="Robert Lucas - 09 - Keep Your Business To Yourself.mp3"/>
        <s v="Robert Lucas - 10 - Me and The Devil.mp3"/>
        <s v="Robert Lucas - 11 - Jinx Around My Bed.mp3"/>
        <s v="Robert Lucas - 12 - Motherless Children.mp3"/>
        <s v="Robert Lucas - 13 - It's Christmas Time Baby.mp3"/>
        <s v="Robert Lucas - 14 - New View.mp3"/>
        <s v="Robert Lucas - 15 - Moonshine 2.mp3"/>
        <s v="Robin Henkel - 01 - Preachin' Blues.mp3"/>
        <s v="Robin Henkel - 02 - Stones in My Passway.mp3"/>
        <s v="Robin Henkel - 03 - Hellhound On My Trail.mp3"/>
        <s v="Robin Henkel - 04 - Drop Down Mama.mp3"/>
        <s v="Robin Henkel - 05 - Dos Cabezas.mp3"/>
        <s v="Robin Henkel - 06 - Write Me a Few of Your Lines.mp3"/>
        <s v="Robin Henkel - 07 - Dust My Broom.mp3"/>
        <s v="Robin Henkel - 08 - Busker's Bounce.mp3"/>
        <s v="Robin Henkel - 09 - Solitude.mp3"/>
        <s v="Robin Henkel - 10 - Highway 61 Blues.mp3"/>
        <s v="Robin Henkel - 11 - 61 Highway.mp3"/>
        <s v="Robin Henkel - 12 - Kansas City Blues.mp3"/>
        <s v="Robin Henkel - 13 - Sweet July.mp3"/>
        <s v="Robin Henkel - 14 - Mortero Road.mp3"/>
        <s v="Sleepy John Estes - 01 - Needmore Has Harmed Many A Man.mp3"/>
        <s v="Sleepy John Estes - 02 - If the River Was Whiskey.mp3"/>
        <s v="Sleepy John Estes - 03 - Everybody's Got To Change Sometime.mp3"/>
        <s v="Sleepy John Estes - 04 - Walking Down Beale Street.mp3"/>
        <s v="Sleepy John Estes - 05 - Laura Had A Dream.mp3"/>
        <s v="Sleepy John Estes - 06 - Newport Blues.mp3"/>
        <s v="Sleepy John Estes - 07 - May West.mp3"/>
        <s v="Sleepy John Estes - 08 - How To Sing the Blues.mp3"/>
        <s v="Sleepy John Estes - 09 - Sweet Little Flower.mp3"/>
        <s v="Sleepy John Estes - 10 - I Ain't Gonna Sell It.mp3"/>
        <s v="Sleepy John Estes - 11 - Easin' Back To Tennessee.mp3"/>
        <s v="Sleepy John Estes - 12 - Airplace.mp3"/>
        <s v="Sleepy John Estes - 13 - Drop Down Mama-Let Your Papa See.mp3"/>
        <s v="Stefan Grossman - 01 - Love, Devils And The Blues.mp3"/>
        <s v="Stefan Grossman - 02 - A Heart Much Obliged.mp3"/>
        <s v="Stefan Grossman - 03 - The Windblown Star.mp3"/>
        <s v="Stefan Grossman - 04 - Trainfare Blues.mp3"/>
        <s v="Stefan Grossman - 05 - Return To Little Rock.mp3"/>
        <s v="Stefan Grossman - 06 - Bottleneck Delight.mp3"/>
        <s v="Stefan Grossman - 07 - The Vamp Of Oblivion.mp3"/>
        <s v="Stefan Grossman - 08 - Descending Into The Jaws of Change.mp3"/>
        <s v="Stefan Grossman - 09 - Grandad Clough And Kirkhamgate Jim.mp3"/>
        <s v="Stefan Grossman - 10 - Cactus Boogie.mp3"/>
        <s v="Stefan Grossman - 11 - Memories Of Perls.mp3"/>
        <s v="Stefan Grossman - 12 - Stompin' On The Tappahannock.mp3"/>
        <s v="Stefan Grossman - 13 - Jo And Her Daughters.mp3"/>
        <s v="Stefan Grossman - 14 - Charged And Ready.mp3"/>
        <s v="Stefan Grossman - 15 - Late Night Apollo Blues.mp3"/>
        <s v="Stefan Grossman - 16 - Ode To Mississippi John Hurt.mp3"/>
        <s v="Stefan Grossman - 17 - Love, Devils And The Blues, part 2.mp3"/>
        <s v="Taj Mahal - 01 - Senor Blues.mp3"/>
        <s v="Taj Mahal - 02 - Don't Call Us.mp3"/>
        <s v="Taj Mahal - 03 - Love Her With Feeling, (You've Got To) - (featuring Eric Clapton).mp3"/>
        <s v="Taj Mahal - 04 - Lovin' In My Baby's Eyes.mp3"/>
        <s v="Taj Mahal - 05 - Betty And Dupree.mp3"/>
        <s v="Taj Mahal - 06 - Here In The Dark.mp3"/>
        <s v="Taj Mahal - 07 - That's How Strong My Love Is.mp3"/>
        <s v="Taj Mahal - 08 - Lonely Avenue.mp3"/>
        <s v="Taj Mahal - 09 - Mockingbird - (featuring Etta James).mp3"/>
        <s v="Taj Mahal - 10 - Mailbox Blues.mp3"/>
        <s v="Taj Mahal - 11 - Think.mp3"/>
        <s v="Taj Mahal - 12 - Sitting On Top Of The World.mp3"/>
        <s v="Taj Mahal - 13 - Mind Your Own Business.mp3"/>
        <s v="Taj Mahal - 14 - Cakewalk Into Town.mp3"/>
        <s v="Taj Mahal - 15 - Blues With A Feeling.mp3"/>
        <s v="Taj Mahal - 16 - Take A Giant Step.mp3"/>
        <s v="Taj Mahal - 17 - The New Hula Blues.mp3"/>
        <s v="Taj Mahal - 18 - The Hustle Is On.mp3"/>
        <s v="Taj Mahal - 19 - Let The Winds Blow.mp3"/>
        <s v="Taj Mahal - 20 - Blue Light Boogie.mp3"/>
        <s v="Taj Mahal - 01 - Great Big Boat.mp3"/>
        <s v="Taj Mahal - 02 - Blackjack Davey.mp3"/>
        <s v="Taj Mahal - 03 - Moonlight Lady.mp3"/>
        <s v="Taj Mahal - 04 - King Edward's Throne.mp3"/>
        <s v="Taj Mahal - 05 - African Herbman.mp3"/>
        <s v="Taj Mahal - 06 - Baby You're My Destiny.mp3"/>
        <s v="Taj Mahal - 07 - Stagger Lee.mp3"/>
        <s v="Taj Mahal - 08 - Livin' On Easy.mp3"/>
        <s v="Taj Mahal - 09 - My Creole Belle.mp3"/>
        <s v="Taj Mahal - 10 - All Along The Watchtower.mp3"/>
        <s v="Taj Mahal - 11 - Hanapepe Dream.mp3"/>
        <s v="Taj Mahal - 01 - Jorge Ben.mp3"/>
        <s v="Taj Mahal - 02 - Reggae 1.mp3"/>
        <s v="Taj Mahal - 03 - You re gonna need Somebody.mp3"/>
        <s v="Taj Mahal - 04 - Little brown Dog.mp3"/>
        <s v="Taj Mahal - 05 - Take a giant Step.mp3"/>
        <s v="Taj Mahal - 06 - L-O-V-E, Love.mp3"/>
        <s v="Taj Mahal - 07 - And who.mp3"/>
        <s v="Taj Mahal - 08 - Suva Serenade.mp3"/>
        <s v="Taj Mahal - 09 - Airplay.mp3"/>
        <s v="Taj Mahal - 01 - The Calypsonians.mp3"/>
        <s v="Taj Mahal - 02 - Coconut Man.mp3"/>
        <s v="Taj Mahal - 03 - Sacred Island (Moku La'a).mp3"/>
        <s v="Taj Mahal - 04 - Betty And Dupree.mp3"/>
        <s v="Taj Mahal - 05 - The New Hula Blues.mp3"/>
        <s v="Taj Mahal - 06 - No Na Mamo.mp3"/>
        <s v="Taj Mahal - 07 - Mailbox Blues.mp3"/>
        <s v="Taj Mahal - 08 - Kanikapila.mp3"/>
        <s v="Taj Mahal - 01 - Queen Bee.mp3"/>
        <s v="Taj Mahal - 02 - Think.mp3"/>
        <s v="Taj Mahal - 03 - Irresistible You.mp3"/>
        <s v="Taj Mahal - 04 - Having A Real Bad Day.mp3"/>
        <s v="Taj Mahal - 05 - Señor Blues.mp3"/>
        <s v="Taj Mahal - 06 - Sophisticated Mama.mp3"/>
        <s v="Taj Mahal - 07 - Oh Lord, Things Are Getting' Crazy Up In Here.mp3"/>
        <s v="Taj Mahal - 08 - I Miss You Baby.mp3"/>
        <s v="Taj Mahal - 09 - You Rascal You.mp3"/>
        <s v="Taj Mahal - 10 - Mind Your Business.mp3"/>
        <s v="Taj Mahal - 11 - 21st Century Gypsy Singin' Lover Man.mp3"/>
        <s v="Taj Mahal - 12 - At Last (I Found A Love).mp3"/>
        <s v="Taj Mahal - 13 - Mr. Pitiful.mp3"/>
        <s v="Various - 01 - Chris Smither _ Frankie And Albert.mp3"/>
        <s v="Various - 02 - Bruce Cockburn _ Avalon, My Home Town.mp3"/>
        <s v="Various - 03 - Lucinda Williams _ Angels Laid Him Away.mp3"/>
        <s v="Various - 04 - Alvin Youngblood Hart _ Here Am I, Oh Lord, Send Me.mp3"/>
        <s v="Various - 05 - Steve and Justin Earle _ Candy Man.mp3"/>
        <s v="Various - 06 - Peter Case and Dave Alvin _ Monday Morning Blues.mp3"/>
        <s v="Various - 07 - Ben Harper _ Sliding Delta.mp3"/>
        <s v="Various - 08 - Geoff Muldaur _ Chicken.mp3"/>
        <s v="Various - 09 - Mark Selby _ Make Me A Pallet On Your Floor.mp3"/>
        <s v="Various - 10 - Beck _ Stagolee.mp3"/>
        <s v="Various - 11 - Victoria Williams _ Since I've Laid My Burden Down.mp3"/>
        <s v="Various - 12 - Bill Morrissey _ Pay Day.mp3"/>
        <s v="Various - 13 - Taj Mahal _ My Creole Belle.mp3"/>
        <s v="Various - 14 - Gillian Welch _ Beulah Land.mp3"/>
        <s v="Various - 15 - John Hiatt _ I'm Satisfied.mp3"/>
        <s v="Various - 01 - Taj Mahal, Tony Braunagel, Reggie McBride _ Crossroads (Crossroad Blues).mp3"/>
        <s v="Various - 02 - David _Honeyboy_ Edwards _ Traveling Riverside Blues.mp3"/>
        <s v="Various - 03 - Chris Thomas King _ If I Had Possession over Judgment Day.mp3"/>
        <s v="Various - 04 - Robert Lockwood, Jr. &amp; Carey Bell _ I'm a Steady Rollin' Man.mp3"/>
        <s v="Various - 05 - Eric Gales &amp; Norris Johnson _ Me and The Devil Blues.mp3"/>
        <s v="Various - 06 - Keith Brown _ Walkin' Blues.mp3"/>
        <s v="Various - 07 - Clarence _Gatemouth_ Brown &amp; Chris Thomas King _ When You Got a Good Friend.mp3"/>
        <s v="Various - 08 - Bob Margolin &amp; Pinetop Perkins _ Kindhearted Woman Blues.mp3"/>
        <s v="Various - 09 - Joe Louis Walker _ Dust My Broom.mp3"/>
        <s v="Various - 10 - Chris Thomas King _ Come on in My Kitchen.mp3"/>
        <s v="Various - 11 - Lucky Peterson _ Stones in My Passway.mp3"/>
        <s v="Various - 12 - Susan Tedeschi &amp; Derek Trucks _ Walking Blues.mp3"/>
        <s v="Various - 13 - Alvin _Youngblood_ Hart &amp; James Cotton _ Hellhound on My Trail.mp3"/>
        <s v="Various - 14 - Carl Weathersby _ Stop Breakin' Down Blues.mp3"/>
        <s v="Various - 15 - Bob Margolin &amp; Pinetop Perkins _ Sweet Home Chicago.mp3"/>
        <s v="Various - 16 - Robert Palmer, Carl Carlton, Mauro Spina _ Milkcow's Calf Blues.mp3"/>
        <s v="Various - 01 - Muriel Anderson - Blues for Macedonia.mp3"/>
        <s v="Various - 02 - Duck Baker - Still Staggerin'.mp3"/>
        <s v="Various - 03 - Mickey Baker - Alley Music.mp3"/>
        <s v="Various - 04 - Carlos Barbosa-Lima - St. Louis Blues.mp3"/>
        <s v="Various - 05 - William Bay - Blue Dawn.mp3"/>
        <s v="Various - 06 - William Bay - Russel Street.mp3"/>
        <s v="Various - 07 - Larry Bolles - Icicle Blues.mp3"/>
        <s v="Various - 08 - Ben Bolt - Gardenia Blues.mp3"/>
        <s v="Various - 09 - Dan Bowden - Rosenannon Blues.mp3"/>
        <s v="Various - 10 - Dix Bruce - Frogs for Snakes.mp3"/>
        <s v="Various - 11 - Mike Christiansen - June Rag.mp3"/>
        <s v="Various - 12 - Mike Christiansen - Oscar's Blues.mp3"/>
        <s v="Various - 13 - Mike Christiansen - Ya Da Ya Da.mp3"/>
        <s v="Various - 14 - Alan de Mause - Blues for Phyllis.mp3"/>
        <s v="Various - 15 - Alan de Mause - You Have Your Basic Bebop Blues.mp3"/>
        <s v="Various - 16 - Craig Dobbins - au Contraire.mp3"/>
        <s v="Various - 17 - Steven Eckels - Deep River Blues.mp3"/>
        <s v="Various - 18 - Jim Ferguson - Intro Blues.mp3"/>
        <s v="Various - 19 - Buddy Fite - Low Down.mp3"/>
        <s v="Various - 20 - Tommy Flint - Memories of Mose.mp3"/>
        <s v="Various - 21 - Tommy Flint - Blues foe Amos Johnson.mp3"/>
        <s v="Various - 22 - John Griggs - Try Me Blues.mp3"/>
        <s v="Various - 23 - Stefan Grossman - A Heart Much Obliged.mp3"/>
        <s v="Various - 24 - Al Hendrickson - Blues Lite.mp3"/>
        <s v="Various - 25 - Roger Hudson - Blue Stairway.mp3"/>
        <s v="Various - 26 - Jean-Felix Lalanne - Sweet Sadness.mp3"/>
        <s v="Various - 27 - Paul Lolax - JoBlues.mp3"/>
        <s v="Various - 01 - Larry McCabe - Eight Hour Shift.mp3"/>
        <s v="Various - 02 - Dale Miller - Dale's Boogie Blues.mp3"/>
        <s v="Various - 03 - Dale Miller - Tampa Red.mp3"/>
        <s v="Various - 04 - Franco Morone - Fat Boy Blues.mp3"/>
        <s v="Various - 05 - Paul Musso - Bird Blues.mp3"/>
        <s v="Various - 06 - Paul Musso - Jazz Blues.mp3"/>
        <s v="Various - 07 - Bill Piburn - Frankie &amp; Johnny.mp3"/>
        <s v="Various - 08 - Bucky Pizzarelli - Over and Over Blues.mp3"/>
        <s v="Various - 09 - Paul Rishell - Blues for Tampa Red.mp3"/>
        <s v="Various - 10 - Vincent Sadovsky - Chicago Joe.mp3"/>
        <s v="Various - 11 - Felix Schell - Emma.mp3"/>
        <s v="Various - 12 - Martin Simpson - New Kitchen Blues.mp3"/>
        <s v="Various - 13 - Fred Sokolow - Furry's Train.mp3"/>
        <s v="Various - 14 - Fred Sokolow - Mississippi Jump Time.mp3"/>
        <s v="Various - 15 - Stanley Sokolow - Long Island Expressway Blues.mp3"/>
        <s v="Various - 16 - Tim Sparks - Blues on Bartok Street.mp3"/>
        <s v="Various - 17 - John Standefer - What a Friend We Have In Jesus.mp3"/>
        <s v="Various - 18 - Jay Umble - Blue Line.mp3"/>
        <s v="Various - 19 - Phil Upchurch - B's Shuffle.mp3"/>
        <s v="Various - 20 - Paul Yandell - Clear Spring Blues.mp3"/>
        <s v="Various - 21 - John Zaradin - Dubuque Blues.mp3"/>
        <s v="Various - 01 - Some Cold Rainy Day _ Bertha _Chippie_ Hill.mp3"/>
        <s v="Various - 02 - Whiskey Drinkin' Blues _ Jenny Pope.mp3"/>
        <s v="Various - 03 - Tallahatchie River Blues _ Mattie Delaney.mp3"/>
        <s v="Various - 04 - Bumble Bee _ Memphis Minnie.mp3"/>
        <s v="Various - 05 - Hot Nuts (Get 'em From the Peanut Man) _ Georgia White.mp3"/>
        <s v="Various - 06 - I'll Keep Sittin' On It (If I Can't Sell It) _ Georgia White.mp3"/>
        <s v="Various - 07 - Black Snake Swing _ Victoria Spavey.mp3"/>
        <s v="Various - 08 - If You' re A Viper _ Rosetta Howard.mp3"/>
        <s v="Various - 09 - Jack I'm Mellow _ Trixie Smith.mp3"/>
        <s v="Various - 10 - Don't You Make Me High _ Blue Lu Barker.mp3"/>
        <s v="Various - 11 - My Man And I _ Rosetta Tharpe.mp3"/>
        <s v="Various - 12 - Rock Me _ Rosetta Tharpe.mp3"/>
        <s v="Various - 13 - I Gotta Right to Sing the Blues _ Billie Holliday.mp3"/>
        <s v="Various - 14 - Men Are Like Street Cars _ Rosetta Howard.mp3"/>
        <s v="Various - 15 - Chirpin' the Blues _ Alberta Hunter.mp3"/>
        <s v="Various - 16 - Fine and Mellow _ Alberta Hunter.mp3"/>
        <s v="Various - 17 - Cannon Ball _ Nora Lee King.mp3"/>
        <s v="Various - 18 - Blow Top Blues _ Dinah Washington.mp3"/>
        <s v="Various - 19 - I'm Tired of Crying Over You _ Ella Johnson.mp3"/>
        <s v="Various - 20 - T'Ain't Nobody's Business If I Do _ Billie Holliday.mp3"/>
        <s v="Various - 21 - Worry, Worry, Worry _ Rosetta Perry.mp3"/>
        <s v="Various - 22 - It's Been a Long Time.mp3"/>
        <s v="Various - 23 - Boogie Woogie Choo Choo Train _ Mabel Scott.mp3"/>
        <s v="Various - 01 - Donna Hightower _ I Ain't In the Mood.mp3"/>
        <s v="Various - 02 - Helen Humes _ All Night Long.mp3"/>
        <s v="Various - 03 - Memphis Minnie _ Me and My Chauffeur Blues.mp3"/>
        <s v="Various - 04 - Big Mama Thornton _ They Call Me Big Mama.mp3"/>
        <s v="Various - 05 - Marie Adams _ I'm Gonna Play the Honky Tonks.mp3"/>
        <s v="Various - 06 - Gladys Hill _ Please Don't Touch My Bowl.mp3"/>
        <s v="Various - 07 - Big Mama Thornton _ Hound Dog.mp3"/>
        <s v="Various - 08 - Marie Adams _ I'm Gonna Latch On.mp3"/>
        <s v="Various - 09 - Alberta Adams _ Messin' Around With the Blues.mp3"/>
        <s v="Various - 10 - Lovey Lewis _ Take a Chance On Me.mp3"/>
        <s v="Various - 11 - Esther Phillips _ Sit Back Down.mp3"/>
        <s v="Various - 12 - Gwen Johnson _ A Trumpet Blows Away the Blues.mp3"/>
        <s v="Various - 13 - Margie Day _ Take Out Your False Teeth Daddy.mp3"/>
        <s v="Various - 14 - Lillian Offitt _ Miss You So.mp3"/>
        <s v="Various - 15 - Lavelle White _ If (I Could Be With You).mp3"/>
        <s v="Various - 16 - Katie Webster _ I Feel So Low.mp3"/>
        <s v="Various - 17 - Betty James _ I'm A Little Messed Up.mp3"/>
        <s v="Various - 18 - Etta James _ Something's Got a Hold On Me.mp3"/>
        <s v="Various - 19 - Etta James and Sugar Pie DeSanto _ In the Basement, Part 1.mp3"/>
        <s v="Various - 20 - Koko Taylor _ Wang Dang Doodle.mp3"/>
        <s v="Various - 21 - Irma Thomas _ Good To Me.mp3"/>
        <s v="Various - 22 - Koko Taylor _ 29 Ways.mp3"/>
        <s v="Various - 23 - Ike and Tina Turner _ Three O'Clock Blues.mp3"/>
        <s v="6V6 - 01 - It Aint't True.mp3"/>
        <s v="6V6 - 02 - Light On.mp3"/>
        <s v="6V6 - 03 - Delta Frank.mp3"/>
        <s v="6V6 - 04 - Little  Blue Pill.mp3"/>
        <s v="6V6 - 05 - St. James Infirmary.mp3"/>
        <s v="6V6 - 06 - New Car Blues.mp3"/>
        <s v="6V6 - 07 - Bye Bye Daddy.mp3"/>
        <s v="6V6 - 08 - One Dollar.mp3"/>
        <s v="6V6 - 09 - Rhythm Kitchen.mp3"/>
        <s v="6V6 - 10 - Thursday Night.mp3"/>
        <s v="6V6 - 11 - Greg's Blues.mp3"/>
        <s v="Albert Collins - 01 - Cash Talkin' (The Workingman's Blues).mp3"/>
        <s v="Albert Collins - 02 - Bending Like A Willow Tree.mp3"/>
        <s v="Albert Collins - 03 - A Good Fool Is Hard To Find.mp3"/>
        <s v="Albert Collins - 04 - Lights Are On But Nobody's Home.mp3"/>
        <s v="Albert Collins - 05 - I Ain't Drunk.mp3"/>
        <s v="Albert Collins - 06 - Hooked On You.mp3"/>
        <s v="Albert Collins - 07 - Too Many Dirty Dishes.mp3"/>
        <s v="Albert Collins - 08 - Snatchin' It Back.mp3"/>
        <s v="Albert Collins - 09 - Fake I.D.mp3"/>
        <s v="Albert Collins - 01 - Get To Gettin'.mp3"/>
        <s v="Albert Collins - 02 - My Mind Is Trying To Leave Me.mp3"/>
        <s v="Albert Collins - 03 - Broke.mp3"/>
        <s v="Albert Collins - 04 - Don't Lose Your Cool.mp3"/>
        <s v="Albert Collins - 05 - When A Guitar Plays The Blues.mp3"/>
        <s v="Albert Collins - 06 - ... But I was Cool!.mp3"/>
        <s v="Albert Collins - 07 - Melt Down.mp3"/>
        <s v="Albert Collins - 08 - Ego Trip.mp3"/>
        <s v="Albert Collins - 09 - Quicksand.mp3"/>
        <s v="Albert King - 01 - Bad Luck Blues.mp3"/>
        <s v="Albert King - 02 - Be On Your Merry Way.mp3"/>
        <s v="Albert King - 03 - Let's Have A Natural Ball.mp3"/>
        <s v="Albert King - 04 - Wild Woman.mp3"/>
        <s v="Albert King - 05 - Howlin' For My Darling.mp3"/>
        <s v="Albert King - 06 - Don't Throw Your Love On Me So Strong.mp3"/>
        <s v="Albert King - 07 - Travelin' to California.mp3"/>
        <s v="Albert King - 08 - Laundromat Blues.mp3"/>
        <s v="Albert King - 09 - Oh, Pretty Woman.mp3"/>
        <s v="Albert King - 10 - Crosscut Saw.mp3"/>
        <s v="Albert King - 11 - Born Under A bad Sign.mp3"/>
        <s v="Albert King - 12 - As The Years Go Passing By.mp3"/>
        <s v="Albert King - 13 - Blues Power.mp3"/>
        <s v="Albert King - 14 - Blues At Sunrise.mp3"/>
        <s v="Albert King - 15 - Killing Floor.mp3"/>
        <s v="Albert King - 16 - I'll Play The blues For You.mp3"/>
        <s v="Albert King - 01 - Laundromat Blues.mp3"/>
        <s v="Albert King - 02 - Overall Junction.mp3"/>
        <s v="Albert King - 03 - Oh, Pretty Woman.mp3"/>
        <s v="Albert King - 04 - Funk Shun.mp3"/>
        <s v="Albert King - 05 - Crosscut Saw.mp3"/>
        <s v="Albert King - 06 - Down Don't Bother Me.mp3"/>
        <s v="Albert King - 07 - Born Under a Bad Sign.mp3"/>
        <s v="Albert King - 08 - Personal Manager.mp3"/>
        <s v="Albert King - 09 - Kansas City.mp3"/>
        <s v="Albert King - 10 - The Very Thought of You.mp3"/>
        <s v="Albert King - 11 - The Hunter.mp3"/>
        <s v="Albert King - 12 - I Almost Lost My Mind.mp3"/>
        <s v="Albert King - 13 - As the Years Go Passing By.mp3"/>
        <s v="Albert King - 14 - Cold Feet.mp3"/>
        <s v="Albert King - 15 - You Sure Drive A Hard Bargain.mp3"/>
        <s v="Albert King - 16 - I Love Lucy.mp3"/>
        <s v="Albert King - 17 - You're Gonna Need Me.mp3"/>
        <s v="Albert King - 01 - Cold Women With Warm Hearts.mp3"/>
        <s v="Albert King - 02 - Truckload Of Lovin'.mp3"/>
        <s v="Albert King - 03 - Cadillac Assembly Line.mp3"/>
        <s v="Albert King - 04 - Angel Of Mercy.mp3"/>
        <s v="Albert King - 05 - The Very Thought Of You.mp3"/>
        <s v="Albert King - 06 - We All Wanna Boogie.mp3"/>
        <s v="Albert King - 07 - Get Out Of My Life Woman.mp3"/>
        <s v="Albert King - 08 - Call My Job.mp3"/>
        <s v="Albert King - 09 - Good Time Charly.mp3"/>
        <s v="Albert King - 10 - I'm Gonna Call You Soon As The Sun Goes Down.mp3"/>
        <s v="Albert King - 11 - That's What The Blues Is All About.mp3"/>
        <s v="Albert King - 12 - Love Shock.mp3"/>
        <s v="Albert King - 13 - I'll Play The Blues For You.mp3"/>
        <s v="Albert King With Stevie Ray Vaughan - 01 - Call It Stormy Monday.mp3"/>
        <s v="Albert King With Stevie Ray Vaughan - 02 - Old Times.mp3"/>
        <s v="Albert King With Stevie Ray Vaughan - 03 - Pride And Joy.mp3"/>
        <s v="Albert King With Stevie Ray Vaughan - 04 - Ask Me No Questions.mp3"/>
        <s v="Albert King With Stevie Ray Vaughan - 05 - Pep Talk.mp3"/>
        <s v="Albert King With Stevie Ray Vaughan - 06 - Blues At Sunrise.mp3"/>
        <s v="Albert King With Stevie Ray Vaughan - 07 - Turn It Over.mp3"/>
        <s v="Albert King With Stevie Ray Vaughan - 08 - Overall Junction.mp3"/>
        <s v="Albert King With Stevie Ray Vaughan - 09 - Match Box Blues.mp3"/>
        <s v="Albert King With Stevie Ray Vaughan - 10 - Who Is Stevie_.mp3"/>
        <s v="Albert King With Stevie Ray Vaughan - 11 - Don't Lie To Me.mp3"/>
        <s v="B. B. King - 01 - Sweet Little Angel.mp3"/>
        <s v="B. B. King - 02 - Watch Yourself.mp3"/>
        <s v="B. B. King - 03 - Don't Answer the Dorr.mp3"/>
        <s v="B. B. King - 04 - Paying the Cost to Be the Boss.mp3"/>
        <s v="B. B. King - 05 - Sweet Sixteen.mp3"/>
        <s v="B. B. King - 06 - Gambler's Blues.mp3"/>
        <s v="B. B. King - 07 - I'm gonna Do What They Do to Me.mp3"/>
        <s v="B. B. King - 08 - Lucille.mp3"/>
        <s v="B. B. King - 09 - Please Love Me.mp3"/>
        <s v="B.B. King - 01 - Blues Boys Tune.mp3"/>
        <s v="B.B. King - 02 - Bad Case Of Love.mp3"/>
        <s v="B.B. King - 03 - I'll Survive.mp3"/>
        <s v="B.B. King - 04 - Mean Ole' World.mp3"/>
        <s v="B.B. King - 05 - Blues Man.mp3"/>
        <s v="B.B. King - 06 - Broken Promise.mp3"/>
        <s v="B.B. King - 07 - Darlin' What Happened.mp3"/>
        <s v="B.B. King - 08 - Shake It Up And Go.mp3"/>
        <s v="B.B. King - 09 - Blues We Like.mp3"/>
        <s v="B.B. King - 10 - Good Man Gone Bad.mp3"/>
        <s v="B.B. King - 11 - If I Lost You.mp3"/>
        <s v="B.B. King - 12 - Tell Me Baby.mp3"/>
        <s v="B.B. King - 13 - I Got Some Outside Help I Don't Need.mp3"/>
        <s v="B.B. King - 14 - Blues In _G_.mp3"/>
        <s v="B.B. King - 15 - If That Ain't It I Quit.mp3"/>
        <s v="B.B. King - 01 - Ain't Nobody Here But Us Chickens.mp3"/>
        <s v="B.B. King - 02 - Is You Is, Or Is You Ain't (My Baby).mp3"/>
        <s v="B.B. King - 03 - Beware, Brother, Beware.mp3"/>
        <s v="B.B. King - 04 - Somebody Done Changed The Lock On My Door.mp3"/>
        <s v="B.B. King - 05 - Ain't That Just Lke A Woman.mp3"/>
        <s v="B.B. King - 06 - Cho Choo Ch'Boogie.mp3"/>
        <s v="B.B. King - 07 - Buzz Me.mp3"/>
        <s v="B.B. King - 08 - Early In The Mornin'.mp3"/>
        <s v="B.B. King - 09 - I'm Gonna Move To The Outskirts Of Town.mp3"/>
        <s v="B.B. King - 10 - Jack, You're Dead.mp3"/>
        <s v="B.B. King - 11 - Knock Me A Kiss.mp3"/>
        <s v="B.B. King - 12 - Let The Good Times Roll.mp3"/>
        <s v="B.B. King - 13 - Caldonia.mp3"/>
        <s v="B.B. King - 14 - It's A Great, Great Pleasure.mp3"/>
        <s v="B.B. King - 15 - Rusty Dusty Blues (Mama Mama Blues).mp3"/>
        <s v="B.B. King - 16 - Sure Had A Wonderful Time Last Night.mp3"/>
        <s v="B.B. King - 17 - Saturday Night Fish Fry.mp3"/>
        <s v="B.B. King - 18 - Nobody Knows You When You're Down And Out.mp3"/>
        <s v="B.B. King - 01 - Slidin' And Glidin'.mp3"/>
        <s v="B.B. King - 02 - Blues With B.B.mp3"/>
        <s v="B.B. King - 03 - King Of Guitar.mp3"/>
        <s v="B.B. King - 04 - Jump With B.B.mp3"/>
        <s v="B.B. King - 05 - 38th Street Blues.mp3"/>
        <s v="B.B. King - 06 - Feedin' The Rock.mp3"/>
        <s v="B.B. King - 07 - Just Like A Woman.mp3"/>
        <s v="B.B. King - 08 - Step It Up.mp3"/>
        <s v="B.B. King - 09 - Calypso Jazz.mp3"/>
        <s v="B.B. King - 10 - Easy Listening (Blues).mp3"/>
        <s v="B.B. King - 11 - Shoutin' The Blues.mp3"/>
        <s v="B.B. King - 12 - Powerhouse.mp3"/>
        <s v="B.B. King &amp; Eric Clapton - 01 - Riding With The King.mp3"/>
        <s v="B.B. King &amp; Eric Clapton - 02 - Ten Long Years.mp3"/>
        <s v="B.B. King &amp; Eric Clapton - 03 - Key To The Highway.mp3"/>
        <s v="B.B. King &amp; Eric Clapton - 04 - Marry You.mp3"/>
        <s v="B.B. King &amp; Eric Clapton - 05 - Three O'Clock Blues.mp3"/>
        <s v="B.B. King &amp; Eric Clapton - 06 - Help The Poor.mp3"/>
        <s v="B.B. King &amp; Eric Clapton - 07 - I Wanna Be.mp3"/>
        <s v="B.B. King &amp; Eric Clapton - 08 - Worried Life Blues.mp3"/>
        <s v="B.B. King &amp; Eric Clapton - 09 - Days Of Old.mp3"/>
        <s v="B.B. King &amp; Eric Clapton - 10 - When My Heart Beats Like A Hammer.mp3"/>
        <s v="B.B. King &amp; Eric Clapton - 11 - Hold On I'm Coming.mp3"/>
        <s v="B.B. King &amp; Eric Clapton - 12 - Come Rain Or Come Shine.mp3"/>
        <s v="Big Bill Morganfield - 01 - Diamonds At Your Feet.mp3"/>
        <s v="Big Bill Morganfield - 02 - Left Hand Blues.mp3"/>
        <s v="Big Bill Morganfield - 03 - I Just Keep Lovin' Her.mp3"/>
        <s v="Big Bill Morganfield - 04 - The Same Thing.mp3"/>
        <s v="Big Bill Morganfield - 05 - Dead Ass Broke.mp3"/>
        <s v="Big Bill Morganfield - 06 - Cryin' Days.mp3"/>
        <s v="Big Bill Morganfield - 07 - Sloppy Drunk.mp3"/>
        <s v="Big Bill Morganfield - 08 - Screamin' &amp; Cryin'.mp3"/>
        <s v="Big Bill Morganfield - 09 - Baby How Long.mp3"/>
        <s v="Big Bill Morganfield - 10 - Don't Want To See You Go.mp3"/>
        <s v="Big Bill Morganfield - 11 - Champagne &amp; Reefer.mp3"/>
        <s v="Big Bill Morganfield - 12 - Rising Son.mp3"/>
        <s v="Big Brother &amp; The Holding Company - 01 - Combination Of The Two.mp3"/>
        <s v="Big Brother &amp; The Holding Company - 02 - I Need A Man To Love.mp3"/>
        <s v="Big Brother &amp; The Holding Company - 03 - Summertime.mp3"/>
        <s v="Big Brother &amp; The Holding Company - 04 - Piece Of My Heart.mp3"/>
        <s v="Big Brother &amp; The Holding Company - 05 - Turtle Blues.mp3"/>
        <s v="Big Brother &amp; The Holding Company - 06 - Oh, Sweet Mary.mp3"/>
        <s v="Big Brother &amp; The Holding Company - 07 - Ball And Chain.mp3"/>
        <s v="Big Brother &amp; The Holding Company - 08 - Roadblock (Studio Outtake).mp3"/>
        <s v="Big Brother &amp; The Holding Company - 09 - Flower In The Sun (Studio Outtake).mp3"/>
        <s v="Big Brother &amp; The Holding Company - 10 - Catch Me Daddy (Live).mp3"/>
        <s v="Big Brother &amp; The Holding Company - 11 - Magic Of Love (Live).mp3"/>
        <s v="Big Joe And The Dynaflows - 01 - Big Legs.mp3"/>
        <s v="Big Joe And The Dynaflows - 02 - That's It.mp3"/>
        <s v="Big Joe And The Dynaflows - 03 - Don't Write Me Off.mp3"/>
        <s v="Big Joe And The Dynaflows - 04 - Ever Since The World Began.mp3"/>
        <s v="Big Joe And The Dynaflows - 05 - Shame, Shame.mp3"/>
        <s v="Big Joe And The Dynaflows - 06 - Smells Like Bar-B-Q.mp3"/>
        <s v="Big Joe And The Dynaflows - 07 - Trouble, Trouble.mp3"/>
        <s v="Big Joe And The Dynaflows - 08 - Blue Monday Blues.mp3"/>
        <s v="Big Joe And The Dynaflows - 09 - Oke-She-Moke-She-Pop.mp3"/>
        <s v="Big Joe And The Dynaflows - 10 - Layin' In The Alley.mp3"/>
        <s v="Big Joe And The Dynaflows - 11 - Don't Be Afraid.mp3"/>
        <s v="Big Joe And The Dynaflows - 12 - Great, Great Pleasure.mp3"/>
        <s v="Big Joe Duskin - 01 - You're Gonna Miss Me.mp3"/>
        <s v="Big Joe Duskin - 02 - Every Day I Have the Blues.mp3"/>
        <s v="Big Joe Duskin - 03 - Get Out of My Way.mp3"/>
        <s v="Big Joe Duskin - 04 - Down the Road a Piece.mp3"/>
        <s v="Big Joe Duskin - 05 - Betty and Dupree.mp3"/>
        <s v="Big Joe Duskin - 06 - One Dirty Rat.mp3"/>
        <s v="Big Joe Duskin - 07 - Mean &amp; Strange.mp3"/>
        <s v="Big Joe Duskin - 08 - Key to the Highway.mp3"/>
        <s v="Big Joe Duskin - 09 - Sloppy Drunk Blues.mp3"/>
        <s v="Bill Hullett - 01 - Alligator Gar.mp3"/>
        <s v="Bill Hullett - 02 - Whem Something Is Wrong With My Baby.mp3"/>
        <s v="Bill Hullett - 03 - Slide-O-Rama.mp3"/>
        <s v="Bill Hullett - 04 - Two-Lane Blacktop.mp3"/>
        <s v="Bill Hullett - 05 - Midnight In Memphis.mp3"/>
        <s v="Bill Hullett - 06 - The Stumble.mp3"/>
        <s v="Bill Hullett - 07 - One By One.mp3"/>
        <s v="Bill Hullett - 08 - Such A Long Way From Home.mp3"/>
        <s v="Bill Hullett - 09 - The Letter.mp3"/>
        <s v="Bill Hullett - 10 - Street Racer.mp3"/>
        <s v="Bill Hullett - 11 - The Dark End Of The Street.mp3"/>
        <s v="Bill Hullett- 12 - Walking Papers.mp3"/>
        <s v="Billy Branch And The Sons Of Blues_Where's My Money_02_You Want It All.mp3"/>
        <s v="Billy Branch And The Sons Of Blues_Where's My Money_03_Third Degree.mp3"/>
        <s v="Billy Branch And The Sons Of Blues_Where's My Money_04_Small Town Baby.mp3"/>
        <s v="Billy Branch And The Sons Of Blues_Where's My Money_05_Son Of Juke.mp3"/>
        <s v="Billy Branch And The Sons Of Blues_Where's My Money_06_Sons Of Blues.mp3"/>
        <s v="Billy Branch And The Sons Of Blues_Where's My Money_07_Tell Me What's On Your Mind.mp3"/>
        <s v="Billy Branch And The Sons Of Blues_Where's My Money_08_Sex Machine.mp3"/>
        <s v="Billy Branch And The Sons Of Blues_Where's My Money_09_Eyesight To The Blind.mp3"/>
        <s v="Billy Branch And The Sons Of Blues_Where's My Money_10_Take Out The Time.mp3"/>
        <s v="Bonnie Bramlett_I'm Still The Same_01_Hurt.mp3"/>
        <s v="Bonnie Bramlett_I'm Still The Same_02_What If.mp3"/>
        <s v="Bonnie Bramlett_I'm Still The Same_03_No Man's Land.mp3"/>
        <s v="Bonnie Bramlett_I'm Still The Same_04_Made A Believer Out Of Me.mp3"/>
        <s v="Bonnie Bramlett_I'm Still The Same_05_Superstar.mp3"/>
        <s v="Bonnie Bramlett_I'm Still The Same_06_Give It Time.mp3"/>
        <s v="Bonnie Bramlett_I'm Still The Same_07_Closer To You.mp3"/>
        <s v="Bonnie Bramlett_I'm Still The Same_08_You Belong To Me.mp3"/>
        <s v="Bonnie Bramlett_I'm Still The Same_09_Sure Sign Of Something.mp3"/>
        <s v="Bonnie Bramlett_I'm Still The Same_10_Cry Me A River.mp3"/>
        <s v="Bonnie Bramlett_I'm Still The Same_11_I'm Still The Same.mp3"/>
        <s v="Bonnie Raitt - 01 - Something to Talk About.mp3"/>
        <s v="Bonnie Raitt - 02 - Good Man, Good Woman.mp3"/>
        <s v="Bonnie Raitt - 03 - I Can't Make You Love Me.mp3"/>
        <s v="Bonnie Raitt - 04 - Tangled and Dark.mp3"/>
        <s v="Bonnie Raitt - 05 - Come to Me.mp3"/>
        <s v="Bonnie Raitt - 06 - No Business.mp3"/>
        <s v="Bonnie Raitt - 07 - One Part Be My Lover.mp3"/>
        <s v="Bonnie Raitt - 08 - Not the Only One.mp3"/>
        <s v="Bonnie Raitt - 09 - Papa Come Quick (Jody And Chico).mp3"/>
        <s v="Bonnie Raitt - 10 - Slow Ride.mp3"/>
        <s v="Bonnie Raitt - 11 - Luck of the Draw.mp3"/>
        <s v="Bonnie Raitt - 12 - All At Once.mp3"/>
        <s v="Bonnie Raitt - 01 - Fool's Game.mp3"/>
        <s v="Bonnie Raitt - 02 - I Can't Help You Now.mp3"/>
        <s v="Bonnie Raitt - 03 - Silver Lining.mp3"/>
        <s v="Bonnie Raitt - 04 - Time Of Our Lives.mp3"/>
        <s v="Bonnie Raitt - 05 - Gnawin' On It.mp3"/>
        <s v="Bonnie Raitt - 06 - Monkey Business.mp3"/>
        <s v="Bonnie Raitt - 07 - Wherever You May Be.mp3"/>
        <s v="Bonnie Raitt - 08 - Valley Of Pain.mp3"/>
        <s v="Bonnie Raitt - 09 - Hear Me Lord.mp3"/>
        <s v="Bonnie Raitt - 10 - No Gettin' Over You.mp3"/>
        <s v="Bonnie Raitt - 11 - Back Around.mp3"/>
        <s v="Bonnie Raitt - 12 - Wounded Heart.mp3"/>
        <s v="Bonnie Raitt - Souls Alike - 1 - I Will Not Be Broken .mp3"/>
        <s v="Bonnie Raitt - Souls Alike - 10 - Two Lights In The Nighttime .mp3"/>
        <s v="Bonnie Raitt - Souls Alike - 11 - The Bed I Made .mp3"/>
        <s v="Bonnie Raitt - Souls Alike - 2 - God Was In The Water .mp3"/>
        <s v="Bonnie Raitt - Souls Alike - 3 - Love On One Condition .mp3"/>
        <s v="Bonnie Raitt - Souls Alike - 4 - So Close .mp3"/>
        <s v="Bonnie Raitt - Souls Alike - 5 - Trinkets .mp3"/>
        <s v="Bonnie Raitt - Souls Alike - 6 - Crooked Crown .mp3"/>
        <s v="Bonnie Raitt - Souls Alike - 7 - Unnecessarily Mercenary .mp3"/>
        <s v="Bonnie Raitt - Souls Alike - 8 - I Dont Want Anything To Change .mp3"/>
        <s v="Bonnie Raitt - Souls Alike - 9 - Deep Water .mp3"/>
        <s v="Bonnie Raitt - 01 - Finest Lovin' Man (Edit).mp3"/>
        <s v="Bonnie Raitt - 02 - Give It Up Or Let Me Go.mp3"/>
        <s v="Bonnie Raitt - 03 - Women Be Wise (Previously Unreleased Live Duet with Sippie Wallace).mp3"/>
        <s v="Bonnie Raitt - 04 - Under The Falling Sky.mp3"/>
        <s v="Bonnie Raitt - 05 - Love Me Like A Man.mp3"/>
        <s v="Bonnie Raitt - 06 - Love Has No Pride.mp3"/>
        <s v="Bonnie Raitt - 07 - I Feel The Same.mp3"/>
        <s v="Bonnie Raitt - 08 - Guilty.mp3"/>
        <s v="Bonnie Raitt - 09 - Angel From Montgomery (Edited Live Duet with John Prine).mp3"/>
        <s v="Bonnie Raitt - 10 - What Is Success.mp3"/>
        <s v="Bonnie Raitt - 11 - My First Night Alone Without You.mp3"/>
        <s v="Bonnie Raitt - 12 - Sugar Mama.mp3"/>
        <s v="Bonnie Raitt - 13 - Louise.mp3"/>
        <s v="Bonnie Raitt - 14 - About To Make Me Leave Home.mp3"/>
        <s v="Bonnie Raitt - 15 - Runaway.mp3"/>
        <s v="Bonnie Raitt - 16 - The Glow.mp3"/>
        <s v="Bonnie Raitt - 17 - (Goin') Wild For You Baby.mp3"/>
        <s v="Bonnie Raitt - 18 - Willya Wontcha.mp3"/>
        <s v="Bonnie Raitt - 19 - True Love Is Hard To Find (Edit).mp3"/>
        <s v="Bonnie Raitt - 20 - No Way To Treat A Lady.mp3"/>
        <s v="The Bruce Katz Band - 01 - Beef Jerky.mp3"/>
        <s v="The Bruce Katz Band - 02 - In The Shadow.mp3"/>
        <s v="The Bruce Katz Band - 03 - Wrecking Ball.mp3"/>
        <s v="The Bruce Katz Band - 04 - Way Down Time.mp3"/>
        <s v="The Bruce Katz Band - 05 - Three Feet Off The Ground.mp3"/>
        <s v="The Bruce Katz Band - 06 - Walk With Me.mp3"/>
        <s v="The Bruce Katz Band - 07 - You're It.mp3"/>
        <s v="The Bruce Katz Band - 08 - Jet Lag.mp3"/>
        <s v="The Bruce Katz Band - 09 - The Hook.mp3"/>
        <s v="The Bruce Katz Band - 10 - Key To The City.mp3"/>
        <s v="The Bruce Katz Band - 11 - Switchin'.mp3"/>
        <s v="Buddy Guy - 01 - Have You Ever Been Lonesome.mp3"/>
        <s v="Buddy Guy - 02 - You Can Make It If You Try.mp3"/>
        <s v="Buddy Guy - 03 - Break Out All Over You.mp3"/>
        <s v="Buddy Guy - 04 - She Winked Her Eye.mp3"/>
        <s v="Buddy Guy - 05 - I Didn't Know My Mother Had A Son Like Me.mp3"/>
        <s v="Buddy Guy - 06 - Boogie Family Style.mp3"/>
        <s v="Buddy Guy - 07 - You Called Me In My Dream.mp3"/>
        <s v="Buddy Guy - 08 - Me &amp; My Guitar.mp3"/>
        <s v="Buddy Guy - 09 - Ice Around My Heart.mp3"/>
        <s v="Buddy Guy - 10 - Texas Flood.mp3"/>
        <s v="Buddy Guy - 01 - Damn Right, I've Got The Blues.mp3"/>
        <s v="Buddy Guy - 02 - Where Is The Next One Coming From.mp3"/>
        <s v="Buddy Guy - 03 - Five Long Years.mp3"/>
        <s v="Buddy Guy - 04 - Mustang Sally.mp3"/>
        <s v="Buddy Guy - 05 - There Is Something On Your Mind.mp3"/>
        <s v="Buddy Guy - 06 - Early In The Morning.mp3"/>
        <s v="Buddy Guy - 07 - Too Broke To Spend The Night.mp3"/>
        <s v="Buddy Guy - 08 - Black Night.mp3"/>
        <s v="Buddy Guy - 09 - Let Me Love You Baby.mp3"/>
        <s v="Buddy Guy - 10 - Rememberin' Stevie.mp3"/>
        <s v="Buddy Guy - 01 - She's A Superstar.mp3"/>
        <s v="Buddy Guy - 02 - I Go Crazy.mp3"/>
        <s v="Buddy Guy - 03 - Feels Like Rain.mp3"/>
        <s v="Buddy Guy - 04 - She's Nineteen Years Old.mp3"/>
        <s v="Buddy Guy - 05 - Some Kind Of Wonderful.mp3"/>
        <s v="Buddy Guy - 06 - Sufferin' Mind.mp3"/>
        <s v="Buddy Guy - 07 - Change In The Weather.mp3"/>
        <s v="Buddy Guy - 08 - I Could Cry.mp3"/>
        <s v="Buddy Guy - 09 - Mary Ann.mp3"/>
        <s v="Buddy Guy - 10 - Trouble Man.mp3"/>
        <s v="Buddy Guy - 11 - Country Man.mp3"/>
        <s v="Buddy Guy - 01 - I Smell Trouble.mp3"/>
        <s v="Buddy Guy - 02 - Please Don't Drive Me Away.mp3"/>
        <s v="Buddy Guy - 03 - 7-11.mp3"/>
        <s v="Buddy Guy - 04 - Shame, Shame, Shame.mp3"/>
        <s v="Buddy Guy - 05 - Love Her With A Feeling.mp3"/>
        <s v="Buddy Guy - 06 - Little Dab-A-Doo.mp3"/>
        <s v="Buddy Guy - 07 - Someone Else Is Steppin' In (Slippin' Out, Slippin' In).mp3"/>
        <s v="Buddy Guy - 08 - Trouble Blues.mp3"/>
        <s v="Buddy Guy - 09 - Man Of Many Words.mp3"/>
        <s v="Buddy Guy - 10 - Don't Tell Me About The Blues.mp3"/>
        <s v="Buddy Guy - 11 - Cities Need Help.mp3"/>
        <s v="Buddy Guy - 01 - I Smell A Rat.mp3"/>
        <s v="Buddy Guy - 02 - Are You Losing Your Mind_.mp3"/>
        <s v="Buddy Guy - 03 - You've Been Gone Too Long.mp3"/>
        <s v="Buddy Guy - 04 - She's Out There Somewhere.mp3"/>
        <s v="Buddy Guy - 05 - Outskirts Of Town.mp3"/>
        <s v="Buddy Guy - 06 - When I Left Home.mp3"/>
        <s v="Buddy Guy - 01 - I've Got My Eyes On You.mp3"/>
        <s v="Buddy Guy - 02 - Sweet Black Angel (Black Angel Blues).mp3"/>
        <s v="Buddy Guy - 03 - Talk To Me Baby.mp3"/>
        <s v="Buddy Guy - 04 - My Time After Awhile.mp3"/>
        <s v="Buddy Guy - 05 - I've Got News For You.mp3"/>
        <s v="Buddy Guy - 06 - Damn Right I've Got The Blues.mp3"/>
        <s v="Buddy Guy - 07 - First Time I Met The Blues.mp3"/>
        <s v="Buddy Guy - 08 - Ain't That Lovin' You.mp3"/>
        <s v="Bugs Henderson - 01 - The Blackhawk Walk.mp3"/>
        <s v="Bugs Henderson - 02 - Dance Till the Moon Go Down.mp3"/>
        <s v="Bugs Henderson - 03 - Tain't Nobody's Bizness If I Do.mp3"/>
        <s v="Bugs Henderson - 04 - Back To Louisiana.mp3"/>
        <s v="Bugs Henderson - 05 - Big Legged Woman.mp3"/>
        <s v="Bugs Henderson - 06 - Honky Tonk.mp3"/>
        <s v="Bugs Henderson - 07 - She Thinks I Still Care.mp3"/>
        <s v="Bugs Henderson - 08 - Rocket In My Pocket.mp3"/>
        <s v="Bugs Henderson - 09 - Tore Down.mp3"/>
        <s v="Bugs Henderson - 10 - American Music.mp3"/>
        <s v="Bugs Henderson - 11 - Shuffle King.mp3"/>
        <s v="Bugs Henderson - 01 - Hit the Bricks.mp3"/>
        <s v="Bugs Henderson - 02 - Sweet and Mean.mp3"/>
        <s v="Bugs Henderson - 03 - Daredevils of the Red Guitar.mp3"/>
        <s v="Bugs Henderson - 04 - Rawhide.mp3"/>
        <s v="Bugs Henderson - 05 - Love Soembody.mp3"/>
        <s v="Bugs Henderson - 06 - Rebel Rouser.mp3"/>
        <s v="Bugs Henderson - 07 - The Road.mp3"/>
        <s v="Bugs Henderson - 08 - Ventures Medley.mp3"/>
        <s v="Bugs Henderson - 09 - These Eyes.mp3"/>
        <s v="Bugs Henderson - 10 - Airplay.mp3"/>
        <s v="Bugs Henderson - 11 - Judi Likes the Blues.mp3"/>
        <s v="Bugs Henderson - 12 - Brandon's Song.mp3"/>
        <s v="Bugs Henderson - 13 - Jitterbugs.mp3"/>
        <s v="Bugs Henderson - 01 - Lucille.mp3"/>
        <s v="Bugs Henderson - 02 - Can't Find Love.mp3"/>
        <s v="Bugs Henderson - 03 - Highway 61 Revisited.mp3"/>
        <s v="Bugs Henderson - 04 - Black Spring.mp3"/>
        <s v="Bugs Henderson - 05 - Sunshine of Your Love.mp3"/>
        <s v="Bugs Henderson - 06 - Lost in the Shuffle.mp3"/>
        <s v="Bugs Henderson - 07 - Don't Do It.mp3"/>
        <s v="Bugs Henderson - 08 - Just Like  A Woman.mp3"/>
        <s v="Bugs Henderson - 09 - Crippled Gnat Bounce.mp3"/>
        <s v="Bugs Henderson - 10 - Blue Casino.mp3"/>
        <s v="Bugs Henderson - 11 - Four Tens Strike Again.mp3"/>
        <s v="Bugs Henderson - 12 - Deal 'Em.mp3"/>
        <s v="Bugs Henderson - 13 - One More Hand.mp3"/>
        <s v="Bugs Henderson - 14 - Audio Liner Notes.mp3"/>
        <s v="Bugs Henderson - 01 - No One Owns The Blues.mp3"/>
        <s v="Bugs Henderson - 02 - Lovin' Yourself.mp3"/>
        <s v="Bugs Henderson - 03 - Chain Me.mp3"/>
        <s v="Bugs Henderson - 04 - Tramp On Your Street.mp3"/>
        <s v="Bugs Henderson - 05 - Look What Love Can Do.mp3"/>
        <s v="Bugs Henderson - 06 - Uncle John.mp3"/>
        <s v="Bugs Henderson - 07 - I Think I'll Just Stay Here and Drink.mp3"/>
        <s v="Bugs Henderson - 08 - My Baby.mp3"/>
        <s v="Bugs Henderson - 09 - Drug Store Blues.mp3"/>
        <s v="Bugs Henderson - 10 - Thirteen Ways.mp3"/>
        <s v="Bugs Henderson - 11 - Have Blues... Must Rock.mp3"/>
        <s v="Bugs Henderson - 12 - Hide Away.mp3"/>
        <s v="Bugs Henderson - 13 - Liner Notes - Music_ _I Love You Day_.mp3"/>
        <s v="Bugs Henderson - 01 - Stormy Love.mp3"/>
        <s v="Bugs Henderson - 02 - Hold the Line.mp3"/>
        <s v="Bugs Henderson - 03 - Shining Again.mp3"/>
        <s v="Bugs Henderson - 04 - Maid of Sugar - Maid of Spice.mp3"/>
        <s v="Bugs Henderson - 05 - The Vent.mp3"/>
        <s v="Bugs Henderson - 06 - Tom's Trip to Texas.mp3"/>
        <s v="Bugs Henderson - 07 - Woman on Fire.mp3"/>
        <s v="Bugs Henderson - 08 - (The Whole World) Sighs.mp3"/>
        <s v="Bugs Henderson - 09 - The Vent - Refried.mp3"/>
        <s v="Bugs Henderson - 10 - The Train Song (Lover's Prayer).mp3"/>
        <s v="Bugs Henderson - 11 - Wish I Could Write Like Billy Joe.mp3"/>
        <s v="Bugs Henderson - 12 - Shadow of the Rose.mp3"/>
        <s v="Bugs Henderson - 13 - Audio Liner Notes.mp3"/>
        <s v="Bugs Henderson - 01 - Foreplay.mp3"/>
        <s v="Bugs Henderson - 02 - Take Your Time.mp3"/>
        <s v="Bugs Henderson - 03 - That's The Truth.mp3"/>
        <s v="Bugs Henderson - 04 - Blue Casino.mp3"/>
        <s v="Bugs Henderson - 05 - Look Out.mp3"/>
        <s v="Bugs Henderson - 06 - Heartbreak Gumbo.mp3"/>
        <s v="Bugs Henderson - 07 - Johnny B. Goode.mp3"/>
        <s v="Bugs Henderson - 08 - Good Stuff.mp3"/>
        <s v="Bugs Henderson - 09 - You Can't Sit Down.mp3"/>
        <s v="Bugs Henderson - 10 - Audio Liner Notes.mp3"/>
        <s v="Bugs Henderson - 01 - Anthem For The Blues.mp3"/>
        <s v="Bugs Henderson - 02 - She Feels Good.mp3"/>
        <s v="Bugs Henderson - 03 - Lost In Austin.mp3"/>
        <s v="Bugs Henderson - 04 - Big D Shuffle.mp3"/>
        <s v="Bugs Henderson - 05 - Stabbed In The Back.mp3"/>
        <s v="Bugs Henderson - 06 - Sweet Marie.mp3"/>
        <s v="Bugs Henderson - 07 - Summertime Blues.mp3"/>
        <s v="Bugs Henderson - 08 - Little Miss Rainbow.mp3"/>
        <s v="Bugs Henderson - 09 - Honey Mama.mp3"/>
        <s v="Bugs Henderson - 10 - Blues In Reverse.mp3"/>
        <s v="Bugs Henderson - 11 - Video S.O.B.mp3"/>
        <s v="Bugs Henderson - 12 - Cowboy.mp3"/>
        <s v="The Butterfield Blues Band - 01 - One More Heartache.mp3"/>
        <s v="The Butterfield Blues Band - 02 - Driftin' And Driftin'.mp3"/>
        <s v="The Butterfield Blues Band - 03 - Pity The Fool.mp3"/>
        <s v="The Butterfield Blues Band - 04 - Born Under A Bad Sign.mp3"/>
        <s v="The Butterfield Blues Band - 05 - Run Out Of Time.mp3"/>
        <s v="The Butterfield Blues Band - 06 - Double Trouble.mp3"/>
        <s v="The Butterfield Blues Band - 07 - Drivin' Wheel.mp3"/>
        <s v="The Butterfield Blues Band - 08 - Droppin' Out.mp3"/>
        <s v="The Butterfield Blues Band - 09 - Tollin' Bells.mp3"/>
        <s v="Michie, Chris-Arcadian Blue.mp3"/>
        <s v="Michie, Chris-Bone To Pick, A br.mp3"/>
        <s v="Michie, Chris-Burning Down The Wind br.mp3"/>
        <s v="Michie, Chris-Eleven Dollar Bills.mp3"/>
        <s v="Michie, Chris-Ireland.mp3"/>
        <s v="Michie, Chris-Sweet Disposition br.mp3"/>
        <s v="Michie, Chris-Terminal Dog, The br.mp3"/>
        <s v="Michie, Chris-You Got Me By The Heart.mp3"/>
        <s v="Clarence _Gatemouth_ Brown - 01 - Got My Mojo Working.mp3"/>
        <s v="Clarence _Gatemouth_ Brown - 02 - Born In Louisiana.mp3"/>
        <s v="Clarence _Gatemouth_ Brown - 03 - Cool Jazz.mp3"/>
        <s v="Clarence _Gatemouth_ Brown - 04 - I Hate These Doggone Blues.mp3"/>
        <s v="Clarence _Gatemouth_ Brown - 05 - She Walks Right In.mp3"/>
        <s v="Clarence _Gatemouth_ Brown - 06 - Leftover Blues.mp3"/>
        <s v="Clarence _Gatemouth_ Brown - 07 - Louisiana Zydeco.mp3"/>
        <s v="Clarence _Gatemouth_ Brown - 08 - What Am I Living For.mp3"/>
        <s v="Clarence _Gatemouth_ Brown - 09 - Never Unpack Your Suitcase.mp3"/>
        <s v="Clifton Chenier - 01 - Boppin' The Rock.mp3"/>
        <s v="Clifton Chenier - 02 - The Things I Did For You.mp3"/>
        <s v="Clifton Chenier - 03 - Yesterday.mp3"/>
        <s v="Clifton Chenier - 04 - Clifton's Squeeze-box Boogie.mp3"/>
        <s v="Clifton Chenier - 05 - I'm On My Way - Part 1.mp3"/>
        <s v="Clifton Chenier - 06 - Eh, Petite Fille.mp3"/>
        <s v="Clifton Chenier - 07 - All Night Long.mp3"/>
        <s v="Clifton Chenier - 08 - Opelousas Hop.mp3"/>
        <s v="Clifton Chenier - 09 - I'm On My Way - Part 2.mp3"/>
        <s v="Clifton Chenier - 10 - Think It Over.mp3"/>
        <s v="Clifton Chenier - 11 - Zodico Stomp.mp3"/>
        <s v="Clifton Chenier - 12 - The Cat's Dreamin'.mp3"/>
        <s v="Dave Alvin_Ashgrove_01_Ashgrove.mp3"/>
        <s v="Dave Alvin_Ashgrove_02_Rio Grande.mp3"/>
        <s v="Dave Alvin_Ashgrove_03_Black Sky.mp3"/>
        <s v="Dave Alvin_Ashgrove_04_Nine Volt Heart.mp3"/>
        <s v="Dave Alvin_Ashgrove_05_Out Of Control.mp3"/>
        <s v="Dave Alvin_Ashgrove_06_Everett Ruess.mp3"/>
        <s v="Dave Alvin_Ashgrove_07_Sinful Daughter.mp3"/>
        <s v="Dave Alvin_Ashgrove_08_The Man In The Bed.mp3"/>
        <s v="Dave Alvin_Ashgrove_09_Black Haired Girl.mp3"/>
        <s v="Dave Alvin_Ashgrove_10_Somewhere In Time.mp3"/>
        <s v="Dave Hole - 01 - Nobody Hears Me Crying.mp3"/>
        <s v="Dave Hole - 02 - You Got To Reap Everything You Sow.mp3"/>
        <s v="Dave Hole - 03 - Stormy Seas.mp3"/>
        <s v="Dave Hole - 04 - Mean Old Airplane.mp3"/>
        <s v="Dave Hole - 05 - Working Overtime.mp3"/>
        <s v="Dave Hole - 06 - Key To The Highway.mp3"/>
        <s v="Dave Hole - 07 - Up All Night Thinking.mp3"/>
        <s v="Dave Hole - 08 - I Can't Be Satisfied.mp3"/>
        <s v="Dave Hole - 09 - Twenty Years.mp3"/>
        <s v="Dave Hole - 10 - Crazy Kind Of Woman.mp3"/>
        <s v="Dave Hole - 11 - Berwick Road.mp3"/>
        <s v="David Bromberg - 01 - Sloppy Drunk.mp3"/>
        <s v="David Bromberg - 02 - Bullfrog Blues.mp3"/>
        <s v="David Bromberg - 03 - Sweet Home Chicago.mp3"/>
        <s v="David Bromberg - 04 - Come On In My Kitchen.mp3"/>
        <s v="David Bromberg - 05 - Will Not Be Your Fool.mp3"/>
        <s v="David Bromberg - 06 - Such A Night.mp3"/>
        <s v="David Bromberg - 07 - Loaded And Laid.mp3"/>
        <s v="David Bromberg - 08 - Make Me A Pallet.mp3"/>
        <s v="David Bromberg - 01 - Danger Man II.mp3"/>
        <s v="David Bromberg - 02 - Get Up and Go _ Fiddle Tunes.mp3"/>
        <s v="David Bromberg - 03 - Summer Wager.mp3"/>
        <s v="David Bromberg - 04 - Dallas Rag _ Maple Leaf Rag.mp3"/>
        <s v="David Bromberg - 05 - Whoopee Ti Yi Yo.mp3"/>
        <s v="David Bromberg - 06 - Young Westley.mp3"/>
        <s v="David Bromberg - 07 - Dyin' Crapshooter's Blues.mp3"/>
        <s v="David Bromberg - 08 - Bluebird.mp3"/>
        <s v="David Bromberg - 09 - Idol with a Golden Head.mp3"/>
        <s v="David Bromberg - 10 - Chubby Thighs.mp3"/>
        <s v="David Bromberg - 11 - Kaatskill Serenade.mp3"/>
        <s v="David Bromberg - 12 - Kitchen Girl.mp3"/>
        <s v="David Bromberg - 13 - Long Afternoon.mp3"/>
        <s v="David Bromberg - 14 - Nashville Again.mp3"/>
        <s v="Eric Clapton - 01 - Blues Before Sunrise.mp3"/>
        <s v="Eric Clapton - 02 - Third Degree.mp3"/>
        <s v="Eric Clapton - 03 - Reconsider Baby.mp3"/>
        <s v="Eric Clapton - 04 - Hoochie Coochie Man.mp3"/>
        <s v="Eric Clapton - 05 - Five Long Years.mp3"/>
        <s v="Eric Clapton - 06 - I'm Tore Down.mp3"/>
        <s v="Eric Clapton - 07 - How Long Blues.mp3"/>
        <s v="Eric Clapton - 08 - Goin' Away Baby.mp3"/>
        <s v="Eric Clapton - 09 - Blues Leave Me Alone.mp3"/>
        <s v="Eric Clapton - 10 - Sinner's Prayer.mp3"/>
        <s v="Eric Clapton - 11 - Motherless Child.mp3"/>
        <s v="Eric Clapton - 12 - It Hurts Me Too.mp3"/>
        <s v="Eric Clapton - 13 - Someday After A While.mp3"/>
        <s v="Eric Clapton - 14 - Standin' Round Crying.mp3"/>
        <s v="Eric Clapton - 15 - Driftin'.mp3"/>
        <s v="Eric Clapton - 16 - Groaning The Blues.mp3"/>
        <s v="Eric Clapton - 01 - Sweet Home Chicago.mp3"/>
        <s v="Eric Clapton - 02 - Milkcow's Calf Blues.mp3"/>
        <s v="Eric Clapton - 03 - Terraplane Blues.mp3"/>
        <s v="Eric Clapton - 04 - If I Had Possession Over Judgement Day.mp3"/>
        <s v="Eric Clapton - 05 - Stop Breakin' Down Blues.mp3"/>
        <s v="Eric Clapton - 06 - Little Queen Of Spades.mp3"/>
        <s v="Eric Clapton - 07 - Traveling Riverside Blues.mp3"/>
        <s v="Eric Clapton - 08 - Me And The Devil Blues.mp3"/>
        <s v="Eric Clapton - 09 - From Four Until Late.mp3"/>
        <s v="Eric Clapton - 10 - Kind Hearted Woman Blues.mp3"/>
        <s v="Eric Clapton - 11 - Ramblin' On My Mind.mp3"/>
        <s v="Eric Clapton_Steve Winwood_Bil Wyman_Charlie Watts - 01 - Rockin' Daddy.mp3"/>
        <s v="Eric Clapton_Steve Winwood_Bil Wyman_Charlie Watts - 02 - I Ain't Superstitious.mp3"/>
        <s v="Eric Clapton_Steve Winwood_Bil Wyman_Charlie Watts - 03 - Sittin' On Top of the World.mp3"/>
        <s v="Eric Clapton_Steve Winwood_Bil Wyman_Charlie Watts - 04 - Worried About My Baby.mp3"/>
        <s v="Eric Clapton_Steve Winwood_Bil Wyman_Charlie Watts - 05 - What a Woman!.mp3"/>
        <s v="Eric Clapton_Steve Winwood_Bil Wyman_Charlie Watts - 06 - Poor Boy.mp3"/>
        <s v="Eric Clapton_Steve Winwood_Bil Wyman_Charlie Watts - 07 - Built for Comfort.mp3"/>
        <s v="Eric Clapton_Steve Winwood_Bil Wyman_Charlie Watts - 08 - Who's Been Talking_.mp3"/>
        <s v="Eric Clapton_Steve Winwood_Bil Wyman_Charlie Watts - 09 - The Red Rooster (False Start and Dialogue).mp3"/>
        <s v="Eric Clapton_Steve Winwood_Bil Wyman_Charlie Watts - 10 - The Red Rooster.mp3"/>
        <s v="Eric Clapton_Steve Winwood_Bil Wyman_Charlie Watts - 11 - Do the Do.mp3"/>
        <s v="Eric Clapton_Steve Winwood_Bil Wyman_Charlie Watts - 12 - Highway 49.mp3"/>
        <s v="Eric Clapton_Steve Winwood_Bil Wyman_Charlie Watts - 13 - Wang Dang Doodle.mp3"/>
        <s v="Freddie King - 01 - Same Old Blues.mp3"/>
        <s v="Freddie King - 02 - Dust My Broom.mp3"/>
        <s v="Freddie King - 03 - Worried Life Blues.mp3"/>
        <s v="Freddie King - 04 - Five Long Years.mp3"/>
        <s v="Freddie King - 05 - Key To The Highway.mp3"/>
        <s v="Freddie King - 06 - Going Down.mp3"/>
        <s v="Freddie King - 07 - Living On The Highway.mp3"/>
        <s v="Freddie King - 08 - Walking By Myself.mp3"/>
        <s v="Freddie King - 09 - Tore Down.mp3"/>
        <s v="Freddie King - 10 - Palace Of The King.mp3"/>
        <s v="Freddie King - 11 - Lowdown In Lodi.mp3"/>
        <s v="Freddie King - 12 - Reconsider Baby.mp3"/>
        <s v="Freddie King - 13 - Big Legged Woman.mp3"/>
        <s v="Freddie King - 14 - Me And My Guitar.mp3"/>
        <s v="Freddie King - 15 - I'd Rather Be Blind.mp3"/>
        <s v="Freddie King - 16 - Can't Trust Your Neighbor.mp3"/>
        <s v="Freddie King - 17 - You Was Wrong.mp3"/>
        <s v="Freddie King - 18 - How Many More Years.mp3"/>
        <s v="Freddie King - 19 - Ain't No Sunshine.mp3"/>
        <s v="Freddie King - 20 - The Sky Is Crying.mp3"/>
        <s v="Freddie King - 21 - That's All Right.mp3"/>
        <s v="Freddie King - 01 - Woman Across The River.mp3"/>
        <s v="Freddie King - 02 - Hoochie Coochie Man.mp3"/>
        <s v="Freddie King - 03 - Danger Zone.mp3"/>
        <s v="Freddie King - 04 - Boogie Man.mp3"/>
        <s v="Freddie King - 05 - Leave My Woman Alone.mp3"/>
        <s v="Freddie King - 06 - Just A Little Bit.mp3"/>
        <s v="Freddie King - 07 - Yonder Wall.mp3"/>
        <s v="Freddie King - 08 - Help Me Through The Day.mp3"/>
        <s v="Freddie King - 09 - I'm Ready.mp3"/>
        <s v="Freddie King - 10 - Trouble In Mind.mp3"/>
        <s v="Freddie King - 11 - You Don't Have To Go.mp3"/>
        <s v="Freddie King - 12 - Please Send Me Someone To Love.mp3"/>
        <s v="Freddie King - 13 - Gimme Some Lovin'.mp3"/>
        <s v="Freddie King - 14 - Love Her With A Feeling.mp3"/>
        <s v="Freddie King - 15 - Boogie Fuck.mp3"/>
        <s v="Freddie King - 16 - It Hurts Me Too.mp3"/>
        <s v="Freddie King - 17 - Something You Got.mp3"/>
        <s v="Freddie King - 18 - Ain't No Big Deal On You.mp3"/>
        <s v="Freddie King - 19 - I Just Want To Make Love To You.mp3"/>
        <s v="Freddie King - 20 - Hide Away.mp3"/>
        <s v="Gary B. B. Coleman - 01 - A Little Bit of Your Gravy ~ Run All Over My Plate.mp3"/>
        <s v="Gary B. B. Coleman - 02 - That's Enough.mp3"/>
        <s v="Gary B. B. Coleman - 03 - Sleeper.mp3"/>
        <s v="Gary B. B. Coleman - 04 - Something About You.mp3"/>
        <s v="Gary B. B. Coleman - 05 - I'm Gonna Find Her.mp3"/>
        <s v="Gary B. B. Coleman - 06 - Cocaine Annie.mp3"/>
        <s v="Gary B. B. Coleman - 07 - Personal Manager.mp3"/>
        <s v="Gary B. B. Coleman - 08 - Baby, Please Come Home.mp3"/>
        <s v="Gary B. B. Coleman - 09 - I No Something's on Your Mind.mp3"/>
        <s v="Gary B. B. Coleman - 10 - My Old Cow's Sick ~ So Leave Your Bull at Home.mp3"/>
        <s v="Gary B. B. Coleman - 11 - Answer To (Laundrymat Blues).mp3"/>
        <s v="Gary B.B. Coleman - 01 - One Eyed Woman.mp3"/>
        <s v="Gary B.B. Coleman - 02 - Baby Scratch My Back.mp3"/>
        <s v="Gary B.B. Coleman - 03 - Cloud Nine.mp3"/>
        <s v="Gary B.B. Coleman - 04 - A Word of Warning.mp3"/>
        <s v="Gary B.B. Coleman - 05 - I Fell In Love On A One NIght Stand.mp3"/>
        <s v="Gary B.B. Coleman - 06 - Merry Christmas Baby.mp3"/>
        <s v="Gary B.B. Coleman - 07 - Watch Were You Stroke.mp3"/>
        <s v="Gary B.B. Coleman - 08 - Think Before You Act.mp3"/>
        <s v="Gary B.B. Coleman - 09 - If You Can Beat Me Rockin' (You Can Have My Chair).mp3"/>
        <s v="Gary B.B. Coleman - 10 - St. James Infirmary.mp3"/>
        <s v="Gary B.B. Coleman - 11 - I Won't Be Your Fool.mp3"/>
        <s v="Gary B.B. Coleman - 12 - Chirstmas Blues (Instrumental).mp3"/>
        <s v="George Thorogood &amp; The Destroyers - 01 - Bad To The Bone.mp3"/>
        <s v="George Thorogood &amp; The Destroyers - 02 - Move It On Over.mp3"/>
        <s v="George Thorogood &amp; The Destroyers - 03 - I'm A Steady Rollin' Man.mp3"/>
        <s v="George Thorogood &amp; The Destroyers - 04 - You Talk Too Much.mp3"/>
        <s v="George Thorogood &amp; The Destroyers - 05 - Who Do You Love.mp3"/>
        <s v="George Thorogood &amp; The Destroyers - 06 - Gear Jammer.mp3"/>
        <s v="George Thorogood &amp; The Destroyers - 07 - I Drink Alone.mp3"/>
        <s v="George Thorogood &amp; The Destroyers - 08 - One Bourbon, One Scotch, One Beer.mp3"/>
        <s v="George Thorogood &amp; The Destroyers - 09 - If You Don't Start Drinkin' (I'm Gonna Leave).mp3"/>
        <s v="George Thorogood &amp; The Destroyers - 10 - Treat Her Right.mp3"/>
        <s v="George Thorogood &amp; The Destroyers - 11 - Long Gone.mp3"/>
        <s v="George Thorogood &amp; The Destroyers - 12 - Louie To Frisco.mp3"/>
        <s v="Guy Forsyth - 01 - Long Long Time.mp3"/>
        <s v="Guy Forsyth - 02 - Beautiful Mistake.mp3"/>
        <s v="Guy Forsyth - 03 - Brand New Day.mp3"/>
        <s v="Guy Forsyth - 04 - Mamma's Favorite.mp3"/>
        <s v="Guy Forsyth - 05 - On My Own.mp3"/>
        <s v="Guy Forsyth - 06 - Heart Shaped Hole.mp3"/>
        <s v="Guy Forsyth - 07 - Rise Up.mp3"/>
        <s v="Guy Forsyth - 08 - Take Advantage Of You.mp3"/>
        <s v="Guy Forsyth - 09 - Patients Blues.mp3"/>
        <s v="Guy Forsyth - 10 - 105.mp3"/>
        <s v="Guy Forsyth - 11 - So Hard.mp3"/>
        <s v="Guy Forsyth - 12 - When It All Comes Down.mp3"/>
        <s v="Guy Forsyth - 13 - Shake It In A Circular Motion.mp3"/>
        <s v="Guy Forsyth - 01 - Mona.mp3"/>
        <s v="Guy Forsyth - 02 - Mad.mp3"/>
        <s v="Guy Forsyth - 03 - Louisiana Blues.mp3"/>
        <s v="Guy Forsyth - 04 - Good Time Man.mp3"/>
        <s v="Guy Forsyth - 05 - Lovin' Dangerously.mp3"/>
        <s v="Guy Forsyth - 06 - Tricks Of The Trade.mp3"/>
        <s v="Guy Forsyth - 07 - Makin, Money.mp3"/>
        <s v="Guy Forsyth - 08 - My Love Will Never Die.mp3"/>
        <s v="Guy Forsyth - 09 - Thibodaux Furlough.mp3"/>
        <s v="Guy Forsyth - 10 - Cadillac.mp3"/>
        <s v="Guy Forsyth - 11 - You're Still Here.mp3"/>
        <s v="Guy Forsyth - 12 - Adam's Rib.mp3"/>
        <s v="Guy Forsyth - 13 - Poor Boy.mp3"/>
        <s v="Howlin' Wolf - 01 - The Red Rooster.mp3"/>
        <s v="Howlin' Wolf - 02 - Wang Dang Doodle.mp3"/>
        <s v="Howlin' Wolf - 03 - Back Door Man.mp3"/>
        <s v="Howlin' Wolf - 04 - Spoonful.mp3"/>
        <s v="Howlin' Wolf - 05 - Shake For Me.mp3"/>
        <s v="Howlin' Wolf - 06 - You'll Be Mine.mp3"/>
        <s v="Howlin' Wolf - 07 - Killing Floor.mp3"/>
        <s v="Howlin' Wolf - 08 - Built For Comfort.mp3"/>
        <s v="Howlin' Wolf - 09 - Moanin' At Midnight.mp3"/>
        <s v="Howlin' Wolf - 10 - Howlin' For My Darling.mp3"/>
        <s v="Howlin' Wolf - 11 - Who's Been Talkin'.mp3"/>
        <s v="Howlin' Wolf - 12 - Highway 49.mp3"/>
        <s v="Howlin' Wolf - 13 - I Ain't Superstitious.mp3"/>
        <s v="Howlin' Wolf - 14 - Tell Me.mp3"/>
        <s v="Howlin' Wolf - 15 - Down In The Bottom.mp3"/>
        <s v="Howlin' Wolf - 16 - Goin' Down Slow.mp3"/>
        <s v="Howlin' Wolf - 17 - Evil.mp3"/>
        <s v="Howlin' Wolf - 18 - Ridin' In The moonlight.mp3"/>
        <s v="Hubert Sumlin - 01 - Hidden Charms.mp3"/>
        <s v="Hubert Sumlin - 02 - West Side Soul.mp3"/>
        <s v="Hubert Sumlin - 03 - A Soul That's Been Abused.mp3"/>
        <s v="Hubert Sumlin - 04 - Letter To My Girlfriend.mp3"/>
        <s v="Hubert Sumlin - 05 - How Can You Leave Me, Little Girl_.mp3"/>
        <s v="Hubert Sumlin - 06 - Can't Call You No More.mp3"/>
        <s v="Hubert Sumlin - 07 - Blue Guitar.mp3"/>
        <s v="Hubert Sumlin - 08 - Down In The Bottom.mp3"/>
        <s v="Hubert Sumlin - 09 - Poor Me, Pour Me.mp3"/>
        <s v="Hubert Sumlin - 10 - Living The Blues.mp3"/>
        <s v="Indigenous - 01 - Blues This Morning.mp3"/>
        <s v="Indigenous - 02 - What's Goin' On.mp3"/>
        <s v="Indigenous - 03 - Million Miles.mp3"/>
        <s v="Indigenous - 04 - Talk To Me Baby.mp3"/>
        <s v="Indigenous - 05 - Holdin' Out.mp3"/>
        <s v="Indigenous - 06 - Red House.mp3"/>
        <s v="Irene Reid_One Monkey Don't Stop No Show_01_I'm Getting Tired.mp3"/>
        <s v="Irene Reid_One Monkey Don't Stop No Show_02_Things We Said Today.mp3"/>
        <s v="Irene Reid_One Monkey Don't Stop No Show_03_Ain't Nobody Sleepin' In My Bed.mp3"/>
        <s v="Irene Reid_One Monkey Don't Stop No Show_04_One Monkey Don't Stop No Show.mp3"/>
        <s v="Irene Reid_One Monkey Don't Stop No Show_05_I've Gotta Be Me.mp3"/>
        <s v="Irene Reid_One Monkey Don't Stop No Show_06_You're The Best Thing That Ever Happened To Me.mp3"/>
        <s v="Irene Reid_One Monkey Don't Stop No Show_07_I Took The Backdoor Out.mp3"/>
        <s v="Irene Reid_One Monkey Don't Stop No Show_08_If The World Should End Tomorrow.mp3"/>
        <s v="Irene Reid_One Monkey Don't Stop No Show_09_Time's Getting Tougher Than Tough.mp3"/>
        <s v="Thomas Irma-Dont Mess With My Man.mp3"/>
        <s v="Thomas, Irma-Ask What You Will.mp3"/>
        <s v="Thomas, Irma-Baby I Love You.mp3"/>
        <s v="Thomas, Irma-Blue In The Heart.mp3"/>
        <s v="Thomas, Irma-Dr Feelgood.mp3"/>
        <s v="Thomas, Irma-Gonna Cry Til My Tears Run Dry.mp3"/>
        <s v="Thomas, Irma-I Know Prayer Changes Things.mp3"/>
        <s v="Thomas, Irma-Old Records.mp3"/>
        <s v="Thomas, Irma-Set Me Free.mp3"/>
        <s v="Thomas, Irma-The New Rules.mp3"/>
        <s v="Thomas, Irma-True Believer.mp3"/>
        <s v="Thomas, Irma-Trying To Catch A Cab In The Rain.mp3"/>
        <s v="James VanBuren - 01 - Three Handed Woman.mp3"/>
        <s v="James VanBuren - 02 - Virus Called The Blues.mp3"/>
        <s v="James VanBuren - 03 - Real Good Woman.mp3"/>
        <s v="James VanBuren - 04 - ElChapultapec Shuffle.mp3"/>
        <s v="James VanBuren - 05 - Nosey Rosie.mp3"/>
        <s v="James VanBuren - 06 - It Was A Dream.mp3"/>
        <s v="James VanBuren - 07 - Low Down Blues.mp3"/>
        <s v="James VanBuren - 08 - Mean Husband Blues.mp3"/>
        <s v="James VanBuren - 09 - House Of Blues Shuffle.mp3"/>
        <s v="James VanBuren - 10 - Whatever Happened To The Blues.mp3"/>
        <s v="James VanBuren - 11 - Make Love Like A Fool.mp3"/>
        <s v="James VanBuren - 12 - Cheating And Lying.mp3"/>
        <s v="Jimi Hendrix - 01 - Hear My Train A Comin' (Acoustic).mp3"/>
        <s v="Jimi Hendrix - 02 - Born Under A Bad Sign.mp3"/>
        <s v="Jimi Hendrix - 03 - Red House.mp3"/>
        <s v="Jimi Hendrix - 04 - Catfish Blues.mp3"/>
        <s v="Jimi Hendrix - 05 - Voodoo Chile Blues.mp3"/>
        <s v="Jimi Hendrix - 06 - Mannish Boy.mp3"/>
        <s v="Jimi Hendrix - 07 - Once I Had A Woman.mp3"/>
        <s v="Jimi Hendrix - 08 - Bleeding Heart.mp3"/>
        <s v="Jimi Hendrix - 09 - Jelly 292.mp3"/>
        <s v="Jimi Hendrix - 10 - Electric Church Red House.mp3"/>
        <s v="Jimi Hendrix - 11 - Hear My Train A Comin' (Electric).mp3"/>
        <s v="Jimmy Dawkins - 01 - Right To Quit You.mp3"/>
        <s v="Jimmy Dawkins - 02 - No Pain.mp3"/>
        <s v="Jimmy Dawkins - 03 - Blues And Soul.mp3"/>
        <s v="Jimmy Dawkins - 04 - Lonely Guitar Man.mp3"/>
        <s v="Jimmy Dawkins - 05 - Fool In Heah.mp3"/>
        <s v="Jimmy Dawkins - 06 - Gitar Jive.mp3"/>
        <s v="Jimmy Dawkins - 07 - Know Your Lover.mp3"/>
        <s v="Jimmy Dawkins - 08 - Driftin' Sand.mp3"/>
        <s v="Jimmy Dawkins - 09 - Down With The Blues.mp3"/>
        <s v="Jimmy Dawkins - 10 - Who Done It.mp3"/>
        <s v="Jimmy Dawkins - 01 - Come Back Baby.mp3"/>
        <s v="Jimmy Dawkins - 02 - I Got Wise.mp3"/>
        <s v="Jimmy Dawkins - 03 - Big Duke's.mp3"/>
        <s v="Jimmy Dawkins - 04 - Cross Road Blues.mp3"/>
        <s v="Jimmy Dawkins - 05 - J.D.'s Jam.mp3"/>
        <s v="Jimmy Dawkins - 06 - Hard Road To Travel.mp3"/>
        <s v="Jimmy Dawkins - 07 - Nature Ball.mp3"/>
        <s v="Jimmy Dawkins - 08 - Blue Shadows Falling.mp3"/>
        <s v="Jimmy Dawkins - 09 - Ode To Billy Joe.mp3"/>
        <s v="Jimmy Dawkins - 10 - Pretty Woman.mp3"/>
        <s v="Jimmy Dawkins - 01 - I Ain't Got It.mp3"/>
        <s v="Jimmy Dawkins - 02 - Rockin D. Blues.mp3"/>
        <s v="Jimmy Dawkins - 03 - Made The Hard Way.mp3"/>
        <s v="Jimmy Dawkins - 04 - A Love Like That.mp3"/>
        <s v="Jimmy Dawkins - 05 - Kant Sheck Dees Bluze.mp3"/>
        <s v="Jimmy Dawkins - 06 - Gittar Rapp.mp3"/>
        <s v="Jimmy Dawkins - 07 - Too Bad Baby.mp3"/>
        <s v="Jimmy Dawkins - 08 - My Man Loves Me.mp3"/>
        <s v="Jimmy Dawkins - 09 - Get On The Ball.mp3"/>
        <s v="Jimmy Dawkins - 10 - Wes Cide Bluze.mp3"/>
        <s v="Jimmy Dawkins - 11 - Beetin Nockin Ringin.mp3"/>
        <s v="Jimmy Dawkins - 12 - Luv Sumbody.mp3"/>
        <s v="Jimmy Dawkins - 13 - Gotta Hold On.mp3"/>
        <s v="Jimmy Dawkins - 01 - Back to School.mp3"/>
        <s v="Jimmy Dawkins - 02 - You Don't Want Me.mp3"/>
        <s v="Jimmy Dawkins - 03 - Down, Down Baby.mp3"/>
        <s v="Jimmy Dawkins - 04 - I'm Running.mp3"/>
        <s v="Jimmy Dawkins - 05 - Tuff Girl.mp3"/>
        <s v="Jimmy Dawkins - 06 - Me, My Guitar and the Blues.mp3"/>
        <s v="Jimmy Dawkins - 07 - Jimmy's Bag.mp3"/>
        <s v="Jimmy Dawkins - 08 - Tru Love.mp3"/>
        <s v="Jimmy Dawkins - 09 - Back Street Blues.mp3"/>
        <s v="Jimmy Dawkins - 10 - Cold as Hell.mp3"/>
        <s v="Jimmy Dawkins - 01 - All For Business.mp3"/>
        <s v="Jimmy Dawkins - 02 - You've Got  To Keep On Trying.mp3"/>
        <s v="Jimmy Dawkins - 03 - Ain't Never Had Nothing.mp3"/>
        <s v="Jimmy Dawkins - 04 - Born In Poverty.mp3"/>
        <s v="Jimmy Dawkins - 05 - Marcelle Morgantini's Cassoulet.mp3"/>
        <s v="Jimmy Dawkins - 06 - Your Love.mp3"/>
        <s v="Jimmy Dawkins - 07 - Tribute To Orange.mp3"/>
        <s v="Jimmy Dawkins - 08 - Mississippi Bound.mp3"/>
        <s v="Jimmy Dawkins - 09 - Life Is A Mean Mistreater.mp3"/>
        <s v="Jimmy Dawkins - 10 - Mean Atlantic Ocean.mp3"/>
        <s v="Jimmy Dawkins - 11 - It Serves You Right To Suffer.mp3"/>
        <s v="Jimmy Dawkins - 12 - Marcelle Jacques Et Luc.mp3"/>
        <s v="Jimmy Dawkins - 13 - Ode To Billy Joe.mp3"/>
        <s v="Jimmy Morello - 01 - I Need To Go Home.mp3"/>
        <s v="Jimmy Morello - 02 - Too Much Crime In The City.mp3"/>
        <s v="Jimmy Morello - 03 - I Need Some Money.mp3"/>
        <s v="Jimmy Morello - 04 - Put Down That Bottle.mp3"/>
        <s v="Jimmy Morello - 05 - No One Answers The Telephone.mp3"/>
        <s v="Jimmy Morello - 06 - Retro Jump.mp3"/>
        <s v="Jimmy Morello - 07 - The Way I Used To Be.mp3"/>
        <s v="Jimmy Morello - 08 - Working Stuff.mp3"/>
        <s v="Jimmy Morello - 09 - Sugar And Honey.mp3"/>
        <s v="Jimmy Morello - 10 - I Got To Know.mp3"/>
        <s v="Jimmy Morello - 11 - What Is Going On.mp3"/>
        <s v="Jimmy Morello - 12 - If I Get Lucky.mp3"/>
        <s v="Jimmy Rogers - 01 - I'm Tired of Crying Over You.mp3"/>
        <s v="Jimmy Rogers - 02 - Blue Bird.mp3"/>
        <s v="Jimmy Rogers - 03 - Walkin' by Myself.mp3"/>
        <s v="Jimmy Rogers - 04 - Rock Me.mp3"/>
        <s v="Jimmy Rogers - 05 - I Lost a Good Woman.mp3"/>
        <s v="Jimmy Rogers - 06 - Howlin' for My Darling.mp3"/>
        <s v="Jimmy Rogers - 07 - Why are You So Mean to Me¿.mp3"/>
        <s v="Jimmy Rogers - 08 - Blues Falling.mp3"/>
        <s v="Jimmy Rogers - 09 - Lemon Squeezer.mp3"/>
        <s v="Jimmy Rogers - 10 - That Ain't It (Baby, I Need Your Love).mp3"/>
        <s v="Jimmy Rogers - 11 - Smokestack Lightning.mp3"/>
        <s v="Jimmy Rogers - 12 - Blue and Lonesome.mp3"/>
        <s v="Jimmy Rogers - 13 - Big Boss Man.mp3"/>
        <s v="Jimmy Rogers - 14 - jam session (a) Jammin' with Johnnie (b) Saint Louis Blues.mp3"/>
        <s v="Jimmy Rogers - 01 - Blow Wind Blow.mp3"/>
        <s v="Jimmy Rogers - 02 - Blues All Day Long.mp3"/>
        <s v="Jimmy Rogers - 03 - Trouble No More.mp3"/>
        <s v="Jimmy Rogers - 04 - Bright Lights Big City.mp3"/>
        <s v="Jimmy Rogers - 05 - Ev'ry Day I Have The Blues.mp3"/>
        <s v="Jimmy Rogers - 06 - Sweet Home Chicago.mp3"/>
        <s v="Jimmy Rogers - 07 - Don't Start Me To Talkin'.mp3"/>
        <s v="Jimmy Rogers - 08 - That's All Right.mp3"/>
        <s v="Jimmy Rogers - 09 - Ludella.mp3"/>
        <s v="Jimmy Rogers - 10 - Goin' Away Baby.mp3"/>
        <s v="Jimmy Rogers - 11 - Worried Life Blues.mp3"/>
        <s v="Jimmy Rogers - 12 - Gonna Shot You Right Down (Boom Boom).mp3"/>
        <s v="Jimmy Rogers - 01 - Act like you love me.mp3"/>
        <s v="Jimmy Rogers - 02 - Broken hearted blues.mp3"/>
        <s v="Jimmy Rogers - 03 - Information please.mp3"/>
        <s v="Jimmy Rogers - 04 - Bad luck blues.mp3"/>
        <s v="Jimmy Rogers - 05 - Gold-tailed bird.mp3"/>
        <s v="Jimmy Rogers - 06 - Lonesome blues.mp3"/>
        <s v="Jimmy Rogers - 07 - Brown-skinned woman.mp3"/>
        <s v="Jimmy Rogers - 09 - You're sweet.mp3"/>
        <s v="Jimmy Rogers - 10 - Sloppy drunk.mp3"/>
        <s v="Jimmy Rogers - 11 - Live at Ma Bee's.mp3"/>
        <s v="Jimmy Rogers - 12 - House rocker.mp3"/>
        <s v="Jimmy Rogers - 13 - Pretty baby.mp3"/>
        <s v="Jimmy Rogers - 14 - You're the one.mp3"/>
        <s v="Jimmy Rogers - 15 - Blues (follow me all  day long).mp3"/>
        <s v="Jimmy Rogers - 16 - Slick chick.mp3"/>
        <s v="Jimmy Rogers - 17 - I lost a  good woman.mp3"/>
        <s v="Jimmy Rogers - 18 - Dorcie Belle.mp3"/>
        <s v="Jimmy Rogers - 01 - You're The One.mp3"/>
        <s v="Jimmy Rogers - 02 - Money, Marbles and Chalk.mp3"/>
        <s v="Jimmy Rogers - 03 - Luedella.mp3"/>
        <s v="Jimmy Rogers - 04 - Act Like You Love Me.mp3"/>
        <s v="Jimmy Rogers - 05 - Back Door Friend.mp3"/>
        <s v="Jimmy Rogers - 06 - Last Time.mp3"/>
        <s v="Jimmy Rogers - 07 - I Used To Have A Woman.mp3"/>
        <s v="Jimmy Rogers - 08 - Sloppy Drunk.mp3"/>
        <s v="Jimmy Rogers - 09 - Blues Leave Me Alone.mp3"/>
        <s v="Jimmy Rogers - 10 - Out On The Road.mp3"/>
        <s v="Jimmy Rogers - 11 - Goin' Away Baby.mp3"/>
        <s v="Jimmy Rogers - 12 - That's All Right.mp3"/>
        <s v="Jimmy Rogers - 13 - Chicago Bound.mp3"/>
        <s v="Jimmy Rogers - 14 - Walking By Myself.mp3"/>
        <s v="Jimmy Rogers - 01 - Rock This House.mp3"/>
        <s v="Jimmy Rogers - 02 - You're So Sweet.mp3"/>
        <s v="Jimmy Rogers - 03 - Harp Throb.mp3"/>
        <s v="Jimmy Rogers - 04 - Angel Child.mp3"/>
        <s v="Jimmy Rogers - 05 - You Don't Know.mp3"/>
        <s v="Jimmy Rogers - 06 - Slick Chick.mp3"/>
        <s v="Jimmy Rogers - 07 - Sharp Harp.mp3"/>
        <s v="Jimmy Rogers - 08 - Blue And Lonesome.mp3"/>
        <s v="Jimmy Rogers - 09 - Chicago Bound.mp3"/>
        <s v="Jimmy Rogers - 10 - Tricky Woman.mp3"/>
        <s v="Jimmy Rogers - 11 - St. Louis.mp3"/>
        <s v="Jimmy Rogers - 12 - Rock With You Baby.mp3"/>
        <s v="Joe Louis Walker - 01 - I Can't Get You Off My Mind.mp3"/>
        <s v="Joe Louis Walker - 02 - I Need Your Lovin' Every Day.mp3"/>
        <s v="Joe Louis Walker - 03 - Rain On My Mind.mp3"/>
        <s v="Joe Louis Walker - 04 - Inner City Man.mp3"/>
        <s v="Joe Louis Walker - 05 - On That Powerline.mp3"/>
        <s v="Joe Louis Walker - 06 - Hold On.mp3"/>
        <s v="Joe Louis Walker - 07 - 12-Step Lovin'.mp3"/>
        <s v="Joe Louis Walker - 08 - Alone.mp3"/>
        <s v="Joe Louis Walker - 09 - Got To Find My Baby.mp3"/>
        <s v="Joe Louis Walker - 10 - Lost The Will To Love Me.mp3"/>
        <s v="Joe Louis Walker - 11 - Going To Canada.mp3"/>
        <s v="John Hammond - 01 - 2_19.mp3"/>
        <s v="John Hammond - 02 - Heartattack and Vine.mp3"/>
        <s v="John Hammond - 03 - Clap Hands.mp3"/>
        <s v="John Hammond - 04 - Til the Money Runs Out.mp3"/>
        <s v="John Hammond - 05 - 16 Shells From a Thirty-Ought Six.mp3"/>
        <s v="John Hammond - 06 - Buzz Fledderjohn.mp3"/>
        <s v="John Hammond - 07 - Get Behind the Mule.mp3"/>
        <s v="John Hammond - 08 - Shore Leave.mp3"/>
        <s v="John Hammond - 09 - Fannin Street.mp3"/>
        <s v="John Hammond - 10 - Jockey Full of Bourbon.mp3"/>
        <s v="John Hammond - 11 - Big Black Mariah.mp3"/>
        <s v="John Hammond - 12 - Murder in the Red Barn.mp3"/>
        <s v="John Hammond - 13 - I Know I've Been Changed.mp3"/>
        <s v="John Lee Hooker - 01 - The Healer.mp3"/>
        <s v="John Lee Hooker - 02 - I'm In The Mood.mp3"/>
        <s v="John Lee Hooker - 03 - Baby Lee.mp3"/>
        <s v="John Lee Hooker - 04 - Cuttin' Out.mp3"/>
        <s v="John Lee Hooker - 05 - Think Twice Before You Go.mp3"/>
        <s v="John Lee Hooker - 06 - Sally Mae.mp3"/>
        <s v="John Lee Hooker - 07 - That's Alright.mp3"/>
        <s v="John Lee Hooker - 08 - Rockin' Chair.mp3"/>
        <s v="John Lee Hooker - 09 - My Dream.mp3"/>
        <s v="John Lee Hooker - 10 - No Substitute.mp3"/>
        <s v="John Mayall - 01 - Dirty Water.mp3"/>
        <s v="John Mayall - 02 - Walking On Sunset.mp3"/>
        <s v="John Mayall - 03 - Please Mr. Lofton.mp3"/>
        <s v="John Mayall - 04 - Hideaway.mp3"/>
        <s v="John Mayall - 05 - Have You Heard.mp3"/>
        <s v="John Mayall - 06 - It Aintt Right.mp3"/>
        <s v="John Mayall - 07 - California.mp3"/>
        <s v="John Mayall - 08 - Talk To Your Daughter.mp3"/>
        <s v="John Mayall - 01 - A World of Hurt (feat.Jeff Healey).mp3"/>
        <s v="John Mayall - 01 - A World Of Hurt.mp3"/>
        <s v="John Mayall - 02 - Along for the Ride (feat.Billy Preston).mp3"/>
        <s v="John Mayall - 02 - Along For The Ride.mp3"/>
        <s v="John Mayall - 03 - Put it right back (feat.Billy F.Gibbons).mp3"/>
        <s v="John Mayall - 03 - Put It Right Back.mp3"/>
        <s v="John Mayall - 04 - That's why I love you so (feat.Jonny Lang).mp3"/>
        <s v="John Mayall - 04 - That's Why I Love You So.mp3"/>
        <s v="John Mayall - 05 - Yo Yo Man (feat.P.Green,S.Miller,J.McVie,M.Fleetwood).mp3"/>
        <s v="John Mayall - 05 - Yo Yo Man.mp3"/>
        <s v="John Mayall - 06 - If I don't get home (feat.Gary Moore).mp3"/>
        <s v="John Mayall - 06 - If I Don't Get Home.mp3"/>
        <s v="John Mayall - 07 - Testify (feat.Shannon Curfman).mp3"/>
        <s v="John Mayall - 07 - Testify.mp3"/>
        <s v="John Mayall - 08 - Early in the Morning (feat.Chris Rea,D.Heackstall Smith,S.Miller,A.Fairweather Low,J.McVie,M.Fleetwood.mp3"/>
        <s v="John Mayall - 08 - Early In The Morning.mp3"/>
        <s v="John Mayall - 09 - Something about my baby (feat.Andy Fairweather Low,B.Whittington).mp3"/>
        <s v="John Mayall - 09 - Something About My Baby.mp3"/>
        <s v="John Mayall - 10 - So Many Roads (feat.Otis Rush).mp3"/>
        <s v="John Mayall - 10 - So Many Roads.mp3"/>
        <s v="John Mayall - 11 - World War Blues (feat.Billy Preston).mp3"/>
        <s v="John Mayall - 11 - World War Blues.mp3"/>
        <s v="John Mayall - 12 - California (feat.Red Holloway).mp3"/>
        <s v="John Mayall - 12 - California.mp3"/>
        <s v="John Mayall - 13 - She don't play by the rules (feat.Mick Taylor).mp3"/>
        <s v="John Mayall - 13 - She Don't Play By The Rules.mp3"/>
        <s v="John Mayall - 01 - Dead City.mp3"/>
        <s v="John Mayall - 02 - Stone Cold Deal.mp3"/>
        <s v="John Mayall - 03 - All Those Heroes.mp3"/>
        <s v="John Mayall - 04 - Blues For The Lost Days.mp3"/>
        <s v="John Mayall - 05 - Trenches.mp3"/>
        <s v="John Mayall - 06 - One In A Million.mp3"/>
        <s v="John Mayall - 07 - How Can You Live Like That.mp3"/>
        <s v="John Mayall - 08 - Some Other Day.mp3"/>
        <s v="John Mayall - 09 - I Don't Mind.mp3"/>
        <s v="John Mayall - 10 - It Ain't Safe.mp3"/>
        <s v="John Mayall - 11 - Sen-Say-Shun.mp3"/>
        <s v="John Mayall - 12 - You Are For Real.mp3"/>
        <s v="John Mayall - 01 - When The Devil Starts Crying.mp3"/>
        <s v="John Mayall - 02 - Spinning Coin.mp3"/>
        <s v="John Mayall - 03 - Ain't No Brakeman.mp3"/>
        <s v="John Mayall - 04 - Double Life Feelings.mp3"/>
        <s v="John Mayall - 05 - Run.mp3"/>
        <s v="John Mayall - 06 - What Passes For Love.mp3"/>
        <s v="John Mayall - 07 - Fan The Flames.mp3"/>
        <s v="John Mayall - 08 - VooDoo Music.mp3"/>
        <s v="John Mayall - 09 - Long Story Short.mp3"/>
        <s v="John Mayall - 10 - No Big Hurry.mp3"/>
        <s v="John Mayall - 11 - Remembering This.mp3"/>
        <s v="John Mayall - 01 - Mail Order Mystics.mp3"/>
        <s v="John Mayall - 02 - Maydell.mp3"/>
        <s v="John Mayall - 03 - I Could Cry.mp3"/>
        <s v="John Mayall - 04 - Wake Up Call.mp3"/>
        <s v="John Mayall - 05 - Loaded Dice.mp3"/>
        <s v="John Mayall - 06 - Undercover Agent For The Blues.mp3"/>
        <s v="John Mayall - 07 - Light The Fuse.mp3"/>
        <s v="John Mayall - 08 - Anything I Can Say.mp3"/>
        <s v="John Mayall - 09 - Nature's Disappearing.mp3"/>
        <s v="John Mayall - 10 - I'm A Sucker For Love.mp3"/>
        <s v="John Mayall - 11 - Not At Home.mp3"/>
        <s v="John Mayall - 12 - Ain't That Lovin' You Baby.mp3"/>
        <s v="Copeland, Johnny-Aint Nothin But A Party.mp3"/>
        <s v="Copeland, Johnny-Daily Bread.mp3"/>
        <s v="Copeland, Johnny-Everybody Want A Piece Of Me.mp3"/>
        <s v="Copeland, Johnny-Johnny Gone.mp3"/>
        <s v="Copeland, Johnny-Midnight Fantasy.mp3"/>
        <s v="Copeland, Johnny-Nobody But You.mp3"/>
        <s v="Copeland, Johnny-When the Rain Starts Falling.mp3"/>
        <s v="Johnny Littlejohn - 01 - The Sun Is Shining.mp3"/>
        <s v="Johnny Littlejohn - 02 - If you don't Want me.mp3"/>
        <s v="Johnny Littlejohn - 03 - 29 Ways.mp3"/>
        <s v="Johnny Littlejohn - 04 - Drifting.mp3"/>
        <s v="Johnny Littlejohn - 05 - Slidin' Home.mp3"/>
        <s v="Johnny Littlejohn - 06 - Feel Like Choppin'.mp3"/>
        <s v="Johnny Littlejohn - 07 - What in the World.mp3"/>
        <s v="Johnny Littlejohn - 08 - I Didn't Know Baby.mp3"/>
        <s v="Johnny Littlejohn - 09 - Johnny's Jive.mp3"/>
        <s v="Johnny Littlejohn - 10 - Keep On Running.mp3"/>
        <s v="Johnny Winter - 01 - It's My Life, Baby.mp3"/>
        <s v="Johnny Winter - 02 - Don't Take Advantage Of Me.mp3"/>
        <s v="Johnny Winter - 03 - Iodine In My Coffee.mp3"/>
        <s v="Johnny Winter - 04 - Trick Bag.mp3"/>
        <s v="Johnny Winter - 05 - Mad Dog.mp3"/>
        <s v="Johnny Winter - 06 - Boot Hill.mp3"/>
        <s v="Johnny Winter - 07 - I Smell Trouble.mp3"/>
        <s v="Johnny Winter - 08 - Lights Out.mp3"/>
        <s v="Johnny Winter - 09 - Kiss Tomorrow Goodbye.mp3"/>
        <s v="Johnny Winter - 10 - My Soul.mp3"/>
        <s v="Johnny Winter - 01 - Tired of Tryin'.mp3"/>
        <s v="Johnny Winter - 02 - TV Mama.mp3"/>
        <s v="Johnny Winter - 03 - Sweet Love and Evil Women.mp3"/>
        <s v="Johnny Winter - 04 - Everybody's Blues.mp3"/>
        <s v="Johnny Winter - 05 - Drinkin' Blues.mp3"/>
        <s v="Johnny Winter - 06 - Mad Blues.mp3"/>
        <s v="Johnny Winter - 07 - It Was Rainin'.mp3"/>
        <s v="Johnny Winter - 08 - Bladie Mae.mp3"/>
        <s v="Johnny Winter - 09 - Walking Thru The Park.mp3"/>
        <s v="Johny Lang - 01 - Lie To Me.mp3"/>
        <s v="Johny Lang - 02 - Darker Side.mp3"/>
        <s v="Johny Lang - 03 - Good Morning Little School Girl.mp3"/>
        <s v="Johny Lang - 04 - Still Wonder.mp3"/>
        <s v="Johny Lang - 05 - Matchbox.mp3"/>
        <s v="Johny Lang - 06 - Back For A Taste Of Your Love.mp3"/>
        <s v="Johny Lang - 07 - A Quitter Never Wins.mp3"/>
        <s v="Johny Lang - 08 - Hit The Ground Running.mp3"/>
        <s v="Johny Lang - 09 - Rack 'Em Up.mp3"/>
        <s v="Johny Lang - 10 - When I Come To You.mp3"/>
        <s v="Johny Lang - 11 - There's Gotta Be A Change.mp3"/>
        <s v="Johny Lang - 12 - Missing Your Love.mp3"/>
        <s v="Junior Kimbrough - 01 - Keep Your Hands Off Her.mp3"/>
        <s v="Junior Kimbrough - 02 - I Feel Good, Little Girl.mp3"/>
        <s v="Junior Kimbrough - 03 - You Better Run.mp3"/>
        <s v="Junior Kimbrough - 04 - I'm So Glad Trouble Don't Last Always.mp3"/>
        <s v="Junior Kimbrough - 05 - Done Got Old.mp3"/>
        <s v="Junior Kimbrough - 06 - Please Don't Leave Me Baby.mp3"/>
        <s v="Junior Kimbrough - 07 - Come On and Go with ME.mp3"/>
        <s v="Junior Kimbrough - 08 - Do the Rump!.mp3"/>
        <s v="Junior Kimbrough - 09 - I Want to Know What's Wrong with You.mp3"/>
        <s v="Junior Kimbrough - 10 - Nobody But You Baby.mp3"/>
        <s v="Junior Kimbrough - 11 - Too Late Baby.mp3"/>
        <s v="Junior Kimbrough - 12 - My Mama Done Told Me.mp3"/>
        <s v="Junior Kimbrough - 13 - Walk with Me.mp3"/>
        <s v="Junior Kimbrough - 01 - Sad Days, Lonely Nights.mp3"/>
        <s v="Junior Kimbrough - 02 - Lonesome in My Home.mp3"/>
        <s v="Junior Kimbrough - 03 - Lord, Have Mercy on Me.mp3"/>
        <s v="Junior Kimbrough - 04 - Crawling King Snake.mp3"/>
        <s v="Junior Kimbrough - 05 - My Mind is Rambling.mp3"/>
        <s v="Junior Kimbrough - 06 - Leaving in the Morning.mp3"/>
        <s v="Junior Kimbrough - 07 - Old Black Mattie.mp3"/>
        <s v="Junior Kimbrough - 08 - I'm in Love.mp3"/>
        <s v="Junior Kimbrough - 09 - Pull Your Clothes Off.mp3"/>
        <s v="Junior Kimbrough - 10 - I'm Gonna Have to Leave Here.mp3"/>
        <s v="Junior Kimbrough - 11 - Sad Days, Lonely Nights.mp3"/>
        <s v="Katie Webster - 01 - No Bread No Meat.mp3"/>
        <s v="Katie Webster - 02 - I Want You To Love Me.mp3"/>
        <s v="Katie Webster - 03 - Baby Come On.mp3"/>
        <s v="Katie Webster - 04 - I Wanna Know.mp3"/>
        <s v="Katie Webster - 05 - Glory Of Love.mp3"/>
        <s v="Katie Webster - 06 - The Katie Lee.mp3"/>
        <s v="Katie Webster - 07 - Hoo Wee Sweet Daddy.mp3"/>
        <s v="Katie Webster - 08 - Hoo Wee Sweet Daddy.mp3"/>
        <s v="Katie Webster - 09 - I Feel So Low.mp3"/>
        <s v="Katie Webster - 10 - Goodbye Baby Im Still Leaving You Part 1.mp3"/>
        <s v="Katie Webster - 11 - Goodbye Baby Im Still Leaving You Part 2.mp3"/>
        <s v="Katie Webster - 12 - Don't You Know.mp3"/>
        <s v="Katie Webster - 13 - Mama Don't Allow.mp3"/>
        <s v="Katie Webster - 14 - Close To My Heart.mp3"/>
        <s v="Katie Webster - 15 - Hey Mr Love.mp3"/>
        <s v="Katie Webster - 16 - Open Arms.mp3"/>
        <s v="Katie Webster - 17 - Sea Of Love.mp3"/>
        <s v="Katie Webster - 18 - I Feel So Low.mp3"/>
        <s v="Katie Webster - 19 - Sunny Side Of Love.mp3"/>
        <s v="Katie Webster - 20 - Baby Baby.mp3"/>
        <s v="Katie Webster - 01 - A Little Meat On The Side.mp3"/>
        <s v="Katie Webster - 02 - I'm Bad.mp3"/>
        <s v="Katie Webster - 03 - No Depost, No Return.mp3"/>
        <s v="Katie Webster - 04 - Zydeco Shoes And California Blues.mp3"/>
        <s v="Katie Webster - 05 - Too Much Sugar For A Dime.mp3"/>
        <s v="Katie Webster - 06 - Hard Lovin' Mama.mp3"/>
        <s v="Katie Webster - 07 - It's Mighty Hard.mp3"/>
        <s v="Katie Webster - 08 - Tangled Your Web.mp3"/>
        <s v="Katie Webster - 09 - Those Lonely, Lonely Nights.mp3"/>
        <s v="Katie Webster - 10 - Mama Cat Cuttin'no Slack.mp3"/>
        <s v="Katie Webster - 01 - Who's Makin Love_.mp3"/>
        <s v="Katie Webster - 02 - Sea of Love.mp3"/>
        <s v="Katie Webster - 03 - Black Satin.mp3"/>
        <s v="Katie Webster - 04 - After You Get Rid of Me.mp3"/>
        <s v="Katie Webster - 05 - Fa-Fa-Fa-Fa-Fa [Sad Song].mp3"/>
        <s v="Katie Webster - 06 - No Bread, No Meat.mp3"/>
        <s v="Katie Webster - 07 - Whoo Whee Sweet Daddy.mp3"/>
        <s v="Katie Webster - 08 - Try A Little Tenderness.mp3"/>
        <s v="Katie Webster - 09 - Hold On To What You Got.mp3"/>
        <s v="Katie Webster - 10 - Somebody's On Your Case.mp3"/>
        <s v="Katie Webster - 11 - On the Run.mp3"/>
        <s v="Katie Webster - 12 - Lord I Wonder.mp3"/>
        <s v="Kenny Neal - 01 - Caught In the Jaws of a Vise.mp3"/>
        <s v="Kenny Neal - 02 - That Knife Don't Cut No More.mp3"/>
        <s v="Kenny Neal - 03 - Outside Looking In.mp3"/>
        <s v="Kenny Neal - 04 - Hoodoo Moon.mp3"/>
        <s v="Kenny Neal - 05 - The Truth Hurts.mp3"/>
        <s v="Kenny Neal - 06 - Caught Your Back Door Man.mp3"/>
        <s v="Kenny Neal - 07 - Evalina.mp3"/>
        <s v="Kenny Neal - 08 - Baby Bee.mp3"/>
        <s v="Kenny Neal - 09 - Neal and Prey.mp3"/>
        <s v="Kenny Neal - 10 - Any Fool Will Do.mp3"/>
        <s v="Kenny Neal - 11 - Lightning's Gonna Strike.mp3"/>
        <s v="Kenny Neal - 12 - Morning After.mp3"/>
        <s v="Kenny Neal - 13 - The Son I Never Knew.mp3"/>
        <s v="Kenny Neal - 14 - Howling At the Moon.mp3"/>
        <s v="Kenny Neal - 15 - Change My Way of Livin'.mp3"/>
        <s v="Kenny Neal - 16 - Believe In Yourself.mp3"/>
        <s v="Kenny Wayne Shepherd - 01 - Born With A Broken Heart.mp3"/>
        <s v="Kenny Wayne Shepherd - 02 - Deja VooDoo.mp3"/>
        <s v="Kenny Wayne Shepherd - 03 - Aberdeen.mp3"/>
        <s v="Kenny Wayne Shepherd - 04 - Shame, Shame, Shame.mp3"/>
        <s v="Kenny Wayne Shepherd - 05 - One Foot On The Path.mp3"/>
        <s v="Kenny Wayne Shepherd - 06 - Everybody Gets The Blues.mp3"/>
        <s v="Kenny Wayne Shepherd - 07 - While We Cry (Live).mp3"/>
        <s v="Kenny Wayne Shepherd - 08 - I'm Leaving You (Commit A Crime).mp3"/>
        <s v="Kenny Wayne Shepherd - 09 - (Let Me Up) I've Had Enough.mp3"/>
        <s v="Kenny Wayne Shepherd - 10 - Riverside.mp3"/>
        <s v="Kenny Wayne Shepherd - 11 - What's Goin' Down.mp3"/>
        <s v="Kenny Wayne Shepherd - 12 - Ledbetter Heights.mp3"/>
        <s v="Kenny Wayne Shepherd - 01 - Slow Ride.mp3"/>
        <s v="Kenny Wayne Shepherd - 02 - True Lies.mp3"/>
        <s v="Kenny Wayne Shepherd - 03 - Blue On Black.mp3"/>
        <s v="Kenny Wayne Shepherd - 04 - Everything Is Broken.mp3"/>
        <s v="Kenny Wayne Shepherd - 05 - I Don't Live Today.mp3"/>
        <s v="Kenny Wayne Shepherd - 06 - (Long) Gone.mp3"/>
        <s v="Kenny Wayne Shepherd - 07 - Somehow, Somewhere, Someway.mp3"/>
        <s v="Kenny Wayne Shepherd - 08 - I Found Love (When I Found You).mp3"/>
        <s v="Kenny Wayne Shepherd - 09 - King's Highway.mp3"/>
        <s v="Kenny Wayne Shepherd - 10 - Nothing To Do With Love.mp3"/>
        <s v="Kenny Wayne Shepherd - 11 - Chase The Rainbow.mp3"/>
        <s v="Kenny Wayne Shepherd - 12 - Trouble Is.mp3"/>
        <s v="Kevin Wood-Dream.mp3"/>
        <s v="Kevin Wood-Live Wire.mp3"/>
        <s v="Kevin Wood-Oh Well.mp3"/>
        <s v="Kevin Wood-Pouring Rain.mp3"/>
        <s v="Kevin Wood-Shine.mp3"/>
        <s v="Koko Taylor - 01 - Love You Like A Woman.mp3"/>
        <s v="Koko Taylor - 02 - I Love A Lover Like You.mp3"/>
        <s v="Koko Taylor - 03 - Don't Mess With The Messer.mp3"/>
        <s v="Koko Taylor - 04 - I Don't Care Who Knows.mp3"/>
        <s v="Koko Taylor - 05 - Wang Dang Doodle.mp3"/>
        <s v="Koko Taylor - 06 - I'm A Little Mixed Up.mp3"/>
        <s v="Koko Taylor - 07 - Nitty Gritty.mp3"/>
        <s v="Koko Taylor - 08 - Fire.mp3"/>
        <s v="Koko Taylor - 09 - Whatever I Am, You Made Me.mp3"/>
        <s v="Koko Taylor - 10 - Twenty-Nine Ways.mp3"/>
        <s v="Koko Taylor - 11 - Insane Asylum.mp3"/>
        <s v="Koko Taylor - 12 - Yes, It's Good For You.mp3"/>
        <s v="Lefty Dizz - 01 - Cloudy Weather.mp3"/>
        <s v="Lefty Dizz - 02 - That's Alright In The Dark.mp3"/>
        <s v="Lefty Dizz - 03 - I Feel Like Jumping.mp3"/>
        <s v="Lefty Dizz - 04 - Bad Avenue.mp3"/>
        <s v="Lefty Dizz - 05 - Ain't It Nice To Be Loved.mp3"/>
        <s v="Lefty Dizz - 06 - Look On Yonders Wall.mp3"/>
        <s v="Lefty Dizz - 07 - Too Late.mp3"/>
        <s v="Lefty Dizz - 08 - Sadie.mp3"/>
        <s v="Lefty Dizz - 09 - Where The Hell Were You When I Got Home_!.mp3"/>
        <s v="Little Freddie King 02-Walking_With_Freddie.mp3"/>
        <s v="Little Fredie King 01-Crackhead_Joe.mp3"/>
        <s v="Lori Davidson - 01 - Baby Talk.mp3"/>
        <s v="Lori Davidson - 02 - Mystery Train.mp3"/>
        <s v="Lori Davidson - 03 - Hollow Mood.mp3"/>
        <s v="Lori Davidson - 04 - Busy On You.mp3"/>
        <s v="Lori Davidson - 05 - Hoot Owl.mp3"/>
        <s v="Lori Davidson - 06 - Slow Traffic Keep Right.mp3"/>
        <s v="Lori Davidson - 07 - Fire Engine Red.mp3"/>
        <s v="Lori Davidson - 08 - Mojo.mp3"/>
        <s v="Lori Davidson - 09 - It's Over Now.mp3"/>
        <s v="Lou Ann Barton - 01 - I'm Old Enough.mp3"/>
        <s v="Lou Ann Barton - 02 - Brand New Lover.mp3"/>
        <s v="Lou Ann Barton - 03 - It's Raining.mp3"/>
        <s v="Lou Ann Barton - 04 - It Ain't Right.mp3"/>
        <s v="Lou Ann Barton - 05 - Finger Poppin' Time.mp3"/>
        <s v="Lou Ann Barton - 06 - Stop These Teardrops.mp3"/>
        <s v="Lou Ann Barton - 07 - The Sudden Stop.mp3"/>
        <s v="Lou Ann Barton - 08 - The Doodle Song.mp3"/>
        <s v="Lou Ann Barton - 09 - Maybe.mp3"/>
        <s v="Lou Ann Barton - 10 - Every Night of the Week.mp3"/>
        <s v="Magic Sam Blues Band - 01 - I Just Want A Little Bit.mp3"/>
        <s v="Magic Sam Blues Band - 02 - What Have I Done Wrong.mp3"/>
        <s v="Magic Sam Blues Band - 03 - Easy, Baby.mp3"/>
        <s v="Magic Sam Blues Band - 04 - You Belong To Me.mp3"/>
        <s v="Magic Sam Blues Band - 05 - It's All Your Fault.mp3"/>
        <s v="Magic Sam Blues Band - 06 - I Have The Same Old Blues.mp3"/>
        <s v="Magic Sam Blues Band - 07 - You Don't Love Me Baby.mp3"/>
        <s v="Magic Sam Blues Band - 08 - San-Ho-Zay.mp3"/>
        <s v="Magic Sam Blues Band - 09 - Stop!  You're Hurting Me.mp3"/>
        <s v="Magic Sam Blues Band - 10 - Keep Loving Me Baby.mp3"/>
        <s v="Matt ''Guitar'' Murphy - 01 - Way Down South.mp3"/>
        <s v="Matt ''Guitar'' Murphy - 02 - Big Six.mp3"/>
        <s v="Matt ''Guitar'' Murphy - 03 - Gonna Be Some Changes Made.mp3"/>
        <s v="Matt ''Guitar'' Murphy - 04 - Big City Takedown.mp3"/>
        <s v="Matt ''Guitar'' Murphy - 05 - Buck's Boogie.mp3"/>
        <s v="Matt ''Guitar'' Murphy - 06 - Thump Tyme.mp3"/>
        <s v="Matt ''Guitar'' Murphy - 07 - Matt's Guitar Boogie #2.mp3"/>
        <s v="Matt ''Guitar'' Murphy - 08 - Low Down and Dirty.mp3"/>
        <s v="Matt ''Guitar'' Murphy - 09 - Gimme Somma Dat.mp3"/>
        <s v="Matt ''Guitar'' Murphy - 10 - Blue Walls.mp3"/>
        <s v="Melvin Taylor_Dirty Pool_01_Too Sorry.mp3"/>
        <s v="Melvin Taylor_Dirty Pool_02_Dirty Pool.mp3"/>
        <s v="Melvin Taylor_Dirty Pool_03_I Ain't Superstitious.mp3"/>
        <s v="Melvin Taylor_Dirty Pool_04_Kansas City.mp3"/>
        <s v="Melvin Taylor_Dirty Pool_05_Floodin' In California.mp3"/>
        <s v="Melvin Taylor_Dirty Pool_06_Born Under A Bad Sign.mp3"/>
        <s v="Melvin Taylor_Dirty Pool_07_Right Place, Wrong Time.mp3"/>
        <s v="Melvin Taylor_Dirty Pool_08_Telephone Song.mp3"/>
        <s v="Melvin Taylor_Dirty Pool_09_Merry Christmas Baby.mp3"/>
        <s v="Muddy Waters - 01 - Jealous Hearted Man.mp3"/>
        <s v="Muddy Waters - 02 - I Can't Be Satisfied.mp3"/>
        <s v="Muddy Waters - 03 - Crosseyed Cat.mp3"/>
        <s v="Muddy Waters - 04 - Who Do You Trust.mp3"/>
        <s v="Muddy Waters - 05 - Mamie.mp3"/>
        <s v="Muddy Waters - 06 - Screamin' And Cryin'.mp3"/>
        <s v="Muddy Waters - 07 - Too Young To Know.mp3"/>
        <s v="Muddy Waters - 08 - Forever Lonely.mp3"/>
        <s v="Muddy Waters - 09 - I Feel Like Going Home.mp3"/>
        <s v="Muddy Waters - 10 - (My Eyes) Keep Me In Trouble.mp3"/>
        <s v="Muddy Waters - 11 - Streamline Woman (Live).mp3"/>
        <s v="Muddy Waters - 12 - Deep Down In Florida (Live).mp3"/>
        <s v="Muddy Waters - 01 - Mannish Boy.mp3"/>
        <s v="Muddy Waters - 02 - Bus Driver.mp3"/>
        <s v="Muddy Waters - 03 - I Want To Be Loved.mp3"/>
        <s v="Muddy Waters - 04 - Jealous Hearted Woman.mp3"/>
        <s v="Muddy Waters - 05 - I Can't Be Satisified.mp3"/>
        <s v="Muddy Waters - 06 - The Blues Had a Baby and They Named It.mp3"/>
        <s v="Muddy Waters - 07 - Deep Down in Florida.mp3"/>
        <s v="Muddy Waters - 08 - Crosseyed Cat.mp3"/>
        <s v="Muddy Waters - 09 - Little Girl.mp3"/>
        <s v="Muddy Waters - 01 - Country Boy.mp3"/>
        <s v="Muddy Waters - 02 - Baby Please Don't Go.mp3"/>
        <s v="Muddy Waters - 03 - Hoochie Coochie Man.mp3"/>
        <s v="Muddy Waters - 04 - Sittin' and Thinkin'.mp3"/>
        <s v="Muddy Waters - 05 - 19 Years Old.mp3"/>
        <s v="Muddy Waters - 06 - County Jail.mp3"/>
        <s v="Muddy Waters - 07 - Long Distance Call.mp3"/>
        <s v="Muddy Waters - 08 - Rock Me Baby.mp3"/>
        <s v="Muddy Waters - 09 - Sweet Little Angel.mp3"/>
        <s v="Muddy Waters - 10 - Rosalie.mp3"/>
        <s v="Muddy Waters - 11 - All Night Long.mp3"/>
        <s v="Muddy Waters - 12 - Early Morning Blues.mp3"/>
        <s v="Muddy Waters - 01 - I'm A King Bee.mp3"/>
        <s v="Muddy Waters - 02 - Too Young To Know.mp3"/>
        <s v="Muddy Waters - 03 - Mean Old Frisco Blues.mp3"/>
        <s v="Muddy Waters - 04 - Forever Lonely.mp3"/>
        <s v="Muddy Waters - 05 - I Feel Like Going Home.mp3"/>
        <s v="Muddy Waters - 06 - Champagne &amp; Reefer.mp3"/>
        <s v="Muddy Waters - 07 - Sad Sad Day.mp3"/>
        <s v="Muddy Waters - 08 - (My Eyes) Keep Me In Trouble.mp3"/>
        <s v="Muddy Waters - 09 - Deep Down In Florida #2.mp3"/>
        <s v="Muddy Waters - 10 - No Escape From The Blues.mp3"/>
        <s v="Muddy Waters - 02 - Champagne &amp; Reefer.mp3"/>
        <s v="Muddy Waters - 04 - Sad Sad Day.mp3"/>
        <s v="Muddy Waters - 05 - No Escape From The Blues.mp3"/>
        <s v="Muddy Waters - 06 - She's Nineteen Years Old.mp3"/>
        <s v="Muddy Waters - 07 - Nine Below Zero.mp3"/>
        <s v="Muddy Waters - 08 - Howing Wolf.mp3"/>
        <s v="Muddy Waters - 09 - Baby Please Don't Go.mp3"/>
        <s v="Muddy Waters - 10 - I'm Your Hoochie Coochie Man.mp3"/>
        <s v="Muddy Waters - 11 - Rock Me.mp3"/>
        <s v="Muddy Waters - 12 - Good Morning Little School Girl.mp3"/>
        <s v="Muddy Waters - 13 - I'm Ready.mp3"/>
        <s v="Muddy Waters - 14 - Mannish Boy.mp3"/>
        <s v="Muddy Waters - 15 - The Blues Had A Baby And They Named It Rock And Roll.mp3"/>
        <s v="Muddy Waters - 01 - What Is That She Got.mp3"/>
        <s v="Muddy Waters - 02 - You Don't Have To Go.mp3"/>
        <s v="Muddy Waters - 03 - Strange Woman.mp3"/>
        <s v="Muddy Waters - 04 - Blow Wind blow.mp3"/>
        <s v="Muddy Waters - 05 - Country Boy.mp3"/>
        <s v="Muddy Waters - 06 - Nine Below Zero.mp3"/>
        <s v="Muddy Waters - 07 - Stormy Monday Blues.mp3"/>
        <s v="Muddy Waters - 08 - Mudcat.mp3"/>
        <s v="Muddy Waters - 09 - Boom, Boom.mp3"/>
        <s v="Muddy Waters - 10 - She's Nineteen Years Old.mp3"/>
        <s v="Muddy Waters - 11 - C.C. Woman.mp3"/>
        <s v="Muddy Waters - 12 - Long Distance Call.mp3"/>
        <s v="Muddy Waters - Blind_Man_Blues.mp3"/>
        <s v="Muddy Waters - I_Dont_Know_Why.mp3"/>
        <s v="Muddy Waters - Im_Gonna_Move_to_the_Outskirts_of_Town.mp3"/>
        <s v="Muddy Waters - Im_Ready.mp3"/>
        <s v="Muddy Waters - Key_to_the_Highway.mp3"/>
        <s v="Muddy Waters - Sad_Sad_Day.mp3"/>
        <s v="Muddy Waters - Walking_Blues.mp3"/>
        <s v="Muddy Waters - Whos_Gonna_Be_Your_Sweet_Man_When_Im_Gone.mp3"/>
        <s v="Muddy Waters - Young_Fashioned_Ways.mp3"/>
        <s v="Muddy Waters - 01 - Sugar Sweet.mp3"/>
        <s v="Muddy Waters - 02 - Twenty Four Hours.mp3"/>
        <s v="Muddy Waters - 03 - Still a Fool.mp3"/>
        <s v="Muddy Waters - 04 - Baby, Please Don't Go.mp3"/>
        <s v="Muddy Waters - 05 - All Aboard.mp3"/>
        <s v="Muddy Waters - 06 - Louisiana Blues.mp3"/>
        <s v="Muddy Waters - 07 - Standing Around Crying.mp3"/>
        <s v="Muddy Waters - 08 - I'm Your Hoochie Coochie Man.mp3"/>
        <s v="Muddy Waters - 09 - She Moves Me.mp3"/>
        <s v="Muddy Waters - 10 - Just Make Love To Me.mp3"/>
        <s v="Muddy Waters - 11 - Honey Bee.mp3"/>
        <s v="Muddy Waters - 12 - You're Gonna Miss Me When I'm Dead and Gone.mp3"/>
        <s v="Muddy Waters - 13 - Blow Wind Blow.mp3"/>
        <s v="Muddy Waters - 14 - I'm Ready.mp3"/>
        <s v="Muddy Waters - 15 - Rollin' Stone.mp3"/>
        <s v="Muddy Waters - 16 - Long Distance Call.mp3"/>
        <s v="Muddy Waters - 17 - Forty Days and Forty Nights.mp3"/>
        <s v="Muddy Waters - 01 - Gypsy Woman (1947).mp3"/>
        <s v="Muddy Waters - 02 - Good Looking Woman (1948).mp3"/>
        <s v="Muddy Waters - 03 - Mean Disposition (1948).mp3"/>
        <s v="Muddy Waters - 04 - I Can't Be Satisfied (1948).mp3"/>
        <s v="Muddy Waters - 05 - I Feel Like Going Home (1948).mp3"/>
        <s v="Muddy Waters - 06 - Train Fare Home Blues (1948).mp3"/>
        <s v="Muddy Waters - 07 - Mean Red Spider (1948).mp3"/>
        <s v="Muddy Waters - 08 - Streamline Woman (1948).mp3"/>
        <s v="Muddy Waters - 09 - Little Geneva (1949).mp3"/>
        <s v="Muddy Waters - 10 - Rollin' And Tumblin', Part 1  (1950).mp3"/>
        <s v="Muddy Waters - 11 - Rolling Stone (1950).mp3"/>
        <s v="Muddy Waters - 12 - Walkin' Blues (1950).mp3"/>
        <s v="Muddy Waters - 13 - Louisiana Blues (1950).mp3"/>
        <s v="Muddy Waters - 14 - Evans Shuffle (1950).mp3"/>
        <s v="Muddy Waters - 15 - Long Distance Call (1951).mp3"/>
        <s v="Muddy Waters - 16 - Honey Bee (1951).mp3"/>
        <s v="Muddy Waters - 17 - She Moves Me (1951).mp3"/>
        <s v="Muddy Waters - 18 - Still A Fool (1951).mp3"/>
        <s v="Muddy Waters - 19 - Stuff You Gotta Watch (1951).mp3"/>
        <s v="Muddy Waters - 20 - Standing Around Crying (1952).mp3"/>
        <s v="Muddy Waters - 21 - Flood ( 1952).mp3"/>
        <s v="Muddy Waters - 22 - Baby Please Don't Go (1953).mp3"/>
        <s v="Muddy Waters - 23 - Blow Wind Blow (1953).mp3"/>
        <s v="Muddy Waters - 24 - Hoochie Coochie Man (1954).mp3"/>
        <s v="Muddy Waters - 01 - I Just Want To Make Love To You (1954).mp3"/>
        <s v="Muddy Waters - 02 - I'm Ready (1954).mp3"/>
        <s v="Muddy Waters - 03 - Smokestack Lightnin' (1954).mp3"/>
        <s v="Muddy Waters - 04 - Young Fashioned Ways (1955).mp3"/>
        <s v="Muddy Waters - 05 - Mannish Boy (1955).mp3"/>
        <s v="Muddy Waters - 06 - Trouble No More (1955).mp3"/>
        <s v="Muddy Waters - 07 - Forty Days And Forty Nights (1956).mp3"/>
        <s v="Muddy Waters - 08 - Just To Be With You (1956).mp3"/>
        <s v="Muddy Waters - 09 - Don't Go No Farther (1956).mp3"/>
        <s v="Muddy Waters - 10 - Diamonds At Your Feet (1956).mp3"/>
        <s v="Muddy Waters - 11 - I love The Life I Live, I Live The Life I Love (1956).mp3"/>
        <s v="Muddy Waters - 12 - Rock Me (1956).mp3"/>
        <s v="Muddy Waters - 13 - Look What You Done (1956).mp3"/>
        <s v="Muddy Waters - 14 - Got My Mojo Working (1956).mp3"/>
        <s v="Muddy Waters - 15 - Good News (1957).mp3"/>
        <s v="Muddy Waters - 16 - Evil (1957).mp3"/>
        <s v="Muddy Waters - 17 - She's Nineteen Years Old (1958).mp3"/>
        <s v="Muddy Waters - 18 - Close To You (1958).mp3"/>
        <s v="Muddy Waters - 19 - Walkin' Thru The Park (1958).mp3"/>
        <s v="Muddy Waters - 20 - Blues Before Sunrise (with false starts, dialogue) (1959).mp3"/>
        <s v="Muddy Waters - 21 - Lonesome Road Blues (1959).mp3"/>
        <s v="Muddy Waters - 22 - Take The Bitter With The Sweet (dialogue, false start, alt. take) (1959).mp3"/>
        <s v="Muddy Waters - 23 - She's Into Something (1959).mp3"/>
        <s v="Muddy Waters - 24 - Southbound Train (1959).mp3"/>
        <s v="Muddy Waters - 25 - Double Trouble (1959).mp3"/>
        <s v="Muddy Waters - 01 - I Feel So Good (live) (1960).mp3"/>
        <s v="Muddy Waters - 02 - You Shook Me (1962).mp3"/>
        <s v="Muddy Waters - 03 - You Need Love (1962).mp3"/>
        <s v="Muddy Waters - 04 - Twenty Four Hours (1963).mp3"/>
        <s v="Muddy Waters - 05 - Elevate Me Mama (alt. take) (1963).mp3"/>
        <s v="Muddy Waters - 06 - So Glad I'm Living (1963).mp3"/>
        <s v="Muddy Waters - 07 - My Love Strikes Like Lightning (1963).mp3"/>
        <s v="Muddy Waters - 08 - You Don't Have To Go (alt. take) (1963).mp3"/>
        <s v="Muddy Waters - 09 - Things That I Used To Do (1963).mp3"/>
        <s v="Muddy Waters - 10 - My Home Is In The Delta (1963).mp3"/>
        <s v="Muddy Waters - 11 - Good Morning Little Schoolgirl (1963).mp3"/>
        <s v="Muddy Waters - 12 - The Same Thing (1964).mp3"/>
        <s v="Muddy Waters - 13 - You Can't Lose What You Never Had (1964).mp3"/>
        <s v="Muddy Waters - 14 - Short Dress Woman (1964).mp3"/>
        <s v="Muddy Waters - 15 - Making Friends (1966).mp3"/>
        <s v="Muddy Waters - 16 - Black Night (hornless alt. mix) (1966).mp3"/>
        <s v="Muddy Waters - 17 - Bird Nest On The Ground (1967).mp3"/>
        <s v="Muddy Waters - 18 - Country Boy (live) (1968).mp3"/>
        <s v="Muddy Waters - 19 - Sugar Sweet (alt. 'Fathers And Sons' take) (1969).mp3"/>
        <s v="Muddy Waters - 20 - All Aboard (alt. 'Fathers And Sons' take) (1969).mp3"/>
        <s v="Muddy Waters - 21 - Going Down Slow (live) (1971).mp3"/>
        <s v="Muddy Waters - 22 - Who's Gonna Be Your Sweet Man When I'm Gone (original hornless London mix) (1971).mp3"/>
        <s v="Muddy Waters - 23 - Can't Get No Grindin' (What's The Matter With The Meal) (1972).mp3"/>
        <s v="Muddy Waters - 01 - Honey Bee (Live - Washington University, 1971).mp3"/>
        <s v="Muddy Waters - 02 - Hoochie Coochie Man (Live - Washington University, 1971).mp3"/>
        <s v="Muddy Waters - 03 - Walking Thru The Park (Live - Washington University, 1971).mp3"/>
        <s v="Muddy Waters - 04 - Trouble No More (Live - Washington University, 1971).mp3"/>
        <s v="Muddy Waters - 05 - Just To Be With You (Live - Washington University, 1971).mp3"/>
        <s v="Muddy Waters - 06 - Muddy's Introduction to _19 Years Old_ (Live - Washington University, 1971).mp3"/>
        <s v="Muddy Waters - 07 - She's 19 Years Old (Live - Washington University, 1971).mp3"/>
        <s v="Muddy Waters - 08 - Long Distance Call (Live - Oregon University, 1971).mp3"/>
        <s v="Muddy Waters - 09 - Mannish Boy (Live - Oregon University, 1971).mp3"/>
        <s v="Muddy Waters - 10 - Crawlin' Kingsnake (Live - Oregon University, 1971).mp3"/>
        <s v="Muddy Waters - 11 - Got My Mojo Working (Live - Oregon University, 1971).mp3"/>
        <s v="Otis Rush - 01 - Don't Burn Down The Bridge.mp3"/>
        <s v="Otis Rush - 02 - That Will Never Do.mp3"/>
        <s v="Otis Rush - 03 - Somebody Have Mercy.mp3"/>
        <s v="Otis Rush - 04 - A Fool For You.mp3"/>
        <s v="Otis Rush - 05 - Homework.mp3"/>
        <s v="Otis Rush - 06 - My Jug And I.mp3"/>
        <s v="Otis Rush - 07 - She's A Good'un.mp3"/>
        <s v="Otis Rush - 08 - It's My Own Fault.mp3"/>
        <s v="Otis Rush - 09 - Ain't Enough Comin' In.mp3"/>
        <s v="Otis Rush - 10 - If I Had Any Sense, I'd Go Back Home.mp3"/>
        <s v="Otis Rush - 11 - Ain't That Good News.mp3"/>
        <s v="Otis Rush - 12 - As The Years Go Passing By.mp3"/>
        <s v="Peter Green - 01 - Walkin' the Road.mp3"/>
        <s v="Peter Green - 02 - Trying So Hard to Forget.mp3"/>
        <s v="Peter Green - 03 - Coming, I'm Coming.mp3"/>
        <s v="Peter Green - 04 - Kind Hearted Woman.mp3"/>
        <s v="Peter Green - 05 - Jumping at Shadows.mp3"/>
        <s v="Peter Green - 06 - Sandy Mary.mp3"/>
        <s v="Peter Green - 07 - Same Old Blues.mp3"/>
        <s v="Peter Green - 08 - Born Under a Bad Sign.mp3"/>
        <s v="Peter Green - 09 - Tribal Dance.mp3"/>
        <s v="Peter Green - 10 - Time for Me to Go.mp3"/>
        <s v="Peter Green - 11 - A Fool No More.mp3"/>
        <s v="Peter Green - 12 - Loser Two Times.mp3"/>
        <s v="Peter Green - 13 - Fallin' Apart.mp3"/>
        <s v="Peter Green - 14 - Just for You.mp3"/>
        <s v="Peter Green - 15 - Last Train to San Antone.mp3"/>
        <s v="Peter Green - 16 - Give Me Back my Freedom.mp3"/>
        <s v="Pig In A Can_You Can't Poison A Pig_01_Can't Poison A Pig.mp3"/>
        <s v="Pig In A Can_You Can't Poison A Pig_02_Tried To Get Along.mp3"/>
        <s v="Pig In A Can_You Can't Poison A Pig_03_Don't Leave Me Baby.mp3"/>
        <s v="Pig In A Can_You Can't Poison A Pig_04_Ghost Of John Henry.mp3"/>
        <s v="Pig In A Can_You Can't Poison A Pig_05_It's Coming.mp3"/>
        <s v="Pig In A Can_You Can't Poison A Pig_06_Hole In Her Belly.mp3"/>
        <s v="Pig In A Can_You Can't Poison A Pig_07_K.C. Douglas Blues.mp3"/>
        <s v="Pig In A Can_You Can't Poison A Pig_08_The Hog Butcher.mp3"/>
        <s v="Pig In A Can_You Can't Poison A Pig_09_Fresh Feelin's.mp3"/>
        <s v="Pig In A Can_You Can't Poison A Pig_10_Record Players.mp3"/>
        <s v="Pig In A Can_You Can't Poison A Pig_11_$1000 Toasts.mp3"/>
        <s v="Pig In A Can_You Can't Poison A Pig_12_Slim's Roadside Luau.mp3"/>
        <s v="Pig In A Can_You Can't Poison A Pig_13_Slim's B3 Blues.mp3"/>
        <s v="Pig In A Can_You Can't Poison A Pig_14_Big Legged Woman.mp3"/>
        <s v="Pig In A Can_You Can't Poison A Pig_15_Butch Eats Pig In A Can For The First Time.mp3"/>
        <s v="R. L. Burnside - 01 - Goin' Down South.mp3"/>
        <s v="R. L. Burnside - 02 - Boogie Chillen.mp3"/>
        <s v="R. L. Burnside - 03 - Poor Boy.mp3"/>
        <s v="R. L. Burnside - 04 - 2 Brothers.mp3"/>
        <s v="R. L. Burnside - 05 - Snake Drive.mp3"/>
        <s v="R. L. Burnside - 06 - Shake 'em On Down.mp3"/>
        <s v="R. L. Burnside - 07 - The Criminal Inside Me.mp3"/>
        <s v="R. L. Burnside - 08 - Walkin' Blues.mp3"/>
        <s v="R. L. Burnside - 09 - Tojo Told Hitler.mp3"/>
        <s v="R. L. Burnside - 10 - Have You Ever Been Lonely_.mp3"/>
        <s v="R. L. Burnside - 01 - When My First Wife Left Me.mp3"/>
        <s v="R. L. Burnside - 02 - Death Bell Blues.mp3"/>
        <s v="R. L. Burnside - 03 - Skinny Woman.mp3"/>
        <s v="R. L. Burnside - 04 - Monkey In The Pool Room.mp3"/>
        <s v="R. L. Burnside - 05 - Hobo Blues.mp3"/>
        <s v="R. L. Burnside - 06 - Walking Blues.mp3"/>
        <s v="R. L. Burnside - 07 - Long Haired Doney.mp3"/>
        <s v="R. L. Burnside - 08 - Poor Black Mattie.mp3"/>
        <s v="R. L. Burnside - 09 - Meet Me In The Bottom.mp3"/>
        <s v="R. L. Burnside - 10 - Miss Glory B.mp3"/>
        <s v="R. L. Burnside - 11 - Kindhearted Woman Blues.mp3"/>
        <s v="R. L. Burnside - 01 - Shake 'Em On Down.mp3"/>
        <s v="R. L. Burnside - 02 - When My First Wife Left Me.mp3"/>
        <s v="R. L. Burnside - 03 - Short-Haired Woman.mp3"/>
        <s v="R. L. Burnside - 04 - Old Black Mattie.mp3"/>
        <s v="R. L. Burnside - 05 - Fireman Ring The Bell.mp3"/>
        <s v="R. L. Burnside - 06 - Peaches.mp3"/>
        <s v="R. L. Burnside - 07 - Miss Glory B.mp3"/>
        <s v="R. L. Burnside - 08 - .44 Pistol.mp3"/>
        <s v="R. L. Burnside - 09 - Death Bell Blues.mp3"/>
        <s v="R. L. Burnside - 10 - Goin' Down South.mp3"/>
        <s v="The RedHot Blues-57 Miles.mp3"/>
        <s v="The RedHot Blues-Dont Say Never.mp3"/>
        <s v="The RedHot Blues-Records of the Blues.mp3"/>
        <s v="RobbenFord - 01 - He Don't Play Nothin' But The Blues.mp3"/>
        <s v="RobbenFord - 02 - Busted Up.mp3"/>
        <s v="RobbenFord - 03 - Politician.mp3"/>
        <s v="RobbenFord - 04 - Worried Life Blues.mp3"/>
        <s v="RobbenFord - 05 - Misdirected Blues.mp3"/>
        <s v="RobbenFord - 06 - Moth To A Flame.mp3"/>
        <s v="RobbenFord - 07 - Trying To Do The Right Thing.mp3"/>
        <s v="RobbenFord - 08 - Say What's On Your Mind.mp3"/>
        <s v="RobbenFord - 09 - Plunge.mp3"/>
        <s v="RobbenFord - 10 - Mystic Mile.mp3"/>
        <s v="The Robert Cray Band - 01 - Just A Loser.mp3"/>
        <s v="The Robert Cray Band - 02 - I'm A Good Man.mp3"/>
        <s v="The Robert Cray Band - 03 - I Was Warned.mp3"/>
        <s v="The Robert Cray Band - 04 - The Price I Pay.mp3"/>
        <s v="The Robert Cray Band - 05 - Won The Battle.mp3"/>
        <s v="The Robert Cray Band - 06 - On The Road Down.mp3"/>
        <s v="The Robert Cray Band - 07 - A Whole Lotta Pride.mp3"/>
        <s v="The Robert Cray Band - 08 - A Picture Of A Broken Heart.mp3"/>
        <s v="The Robert Cray Band - 09 - He Don't Live Here Anymore.mp3"/>
        <s v="The Robert Cray Band - 10 - Our Last Time.mp3"/>
        <s v="Ronnie Baker Brooks - 01 - She's A Golddigger.mp3"/>
        <s v="Ronnie Baker Brooks - 02 - Turn A Bad Into A Positive.mp3"/>
        <s v="Ronnie Baker Brooks - 03 - Baby Please (Come Back Home).mp3"/>
        <s v="Ronnie Baker Brooks - 04 - Where Do I Stand In Line.mp3"/>
        <s v="Ronnie Baker Brooks - 05 - Love Rebound.mp3"/>
        <s v="Ronnie Baker Brooks - 06 - Stuck On Stupid.mp3"/>
        <s v="Ronnie Baker Brooks - 07 - You Make Me feel So Good.mp3"/>
        <s v="Ronnie Baker Brooks - 08 - Make These Blues Survive.mp3"/>
        <s v="Ronnie Baker Brooks - 09 - Must've Been Bought.mp3"/>
        <s v="Ronnie Baker Brooks - 10 - Bald-headed Woman.mp3"/>
        <s v="Ronnie Baker Brooks - 11 - Cry Baby Cry.mp3"/>
        <s v="Ronnie Baker Brooks - 12 - I'll See You Again.mp3"/>
        <s v="Ruth Brown_Blues On Broadway_01_Nobody Knows You When You're Down And Out.mp3"/>
        <s v="Ruth Brown_Blues On Broadway_02_Good Morning Heartache.mp3"/>
        <s v="Ruth Brown_Blues On Broadway_03_If I Can't Sell It, I'll Keep Sittin' On It.mp3"/>
        <s v="Ruth Brown_Blues On Broadway_04_Tain't Nobody's Biz-ness If I Do.mp3"/>
        <s v="Ruth Brown_Blues On Broadway_05_St. Louis Blues.mp3"/>
        <s v="Ruth Brown_Blues On Broadway_06_Am I Blue.mp3"/>
        <s v="Ruth Brown_Blues On Broadway_07_I'm Just A Lucky So And So.mp3"/>
        <s v="Ruth Brown_Blues On Broadway_08_I Don't Break Dance.mp3"/>
        <s v="Ruth Brown_Blues On Broadway_09_Come Sunday.mp3"/>
        <s v="Ruth Brown_Fine And Mellow_01_Fine And Mellow.mp3"/>
        <s v="Ruth Brown_Fine And Mellow_02_I Ain't Got Nothin' But The Blues.mp3"/>
        <s v="Ruth Brown_Fine And Mellow_03_A World I Never Made.mp3"/>
        <s v="Ruth Brown_Fine And Mellow_04_Salty Papa Blues.mp3"/>
        <s v="Ruth Brown_Fine And Mellow_05_I'lll Crown In My Own Tears.mp3"/>
        <s v="Ruth Brown_Fine And Mellow_06_Know Me A Kiss.mp3"/>
        <s v="Ruth Brown_Fine And Mellow_07_It's Just A Matter Of Time.mp3"/>
        <s v="Ruth Brown_Fine And Mellow_08_Don't Get Around Much Anymore.mp3"/>
        <s v="Ruth Brown_Fine And Mellow_09_Nothing Takes The Place Of You.mp3"/>
        <s v="Ruth Brown_Fine And Mellow_10_I'll Be Satisfied.mp3"/>
        <s v="Ruth Brown_Have A Good Time_01_Gee Baby, Ain't I Good To You.mp3"/>
        <s v="Ruth Brown_Have A Good Time_02_You Won't Let Me Go.mp3"/>
        <s v="Ruth Brown_Have A Good Time_03_5-10-15 Hours.mp3"/>
        <s v="Ruth Brown_Have A Good Time_04_Have A Good Time.mp3"/>
        <s v="Ruth Brown_Have A Good Time_05_Teardrops From My Eyes.mp3"/>
        <s v="Ruth Brown_Have A Good Time_06_Always On My Mind.mp3"/>
        <s v="Ruth Brown_Have A Good Time_07_Yes Sir, That's My Baby.mp3"/>
        <s v="Ruth Brown_Have A Good Time_08_When I Fall In Love.mp3"/>
        <s v="Ruth Brown_Have A Good Time_09_(Mama) He Treats your Daughter Mean.mp3"/>
        <s v="Ruth Brown_Have A Good Time_10_What A Wonderful World.mp3"/>
        <s v="Ruth Brown_The Songs Of My Life_01_Songs Of My Life.mp3"/>
        <s v="Ruth Brown_The Songs Of My Life_02_I've Got The World On A String.mp3"/>
        <s v="Ruth Brown_The Songs Of My Life_03_While We're Young.mp3"/>
        <s v="Ruth Brown_The Songs Of My Life_04_God Bless The Child.mp3"/>
        <s v="Ruth Brown_The Songs Of My Life_05_It Could Happen To You.mp3"/>
        <s v="Ruth Brown_The Songs Of My Life_06_Tears In Heaven.mp3"/>
        <s v="Ruth Brown_The Songs Of My Life_07_Stormy Weather.mp3"/>
        <s v="Ruth Brown_The Songs Of My Life_08_They Say.mp3"/>
        <s v="Ruth Brown_The Songs Of My Life_09_I Wonder Where Our Love Has Gone.mp3"/>
        <s v="Ruth Brown_The Songs Of My Life_10_I Know Why.mp3"/>
        <s v="Ruth Brown_The Songs Of My Life_11_Can't Help Lovin' That Man.mp3"/>
        <s v="Ruth Brown_The Songs Of My Life_12_I'll Be Seeing You.mp3"/>
        <s v="Ry Cooder - 01 - Crossroads.mp3"/>
        <s v="Ry Cooder - 02 - Down In Mississippi.mp3"/>
        <s v="Ry Cooder - 03 - Cotton Needs Pickin'.mp3"/>
        <s v="Ry Cooder - 04 - Viola Lee Blues.mp3"/>
        <s v="Ry Cooder - 05 - See You In Hell, Blind Boy.mp3"/>
        <s v="Ry Cooder - 06 - Nitty Gritty Mississippi.mp3"/>
        <s v="Ry Cooder - 07 - He Made A Woman Out Of Me.mp3"/>
        <s v="Ry Cooder - 08 - Feelin' Bad Blues.mp3"/>
        <s v="Ry Cooder - 09 - Somebody's Callin' My Name.mp3"/>
        <s v="Ry Cooder - 10 - Willie Brown Blues.mp3"/>
        <s v="Ry Cooder - 11 - Walkin' Away Blues.mp3"/>
        <s v="Sam Myers_01_I'm Tired Of Your Jive.mp3"/>
        <s v="Sam Myers_02_Ninety Nine.mp3"/>
        <s v="Sam Myers_03_I Got A Thing For The Voodoo Woman.mp3"/>
        <s v="Sam Myers_04_Burning Fire.mp3"/>
        <s v="Sam Myers_05_Waitin' On You Mama.mp3"/>
        <s v="Sam Myers_06_I Got The Blues.mp3"/>
        <s v="Sam Myers_07_My Daily Wish.mp3"/>
        <s v="Sam Myers_08_You Don't Know What Love Is All About.mp3"/>
        <s v="Sam Myers_09_Coming From The Old School.mp3"/>
        <s v="Sam Myers_10_Country Boy.mp3"/>
        <s v="Sam Myers_11_Money Is My Downfall.mp3"/>
        <s v="Sam Myers_12_After Hours When The Joint Is Closed.mp3"/>
        <s v="Sam Myers_13_Packing Up My Blues.mp3"/>
        <s v="Sam Myers_14_Let You Slowly Bring Me Down.mp3"/>
        <s v="Shannon Curfman - 01 - Few And Far Between.mp3"/>
        <s v="Shannon Curfman - 02 - No Riders.mp3"/>
        <s v="Shannon Curfman - 03 - True Friends.mp3"/>
        <s v="Shannon Curfman - 04 - If You Change Your Mind.mp3"/>
        <s v="Shannon Curfman - 05 - Love Me Like That.mp3"/>
        <s v="Shannon Curfman - 06 - Playing With Fire.mp3"/>
        <s v="Shannon Curfman - 07 - I Don't Make Promises (I Can't Break).mp3"/>
        <s v="Shannon Curfman - 08 - Hard To Make A Stand.mp3"/>
        <s v="Shannon Curfman - 09 - The Weight.mp3"/>
        <s v="Shannon Curfman - 10 - Never Enough.mp3"/>
        <s v="Shannon Curfman - 11 - I'm Coming Home.mp3"/>
        <s v="Snooks Eaglin - 01 - Josephine.mp3"/>
        <s v="Snooks Eaglin - 02 - Show Me The Way Back Home.mp3"/>
        <s v="Snooks Eaglin - 03 - Ling Ting Tong.mp3"/>
        <s v="Snooks Eaglin - 04 - Aw' Some Funk.mp3"/>
        <s v="Snooks Eaglin - 05 - I'm Not Ashamed.mp3"/>
        <s v="Snooks Eaglin - 06 - Nine Pound Steel.mp3"/>
        <s v="Snooks Eaglin - 07 - Answer Now.mp3"/>
        <s v="Snooks Eaglin - 08 - Skinny Minnie.mp3"/>
        <s v="Snooks Eaglin - 09 - Thrill On The Hill.mp3"/>
        <s v="Snooks Eaglin - 10 - You And Me.mp3"/>
        <s v="Snooks Eaglin - 11 - I Went To The Mardi Gras.mp3"/>
        <s v="Snooks Eaglin - 12 - Talk To Me.mp3"/>
        <s v="Snooks Eaglin - 13 - Mama And Papa.mp3"/>
        <s v="Snooks Eaglin - 14 - God Will Take Care.mp3"/>
        <s v="Snooks Eaglin - 01 - Baby, Please Come Home.mp3"/>
        <s v="Snooks Eaglin - 02 - Soul Train.mp3"/>
        <s v="Snooks Eaglin - 03 - When It Rains It Pours.mp3"/>
        <s v="Snooks Eaglin - 04 - Teasin' You.mp3"/>
        <s v="Snooks Eaglin - 05 - Dizzy Miss Lizzy.mp3"/>
        <s v="Snooks Eaglin - 06 - Black Night.mp3"/>
        <s v="Snooks Eaglin - 07 - Sleepwalk.mp3"/>
        <s v="Snooks Eaglin - 08 - Travelin' Mood.mp3"/>
        <s v="Snooks Eaglin - 09 - Jesus Will Fix It.mp3"/>
        <s v="Snooks Eaglin - 10 - Don't Take It So Hard.mp3"/>
        <s v="Snooks Eaglin - 11 - Heavy Juice.mp3"/>
        <s v="Snooks Eaglin - 12 - Lilly May.mp3"/>
        <s v="Snooks Eaglin - 13 - My Love Is Strong.mp3"/>
        <s v="Snooks Eaglin - 14 - Red Beans.mp3"/>
        <s v="Solomon Burke_Don't Give Up On Me_01_Don't Give Up On Me.mp3"/>
        <s v="Solomon Burke_Don't Give Up On Me_02_Fast Train.mp3"/>
        <s v="Solomon Burke_Don't Give Up On Me_03_Diamond In Your Mind.mp3"/>
        <s v="Solomon Burke_Don't Give Up On Me_04_Flesh and Blood.mp3"/>
        <s v="Solomon Burke_Don't Give Up On Me_05_Soul Searchin'.mp3"/>
        <s v="Solomon Burke_Don't Give Up On Me_06_Only A Dream.mp3"/>
        <s v="Solomon Burke_Don't Give Up On Me_07_The Judgement.mp3"/>
        <s v="Solomon Burke_Don't Give Up On Me_08_Stepchild.mp3"/>
        <s v="Solomon Burke_Don't Give Up On Me_09_The Other Side of the Coin.mp3"/>
        <s v="Solomon Burke_Don't Give Up On Me_10_None of Us Are Free.mp3"/>
        <s v="Solomon Burke_Don't Give Up On Me_11_Sit This One Out.mp3"/>
        <s v="Solomon Burke - 01 - I Need Your Love In My Life.mp3"/>
        <s v="Solomon Burke - 02 - What Good Am I_.mp3"/>
        <s v="Solomon Burke - 03 - It Makes No Difference.mp3"/>
        <s v="Solomon Burke - 04 - Let Somebody Love Me.mp3"/>
        <s v="Solomon Burke - 05 - After All These Years.mp3"/>
        <s v="Solomon Burke - 06 - Fading Footsteps.mp3"/>
        <s v="Solomon Burke - 07 - At The Crossroads.mp3"/>
        <s v="Solomon Burke - 08 - I Got The Blues.mp3"/>
        <s v="Solomon Burke - 09 - Make Do With What You Got.mp3"/>
        <s v="Solomon Burke - 10 - Wealth Won't Save Your Soul.mp3"/>
        <s v="The Son Seals Blues Band - 01 - Mother-In-Law Blues.mp3"/>
        <s v="The Son Seals Blues Band - 02 - Sitting At My Window.mp3"/>
        <s v="The Son Seals Blues Band - 03 - Look, Now Baby.mp3"/>
        <s v="The Son Seals Blues Band - 04 - Your Love Is Like A Cancer.mp3"/>
        <s v="The Son Seals Blues Band - 05 - All Your Love.mp3"/>
        <s v="The Son Seals Blues Band - 06 - Cotton Picking Blues.mp3"/>
        <s v="The Son Seals Blues Band - 07 - Hot Sauce.mp3"/>
        <s v="The Son Seals Blues Band - 08 - How Could She Leave Me _.mp3"/>
        <s v="The Son Seals Blues Band - 09 - Going Home Tomorrow.mp3"/>
        <s v="The Son Seals Blues Band - 10 - Now That I'm Down.mp3"/>
        <s v="Stevie Ray Vaughan - 01 - Ain't Gone 'N' Give Up On Love.mp3"/>
        <s v="Stevie Ray Vaughan - 02 - Leave My Girl Alone.mp3"/>
        <s v="Stevie Ray Vaughan - 03 - Tin Pan Alley (Live Featuring Johnny Copeland).mp3"/>
        <s v="Stevie Ray Vaughan - 04 - Chitlins Con Carne.mp3"/>
        <s v="Stevie Ray Vaughan - 05 - The Things [That] I Used To Do.mp3"/>
        <s v="Stevie Ray Vaughan - 06 - The Sky Is Crying.mp3"/>
        <s v="Stevie Ray Vaughan - 07 - Texas Flood [Video Version].mp3"/>
        <s v="Stevie Ray Vaughan - 08 - May I Have A Talk With You.mp3"/>
        <s v="Stevie Ray Vaughan - 09 - Dirty Pool.mp3"/>
        <s v="Stevie Ray Vaughan - 10 - Blues At Sunrise (Live Featuring Albert King).mp3"/>
        <s v="Stevie Ray Vaughan - 01 - Taxman.mp3"/>
        <s v="Stevie Ray Vaughan - 02 - Texas Flood.mp3"/>
        <s v="Stevie Ray Vaughan - 03 - The House Is Rockin'.mp3"/>
        <s v="Stevie Ray Vaughan - 04 - Pride and Joy.mp3"/>
        <s v="Stevie Ray Vaughan - 05 - Tightrope.mp3"/>
        <s v="Stevie Ray Vaughan - 06 - Little Wing.mp3"/>
        <s v="Stevie Ray Vaughan - 07 - Crossfire.mp3"/>
        <s v="Stevie Ray Vaughan - 08 - Change It.mp3"/>
        <s v="Stevie Ray Vaughan - 09 - Cold Shot.mp3"/>
        <s v="Stevie Ray Vaughan - 10 - Couldn't Stand the Weather.mp3"/>
        <s v="Stevie Ray Vaughan - 11 - Life Without You.mp3"/>
        <s v="Stevie Ray Vaughan - 01 - Say What!.mp3"/>
        <s v="Stevie Ray Vaughan - 02 - Ain't Gone 'N' Give Up On Love.mp3"/>
        <s v="Stevie Ray Vaughan - 03 - Pride And Joy.mp3"/>
        <s v="Stevie Ray Vaughan - 04 - Mary Had A Little Lamb.mp3"/>
        <s v="Stevie Ray Vaughan - 05 - Superstition.mp3"/>
        <s v="Stevie Ray Vaughan - 06 - I'm Leaving You (Commit A Crime).mp3"/>
        <s v="Stevie Ray Vaughan - 07 - Cold Shot.mp3"/>
        <s v="Stevie Ray Vaughan - 08 - Willie The Wimp.mp3"/>
        <s v="Stevie Ray Vaughan - 09 - Look At Little Sister.mp3"/>
        <s v="Stevie Ray Vaughan - 10 - Texas Flood.mp3"/>
        <s v="Stevie Ray Vaughan - 11 - Voodoo Chile (Slight Return).mp3"/>
        <s v="Stevie Ray Vaughan - 12 - Love Struck Baby.mp3"/>
        <s v="Stevie Ray Vaughan - 13 - Change It.mp3"/>
        <s v="Stevie Ray Vaughan - 01 - Love Struck Baby.mp3"/>
        <s v="Stevie Ray Vaughan - 02 - Pride And Joy.mp3"/>
        <s v="Stevie Ray Vaughan - 03 - Texas Flood.mp3"/>
        <s v="Stevie Ray Vaughan - 04 - Tell Me.mp3"/>
        <s v="Stevie Ray Vaughan - 05 - Testify.mp3"/>
        <s v="Stevie Ray Vaughan - 06 - Rude Mood.mp3"/>
        <s v="Stevie Ray Vaughan - 07 - Mary Had A Little Lamb.mp3"/>
        <s v="Stevie Ray Vaughan - 08 - Dirty Pool.mp3"/>
        <s v="Stevie Ray Vaughan - 09 - I'm Cryin'.mp3"/>
        <s v="Stevie Ray Vaughan - 10 - Lenny.mp3"/>
        <s v="Stevie Ray Vaughan - 11 - SRV Speaks (Excerpts From ''In Step With Stevie Ray Vaughn'') (Previously Unreleased Bonus Track).mp3"/>
        <s v="Stevie Ray Vaughan - 12 - Tin Pan Alley [AKA Roughest Place In Town] (Live @The Palace Hollywood, CA 09-23-83) (Previously Unreleased Bonus Track).mp3"/>
        <s v="Stevie Ray Vaughan - 13 - Testify (Live @The Palace Hollywood, CA 09-23-83) (Previously Unreleased Bonus Track).mp3"/>
        <s v="Stevie Ray Vaughan - 14 - Mary Had A Little Lamb (Live @The Palace Hollywood, CA 09-23-83) (Previously Unreleased Bonus Track).mp3"/>
        <s v="Stevie Ray Vaughan - 15 - Wham! (Live @The Palace Hollywood, CA 09-23-83) (Previously Unreleased Bonus Track).mp3"/>
        <s v="Stevie Ray Vaughan - 01 - Boot Hill.mp3"/>
        <s v="Stevie Ray Vaughan - 02 - The Sky Is Crying.mp3"/>
        <s v="Stevie Ray Vaughan - 03 - Empty Arms.mp3"/>
        <s v="Stevie Ray Vaughan - 04 - Little Wing.mp3"/>
        <s v="Stevie Ray Vaughan - 05 - Wham.mp3"/>
        <s v="Stevie Ray Vaughan - 06 - May I Have A Talk With You.mp3"/>
        <s v="Stevie Ray Vaughan - 07 - Close To You.mp3"/>
        <s v="Stevie Ray Vaughan - 08 - Chitlins Con Carne.mp3"/>
        <s v="Stevie Ray Vaughan - 09 - So Excited.mp3"/>
        <s v="Stevie Ray Vaughan - 10 - Life By The Drop.mp3"/>
        <s v="Tab Benoit - 01 - Let Love Take Control.mp3"/>
        <s v="Tab Benoit - 02 - Ain't Gonna Do It.mp3"/>
        <s v="Tab Benoit - 03 - Moon Coming Over The Hill.mp3"/>
        <s v="Tab Benoit - 04 - Too Many Dirty Dishes w_Henry Gray.mp3"/>
        <s v="Tab Benoit - 05 - Keep On Moving.mp3"/>
        <s v="Tab Benoit - 06 - Heart of Stone.mp3"/>
        <s v="Tab Benoit - 07 - Gone Too Long.mp3"/>
        <s v="Tab Benoit - 08 - Garbage Man w_Ryful Neal.mp3"/>
        <s v="Tab Benoit - 09 - Crawling Kingsnake  w_ Jumpin ' Johnny Sansone.mp3"/>
        <s v="Tab Benoit - 10 - Louisiana Style  w_Jumpin' Johnny Sansone.mp3"/>
        <s v="Tab Benoit - 11 - It Takes A Long Time  w_Tabby Thomas.mp3"/>
        <s v="Tab Benoit - 12 - Hot Tamale Baby  w_Chubby Carrier.mp3"/>
        <s v="T-Bone Walker - 01 - I Got The Blues.mp3"/>
        <s v="T-Bone Walker - 02 - Travelin' Blues.mp3"/>
        <s v="T-Bone Walker - 03 - I Get So Weary.mp3"/>
        <s v="T-Bone Walker - 04 - Get These Blues Off Me.mp3"/>
        <s v="T-Bone Walker - 05 - Party Girl.mp3"/>
        <s v="T-Bone Walker - 06 - Cold. Cold Feeling.mp3"/>
        <s v="T-Bone Walker - 07 - The Hustle Is On.mp3"/>
        <s v="T-Bone Walker - 08 - Blues Is A Woman.mp3"/>
        <s v="T-Bone Walker - 09 - Strollin' With Bone.mp3"/>
        <s v="T-Bone Walker - 10 - Love Is Just A Gamble.mp3"/>
        <s v="T-Bone Walker - 01 - Good Feelin'.mp3"/>
        <s v="T-Bone Walker - 02 - Every Day I Have the Blues.mp3"/>
        <s v="T-Bone Walker - 03 - Woman You Must Be Crazy.mp3"/>
        <s v="T-Bone Walker - 04 - Long Lost Lover.mp3"/>
        <s v="T-Bone Walker - 05 - I Wonder Why.mp3"/>
        <s v="T-Bone Walker - 06 - Vacation.mp3"/>
        <s v="T-Bone Walker - 07 - Shake It Baby.mp3"/>
        <s v="T-Bone Walker - 08 - Poontang.mp3"/>
        <s v="T-Bone Walker - 09 - Reconsider.mp3"/>
        <s v="T-Bone Walker - 10 - Sail On Little Girl.mp3"/>
        <s v="T-Bone Walker - 11 - When I Grow Up.mp3"/>
        <s v="T-Bone Walker - 12 - See You Next Time.mp3"/>
        <s v="Terry Evans - 01 - Money In Your Pocket.mp3"/>
        <s v="Terry Evans - 02 - Too Many Ups and Downs.mp3"/>
        <s v="Terry Evans - 03 - Walking in the Same Tracks.mp3"/>
        <s v="Terry Evans - 04 - Down In Mississippi.mp3"/>
        <s v="Terry Evans - 05 - In This Day and Time.mp3"/>
        <s v="Terry Evans - 06 - Rooftop TomCat.mp3"/>
        <s v="Terry Evans - 07 - A Lover Like You.mp3"/>
        <s v="Terry Evans - 08 - One Sided Love Affair.mp3"/>
        <s v="Terry Evans - 09 - Nasty Doll.mp3"/>
        <s v="Terry Evans - 10 - Blues No More.mp3"/>
        <s v="Tommy Castro - 01 - I Take What I Want (Sam and Dave).mp3"/>
        <s v="Tommy Castro - 02 - Come Back Baby (Ray Charles).mp3"/>
        <s v="Tommy Castro - 03 - Lovey Dovey (Otis Redding and Carla Thomas).mp3"/>
        <s v="Tommy Castro - 04 - 44 (Howlin' Wolf).mp3"/>
        <s v="Tommy Castro - 05 - Bad Case Of Love (BB King).mp3"/>
        <s v="Tommy Castro - 06 - Tulane (Chuck Berry).mp3"/>
        <s v="Tommy Castro - 07 - It Serves You Right To Suffer (John Lee Hooker).mp3"/>
        <s v="Tommy Castro - 08 - I Feel That Old Feeling Coming On (James Brown).mp3"/>
        <s v="Tommy Castro - 09 - Everybody Wants To Go To Heaven (Albert King).mp3"/>
        <s v="Tommy Castro - 10 - I Found A Love (The Falcolns Featuring Wilson Pickett).mp3"/>
        <s v="Tommy Castro - 11 - I Wants To Be Loved (Muddy Waters).mp3"/>
        <s v="Tommy Castro - 12 - When My Left Eye Jumps (Buddy Guy).mp3"/>
        <s v="Tommy Castro - 01 - Just Like Me.mp3"/>
        <s v="Tommy Castro - 02 - Let's Give Love A Try.mp3"/>
        <s v="Tommy Castro - 03 - Anytime Soon.mp3"/>
        <s v="Tommy Castro - 04 - What You Gonna' Do Now_.mp3"/>
        <s v="Tommy Castro - 05 - The Next Right Thing.mp3"/>
        <s v="Tommy Castro - 06 - Soul Shaker.mp3"/>
        <s v="Tommy Castro - 07 - No One Left To Lie To.mp3"/>
        <s v="Tommy Castro - 08 - Wake Up Call.mp3"/>
        <s v="Tommy Castro - 09 - The Holdin' On.mp3"/>
        <s v="Tommy Castro - 10 - Take Me Off The Road.mp3"/>
        <s v="Tommy Castro - 11 - The Cassanova.mp3"/>
        <s v="Tommy Castro - 12 - Big Love.mp3"/>
        <s v="TUTU Jones - 01 - Sweet Woman.mp3"/>
        <s v="TUTU Jones - 02 - I'm For Real.mp3"/>
        <s v="TUTU Jones - 03 - My Own Fault.mp3"/>
        <s v="TUTU Jones - 04 - Excited.mp3"/>
        <s v="TUTU Jones - 05 - (Do You Love) Steppin' On Me.mp3"/>
        <s v="TUTU Jones - 06 - She's My Woman.mp3"/>
        <s v="TUTU Jones - 07 - I Still Love You.mp3"/>
        <s v="TUTU Jones - 08 - Too Blues To Be True.mp3"/>
        <s v="TUTU Jones - 09 - Stubborn Woman.mp3"/>
        <s v="TUTU Jones - 10 - I'm Not Your Fool.mp3"/>
        <s v="TUTU Jones - 11 - Outstanding.mp3"/>
        <s v="Various Artists - Hybrid Recordings_01_Trouble No More - Muddy Waters.mp3"/>
        <s v="Various Artists - Hybrid Recordings_02_Tributes - Various Artists.mp3"/>
        <s v="Various Artists - Hybrid Recordings_03_I Can't Be Satisfied - Keb' Mo.mp3"/>
        <s v="Various Artists - Hybrid Recordings_04_She's Nineteen Years Old - Buddy Guy.mp3"/>
        <s v="Various Artists - Hybrid Recordings_05_Long Distance Call - Koko Taylor.mp3"/>
        <s v="Various Artists - Hybrid Recordings_06_Same Thing, The - John Hiatt.mp3"/>
        <s v="Various Artists - Hybrid Recordings_07_Gypsy Woman - Mem Shannon.mp3"/>
        <s v="Various Artists - Hybrid Recordings_08_I Got A Rich Man's Woman - Charlie Musselwhite.mp3"/>
        <s v="Various Artists - Hybrid Recordings_09_Rollin' And Tumblin' - Peter Wolf.mp3"/>
        <s v="Various Artists - Hybrid Recordings_10_Just To Be With You - Phoebe Snow.mp3"/>
        <s v="Various Artists - Hybrid Recordings_11_Mean Red Spider - Robert Jr. Lockwood.mp3"/>
        <s v="Various Artists - Hybrid Recordings_12_Forty Days &amp; Forty Nights - Nick Gravenites.mp3"/>
        <s v="Various Artists - Hybrid Recordings_13_Hoochie Coochie Man - Bill Morganfield.mp3"/>
        <s v="Various Artists - Hybrid Recordings_14_Got My Mojo Workin' - Muddy Waters (including tributes++).mp3"/>
        <s v="Various - 01 - Bonnie Raitt _ Pride And Joy.mp3"/>
        <s v="Various - 02 - Jimmie Vaughan _ Texas Flood.mp3"/>
        <s v="Various - 03 - B.B. King _ Telephone Song.mp3"/>
        <s v="Various - 04 - Buddy Guy _ Long Way from Home.mp3"/>
        <s v="Various - 05 - Eric Clapton _ Ain't Gone 'N' Give up on Love.mp3"/>
        <s v="Various - 06 - Robert Cray _ Love Struck Baby.mp3"/>
        <s v="Various - 07 - Dr. John _ Cold Shot.mp3"/>
        <s v="Various - 08 - Jimmie Vaughan _ Eric Clapton _ Bonnie Raitt _ Six Strings Down.mp3"/>
        <s v="Various - 09 - Jimmie Vaughan _ Eric Clapton _ Bonnie Raitt _ Tick Tock.mp3"/>
        <s v="Various - 10 - Jimmie Vaughan _ Eric Clapton _ Bonnie Raitt _ SRV Shuffle.mp3"/>
        <s v="Various - 01 - Big Jack Johnson _ Mr. U.S. A.I.D.S.mp3"/>
        <s v="Various - 02 - Silent Partners _ Under Yonder.mp3"/>
        <s v="Various - 03 - Earl King _ Time for the Sun to Rise.mp3"/>
        <s v="Various - 04 - Charles Brown _ Tell Me Who.mp3"/>
        <s v="Various - 05 - Bobby Radcliff _ Ugh!.mp3"/>
        <s v="Various - 06 - George Gritzbach _ Monkey Man.mp3"/>
        <s v="Various - 07 - Fred McDowell _ Write Me a Few Lines.mp3"/>
        <s v="Various - 08 - Lightnin' Hopkins _ Bad Luck and Trouble.mp3"/>
        <s v="Various - 09 - Country Joe McDonald _ Superstitious Blues.mp3"/>
        <s v="Various - 10 - The Nighthawks _ Gotta Get My Babay Back.mp3"/>
        <s v="Various - 11 - Lowell Fulson _ One More Blues.mp3"/>
        <s v="Various - 12 - Johnnie Johnson, Clayton Love, Jimmy Vaughn _ Bluebird.mp3"/>
        <s v="Various - 13 - Professor Longhair _ Mardi Gras in New Orleans.mp3"/>
        <s v="Various - 14 - Natasha _ Nothing at All.mp3"/>
        <s v="Various - 15 - Vala Cupp _ Six Eggs and a Pint of Vodka.mp3"/>
        <s v="Various - 16 - Roosevelt _Booba_ Barnes _ Heartbroken Man.mp3"/>
        <s v="Various - 17 - Mama Roo _ Back Door Man.mp3"/>
        <s v="Various - 18 - John Mooney _ Country Gal.mp3"/>
        <s v="Various - 01 - Sam Myers _ Money Is My Downfall.mp3"/>
        <s v="Various - 02 - Roosevelt _Booba_  Barnes _ How Long This Must Go On.mp3"/>
        <s v="Various - 03 - Frank Frost _ Midnight Prowler.mp3"/>
        <s v="Various - 04 - Johnny Littlejohn _ She's Nineteen Years Old.mp3"/>
        <s v="Various - 05 - King Edward _ The Things I Used To Do.mp3"/>
        <s v="Various - 06 - Junior Kimbrough _ I Feel Good.mp3"/>
        <s v="Various - 07 - Mississippi Fred McDowell _ Baby, Please Don't Go.mp3"/>
        <s v="Various - 08 - Junior Kimbrough _ Ain't It Lonesome.mp3"/>
        <s v="Various - 09 - Big Jack Johnson _ Rudolph Got Drunk Last Night.mp3"/>
        <s v="Various - 10 - James _Super Chiken_ Johnson _ Big Bad Jimmy.mp3"/>
        <s v="Various - 11 - Elmore James _ Bad Feeling.mp3"/>
        <s v="Various - 12 - Frank Frost _ I Got Jane On My Mind.mp3"/>
        <s v="Various - 13 - Junior Kimbrough _ I'm Sorry.mp3"/>
        <s v="Various - 01 - Gator Man  _  Myrick _Freeze_ Guillory.mp3"/>
        <s v="Various - 02 - Boogie Queen  _  Doug Kershaw.mp3"/>
        <s v="Various - 03 - Jole Blon  _  Allen Fontenot.mp3"/>
        <s v="Various - 04 - L.A. Blues  _  L.A. Band.mp3"/>
        <s v="Various - 05 - 'Tit Galop Pour la Pointe aux Pins  _  Jambalaya Cajun Band.mp3"/>
        <s v="Various - 06 - Fifi Poncho  _  Jimmy Breaux.mp3"/>
        <s v="Various - 07 - Buck's Nouvelle Jole Blon  _  Cajun Classics.mp3"/>
        <s v="Various - 08 - My Toot Toot  _  Rockin' Sidney.mp3"/>
        <s v="Various - 09 - Da' Big Squeeze  _  Roddie Romero.mp3"/>
        <s v="Various - 10 - Same Old Place  _  Roy Carrier.mp3"/>
        <s v="Various - 11 - When I Get To Know You  _  Jow Wqlker.mp3"/>
        <s v="Various - 12 - La Jolie Blonde  _  Dewey Balfa.mp3"/>
        <s v="Various - 13 - La Baque Qui Brille_Cajun Born  _  Best Of La Louisianne Records.mp3"/>
        <s v="Various - 14 - Honey In Big Pon Breaux  _  Swampland Jewels.mp3"/>
        <s v="Various - 15 - Boozoo's Trail Ride  _  Boozoo Chavis.mp3"/>
        <s v="Various Artists - 01 - Give Me Back My Wig _ Hound Dog Taylor.mp3"/>
        <s v="Various Artists - 02 - No Cuttin' Loose _ James Cotton.mp3"/>
        <s v="Various Artists - 03 - Black Cat Bone _ Robert Collins.mp3"/>
        <s v="Various Artists - 04 - Big Chief _ Professor Longhair.mp3"/>
        <s v="Various Artists - 05 - That's Why I m Crying _ Koko Taylor.mp3"/>
        <s v="Various Artists - 06 - Double Eyed Whammy _ Tinsley Ellis.mp3"/>
        <s v="Various Artists - 07 - I'm Free _ Lucky Peterson.mp3"/>
        <s v="Various Artists - 08 - These Blue Eyes Is Killing Me _ A C Reed -SR Vaughn.mp3"/>
        <s v="Various Artists - 09 - Rain _ Little Charlie &amp; The Nightcats.mp3"/>
        <s v="Various Artists - 10 - Look But Don't Touch _ Kenny Neal.mp3"/>
        <s v="Various Artists - 11 - Fannie Mae _ Elvin Bishop.mp3"/>
        <s v="Various Artists - 12 - Serves Me Right To Suffer _ Jimmy Johnson.mp3"/>
        <s v="Various Artists - 13 - Leavin' _ The Siegel-Schwall Band.mp3"/>
        <s v="Various Artists - 14 - Born In Louisiana _ Clarence _Gatemouth_ Brown.mp3"/>
        <s v="Various Artists - 15 - Leaving Your Town _ Charlie Musselwhite.mp3"/>
        <s v="Various Artists - 16 - Drowning On Dry Land _ Roy Buchanan.mp3"/>
        <s v="Various Artists - 17 - If I Had'nt Been High _ Detroit Junior.mp3"/>
        <s v="Various Artists - 18 - Trouble In Mind _ Big Walter Horton.mp3"/>
        <s v="Various - 01 - Albert Collins _ Brick.mp3"/>
        <s v="Various - 02 - Katie Webster _ Pussycat Moan.mp3"/>
        <s v="Various - 03 - Lil' Ed and the Blues Imperials _ You Don't Exist Any More.mp3"/>
        <s v="Various - 04 - Carey Bell and Junior Wells _ Second Hand Man.mp3"/>
        <s v="Various - 05 - Delbert McClinton _ I've Got Dreams to Remember.mp3"/>
        <s v="Various - 06 - Paladins _ Going Down to Big Mary's.mp3"/>
        <s v="Various - 07 - Big Twist and the Mellow Fellows _ 300 Pounds of Heaveny Joy.mp3"/>
        <s v="Various - 08 - Son Seals _ Going Back Home.mp3"/>
        <s v="Various - 09 - Lonnie Mack _ Strike Like Lightning.mp3"/>
        <s v="Various - 10 - Saffire - the Uppity Blues Women _ The Middle Aged Blued Boogie.mp3"/>
        <s v="Various - 11 - Lonnie Brooks _ Eyeballin'.mp3"/>
        <s v="Various - 12 - Kinsey Report _ Full Moon On Main Street.mp3"/>
        <s v="Various - 13 - Sonny Terry _ Crow Jane.mp3"/>
        <s v="Various - 14 - Clifton Chenier _ I'm the Zydeco Man.mp3"/>
        <s v="Various - 15 - Fenton Robinson _ You Don't Know What Love Is.mp3"/>
        <s v="Various - 16 - Pinetop Perkins _ Blues After Hours.mp3"/>
        <s v="Various - 17 - Johnny Winter _ Boot Hill.mp3"/>
        <s v="Various - Blues - 01 - Smokey Wilson, Jimmy McCracklin, Larry Davis _ Tired Of Crying.mp3"/>
        <s v="Various - Blues - 02 - Otis Clay _ Don't Burn The Bridge.mp3"/>
        <s v="Various - Blues - 03 - Eddie Hinton _ I Love Someone.mp3"/>
        <s v="Various - Blues - 04 - Ann Peebles _ Fear No Evil.mp3"/>
        <s v="Various - Blues - 05 - Larry Davis _ I'm Working On It.mp3"/>
        <s v="Various - Blues - 06 - The Holmes Brothers _ You're Gonna Make Me Cry.mp3"/>
        <s v="Various - Blues - 07 - Byther Smith _ I'm A Mad Man.mp3"/>
        <s v="Various - Blues - 08 - Marcia Ball _ How You Carry On.mp3"/>
        <s v="Various - Blues - 09 - Smokin' Joe Kubek &amp; Bnois King _ Can't Quit My Baby.mp3"/>
        <s v="Various - Blues - 10 - Barbara Lynn _ I Love You Babe.mp3"/>
        <s v="Various - Blues - 11 - Dalton Reed _ Full Moon.mp3"/>
        <s v="Various - Blues - 12 - Irma Thomas _ Chains Of Love.mp3"/>
        <s v="Various - Blues - 13 - Chuck Carbo _ Drawers Trouble.mp3"/>
        <s v="Various - Blues - 14 - Charles Brown _ Tell Me You'll Wait For  Me.mp3"/>
        <s v="Various - Blues - 15 - Johnny Adams _ You Don't Know What Love Is.mp3"/>
        <s v="Various - Blues - 16 - Angela Strehli _ Never Like This Before.mp3"/>
        <s v="Various - Blues - 17 - Tracy Nelson _ Every Night Of The Week.mp3"/>
        <s v="Various - Blues - 18 - Omar &amp; The Howlers _ Do It For Daddy.mp3"/>
        <s v="Various - BLues - 01 - Little Walter _ I Keep Loving Her.mp3"/>
        <s v="Various - BLues - 02 - Robert Nighthawk _ Take It Easy Baby.mp3"/>
        <s v="Various - BLues - 03 - Memphis Slim _ Memphis Slim U.S.A.mp3"/>
        <s v="Various - BLues - 04 - Sleepy John Estes _ Drop Down Mama.mp3"/>
        <s v="Various - BLues - 05 - Sunnyland Slim _ Low Down Sunnyland Train.mp3"/>
        <s v="Various - BLues - 06 - Little Walter _ Rollin' And Tumblin'.mp3"/>
        <s v="Various - BLues - 07 - Robert Nighthawk _ Kansas City.mp3"/>
        <s v="Various - BLues - 08 - Memphis Slim _ Sassy Mae.mp3"/>
        <s v="Various - BLues - 09 - Sleepy John Estes _ Rats In My Kitchen.mp3"/>
        <s v="Various - BLues - 10 - Sunnyland Slim _ I'm Just A Lonesome Man.mp3"/>
        <s v="Various - Blues - 01 - Elmore James _ Dust My Broom.mp3"/>
        <s v="Various - Blues - 02 - Muddy Waters &amp; His Guitar _ Honey Bee.mp3"/>
        <s v="Various - Blues - 03 - Hound Dog Taylor &amp; The HouseRockers _ Taylor's Rock.mp3"/>
        <s v="Various - Blues - 04 - Robert Nighthawk &amp; His Flames Of Rhythm _ Maxwell Street Medley.mp3"/>
        <s v="Various - Blues - 05 - J.B. Hutto &amp; His Hawks _ Too Much Alcohol.mp3"/>
        <s v="Various - Blues - 06 - Blind Willie Johnson _ Dark Was The Night, Cold Was The Ground.mp3"/>
        <s v="Various - Blues - 07 - The Johnny Shines Blues Band _ Dynaflow Blues.mp3"/>
        <s v="Various - Blues - 08 - Joe Carter And His Chicago Broomdusters _ Treat Me The Way You Do.mp3"/>
        <s v="Various - Blues - 09 - Homesick James _ Homesick's Shuffle.mp3"/>
        <s v="Various - Blues - 10 - Chuck Berry _ Deep Feeling.mp3"/>
        <s v="Various - Blues - 11 - Hop Wilson &amp; His Chickens _ Chicken Stuff.mp3"/>
        <s v="Various - Blues - 12 - Black Ace _ I Am The Black Ace.mp3"/>
        <s v="Various - Blues - 13 - Earl Hooker _ Is You Ever Seen A One-Eyed Woman Cry.mp3"/>
        <s v="Various - Blues - 14 - The Paul Butterfield Blues Band _ Shake Your Money-Maker.mp3"/>
        <s v="Various - Blues - 15 - Canned Heat _ Rollin' And Tumblin'.mp3"/>
        <s v="Various - Blues - 16 - Johnny Winter _ Mean Town Blues.mp3"/>
        <s v="Various - Blues - 17 - The Allman Brothers Band _ Statesburo Blues.mp3"/>
        <s v="Various - Blues - 18 - Ry Cooder _ All Shook Up.mp3"/>
        <s v="Various - Blues - 01 - Earl Hooker _ Wah Wah Blues.mp3"/>
        <s v="Various - Blues - 02 - B. B. King _ The Thrill Is Gone.mp3"/>
        <s v="Various - Blues - 03 - Albert King _ I'll Play The Blues For You, Pts. I &amp; II.mp3"/>
        <s v="Various - Blues - 04 - Bobby Bland _ I Wouldn't Treat A Dog ( The Way You Treated Me).mp3"/>
        <s v="Various - Blues - 05 - Latimore _ Let's Straighten It Out.mp3"/>
        <s v="Various - Blues - 06 - Magic Slim &amp; The Teardrops _ Wonder Why.mp3"/>
        <s v="Various - Blues - 07 - Son Seals _ Telephone Angel.mp3"/>
        <s v="Various - Blues - 08 - Koko Taylor _ I'm A Woman.mp3"/>
        <s v="Various - Blues - 09 - Albert Collins _ Master Charge.mp3"/>
        <s v="Various - Blues - 10 - The Robert Cray Band _ Phone Booth.mp3"/>
        <s v="Various - Blues - 11 - Delbert &amp; Glen _ _B_ Movie Boxcar Blues.mp3"/>
        <s v="Various - Blues - 12 - The Fabulous Thunderbirds _ She's Tuff.mp3"/>
        <s v="Various - Blues - 13 - Stevie Ray Vaughan &amp; Double Trouble _ Pride And Joy.mp3"/>
        <s v="Various - Blues - 14 - George Thorogood &amp; The Destroyers _ One Bourbon, One Scotch, One Beer.mp3"/>
        <s v="Various - Blues - 15 - The James Harman Band _ Jump My Baby.mp3"/>
        <s v="Various - Blues - 16 - Johnny Winter _ Mojo Boogie.mp3"/>
        <s v="Various - 01 - Terry Evans _ Get Up, Get Ready.mp3"/>
        <s v="Various - 02 - Doug MacLeod _ One Good Woman.mp3"/>
        <s v="Various - 03 - Joe Beard _ Dirty Groundhog.mp3"/>
        <s v="Various - 04 - Mighty Sam McClain _ Too Proud.mp3"/>
        <s v="Various - 05 - Ronnie Earl, Pinetop Perkins, Calvin _Fuzz_ Jones, Willie _Big Eyes_ Smith _ Country Girl.mp3"/>
        <s v="Various - 06 - Bruce Katz Band _ The Prowler.mp3"/>
        <s v="Various - 07 - Sherman Robertson _ Going Back Home.mp3"/>
        <s v="Various - 08 - Doug MacLeod _ Old Country Road.mp3"/>
        <s v="Various - 09 - Robert Lucas _ 50 Lbs Of Bone.mp3"/>
        <s v="Various - 10 - Joe Beard _ See See Rider.mp3"/>
        <s v="Various - 11 - Ronnie Earl, Pinetop Perkins, Calvin _Fuzz_ Jones, Willie _Big Eyes_ Smith _ Ronnie's Blues.mp3"/>
        <s v="Various - 12 - Mighty Sam McClain _ Somebody Help Me.mp3"/>
        <s v="Various - 01 - Junior Wells_Good Morning Schoolgirl.mp3"/>
        <s v="Various - 02 - Big Joe Williams_I Done Stopped Hollering.mp3"/>
        <s v="Various - 03 - J B Hutto_Blues Do Me A Favor.mp3"/>
        <s v="Various - 04 - Jimmy Johnson_Poor Boy's Dream.mp3"/>
        <s v="Various - 05 - Big Joe Williams_Jumpin' In The Moonlight.mp3"/>
        <s v="Various - 06 - Junior Wells_Early In The Morning.mp3"/>
        <s v="Various - 07 - Big Joe Williams_Indiana Woman Blues.mp3"/>
        <s v="Various - 08 - J B Hutto_Young Hawks' Crawl.mp3"/>
        <s v="Various - 09 - Jimmy Johnson_Take Five.mp3"/>
        <s v="Various - 10 - Big Joe Williams_You're Gonna Need Big King Jesus.mp3"/>
        <s v="Various - Blues - 01 - Magic Sam _ Sweet Home Chicago.mp3"/>
        <s v="Various - Blues - 02 - Carey Bell _ I'm Ready.mp3"/>
        <s v="Various - Blues - 03 - Junior Wells _ Key To The Highway.mp3"/>
        <s v="Various - Blues - 04 - Arthur Crudup _ That's All Right.mp3"/>
        <s v="Various - Blues - 05 - Big Walter Horton _ Back Home To Mama.mp3"/>
        <s v="Various - Blues - 06 - Magic Sam _ I Just Want A Little Bit.mp3"/>
        <s v="Various - Blues - 07 - Carey Bell _ Black Eyed Peas.mp3"/>
        <s v="Various - Blues - 08 - Junior Wells _ You Gotta Love Her With A Feeling.mp3"/>
        <s v="Various - Blues - 09 - Arthur Crudup _ Look On Yonders Wall.mp3"/>
        <s v="Various - Blues - 10 - Big Walter Horton _ Hard Hearted Woman.mp3"/>
        <s v="Various - Blues - 01 - Blind Uncle Gaspard _ Assi Dans La Fenetre de Ma Chambre.mp3"/>
        <s v="Various - Blues - 02 - Vincent &amp; Mr. Green _ Drug State.mp3"/>
        <s v="Various - Blues - 03 - Jimmy Reed _ Found Love.mp3"/>
        <s v="Various - Blues - 04 - Ann Savoy _ C'est Si Triste.mp3"/>
        <s v="Various - Blues - 05 - Ann Savoy _ Lulu Revenue Dans La Village.mp3"/>
        <s v="Various - Blues - 06 - Ann Savoy _ C'est Un Peche de Dire Un Mentire.mp3"/>
        <s v="Various - Blues - 07 - Macy Gray _ I Want To Be Your Mother's Son-In-Law.mp3"/>
        <s v="Various - Blues - 08 - Taj Mahal _ Keepin' Out of Mischief Now.mp3"/>
        <s v="Various - Blues - 09 - Jimmy Reed _ Little Rain.mp3"/>
        <s v="Various - Blues - 10 - Jimmy Reed _ Ain't That Lovin' You Baby_.mp3"/>
        <s v="Various - Blues - 11 - Richard &amp; Linda Thompson _ Dimming of the Day.mp3"/>
        <s v="Various - Blues - 12 - Lauryn Hill _ Selah.mp3"/>
        <s v="Various - Blues - 13 - Slim Harpo _ I Got Love If You Want It.mp3"/>
        <s v="Various - Blues - 14 - Ray Charles _ Lonely Avenue.mp3"/>
        <s v="Various - Blues - 15 - Alison Krauss _ Sitting in the Window of My Room.mp3"/>
        <s v="Various - Blues - 16 - Mahalia Jackson _ Walk in Jerusalem.mp3"/>
        <s v="Various - Blues - 17 - Tony Bennett _ If Yesterday Could Only Be Tomorrow.mp3"/>
        <s v="Various - Blues - 18 - Bob Dylan _ Waitin' for You.mp3"/>
        <s v="Various - Blues - 19 - Bob Schneider _ The World Exploded Into Love.mp3"/>
        <s v="Various - Blues - 01 - Eddy Clearwater _ Blues Hang Out.mp3"/>
        <s v="Various - Blues - 02 - Luther Johnson _ Lonesome In My Bedroom.mp3"/>
        <s v="Various - Blues - 03 - Magic Slim _ Help Me.mp3"/>
        <s v="Various - Blues - 04 - Koko Taylor _ Big Boss Man.mp3"/>
        <s v="Various - Blues - 05 - Big Joe Turner _ Cherry Red.mp3"/>
        <s v="Various - Blues - 06 - Louis Jordan _ Saturday Night Fish Fry.mp3"/>
        <s v="Various - Blues - 07 - John Lee Hooker _ Boogie Chillen.mp3"/>
        <s v="Various - Blues - 08 - Buddy Guy &amp; Junior Wells _ Come On In This House.mp3"/>
        <s v="Various - Blues - 09 - Otis Rush _ Looking Back.mp3"/>
        <s v="Various - Blues - 10 - Luther Allison _ Key To The Highway.mp3"/>
        <s v="Various - Blues - 11 - Screamin' Jay Hawkins _ I Put A Spell On You.mp3"/>
        <s v="Various - Blues - 12 - J.B. Hutto _ I Feel So Good.mp3"/>
        <s v="Various - Blues - 13 - Luther Johnson, Jr. _ Sweet Home Chicago.mp3"/>
        <s v="Various - Blues - 14 - Lonnie Brooks _ Reconsider Baby.mp3"/>
        <s v="Various - Blues - 15 - Pinetop Perkins _ Pinetop Is Just Top.mp3"/>
        <s v="Various - Blues - 01 - Hip Link Chain _ House Cat Blues.mp3"/>
        <s v="Various - Blues - 02 - Eddie C. Campbell _ Don't Throw Your Love On Me So Strong.mp3"/>
        <s v="Various - Blues - 03 - Cousin Joe _ Box Car Shorty.mp3"/>
        <s v="Various - Blues - 04 - Larry Davis _ Giving Up On Love.mp3"/>
        <s v="Various - Blues - 05 - Lucky Peterson _ Little Red Rooster.mp3"/>
        <s v="Various - Blues - 06 - Jimmy Witherspoon _ Night Life.mp3"/>
        <s v="Various - Blues - 07 - Jimmy Rogers _ That's Alright.mp3"/>
        <s v="Various - Blues - 08 - Melvin Taylor _ Cold, Cold Feeling.mp3"/>
        <s v="Various - Blues - 09 - Luther Johnson _ You've Got Me Running.mp3"/>
        <s v="Various - Blues - 10 - Honeyboy Edwards _ Don't You Lie To Me.mp3"/>
        <s v="Various - Blues - 11 - Junior Wells With Buddy Guy _ It Hurts Me Too.mp3"/>
        <s v="Various - Blues - 12 - Jimmy Dawkins _ You Just A Baby Child.mp3"/>
        <s v="Various - Blues - 13 - Hubert Sumlin _ Broke And Hungry.mp3"/>
        <s v="Various - Blues - 14 - Otis Rush _ I Can't Quit You Baby.mp3"/>
        <s v="Various - Blues - 01 - Sonny Rhodes _ Think.mp3"/>
        <s v="Various - Blues - 02 - Cash Mccall _ Something Funny Is Going On.mp3"/>
        <s v="Various - Blues - 03 - Willie Mabon _ Little Red Rooster.mp3"/>
        <s v="Various - Blues - 04 - Eddie Boyd &amp; Buddy Guy _ Five Long Years.mp3"/>
        <s v="Various - Blues - 05 - Blues Queen Sylvia &amp; Jimmy Dawkins _ New York Bound.mp3"/>
        <s v="Various - Blues - 06 - Big Bill Broonzy _ Goin' To Chicago.mp3"/>
        <s v="Various - Blues - 07 - Cephas &amp; Wiggins _ Sweet Bitter Blues.mp3"/>
        <s v="Various - Blues - 08 - Hubert Sumlin, Willie Dixon, Sunnyland Slim _ My Babe.mp3"/>
        <s v="Various - Blues - 09 - Billy Branch &amp; The S O B's _ Sweet Little Angel.mp3"/>
        <s v="Various - Blues - 10 - Billy Boy Arnold _ Done Got Over It.mp3"/>
        <s v="Various - Blues - 11 - Sunnyland Slim Blues Band _ Sun Is Going Down.mp3"/>
        <s v="Various - Blues - 12 - Louisiana Red _ Country Playboy.mp3"/>
        <s v="Various - Blues - 13 - Jimmy Dawkins, Chicago Beau, _Blue Ice_ Bragason _ Welfare Line.mp3"/>
        <s v="Various - Blues - 14 - Eddie Taylor Blues Band _ Soul Brother.mp3"/>
        <s v="Various - Blues - 15 - Carey Bell's Blues Harp Band _ Goin' On Main Street.mp3"/>
        <s v="Various - Blues - 16 - Blind John Davis _ I Had A Dream.mp3"/>
        <s v="Various - Blues - 01 - Clarence _Gatemouth_ Brown _ Got My Mojo Working.mp3"/>
        <s v="Various - Blues - 02 - Lonnie Mack _ Natual Disaster.mp3"/>
        <s v="Various - Blues - 03 - Charlie Musselwhite _ River Hip Mama.mp3"/>
        <s v="Various - Blues - 04 - Koko Taylor _ Time Will Tell.mp3"/>
        <s v="Various - Blues - 05 - Lil' Ed &amp; The Blues Imperials _ Chicken, Gravy And Biscuits.mp3"/>
        <s v="Various - Blues - 06 - Delbert Mcclinton _ B Movie Boxcar Blues.mp3"/>
        <s v="Various - Blues - 07 - Charles Brown _ I Stepped In Quicksand.mp3"/>
        <s v="Various - Blues - 08 - Kinsey Report _ Midnight Drive.mp3"/>
        <s v="Various - Blues - 09 - Kenny Neal _ The Son I Never Knew.mp3"/>
        <s v="Various - Blues - 10 - Little Charlie &amp; The Nightcats _ Don't Do It.mp3"/>
        <s v="Various - Blues - 11 - Katie Webster _ Two-Fisted Mama.mp3"/>
        <s v="Various - Blues - 12 - Tinsley Ellis _ Pawnbroker.mp3"/>
        <s v="Various - Blues - 13 - Sonny Boy Williamson _ I Can't Understand.mp3"/>
        <s v="Various - Blues - 14 - Lucky Peterson _ Your Lies.mp3"/>
        <s v="Various - Blues - 15 - Elvin Bishop _ Rollin' With My Blues.mp3"/>
        <s v="Various - Blues - 16 - William Clarke _ Lollipop Mama.mp3"/>
        <s v="Various - Blues - 17 - Saffire - The Uppity Blues Women _ Silent Thunder In My Heart.mp3"/>
        <s v="Various - Blues - 18 - The Paladins _ I Don't Beleive.mp3"/>
        <s v="Various - Blues - 19 - James Cotton, Junior Wells, Carey Bell, Billy Branch _ Down Home Blues.mp3"/>
        <s v="Various - Blues - 01 - Koko Taylor _ Don't Put Your Hands On Me.mp3"/>
        <s v="Various - Blues - 02 - Billy Boy Arnold _ I Wish You Would.mp3"/>
        <s v="Various - Blues - 03 - Elvin Bishop _ Stealin' Watermelons.mp3"/>
        <s v="Various - Blues - 04 - Katie Webster _ I'm Bad.mp3"/>
        <s v="Various - Blues - 05 - Little Charlie and the Nightcats _ My Next Ex-Wife.mp3"/>
        <s v="Various - Blues - 06 - Johnny Heartsman _ Paint My Mailbox Blue.mp3"/>
        <s v="Various - Blues - 07 - Saffire - The Uppity Blues Women _ Don't Treat Your Man Like a Dog.mp3"/>
        <s v="Various - Blues - 08 - Clarence _Gatemouth_ Brown _ Stop Time.mp3"/>
        <s v="Various - Blues - 09 - Tinsley Ellis _ Highwayman.mp3"/>
        <s v="Various - Blues - 10 - William Clarke _ Pawnshop Bound.mp3"/>
        <s v="Various - Blues - 11 - Lil' Ed and the Blues Imperials _ Older Woman.mp3"/>
        <s v="Various - Blues - 12 - Bob Margolin _ While You're Down There.mp3"/>
        <s v="Various - Blues - 13 - Kenny Neal  _ Right Train, Wrong Track.mp3"/>
        <s v="Various - Blues - 14 - Maurice John Vaughn _ Watching Your Watch.mp3"/>
        <s v="Various - Blues - 15 - Lonnie Brooks _ Feast or Famine.mp3"/>
        <s v="Various - Blues - 16 - Charlie Musselwhite _ Hear Me Talkin'.mp3"/>
        <s v="Various - Blues - 17 - Son Seals _ Bad Axe.mp3"/>
        <s v="Various Artists - EMusic_Hey Bo Diddley - A Tribute!_01_Bo Diddley - Taj Mahal.mp3"/>
        <s v="Various Artists - EMusic_Hey Bo Diddley - A Tribute!_02_Who Do You Love_ - Joe Louis Walker.mp3"/>
        <s v="Various Artists - EMusic_Hey Bo Diddley - A Tribute!_03_Road Runner - Walter Trout.mp3"/>
        <s v="Various Artists - EMusic_Hey Bo Diddley - A Tribute!_04_I Can Tell - Tommy Castro.mp3"/>
        <s v="Various Artists - EMusic_Hey Bo Diddley - A Tribute!_05_Ride On Josephine - Eric Sardinas.mp3"/>
        <s v="Various Artists - EMusic_Hey Bo Diddley - A Tribute!_06_Crackin' Up - Corey Harris.mp3"/>
        <s v="Various Artists - EMusic_Hey Bo Diddley - A Tribute!_07_Pills - Coco Montoya.mp3"/>
        <s v="Various Artists - EMusic_Hey Bo Diddley - A Tribute!_08_Mona (I Need You Baby) - Sugar Blue.mp3"/>
        <s v="Various Artists - EMusic_Hey Bo Diddley - A Tribute!_09_I'm A Man - Otis Rush.mp3"/>
        <s v="Various Artists - EMusic_Hey Bo Diddley - A Tribute!_10_Don't Let It Go (Hold On To What You Got) - Guitar Shorty.mp3"/>
        <s v="Various Artists - EMusic_Hey Bo Diddley - A Tribute!_11_Hey Bo Diddley - Charlie Musselwhite.mp3"/>
        <s v="Various Artists - EMusic_Hey Bo Diddley - A Tribute!_12_You Don't Love Me - Kris Wiley.mp3"/>
        <s v="Various Artists - EMusic_Hey Bo Diddley - A Tribute!_13_My Story - Son Seals.mp3"/>
        <s v="Various Artists - EMusic_Hey Bo Diddley - A Tribute!_14_You Can't Always Judge A Book By The Cover - Michael Burks.mp3"/>
        <s v="Various Artists - EMusic_Hey Bo Diddley - A Tribute!_15_Before You Accuse Me - Roy Gaines.mp3"/>
        <s v="Various - 01 - Snatch It Back And Hold It - Junior Wells.mp3"/>
        <s v="Various - 02 - Dust My Broom - Luther Allison.mp3"/>
        <s v="Various - 03 - That's All Right - Louis Myers.mp3"/>
        <s v="Various - 04 - That's How Strong My Love Is -  Dave Spector.mp3"/>
        <s v="Various - 05 - Muskadine Blues - Little Walter.mp3"/>
        <s v="Various - 06 - Hoodoo Man Blues - Junior Wells.mp3"/>
        <s v="Various - 07 - Sky Is Crying - Luther Allison.mp3"/>
        <s v="Various - 08 - Top O' The Harp  - Louis Myers.mp3"/>
        <s v="Various - 09 - I'm On The Outside Looking In -  Dave Spector.mp3"/>
        <s v="Various - 10 - Moonshine Blues - Little Walter.mp3"/>
        <s v="Various - 01 - Clarence Carter _ Strokin'.mp3"/>
        <s v="Various - 02 - Trudy Lynn _ Trudy Sings The Blues.mp3"/>
        <s v="Various - 03 - Chick Willis _ I Want To Play With Your Poodle.mp3"/>
        <s v="Various - 04 - Artie White _ Rainy Day.mp3"/>
        <s v="Various - 05 - Gary B.B. Coleman _ One Eyed Woman.mp3"/>
        <s v="Various - 06 - Chick Willis _ I Want A Big Fat Woman.mp3"/>
        <s v="Various - 07 - Little Johnny Taylor _ Ugly Man.mp3"/>
        <s v="Various - 08 - Gary B.B. Coleman _ Watch Where You Stroke.mp3"/>
        <s v="Various - 09 - Travis Haddix _ Two Heads Are Better Than One.mp3"/>
        <s v="Various - 10 - Clarence Carter _ Why Do I Stay Here And Take This Shit From You.mp3"/>
        <s v="Various - 01 - Alison Krauss _ That Makes One of Us.mp3"/>
        <s v="Various - 02 - Marcia Ball _ Hot Tamale Baby.mp3"/>
        <s v="Various - 03 - George Thorogood &amp; the Destroyers _ Madison Blues.mp3"/>
        <s v="Various - 04 - Beausoleil _ Hey Baby, Quoi Ca Dit_.mp3"/>
        <s v="Various - 05 - Roomful of Blues _ She'll Be So Fine.mp3"/>
        <s v="Various - 06 - Nanci Griffith _ The Last of the True Believers.mp3"/>
        <s v="Various - 07 - NRBQ _ I Got A Rocket In My Pocket.mp3"/>
        <s v="Various - 08 - Riders in the Sky _ That's How the Yodel Was Born.mp3"/>
        <s v="Various - 09 - Beau Jocque &amp; The Zydeco Hi-Rollers _ Give Him Cornbread.mp3"/>
        <s v="Various - 10 - J. D. Crowe &amp; The New South _ The Old Home Place.mp3"/>
        <s v="Various - 11 - Smokin' Joe Kubeck _ Got My Mind Back.mp3"/>
        <s v="Various - 12 - Rory Block _ The Last Leviathan.mp3"/>
        <s v="Various - 13 - Bill Morrissey _ Birches.mp3"/>
        <s v="Various - 01 - Every Day I have the Blues - Otis Rush.mp3"/>
        <s v="Various - 02 - Blues and Trouble - Robert Jr. Lockwood.mp3"/>
        <s v="Various - 03 - I Walked All Night - Mighty Joe Young.mp3"/>
        <s v="Various - 04 - Rock-a-Bye Birdie - Roosevelt Sykes.mp3"/>
        <s v="Various - 05 - Cut You a-Loose - Otis Rush.mp3"/>
        <s v="Various - 06 - Lockwood's Boogie - Robert Jr. Lockwood.mp3"/>
        <s v="Various - 07 - Things I used to Do - Mighty Joe Young.mp3"/>
        <s v="Various - 08 - Sykes Gumboogie - Roosevelt Sykes.mp3"/>
        <s v="Various - 09 - Mean Old World - Otis Rush.mp3"/>
        <s v="Various - 10 - Eagle Rock Me, Baby - Roosevelt Sykes.mp3"/>
        <s v="Willie Dixon - 01 - Back Door Man.mp3"/>
        <s v="Willie Dixon - 02 - I Can't Quit You Baby.mp3"/>
        <s v="Willie Dixon - 03 - The Seventh Son.mp3"/>
        <s v="Willie Dixon - 04 - Spoonful.mp3"/>
        <s v="Willie Dixon - 05 - I Ain't Superstitious.mp3"/>
        <s v="Willie Dixon - 06 - You Shook Me.mp3"/>
        <s v="Willie Dixon - 07 - I'm Your Hoochie Coochie Man.mp3"/>
        <s v="Willie Dixon - 08 - The Little Red Rooster.mp3"/>
        <s v="Willie Dixon - 09 - The Same Thing.mp3"/>
        <s v="Brahms - 01 - Sonata Op.5 in F minor_ Allegro maestoso.mp3"/>
        <s v="Brahms - 02 - Sonata Op.5 in F minor_ Andante expressivo.mp3"/>
        <s v="Brahms - 03 - Sonata Op.5 in F minor_ Scherzo_ Allegro energico.mp3"/>
        <s v="Brahms - 04 - Sonata Op.5 in F minor_ Intermezzo_ Andante molto.mp3"/>
        <s v="Brahms - 05 - Sonata Op.5 in F minor_ Finale_ Allegro moderato ma rubato.mp3"/>
        <s v="Brahms - 06 - Intermezzo Op.76 No.7 in A minor.mp3"/>
        <s v="Brahms - 07 - Capriccio Op.76 No.2 in B minor.mp3"/>
        <s v="Brahms - 08 - Hungarian Dance No.1 in G minor.mp3"/>
        <s v="Brahms - 09 - Hungarian Dance No.3 in F major.mp3"/>
        <s v="Brahms - 10 - Hungarian Dance No.2 in D minor.mp3"/>
        <s v="Brahms - 11 - Hungarian Dance No.7 in F major.mp3"/>
        <s v="Brahms - 12 - Hungarian Dance No.6 in D-flat major.mp3"/>
        <s v="Catherine Manoukian - 01 - Ysaye.mp3"/>
        <s v="Catherine Manoukian - 02 - Dvorak.mp3"/>
        <s v="Catherine Manoukian - 03 - Dvorak.mp3"/>
        <s v="Catherine Manoukian - 04 - Tchaikovsky.mp3"/>
        <s v="Catherine Manoukian - 05 - Brahams.mp3"/>
        <s v="Catherine Manoukian - 06 - Chopin.mp3"/>
        <s v="Catherine Manoukian - 07 - Wieniawski.mp3"/>
        <s v="Catherine Manoukian - 08 - Granados.mp3"/>
        <s v="Catherine Manoukian - 09 - Weinzweig.mp3"/>
        <s v="Catherine Manoukian - 10 - Komitas.mp3"/>
        <s v="Catherine Manoukian - 11 - Babajanian.mp3"/>
        <s v="Catherine Manoukian - 12 - Bagdassarian.mp3"/>
        <s v="chopin-15-2.mp3"/>
        <s v="chopin-15-3.mp3"/>
        <s v="chopin-25-1.mp3"/>
        <s v="chopin-34-2.mp3"/>
        <s v="chopin-fantasy-intro.mp3"/>
        <s v="ith_chopin-15-2.mp3"/>
        <s v="ith_chopin-28-20.mp3"/>
        <s v="ith_chopin-28-4.mp3"/>
        <s v="ith_chopin-28-6.mp3"/>
        <s v="ith_chopin-47.mp3"/>
        <s v="ith_chopin-55-1.mp3"/>
        <s v="Corelli - 01 - Concerto VII in D_ I - Vivace - Allegro - Adagio.mp3"/>
        <s v="Corelli - 02 - Concerto VII in D_ II - Allegro.mp3"/>
        <s v="Corelli - 03 - Concerto VII in D_ III - Andante largo - Allegro.mp3"/>
        <s v="Corelli - 04 - Concerto VII in D_ IV - Vivace.mp3"/>
        <s v="Corelli - 05 - Concerto IX in F_ I - Preludio_ Largo.mp3"/>
        <s v="Corelli - 06 - Concerto IX in F_ II - Allemanda _ Allegro.mp3"/>
        <s v="Corelli - 07 - Concerto IX in F_ III - Corrente_ Vivace.mp3"/>
        <s v="Corelli - 08 - Concerto IX in F_ IV - Gavotta_ Allegro.mp3"/>
        <s v="Corelli - 09 - Concerto IX in F_ V - Adagio.mp3"/>
        <s v="Corelli - 10 - Concerto IX in F_ VI - Minuetto_ Vivace.mp3"/>
        <s v="Corelli - 11 - Concerto III in C_ I - Largo - Allegro.mp3"/>
        <s v="Corelli - 12 - Concerto III in C_ II - Grave.mp3"/>
        <s v="Corelli - 13 - Concerto III in C_ III - Vivace.mp3"/>
        <s v="Corelli - 14 - Concerto III in C_ IV - Allegro.mp3"/>
        <s v="Corelli - 15 - Concerto I in D_ I - Largo - Allegro.mp3"/>
        <s v="Corelli - 16 - Concerto I in D_ II - Largo - Allegro.mp3"/>
        <s v="Corelli - 17 - Concerto I in D_ III - Largo - Allegro.mp3"/>
        <s v="Corelli - 18 - Concerto I in D_ IV - Allegro.mp3"/>
        <s v="Corelli - 19 - Concerto XI in B-dur_ I - Preludio_ Andate largo.mp3"/>
        <s v="Corelli - 20 - Concerto XI in B-dur_ II - Allemanda_ Allegro.mp3"/>
        <s v="Corelli - 21 - Concerto XI in B-dur_ III - Adagio - Andante largo.mp3"/>
        <s v="Corelli - 22 - Concerto XI in B-dur_ IV - Sarabanda_ Largo.mp3"/>
        <s v="Corelli - 23 - Concerto XI in B-dur_ V - Giga_ Vivace.mp3"/>
        <s v="Corelli - 24 - Concerto VIII in g _fatto per la notte di Natale__ I - Vivace - Grave.mp3"/>
        <s v="Corelli - 25 - Concerto VIII in g _fatto per la notte di Natale__ II - Allegro.mp3"/>
        <s v="Corelli - 26 - Concerto VIII in g _fatto per la notte di Natale__ III - Adagio - Allegro - Adagio.mp3"/>
        <s v="Corelli - 27 - Concerto VIII in g _fatto per la notte di Natale__ IV - Vivace.mp3"/>
        <s v="Corelli - 28 - Concerto VIII in g _fatto per la notte di Natale__ V - Allegro - Pastorale Largo.mp3"/>
        <s v="Fretwork - Baldwin_In_Nomine_a_4.mp3"/>
        <s v="Fretwork - Bull_In_Nomine_a_5.mp3"/>
        <s v="Fretwork - Byrd_Fantasia_a_3_no_3.mp3"/>
        <s v="Fretwork - Byrd_In_Nomine_a_4_no_2.mp3"/>
        <s v="Fretwork - Cornysh_Fa_la_sol_a_3.mp3"/>
        <s v="Fretwork - Ferrabosco_Fantasia_a_4.mp3"/>
        <s v="Fretwork - Ferrabosco_In_Nomine_a_5.mp3"/>
        <s v="Fretwork - Ferrabosco_Lute_fantasia_no_5.mp3"/>
        <s v="Fretwork - Johnson_In_Nomine_a_4.mp3"/>
        <s v="Fretwork - Parsons_In_Nomine_a_5.mp3"/>
        <s v="Fretwork - Parsons_Ut_re_mi_fa_sol_la_a_4.mp3"/>
        <s v="Fretwork - Preston_O_luc_beata_Trinitas_a_3.mp3"/>
        <s v="Fretwork - Tallis_Fantasia_a_5.mp3"/>
        <s v="Fretwork - Tallis_In_Nomine_a_4_no_1.mp3"/>
        <s v="Fretwork - Tallis_In_Nomine_a_4_no_2.mp3"/>
        <s v="Fretwork - Tallis_Libera_nos_salva_nos_a_5.mp3"/>
        <s v="Fretwork - Tallis_Solfaing_Song_a_5.mp3"/>
        <s v="Fretwork - Taverner_In_Nomine.mp3"/>
        <s v="Fretwork - Taverner_In_Nomine_a_4.mp3"/>
        <s v="Fretwork - Tye_In_Nomine_a_5_Crye.mp3"/>
        <s v="Fretwork - Tye_In_Nomine_a_5_Trust.mp3"/>
        <s v="Haydn - 01 - Symphony No. 6 in D (Morning)_ Adagio - Allegro.mp3"/>
        <s v="Haydn - 02 - Symphony No. 6 in D (Morning)_ Adagio - Andante - Adagio.mp3"/>
        <s v="Haydn - 03 - Symphony No. 6 in D (Morning)_ Menuett.mp3"/>
        <s v="Haydn - 04 - Symphony No. 6 in D (Morning)_ Finale_ Allegro.mp3"/>
        <s v="Haydn - 05 - Symphony No. 7 in C (Midday)_ Adagio - Allegro.mp3"/>
        <s v="Haydn - 06 - Symphony No. 7 in C (Midday)_ Recitativo_ Adagio.mp3"/>
        <s v="Haydn - 07 - Symphony No. 7 in C (Midday)_ Menuetto.mp3"/>
        <s v="Haydn - 08 - Symphony No. 7 in C (Midday)_ Finale_ Allegro.mp3"/>
        <s v="Haydn - 09 - Symphony No. 8 in G (Evening)_ Allegro molto.mp3"/>
        <s v="Haydn - 10 - Symphony No. 8 in G (Evening)_ Andante.mp3"/>
        <s v="Haydn - 11 - Symphony No. 8 in G (Evening)_ Menuetto.mp3"/>
        <s v="Haydn - 12 - Symphony No. 8 in G (Evening)_ La Tempesta_ Presto.mp3"/>
        <s v="Johann Sebastian Bach - 01 - Concerto in D Minor for Harpsichord_ Allegro.mp3"/>
        <s v="Johann Sebastian Bach - 02 - Concerto in D Minor for Harpsichord_ Adagio.mp3"/>
        <s v="Johann Sebastian Bach - 03 - Concerto in D Minor for Harpsichord_ Allegro.mp3"/>
        <s v="Johann Sebastian Bach - 04 - Concerto in A Minor for Violin_ Allegro.mp3"/>
        <s v="Johann Sebastian Bach - 05 - Concerto in A Minor for Violin_ Andante.mp3"/>
        <s v="Johann Sebastian Bach - 06 - Concerto in A Minor for Violin_ Allegro assai.mp3"/>
        <s v="Johann Sebastian Bach - 07 - Concerto in C Minor for Oboe and Violin_ Allegro.mp3"/>
        <s v="Johann Sebastian Bach - 08 - Concerto in C Minor for Oboe and Violin_ Adagio.mp3"/>
        <s v="Johann Sebastian Bach - 09 - Concerto in C Minor for Oboe and Violin_ Allegro.mp3"/>
        <s v="Johann Sebastian Bach - 10 - Concerto in D Major for Three Violins_ Allegro.mp3"/>
        <s v="Johann Sebastian Bach - 11 - Concerto in D Major for Three Violins_ Adagio.mp3"/>
        <s v="Johann Sebastian Bach - 12 - Concerto in D Major for Three Violins_ Allegro.mp3"/>
        <s v="Greta Kraus - 01 - AudioTrack 01.mp3"/>
        <s v="Greta Kraus - 02 - AudioTrack 02.mp3"/>
        <s v="Greta Kraus - 03 - AudioTrack 03.mp3"/>
        <s v="Greta Kraus - 04 - AudioTrack 04.mp3"/>
        <s v="Greta Kraus - 05 - AudioTrack 05.mp3"/>
        <s v="Greta Kraus - 06 - AudioTrack 06.mp3"/>
        <s v="Greta Kraus - 07 - AudioTrack 07.mp3"/>
        <s v="Greta Kraus - 08 - AudioTrack 08.mp3"/>
        <s v="Greta Kraus - 09 - AudioTrack 09.mp3"/>
        <s v="Greta Kraus - 10 - AudioTrack 10.mp3"/>
        <s v="Greta Kraus - 11 - AudioTrack 11.mp3"/>
        <s v="Greta Kraus - 12 - AudioTrack 12.mp3"/>
        <s v="Greta Kraus - 13 - AudioTrack 13.mp3"/>
        <s v="Greta Kraus - 14 - AudioTrack 14.mp3"/>
        <s v="Greta Kraus - 15 - AudioTrack 15.mp3"/>
        <s v="Greta Kraus - 16 - AudioTrack 16.mp3"/>
        <s v="Bach - Musical Offering - 01 - 1 Ricercare a 3.mp3"/>
        <s v="Bach - Musical Offering - 02 - 2 Canon Perpetuus.mp3"/>
        <s v="Bach - Musical Offering - 03 - 3 Canones Diversi.mp3"/>
        <s v="Bach - Musical Offering - 04 - 4 Fuga Canonica.mp3"/>
        <s v="Bach - Musical Offering - 05 - 5 Ricercare a 6.mp3"/>
        <s v="Bach - Musical Offering - 06 - 6 Canon a 2.mp3"/>
        <s v="Bach - Musical Offering - 07 - 7 Canon a 4.mp3"/>
        <s v="Bach - Musical Offering - 08 - 8 Sonata a Flauto Traverso.mp3"/>
        <s v="Bach - Musical Offering - 09 - 9 Canon Perpetuus, Contrario Motu.mp3"/>
        <s v="J. S. Bach - 01 - Aria.mp3"/>
        <s v="J. S. Bach - 02 - Variations 1 - 3.mp3"/>
        <s v="J. S. Bach - 03 - Variations 4 - 6.mp3"/>
        <s v="J. S. Bach - 04 - Variations 7 - 9.mp3"/>
        <s v="J. S. Bach - 05 - Variations 10 - 12.mp3"/>
        <s v="J. S. Bach - 06 - Variations 13 - 15.mp3"/>
        <s v="J. S. Bach - 07 - Variations 16 - 18.mp3"/>
        <s v="J. S. Bach - 08 - Variations 19 - 21.mp3"/>
        <s v="J. S. Bach - 09 - Variations 22 - 24.mp3"/>
        <s v="J. S. Bach - 10 - Variations 25 - 27.mp3"/>
        <s v="J. S. Bach - 11 - Variations 28 - 30.mp3"/>
        <s v="J. S. Bach - 12 - Aria da Capo.mp3"/>
        <s v="J.S. Bach - 01 - Concerto no.1 in A minor_ Allegro.mp3"/>
        <s v="J.S. Bach - 02 - Concerto no.1 in A minor_ Andante.mp3"/>
        <s v="J.S. Bach - 03 - Concerto no.1 in A minor_ Allegro assai.mp3"/>
        <s v="J.S. Bach - 04 - Concerto no.2 in E major_ Allegro.mp3"/>
        <s v="J.S. Bach - 05 - Concerto no.2 in E major_ Adagio.mp3"/>
        <s v="J.S. Bach - 06 - Concerto no.2 in E major_ Allegro assai.mp3"/>
        <s v="J.S. Bach - 07 - Double concerto in D minor_ Vivace.mp3"/>
        <s v="J.S. Bach - 08 - Double concerto in D minor_ Largo ma non tanto.mp3"/>
        <s v="J.S. Bach - 09 - Double concerto in D minor_ Allegro.mp3"/>
        <s v="Wendy Carlos - 01 - Happy 25th, S-OB.mp3"/>
        <s v="Wendy Carlos - 02 - Sinfonia in D major.mp3"/>
        <s v="Wendy Carlos - 03 - Air on a G String.mp3"/>
        <s v="Wendy Carlos - 04 - Two Part Invention in F major.mp3"/>
        <s v="Wendy Carlos - 05 - Two Part Invention in B-flat major.mp3"/>
        <s v="Wendy Carlos - 06 - Two Part Invention in D minor.mp3"/>
        <s v="Wendy Carlos - 07 - Jesu, Joy of Man's Desiring.mp3"/>
        <s v="Wendy Carlos - 08 - Prelude No. 7 in E-flat major.mp3"/>
        <s v="Wendy Carlos - 09 - Fugue No. 7 in E-flat major.mp3"/>
        <s v="Wendy Carlos - 10 - Prelude No. 2 in C minor.mp3"/>
        <s v="Wendy Carlos - 11 - Fugue No. 2 in C minor.mp3"/>
        <s v="Wendy Carlos - 12 - Wachet Auf.mp3"/>
        <s v="Wendy Carlos - 13 - Brandenburg Concerto No. 3 in G major (I. Allegro).mp3"/>
        <s v="Wendy Carlos - 14 - Brandenburg Concerto No. 3 in G major (II. Adagio).mp3"/>
        <s v="Wendy Carlos - 15 - Brandenburg Concerto No. 3 in G major (III. Allegro).mp3"/>
        <s v="Wendy Carlos - 16 - Toccata &amp; Fugue in D minor.mp3"/>
        <s v="Piano Works Of Debussy, Beethoven, Mendelssohn..._01_Liszt-Siloti_ Un Sospiro Concert Etude In D Flat Major.mp3"/>
        <s v="Piano Works Of Debussy, Beethoven, Mendelssohn..._02_Debussy_ Girl With The Flaxen Hair.mp3"/>
        <s v="Piano Works Of Debussy, Beethoven, Mendelssohn..._03_Beethoven_ Moonlight Sonata 1st Movement Op. 27, No. 2 (1).mp3"/>
        <s v="Piano Works Of Debussy, Beethoven, Mendelssohn..._03_Beethoven_ Moonlight Sonata 1st Movement Op. 27, No. 2.mp3"/>
        <s v="Piano Works Of Debussy, Beethoven, Mendelssohn..._04_Debussy_ Arabesque No 1.mp3"/>
        <s v="Piano Works Of Debussy, Beethoven, Mendelssohn..._05_Mendelssohn_ Venetian Boat Song Op. 30 No. 2.mp3"/>
        <s v="Piano Works Of Debussy, Beethoven, Mendelssohn..._06_Chopin_ Waltz In C Sharp Minor Op. 64 No. 2.mp3"/>
        <s v="Piano Works Of Debussy, Beethoven, Mendelssohn..._07_Beethoven_ Fur Elise.mp3"/>
        <s v="Piano Works Of Debussy, Beethoven, Mendelssohn..._08_Mendelssohn_ Song Without Words Op. 62, No. 1.mp3"/>
        <s v="Piano Works Of Debussy, Beethoven, Mendelssohn..._09_Chopin_ Nocturne In F Sharp Minor.mp3"/>
        <s v="Piano Works Of Debussy, Beethoven, Mendelssohn..._10_Brahms_ Waltz In A Major, Op. 39, No. 15.mp3"/>
        <s v="Piano Works Of Debussy, Beethoven, Mendelssohn..._11_Brahms_ Waltz In E Major Op. 39, No. 2.mp3"/>
        <s v="Piano Works Of Debussy, Beethoven, Mendelssohn..._12_Saint Saens_ The Swan From Carnival Of The Animals.mp3"/>
        <s v="John Williams - Memoirs Of A Geisha - 01 - Sayuris Theme.mp3"/>
        <s v="John Williams - Memoirs Of A Geisha - 02 - The Journey To The Hanamachi.mp3"/>
        <s v="John Williams - Memoirs Of A Geisha - 03 - Going To School.mp3"/>
        <s v="John Williams - Memoirs Of A Geisha - 04 - Brush On Silk.mp3"/>
        <s v="John Williams - Memoirs Of A Geisha - 05 - Chiyos Prayer.mp3"/>
        <s v="John Williams - Memoirs Of A Geisha - 06 - Becoming A Geisha.mp3"/>
        <s v="John Williams - Memoirs Of A Geisha - 07 - Finding Satsu.mp3"/>
        <s v="John Williams - Memoirs Of A Geisha - 08 - The Chairman's Waltz.mp3"/>
        <s v="John Williams - Memoirs Of A Geisha - 09 - The Rooftops Of The Hanamachi.mp3"/>
        <s v="John Williams - Memoirs Of A Geisha - 11 - Dr Crabs Prize.mp3"/>
        <s v="John Williams - Memoirs Of A Geisha - 12 - Destinys Path.mp3"/>
        <s v="John Williams - Memoirs Of A Geisha - 13 - A New Name A New Life.mp3"/>
        <s v="John Williams - Memoirs Of A Geisha - 14 - The Fire Scene And The Coming Of War.mp3"/>
        <s v="John Williams - Memoirs Of A Geisha - 15 - As The Water.mp3"/>
        <s v="John Williams - Memoirs Of A Geisha - 16 - Confluence.mp3"/>
        <s v="John Williams - Memoirs Of A Geisha - 17 - A Dream Discarded.mp3"/>
        <s v="John Williams - Memoirs Of A Geisha - 18 - Sayuris Theme And End Credits.mp3"/>
        <s v="Josh Groban - 01 - Alla Luce Del Sole.mp3"/>
        <s v="Josh Groban - 02 - Gira Con Me Questa Notte.mp3"/>
        <s v="Josh Groban - 03 - You're Still You.mp3"/>
        <s v="Josh Groban - 04 - Cinema Paradiso (Se).mp3"/>
        <s v="Josh Groban - 05 - To Where You Are.mp3"/>
        <s v="Josh Groban - 06 - Alejate.mp3"/>
        <s v="Josh Groban - 07 - Canto Alla Vita.mp3"/>
        <s v="Josh Groban - 08 - Let Me Fall.mp3"/>
        <s v="Josh Groban - 09 - Vincent.mp3"/>
        <s v="Josh Groban - 10 - Un Amore Per Sempre.mp3"/>
        <s v="Josh Groban - 11 - Home To Stay.mp3"/>
        <s v="Josh Groban - 12 - Jesu, Joy Of Man's Desiring.mp3"/>
        <s v="Josh Groban - 13 - The Prayer.mp3"/>
        <s v="Kudo &amp; Talitman - 01 - Track 01.mp3"/>
        <s v="Kudo &amp; Talitman - 02 - Track 02.mp3"/>
        <s v="Kudo &amp; Talitman - 03 - Track 03.mp3"/>
        <s v="Kudo &amp; Talitman - 04 - Track 04.mp3"/>
        <s v="Kudo &amp; Talitman - 05 - Track 05.mp3"/>
        <s v="Kudo &amp; Talitman - 06 - Track 06.mp3"/>
        <s v="Kudo &amp; Talitman - 07 - Track 07.mp3"/>
        <s v="Kudo &amp; Talitman - 08 - Track 08.mp3"/>
        <s v="Kudo &amp; Talitman - 09 - Track 09.mp3"/>
        <s v="Kudo &amp; Talitman - 10 - Track 10.mp3"/>
        <s v="Kudo &amp; Talitman - 11 - Track 11.mp3"/>
        <s v="Kudo &amp; Talitman - 12 - Track 12.mp3"/>
        <s v="Kudo &amp; Talitman - 13 - Track 13.mp3"/>
        <s v="Manuel Barrueco - 01 - Odeon.mp3"/>
        <s v="Manuel Barrueco - 02 - Beyond the Mirage.mp3"/>
        <s v="Manuel Barrueco - 03 - Azzurra.mp3"/>
        <s v="Manuel Barrueco - 04 - The Grand Passion.mp3"/>
        <s v="Manuel Barrueco - 05 - Wolvesville (an improvisation on Etude No. 1 by Villa-Lobos).mp3"/>
        <s v="Manuel Barrueco - 06 - Cavatina.mp3"/>
        <s v="Manuel Barrueco - 07 - Without Sunglasses (Sense Ulleres de Sol).mp3"/>
        <s v="Manuel Barrueco - 08 - Northern Lights.mp3"/>
        <s v="Manuel Barrueco - 09 - Up in the Air.mp3"/>
        <s v="Manuel Barrueco - 10 - Mysteries of the Slow River (Misterios do Rio Lento).mp3"/>
        <s v="Manuel Barrueco - 11 - I Remember.mp3"/>
        <s v="Manuel Barrueco - 12 - Crow at Midnight.mp3"/>
        <s v="Manuel Barrueco - 13 - Rodeo.mp3"/>
        <s v="Moussorgsky - 01 - Night on Bald Mountain.mp3"/>
        <s v="Moussorgsky - 02 - Pictures At An Exhibition.mp3"/>
        <s v="Mozart - 01 - Serenade #13 in G Major, K252- Eine kleine Nachtmusik I Allegro.mp3"/>
        <s v="Mozart - 02 - II Romance_ Andante.mp3"/>
        <s v="Mozart - 03 - III Menuetto Allegro.mp3"/>
        <s v="Mozart - 04 - IV Rondo_ Allegro.mp3"/>
        <s v="Mozart - 05 - Concerto for flute, harp and orchestra in C major, K299_ I Allegro.mp3"/>
        <s v="Mozart - 06 - II Andantino.mp3"/>
        <s v="Mozart - 07 - III Rondeau_ Allegro.mp3"/>
        <s v="Mozart - 08 - Sinfonia concertante in E flat_ I Allegro maestoso.mp3"/>
        <s v="Mozart - 09 - II Adante.mp3"/>
        <s v="Mozart - 10 - III Presto.mp3"/>
        <s v="Mozart - 01 - Introitus.mp3"/>
        <s v="Mozart - 02 - Kyrie.mp3"/>
        <s v="Mozart - 03 - Dies Irae.mp3"/>
        <s v="Mozart - 04 - Tuba mirum.mp3"/>
        <s v="Mozart - 05 - Rex tremendae.mp3"/>
        <s v="Mozart - 06 - Recordare.mp3"/>
        <s v="Mozart - 07 - Confutatis.mp3"/>
        <s v="Mozart - 08 - Lacrimosa.mp3"/>
        <s v="Mozart - 09 - Domine Jesu.mp3"/>
        <s v="Mozart - 10 - Hostias.mp3"/>
        <s v="Mozart - 11 - Sanctus.mp3"/>
        <s v="Mozart - 12 - Benedictus.mp3"/>
        <s v="Mozart - 13 - Agnus Dei.mp3"/>
        <s v="Mozart - 14 - Lux aeterna.mp3"/>
        <s v="Mozart - 15 - Ave verum corpus, KV 618.mp3"/>
        <s v="01 Other Possibilities.mp3"/>
        <s v="02 Main Titles.mp3"/>
        <s v="03 The Story Of Grandmere.mp3"/>
        <s v="04 Vianne Sets Up Shop.mp3"/>
        <s v="05 Three Women.mp3"/>
        <s v="06 Vianne Confronts The Cornte.mp3"/>
        <s v="07 Minor Swing.mp3"/>
        <s v="08 Guillaume's Confession.mp3"/>
        <s v="09 Passage Of Time.mp3"/>
        <s v="10 Boycott Immorality.mp3"/>
        <s v="11 Party Preparations.mp3"/>
        <s v="12 Chocolate Sauce.mp3"/>
        <s v="13 Fire.mp3"/>
        <s v="14 Vianne Gazes At The River.mp3"/>
        <s v="15 Mayan Bowl Breaks.mp3"/>
        <s v="16 Taste Of Chocolate.mp3"/>
        <s v="17 Ashes To The Wind.mp3"/>
        <s v="18 Caravan.mp3"/>
        <s v="Rachmaninov - 01 - Piano Concerto No 2 (I Moderato).mp3"/>
        <s v="Rachmaninov - 02 - Piano Concerto No 2 (II Adagio sostenuto).mp3"/>
        <s v="Rachmaninov - 03 - Piano Concerto No 2 (III Allegro scherzando).mp3"/>
        <s v="Rachmaninov - 04 - Rhapsody on a Theme of Paganini, Op. 43.mp3"/>
        <s v="Respighi - 01 - Suite 1_ Balleto detto `Il Conte Orlando'.mp3"/>
        <s v="Respighi - 02 - Gagliarda.mp3"/>
        <s v="Respighi - 03 - Villanella.mp3"/>
        <s v="Respighi - 04 - Passo mezzo e Mascherada.mp3"/>
        <s v="Respighi - 05 - Suite 2_ Laura Soave (Balletto con Gagliarda, Saltarello e Canario).mp3"/>
        <s v="Respighi - 06 - Danza Rustica.mp3"/>
        <s v="Respighi - 07 - Campanae Parisiennses - Aria.mp3"/>
        <s v="Respighi - 08 - Bergamasca.mp3"/>
        <s v="Respighi - 09 - Suite 3_ Italiana.mp3"/>
        <s v="Respighi - 10 - Arie di Corte.mp3"/>
        <s v="Respighi - 11 - Siciliana.mp3"/>
        <s v="Respighi - 12 - Passacaglia.mp3"/>
        <s v="Various - 01 - Strauss, Sonata in F Major for Cello &amp; Piano_  Allegro co brio.mp3"/>
        <s v="Various - 02 - Andante ma non troppo.mp3"/>
        <s v="Various - 03 - Finale_ Allegro vivo.mp3"/>
        <s v="Various - 04 - Debussy, Sonata for Cello &amp;Piano_ Prologue_ Lent.mp3"/>
        <s v="Various - 05 - Serenade_ Moderement anime.mp3"/>
        <s v="Various - 06 - Finale_ Anime.mp3"/>
        <s v="Various - 07 - Barber_ Sonata in C Minor for Cello &amp; Piano_ Allegro ma non troppo.mp3"/>
        <s v="Various - 08 - Adagio.mp3"/>
        <s v="Various - 09 - Allegro appassionata.mp3"/>
        <s v="Various - 10 - Lutoslawski, Grave_ Metamorphosis for Cello &amp; Piano.mp3"/>
        <s v="Various - 11 - Messiaen, Louange a l'Eternite de Jesus.mp3"/>
        <s v="Telemann - 01 - Concerto polonois G-dur (43_G7) für Streicher und Basso continup - 1. Dolce.mp3"/>
        <s v="Telemann - 02 - Concerto polonois G-dur (43_G7) für Streicher und Basso continup - 2. Allegro.mp3"/>
        <s v="Telemann - 03 - Concerto polonois G-dur (43_G7) für Streicher und Basso continup - 3. Largo.mp3"/>
        <s v="Telemann - 04 - Concerto polonois G-dur (43_G7) für Streicher und Basso continup - 4. Allegro.mp3"/>
        <s v="Telemann - 05 - Concerto polonois B-dur (43_B3) für Streicher und Basso continuo - 1. Polonoise.mp3"/>
        <s v="Telemann - 06 - Concerto polonois B-dur (43_B3) für Streicher und Basso continuo - 2. Allegro.mp3"/>
        <s v="Telemann - 07 - Concerto polonois B-dur (43_B3) für Streicher und Basso continuo - 3. Largo.mp3"/>
        <s v="Telemann - 08 - Concerto polonois B-dur (43_B3) für Streicher und Basso continuo - 4. Allegro.mp3"/>
        <s v="Telemann - 09 - Divertimento A-dur (50_22) für Streicher und Basso continuo - 1. Presto.mp3"/>
        <s v="Telemann - 10 - Divertimento A-dur (50_22) für Streicher und Basso continuo - 2. Scherzo I. Gaglierdamente.mp3"/>
        <s v="Telemann - 11 - Divertimento A-dur (50_22) - 3. Scherzo II. Poco grave, III. Poco vivace, II. Poco grave, IV. Allegro di molto, II. Poco grave.mp3"/>
        <s v="Telemann - 12 - Divertimento A-dur (50_22) für Streicher und Basso continuo - 4. Scherzo V. Lieto, VI. Tempo precedente (senza Viola), V. Lieto.mp3"/>
        <s v="Telemann - 13 - Divertimento B-dur (50_23) für Streicher und Basso continuo - 1. Allegro assai.mp3"/>
        <s v="Telemann - 14 - Divertimento B-dur (50_23) - 2. Scherzo I. Vivace (T. di Min. ted.), II. altern. col préced., Modorato (T. di Min. franc.), I.mp3"/>
        <s v="Telemann - 15 - Divertimento B-dur (50_23) für Streicher und Basso continuo - 3. Scherzo III. Veloce, Scherzo IV. altern., Scherzo III. Veloce.mp3"/>
        <s v="Telemann - 16 - Divertimento B-dur (50_23) für Streicher und Basso continuo - 4. Scherzo V. Con giubilo.mp3"/>
        <s v="Telemann - 17 - Divertimento B-dur (50_23) für Streicher und Basso continuo - 5. Scherzo VI. Arlechinoso.mp3"/>
        <s v="Telemann - 18 - Concerto G-dur für Viola (51_G9) für Viola, Streicher und Basso continuo - 1. Largo.mp3"/>
        <s v="Telemann - 19 - Concerto G-dur für Viola (51_G9) für Viola, Streicher und Basso continuo - 2. Allegro.mp3"/>
        <s v="Telemann - 20 - Concerto G-dur für Viola (51_G9) für Viola, Streicher und Basso continuo - 3. Andante.mp3"/>
        <s v="Telemann - 21 - Concerto G-dur für Viola (51_G9) für Viola, Streicher und Basso continuo - 4. Presto.mp3"/>
        <s v="Telemann - 22 - Concerto »a sei« G-dur (52_G2) für 2 Soloviolinen, 2 Violinen ripieno, Viola und Basso continuo - 1. Grave.mp3"/>
        <s v="Telemann - 23 - Concerto »a sei« G-dur (52_G2) für 2 Soloviolinen, 2 Violinen ripieno, Viola und Basso continuo - 2. Allegro.mp3"/>
        <s v="Telemann - 24 - Concerto »a sei« G-dur (52_G2) für 2 Soloviolinen, 2 Violinen ripieno, Viola und Basso continuo - 3. Largo.mp3"/>
        <s v="Telemann - 25 - Concerto »a sei« G-dur (52_G2) für 2 Soloviolinen, 2 Violinen ripieno, Viola und Basso continuo - 4. Presto.mp3"/>
        <s v="Telemann - 26 - Concerto G-dur (52_G3) für 2 Violen, Streicher und Basso continuo - 1. [Lent].mp3"/>
        <s v="Telemann - 27 - Concerto G-dur (52_G3) für 2 Violen, Streicher und Basso continuo - 2. Gai.mp3"/>
        <s v="Telemann - 28 - Concerto G-dur (52_G3) für 2 Violen, Streicher und Basso continuo - 3. Large.mp3"/>
        <s v="Telemann - 29 - Concerto G-dur (52_G3) für 2 Violen, Streicher und Basso continuo - 4. Vif.mp3"/>
        <s v="The Benedictine Monks of Santo Domingo de Silos - 01 - Puer Natus Est nobis (Introit, Modo VII).mp3"/>
        <s v="The Benedictine Monks of Santo Domingo de Silos - 02 - Os Iusti (Gradual, Modo I).mp3"/>
        <s v="The Benedictine Monks of Santo Domingo de Silos - 03 - Christus Factus Est Pro Nobis (Gradual, Modo V).mp3"/>
        <s v="The Benedictine Monks of Santo Domingo de Silos - 04 - Mandatum Novum Do Vobis (Antiphonal And Psalm 132, Modo III).mp3"/>
        <s v="The Benedictine Monks of Santo Domingo de Silos - 05 - Media Vita In Morte Sumus (Responsorio, Modo IV).mp3"/>
        <s v="The Benedictine Monks of Santo Domingo de Silos - 06 - Alleluia, Beatus Vir qui Suffert (Modo I).mp3"/>
        <s v="The Benedictine Monks of Santo Domingo de Silos - 07 - Spiritus Domini (Introit, Modo VIII).mp3"/>
        <s v="The Benedictine Monks of Santo Domingo de Silos - 08 - Improperium (Offertorio, Modo VIII).mp3"/>
        <s v="The Benedictine Monks of Santo Domingo de Silos - 09 - Laetatus Sum (Gradual, Modo VII).mp3"/>
        <s v="The Benedictine Monks of Santo Domingo de Silos - 10 - Kyrie XI, A (Modo I).mp3"/>
        <s v="The Benedictine Monks of Santo Domingo de Silos - 11 - Puer Natus In Bethlehem (Ritmo, Modo I).mp3"/>
        <s v="The Benedictine Monks of Santo Domingo de Silos - 12 - Jacta Cogitatum Tuum (Gradual, Modo VII).mp3"/>
        <s v="The Benedictine Monks of Santo Domingo de Silos - 13 - Verbum Caro Factum Est (Responsorio, Modo VIII).mp3"/>
        <s v="The Benedictine Monks of Santo Domingo de Silos - 14 - Genuit Puerpera Regem (Antiphonal And Psalm 99, Modo II).mp3"/>
        <s v="The Benedictine Monks of Santo Domingo de Silos - 15 - Occuli Omnium (Gradual, Modo VII).mp3"/>
        <s v="The Benedictine Monks of Santo Domingo de Silos - 16 - Ave Mundi Spes Maria (Sequenza, Modos VII y VIII).mp3"/>
        <s v="The Benedictine Monks of Santo Domingo de Silos - 17 - Kyrie Fons Bonitatis (Trope, Modo III).mp3"/>
        <s v="The Benedictine Monks of Santo Domingo de Silos - 18 - Veni Sancte Spiritus (Sequenza, Modo I).mp3"/>
        <s v="The Benedictine Monks of Santo Domingo de Silos - 19 - Hosanna Filio David (Antiphonal, Modo VII).mp3"/>
        <s v="The Red Violin - 01 - Anna's Theme.mp3"/>
        <s v="The Red Violin - 02 - I. Cremona - Main Title.mp3"/>
        <s v="The Red Violin - 03 - I. Cremona - Death Of Anna.mp3"/>
        <s v="The Red Violin - 04 - I. Cremona - Birth Of The Red Violin.mp3"/>
        <s v="The Red Violin - 05 - I. Cremona - The Red Violin.mp3"/>
        <s v="The Red Violin - 06 - II. Vienna - The Monastery.mp3"/>
        <s v="The Red Violin - 07 - II. Vienna - Kaspar's Audition; Journey To Vienna.mp3"/>
        <s v="The Red Violin - 08 - II. Vienna - Etudes; Death Of Kaspar.mp3"/>
        <s v="The Red Violin - 09 - III. Oxford - The Gypsies; Journey Across Europe.mp3"/>
        <s v="The Red Violin - 10 - III. Oxford - Pope's Gypsy Cadenza.mp3"/>
        <s v="The Red Violin - 11 - III. Oxford - Coitus Musicalis; Victoria's Departure.mp3"/>
        <s v="The Red Violin - 12 - III. Oxford - Pope's Concert.mp3"/>
        <s v="The Red Violin - 13 - III. Oxford - Pope's Betrayal.mp3"/>
        <s v="The Red Violin - 14 - IV. Shanghai - Journey To China.mp3"/>
        <s v="The Red Violin - 15 - IV. Shanghai - People's Revolution; Death Of Chou Yuan.mp3"/>
        <s v="The Red Violin - 16 - V. Montreal - Morritz Discovers The Red Violin.mp3"/>
        <s v="The Red Violin - 17 - V. Montreal - Morritz's Theme.mp3"/>
        <s v="The Red Violin - 18 - V. Montreal - The Theft.mp3"/>
        <s v="The Red Violin - 19 - V. Montreal - End Titles.mp3"/>
        <s v="The Red Violin - 20 - The Red Violin - Chaconne For Violin And Orchestra.mp3"/>
        <s v="Various - Classical - 01 - D. Scarlatti _ Sonata In D Minor.mp3"/>
        <s v="Various - Classical - 02 - Albinoni_Giazotto _ Adagio.mp3"/>
        <s v="Various - Classical - 03 - Pasquini _ Canzone In E Minor.mp3"/>
        <s v="Various - Classical - 04 - A. Marcello _ Andante In D Minor.mp3"/>
        <s v="Various - Classical - 05 - Handel _ Chaconne In G.mp3"/>
        <s v="Various - Classical - 06 - Handel _ Fugue In G.mp3"/>
        <s v="Various - Classical - 07 - Handel _ Allegro In D Minor.mp3"/>
        <s v="Various - Classical - 08 - D. Scarlatti _ Sonata In E.mp3"/>
        <s v="Various - Classical - 09 - Bach _ English Ste #3 In G Minor - Courante.mp3"/>
        <s v="Various - Classical - 10 - Bach _ English Ste #3 In G Minor - Allemande.mp3"/>
        <s v="Various - Classical - 11 - Bach _ English Ste #3 In G Minor - Allegro.mp3"/>
        <s v="Various - Classical - 12 - Marella _ Suite No. 1- Anante.mp3"/>
        <s v="Various - Classical - 13 - Marella _ Suite No. 1- Minuetto.mp3"/>
        <s v="Various - Classical - 14 - Marella _ Suite No. 1- Rondo.mp3"/>
        <s v="Various - Classical - 15 - Marella _ Suite No. 1- Gigue.mp3"/>
        <s v="Various - Classical - 16 - A. Soler _ Sonata In D Minor.mp3"/>
        <s v="Various - Classical - 17 - Galles _ Sonata In B Minor.mp3"/>
        <s v="Various - Classical - 18 - A. Soler _ Sonata In D.mp3"/>
        <s v="Various - 01 - Pachebel _ Canon.mp3"/>
        <s v="Various - 02 - Mozart _ Eine Kleine Nachtmusik.mp3"/>
        <s v="Various - 03 - J.S. Bach _ Air On The G String.mp3"/>
        <s v="Various - 04 - Tchaikovsky _ Andante Cantabile.mp3"/>
        <s v="Various - 05 - Faure _ Pavane.mp3"/>
        <s v="Various - 06 - Handel _ Air (From Water Music).mp3"/>
        <s v="Various - 07 - Boccherini _ Minuet.mp3"/>
        <s v="Various - 08 - J.S. Bach _ Jesu, Joy Of Man's Desiring.mp3"/>
        <s v="Various - 09 - Albinoni _ Adagio In G Minor.mp3"/>
        <s v="Various - 10 - Gluck _ Dance Of The Blessed Spirits.mp3"/>
        <s v="Various - 11 - Mozart _ Symphony No. 41 _Jupiter_.mp3"/>
        <s v="Yehuda Hanani_Vivaldi Six Sonatas For Cello_01_Sonata No. 1 In B Flat Major - Largo.mp3"/>
        <s v="Yehuda Hanani_Vivaldi Six Sonatas For Cello_02_Sonata No. 1 In B Flat Major - Allegro.mp3"/>
        <s v="Yehuda Hanani_Vivaldi Six Sonatas For Cello_03_Sonata No. 1 In B Flat Major - Largo.mp3"/>
        <s v="Yehuda Hanani_Vivaldi Six Sonatas For Cello_04_Sonata No. 1 In B Flat Major - Allegro.mp3"/>
        <s v="Yehuda Hanani_Vivaldi Six Sonatas For Cello_05_Sonata No. 2 In F Major - Largo.mp3"/>
        <s v="Yehuda Hanani_Vivaldi Six Sonatas For Cello_06_Sonata No. 2 In F Major - Allegro.mp3"/>
        <s v="Yehuda Hanani_Vivaldi Six Sonatas For Cello_07_Sonata No. 2 In F Major - Largo.mp3"/>
        <s v="Yehuda Hanani_Vivaldi Six Sonatas For Cello_08_Sonata No. 2 In F Major - Allegro.mp3"/>
        <s v="Yehuda Hanani_Vivaldi Six Sonatas For Cello_09_Sonata No. 3 In A Minor - Largo.mp3"/>
        <s v="Yehuda Hanani_Vivaldi Six Sonatas For Cello_10_Sonata No. 3 In A Minor - Allegro.mp3"/>
        <s v="Yehuda Hanani_Vivaldi Six Sonatas For Cello_11_Sonata No. 3 In A Minor - Largo.mp3"/>
        <s v="Yehuda Hanani_Vivaldi Six Sonatas For Cello_12_Sonata No. 3 In A Minor - Allegro.mp3"/>
        <s v="Yehuda Hanani_Vivaldi Six Sonatas For Cello_13_Sonata No. 4 In B Flat Major - Largo.mp3"/>
        <s v="Yehuda Hanani_Vivaldi Six Sonatas For Cello_14_Sonata No. 4 In B Flat Major - Allegro.mp3"/>
        <s v="Yehuda Hanani_Vivaldi Six Sonatas For Cello_15_Sonata No. 4 In B Flat Major - Largo.mp3"/>
        <s v="Yehuda Hanani_Vivaldi Six Sonatas For Cello_16_Sonata No. 4 In B Flat Major - Allegro.mp3"/>
        <s v="Yehuda Hanani_Vivaldi Six Sonatas For Cello_17_Sonata No. 5 In E Major - Largo.mp3"/>
        <s v="Yehuda Hanani_Vivaldi Six Sonatas For Cello_18_Sonata No. 5 In E Major - Allegro.mp3"/>
        <s v="Yehuda Hanani_Vivaldi Six Sonatas For Cello_19_Sonata No. 5 In E Major - Largo.mp3"/>
        <s v="Yehuda Hanani_Vivaldi Six Sonatas For Cello_20_Sonata No. 5 In E Major - Allegro.mp3"/>
        <s v="Yehuda Hanani_Vivaldi Six Sonatas For Cello_21_Sonata No. 6 In B Flat Major - Largo.mp3"/>
        <s v="Yehuda Hanani_Vivaldi Six Sonatas For Cello_22_Sonata No. 6 In B Flat Major - Allegro.mp3"/>
        <s v="Yehuda Hanani_Vivaldi Six Sonatas For Cello_23_Sonata No. 6 In B Flat Major - Largo.mp3"/>
        <s v="Yehuda Hanani_Vivaldi Six Sonatas For Cello_24_Sonata No. 6 In B Flat Major - Allegro.mp3"/>
        <s v="Yo-Yo Ma, Edgar Meyer, Mark O'Connor - 01 - 1B.mp3"/>
        <s v="Yo-Yo Ma, Edgar Meyer, Mark O'Connor - 02 - Misty Moonlight Waltz.mp3"/>
        <s v="Yo-Yo Ma, Edgar Meyer, Mark O'Connor - 03 - Hard Times Come Again No More.mp3"/>
        <s v="Yo-Yo Ma, Edgar Meyer, Mark O'Connor - 04 - Indecision.mp3"/>
        <s v="Yo-Yo Ma, Edgar Meyer, Mark O'Connor - 05 - Limerock.mp3"/>
        <s v="Yo-Yo Ma, Edgar Meyer, Mark O'Connor - 06 - Benjamin.mp3"/>
        <s v="Yo-Yo Ma, Edgar Meyer, Mark O'Connor - 07 - Fisher's Hornpipe.mp3"/>
        <s v="Yo-Yo Ma, Edgar Meyer, Mark O'Connor - 08 - Duet for Cello and Bass.mp3"/>
        <s v="Yo-Yo Ma, Edgar Meyer, Mark O'Connor - 09 - Emily's Reel.mp3"/>
        <s v="Yo-Yo Ma, Edgar Meyer, Mark O'Connor - 10 - Cloverfoot Reel.mp3"/>
        <s v="Yo-Yo Ma, Edgar Meyer, Mark O'Connor - 11 - Poem for Carlita.mp3"/>
        <s v="Yo-Yo Ma, Edgar Meyer, Mark O'Connor - 12 - Caprice for Three.mp3"/>
        <s v="Yo-Yo Ma, Edgar Meyer, Mark O'Connor - 13 - Second Time Around.mp3"/>
        <s v="Yo-Yo Ma, Edgar Meyer, Mark O'Connor - 14 - Slumber My Darling.mp3"/>
        <s v="Yo-Yo Ma, Edgar Meyer, Mark O'Connor - 15 - Vistas.mp3"/>
        <s v="Adrienne Young_01_Plow to the End of the Row.mp3"/>
        <s v="Adrienne Young_02_Leather Britches.mp3"/>
        <s v="Adrienne Young_03_Home Remedy.mp3"/>
        <s v="Adrienne Young_04_Sadie's Song.mp3"/>
        <s v="Adrienne Young_05_Nipper's Corner.mp3"/>
        <s v="Adrienne Young_06_I Cannot Justify.mp3"/>
        <s v="Adrienne Young_07_Conestoga.mp3"/>
        <s v="Adrienne Young_08_Poison.mp3"/>
        <s v="Adrienne Young_09_Her Eyes Were Watching God.mp3"/>
        <s v="Adrienne Young_10_Blinded by Stars.mp3"/>
        <s v="Adrienne Young_11_Soldier's Joy.mp3"/>
        <s v="Adrienne Young_12_Marching Jaybird.mp3"/>
        <s v="Adrienne Young_13_Lonesome Road Blues.mp3"/>
        <s v="Adrienne Young_14_Satan, yer Kingdom Must Come Down.mp3"/>
        <s v="Caitlin Cary And Thad Cockrell_01_Two Different Things.mp3"/>
        <s v="Crystal Gayle - Ready For The Times To Get Better.mp3"/>
        <s v="Eliza Gilkyson - 01 - Borderline.mp3"/>
        <s v="Eliza Gilkyson - 02 - Paradise Hotel.mp3"/>
        <s v="Eliza Gilkyson - 03 - Man of God.mp3"/>
        <s v="Eliza Gilkyson - 04 - Jedidiah.mp3"/>
        <s v="Eliza Gilkyson - 05 - Bellarosa.mp3"/>
        <s v="Eliza Gilkyson - 06 - Think About You.mp3"/>
        <s v="Eliza Gilkyson - 07 - Is It Like Today.mp3"/>
        <s v="Eliza Gilkyson - 08 - Calm Before the Storm.mp3"/>
        <s v="Eliza Gilkyson - 09 - Requiem.mp3"/>
        <s v="Eliza Gilkyson - 10 - When You Walk On.mp3"/>
        <s v="Emmylou Harris - 01 - Guitar Town.mp3"/>
        <s v="Emmylou Harris - 02 - Half As Much.mp3"/>
        <s v="Emmylou Harris - 03 - Cattle Call.mp3"/>
        <s v="Emmylou Harris - 04 - Guess Things Happen That Way.mp3"/>
        <s v="Emmylou Harris - 05 - Hard Times.mp3"/>
        <s v="Emmylou Harris - 06 - Mansion On The Hill.mp3"/>
        <s v="Emmylou Harris - 07 - Scotland.mp3"/>
        <s v="Emmylou Harris - 08 - Montana Cowgirl.mp3"/>
        <s v="Emmylou Harris - 09 - Like Strangers.mp3"/>
        <s v="Emmylou Harris - 10 - Lodi.mp3"/>
        <s v="Emmylou Harris - 11 - Calling My Children Home.mp3"/>
        <s v="Emmylou Harris - 12 - If I Could Be There.mp3"/>
        <s v="Emmylou Harris - 13 - Walls Of Time.mp3"/>
        <s v="Emmylou Harris - 14 - Get Up John.mp3"/>
        <s v="Emmylou Harris - 15 - It's A Hard Life Wherever You Go_Abraham, Martin And John.mp3"/>
        <s v="Emmylou Harris - 16 - Smoke Along The Track.mp3"/>
        <s v="Emmylou Harris - 01 - Wheels Of Love.mp3"/>
        <s v="Emmylou Harris - 02 - Tougher Than The Rest.mp3"/>
        <s v="Emmylou Harris - 03 - In His World.mp3"/>
        <s v="Emmylou Harris - 04 - Sweet Dreams Of You.mp3"/>
        <s v="Emmylou Harris - 05 - Easy For You To Say.mp3"/>
        <s v="Emmylou Harris - 06 - Rollin' And Ramblin' (The Death Of Hank Williams).mp3"/>
        <s v="Emmylou Harris - 07 - Better Off Without You.mp3"/>
        <s v="Emmylou Harris - 08 - Never Be Anyone Else But You.mp3"/>
        <s v="Emmylou Harris - 09 - Brand New Dance.mp3"/>
        <s v="Emmylou Harris - 10 - Red Red Rose.mp3"/>
        <s v="Emmylou Harris - 01 - A Ways To Go.mp3"/>
        <s v="Emmylou Harris - 02 - The Light.mp3"/>
        <s v="Emmylou Harris - 03 - High Powered Love.mp3"/>
        <s v="Emmylou Harris - 04 - You Don't Know Me.mp3"/>
        <s v="Emmylou Harris - 05 - Prayer In Open D.mp3"/>
        <s v="Emmylou Harris - 06 - Crescent City.mp3"/>
        <s v="Emmylou Harris - 07 - Lovin' You Again.mp3"/>
        <s v="Emmylou Harris - 08 - Jerusalem Tomorrow.mp3"/>
        <s v="Emmylou Harris - 09 - Thanks To You.mp3"/>
        <s v="Emmylou Harris - 10 - I Hear A Call.mp3"/>
        <s v="Emmylou Harris - 11 - Ballad Of A Runaway Horse.mp3"/>
        <s v="Emmylou Harris - 01 - The Price I Pay (With Desert Rose Band).mp3"/>
        <s v="Emmylou Harris - 02 - Love Hurts (With Gram Parsons).mp3"/>
        <s v="Emmylou Harris - 03 - That Lovin' You Feelin' Again (With Roy Orbison).mp3"/>
        <s v="Emmylou Harris - 04 - We Believe In Happy Endings (With Earl Thomas Conley).mp3"/>
        <s v="Emmylou Harris - 05 - Thing About You (With Southern Pacific).mp3"/>
        <s v="Emmylou Harris - 06 - Star Of Bethlehem (With Neil Young).mp3"/>
        <s v="Emmylou Harris - 07 - All Fall Down (With George Jones).mp3"/>
        <s v="Emmylou Harris - 08 - Wild Montana Skies (With John Denver).mp3"/>
        <s v="Emmylou Harris - 09 - Green Pastures (With Ricky Skaggs).mp3"/>
        <s v="Emmylou Harris - 10 - Gulf Coast Highway (With Willie Nelson).mp3"/>
        <s v="Emmylou Harris - 11 - If I Needed You (With Don Williams).mp3"/>
        <s v="Emmylou Harris - 12 - Evangeline (With The Band).mp3"/>
        <s v="Emmylou Harris - 01 - Bluebird Wine.mp3"/>
        <s v="Emmylou Harris - 02 - Too Far Gone.mp3"/>
        <s v="Emmylou Harris - 03 - If I Could Only Win Your Love.mp3"/>
        <s v="Emmylou Harris - 04 - Boulder to Birmingham.mp3"/>
        <s v="Emmylou Harris - 05 - Before Believing.mp3"/>
        <s v="Emmylou Harris - 06 - Bottle Let Me Down.mp3"/>
        <s v="Emmylou Harris - 07 - Sleepless Nights.mp3"/>
        <s v="Emmylou Harris - 08 - Coat of Many Colors.mp3"/>
        <s v="Emmylou Harris - 09 - For No One.mp3"/>
        <s v="Emmylou Harris - 10 - Queen of the Silver Dollar.mp3"/>
        <s v="Emmylou Harris - 01 - The Pearl.mp3"/>
        <s v="Emmylou Harris - 02 - Michelangelo.mp3"/>
        <s v="Emmylou Harris - 03 - I Don't Wanna Talk About It Now.mp3"/>
        <s v="Emmylou Harris - 04 - Tragedy.mp3"/>
        <s v="Emmylou Harris - 05 - Red Dirt Girl.mp3"/>
        <s v="Emmylou Harris - 06 - My Baby Needs a Shepherd.mp3"/>
        <s v="Emmylou Harris - 07 - Bang the Drum Slowly.mp3"/>
        <s v="Emmylou Harris - 08 - J'Ai Fait Tout.mp3"/>
        <s v="Emmylou Harris - 09 - One Big Love.mp3"/>
        <s v="Emmylou Harris - 10 - Hour of Gold.mp3"/>
        <s v="Emmylou Harris - 11 - My Antonia.mp3"/>
        <s v="Emmylou Harris - 12 - Boy From Tupelo.mp3"/>
        <s v="Emmylou Harris - 01 - Roses In The Snow.mp3"/>
        <s v="Emmylou Harris - 02 - Wayfaring Stranger.mp3"/>
        <s v="Emmylou Harris - 03 - Green Pastures.mp3"/>
        <s v="Emmylou Harris - 04 - The Boxer.mp3"/>
        <s v="Emmylou Harris - 05 - Darkest Hour Is Just Before Dawn.mp3"/>
        <s v="Emmylou Harris - 06 - I'll Go Stepping Too.mp3"/>
        <s v="Emmylou Harris - 07 - You're Learning.mp3"/>
        <s v="Emmylou Harris - 08 - Jordan.mp3"/>
        <s v="Emmylou Harris - 09 - Miss The Mississippi And You.mp3"/>
        <s v="Emmylou Harris - 10 - Gold Watch And Chain.mp3"/>
        <s v="Emmylou Harris - 11 - You're Gonna Change.mp3"/>
        <s v="Emmylou Harris - 12 - Root Like A Rose.mp3"/>
        <s v="Emmylou Harris - 01 - Where Will I Be.mp3"/>
        <s v="Emmylou Harris - 02 - Goodbye.mp3"/>
        <s v="Emmylou Harris - 03 - All My Tears.mp3"/>
        <s v="Emmylou Harris - 04 - Wrecking Ball.mp3"/>
        <s v="Emmylou Harris - 05 - Goin' Back To Harlan.mp3"/>
        <s v="Emmylou Harris - 06 - Deeper Well.mp3"/>
        <s v="Emmylou Harris - 07 - Every Grain Of Sand.mp3"/>
        <s v="Emmylou Harris - 08 - Sweet Old World.mp3"/>
        <s v="Emmylou Harris - 09 - May This Be Love.mp3"/>
        <s v="Emmylou Harris - 10 - Orphan Girl.mp3"/>
        <s v="Emmylou Harris - 11 - Blackhawk.mp3"/>
        <s v="Emmylou Harris - 12 - Waltz Across Texas Tonight.mp3"/>
        <s v="Selis, Eve-Beyond the Moon.mp3"/>
        <s v="Selis, Eve-Do You Know Me.mp3"/>
        <s v="Selis, Eve-Long Road Home.mp3"/>
        <s v="Selis, Eve-Show Me What Love Is.mp3"/>
        <s v="Selis, Eve-Sweet Companion.mp3"/>
        <s v="Selis, Eve-Tear This Old House Down.mp3"/>
        <s v="Faith Hill - 01 - What's In It For Me.mp3"/>
        <s v="Faith Hill - 02 - I Got My Baby.mp3"/>
        <s v="Faith Hill - 03 - Love Is A Sweet Thing.mp3"/>
        <s v="Faith Hill - 04 - Breathe.mp3"/>
        <s v="Faith Hill - 05 - Let's Make Love (With Tim McGraw).mp3"/>
        <s v="Faith Hill - 06 - It Will Be Me.mp3"/>
        <s v="Faith Hill - 07 - The Way You Love Me.mp3"/>
        <s v="Faith Hill - 08 - If I'm Not In Love.mp3"/>
        <s v="Faith Hill - 09 - Bringing Out The Elvis.mp3"/>
        <s v="Faith Hill - 10 - If My Heart Had Wings.mp3"/>
        <s v="Faith Hill - 11 - If I Should Fall Behind.mp3"/>
        <s v="Faith Hill - 12 - That's How Love Moves.mp3"/>
        <s v="Faith Hill - 13 - There Will Come a Day.mp3"/>
        <s v="Faith Hill - 01 - This Kiss.mp3"/>
        <s v="Faith Hill - 02 - You Give Me Love.mp3"/>
        <s v="Faith Hill - 03 - Let Me Let Go.mp3"/>
        <s v="Faith Hill - 04 - Love Ain't Like That.mp3"/>
        <s v="Faith Hill - 05 - Better Days.mp3"/>
        <s v="Faith Hill - 06 - My Wild Frontier.mp3"/>
        <s v="Faith Hill - 07 - The Secret Of Life.mp3"/>
        <s v="Faith Hill - 08 - Just To Hear You Say That You Love Me.mp3"/>
        <s v="Faith Hill - 09 - Me.mp3"/>
        <s v="Faith Hill - 10 - I Love You.mp3"/>
        <s v="Faith Hill - 11 - The Hard Way.mp3"/>
        <s v="Faith Hill - 12 - Somebody Stand By Me.mp3"/>
        <s v="gina villalobos - faded.mp3"/>
        <s v="gina villalobos - message.mp3"/>
        <s v="Gina Villalobos - SomebodySa.mp3"/>
        <s v="gina villalobos - why.mp3"/>
        <s v="Gina Villalobos 02 hard_enough.mp3"/>
        <s v="Iris Dement_01_I've Got That Old Time Religion In My Heart.mp3"/>
        <s v="Iris Dement_02_Blessed Assurance.mp3"/>
        <s v="Iris Dement_03_Fill My Way With Love.mp3"/>
        <s v="Iris Dement_04_Hide Thou Me.mp3"/>
        <s v="Iris Dement_05_The Old Gospel Ship.mp3"/>
        <s v="Iris Dement_06_Sweet Hour Of Prayer.mp3"/>
        <s v="Iris Dement_07_That Glad Reunion Day.mp3"/>
        <s v="Iris Dement_08_Leaning On The Everlasting Arms.mp3"/>
        <s v="Iris Dement_09_He Reached Down.mp3"/>
        <s v="Iris Dement_10_Near The Cross.mp3"/>
        <s v="Iris Dement_11_I Never Shall Forget The Day.mp3"/>
        <s v="Iris Dement_12_I Don't Want To Get Adjusted.mp3"/>
        <s v="Iris Dement_13_God Walks The Dark Hills.mp3"/>
        <s v="Iris DeMent - 01 - Sweet Is The Melody.mp3"/>
        <s v="Iris DeMent - 02 - You've Done Nothing Wrong.mp3"/>
        <s v="Iris DeMent - 03 - Calling For You.mp3"/>
        <s v="Iris DeMent - 04 - Childhood Memories.mp3"/>
        <s v="Iris DeMent - 05 - No Time To Cry.mp3"/>
        <s v="Iris DeMent - 06 - Troublesome Waters.mp3"/>
        <s v="Iris DeMent - 07 - Mom &amp; Dad's Waltz.mp3"/>
        <s v="Iris DeMent - 08 - Easy's Gettin' Harder Every Day.mp3"/>
        <s v="Iris DeMent - 09 - The Shores Of Jordan.mp3"/>
        <s v="Iris DeMent - 10 - My Life.mp3"/>
        <s v="Iris Dement - 01 - When My Mornin' Comes Around.mp3"/>
        <s v="Iris Dement - 02 - There's A Wall In Washington.mp3"/>
        <s v="Iris Dement - 03 - Wasteland Of The Free.mp3"/>
        <s v="Iris Dement - 04 - I'll Take My Sorrow Straight.mp3"/>
        <s v="Iris Dement - 05 - This Kind Of Happy.mp3"/>
        <s v="Iris Dement - 06 - The Way I Should.mp3"/>
        <s v="Iris Dement - 07 - Letter To Mom.mp3"/>
        <s v="Iris Dement - 08 - Keep Me God.mp3"/>
        <s v="Iris Dement - 09 - Quality Time.mp3"/>
        <s v="Iris Dement - 10 - Walkin' Home.mp3"/>
        <s v="Iris Dement - 11 - Trouble (Duet With Delbert McClinton).mp3"/>
        <s v="K.D. Lang - 01 - Western Stars.mp3"/>
        <s v="K.D. Lang - 02 - Lock, Stock And Teardrops.mp3"/>
        <s v="K.D. Lang - 03 - Sugar Moon.mp3"/>
        <s v="K.D. Lang - 04 - I Wish I Didn't Love You So.mp3"/>
        <s v="K.D. Lang - 05 - (Waltz Me) Once Again Around The Dance Floor.mp3"/>
        <s v="K.D. Lang - 06 - Black Coffee.mp3"/>
        <s v="K.D. Lang - 07 - Shadowland.mp3"/>
        <s v="K.D. Lang - 08 - Don't Let The Stars Get In Your Eyes.mp3"/>
        <s v="K.D. Lang - 09 - Tears Don't Care Who Cries Them.mp3"/>
        <s v="K.D. Lang - 10 - I'm Down To My Last Cigarette.mp3"/>
        <s v="K.D. Lang - 11 - Busy Being Blue.mp3"/>
        <s v="K.D. Lang - 12 - Honky Tonk Angels' Medley.mp3"/>
        <s v="Kimmie Rhodes_01_West Texas Heaven.mp3"/>
        <s v="Kimmie Rhodes_02_Hard Promises To Keep.mp3"/>
        <s v="Kimmie Rhodes_03_Wild Roses.mp3"/>
        <s v="Kimmie Rhodes_04_Just To Be Near You.mp3"/>
        <s v="Kimmie Rhodes_05_Maybe We'll Just Disappear.mp3"/>
        <s v="Kimmie Rhodes_06_Be Mine.mp3"/>
        <s v="Kimmie Rhodes_07_Git You A Job.mp3"/>
        <s v="Kimmie Rhodes_08_I Never Heard You Say.mp3"/>
        <s v="Kimmie Rhodes_09_The Corner Of The Bar.mp3"/>
        <s v="Kimmie Rhodes_10_Home John.mp3"/>
        <s v="Kimmie Rhodes_11_I'm Gonna Fly.mp3"/>
        <s v="Kimmie Rhodes_12_Las Rosas Sauvages.mp3"/>
        <s v="Kimmie Rhodes_13_I'm Not An Angel.mp3"/>
        <s v="LeAnn Rimes - 01 - I Need You.mp3"/>
        <s v="LeAnn Rimes - 02 - Spirit In The Sky - dc Talk.mp3"/>
        <s v="Linda Ronstadt, Emmylou Harris - 01 - Loving the Highway Man.mp3"/>
        <s v="Linda Ronstadt, Emmylou Harris - 02 - Raise the Dead.mp3"/>
        <s v="Linda Ronstadt, Emmylou Harris - 03 - For a Dancer.mp3"/>
        <s v="Linda Ronstadt, Emmylou Harris - 04 - Western Wall.mp3"/>
        <s v="Linda Ronstadt, Emmylou Harris - 05 - 1917.mp3"/>
        <s v="Linda Ronstadt, Emmylou Harris - 06 - He Was Mine.mp3"/>
        <s v="Linda Ronstadt, Emmylou Harris - 07 - Sweet Spot.mp3"/>
        <s v="Linda Ronstadt, Emmylou Harris - 08 - Sisters of Mercy.mp3"/>
        <s v="Linda Ronstadt, Emmylou Harris - 09 - Falling Down.mp3"/>
        <s v="Linda Ronstadt, Emmylou Harris - 10 - Valerie.mp3"/>
        <s v="Linda Ronstadt, Emmylou Harris - 11 - This is to Mother You.mp3"/>
        <s v="Linda Ronstadt, Emmylou Harris - 12 - All I Left Behind.mp3"/>
        <s v="Linda Ronstadt, Emmylou Harris - 13 - Across the Border.mp3"/>
        <s v="Lucinda Williams - 01 - Right in Time.mp3"/>
        <s v="Lucinda Williams - 02 - Car Wheels on a Gravel Road.mp3"/>
        <s v="Lucinda Williams - 03 - 2 Kool 2 Be 4-Gotten.mp3"/>
        <s v="Lucinda Williams - 04 - Drunken Angel.mp3"/>
        <s v="Lucinda Williams - 05 - Concrete and Barbed Wire.mp3"/>
        <s v="Lucinda Williams - 06 - Lake Charles.mp3"/>
        <s v="Lucinda Williams - 07 - Can't Let Go.mp3"/>
        <s v="Lucinda Williams - 08 - I Lost It.mp3"/>
        <s v="Lucinda Williams - 09 - Metal Firecracker.mp3"/>
        <s v="Lucinda Williams - 10 - Greenville.mp3"/>
        <s v="Lucinda Williams - 11 - Still I Long For Your Kiss.mp3"/>
        <s v="Lucinda Williams - 12 - Joy.mp3"/>
        <s v="Lucinda Williams - 13 - Jackson.mp3"/>
        <s v="Lucinda Williams - 01 - Lonely Girls.mp3"/>
        <s v="Lucinda Williams - 02 - Steal Your Love.mp3"/>
        <s v="Lucinda Williams - 03 - I Envy the Wind.mp3"/>
        <s v="Lucinda Williams - 04 - Blue.mp3"/>
        <s v="Lucinda Williams - 05 - Out of Touch.mp3"/>
        <s v="Lucinda Williams - 06 - Are You Down.mp3"/>
        <s v="Lucinda Williams - 07 - Essence.mp3"/>
        <s v="Lucinda Williams - 08 - Reason to Cry.mp3"/>
        <s v="Lucinda Williams - 09 - Get Right with God.mp3"/>
        <s v="Lucinda Williams - 10 - Bus to Baton Rouge.mp3"/>
        <s v="Lucinda Williams - 11 - Broken Butterflies.mp3"/>
        <s v="Lucinda Williams - 01 - I Just Wanted to See You So Bad.mp3"/>
        <s v="Lucinda Williams - 02 - The Night's Too Long.mp3"/>
        <s v="Lucinda Williams - 03 - Abandoned.mp3"/>
        <s v="Lucinda Williams - 04 - Big Red Sun Blues.mp3"/>
        <s v="Lucinda Williams - 05 - Like a Rose.mp3"/>
        <s v="Lucinda Williams - 06 - Changed the Locks.mp3"/>
        <s v="Lucinda Williams - 07 - Passionate Kisses.mp3"/>
        <s v="Lucinda Williams - 08 - Am I Too Blue.mp3"/>
        <s v="Lucinda Williams - 09 - Crescent City.mp3"/>
        <s v="Lucinda Williams - 10 - Side of the Road.mp3"/>
        <s v="Lucinda Williams - 11 - Price to Pay.mp3"/>
        <s v="Lucinda Williams - 12 - I Asked for Water (He Gave Me Gasoline).mp3"/>
        <s v="Lucinda Williams - 13 - Nothing in Rambling (Live).mp3"/>
        <s v="Lucinda Williams - 14 - Disgusted (Live).mp3"/>
        <s v="Lucinda Williams - 15 - Side of the Road (Live).mp3"/>
        <s v="Lucinda Williams - 16 - Goin' Back Home.mp3"/>
        <s v="Lucinda Williams - 17 - Something About What Happens When We Talk (Live).mp3"/>
        <s v="Lucinda Williams - 18 - Sundays (Live).mp3"/>
        <s v="Lucinda Williams_01_Ramblin' on My Mind.mp3"/>
        <s v="Lucinda Williams_02_Me and My Chauffeur.mp3"/>
        <s v="Lucinda Williams_03_Motherless Children.mp3"/>
        <s v="Lucinda Williams_04_Malted Milk Blues.mp3"/>
        <s v="Lucinda Williams_05_Disgusted.mp3"/>
        <s v="Lucinda Williams_06_Jug Band Music.mp3"/>
        <s v="Lucinda Williams_07_Stop Breakin' Down.mp3"/>
        <s v="Lucinda Williams_08_Drop Down Daddy.mp3"/>
        <s v="Lucinda Williams_09_Little Darling Pal of Mine.mp3"/>
        <s v="Lucinda Williams_10_Make Me a Pallet on Your Floor.mp3"/>
        <s v="Lucinda Williams_11_Jambalaya.mp3"/>
        <s v="Lucinda Williams_12_Great Speckled Bird.mp3"/>
        <s v="Lucinda Williams_13_You're Gonna Need Pure Religion.mp3"/>
        <s v="Lucinda Williams_14_Satisfied Mind.mp3"/>
        <s v="Lucinda Williams - 01 - Six Blocks Away.mp3"/>
        <s v="Lucinda Williams - 02 - Something About What Happens When We Talk.mp3"/>
        <s v="Lucinda Williams - 03 - He Never Got Enough Love.mp3"/>
        <s v="Lucinda Williams - 04 - Sweet Old World.mp3"/>
        <s v="Lucinda Williams - 05 - Little Angel, Little Brother.mp3"/>
        <s v="Lucinda Williams - 06 - Pineola.mp3"/>
        <s v="Lucinda Williams - 07 - Lines Around Your Eyes.mp3"/>
        <s v="Lucinda Williams - 08 - Prove My Love.mp3"/>
        <s v="Lucinda Williams - 09 - Sidewalks Of The City.mp3"/>
        <s v="Lucinda Williams - 10 - Memphis Pearl.mp3"/>
        <s v="Lucinda Williams - 11 - Hot Blood.mp3"/>
        <s v="Lucinda Williams - 12 - Which Will.mp3"/>
        <s v="Mary McCaslin-Broken Promises.mp3"/>
        <s v="Mary McCaslin - 01 - Pass Me By.mp3"/>
        <s v="Mary McCaslin - 02 - Priscilla Drive.mp3"/>
        <s v="Mary McCaslin - 03 - Ballad of Weaverville.mp3"/>
        <s v="Mary McCaslin - 04 - Back To Salinas.mp3"/>
        <s v="Mary McCaslin - 05 - Ghost Riders in the Sky.mp3"/>
        <s v="Mary McCaslin - 06 - Last Cannonball.mp3"/>
        <s v="Mary McCaslin - 07 - It's My Time.mp3"/>
        <s v="Mary McCaslin - 08 - Cornerstone Cowboy.mp3"/>
        <s v="Mary McCaslin - 09 - Prairie in the Sky.mp3"/>
        <s v="Mary McCaslin - 10 - Cole Younger.mp3"/>
        <s v="Mary McCaslin - 11 - The Dealers.mp3"/>
        <s v="Mary McCaslin - 12 - My Love.mp3"/>
        <s v="Mindy Smith - 09-Hurricane.mp3"/>
        <s v="Mindy Smith - Come-To-Jesus.mp3"/>
        <s v="Mindy Smith - Falling.mp3"/>
        <s v="Mindy Smith - Jolene.mp3"/>
        <s v="Griffith, Nanci-Goin Gone.mp3"/>
        <s v="Griffith, Nanci-The Last Of The True Believers.mp3"/>
        <s v="Neko Case_The Tigers Have Spoken_01_If You Knew.mp3"/>
        <s v="Neko Case_The Tigers Have Spoken_02_Soulful Shade Of Blue.mp3"/>
        <s v="Neko Case_The Tigers Have Spoken_03_Hex.mp3"/>
        <s v="Neko Case_The Tigers Have Spoken_04_Train From Kansas City.mp3"/>
        <s v="Neko Case_The Tigers Have Spoken_05_The Tigers Have Spoken.mp3"/>
        <s v="Neko Case_The Tigers Have Spoken_06_Blacklisted.mp3"/>
        <s v="Neko Case_The Tigers Have Spoken_07_Loretta.mp3"/>
        <s v="Neko Case_The Tigers Have Spoken_08_Favorite.mp3"/>
        <s v="Neko Case_The Tigers Have Spoken_09_Rated X.mp3"/>
        <s v="Neko Case_The Tigers Have Spoken_10_This Little Light.mp3"/>
        <s v="Neko Case_The Tigers Have Spoken_11_Wayfaring Stranger.mp3"/>
        <s v="Neko Case_The Tigers Have Spoken_12_Untitled.mp3"/>
        <s v="Patricia Vonne - 01 - Won't Fade Away.mp3"/>
        <s v="Patricia Vonne - 02 - Shine A Light.mp3"/>
        <s v="Patricia Vonne - 03 - Dance In The Circle.mp3"/>
        <s v="Patricia Vonne - 04 - Soledad.mp3"/>
        <s v="Patricia Vonne - 05 - Mudpies And Gasoline.mp3"/>
        <s v="Patricia Vonne - 06 - Devotion.mp3"/>
        <s v="Patricia Vonne - 07 - Bandolera.mp3"/>
        <s v="Patricia Vonne - 08 - Can You Hear Me.mp3"/>
        <s v="Patricia Vonne - 09 - Morning After.mp3"/>
        <s v="Patricia Vonne - 10 - El Cruzado.mp3"/>
        <s v="Patricia Vonne - 11 - Severina.mp3"/>
        <s v="Patricia Vonne - 12 - Dead Eyes Shine.mp3"/>
        <s v="Rachel Browning - 01 - No Regrets.mp3"/>
        <s v="Rachel Browning - 02 - Rain.mp3"/>
        <s v="Rachel Browning - 03 - Good Thing Going.mp3"/>
        <s v="Rachel Browning - 04 - 15 Years,  7 months.mp3"/>
        <s v="Rachel Browning - 05 - Sugar Down Blues.mp3"/>
        <s v="Rachel Browning - 06 - Don't Leave Me, Daddy.mp3"/>
        <s v="Rachel Browning - 07 - Any Old Reason.mp3"/>
        <s v="Rachel Browning - 08 - Master Of My Heart.mp3"/>
        <s v="Rachel Browning - 09 - Good As Some.mp3"/>
        <s v="Rachel Browning - 10 - Amazing Grace.mp3"/>
        <s v="Reba McEntire - 01 - I'm A Survivor.mp3"/>
        <s v="Reba McEntire - 02 - Forever Love.mp3"/>
        <s v="Reba McEntire - 03 - The Heart Is A Lonely Hunter.mp3"/>
        <s v="Reba McEntire - 04 - And Still.mp3"/>
        <s v="Reba McEntire - 05 - If You See Him, If You See Her (With Brooks &amp; Dunn).mp3"/>
        <s v="Reba McEntire - 06 - The Night The Lights Went Out In Georgia.mp3"/>
        <s v="Reba McEntire - 07 - Fallin' Out Of Love.mp3"/>
        <s v="Reba McEntire - 08 - The Heart Won't Lie (Duet With Vince Gill).mp3"/>
        <s v="Reba McEntire - 09 - Take It Back.mp3"/>
        <s v="Reba McEntire - 10 - She Thinks His Name Was John.mp3"/>
        <s v="Reba McEntire - 11 - The Fear Of Being Alone.mp3"/>
        <s v="Reba McEntire - 12 - Why Haven't I Heard From You.mp3"/>
        <s v="Reba McEntire - 13 - One Honest Heart.mp3"/>
        <s v="Reba McEntire - 14 - Myself Without You.mp3"/>
        <s v="Reba McEntire - 15 - Sweet Music Man.mp3"/>
        <s v="Rosanne Cash - 01 - Price Of Temptation.mp3"/>
        <s v="Rosanne Cash - 02 - If I Were A Man.mp3"/>
        <s v="Rosanne Cash - 03 - The Summer I Read Collette.mp3"/>
        <s v="Rosanne Cash - 04 - Western Wall.mp3"/>
        <s v="Rosanne Cash - 05 - Bells &amp; Roses.mp3"/>
        <s v="Rosanne Cash - 06 - List Of Burdens.mp3"/>
        <s v="Rosanne Cash - 07 - Child Of Steel.mp3"/>
        <s v="Rosanne Cash - 08 - Just Don't Talk About It.mp3"/>
        <s v="Rosanne Cash - 09 - I Want To Know.mp3"/>
        <s v="Rosanne Cash - 10 - Take My Body.mp3"/>
        <s v="Rosanne Cash - 11 - Mid-Air.mp3"/>
        <s v="Sarah Lee Guthrie  Johnny Irion-Swing Of Things.mp3"/>
        <s v="Shania Twain - 01 - Man! I Feel Like A Woman!.mp3"/>
        <s v="Shania Twain - 02 - I'm Holdin' On To Love (To Save My Life).mp3"/>
        <s v="Shania Twain - 03 - Love Gets Me Every Time.mp3"/>
        <s v="Shania Twain - 04 - Don't Be Stupid (You Know I Love You).mp3"/>
        <s v="Shania Twain - 05 - From This Moment On [Guest Vocal_ Bryan White].mp3"/>
        <s v="Shania Twain - 06 - Come On Over.mp3"/>
        <s v="Shania Twain - 07 - When.mp3"/>
        <s v="Shania Twain - 08 - Whatever You Do! Don't!.mp3"/>
        <s v="Shania Twain - 09 - If You Wanna Touch Her, Ask!.mp3"/>
        <s v="Shania Twain - 10 - You're Still The One.mp3"/>
        <s v="Shania Twain - 11 - Honey, I'm Home.mp3"/>
        <s v="Shania Twain - 12 - That Don't Impress Me Much.mp3"/>
        <s v="Shania Twain - 13 - Black Eyes, Blue Tears.mp3"/>
        <s v="Shania Twain - 14 - I Won't Leave You Lonely.mp3"/>
        <s v="Shania Twain - 15 - Rock This Country!.mp3"/>
        <s v="Shania Twain - 16 - You've Got A Way.mp3"/>
        <s v="Shania Twain - 01 - Home Ain't Where His Heart Is (Anymore).mp3"/>
        <s v="Shania Twain - 02 - Any Man Of Mine.mp3"/>
        <s v="Shania Twain - 03 - Whose Bed Have Your Boots Been Under_.mp3"/>
        <s v="Shania Twain - 04 - (If You're Not In It For Love) I'm Outta Here!.mp3"/>
        <s v="Shania Twain - 05 - The Woman In Me (Needs The Man In You).mp3"/>
        <s v="Shania Twain - 06 - Is There Life After Love_.mp3"/>
        <s v="Shania Twain - 07 - If It Don't Take Two.mp3"/>
        <s v="Shania Twain - 08 - You Win My Love.mp3"/>
        <s v="Shania Twain - 09 - Raining On Our Love.mp3"/>
        <s v="Shania Twain - 10 - Leaving Is The Only Way Out.mp3"/>
        <s v="Shania Twain - 11 - No One Needs To Know.mp3"/>
        <s v="Shania Twain - 12 - God Bless The Child.mp3"/>
        <s v="Shelby Lynne - 01 - Trust Me.mp3"/>
        <s v="Shelby Lynne - 02 - Bend.mp3"/>
        <s v="Shelby Lynne - 03 - Jesus On A Greyhound.mp3"/>
        <s v="Shelby Lynne - 04 - Wall In Your Heart.mp3"/>
        <s v="Shelby Lynne - 05 - Ain't It The Truth.mp3"/>
        <s v="Shelby Lynne - 06 - I Can't Wait.mp3"/>
        <s v="Shelby Lynne - 07 - Tarpoleon Napoleon.mp3"/>
        <s v="Shelby Lynne - 08 - Killin' Kind.mp3"/>
        <s v="Shelby Lynne - 09 - All Of A Sudden You Disappeared.mp3"/>
        <s v="Shelby Lynne - 10 - Mother.mp3"/>
        <s v="Shelby Lynne - 01 - Go With It.mp3"/>
        <s v="Shelby Lynne - 02 - Where Am I Now.mp3"/>
        <s v="Shelby Lynne - 03 - I Cry Everyday.mp3"/>
        <s v="Shelby Lynne - 04 - You're The Man.mp3"/>
        <s v="Shelby Lynne - 05 - Old Times Sake.mp3"/>
        <s v="Shelby Lynne - 06 - I Won't Die Alone.mp3"/>
        <s v="Shelby Lynne - 07 - You And We.mp3"/>
        <s v="Shelby Lynne - 08 - Johnny Met June.mp3"/>
        <s v="Shelby Lynne - 09 - You Don't Have A Heart.mp3"/>
        <s v="Shelby Lynne - 10 - Iced Tea.mp3"/>
        <s v="Shelby Lynne - 11 - Sleep.mp3"/>
        <s v="Shelby Lynne - 12 - Rainy Night In Georgia.mp3"/>
        <s v="Stacey Earle_01_Promise You Anything.mp3"/>
        <s v="Stacey Earle_02_Is It Enough (I Luuuv You).mp3"/>
        <s v="Stacey Earle_03_Did I Say _I'm Sorry_.mp3"/>
        <s v="Stacey Earle_04_Makes Me Happy.mp3"/>
        <s v="Stacey Earle_05_No New Shoes.mp3"/>
        <s v="Stacey Earle_06_Good-By.mp3"/>
        <s v="Stacey Earle_07_Kiss Her Goodnight.mp3"/>
        <s v="Stacey Earle_08_Wonderful Life.mp3"/>
        <s v="Stacey Earle_09_Must Be Love.mp3"/>
        <s v="Stacey Earle_10_Dancin' With Them That Brung Me.mp3"/>
        <s v="Stacey Earle_11_Why.mp3"/>
        <s v="Stacey Earle_12_How I Ran.mp3"/>
        <s v="stacey earle - are you ready.mp3"/>
        <s v="Stacey earle - i dont want to have to run.mp3"/>
        <s v="Stacey earle - is it enough i luuuv you.mp3"/>
        <s v="stacy earle - sems_aroundtheback.mp3"/>
        <s v="Suzy Bogguss - 01 - Outbound Plane.mp3"/>
        <s v="Suzy Bogguss - 02 - Aces.mp3"/>
        <s v="Suzy Bogguss - 03 - Someday Soon.mp3"/>
        <s v="Suzy Bogguss - 04 - Let Goodbye Hurt.mp3"/>
        <s v="Suzy Bogguss - 05 - Save Yourself.mp3"/>
        <s v="Suzy Bogguss - 06 - Yellow River Road.mp3"/>
        <s v="Suzy Bogguss - 07 - Part Of Me.mp3"/>
        <s v="Suzy Bogguss - 08 - Letting Go.mp3"/>
        <s v="Suzy Bogguss - 09 - Music On The Wind.mp3"/>
        <s v="Suzy Bogguss - 10 - Still Hold On.mp3"/>
        <s v="The Be Good Tanyas_01_The Littlest Birds.mp3"/>
        <s v="The Be Good Tanyas_02_Broken Telephone.mp3"/>
        <s v="The Be Good Tanyas_03_Rain And Snow.mp3"/>
        <s v="The Be Good Tanyas_04_Lakes Of Pontchartrain.mp3"/>
        <s v="The Be Good Tanyas_05_Only In The Past.mp3"/>
        <s v="The Be Good Tanyas_06_The Coo Coo Bird.mp3"/>
        <s v="The Be Good Tanyas_07_Dogsong Aka Sleep Dog Lullaby.mp3"/>
        <s v="The Be Good Tanyas_08_Mornsong.mp3"/>
        <s v="The Be Good Tanyas_09_Don't You Fall.mp3"/>
        <s v="The Be Good Tanyas_10_Up Against The Wall.mp3"/>
        <s v="The Be Good Tanyas_11_Oh Susanna.mp3"/>
        <s v="The Be Good Tanyas_12_Light Enough To Travel.mp3"/>
        <s v="The Be Good Tanyas_01_It's Not Happening.mp3"/>
        <s v="The Be Good Tanyas_02_Waiting Around To Die.mp3"/>
        <s v="The Be Good Tanyas_03_The Junkie Song.mp3"/>
        <s v="The Be Good Tanyas_04_Ship Out On The Sea.mp3"/>
        <s v="The Be Good Tanyas_05_Dogsong 2.mp3"/>
        <s v="The Be Good Tanyas_06_Rowdy Blues.mp3"/>
        <s v="The Be Good Tanyas_07_Reuben.mp3"/>
        <s v="The Be Good Tanyas_08_House Of The Rising Sun.mp3"/>
        <s v="The Be Good Tanyas_09_In Spite Of All The Damage.mp3"/>
        <s v="The Be Good Tanyas_10_Lonesome Blues.mp3"/>
        <s v="The Be Good Tanyas_11_In My Time Of Dying.mp3"/>
        <s v="The Be Good Tanyas_12_I Wish My Baby Was Born.mp3"/>
        <s v="The Be Good Tanyas_13_Horses.mp3"/>
        <s v="The Be Good Tanyas_14_Midnight Moonlight.mp3"/>
        <s v="Uncle Earl_01_Stacker Lee.mp3"/>
        <s v="Uncle Earl_02_Little Annie.mp3"/>
        <s v="Uncle Earl_03_Julianne Johnson.mp3"/>
        <s v="Uncle Earl_04_Walker.mp3"/>
        <s v="Uncle Earl_05_Keys to the Kingdom.mp3"/>
        <s v="Uncle Earl_06_Raise a Ruckus.mp3"/>
        <s v="Dixie Chicks - The Long Way Around.mp3"/>
        <s v="Various - 01 - Natalie Cole _ I Fall To Pieces.mp3"/>
        <s v="Various - 02 - Norah Jones _ Why Can't He Be You.mp3"/>
        <s v="Various - 03 - Amy Grant _ Back In Baby's Arms.mp3"/>
        <s v="Various - 04 - Diana Krall _ Crazy.mp3"/>
        <s v="Various - 05 - Michelle Branch _ Strange.mp3"/>
        <s v="Various - 06 - Lee Ann Womack _ She's Got You.mp3"/>
        <s v="Various - 07 - k.d. Lang _ Leavin' On Your Mind.mp3"/>
        <s v="Various - 08 - Terri Clark _ Walkin' After Midnight.mp3"/>
        <s v="Various - 09 - Rebecca Lynn Howard _ You're Stronger Than Me.mp3"/>
        <s v="Various - 10 - Patty Griffin _ Faded Love.mp3"/>
        <s v="Various - 11 - Jessi Alexander _ So Wrong.mp3"/>
        <s v="Various - 12 - Martina McBride _ Sweet Dreams.mp3"/>
        <s v="Various - 01 - Lucinda Williams _ Passionate Kisses.mp3"/>
        <s v="Various - 02 - Rosie Flores _ Crying Over You.mp3"/>
        <s v="Various - 03 - Kelly Willis _ He Don't Care About Me.mp3"/>
        <s v="Various - 04 - Nanci Griffith _ Trouble In The Fields.mp3"/>
        <s v="Various - 05 - Rosanne Cash _ Tennessee Flat Top Box.mp3"/>
        <s v="Various - 06 - Carlene Carter _ Me and The Wildwood Rose.mp3"/>
        <s v="Various - 07 - Emmylou Harris _ Even Cowgirls Get The Blues.mp3"/>
        <s v="Various - 08 - Gillian Welch _ I'm Not Afraid To Die.mp3"/>
        <s v="Various - 09 - Victoria Williams _ Why Look At The Moon.mp3"/>
        <s v="Various - 10 - Mary-Chapin Carpenter _ Down At The Twist And Shout.mp3"/>
        <s v="Various - 11 - Cheri Knight _ White Lies.mp3"/>
        <s v="Various - 12 - Katy Moffatt _ Burning Memories.mp3"/>
        <s v="Various - 13 - Beth Nielsen Chapman _ Beyond The Blue.mp3"/>
        <s v="Various - 14 - Iris Dement _ Easy's Gettin' Harder Every Day.mp3"/>
        <s v="Various - 15 - Dar Williams _ Iowa (Traveling III).mp3"/>
        <s v="Various - 16 - Julie Miller _ Face of Appalachia.mp3"/>
        <s v="wynona judd - You Are.mp3"/>
        <s v="Wynonna - 01 - To Be Loved By You.mp3"/>
        <s v="Wynonna - 02 - Somebody To Love You.mp3"/>
        <s v="Wynonna - 03 - Change The World.mp3"/>
        <s v="Wynonna - 04 - Don't Look Back.mp3"/>
        <s v="Wynonna - 05 - Old Enough To Know Better.mp3"/>
        <s v="Wynonna - 06 - Heaven Help My Heart.mp3"/>
        <s v="Wynonna - 07 - Love By Grace.mp3"/>
        <s v="Wynonna - 08 - Free Bird.mp3"/>
        <s v="Wynonna - 09 - My Angel Is Here.mp3"/>
        <s v="Wynonna - 10 - Dance! Shout!.mp3"/>
        <s v="Wynonna - 01 - Tell Me Why.mp3"/>
        <s v="Wynonna - 02 - Rock Bottom.mp3"/>
        <s v="Wynonna - 03 - Only Love.mp3"/>
        <s v="Wynonna - 04 - Let's Make A Baby King.mp3"/>
        <s v="Wynonna - 05 - Is It Over Yet.mp3"/>
        <s v="Wynonna - 06 - Father Sun.mp3"/>
        <s v="Wynonna - 07 - Girls With Guitars.mp3"/>
        <s v="Wynonna - 08 - Just Like New.mp3"/>
        <s v="Wynonna - 09 - I Just Drove By.mp3"/>
        <s v="Wynonna - 10 - That Was Yesterday.mp3"/>
        <s v="Alabama - 01 - Five O'Clock 500.mp3"/>
        <s v="Alabama - 02 - Keepin' Up.mp3"/>
        <s v="Alabama - 03 - How Do You Fall In Love.mp3"/>
        <s v="Alabama - 04 - Tennessee River.mp3"/>
        <s v="Alabama - 05 - Why Lady Why.mp3"/>
        <s v="Alabama - 06 - Old Flame.mp3"/>
        <s v="Alabama - 07 - Feels So Right.mp3"/>
        <s v="Alabama - 08 - Love In The First Degree.mp3"/>
        <s v="Alabama - 09 - Mountain Music.mp3"/>
        <s v="Alabama - 10 - Take Me Down.mp3"/>
        <s v="Alabama - 11 - Close Enough To Perfect.mp3"/>
        <s v="Alabama - 12 - Dixieland Delight.mp3"/>
        <s v="Alabama - 13 - The Closer You Get.mp3"/>
        <s v="Alabama - 14 - Lady Down On Love.mp3"/>
        <s v="Alabama - 15 - Roll On (Eighteen Wheeler).mp3"/>
        <s v="Alabama - 16 - When We Make Love.mp3"/>
        <s v="Alabama - 17 - If You're Gonna Play In Texas (You Gotta Have a Fiddle In The Band).mp3"/>
        <s v="Alabama - 18 - (There's A) Fire In The Night.mp3"/>
        <s v="Alabama - 19 - There's No Way.mp3"/>
        <s v="Alabama - 20 - Forty Hour Week (For A Livin').mp3"/>
        <s v="Alabama - 21 - Can't Keep A Good Man Down.mp3"/>
        <s v="Alabama - 22 - She And I.mp3"/>
        <s v="Alabama - 01 - Touch Me When We're Dancing.mp3"/>
        <s v="Alabama - 02 - You've Got The Touch.mp3"/>
        <s v="Alabama - 03 - Face To Face.mp3"/>
        <s v="Alabama - 04 - Fallin' Again.mp3"/>
        <s v="Alabama - 05 - Song Of The South.mp3"/>
        <s v="Alabama - 06 - If I Had You.mp3"/>
        <s v="Alabama - 07 - High Cotton.mp3"/>
        <s v="Alabama - 08 - Southern Star.mp3"/>
        <s v="Alabama - 09 - Jukebox In My Mind.mp3"/>
        <s v="Alabama - 10 - Forever's As Far As I'll Go.mp3"/>
        <s v="Alabama - 11 - Down Home.mp3"/>
        <s v="Alabama - 12 - Here We Are.mp3"/>
        <s v="Alabama - 13 - Then Again.mp3"/>
        <s v="Alabama - 14 - Born Country.mp3"/>
        <s v="Alabama - 15 - I'm In A Hurry (And Don't Know Why).mp3"/>
        <s v="Alabama - 16 - Once Upon A Lifetime.mp3"/>
        <s v="Alabama - 17 - Hometown Honeymoon.mp3"/>
        <s v="Alabama - 18 - Reckless.mp3"/>
        <s v="Alabama - 19 - Give Me One More Shot.mp3"/>
        <s v="Alabama - 20 - She Ain't Your Ordinary Girl.mp3"/>
        <s v="Alabama - 21 - In Pictures.mp3"/>
        <s v="Alabama - 22 - Sad Lookin' Moon.mp3"/>
        <s v="Asleep At The Wheel - 01 - Keepin' Me Up Nights.mp3"/>
        <s v="Asleep At The Wheel - 02 - Boot Scootin' Boogie.mp3"/>
        <s v="Asleep At The Wheel - 03 - Dance With Who Brung You.mp3"/>
        <s v="Asleep At The Wheel - 04 - Quittin' Time.mp3"/>
        <s v="Asleep At The Wheel - 05 - Eyes.mp3"/>
        <s v="Asleep At The Wheel - 06 - Goin' Home.mp3"/>
        <s v="Asleep At The Wheel - 07 - That's The Way Love Is.mp3"/>
        <s v="Asleep At The Wheel - 08 - Gone But Not Forgotten.mp3"/>
        <s v="Asleep At The Wheel - 09 - You Don't Have To Go To Memphis.mp3"/>
        <s v="Asleep At The Wheel - 10 - Beat Me Daddy (Eight To The Bar).mp3"/>
        <s v="Asleep At The Wheel - 11 - Texas Fiddle Man.mp3"/>
        <s v="Asleep At The Wheel - 12 - Pedernales Stroll.mp3"/>
        <s v="Asleep at the Wheel - 01 - Bob's Breakdowns.mp3"/>
        <s v="Asleep at the Wheel - 02 - New San Antonio Rose.mp3"/>
        <s v="Asleep at the Wheel - 03 - I Ain't Got Nobody.mp3"/>
        <s v="Asleep at the Wheel - 04 - Roly Poly.mp3"/>
        <s v="Asleep at the Wheel - 05 - Heart to Heart Talk.mp3"/>
        <s v="Asleep at the Wheel - 06 - Cherokee Maiden.mp3"/>
        <s v="Asleep at the Wheel - 07 - Maiden's Prayer.mp3"/>
        <s v="Asleep at the Wheel - 08 - You're From Texas.mp3"/>
        <s v="Asleep at the Wheel - 09 - Right or Wrong.mp3"/>
        <s v="Asleep at the Wheel - 10 - Faded Love.mp3"/>
        <s v="Asleep at the Wheel - 11 - St. Louis Blues.mp3"/>
        <s v="Asleep at the Wheel - 12 - End of the Line.mp3"/>
        <s v="Asleep at the Wheel - 13 - Take Me Back to Tulsa.mp3"/>
        <s v="Asleep at the Wheel - 14 - Milk Cow Blues.mp3"/>
        <s v="Asleep at the Wheel - 15 - Stay All Night.mp3"/>
        <s v="Asleep at the Wheel - 16 - Bob Wills Is Still the King.mp3"/>
        <s v="Asleep at the Wheel - 17 - Going Away Party.mp3"/>
        <s v="Asleep At The Wheel - 01 - Red Wing-Chet Atkins &amp; Vince Gill.mp3"/>
        <s v="Asleep At The Wheel- 02 - Big Ball's In Cowtown-George Strait &amp; Ray Benson.mp3"/>
        <s v="Asleep At The Wheel- 03 - Yearning (Just For You)-Vince Gill.mp3"/>
        <s v="Asleep At The Wheel- 04 - Bring It On Down To My House-Ray Benson.mp3"/>
        <s v="Asleep At The Wheel- 05 - Deep Water-Garth Brooks.mp3"/>
        <s v="Asleep At The Wheel- 06 - Blues For Dixie-Lyle Lovett.mp3"/>
        <s v="Asleep At The Wheel- 07 - Billy Dale-Dolly Parton.mp3"/>
        <s v="Asleep At The Wheel- 08 - Across The Alley From The Alamo-Johnny Rodriguez &amp; Ray Benson.mp3"/>
        <s v="Asleep At The Wheel- 09 - Old Fashioned Love-Suzy Bogguss &amp; Ray Benson.mp3"/>
        <s v="Asleep At The Wheel- 10 - Ida Red-Willie Nelson &amp; Ray Benson.mp3"/>
        <s v="Asleep At The Wheel- 11 - Misery-Marty Stuart.mp3"/>
        <s v="Asleep At The Wheel- 12 - I Wonder If You Feel The Way I Do-Merle Haggard.mp3"/>
        <s v="Asleep At The Wheel- 13 - Hubbin' it-Huey Lewis &amp; Ray Benson.mp3"/>
        <s v="Asleep At The Wheel- 14 - Corine, Corina-Brooks &amp; Dunn.mp3"/>
        <s v="Asleep At The Wheel- 15 - Still Water Runs The Deepest-Willie Nelson.mp3"/>
        <s v="Asleep At The Wheel- 16 - All Night Long-Leon Rausch.mp3"/>
        <s v="Asleep At The Wheel- 17 - Got A Letter From My Kid Today-Ray Benson.mp3"/>
        <s v="Asleep At The Wheel- 18 - Dusty Skies-Riders.mp3"/>
        <s v="Billy Dean - 01 - Only Here For A Little While.mp3"/>
        <s v="Billy Dean - 02 - Somewhere In My Broken Heart.mp3"/>
        <s v="Billy Dean - 03 - You Don't Count The Cost.mp3"/>
        <s v="Billy Dean - 04 - Only The Wind.mp3"/>
        <s v="Billy Dean - 05 - Billy The Kid.mp3"/>
        <s v="Billy Dean - 06 - If There Hadn't Been You.mp3"/>
        <s v="Billy Dean - 07 - Tryin' To Hide A Fire In The Dark.mp3"/>
        <s v="Billy Dean - 08 - I Wanna Take Care Of You.mp3"/>
        <s v="Billy Dean - 09 - I'm Not Built That Way.mp3"/>
        <s v="Billy Dean - 10 - Once In A While.mp3"/>
        <s v="Billy Joe Shaver - 01 - Hold on to Yours (and I'll Hold on to Mine).mp3"/>
        <s v="Billy Joe Shaver - 02 - Freedom's Child.mp3"/>
        <s v="Billy Joe Shaver - 03 - That's Why the Man in Black Sings the Blues.mp3"/>
        <s v="Billy Joe Shaver - 04 - Honey Chile.mp3"/>
        <s v="Billy Joe Shaver - 05 - Good Ol' U.S.A.mp3"/>
        <s v="Billy Joe Shaver - 06 - Day by Day.mp3"/>
        <s v="Billy Joe Shaver - 07 - Corsicana Daily Sun.mp3"/>
        <s v="Billy Joe Shaver - 08 - That's What She Said Last Night.mp3"/>
        <s v="Billy Joe Shaver - 09 - Drinkin' Back.mp3"/>
        <s v="Billy Joe Shaver - 10 - We.mp3"/>
        <s v="Billy Joe Shaver - 11 - Wild Cow Gravy.mp3"/>
        <s v="Billy Joe Shaver - 12 - Deja Blues.mp3"/>
        <s v="Billy Joe Shaver - 13 - Magnolia Mother's Love.mp3"/>
        <s v="Billy Joe Shaver - 14 - Merry Christmas to You.mp3"/>
        <s v="Billy Joe Shaver - 15 - Eddy Shaver _ Necessary Evil.mp3"/>
        <s v="Brooks &amp; Dunn - 01 - My Maria.mp3"/>
        <s v="Brooks &amp; Dunn - 02 - A Man This Lonely.mp3"/>
        <s v="Brooks &amp; Dunn - 03 - Why Would I Say Goodbye.mp3"/>
        <s v="Brooks &amp; Dunn - 04 - Mama Don't Get Dressed Up For Nothing.mp3"/>
        <s v="Brooks &amp; Dunn - 05 - I Am That Man.mp3"/>
        <s v="Brooks &amp; Dunn - 06 - More Than A Magarita.mp3"/>
        <s v="Brooks &amp; Dunn - 07 - Redneck Rhythm &amp; Blues.mp3"/>
        <s v="Brooks &amp; Dunn - 08 - My Love Will Follow You.mp3"/>
        <s v="Brooks &amp; Dunn - 09 - One Heartache At A Time.mp3"/>
        <s v="Brooks &amp; Dunn - 10 - Tequila Town.mp3"/>
        <s v="Brooks &amp; Dunn - 11 - White Line Casanova.mp3"/>
        <s v="Bryan White - 01 - Love Is The Right Place.mp3"/>
        <s v="Bryan White - 02 - What Did I Do (To Deserve You).mp3"/>
        <s v="Bryan White - 03 - Never Get Around To It.mp3"/>
        <s v="Bryan White - 04 - Leave My Heart Out Of This.mp3"/>
        <s v="Bryan White - 05 - The Natural Thing.mp3"/>
        <s v="Bryan White - 06 - One Small Miracle.mp3"/>
        <s v="Bryan White - 07 - Tree Of Hearts.mp3"/>
        <s v="Bryan White - 08 - We Could Have Been.mp3"/>
        <s v="Bryan White - 09 - Bad Day To Let You Go.mp3"/>
        <s v="Bryan White - 10 - Call Me Crazy.mp3"/>
        <s v="Byrds - 01 - You Ain't Going Nowhere.mp3"/>
        <s v="Byrds - 02 - I Am A Pilgrim.mp3"/>
        <s v="Byrds - 03 - The Christian Life.mp3"/>
        <s v="Byrds - 04 - You Don't Miss Your Water.mp3"/>
        <s v="Byrds - 05 - You're Still On My Mind.mp3"/>
        <s v="Byrds - 06 - Pretty Boy Floyd.mp3"/>
        <s v="Byrds - 07 - Hickory Wind.mp3"/>
        <s v="Byrds - 08 - One Hundred Years From Now.mp3"/>
        <s v="Byrds - 09 - Blue Canadian Rockies.mp3"/>
        <s v="Byrds - 10 - Life In Prison.mp3"/>
        <s v="Byrds - 11 - Nothing Was Delivered.mp3"/>
        <s v="Byrds - 12 - You Got A Reputation [bonus].mp3"/>
        <s v="Byrds - 13 - Lazy Days [bonus].mp3"/>
        <s v="Byrds - 14 - Pretty Polly [bonus].mp3"/>
        <s v="Byrds - 15 - The Christian Life [bonus].mp3"/>
        <s v="Byrds - 16 - Life In Prison [bonus].mp3"/>
        <s v="Byrds - 17 - You're Still On My Mind [bonus].mp3"/>
        <s v="Byrds - 18 - One Hundred Years From Now [bonus].mp3"/>
        <s v="Byrds - 19 - All I Have Is Memories [bonus].mp3"/>
        <s v="Chet Atkins - 01 - La Fiesta.mp3"/>
        <s v="Chet Atkins - 02 - Down Home.mp3"/>
        <s v="Chet Atkins - 03 - I Love How You Love Me.mp3"/>
        <s v="Chet Atkins - 04 - I Got A Woman.mp3"/>
        <s v="Chet Atkins - 05 - Whispering.mp3"/>
        <s v="Chet Atkins - 06 - Alley Cat.mp3"/>
        <s v="Chet Atkins - 07 - Arkansaw Traveler.mp3"/>
        <s v="Chet Atkins - 08 - Spanish Harlem.mp3"/>
        <s v="Chet Atkins - 09 - Django's Castle.mp3"/>
        <s v="Chet Atkins - 01 - Blues for Dr. Joe.mp3"/>
        <s v="Chet Atkins - 02 - Sophisticated Lady.mp3"/>
        <s v="Chet Atkins - 03 - Yesterdays.mp3"/>
        <s v="Chet Atkins - 04 - Say _Si Si_.mp3"/>
        <s v="Chet Atkins - 05 - Vilia.mp3"/>
        <s v="Chet Atkins - 06 - Martha.mp3"/>
        <s v="Chet Atkins - 07 - In The Chapel In The Moonlight.mp3"/>
        <s v="Chet Atkins - 08 - Czardas.mp3"/>
        <s v="Chet Atkins - 09 - Nagasaki.mp3"/>
        <s v="Chet Atkins - 10 - April In Portugal.mp3"/>
        <s v="Chet Atkins - 01 - Heartbreak Hotel.mp3"/>
        <s v="Chet Atkins - 02 - Swannee River.mp3"/>
        <s v="Chet Atkins - 03 - Blackjack.mp3"/>
        <s v="Chet Atkins - 04 - Apple Blossom Wind.mp3"/>
        <s v="Chet Atkins - 05 - Daar's 'n Wind Wat Waai.mp3"/>
        <s v="Chet Atkins - 06 - It's Now Or Never.mp3"/>
        <s v="Chet Atkins - 07 - Out Of Nowhere.mp3"/>
        <s v="Chet Atkins - 08 - Hidden Charm.mp3"/>
        <s v="Chet Atkins - 09 - Even Tho'.mp3"/>
        <s v="Chet Atkins - 10 - When Day Is Done.mp3"/>
        <s v="Chet Atkins with Mark Knopfler - 01 - Poor Boy Blues.mp3"/>
        <s v="Chet Atkins with Mark Knopfler - 02 - Sweet Dreams.mp3"/>
        <s v="Chet Atkins with Mark Knopfler - 03 - There'll Be Some Changes Made.mp3"/>
        <s v="Chet Atkins with Mark Knopfler - 04 - Just One Time.mp3"/>
        <s v="Chet Atkins with Mark Knopfler - 05 - So Soft, Your Goodbye.mp3"/>
        <s v="Chet Atkins with Mark Knopfler - 06 - Yakety Axe.mp3"/>
        <s v="Chet Atkins with Mark Knopfler - 07 - Tears.mp3"/>
        <s v="Chet Atkins with Mark Knopfler - 08 - Tahitian Skies.mp3"/>
        <s v="Chet Atkins with Mark Knopfler - 09 - I'll See You in My Dreams.mp3"/>
        <s v="Chet Atkins with Mark Knopfler - 10 - The Next Time I'm in Town.mp3"/>
        <s v="Clay Walker - 01 - What's It To You.mp3"/>
        <s v="Clay Walker - 02 - You're Beginning To Get To Me.mp3"/>
        <s v="Clay Walker - 03 - Live Until I Die.mp3"/>
        <s v="Clay Walker - 04 - This Woman And This Man.mp3"/>
        <s v="Clay Walker - 05 - Dreaming With My Eyes Open.mp3"/>
        <s v="Clay Walker - 06 - Rumor Has It.mp3"/>
        <s v="Clay Walker - 07 - Hypnotize The Moon.mp3"/>
        <s v="Clay Walker - 08 - Then What.mp3"/>
        <s v="Clay Walker - 09 - Where Do I Fit In The Picture.mp3"/>
        <s v="Clay Walker - 10 - If I Could Make A Living.mp3"/>
        <s v="Clay Walker - 11 - Ordinary People.mp3"/>
        <s v="Clay Walker - 12 - Only On Days That End In _Y_.mp3"/>
        <s v="Clay Walker - 13 - Watch This.mp3"/>
        <s v="Clay Walker - 14 - Who Needs You Baby.mp3"/>
        <s v="Clint Black - 01 - No Time To Kill.mp3"/>
        <s v="Clint Black - 02 - Thinkin' Again.mp3"/>
        <s v="Clint Black - 03 - A Good Run Of Bad Luck.mp3"/>
        <s v="Clint Black - 04 - State Of Mind.mp3"/>
        <s v="Clint Black - 05 - A Bad Goodbye.mp3"/>
        <s v="Clint Black - 06 - Back To Back.mp3"/>
        <s v="Clint Black - 07 - Half The Man.mp3"/>
        <s v="Clint Black - 08 - I'll Take Texas.mp3"/>
        <s v="Clint Black - 09 - Happiness Alone.mp3"/>
        <s v="Clint Black - 10 - Tuckered Out.mp3"/>
        <s v="Clint Black - 01 - Nothin' But The Taillights.mp3"/>
        <s v="Clint Black - 02 - That Something In My Life.mp3"/>
        <s v="Clint Black - 03 - Our Kind Of Love.mp3"/>
        <s v="Clint Black - 04 - Loosen Up My Strings.mp3"/>
        <s v="Clint Black - 05 - Still Holding On.mp3"/>
        <s v="Clint Black - 06 - Something That We Do.mp3"/>
        <s v="Clint Black - 07 - The Shoes You're Wearing.mp3"/>
        <s v="Clint Black - 08 - You Don't Need Me Now.mp3"/>
        <s v="Clint Black - 09 - What I Feel Inside.mp3"/>
        <s v="Clint Black - 10 - You Know It All.mp3"/>
        <s v="Clint Black - 11 - Ode To Chet.mp3"/>
        <s v="Clint Black - 12 - Bitter Side Of Sweet.mp3"/>
        <s v="Collin Raye - 01 - Little Rock.mp3"/>
        <s v="Collin Raye - 02 - I Think About You.mp3"/>
        <s v="Collin Raye - 03 - Not That Different.mp3"/>
        <s v="Collin Raye - 04 - That's My Story.mp3"/>
        <s v="Collin Raye - 05 - If I Were You.mp3"/>
        <s v="Collin Raye - 06 - One Boy, One Girl.mp3"/>
        <s v="Collin Raye - 07 - In This Life.mp3"/>
        <s v="Collin Raye - 08 - My Kind Of Girl.mp3"/>
        <s v="Collin Raye - 09 - That Was A River.mp3"/>
        <s v="Collin Raye - 10 - What The Heart Wants.mp3"/>
        <s v="Collin Raye - 11 - The Gift.mp3"/>
        <s v="Collin Raye - 12 - Open Arms.mp3"/>
        <s v="Collin Raye - 13 - Little Red Rodeo.mp3"/>
        <s v="Collin Raye - 14 - Love, Me.mp3"/>
        <s v="Dan_Hicks_And_The_Hot_Licks-Beatin_The_Heat-Chattanooga_ShoeShine_Boy.mp3"/>
        <s v="Dan_Hicks_And_The_Hot_Licks-Beatin_The_Heat-Doin_It.mp3"/>
        <s v="Dan_Hicks_And_The_Hot_Licks-Beatin_The_Heat-Dont_Stop_The_Meter_Mack.mp3"/>
        <s v="Dan_Hicks_And_The_Hot_Licks-Beatin_The_Heat-Driftin_Feat_Rickie_Lee_Jones_On_Vocals.mp3"/>
        <s v="Dan_Hicks_And_The_Hot_Licks-Beatin_The_Heat-He_Dont_Care.mp3"/>
        <s v="Dan_Hicks_And_The_Hot_Licks-Beatin_The_Heat-Hell_Id_Go.mp3"/>
        <s v="Dan_Hicks_And_The_Hot_Licks-Beatin_The_Heat-Hummin_To_Myself.mp3"/>
        <s v="Dan_Hicks_And_The_Hot_Licks-Beatin_The_Heat-I_Dont_Want_Love_Featuring_Brian_Setzer_On_Guitar.mp3"/>
        <s v="Dan_Hicks_And_The_Hot_Licks-Beatin_The_Heat-I_Scare_Myself_Featuring_Rickie_Lee_Jones_On_Vocals.mp3"/>
        <s v="Dan_Hicks_And_The_Hot_Licks-Beatin_The_Heat-Ill_Tell_You_Why_That_Is_Featuring_Tom_Waits_On_Vocals.mp3"/>
        <s v="Dan_Hicks_And_The_Hot_Licks-Beatin_The_Heat-Ive_Got_A_Capo_On_My_Brain.mp3"/>
        <s v="Dan_Hicks_And_The_Hot_Licks-Beatin_The_Heat-Livin_With_A_Lie_An_EMusic_Exclusive.mp3"/>
        <s v="Dan_Hicks_And_The_Hot_Licks-Beatin_The_Heat-Meet_Me_On_The_Corner_Featuring_Elvis_Costello_On_Vocals_Brian_Setzer_On_Guitar.mp3"/>
        <s v="Dan_Hicks_And_The_Hot_Licks-Beatin_The_Heat-My_Cello.mp3"/>
        <s v="Dan_Hicks_And_The_Hot_Licks-Beatin_The_Heat-Strike_It_While_Its_Hot_Featuring_Bette_Midler_On_Vocals.mp3"/>
        <s v="Dan_Hicks_And_The_Hot_Licks-Beatin_The_Heat-The_Piano_Has_Been_Drinking_Not_Me.mp3"/>
        <s v="Dan Hicks and His Hot Licks - 01 - How Can I Miss You When You Won't Go Away.mp3"/>
        <s v="Dan Hicks and His Hot Licks - 02 - Waiting For The _103_.mp3"/>
        <s v="Dan Hicks and His Hot Licks - 03 - I Scare Myself.mp3"/>
        <s v="Dan Hicks and His Hot Licks - 04 - Evenin' Breeze.mp3"/>
        <s v="Dan Hicks and His Hot Licks - 05 - Canned Music.mp3"/>
        <s v="Dan Hicks and His Hot Licks - 06 - Milk Shakin' Mama.mp3"/>
        <s v="Dan Hicks and His Hot Licks - 07 - Slow Movin'.mp3"/>
        <s v="Dan Hicks and His Hot Licks - 08 - Shorty Takes A Dive.mp3"/>
        <s v="Dan Hicks and His Hot Licks - 09 - The Jukies' Ball.mp3"/>
        <s v="Dan Hicks and His Hot Licks - 10 - Payday Blues.mp3"/>
        <s v="Dan Hicks and His Hot Licks - 11 - You Gotta Believe.mp3"/>
        <s v="Dan Hicks and His Hot Licks - 12 - My Old Timey Baby.mp3"/>
        <s v="Dan Hicks and His Hot Licks - 13 - Living With A Lie.mp3"/>
        <s v="Dan Hicks and His Hot Licks - 14 - He Don't Care.mp3"/>
        <s v="Dan Hicks and His Hot Licks - 15 - By Hook Or By Crook.mp3"/>
        <s v="Dan Hicks and His Hot Licks - 16 - News From Up The Street.mp3"/>
        <s v="Danny Gatton - 01 - Funhouse.mp3"/>
        <s v="Danny Gatton - 02 - Sun Medley (Mystery Train, My Baby Left Me, That's All Right).mp3"/>
        <s v="Danny Gatton - 03 - Harlem Nocturne.mp3"/>
        <s v="Danny Gatton - 04 - Thirteen Women.mp3"/>
        <s v="Danny Gatton - 05 - Sky King.mp3"/>
        <s v="Danny Gatton - 06 - Beat Of The Night.mp3"/>
        <s v="Danny Gatton - 07 - So Good.mp3"/>
        <s v="Danny Gatton - 08 - It Doesn't Matter Anymore.mp3"/>
        <s v="Danny Gatton - 09 - Puddin' And Pie.mp3"/>
        <s v="Danny Gatton - 10 - Tragedy.mp3"/>
        <s v="Danny Gatton - 11 - Cruisin' Deuces.mp3"/>
        <s v="Danny Gatton - 12 - Satisfied Mind.mp3"/>
        <s v="David Allen Coe - 01 - You Never Even Called Me By My Name (The Perfect Country And Western Song).mp3"/>
        <s v="David Allen Coe - 02 - Mona Lisa Lost Her Smile.mp3"/>
        <s v="David Allen Coe - 03 - Tennessee Whiskey.mp3"/>
        <s v="David Allen Coe - 04 - Branded Man.mp3"/>
        <s v="David Allen Coe - 05 - Truck Driving Man.mp3"/>
        <s v="David Allen Coe - 06 - Long Black Veil.mp3"/>
        <s v="David Allen Coe - 07 - White Line Fever.mp3"/>
        <s v="David Allen Coe - 08 - Roll On 18 Wheeler.mp3"/>
        <s v="David Allen Coe - 09 - Six Days On The Road.mp3"/>
        <s v="David Allen Coe - 10 - Mama Tried.mp3"/>
        <s v="David Allen Coe - 11 - The Ride.mp3"/>
        <s v="David Allen Coe - 12 - Willie, Waylon And Me.mp3"/>
        <s v="David Allen Coe - 13 - Ride 'Em Cowboy.mp3"/>
        <s v="David Allen Coe - 14 - House Of The Rising Sun.mp3"/>
        <s v="David Allen Coe - 15 - Would You Lay With Me  (In A Field Of Stone).mp3"/>
        <s v="David Allen Coe - 16 - Take This Job And Shove It.mp3"/>
        <s v="David Allen Coe - 17 - Lonesome Fugitive.mp3"/>
        <s v="David Allen Coe - 18 - Frankie &amp; Johnnie.mp3"/>
        <s v="David Allen Coe - 19 - If That Ain't Country (I'll Kiss Your SSS).mp3"/>
        <s v="David Allen Coe - 20 - Papa Loved Mama.mp3"/>
        <s v="David Morreale - (I Like) The Way This Feels.mp3"/>
        <s v="David Morreale - 46th Street Bliss.mp3"/>
        <s v="David Morreale - Gold Star.mp3"/>
        <s v="David Morreale - That Particular Shade of You.mp3"/>
        <s v="Delbert McClinton - 01 - One of The Fortunate Few.mp3"/>
        <s v="Delbert McClinton - 02 - Right To Be Wrong.mp3"/>
        <s v="Delbert McClinton - 03 - The Part I Like Best.mp3"/>
        <s v="Delbert McClinton - 04 - I'll Change My Style.mp3"/>
        <s v="Delbert McClinton - 05 - Hammerhead Stew.mp3"/>
        <s v="Delbert McClinton - 06 - Your Memory, Me, And The Blues.mp3"/>
        <s v="Delbert McClinton - 07 - Dead Wrong.mp3"/>
        <s v="Delbert McClinton - 08 - Down Into Mexico.mp3"/>
        <s v="Delbert McClinton - 09 - Kiss Her Once For Me.mp3"/>
        <s v="Delbert McClinton - 10 - I Had a Real Good Time.mp3"/>
        <s v="Delbert McClinton - 11 - Midnight Communion.mp3"/>
        <s v="Delbert McClinton - 12 - Two Step Two.mp3"/>
        <s v="Delbert McClinton - 13 - Alright By Me.mp3"/>
        <s v="Delbert McClinton - 01 - Same Kind of Crazy.mp3"/>
        <s v="Delbert McClinton - 02 - Smooth Talk.mp3"/>
        <s v="Delbert McClinton - 03 - Jungle Room.mp3"/>
        <s v="Delbert McClinton - 04 - Everything I Know About The Blues.mp3"/>
        <s v="Delbert McClinton - 05 - Blues About You Baby.mp3"/>
        <s v="Delbert McClinton - 06 - Lone Star Blues.mp3"/>
        <s v="Delbert McClinton - 07 - The Rub.mp3"/>
        <s v="Delbert McClinton - 08 - Won't Be Me.mp3"/>
        <s v="Delbert McClinton - 09 - Don't Want To Love You.mp3"/>
        <s v="Delbert McClinton - 10 - Ain't Lost Nothin'.mp3"/>
        <s v="Delbert McClinton - 11 - Money Honey.mp3"/>
        <s v="Delbert McClinton - 12 - New York City.mp3"/>
        <s v="Diamond Rio - 01 - How Your Love Makes Me Feel.mp3"/>
        <s v="Diamond Rio - 02 - Meet In The Middle.mp3"/>
        <s v="Diamond Rio - 03 - Mirror Mirror.mp3"/>
        <s v="Diamond Rio - 04 - Mama Don't Forget To Pray For Me.mp3"/>
        <s v="Diamond Rio - 05 - Norma Jean Riley.mp3"/>
        <s v="Diamond Rio - 06 - In A Week Or Two.mp3"/>
        <s v="Diamond Rio - 07 - Love A Little Stronger.mp3"/>
        <s v="Diamond Rio - 08 - Night Is Fallin' In My Heart.mp3"/>
        <s v="Diamond Rio - 09 - Bubba Hyde.mp3"/>
        <s v="Diamond Rio - 10 - Walkin' Away.mp3"/>
        <s v="Diamond Rio - 11 - It's All In Your Head.mp3"/>
        <s v="Diamond Rio - 12 - Holdin'.mp3"/>
        <s v="Diamond Rio - 13 - She Misses Him On Sunday The Most.mp3"/>
        <s v="Diamond Rio - 14 - Imagine That.mp3"/>
        <s v="Dierks Bentley - 01 - What Was I Thinkin'.mp3"/>
        <s v="Dierks Bentley - 03 - Forget About You.mp3"/>
        <s v="Dierks Bentley - 04 - I Can Only Think Of One.mp3"/>
        <s v="Dierks Bentley - 05 - My Last Name.mp3"/>
        <s v="Dierks Bentley - 06 - Bartenders, Etc.mp3"/>
        <s v="Dierks Bentley - 07 - Is Anybody Loving You These Days.mp3"/>
        <s v="Dierks Bentley - 08 - My Love Will Follow You.mp3"/>
        <s v="Dierks Bentley - 09 - How Am I Doin'.mp3"/>
        <s v="Dierks Bentley - 10 - Distant Shore.mp3"/>
        <s v="Dierks Bentley - 13 - Train Travelin' (With The Del McCoury Band).mp3"/>
        <s v="Garth Brooks - 01 - Callin' Baton Rouge.mp3"/>
        <s v="Garth Brooks - 02 - Two Of A Kind, Workin' On A Full House.mp3"/>
        <s v="Garth Brooks - 03 - Shameless.mp3"/>
        <s v="Garth Brooks - 04 - Papa Loved Mama.mp3"/>
        <s v="Garth Brooks - 05 - The Thunder Rolls (The Long Version).mp3"/>
        <s v="Garth Brooks - 06 - We Shall Be Free.mp3"/>
        <s v="Garth Brooks - 07 - Unanswered Prayers.mp3"/>
        <s v="Garth Brooks - 08 - Standing Outside The Fire.mp3"/>
        <s v="Garth Brooks - 09 - Longneck Bottle (With Special Guest Steve Wariner).mp3"/>
        <s v="Garth Brooks - 10 - It's Your Song.mp3"/>
        <s v="Garth Brooks - 11 - Much Too Young (To Feel This Damn Old).mp3"/>
        <s v="Garth Brooks - 12 - The River.mp3"/>
        <s v="Garth Brooks - 14 - Tearin' It Up (And Burnin' It Down).mp3"/>
        <s v="Garth Brooks - 01 - Ain't Goin' Down ('Til The Sun Comes Up).mp3"/>
        <s v="Garth Brooks - 02 - Rodeo.mp3"/>
        <s v="Garth Brooks - 03 - The Beaches Of Cheyenne.mp3"/>
        <s v="Garth Brooks - 04 - Two Pina Coladas.mp3"/>
        <s v="Garth Brooks - 05 - Wild As The Wind (Duet With Trisha Yearwood).mp3"/>
        <s v="Garth Brooks - 06 - To Make You Feel My Love.mp3"/>
        <s v="Garth Brooks - 07 - That Summer.mp3"/>
        <s v="Garth Brooks - 08 - American Honky-Tonk Bar Association.mp3"/>
        <s v="Garth Brooks - 09 - If Tomorrow Never Comes.mp3"/>
        <s v="Garth Brooks - 10 - The Fever.mp3"/>
        <s v="Garth Brooks - 11 - Friends In Low Places (The Long Version).mp3"/>
        <s v="Garth Brooks - 12 - The Dance.mp3"/>
        <s v="George Strait - 01 - Blue Clear Sky.mp3"/>
        <s v="George Strait - 02 - Carried Away.mp3"/>
        <s v="George Strait - 03 - Rockin' In The Arms Of Your Memory.mp3"/>
        <s v="George Strait - 04 - She Knows When You're On My Mind.mp3"/>
        <s v="George Strait - 05 - I Ain't Never Seen No One Like You.mp3"/>
        <s v="George Strait - 06 - I Can Still Make Cheyenne.mp3"/>
        <s v="George Strait - 07 - King Of The Mountain.mp3"/>
        <s v="George Strait - 08 - Do The Right Thing.mp3"/>
        <s v="George Strait - 09 - I'd Just As Soon Go.mp3"/>
        <s v="George Strait - 10 - Need I Say More.mp3"/>
        <s v="George Strait - 01 - Round About Way.mp3"/>
        <s v="George Strait - 02 - Carrying Your Love With Me.mp3"/>
        <s v="George Strait - 03 - One Night At A Time.mp3"/>
        <s v="George Strait - 04 - She'll Leave You With A Smile.mp3"/>
        <s v="George Strait - 05 - Won't You Come Home (And Talk To A Stranger).mp3"/>
        <s v="George Strait - 06 - Today My World Slipped Away.mp3"/>
        <s v="George Strait - 07 - I've Got A Funny Feeling.mp3"/>
        <s v="George Strait - 08 - The Nerve.mp3"/>
        <s v="George Strait - 09 - That's Me (Every Chance I Get).mp3"/>
        <s v="George Strait - 10 - A Real Good Place To Start.mp3"/>
        <s v="George Strait - 01 - Stay Out Of My Arms.mp3"/>
        <s v="George Strait - 02 - Just Look At Me.mp3"/>
        <s v="George Strait - 03 - Easy Come, Easy Go.mp3"/>
        <s v="George Strait - 04 - I'd Like To Have That One Back.mp3"/>
        <s v="George Strait - 05 - Lovebug.mp3"/>
        <s v="George Strait - 06 - I Wasn't Fooling Around.mp3"/>
        <s v="George Strait - 07 - Without Me Around.mp3"/>
        <s v="George Strait - 08 - The Man In Love With You.mp3"/>
        <s v="George Strait - 09 - That's Where My Baby Feels At Home.mp3"/>
        <s v="George Strait - 10 - We Must Be Loving Right.mp3"/>
        <s v="George Strait - 01 - You Can't Make A Heart Love Somebody.mp3"/>
        <s v="George Strait - 02 - Adalida.mp3"/>
        <s v="George Strait - 03 - I Met A Friend Of Yours Today.mp3"/>
        <s v="George Strait - 04 - Nobody Has To Get Hurt.mp3"/>
        <s v="George Strait - 05 - Down Louisiana Way.mp3"/>
        <s v="George Strait - 06 - Lead On.mp3"/>
        <s v="George Strait - 07 - What Am I Waiting For.mp3"/>
        <s v="George Strait - 08 - The Big One.mp3"/>
        <s v="George Strait - 09 - I'll Always Be Loving You.mp3"/>
        <s v="George Strait - 10 - No One But You.mp3"/>
        <s v="George Strait - 01 - I Just Want To Dance With You.mp3"/>
        <s v="George Strait - 02 - One Step At A Time.mp3"/>
        <s v="George Strait - 03 - True.mp3"/>
        <s v="George Strait - 04 - Remember The Alamo.mp3"/>
        <s v="George Strait - 05 - Maria.mp3"/>
        <s v="George Strait - 06 - We Really Shouldn't Be Doing This.mp3"/>
        <s v="George Strait - 07 - Why Not Now.mp3"/>
        <s v="George Strait - 08 - That's The Breaks.mp3"/>
        <s v="George Strait - 09 - Neon Row.mp3"/>
        <s v="George Strait - 10 - You Haven't Left Me Yet.mp3"/>
        <s v="George Strait - 01 - Heartland.mp3"/>
        <s v="George Strait - 02 - Baby Your Baby.mp3"/>
        <s v="George Strait - 03 - I Cross My Heart.mp3"/>
        <s v="George Strait - 04 - When Did You Stop Loving Me.mp3"/>
        <s v="George Strait - 05 - She Lays It All On The Line.mp3"/>
        <s v="George Strait - 06 - Overnight Male.mp3"/>
        <s v="George Strait - 07 - Last In Love.mp3"/>
        <s v="George Strait - 08 - Thoughts Of A Fool.mp3"/>
        <s v="George Strait - 09 - The King Of Broken Hearts.mp3"/>
        <s v="George Strait - 10 - Where The Sidewalk Ends.mp3"/>
        <s v="George Strait - 11 - Heartland (Main Title Sequence).mp3"/>
        <s v="George Strait - 01 - If The Whole World Was A Honky.mp3"/>
        <s v="George Strait - 02 - Somewhere Down In Texas.mp3"/>
        <s v="George Strait - 03 - The Seashores Of Old Mexico.mp3"/>
        <s v="George Strait - 04 - You'll Be There.mp3"/>
        <s v="George Strait - 05 - High Tone Woman.mp3"/>
        <s v="George Strait - 06 - Good News, Bad News.mp3"/>
        <s v="George Strait - 07 - Oh, What A Perfect Day.mp3"/>
        <s v="George Strait - 08 - Texas.mp3"/>
        <s v="George Strait - 09 - Ready For The End Of The World.mp3"/>
        <s v="George Strait - 10 - She Let Herself Go.mp3"/>
        <s v="George Strait - 11 - By The Light Of A Burning Bridge.mp3"/>
        <s v="Hal Ketchum - 01 - Small Town Saturday Night.mp3"/>
        <s v="Hal Ketchum - 02 - I Know Where Love Lives.mp3"/>
        <s v="Hal Ketchum - 03 - Old Soldiers.mp3"/>
        <s v="Hal Ketchum - 04 - Somebody's Love.mp3"/>
        <s v="Hal Ketchum - 05 - Past The Point Of Rescue.mp3"/>
        <s v="Hal Ketchum - 06 - Five O'Clock World.mp3"/>
        <s v="Hal Ketchum - 07 - I Miss My Mary.mp3"/>
        <s v="Hal Ketchum - 08 - Don't Strike A Match (To The Book Of Love).mp3"/>
        <s v="Hal Ketchum - 09 - Long Day Comin'.mp3"/>
        <s v="Hal Ketchum - 10 - She Found The Place.mp3"/>
        <s v="Hank Williams Jr - 01 - I'm For Love.mp3"/>
        <s v="Hank Williams Jr - 02 - I Really Like Girls.mp3"/>
        <s v="Hank Williams Jr - 03 - The Nashville Scene.mp3"/>
        <s v="Hank Williams Jr - 04 - Ain't Misbehavin'.mp3"/>
        <s v="Hank Williams Jr - 05 - Something To Believe In.mp3"/>
        <s v="Hank Williams Jr - 06 - Lawyers, Guns and Money.mp3"/>
        <s v="Hank Williams Jr - 07 - This Ain't Dallas.mp3"/>
        <s v="Hank Williams Jr - 08 - I've Been Around.mp3"/>
        <s v="Hank Williams Jr - 09 - New Orleans.mp3"/>
        <s v="Hank Williams Jr - 10 - Outlaw's Reward.mp3"/>
        <s v="Hank Williams Jr - 01 - Family Tradition.mp3"/>
        <s v="Hank Williams Jr - 02 - Whiskey Bent And Hell Bound.mp3"/>
        <s v="Hank Williams Jr - 03 - Women I've Never Had.mp3"/>
        <s v="Hank Williams Jr - 04 - Old Habits.mp3"/>
        <s v="Hank Williams Jr - 05 - Kaw-liga.mp3"/>
        <s v="Hank Williams Jr - 06 - Dixie on My Mind.mp3"/>
        <s v="Hank Williams Jr - 07 - Texas Women.mp3"/>
        <s v="Hank Williams Jr - 08 - The American Dream.mp3"/>
        <s v="Hank Williams Jr - 09 - A Country Boy Can Survive.mp3"/>
        <s v="Hank Williams Jr - 10 - All My Rowdy Friends ( Have Settled Down ).mp3"/>
        <s v="Moss Jason-Blue eyes on a gray day.mp3"/>
        <s v="Moss Jason-Lonely Girl.mp3"/>
        <s v="Moss, Jason-If I had a dime.mp3"/>
        <s v="Moss, Jason-madison.mp3"/>
        <s v="Moss, Jason-RUB.mp3"/>
        <s v="Moss, Jason-Tumbling Down.mp3"/>
        <s v="Moss, Jason-When it Rains it Pours.mp3"/>
        <s v="Jim Wann_Jim Wann Sings Johnny Mercer_01_Pardon My Southern Accent.mp3"/>
        <s v="Jim Wann_Jim Wann Sings Johnny Mercer_03_I'm An Old Cowhand.mp3"/>
        <s v="Jim Wann_Jim Wann Sings Johnny Mercer_05_The Glow Worm.mp3"/>
        <s v="Jim Wann_Jim Wann Sings Johnny Mercer_08_Days Of Wine And Roses.mp3"/>
        <s v="Jimmie Dale Gilmore - 01 - Pick Me Up On Your Way Down.mp3"/>
        <s v="Jimmie Dale Gilmore - 02 - Saginaw, Michigan.mp3"/>
        <s v="Jimmie Dale Gilmore - 03 - Standin' On The Corner  (Blue Yodel #9).mp3"/>
        <s v="Jimmie Dale Gilmore - 04 - Don't Let The Stars Get In Your Eyes.mp3"/>
        <s v="Jimmie Dale Gilmore - 05 - Four Walls.mp3"/>
        <s v="Jimmie Dale Gilmore - 06 - I'll Never Get Out Of This World Alive.mp3"/>
        <s v="Jimmie Dale Gilmore - 07 - Walking The Floor Over You.mp3"/>
        <s v="Jimmie Dale Gilmore - 08 - I'm Movin' On.mp3"/>
        <s v="Jimmie Dale Gilmore - 09 - Don't Worry _Bout Me.mp3"/>
        <s v="Jimmie Dale Gilmore - 10 - Train Of Love.mp3"/>
        <s v="Jimmie Dale Gilmore - 11 - Jimmie Brown The Newsboy.mp3"/>
        <s v="Jimmie Dale Gilmore - 12 - Gotta Travel On.mp3"/>
        <s v="Jimmie Dale Gilmore - 13 - Peace In The Valley.mp3"/>
        <s v="John Berry - 01 - She's Taken a Shine.mp3"/>
        <s v="John Berry - 02 - Change My Mind.mp3"/>
        <s v="John Berry - 03 - I Will, If You Will.mp3"/>
        <s v="John Berry - 04 - He Doesn't Even Know her.mp3"/>
        <s v="John Berry - 05 - Faithfully.mp3"/>
        <s v="John Berry - 06 - Livin' On Love.mp3"/>
        <s v="John Berry - 07 - Time To Be a Man.mp3"/>
        <s v="John Berry - 08 - Forty Again.mp3"/>
        <s v="John Berry - 09 - Love Is Everything.mp3"/>
        <s v="John Berry - 10 - I Give My Heart.mp3"/>
        <s v="John Berry - 01 - Somebody.mp3"/>
        <s v="John Berry - 02 - Kiss Me In The Car.mp3"/>
        <s v="John Berry - 03 - More Sorry Than You'll Ever Know.mp3"/>
        <s v="John Berry - 04 - A Mind Of Her Own.mp3"/>
        <s v="John Berry - 05 - Your Love Amazes Me.mp3"/>
        <s v="John Berry - 06 - More Than Just A Little.mp3"/>
        <s v="John Berry - 07 - You And Only You.mp3"/>
        <s v="John Berry - 08 - Destiny.mp3"/>
        <s v="John Berry - 09 - What's In It For Me.mp3"/>
        <s v="John Berry - 10 - When Love Dies.mp3"/>
        <s v="John Berry - 01 - Every Time My Heart Calls Your Name.mp3"/>
        <s v="John Berry - 02 - Standing On The Edge Of Goodbye.mp3"/>
        <s v="John Berry - 03 - Prove Me Wrong.mp3"/>
        <s v="John Berry - 04 - I Think About It All The Time.mp3"/>
        <s v="John Berry - 05 - If I Had Any Pride Left At All.mp3"/>
        <s v="John Berry - 06 - Desperate Measures.mp3"/>
        <s v="John Berry - 07 - What Are We Fighting For.mp3"/>
        <s v="John Berry - 08 - There's No Cross That Love Won't Bear.mp3"/>
        <s v="John Berry - 09 - Ninety Miles An Hour.mp3"/>
        <s v="John Berry - 10 - I Never Lost You.mp3"/>
        <s v="John Berry - 11 - You And Only You.mp3"/>
        <s v="John Michael Montgomery - 01 - Cowboy Love.mp3"/>
        <s v="John Michael Montgomery - 02 - Sold (The Grundy County Auction Incident).mp3"/>
        <s v="John Michael Montgomery - 03 - I Can Love You Like That.mp3"/>
        <s v="John Michael Montgomery - 04 - High School Heart.mp3"/>
        <s v="John Michael Montgomery - 05 - Just Like A Rodeo.mp3"/>
        <s v="John Michael Montgomery - 06 - Holdin' On To Something.mp3"/>
        <s v="John Michael Montgomery - 07 - Long As I Live.mp3"/>
        <s v="John Michael Montgomery - 08 - No Man's Land.mp3"/>
        <s v="John Michael Montgomery - 09 - Heaven Sent Me You.mp3"/>
        <s v="John Michael Montgomery - 10 - It's What I Am.mp3"/>
        <s v="John Michael Montgomery - 01 - Beer And Bones.mp3"/>
        <s v="John Michael Montgomery - 02 - Life's A Dance.mp3"/>
        <s v="John Michael Montgomery - 03 - When Your Baby Ain't Around.mp3"/>
        <s v="John Michael Montgomery - 04 - Line On Love.mp3"/>
        <s v="John Michael Montgomery - 05 - I Love The Way You Love Me.mp3"/>
        <s v="John Michael Montgomery - 06 - Taking Off The Edge.mp3"/>
        <s v="John Michael Montgomery - 07 - Everytime I Fall (It Breaks Her Heart).mp3"/>
        <s v="John Michael Montgomery - 08 - Dream On Texas Ladies.mp3"/>
        <s v="John Michael Montgomery - 09 - A Great Memory.mp3"/>
        <s v="John Michael Montgomery - 10 - Nickels And Dimes And Love.mp3"/>
        <s v="Johnny Cash - 01 - I Won't Back Down.mp3"/>
        <s v="Johnny Cash - 02 - Solitary Man.mp3"/>
        <s v="Johnny Cash - 03 - That Lucky Old Sun.mp3"/>
        <s v="Johnny Cash - 04 - One.mp3"/>
        <s v="Johnny Cash - 05 - Nobody.mp3"/>
        <s v="Johnny Cash - 06 - I See A Darkness.mp3"/>
        <s v="Johnny Cash - 07 - The Mercy Seat.mp3"/>
        <s v="Johnny Cash - 08 - Would You Lay With Me.mp3"/>
        <s v="Johnny Cash - 09 - Field Of Diamonds.mp3"/>
        <s v="Johnny Cash - 10 - Before My Time.mp3"/>
        <s v="Johnny Cash - 11 - Country Trash.mp3"/>
        <s v="Johnny Cash - 12 - Mary Of The Wild Moor.mp3"/>
        <s v="Johnny Cash - 13 - I'm Leaving Now.mp3"/>
        <s v="Johnny Cash - 14 - Wayfaring Stranger.mp3"/>
        <s v="Johnny Cash - 15 - Delia's Gone.mp3"/>
        <s v="Johnny Cash - 16 - The Beast In Me.mp3"/>
        <s v="Johnny Cash - 17 - Bird On A Wire.mp3"/>
        <s v="Johnny Cash - 18 - Like S Soldier.mp3"/>
        <s v="Johnny Cash - 19 - Redemption.mp3"/>
        <s v="Johnny Cash - 20 - The One Rose.mp3"/>
        <s v="Johnny Cash - 21 - Unchained.mp3"/>
        <s v="Johnny Cash - 22 - Let The Train Blow.mp3"/>
        <s v="Johnny Cash - 23 - I Still MIss Someone.mp3"/>
        <s v="Johnny Cash - 24 - I've Been Everywhere.mp3"/>
        <s v="Junior Brown - 01 - Doin' What Comes Easy To A Fool.mp3"/>
        <s v="Junior Brown - 02 - Highway Patrol.mp3"/>
        <s v="Junior Brown - 03 - So Close Yet So Far Away.mp3"/>
        <s v="Junior Brown - 04 - Sugarfoot Rag.mp3"/>
        <s v="Junior Brown - 05 - My Wife Thinks You're Dead.mp3"/>
        <s v="Junior Brown - 06 - You Didn't Have To Go All The Way.mp3"/>
        <s v="Junior Brown - 07 - Party Lights.mp3"/>
        <s v="Junior Brown - 08 - Names And Addresses.mp3"/>
        <s v="Junior Brown - 09 - Still Life With Rose.mp3"/>
        <s v="Junior Brown - 10 - Holding Pattern.mp3"/>
        <s v="Junior Brown - 11 - Guit-Steel Blues.mp3"/>
        <s v="Junior Brown - 12 - The Gal From Oklahoma.mp3"/>
        <s v="Junior Brown - 01 - Long Walk Back To San Antone.mp3"/>
        <s v="Junior Brown - 02 - The Better Half.mp3"/>
        <s v="Junior Brown - 03 - Read 'Em And Weep.mp3"/>
        <s v="Junior Brown - 04 - Rock-A-Hula Baby.mp3"/>
        <s v="Junior Brown - 05 - Lookin' For Love.mp3"/>
        <s v="Junior Brown - 06 - Peelin' Taters.mp3"/>
        <s v="Junior Brown - 07 - Freedom Machine.mp3"/>
        <s v="Junior Brown - 08 - Just A Little Love.mp3"/>
        <s v="Junior Brown - 09 - Keepin' Up With You.mp3"/>
        <s v="Junior Brown - 10 - I'm All Fired Up.mp3"/>
        <s v="Junior Brown - 11 - Stupid Blues.mp3"/>
        <s v="Junior Brown - 01 - Gotta Get Up Every Morning.mp3"/>
        <s v="Junior Brown - 02 - Darlin' I'll Do Anything You Say.mp3"/>
        <s v="Junior Brown - 03 - I Hung It Up.mp3"/>
        <s v="Junior Brown - 04 - I Want To Hear It From You.mp3"/>
        <s v="Junior Brown - 05 - Semi-Crazy [w-Red Simpson].mp3"/>
        <s v="Junior Brown - 06 - Honk Kong Blues.mp3"/>
        <s v="Junior Brown - 07 - Venom Wearin' Denim.mp3"/>
        <s v="Junior Brown - 08 - Parole Board.mp3"/>
        <s v="Junior Brown - 09 - Joe The Singing Janitor.mp3"/>
        <s v="Junior Brown - 10 - Surf Medley.mp3"/>
        <s v="Keith Urban - 01 - Days Go By.mp3"/>
        <s v="Keith Urban - 02 - Better Life.mp3"/>
        <s v="Keith Urban - 03 - Making Memories Of Us.mp3"/>
        <s v="Keith Urban - 04 - God's Been Good To Me.mp3"/>
        <s v="Keith Urban - 05 - The Hard Way.mp3"/>
        <s v="Keith Urban - 06 - You're My Better Half.mp3"/>
        <s v="Keith Urban - 07 - I Could Fly.mp3"/>
        <s v="Keith Urban - 08 - Tonight, I Wanna Cry.mp3"/>
        <s v="Keith Urban - 09 - She's Gotta Be.mp3"/>
        <s v="Keith Urban - 10 - Nobody Drinks Alone.mp3"/>
        <s v="Keith Urban - 11 - Country Comfort.mp3"/>
        <s v="Keith Urban - 12 - Live To Love Another Day.mp3"/>
        <s v="Keith Urban - 13 - These Are The Days.mp3"/>
        <s v="Kenny Chesney - 01 - What I Need To Do.mp3"/>
        <s v="Kenny Chesney - 02 - How Forever Feels.mp3"/>
        <s v="Kenny Chesney - 03 - You Had Me From Hello.mp3"/>
        <s v="Kenny Chesney - 04 - Kiss Me, Kiss Me, Kiss Me.mp3"/>
        <s v="Kenny Chesney - 05 - Life Is Good.mp3"/>
        <s v="Kenny Chesney - 06 - Everywhere We Go.mp3"/>
        <s v="Kenny Chesney - 07 - She Thinks My Tractors Sexy.mp3"/>
        <s v="Kenny Chesney - 08 - California.mp3"/>
        <s v="Kenny Chesney - 09 - Baptism (Duet With Randy Travis).mp3"/>
        <s v="Kenny Chesney - 10 - A Woman Knows.mp3"/>
        <s v="Kenny Chesney - 11 - I Might Get Over You.mp3"/>
        <s v="Kenny Chesney - 01 - She's Got It All.mp3"/>
        <s v="Kenny Chesney - 02 - You Win, I Win, We Lose.mp3"/>
        <s v="Kenny Chesney - 03 - She Gets That Way.mp3"/>
        <s v="Kenny Chesney - 04 - I Will Stand.mp3"/>
        <s v="Kenny Chesney - 05 - That's Why I'm Here.mp3"/>
        <s v="Kenny Chesney - 06 - Steamy Windows.mp3"/>
        <s v="Kenny Chesney - 07 - From Hillbilly Heaven To Honky Tonk Hell.mp3"/>
        <s v="Kenny Chesney - 08 - She Always Says It First.mp3"/>
        <s v="Kenny Chesney - 09 - Lonely, Needin' Loving.mp3"/>
        <s v="Kenny Chesney - 10 - A Chance.mp3"/>
        <s v="Kenny Chesney - 11 - When I Close My Eyes.mp3"/>
        <s v="Kenny Chesney - 01 - Back In My Arms Again.mp3"/>
        <s v="Kenny Chesney - 02 - Ain't That Love.mp3"/>
        <s v="Kenny Chesney - 03 - When I Close My Eyes.mp3"/>
        <s v="Kenny Chesney - 04 - Back Where I Come From.mp3"/>
        <s v="Kenny Chesney - 05 - Turn For The Worse.mp3"/>
        <s v="Kenny Chesney - 06 - Me And You.mp3"/>
        <s v="Kenny Chesney - 07 - (Turn Out The Light) Love Me Tonight.mp3"/>
        <s v="Kenny Chesney - 08 - Another Friday Night.mp3"/>
        <s v="Kenny Chesney - 09 - No Small Miracle.mp3"/>
        <s v="Kenny Chesney - 10 - My Poor Old Heart.mp3"/>
        <s v="Kenny Chesney - 11 - It's Never Easy To Say Goodbye.mp3"/>
        <s v="Kenny Chesney - The Road And The Radio - 1 - The Road and the Radio.mp3"/>
        <s v="Kenny Chesney - The Road And The Radio - 10 - Somebody Take Me Home.mp3"/>
        <s v="Kenny Chesney - The Road And The Radio - 11 - Like Me.mp3"/>
        <s v="Kenny Chesney - The Road And The Radio - 2 - Living in Fast Forward.mp3"/>
        <s v="Kenny Chesney - The Road And The Radio - 3 - Who You'd Be Today.mp3"/>
        <s v="Kenny Chesney - The Road And The Radio - 4 - You Save Me.mp3"/>
        <s v="Kenny Chesney - The Road And The Radio - 5 - Summertime.mp3"/>
        <s v="Kenny Chesney - The Road And The Radio - 6 - In A Small Town.mp3"/>
        <s v="Kenny Chesney - The Road And The Radio - 7 - Beer in Mexico.mp3"/>
        <s v="Kenny Chesney - The Road And The Radio - 8 - Freedom.mp3"/>
        <s v="Kenny Chesney - The Road And The Radio - 9 - Tequila Loves Me.mp3"/>
        <s v="Kris Kristofferson - 01 - The Silver-Tongued Devil.mp3"/>
        <s v="Kris Kristofferson - 02 - Loving Her Was Easier (Than Anything I'll Ever Do Again).mp3"/>
        <s v="Kris Kristofferson - 03 - Me And Bobby McGee.mp3"/>
        <s v="Kris Kristofferson - 04 - Help Me Make It Through The Night.mp3"/>
        <s v="Kris Kristofferson - 05 - For The Good Times.mp3"/>
        <s v="Kris Kristofferson - 06 - Sunday Morning Comin' Down.mp3"/>
        <s v="Kris Kristofferson - 07 - You Show Me Yours (And I'll Show You Mine).mp3"/>
        <s v="Kris Kristofferson - 08 - The Pilgrim_ Chapter 33 (Hang In, Hopper).mp3"/>
        <s v="Kris Kristofferson - 09 - Stranger.mp3"/>
        <s v="Kris Kristofferson - 10 - I Got A Life Of My Own.mp3"/>
        <s v="Kris Kristofferson - 11 - Why Me.mp3"/>
        <s v="Kris Kristofferson - 12 - Who's To Bless And Who's To Blame.mp3"/>
        <s v="Kris Kristofferson - 01 - Me And Bobby McGee.mp3"/>
        <s v="Kris Kristofferson - 02 - Sunday Morning Coming Down.mp3"/>
        <s v="Kris Kristofferson - 03 - For The Good Times.mp3"/>
        <s v="Kris Kristofferson - 04 - The Silver Tongued Devil And I.mp3"/>
        <s v="Kris Kristofferson - 05 - Help Me Make It Through The Night.mp3"/>
        <s v="Kris Kristofferson - 06 - Loving Her Was Easier (Than Anything I'll Ever Do Again).mp3"/>
        <s v="Kris Kristofferson - 07 - To Beat The Devil.mp3"/>
        <s v="Kris Kristofferson - 08 - Who's To Bless And Who's To Blame.mp3"/>
        <s v="Kris Kristofferson - 09 - Why Me_.mp3"/>
        <s v="Kris Kristofferson - 10 - Nobody Wins.mp3"/>
        <s v="Kris Kristofferson - 11 - The Pilgrim_ Chapter 33.mp3"/>
        <s v="Kris Kristofferson - 12 - Please Don't Tell Me How The Story Ends.mp3"/>
        <s v="Larry Stewart - 01 - Alright Already.mp3"/>
        <s v="Larry Stewart - 02 - When I Close My Eyes.mp3"/>
        <s v="Larry Stewart - 03 - I'll Cry Tomorrow.mp3"/>
        <s v="Larry Stewart - 04 - She Needs Me.mp3"/>
        <s v="Larry Stewart - 05 - We Can Love.mp3"/>
        <s v="Larry Stewart - 06 - I Came Straight To You.mp3"/>
        <s v="Larry Stewart - 07 - When You Come Back To Me.mp3"/>
        <s v="Larry Stewart - 08 - The Boy Down The Road.mp3"/>
        <s v="Larry Stewart - 09 - The Night Is Young.mp3"/>
        <s v="Larry Stewart - 10 - Brittany.mp3"/>
        <s v="Lee Roy Parnell - 01 - What Kind Of Fool Do You Think I Am.mp3"/>
        <s v="Lee Roy Parnell - 02 - Back In My Arms Again.mp3"/>
        <s v="Lee Roy Parnell - 03 - The Rock.mp3"/>
        <s v="Lee Roy Parnell - 04 - Ain't No Short Way Home.mp3"/>
        <s v="Lee Roy Parnell - 05 - Love Without Mercy.mp3"/>
        <s v="Lee Roy Parnell - 06 - Road Scholar.mp3"/>
        <s v="Lee Roy Parnell - 07 - Night After Night.mp3"/>
        <s v="Lee Roy Parnell - 08 - Done Deal.mp3"/>
        <s v="Lee Roy Parnell - 09 - Tender Moment.mp3"/>
        <s v="Lee Roy Parnell - 10 - Roller Coaster.mp3"/>
        <s v="Lonestar - 01 - Come Cryin' To Me.mp3"/>
        <s v="Lonestar - 02 - Everything's Changed.mp3"/>
        <s v="Lonestar - 03 - Cheater's Road.mp3"/>
        <s v="Lonestar - 04 - A Week In Juarez.mp3"/>
        <s v="Lonestar - 05 - John Doe On A John Deere.mp3"/>
        <s v="Lonestar - 06 - You Walked In.mp3"/>
        <s v="Lonestar - 07 - Say When.mp3"/>
        <s v="Lonestar - 08 - Amie.mp3"/>
        <s v="Lonestar - 09 - Crazy Nights.mp3"/>
        <s v="Lonestar - 10 - Keys To My Heart.mp3"/>
        <s v="Lonestar - 11 - What Do We Do With The Rest Of The Night.mp3"/>
        <s v="Lonestar - 01 - Saturday Night.mp3"/>
        <s v="Lonestar - 02 - Simple As That.mp3"/>
        <s v="Lonestar - 03 - Amazed.mp3"/>
        <s v="Lonestar - 04 - What About Now.mp3"/>
        <s v="Lonestar - 05 - Tell Her.mp3"/>
        <s v="Lonestar - 06 - Don't Let's Talk About Lisa.mp3"/>
        <s v="Lonestar - 07 - Ive Gotta Find You.mp3"/>
        <s v="Lonestar - 08 - You Dont Know What Love Is.mp3"/>
        <s v="Lonestar - 09 - All The Way.mp3"/>
        <s v="Lonestar - 10 - Smile.mp3"/>
        <s v="Lonestar - 11 - Lonley Grill.mp3"/>
        <s v="Lonestar - 12 - Everything's Changed.mp3"/>
        <s v="Lyle Lovett - 01 - The Truck Song.mp3"/>
        <s v="Lyle Lovett - 02 - Cowboy Man.mp3"/>
        <s v="Lyle Lovett - 03 - God Will.mp3"/>
        <s v="Lyle Lovett - 04 - Farther Down the Line.mp3"/>
        <s v="Lyle Lovett - 05 - This Old Porch.mp3"/>
        <s v="Lyle Lovett - 06 - Why I Don't Know.mp3"/>
        <s v="Lyle Lovett - 07 - If I Were the Man You Wanted.mp3"/>
        <s v="Lyle Lovett - 08 - San Antonio Girl.mp3"/>
        <s v="Lyle Lovett - 09 - If I Had a Boat.mp3"/>
        <s v="Lyle Lovett - 10 - Give Back My Heart.mp3"/>
        <s v="Lyle Lovett - 11 - I Loved You Yesterday.mp3"/>
        <s v="Lyle Lovett - 12 - Walk Through the Bottomland.mp3"/>
        <s v="Lyle Lovett - 13 - L.A. County.mp3"/>
        <s v="Lyle Lovett - 14 - Which Way Does That Old Pony Run.mp3"/>
        <s v="Lyle Lovett - 15 - If You Were to Wake Up.mp3"/>
        <s v="Lyle Lovett - 01 - Skinny Legs.mp3"/>
        <s v="Lyle Lovett - 02 - Fat Babies.mp3"/>
        <s v="Lyle Lovett - 03 - I Think You Know What I Mean.mp3"/>
        <s v="Lyle Lovett - 04 - Hello, Grandma.mp3"/>
        <s v="Lyle Lovett - 05 - Creeps Like Me.mp3"/>
        <s v="Lyle Lovett - 06 - Sonja.mp3"/>
        <s v="Lyle Lovett - 07 - They Don't Like Me.mp3"/>
        <s v="Lyle Lovett - 08 - Record Lady.mp3"/>
        <s v="Lyle Lovett - 09 - Ain't It Somethin'¿.mp3"/>
        <s v="Lyle Lovett - 10 - Penguins.mp3"/>
        <s v="Lyle Lovett - 11 - The Fat Girl.mp3"/>
        <s v="Lyle Lovett - 12 - La to the Left.mp3"/>
        <s v="Lyle Lovett - 13 - Old Friend.mp3"/>
        <s v="Lyle Lovett - 14 - Just the Morning.mp3"/>
        <s v="Lyle Lovett - 15 - Moon on My Shoulder.mp3"/>
        <s v="Lyle Lovett - 16 - I've Got the Blues.mp3"/>
        <s v="Lyle Lovett - 17 - Good-bye to Carolina.mp3"/>
        <s v="Lyle Lovett - 18 - I Love Everybody.mp3"/>
        <s v="Lyle Lovett - 01 - I've Been to Memphis.mp3"/>
        <s v="Lyle Lovett - 02 - Church.mp3"/>
        <s v="Lyle Lovett - 03 - She's Already Made Up Her Mind.mp3"/>
        <s v="Lyle Lovett - 04 - North Dakota.mp3"/>
        <s v="Lyle Lovett - 05 - You've Been So Good Up To Now.mp3"/>
        <s v="Lyle Lovett - 06 - All My Love Is Gone.mp3"/>
        <s v="Lyle Lovett - 07 - Since the Last Time.mp3"/>
        <s v="Lyle Lovett - 08 - Baltimore.mp3"/>
        <s v="Lyle Lovett - 09 - Family Reserve.mp3"/>
        <s v="Lyle Lovett - 10 - She's Leaving Me Because She Really Wants To.mp3"/>
        <s v="Lyle Lovett - 11 - Flyswatter_Ice Water Blues (Monte Trenckmann's Blues).mp3"/>
        <s v="Lyle Lovett - 12 - She Makes Me Feel Good.mp3"/>
        <s v="Lyle Lovett - 01 - The Blues Walk.mp3"/>
        <s v="Lyle Lovett - 02 - Here I Am.mp3"/>
        <s v="Lyle Lovett - 03 - Cryin' Shame.mp3"/>
        <s v="Lyle Lovett - 04 - Good Intentions.mp3"/>
        <s v="Lyle Lovett - 05 - I Know You Know.mp3"/>
        <s v="Lyle Lovett - 06 - What Do You Do_The Glory Of Love.mp3"/>
        <s v="Lyle Lovett - 07 - I Married Her Just Because She Looks Like You.mp3"/>
        <s v="Lyle Lovett - 08 - Stand By Your Man.mp3"/>
        <s v="Lyle Lovett - 09 - Which Way Does That Old Pony Run.mp3"/>
        <s v="Lyle Lovett - 10 - Nobody Knows Me.mp3"/>
        <s v="Lyle Lovett - 11 - If You Were To Wake Up.mp3"/>
        <s v="Lyle Lovett - 12 - Once Is Enough.mp3"/>
        <s v="Lyle Lovett - 01 - Cute As A Bug.mp3"/>
        <s v="Lyle Lovett - 02 - My Baby Don't Tolerate.mp3"/>
        <s v="Lyle Lovett - 03 - The Truck Song.mp3"/>
        <s v="Lyle Lovett - 04 - In My Own Mind.mp3"/>
        <s v="Lyle Lovett - 05 - Nothing But A Good Ride.mp3"/>
        <s v="Lyle Lovett - 06 - Big Dog.mp3"/>
        <s v="Lyle Lovett - 07 - You Were Always There.mp3"/>
        <s v="Lyle Lovett - 08 - Wallisville Road.mp3"/>
        <s v="Lyle Lovett - 09 - Working Too Hard.mp3"/>
        <s v="Lyle Lovett - 10 - San Antonio Girl.mp3"/>
        <s v="Lyle Lovett - 11 - On Saturday Night.mp3"/>
        <s v="Lyle Lovett - 12 - Election Day.mp3"/>
        <s v="Lyle Lovett - 13 - I'm Going To Wait.mp3"/>
        <s v="Lyle Lovett - 14 - I'm Going To The Place.mp3"/>
        <s v="Lyle Lovett - 01 - Don't Touch My Hat.mp3"/>
        <s v="Lyle Lovett - 02 - Her First Mistake.mp3"/>
        <s v="Lyle Lovett - 03 - Fiona.mp3"/>
        <s v="Lyle Lovett - 04 - That's Right.mp3"/>
        <s v="Lyle Lovett - 05 - Who Loves You Better.mp3"/>
        <s v="Lyle Lovett - 06 - Private Conversation.mp3"/>
        <s v="Lyle Lovett - 07 - Promises.mp3"/>
        <s v="Lyle Lovett - 08 - It Ought To Be Easier.mp3"/>
        <s v="Lyle Lovett - 09 - I Can't Love You Anymore.mp3"/>
        <s v="Lyle Lovett - 10 - Long Tall Texan.mp3"/>
        <s v="Lyle Lovett - 11 - Christmas Morning.mp3"/>
        <s v="Lyle Lovett - 12 - The Road to Ensenada.mp3"/>
        <s v="Mark Chesnutt - 01 - I Don't Want To Miss A Thing.mp3"/>
        <s v="Mark Chesnutt - 02 - Wherever You Are.mp3"/>
        <s v="Mavericks - 01 - There Goes My Heart.mp3"/>
        <s v="Mavericks - 02 - What A Crying Shame.mp3"/>
        <s v="Mavericks - 03 - Pretend.mp3"/>
        <s v="Mavericks - 04 - I Should Have Been True.mp3"/>
        <s v="Mavericks - 05 - The Things You Said To Me.mp3"/>
        <s v="Mavericks - 06 - Just A Memory.mp3"/>
        <s v="Mavericks - 07 - All That Heaven Will Allow.mp3"/>
        <s v="Mavericks - 08 - Neon Blue.mp3"/>
        <s v="Mavericks - 09 - O What A Thrill.mp3"/>
        <s v="Mavericks - 10 - Ain't Found Nobody.mp3"/>
        <s v="Mavericks - 11 - The Losing Side Of Me.mp3"/>
        <s v="McBride And The Ride_Amarillo Sky_01_Amarillo Sky.mp3"/>
        <s v="McBride And The Ride_Amarillo Sky_02_Sure Feels Like It.mp3"/>
        <s v="McBride And The Ride_Amarillo Sky_03_Anything That Touches You.mp3"/>
        <s v="McBride And The Ride_Amarillo Sky_04_You Take My Heart There.mp3"/>
        <s v="McBride And The Ride_Amarillo Sky_05_Leave Her With Me.mp3"/>
        <s v="McBride And The Ride_Amarillo Sky_06_Yours.mp3"/>
        <s v="McBride And The Ride_Amarillo Sky_07_Squeeze Box.mp3"/>
        <s v="McBride And The Ride_Amarillo Sky_08_Why Not Colorado.mp3"/>
        <s v="McBride And The Ride_Amarillo Sky_09_Hasta Luego.mp3"/>
        <s v="McBride And The Ride_Amarillo Sky_10_When Somebody Loves You.mp3"/>
        <s v="Merle Haggard - 01 - Carolyn.mp3"/>
        <s v="Merle Haggard - 02 - Sing Me Back Home.mp3"/>
        <s v="Merle Haggard - 03 - Always Wanting You.mp3"/>
        <s v="Merle Haggard - 04 - I'm Always On A Mountain When I Fall.mp3"/>
        <s v="Merle Haggard - 05 - I'm A Lonesome Fugitive.mp3"/>
        <s v="Merle Haggard - 06 - Misery And Gin.mp3"/>
        <s v="Merle Haggard - 07 - If We Make It Through December.mp3"/>
        <s v="Merle Haggard - 08 - Branded Man.mp3"/>
        <s v="Merle Haggard - 09 - Hungry Eyes.mp3"/>
        <s v="Merle Haggard - 10 - Okie From Muskogee.mp3"/>
        <s v="Merle Haggard - 11 - I Think I'll Just Stay Here And Drink.mp3"/>
        <s v="Merle Haggard - 12 - The Way I Am.mp3"/>
        <s v="Merle Haggard - 13 - Mama Tried.mp3"/>
        <s v="Merle Haggard - 14 - Fightin' Side Of Me.mp3"/>
        <s v="Merle Haggard - 15 - Things Aren't Funny Anymore.mp3"/>
        <s v="Merle_Haggard-Roots_Volume_1-01-Always_Late_With_Your_Kisses_.mp3"/>
        <s v="Merle_Haggard-Roots_Volume_1-02-More_Than_My_Old_Guitar.mp3"/>
        <s v="Merle_Haggard-Roots_Volume_1-03-If_You_ve_Got_The_Money_I_ve_Got_The_Time_.mp3"/>
        <s v="Merle_Haggard-Roots_Volume_1-04-Look_Wat_Thoughts_Will_Do.mp3"/>
        <s v="Merle_Haggard-Roots_Volume_1-05-My_Baby_s_Just_Like_Money.mp3"/>
        <s v="Merle_Haggard-Roots_Volume_1-06-Honky_Tonkin_.mp3"/>
        <s v="Merle_Haggard-Roots_Volume_1-07-Runaway_Mama.mp3"/>
        <s v="Merle_Haggard-Roots_Volume_1-08-I_ll_Sign_My_Heart_Away.mp3"/>
        <s v="Merle_Haggard-Roots_Volume_1-09-I_ve_Got_A_Tender_Heart.mp3"/>
        <s v="Merle_Haggard-Roots_Volume_1-10-The_Wild_Side_Of_Life.mp3"/>
        <s v="Merle_Haggard-Roots_Volume_1-11-Take_These_Chains_From_My_Heart.mp3"/>
        <s v="Merle_Haggard-Roots_Volume_1-12-I_Want_To_Be_With_You_Always.mp3"/>
        <s v="Merle_Haggard-The_Peer_Sessions-01-Peach_Pickin_Time_In_Georgia.mp3"/>
        <s v="Merle_Haggard-The_Peer_Sessions-02-If_It_s_Wrong_To_Love_You.mp3"/>
        <s v="Merle_Haggard-The_Peer_Sessions-03-Sweethearts_Or_Strangers.mp3"/>
        <s v="Merle_Haggard-The_Peer_Sessions-04-Put_Me_In_Your_Pocket.mp3"/>
        <s v="Merle_Haggard-The_Peer_Sessions-05-Anniversary_Blue_Yodel.mp3"/>
        <s v="Merle_Haggard-The_Peer_Sessions-06-Shackles_And_Chains.mp3"/>
        <s v="Merle_Haggard-The_Peer_Sessions-07-Miss_The_Mississippi_And_You.mp3"/>
        <s v="Merle_Haggard-The_Peer_Sessions-08-It_Makes_No_Difference_Now.mp3"/>
        <s v="Merle_Haggard-The_Peer_Sessions-09-Whippin_That_Old_T_B_.mp3"/>
        <s v="Merle_Haggard-The_Peer_Sessions-10-Hang_On_To_The_Memories.mp3"/>
        <s v="Merle_Haggard-The_Peer_Sessions-11-I_Love_You_So_Much_It_Hurts.mp3"/>
        <s v="Merle_Haggard-The_Peer_Sessions-12-Time_Changes_Everything.mp3"/>
        <s v="Merle Haggard - 01 - The Fugitive.mp3"/>
        <s v="Merle Haggard - 02 - Mama Tried.mp3"/>
        <s v="Merle Haggard - 03 - Okie From Muskogee.mp3"/>
        <s v="Merle Haggard - 04 - If We Make It Through December.mp3"/>
        <s v="Merle Haggard - 05 - If We're Not Back In Love By Monday.mp3"/>
        <s v="Merle Haggard - 06 - Ramblin' Fever.mp3"/>
        <s v="Merle Haggard - 07 - From Graceland To The Promised Land.mp3"/>
        <s v="Merle Haggard - 08 - I'm Always On A Mountain When I Fall.mp3"/>
        <s v="Merle Haggard - 09 - It's Been A Great Afternoon.mp3"/>
        <s v="Merle Haggard - 10 - Red Bandana.mp3"/>
        <s v="Merle Haggard - 11 - My Own Kind Of Hat.mp3"/>
        <s v="Merle Haggard - 13 - Misery &amp; Gin.mp3"/>
        <s v="Merle Haggard - 14 - I Think I'll Just Stay Here And Drink.mp3"/>
        <s v="Merle Haggard - 15 - Leonard.mp3"/>
        <s v="Merle Haggard - 16 - Yesterday's Wine.mp3"/>
        <s v="Merle Haggard - 17 - Pancho &amp; Lefty.mp3"/>
        <s v="Merle Haggard - 18 - That's The Way Love Goes.mp3"/>
        <s v="Merle Haggard - 19 - Rainbow Stew.mp3"/>
        <s v="Merle Haggard - 20 - Sing Me Back Home.mp3"/>
        <s v="Neal McCoy - 01 - Count On Me.mp3"/>
        <s v="Neal McCoy - 02 - Forever Works For Me.mp3"/>
        <s v="Neal McCoy - 03 - My Life Began With You.mp3"/>
        <s v="Neal McCoy - 04 - What Would Love Say.mp3"/>
        <s v="Neal McCoy - 05 - Beatin' It In.mp3"/>
        <s v="Neal McCoy - 06 - Every Man For Himself.mp3"/>
        <s v="Neal McCoy - 07 - Disconnected.mp3"/>
        <s v="Neal McCoy - 08 - Love That Strong.mp3"/>
        <s v="Neal McCoy - 09 - 24-7-365.mp3"/>
        <s v="Neal McCoy - 10 - The Key To Your Heart.mp3"/>
        <s v="Neal McCoy - 01 - No Doubt About It.mp3"/>
        <s v="Neal McCoy - 02 - The City Put The Country Back In Me.mp3"/>
        <s v="Neal McCoy - 03 - Why Now.mp3"/>
        <s v="Neal McCoy - 04 - Heaven.mp3"/>
        <s v="Neal McCoy - 05 - Wink.mp3"/>
        <s v="Neal McCoy - 06 - I Apologize.mp3"/>
        <s v="Neal McCoy - 07 - Mudslide.mp3"/>
        <s v="Neal McCoy - 08 - Why Not Tonight.mp3"/>
        <s v="Neal McCoy - 09 - Small Up And Simple Down.mp3"/>
        <s v="Neal McCoy - 10 - Something Moving In Me.mp3"/>
        <s v="Randy Travis - 01 - A Little Bitty Crack In Her Heart.mp3"/>
        <s v="Randy Travis - 02 - A Little Left Of Center.mp3"/>
        <s v="Randy Travis - 03 - A Man Ain't Made Of Stone.mp3"/>
        <s v="Randy Travis - 04 - The Family Bible And The Farmers Almanac.mp3"/>
        <s v="Randy Travis - 05 - A Heartache In The Works.mp3"/>
        <s v="Randy Travis - 06 - No Reason To Change.mp3"/>
        <s v="Randy Travis - 07 - Where Can I Surrender.mp3"/>
        <s v="Randy Travis - 08 - I'll Be Right Here Loving You.mp3"/>
        <s v="Randy Travis - 09 - Once You've Heard The Truth.mp3"/>
        <s v="Randy Travis - 10 - In A Heart Like Mine.mp3"/>
        <s v="Randy Travis - 11 - Day One.mp3"/>
        <s v="Randy Travis - 12 - Thirteen Mile Goodbye.mp3"/>
        <s v="Randy Travis - 01 - Too Gone For Too Long.mp3"/>
        <s v="Randy Travis - 02 - My House.mp3"/>
        <s v="Randy Travis - 03 - Good Intentions.mp3"/>
        <s v="Randy Travis - 04 - What'll You Do About Me.mp3"/>
        <s v="Randy Travis - 05 - I Won't Need You Anymore.mp3"/>
        <s v="Randy Travis - 06 - Forever And Ever, Amen.mp3"/>
        <s v="Randy Travis - 07 - I Told You So.mp3"/>
        <s v="Randy Travis - 08 - Anything.mp3"/>
        <s v="Randy Travis - 09 - The Truth Is Lyin' Next To You.mp3"/>
        <s v="Randy Travis - 10 - Tonight We're Gonna Tear Down The Walls.mp3"/>
        <s v="Randy Travis - 01 - Highway Junkie.mp3"/>
        <s v="Randy Travis - 02 - Price To Pay.mp3"/>
        <s v="Randy Travis - 03 - Long On Lonely (Short On Pride).mp3"/>
        <s v="Randy Travis - 04 - Would I.mp3"/>
        <s v="Randy Travis - 05 - Future Mister Me.mp3"/>
        <s v="Randy Travis - 06 - Don't Take Your Love Away From Me.mp3"/>
        <s v="Randy Travis - 07 - Are We In Trouble Now.mp3"/>
        <s v="Randy Travis - 08 - If It Ain't One Thing It's Another.mp3"/>
        <s v="Randy Travis - 09 - I Wish It Would Rain.mp3"/>
        <s v="Randy Travis - 10 - King Of The Road.mp3"/>
        <s v="Randy Travis - 11 - I Can Almost Hear Her Wings.mp3"/>
        <s v="Randy Travis - 12 - Ants On A Log.mp3"/>
        <s v="Randy Travis - 01 - If I Didn't Have You.mp3"/>
        <s v="Randy Travis - 02 - 1982.mp3"/>
        <s v="Randy Travis - 03 - Hard Rock Bottom Of Your Heart.mp3"/>
        <s v="Randy Travis - 04 - On The Other Hand.mp3"/>
        <s v="Randy Travis - 05 - Honky Tonk Moon.mp3"/>
        <s v="Randy Travis - 06 - An Old Pair Of Shoes.mp3"/>
        <s v="Randy Travis - 08 - Too Gone Too Long.mp3"/>
        <s v="Randy Travis - 09 - Heroes And Friends.mp3"/>
        <s v="Randy Travis - 10 - Deeper Than The Holler.mp3"/>
        <s v="Randy Travis - 11 - Reasons I Cheat.mp3"/>
        <s v="Randy Travis - 01 - Look Heart, No Hands.mp3"/>
        <s v="Randy Travis - 02 - Forever And Ever, Amen.mp3"/>
        <s v="Randy Travis - 03 - No Place Like Home.mp3"/>
        <s v="Randy Travis - 04 - Is It Still Over.mp3"/>
        <s v="Randy Travis - 05 - He Walked On Water.mp3"/>
        <s v="Randy Travis - 06 - Take Another Swing At Me.mp3"/>
        <s v="Randy Travis - 07 - Promises.mp3"/>
        <s v="Randy Travis - 08 - Diggin' Up Bones.mp3"/>
        <s v="Randy Travis - 09 - I Won't Need You Anymore (Always And Forever).mp3"/>
        <s v="Randy Travis - 10 - It's Just A Matter Of Time.mp3"/>
        <s v="Randy Travis - 11 - I'd Do It All Again With You.mp3"/>
        <s v="Randy Travis - 01 - Let Me Try.mp3"/>
        <s v="Randy Travis - 02 - Oh, What A Time To Be Me.mp3"/>
        <s v="Randy Travis - 03 - Heart Of Hearts.mp3"/>
        <s v="Randy Travis - 04 - Point Of Light.mp3"/>
        <s v="Randy Travis - 05 - Forever Together.mp3"/>
        <s v="Randy Travis - 06 - Better Class Of Losers.mp3"/>
        <s v="Randy Travis - 07 - I'd Surrender All.mp3"/>
        <s v="Randy Travis - 08 - High Lonesome.mp3"/>
        <s v="Randy Travis - 09 - Allergic To The Blues.mp3"/>
        <s v="Randy Travis - 10 - I'm Gonna Have A Little Talk.mp3"/>
        <s v="Randy Travis - 01 - Whisper My Name.mp3"/>
        <s v="Randy Travis - 02 - Before You Kill Us Both.mp3"/>
        <s v="Randy Travis - 03 - Spirit Of A Boy, Wisdom Of A Man.mp3"/>
        <s v="Randy Travis - 04 - Better Class Of Losers.mp3"/>
        <s v="Randy Travis - 05 - On The Other Hand.mp3"/>
        <s v="Randy Travis - 06 - Look Heart, No Hands.mp3"/>
        <s v="Randy Travis - 07 - If I Didn't Have You.mp3"/>
        <s v="Randy Travis - 08 - Medley_ The Storms Of Life, Is It Still Over, I Won't Need You Anymore (Always &amp; Forever), 1982, Honky Tonk Moon, I Told You So.mp3"/>
        <s v="Randy Travis - 09 - The Hole.mp3"/>
        <s v="Randy Travis - 10 - Horse Called Music.mp3"/>
        <s v="Randy Travis - 11 - Shallow Water.mp3"/>
        <s v="Randy Travis - 12 - Baptism.mp3"/>
        <s v="Randy Travis - 13 - It's Just A Matter Of Time.mp3"/>
        <s v="Randy Travis - 14 - Hard Rock Bottom Of Your Heart.mp3"/>
        <s v="Randy Travis - 15 - He Walked On Water.mp3"/>
        <s v="Randy Travis - 16 - Deeper Than The Holler.mp3"/>
        <s v="Randy Travis - 17 - Forever And Ever, Amen.mp3"/>
        <s v="Randy Travis - 18 - Diggin' Up Bones.mp3"/>
        <s v="Randy Travis - 19 - Runaway Train.mp3"/>
        <s v="Randy Travis - 20 - King Of The Road.mp3"/>
        <s v="Randy Travis - 01 - Honky Tonk Moon.mp3"/>
        <s v="Randy Travis - 02 - Deeper Than The Holler.mp3"/>
        <s v="Randy Travis - 03 - It's Out Of My Hands.mp3"/>
        <s v="Randy Travis - 04 - Is It Still Over_.mp3"/>
        <s v="Randy Travis - 05 - Old 8x10.mp3"/>
        <s v="Randy Travis - 06 - Written In Stone.mp3"/>
        <s v="Randy Travis - 07 - The Blues In Black And White.mp3"/>
        <s v="Randy Travis - 08 - Here In My Heart.mp3"/>
        <s v="Randy Travis - 09 - We Ain't Out Of Love Yet.mp3"/>
        <s v="Randy Travis - 10 - Promises.mp3"/>
        <s v="Randy Travis - 01 - Honky Tonk Side Of Town.mp3"/>
        <s v="Randy Travis - 02 - Before You Kill Us All.mp3"/>
        <s v="Randy Travis - 03 - That's Where I Draw The Line.mp3"/>
        <s v="Randy Travis - 04 - Wisper My Name.mp3"/>
        <s v="Randy Travis - 05 - Small Y'all.mp3"/>
        <s v="Randy Travis - 06 - Runaway Train.mp3"/>
        <s v="Randy Travis - 07 - This Is Me.mp3"/>
        <s v="Randy Travis - 08 - The Box.mp3"/>
        <s v="Randy Travis - 09 - Gonna Walk That Line.mp3"/>
        <s v="Randy Travis - 10 - Oscar The Angel.mp3"/>
        <s v="Randy Travis - 01 - Down At The Old Corral.mp3"/>
        <s v="Randy Travis - 02 - Cowboy Boogie.mp3"/>
        <s v="Randy Travis - 03 - Blue Mesa.mp3"/>
        <s v="Randy Travis - 04 - Memories Of Old Santa Fe.mp3"/>
        <s v="Randy Travis - 05 - Roamin' Wyomin'.mp3"/>
        <s v="Randy Travis - 06 - Wind In The Wire.mp3"/>
        <s v="Randy Travis - 07 - The Old Chisholm Trail.mp3"/>
        <s v="Randy Travis - 08 - Paniolo Country.mp3"/>
        <s v="Randy Travis - 09 - Hula hands.mp3"/>
        <s v="Randy Travis - 10 - Beyond the Reef.mp3"/>
        <s v="Randy Travis - 01 - The Hole.mp3"/>
        <s v="Randy Travis - 02 - Out Of My Bones.mp3"/>
        <s v="Randy Travis - 03 - Spirit Of A Boy, Wisdom Of  Man.mp3"/>
        <s v="Randy Travis - 04 - Only Worse.mp3"/>
        <s v="Randy Travis - 05 - One Word Song.mp3"/>
        <s v="Randy Travis - 06 - I Did My Part.mp3"/>
        <s v="Randy Travis - 07 - Horse Called Music.mp3"/>
        <s v="Randy Travis - 08 - I'm Still Here, You're Still Gone.mp3"/>
        <s v="Randy Travis - 09 - Easy To Love You.mp3"/>
        <s v="Randy Travis - 10 - Stranger In My Mirror.mp3"/>
        <s v="Randy Travis - 11 - You And You Alone.mp3"/>
        <s v="Randy Travis - 12 - Satisfied Mind.mp3"/>
        <s v="Ray Charles - 01 - Bye Bye, Love.mp3"/>
        <s v="Ray Charles - 02 - You Don't Know Me.mp3"/>
        <s v="Ray Charles - 03 - Half As Much.mp3"/>
        <s v="Ray Charles - 04 - I Love You So Much It Hurts.mp3"/>
        <s v="Ray Charles - 05 - Just a Little Lovin'.mp3"/>
        <s v="Ray Charles - 06 - Born to Lose.mp3"/>
        <s v="Ray Charles - 07 - Worried Mind.mp3"/>
        <s v="Ray Charles - 08 - It Makes No Difference Now.mp3"/>
        <s v="Ray Charles - 09 - You Win Again.mp3"/>
        <s v="Ray Charles - 10 - Careless Love.mp3"/>
        <s v="Ray Charles - 11 - I Can't Stop Loving You.mp3"/>
        <s v="Ray Charles - 12 - Hey, Good Lookin'.mp3"/>
        <s v="Ray Charles - 13 - You Are My Sunshine.mp3"/>
        <s v="Ray Charles - 14 - Here We Go Again.mp3"/>
        <s v="Ray Charles - 15 - That Lucky Old Sun.mp3"/>
        <s v="Ray Charles - 01 - Bye, Bye Love.mp3"/>
        <s v="Ray Charles - 11 - I Cant' Stop Loving You.mp3"/>
        <s v="Ray Charles - 13 - You Are My Sinshine.mp3"/>
        <s v="Ray Charles - 14 - No Letter Today.mp3"/>
        <s v="Ray Charles - 15 - Someday (You'll Want Me to Want You).mp3"/>
        <s v="Ray Charles - 16 - Don't Tell Me Your Troubles.mp3"/>
        <s v="Ray Charles - 17 - Midnight.mp3"/>
        <s v="Ray Charles - 18 - Oh, Lonesome Me.mp3"/>
        <s v="Ray Charles - 19 - Take These Chains from My Heart.mp3"/>
        <s v="Ray Charles - 20 - Your Cheating Heart.mp3"/>
        <s v="Ray Charles - 21 - I'll Never Stand in Your Way.mp3"/>
        <s v="Ray Charles - 22 - Making Believe.mp3"/>
        <s v="Ray Charles - 23 - Teardrops in My Heart.mp3"/>
        <s v="Ray Charles - 24 - Hang Your Head in Shame.mp3"/>
        <s v="Ray Charles - 01 - I'm Movin' On.mp3"/>
        <s v="Ray Charles - 02 - Busted.mp3"/>
        <s v="Ray Charles - 03 - No One to Cry To.mp3"/>
        <s v="Ray Charles - 04 - Move It on Over.mp3"/>
        <s v="Ray Charles - 05 - Love's Gonna Live Here (Swingova).mp3"/>
        <s v="Ray Charles - 06 - I'm a Fool to Care.mp3"/>
        <s v="Ray Charles - 07 - Crying Time.mp3"/>
        <s v="Ray Charles - 08 - Together Again.mp3"/>
        <s v="Ray Charles - 09 - I've Got a Tiger by the Tail (Swingova).mp3"/>
        <s v="Ray Charles - 10 - I Don't Care.mp3"/>
        <s v="Ray Charles - 11 - Blue Moon of Kentucky (Swingova).mp3"/>
        <s v="Ray Charles - 12 - Don't Let Her Know.mp3"/>
        <s v="Ray Charles - 13 - Please Say You're Fooling.mp3"/>
        <s v="Ray Charles - 14 - She's Lonesome Again.mp3"/>
        <s v="Ray Charles - 15 - A Born Loser.mp3"/>
        <s v="Ray Charles - 16 - A Girl I Used to Know.mp3"/>
        <s v="Ray Charles - 17 - Here We Go Again.mp3"/>
        <s v="Ray Charles - 18 - When I Stop Dreamin'.mp3"/>
        <s v="Ray Charles - 19 - If You Were Mine.mp3"/>
        <s v="Ray Charles - 20 - Your Love Is So Doggone Good.mp3"/>
        <s v="Ray Charles - 21 - Don't Change on Me.mp3"/>
        <s v="Ray Charles - 22 - Till I Can't Take It Anymore.mp3"/>
        <s v="Ray Charles - 23 - You've Still Got a Place in My Heart.mp3"/>
        <s v="Ray Charles - 24 - I Keep It Hid.mp3"/>
        <s v="Ray Charles - 25 - Sweet Memories.mp3"/>
        <s v="Ray Charles - 26 - Good Morning Dear.mp3"/>
        <s v="Ray Charles - 27 - [blank].mp3"/>
        <s v="Ray Charles - 01 - Ring of Fire.mp3"/>
        <s v="Ray Charles - 02 - What Am I Living For.mp3"/>
        <s v="Ray Charles - 03 - The Three Bells.mp3"/>
        <s v="Ray Charles - 04 - All I Ever Need Is You.mp3"/>
        <s v="Ray Charles - 05 - Wichita Lineman.mp3"/>
        <s v="Ray Charles - 06 - Down in the Valley.mp3"/>
        <s v="Ray Charles - 07 - Take Me Home, Country Roads.mp3"/>
        <s v="Ray Charles - 08 - Never Ending Song of Love.mp3"/>
        <s v="Ray Charles - 09 - Come Live with Me.mp3"/>
        <s v="Ray Charles - 10 - Sunshine.mp3"/>
        <s v="Ray Charles - 11 - We Had It All.mp3"/>
        <s v="Ray Charles - 12 - (Turn Out the Light And) Love Me Tonight.mp3"/>
        <s v="Ray Charles - 13 - I Wish You Were Here Tonight.mp3"/>
        <s v="Ray Charles - 14 - Ain't Your Memory Got No Pride at All.mp3"/>
        <s v="Ray Charles - 15 - Born to Love Me.mp3"/>
        <s v="Ray Charles - 16 - I Don't Want No Stranger Sleepin' in My Bed.mp3"/>
        <s v="Ray Charles - 17 - Let Your Love Flow.mp3"/>
        <s v="Ray Charles - 18 - You Feel Good All Over.mp3"/>
        <s v="Ray Charles - 19 - You've Got the Longest Leaving Act in Town.mp3"/>
        <s v="Ray Charles - 20 - String Bean.mp3"/>
        <s v="Ray Charles - 01 - 3_4 Time.mp3"/>
        <s v="Ray Charles - 02 - Shakin' Your Head.mp3"/>
        <s v="Ray Charles - 03 - I Had It All.mp3"/>
        <s v="Ray Charles - 04 - Do I Ever Cross Your Mind.mp3"/>
        <s v="Ray Charles - 05 - Woman Sensuous Woman.mp3"/>
        <s v="Ray Charles - 06 - Then I'll Be Over You.mp3"/>
        <s v="Ray Charles - 07 - If I Were You.mp3"/>
        <s v="Ray Charles - 08 - Workin' Man's Woman.mp3"/>
        <s v="Ray Charles - 09 - Two Old Cats Like Us (with Hank Williams, Jr.).mp3"/>
        <s v="Ray Charles - 10 - This Old Heart (Is Gonna Rise Again) (with The Oak Ridge Boys).mp3"/>
        <s v="Ray Charles - 11 - We Didn't See a Thing (with George Jones, featuring Chet Atkins).mp3"/>
        <s v="Ray Charles - 12 - Who Cares (with Janie Fricke).mp3"/>
        <s v="Ray Charles - 13 - Friendship (with Ricky Skaggs).mp3"/>
        <s v="Ray Charles - 14 - It Ain't Gonna Worry My Mind (with Mickey Gilley).mp3"/>
        <s v="Ray Charles - 15 - Little Hotel Room (with Merle Haggard).mp3"/>
        <s v="Ray Charles - 16 - Crazy Old Soldier (with Johnny Cash).mp3"/>
        <s v="Ray Charles - 17 - Seven Spanish Angels (with Willie Nelson).mp3"/>
        <s v="Ray Charles - 18 - The Pages of My Mind.mp3"/>
        <s v="Ray Charles - 19 - Slip Away.mp3"/>
        <s v="Ray Charles - 20 - Anybody with the Blues.mp3"/>
        <s v="Ray Charles - 21 - A Little Bit of Heaven.mp3"/>
        <s v="Ray Charles - 22 - Dixie Moon.mp3"/>
        <s v="Restless Heart - 01 - You Can Depend On Me.mp3"/>
        <s v="Restless Heart - 02 - Fast Moving Train.mp3"/>
        <s v="Restless Heart - 03 - A Tender Lie.mp3"/>
        <s v="Restless Heart - 04 - Wheels.mp3"/>
        <s v="Restless Heart - 05 - The Bluest Eyes in Texas.mp3"/>
        <s v="Restless Heart - 06 - Familiar Pain.mp3"/>
        <s v="Restless Heart - 07 - That Rock Won't Roll.mp3"/>
        <s v="Restless Heart - 08 - Til I Loved You.mp3"/>
        <s v="Restless Heart - 09 - Why Does It Have To Be.mp3"/>
        <s v="Restless Heart - 10 - I'll Still Be Lovin' You.mp3"/>
        <s v="Skaggs, Ricky-American Root Music Theme (with Earl Scruggs James Cotton and Marc &amp; Ann Savoy).mp3"/>
        <s v="Ricky Skaggs &amp; Friends_Big Mon_ The Songs Of Bill Monroe_01_Darlin' Corey - Bruce Hornsby.mp3"/>
        <s v="Ricky Skaggs &amp; Friends_Big Mon_ The Songs Of Bill Monroe_02_Cry, Cry Darlin' - Dolly Parton.mp3"/>
        <s v="Ricky Skaggs &amp; Friends_Big Mon_ The Songs Of Bill Monroe_03_Heavy Traffic Ahead - Steve Wariner.mp3"/>
        <s v="Ricky Skaggs &amp; Friends_Big Mon_ The Songs Of Bill Monroe_04_Close By - Patty Loveless.mp3"/>
        <s v="Ricky Skaggs &amp; Friends_Big Mon_ The Songs Of Bill Monroe_05_Blue Moon of Kentucky - John Fogerty.mp3"/>
        <s v="Ricky Skaggs &amp; Friends_Big Mon_ The Songs Of Bill Monroe_06_Used To Be - The Whites.mp3"/>
        <s v="Ricky Skaggs &amp; Friends_Big Mon_ The Songs Of Bill Monroe_07_Walk Softly - The Dixie Chicks &amp; Ricky Skaggs.mp3"/>
        <s v="Ricky Skaggs &amp; Friends_Big Mon_ The Songs Of Bill Monroe_08_My Little Georgia Rose - Travis Tritt.mp3"/>
        <s v="Ricky Skaggs &amp; Friends_Big Mon_ The Songs Of Bill Monroe_09_I Am A Pilgrim - Charlie Daniels.mp3"/>
        <s v="Ricky Skaggs &amp; Friends_Big Mon_ The Songs Of Bill Monroe_10_On The Old Kentucky Shore - Joan Osborne &amp; Ricky Skaggs.mp3"/>
        <s v="Ricky Skaggs &amp; Friends_Big Mon_ The Songs Of Bill Monroe_11_Blue Night - Mary Chapin Carpenter.mp3"/>
        <s v="Ricky Skaggs &amp; Friends_Big Mon_ The Songs Of Bill Monroe_12_Rocky Road Blues - Dwight Yoakam.mp3"/>
        <s v="Ricky Skaggs &amp; Friends_Big Mon_ The Songs Of Bill Monroe_13_Various - Big Mon.mp3"/>
        <s v="Sammy Kershaw - 01 - Honky Tonk America.mp3"/>
        <s v="Sammy Kershaw - 02 - Shootin' The Bull (In An Old Cowtown).mp3"/>
        <s v="Sammy Kershaw - 03 - One Day Left To Live.mp3"/>
        <s v="Sammy Kershaw - 04 - Cotton County Queen.mp3"/>
        <s v="Sammy Kershaw - 05 - Matches.mp3"/>
        <s v="Sammy Kershaw - 06 - Labor Of Love.mp3"/>
        <s v="Sammy Kershaw - 07 - Thank God You're Gone.mp3"/>
        <s v="Sammy Kershaw - 08 - Little Did I Know.mp3"/>
        <s v="Sammy Kershaw - 09 - Arms Length Away.mp3"/>
        <s v="Sammy Kershaw - 10 - Roamin' Love.mp3"/>
        <s v="Sammy Kershaw - 11 - Love Of My Life.mp3"/>
        <s v="Sammy Kershaw - 01 - Maybe Not Tonight.mp3"/>
        <s v="Sammy Kershaw - 02 - Me And Maxine.mp3"/>
        <s v="Sammy Kershaw - 03 - Without Strings.mp3"/>
        <s v="Sammy Kershaw - 04 - More Than I Can Say.mp3"/>
        <s v="Sammy Kershaw - 05 - Love Me, Loving You.mp3"/>
        <s v="Sammy Kershaw - 06 - I've Never Gone This Far Before.mp3"/>
        <s v="Sammy Kershaw - 07 - When You Love Someone.mp3"/>
        <s v="Sammy Kershaw - 08 - Ouch.mp3"/>
        <s v="Sammy Kershaw - 09 - How Can I Say No.mp3"/>
        <s v="Sammy Kershaw - 10 - Look What I Did To Us.mp3"/>
        <s v="Sammy Kershaw - 11 - Louisiana Hot Sauce.mp3"/>
        <s v="Sammy Kershaw - 12 - How Much Does The World Weigh.mp3"/>
        <s v="Stephen Hunter - 01 - North Country.mp3"/>
        <s v="Stephen Hunter - 02 - Away From Me.mp3"/>
        <s v="Stephen Hunter - 03 - Bright Eyes.mp3"/>
        <s v="Stephen Hunter - 04 - Finding Time.mp3"/>
        <s v="Stephen Hunter - 05 - Custer's Gold.mp3"/>
        <s v="Stephen Hunter - 06 - In Another Time.mp3"/>
        <s v="Stephen Hunter - 07 - Joe Sky.mp3"/>
        <s v="Stephen Hunter - 08 - Full Tattoo.mp3"/>
        <s v="Stephen Hunter - 09 - Gila Wind.mp3"/>
        <s v="Stephen Hunter - 10 - Hawks And Hares.mp3"/>
        <s v="Stephen Hunter - 11 - Make Another Law.mp3"/>
        <s v="Stephen Hunter - 01 - Rock &amp; A Hard Place.mp3"/>
        <s v="Stephen Hunter - 02 - Love's Highway.mp3"/>
        <s v="Stephen Hunter - 03 - Speed Of The Sound Of Loneliness.mp3"/>
        <s v="Stephen Hunter - 04 - Jesus Met Geronimo.mp3"/>
        <s v="Stephen Hunter - 05 - Jean's Point.mp3"/>
        <s v="Stephen Hunter - 06 - Plenty Of Time.mp3"/>
        <s v="Stephen Hunter - 07 - Springsteen Singin'.mp3"/>
        <s v="Stephen Hunter - 08 - Caleb.mp3"/>
        <s v="Steve Earle - 01 - Feel Alright.mp3"/>
        <s v="Steve Earle - 02 - Hard Core Troubadour.mp3"/>
        <s v="Steve Earle - 03 - More Than I Can Do.mp3"/>
        <s v="Steve Earle - 04 - Hurtin' Me, Hurtin' You.mp3"/>
        <s v="Steve Earle - 05 - Now She's Gone.mp3"/>
        <s v="Steve Earle - 06 - Poor Boy.mp3"/>
        <s v="Steve Earle - 07 - Valentine's Day.mp3"/>
        <s v="Steve Earle - 08 - The Unrepentant.mp3"/>
        <s v="Steve Earle - 09 - Cckmp.mp3"/>
        <s v="Steve Earle - 10 - Billy And Bonnie.mp3"/>
        <s v="Steve Earle - 11 - South Nashville Blues.mp3"/>
        <s v="Steve Earle - 12 - You're Still Standing There (With Lucinda Williams).mp3"/>
        <s v="Steve Earle_The Revolution Starts... Now_03_Rich Man's War.mp3"/>
        <s v="Steve Earle - 01 - Transcendental Blues.mp3"/>
        <s v="Steve Earle - 02 - Everyone's In Love With You.mp3"/>
        <s v="Steve Earle - 03 - Another Town.mp3"/>
        <s v="Steve Earle - 04 - I Can Wait.mp3"/>
        <s v="Steve Earle - 05 - The Boy Who Never Cried.mp3"/>
        <s v="Steve Earle - 06 - Steve's Last Ramble.mp3"/>
        <s v="Steve Earle - 07 - The Galway Girl.mp3"/>
        <s v="Steve Earle - 08 - Lonelier Than This.mp3"/>
        <s v="Steve Earle - 09 - Wherever I Go.mp3"/>
        <s v="Steve Earle - 10 - When I Fall.mp3"/>
        <s v="Steve Earle - 11 - Don't Want To Lose You.mp3"/>
        <s v="Steve Earle - 12 - Halo 'Round The Moon.mp3"/>
        <s v="Steve Earle - 13 - Until The Day I Die.mp3"/>
        <s v="Steve Earle - 14 - All Of My Life.mp3"/>
        <s v="Steve Earle - 15 - Over Yonder (Jonathan's Song).mp3"/>
        <s v="Steve Wariner - 01 - Burnin' The Roadhouse Down.mp3"/>
        <s v="Steve Wariner - 02 - Holes In The Floor Of Heaven.mp3"/>
        <s v="Steve Wariner - 03 - Every Little Whisper.mp3"/>
        <s v="Steve Wariner - 04 - A Six Pack Ago.mp3"/>
        <s v="Steve Wariner - 05 - Road Trippin'.mp3"/>
        <s v="Steve Wariner - 06 - Love Me Like You Love Me.mp3"/>
        <s v="Steve Wariner - 07 - Smoke From An Old Flame.mp3"/>
        <s v="Steve Wariner - 08 - I Don't Know How To Fix It.mp3"/>
        <s v="Steve Wariner - 09 - Big Ol' Empty House.mp3"/>
        <s v="Steve Wariner - 10 - Closer I Get To You.mp3"/>
        <s v="Steve Wariner - 11 - Big Tops.mp3"/>
        <s v="Steve Wariner - 12 - What If I Said.mp3"/>
        <s v="Tim McGraw - 01 - All I Want Is A Life.mp3"/>
        <s v="Tim McGraw - 02 - She Never Lets It Go To Her Heart.mp3"/>
        <s v="Tim McGraw - 03 - Can't Be Really Gone.mp3"/>
        <s v="Tim McGraw - 04 - Maybe We Should Just Sleep On It.mp3"/>
        <s v="Tim McGraw - 05 - I Didn't Ask And She Didn't Say.mp3"/>
        <s v="Tim McGraw - 06 - Renegade.mp3"/>
        <s v="Tim McGraw - 07 - I Like It, I Love It.mp3"/>
        <s v="Tim McGraw - 08 - The Great Divide.mp3"/>
        <s v="Tim McGraw - 09 - You Got The Wrong Man.mp3"/>
        <s v="Tim McGraw - 10 - Don't Mention Memphis.mp3"/>
        <s v="Tim McGraw - 11 - When She Wakes Up (And Finds Me Gone).mp3"/>
        <s v="Tim McGraw - 12 - That's Just Me.mp3"/>
        <s v="Tim McGraw - 01 - Where The Green Grass Grows.mp3"/>
        <s v="Tim McGraw - 02 - For A Little While.mp3"/>
        <s v="Tim McGraw - 03 - It's Your Love.mp3"/>
        <s v="Tim McGraw - 04 - Ain't That The Way It Always Ends.mp3"/>
        <s v="Tim McGraw - 05 - I Do But I Don't.mp3"/>
        <s v="Tim McGraw - 06 - One Of These Days.mp3"/>
        <s v="Tim McGraw - 07 - Hard On The Ticker.mp3"/>
        <s v="Tim McGraw - 08 - Everywhere.mp3"/>
        <s v="Tim McGraw - 09 - Just To See You Smile.mp3"/>
        <s v="Tim McGraw - 10 - You Just Get Better All The Time.mp3"/>
        <s v="Tim McGraw - 11 - You Turn Me On.mp3"/>
        <s v="Tim McGraw - 01 - How Bad Do You Want It.mp3"/>
        <s v="Tim McGraw - 02 - My Old Friend.mp3"/>
        <s v="Tim McGraw - 03 - Can't Tell Me Nothin'.mp3"/>
        <s v="Tim McGraw - 04 - Old Town New.mp3"/>
        <s v="Tim McGraw - 05 - Live Like You Were Dying.mp3"/>
        <s v="Tim McGraw - 06 - Drugs Or Jesus.mp3"/>
        <s v="Tim McGraw - 07 - Back When.mp3"/>
        <s v="Tim McGraw - 08 - Something's Broken.mp3"/>
        <s v="Tim McGraw - 09 - Open Season On My Heart.mp3"/>
        <s v="Tim McGraw - 10 - Everybody Hates Me.mp3"/>
        <s v="Tim McGraw - 11 - Walk Like A Man.mp3"/>
        <s v="Tim McGraw - 12 - Blank Sheet Of Paper.mp3"/>
        <s v="Tim McGraw - 13 - Just Be Your Tear.mp3"/>
        <s v="Tim McGraw - 14 - Do You Want Fries With That.mp3"/>
        <s v="Tim McGraw - 15 - Kill Myself.mp3"/>
        <s v="Tim McGraw - 16 - We Carry On.mp3"/>
        <s v="Tim McGraw - 01 - It Doesn't Get Any Countrier Than This.mp3"/>
        <s v="Tim McGraw - 02 - Give It To Me Strait.mp3"/>
        <s v="Tim McGraw - 03 - Wouldn't Want It Any Other Way.mp3"/>
        <s v="Tim McGraw - 04 - Down On The Farm.mp3"/>
        <s v="Tim McGraw - 05 - Not A Moment Too Soon.mp3"/>
        <s v="Tim McGraw - 06 - Indian Outlaw.mp3"/>
        <s v="Tim McGraw - 07 - Refried Dreams.mp3"/>
        <s v="Tim McGraw - 08 - Don't Take The Girl.mp3"/>
        <s v="Tim McGraw - 09 - 40 Days And 40 Nights.mp3"/>
        <s v="Tim McGraw - 10 - Ain't That Just Like A Dream.mp3"/>
        <s v="Tim O'Brien - 01 - Señor (Tales Of Yankee Power).mp3"/>
        <s v="Tim O'Brien - 02 - Tombstone Blues.mp3"/>
        <s v="Tim O'Brien - 03 - Farewell Angelina.mp3"/>
        <s v="Tim O'Brien - 04 - The Wicked Messenger.mp3"/>
        <s v="Tim O'Brien - 05 - Father Of Night.mp3"/>
        <s v="Tim O'Brien - 06 - Subterranean Homesick Blues.mp3"/>
        <s v="Tim O'Brien - 07 - Everything Is Broken.mp3"/>
        <s v="Tim O'Brien - 08 - Man Gave Names To All The Animals.mp3"/>
        <s v="Tim O'Brien - 09 - Masters Of War.mp3"/>
        <s v="Tim O'Brien - 10 - Oxford Town.mp3"/>
        <s v="Tim O'Brien - 11 - Maggie's Farm.mp3"/>
        <s v="Tim O'Brien - 12 - Forever Young.mp3"/>
        <s v="Tim O'Brien - 13 - Lay Down Your Weary Tune.mp3"/>
        <s v="Todd Snider - 01 - Alright Guy.mp3"/>
        <s v="Todd Snider - 02 - Trouble.mp3"/>
        <s v="Todd Snider - 03 - You Think You Know Somebody.mp3"/>
        <s v="Todd Snider - 04 - Easy Money.mp3"/>
        <s v="Todd Snider - 05 - That Was Me.mp3"/>
        <s v="Todd Snider - 06 - Talking Seattle Grunge Rock Blues.mp3"/>
        <s v="Todd Snider - 07 - Enough.mp3"/>
        <s v="Todd Snider - 08 - Hey Hey.mp3"/>
        <s v="Todd Snider - 09 - Moondawg's Tavern.mp3"/>
        <s v="Todd Snider - 10 - Horseshoe Lake.mp3"/>
        <s v="Todd Snider - 11 - Tension.mp3"/>
        <s v="Todd Snider - 12 - Better Than Ever Blues (Part Two).mp3"/>
        <s v="Todd Snider - 13 - Late Last Night.mp3"/>
        <s v="Todd Snider - 14 - Side Show Blues.mp3"/>
        <s v="Todd Snider - 15 - I Can'f Complain.mp3"/>
        <s v="Todd Snider - 16 - Guaranteed.mp3"/>
        <s v="Todd Snider - 17 - Double Wide Blues.mp3"/>
        <s v="Todd Snider - 18 - Margaritaville.mp3"/>
        <s v="Tony Stampley - Takin'_My_Country_Back.mp3"/>
        <s v="Trace Adkins - 01 - There's A Girl In Texas.mp3"/>
        <s v="Trace Adkins - 02 - I Left Something Turned On At Home.mp3"/>
        <s v="Trace Adkins - 03 - Every Light In The House.mp3"/>
        <s v="Trace Adkins - 04 - (This Ain't) No Thinkin' Thing.mp3"/>
        <s v="Trace Adkins - 05 - Dreamin' Out Loud.mp3"/>
        <s v="Trace Adkins - 06 - If I Fall (You're Goin' With Me).mp3"/>
        <s v="Trace Adkins - 07 - It Was You.mp3"/>
        <s v="Trace Adkins - 08 - I Can Only Love You Like A Man.mp3"/>
        <s v="Trace Adkins - 09 - 634-5789.mp3"/>
        <s v="Trace Adkins - 10 - A Bad Way Of Saying Goodbye.mp3"/>
        <s v="Trace Adkins - 01 - Songs About Me.mp3"/>
        <s v="Trace Adkins - 02 - Arlington.mp3"/>
        <s v="Trace Adkins - 03 - Find Me A Preacher.mp3"/>
        <s v="Trace Adkins - 04 - My Way Back.mp3"/>
        <s v="Trace Adkins - 05 - I Wish It Was You.mp3"/>
        <s v="Trace Adkins - 06 - Bring It On.mp3"/>
        <s v="Trace Adkins - 07 - My Heaven.mp3"/>
        <s v="Trace Adkins - 08 - Baby I'm Home.mp3"/>
        <s v="Trace Adkins - 09 - Metropolis.mp3"/>
        <s v="Trace Adkins - 10 - I Learned How To Love From You.mp3"/>
        <s v="Trace Adkins - 11 - Honky Tonk Badonkadonk.mp3"/>
        <s v="Tracy Byrd - 01 - When Mama Ain't Happy.mp3"/>
        <s v="Tracy Byrd - 02 - Someone To Give My Love To.mp3"/>
        <s v="Tracy Byrd - 03 - Holdin' Heaven.mp3"/>
        <s v="Tracy Byrd - 04 - Lifestyles Of The Not So Rich And Famous.mp3"/>
        <s v="Tracy Byrd - 05 - Watermelon Crawl.mp3"/>
        <s v="Tracy Byrd - 06 - The Keeper Of The Stars (Radio Version).mp3"/>
        <s v="Tracy Byrd - 07 - Love Lessons.mp3"/>
        <s v="Tracy Byrd - 08 - Heaven In My Woman's Eyes.mp3"/>
        <s v="Tracy Byrd - 09 - Big Love.mp3"/>
        <s v="Tracy Byrd - 10 - Don't Take Her She's All I Got.mp3"/>
        <s v="Tracy Byrd - 11 - I'm From The Country.mp3"/>
        <s v="Tracy Lawrence - 01 - Renegades, Rebels And Rogues.mp3"/>
        <s v="Tracy Lawrence - 02 - Runnin' Behind.mp3"/>
        <s v="Tracy Lawrence - 03 - Somebody Paints The Wall.mp3"/>
        <s v="Tracy Lawrence - 04 - I See It Now.mp3"/>
        <s v="Tracy Lawrence - 05 - Today's Lonely Fool.mp3"/>
        <s v="Tracy Lawrence - 06 - I Threw The Rest Away (Acoustic).mp3"/>
        <s v="Tracy Lawrence - 07 - Sticks And Stones (Acoustic).mp3"/>
        <s v="Tracy Lawrence - 08 - Alibis (Acoustic).mp3"/>
        <s v="Tracy Lawrence - 09 - Can't Break It To My Heart.mp3"/>
        <s v="Tracy Lawrence - 10 - If The Good Die Young.mp3"/>
        <s v="Travis Tritt - 01 - Restless Kind.mp3"/>
        <s v="Travis Tritt - 02 - Still In Love With You.mp3"/>
        <s v="Travis Tritt - 03 - More Than You'll Ever Know.mp3"/>
        <s v="Travis Tritt - 04 - Draggin' My Heart Around.mp3"/>
        <s v="Travis Tritt - 05 - Helping Me Get Over You.mp3"/>
        <s v="Travis Tritt - 06 - Back Up Against The Wall.mp3"/>
        <s v="Travis Tritt - 07 - Double Trouble.mp3"/>
        <s v="Travis Tritt - 08 - Did You Fall Far Enough.mp3"/>
        <s v="Travis Tritt - 09 - She's Going Home With Me.mp3"/>
        <s v="Travis Tritt - 10 - Sack Full Of Stones.mp3"/>
        <s v="Travis Tritt - 11 - Where Corn Don't Grow.mp3"/>
        <s v="Ty Herndon - 01 - Big Hopes.mp3"/>
        <s v="Ty Herndon - 02 - It Must Be Love.mp3"/>
        <s v="Ty Herndon - 03 - A Man Holdin' On (To A Woman Lettin' Go).mp3"/>
        <s v="Ty Herndon - 04 - Big Time Dreamer.mp3"/>
        <s v="Ty Herndon - 05 - Thinkin' With My Heart Again.mp3"/>
        <s v="Ty Herndon - 06 - Somewhere A Lover.mp3"/>
        <s v="Ty Herndon - 07 - Hands Of A Working Man.mp3"/>
        <s v="Ty Herndon - 08 - How Much Can One Man Love You.mp3"/>
        <s v="Ty Herndon - 09 - The Only Way I Know.mp3"/>
        <s v="Ty Herndon - 10 - No Brakes.mp3"/>
        <s v="Ty Herndon - 11 - Tears In God's Eyes.mp3"/>
        <s v="Ty Herndon - 01 - Living In A Moment.mp3"/>
        <s v="Ty Herndon - 02 - Returning The Faith.mp3"/>
        <s v="Ty Herndon - 03 - She Wants To Be Wanted Again.mp3"/>
        <s v="Ty Herndon - 04 - Before There Was You.mp3"/>
        <s v="Ty Herndon - 05 - Don't Tell Mama.mp3"/>
        <s v="Ty Herndon - 06 - Loved Too Much.mp3"/>
        <s v="Ty Herndon - 07 - Her Heart Is Only Human.mp3"/>
        <s v="Ty Herndon - 08 - Love Don't Work That Way.mp3"/>
        <s v="Ty Herndon - 09 - I Have To Surrender.mp3"/>
        <s v="Ty Herndon - 10 - I Know How The River Feels.mp3"/>
        <s v="Various - 01 - Johnny Horton _ The Battle Of New Orleans.mp3"/>
        <s v="Various - 02 - Marty Robbins _ Big Iron.mp3"/>
        <s v="Various - 03 - Johnny Cash _ Don't Take Your Guns To Town.mp3"/>
        <s v="Various - 04 - Billy Walker _ Cross The Brazos At Waco.mp3"/>
        <s v="Various - 05 - Claude King _ Wolverton Mountain.mp3"/>
        <s v="Various - 06 - Lester Flatt And Earl Scruggs _ The Ballad of Jed Clampett.mp3"/>
        <s v="Various - 07 - Bobby Bare _ Detroit City.mp3"/>
        <s v="Various - 08 - Tom T. Hall _ A Week In A Country Jail.mp3"/>
        <s v="Various - 09 - The Kingston Trio _ Tom Dooley.mp3"/>
        <s v="Various - 10 - Walter Brennan _ Old Rivers.mp3"/>
        <s v="Various - 11 - Ssgt Barry Sadler _ The Ballad Of The Green Berets.mp3"/>
        <s v="Various - 12 - Porter Wagoner _ The Carroll County Accident.mp3"/>
        <s v="Various - 13 - Johnny Horton _ North To Alaska.mp3"/>
        <s v="Various - 14 - Lefty Frizzell _ Saginaw,Michigan.mp3"/>
        <s v="Various - 15 - Marty Robbins _ El Paso.mp3"/>
        <s v="Various - 16 - Jimmy Dean _ Big Bad John.mp3"/>
        <s v="Various - 17 - Johnny Cash _ A Boy Named Sue.mp3"/>
        <s v="Various - 18 - Jeannie C. Riley _ Harper Valley P.T.A.mp3"/>
        <s v="Various - 19 - The Charlie Daniels Band _ The Devil Went Down To Georgia.mp3"/>
        <s v="Various - 20 - C.W. McCall _ Convoy.mp3"/>
        <s v="Various - 01 - 'It Don't Worry Me' - Keith Carradine.mp3"/>
        <s v="Various - 02 - 'Bluebird' - Timothy Brown.mp3"/>
        <s v="Various - 03 - 'For The Sake Of The Children' - Henry Gibson.mp3"/>
        <s v="Various - 04 - 'Keep A-Goin'' - Henry Gibson.mp3"/>
        <s v="Various - 05 - 'Memphis' - Karen Black.mp3"/>
        <s v="Various - 06 - 'Rolling Stone' - Karen Black.mp3"/>
        <s v="Various - 07 - '200 Years' - Henry Gibson.mp3"/>
        <s v="Various - 08 - 'Tapedeck In His Tractor' - Ronee Blakley.mp3"/>
        <s v="Various - 09 - 'Dues' - Ronee Blakley.mp3"/>
        <s v="Various - 10 - 'I'm Easy' - Keith Carradine.mp3"/>
        <s v="Various - 11 - 'One, I Love You' - Henry Gibson &amp; Ronee Blakley.mp3"/>
        <s v="Various - 12 - 'My Idaho Home' - Ronee Blakley.mp3"/>
        <s v="Various - 13 - 'It Don't Worry Me' - Barbara Harris.mp3"/>
        <s v="Various - 01 - Vince Gill &amp; Gladys Knight _ Ain't Nothing Like The Real Thing.mp3"/>
        <s v="Various - 02 - Al Green &amp; Lyle Lovett _ Funny How Time Slips Away.mp3"/>
        <s v="Various - 03 - Aaron Neville &amp; Trisha Yearwood _ I Fall To Pieces.mp3"/>
        <s v="Various - 04 - Little Richard &amp; Tanya Tucker _ Somethin' Else.mp3"/>
        <s v="Various - 05 - Patti LaBelle &amp; Travis Tritt _ When Something Is Wrong With My Baby.mp3"/>
        <s v="Various - 06 - Sam Moore &amp; Conway Twitty _ Rainy Night In Georgia.mp3"/>
        <s v="Various - 07 - Clint Black &amp; Pointer Sisters _ Chain Of Fools.mp3"/>
        <s v="Various - 08 - Natalie Cole &amp; Reba McEntire _ Since I Fell For You.mp3"/>
        <s v="Various - 09 - Chet Atkins &amp; Allen Toussaint _ Southern Nights.mp3"/>
        <s v="Various - 10 - The Staple Singers &amp; Marty Stuart _ The Weight.mp3"/>
        <s v="Various - 11 - George Jones &amp; B.B. King _ Patches.mp3"/>
        <s v="bruce robinson &amp; Kelly Willis - ride me down easy.mp3"/>
        <s v="Jimmie Dales Gilmore and Colin Gilmore - Hearts A Bustin.mp3"/>
        <s v="Robert Earl Keen - Bottom Dollar.mp3"/>
        <s v="Various - 01 - Lonestar _ Gimme All Your Lovin'.mp3"/>
        <s v="Various - 02 - Brad Paisley _ Sharp Dressed Man.mp3"/>
        <s v="Various - 03 - Hank Williams Jr. _ Jesus Just Left Chicago ; Waitin' For The Bus.mp3"/>
        <s v="Various - 04 - Tracy Bird _ La Grange.mp3"/>
        <s v="Various - 05 - Brooks &amp; Dunn _ Rough Boy.mp3"/>
        <s v="Various - 06 - Dwight Yoakam _ I'm Bad, I'm Nationwide.mp3"/>
        <s v="Various - 07 - Willie Nelson _ She Loves My Automobile.mp3"/>
        <s v="Various - 08 - Andy Griggs _ I Need You Tonight.mp3"/>
        <s v="Various - 09 - The Warren Brothers _ Cheap Sunglasses.mp3"/>
        <s v="Various - 10 - Trace Adkins _ Legs.mp3"/>
        <s v="Various - 11 - Kenny Chesney _ Tush.mp3"/>
        <s v="Various - 12 - Montgomery Gentry _ Just Got Paid.mp3"/>
        <s v="Various - 13 - Phil Vassar _ I Thank You.mp3"/>
        <s v="Various - 14 - Hank Williams III _ Fearless Boogie.mp3"/>
        <s v="Various - 15 - Alan Jackson _ Sure Got Cold After The Rain Fell.mp3"/>
        <s v="Various - 01 - Joaquin Phoenix _ Get Rhythm.mp3"/>
        <s v="Various - 02 - Joaquin Phoenix _ I Walk The Line.mp3"/>
        <s v="Various - 03 - Reese Witherspoon _ Wildwood Flower.mp3"/>
        <s v="Various - 04 - Waylon Malloy Payne _ Lewis Boogie.mp3"/>
        <s v="Various - 05 - Joaquin Phoenix _ Ring Of Fire.mp3"/>
        <s v="Various - 06 - Johnathan Rice _ You're My Baby.mp3"/>
        <s v="Various - 07 - Joaquin Phoenix _ Cry Cry Cry.mp3"/>
        <s v="Various - 08 - Joaquin Phoenix _ Folsom Prison Blues.mp3"/>
        <s v="Various - 09 - Tyler Hilton _ That's All Right.mp3"/>
        <s v="Various - 10 - Reese Witherspoon _ Juke Box Blues.mp3"/>
        <s v="Various - 11 - Joaquin Phoenix &amp; Reese Witherspoon _ It Ain't Me Babe.mp3"/>
        <s v="Various - 12 - Joaquin Phoenix _ Home Of The Blues.mp3"/>
        <s v="Various - 13 - Tyler Hilton _ Milk Cow Blues.mp3"/>
        <s v="Various - 14 - Shooter Jennings _ I'm A Long Way From Home.mp3"/>
        <s v="Various - 15 - Joaquin Phoenix _ Cocaine Blues.mp3"/>
        <s v="Various - 16 - Joaquin Phoenix &amp; Reese Witherspoon _ Jackson.mp3"/>
        <s v="Vince Gill - 01 - One Dance With You.mp3"/>
        <s v="Vince Gill - 02 - High Lonesome Sound (Featuring Alison Krauss).mp3"/>
        <s v="Vince Gill - 03 - Pretty Little Adriana.mp3"/>
        <s v="Vince Gill - 04 - A Little More Love.mp3"/>
        <s v="Vince Gill - 05 - Down To New Orleans.mp3"/>
        <s v="Vince Gill - 06 - Tell Me Lover.mp3"/>
        <s v="Vince Gill - 07 - Given More Time.mp3"/>
        <s v="Vince Gill - 08 - You And You Alone.mp3"/>
        <s v="Vince Gill - 09 - Worlds Apart.mp3"/>
        <s v="Vince Gill - 10 - Jenny Dreamed Of Trains.mp3"/>
        <s v="Vince Gill - 11 - High Lonesome Sound (Featuring Alison Krauss and Union Station).mp3"/>
        <s v="Vince Gill - 01 - Whenever You Come Around.mp3"/>
        <s v="Vince Gill - 02 - You Better Think Twice.mp3"/>
        <s v="Vince Gill - 03 - Real Lady's Man.mp3"/>
        <s v="Vince Gill - 04 - What The Cowgirls Do.mp3"/>
        <s v="Vince Gill - 05 - When Love Finds You.mp3"/>
        <s v="Vince Gill - 06 - If There's Anything I Can Do.mp3"/>
        <s v="Vince Gill - 07 - South Side Of Dixie.mp3"/>
        <s v="Vince Gill - 08 - Maybe Tonight.mp3"/>
        <s v="Vince Gill - 09 - Which Bridge To Cross (Which Bridge To Burn).mp3"/>
        <s v="Vince Gill - 10 - If I Had My Way.mp3"/>
        <s v="Vince Gill - 11 - Go Rest High On That Mountain.mp3"/>
        <s v="Waylon Jennings And Others - 01 - Waylon Jennings _ My Heroes Have Always Been Cowboys.mp3"/>
        <s v="Waylon Jennings And Others - 02 - Waylon Jennings _ Honky Tonk Heroes (Like Me).mp3"/>
        <s v="Waylon Jennings And Others - 03 - Jessi Colter _ I'm Looking for Blue Eyes.mp3"/>
        <s v="Waylon Jennings And Others - 04 - Jessi Colter _ You Mean to Say.mp3"/>
        <s v="Waylon Jennings And Others - 05 - Waylon Jennings &amp; Jessi Colter _ Suspicious Minds.mp3"/>
        <s v="Waylon Jennings And Others - 06 - Waylon Jennings &amp; Willie Nelson _ Good Hearted Woman, A.mp3"/>
        <s v="Waylon Jennings And Others - 07 - Waylon Jennings &amp; Willie Nelson _ Heaven and Hell.mp3"/>
        <s v="Waylon Jennings And Others - 08 - Willie Nelson _ Me and Paul.mp3"/>
        <s v="Waylon Jennings And Others - 09 - Willie Nelson _ Yesterday's Wine.mp3"/>
        <s v="Waylon Jennings And Others - 10 - Tompall Glaser _ T for Texas.mp3"/>
        <s v="Waylon Jennings And Others - 11 - Tompall Glaser _ Put Another Log on the Fire.mp3"/>
        <s v="Waylon Jennings And Others - 12 - Waylon Jennings _ Slow Movin' Outlaws.mp3"/>
        <s v="Waylon Jennings And Others - 13 - Waylon Jennings _ (I'm A) Ramblin' Man.mp3"/>
        <s v="Waylon Jennings And Others - 14 - Jessi Colter _ If She's Where You Like Livin'.mp3"/>
        <s v="Waylon Jennings And Others - 15 - Jessi Colter _ It's Not Easy.mp3"/>
        <s v="Waylon Jennings And Others - 16 - Jessi Colter _ Why You Been Gone So Long.mp3"/>
        <s v="Waylon Jennings And Others - 17 - Waylon Jennings &amp; Jessi Colter _ Under Your Spell Again.mp3"/>
        <s v="Waylon Jennings And Others - 18 - Waylon Jennings &amp; Jessi Colter _ I Ain't the One.mp3"/>
        <s v="Waylon Jennings And Others - 19 - Willie Nelson _ You Left a Long, Long Time Ago.mp3"/>
        <s v="Waylon Jennings And Others - 20 - Willie Nelson _ Healing Hands of Time.mp3"/>
        <s v="Waylon Jennings And Others - 21 - Waylon Jennings &amp; Willie Nelson _ Nowhere Road.mp3"/>
        <s v="Will Triplett - 01 - Undiscovered Country.mp3"/>
        <s v="Will Triplett - 02 - Boys' Night Out.mp3"/>
        <s v="Will Triplett - 03 - Highway Nights And Interstate Days.mp3"/>
        <s v="Will Triplett - 04 - The Little Things.mp3"/>
        <s v="Will Triplett - 05 - Jenny.mp3"/>
        <s v="Will Triplett - 06 - Brothers And Friends.mp3"/>
        <s v="Will Triplett - 07 - I Remember The Rain.mp3"/>
        <s v="Will Triplett - 08 - Trouble In Paradise.mp3"/>
        <s v="Will Triplett - 09 - Paved The Way.mp3"/>
        <s v="Will Triplett - 10 - I LIke The Old You.mp3"/>
        <s v="Will Triplett - 11 - Closin' Time.mp3"/>
        <s v="Willie Nelson - 01 - Do Right Woman, Do Right Man.mp3"/>
        <s v="Willie Nelson - 02 - Always On My Mind.mp3"/>
        <s v="Willie Nelson - 03 - A Whiter Shade Of Pale.mp3"/>
        <s v="Willie Nelson - 04 - Let It Be Me.mp3"/>
        <s v="Willie Nelson - 05 - Staring Each Other Down.mp3"/>
        <s v="Willie Nelson - 06 - Bridge Over Troubled Water.mp3"/>
        <s v="Willie Nelson - 07 - Old Fords And A National Stone.mp3"/>
        <s v="Willie Nelson - 08 - Permanently Lonely.mp3"/>
        <s v="Willie Nelson - 09 - Last Thing I Needed First Thing This Morning.mp3"/>
        <s v="Willie Nelson - 10 - The Party's Over.mp3"/>
        <s v="Willie Nelson - 01 - Do You Mind Too Much If I Don't Understand_.mp3"/>
        <s v="Willie Nelson - 02 - How Long Is Forever_.mp3"/>
        <s v="Willie Nelson - 03 - I'm A Worried Man (w_ Toots Hibbert).mp3"/>
        <s v="Willie Nelson - 04 - The Harder They Come.mp3"/>
        <s v="Willie Nelson - 05 - Something To Think About.mp3"/>
        <s v="Willie Nelson - 06 - Sitting In Limbo.mp3"/>
        <s v="Willie Nelson - 07 - Darkness On The Face Of The Earth.mp3"/>
        <s v="Willie Nelson - 08 - One In A Row.mp3"/>
        <s v="Willie Nelson - 09 - I've Just Destroyed The World.mp3"/>
        <s v="Willie Nelson - 10 - You Left Me A Long, Long Time Ago.mp3"/>
        <s v="Willie Nelson - 11 - I Guess I've Come To Live Here.mp3"/>
        <s v="Willie Nelson - 12 - Undo The Right.mp3"/>
        <s v="Willie Nelson_01_And So Will You My Love.mp3"/>
        <s v="Willie Nelson_02_Will You Remember Mine.mp3"/>
        <s v="Willie Nelson_03_Home Is Where You're Happy.mp3"/>
        <s v="Willie Nelson_04_I Hope So.mp3"/>
        <s v="Willie Nelson_05_Some Other Time.mp3"/>
        <s v="Willie Nelson_06_I'll Stay Around.mp3"/>
        <s v="Willie Nelson_07_Is There Something On Your Mind.mp3"/>
        <s v="Willie Nelson_08_Broken Promises.mp3"/>
        <s v="Willie Nelson_09_Waiting Time.mp3"/>
        <s v="Willie Nelson_10_Face Of A Fighter.mp3"/>
        <s v="Willie Nelson_11_No Tomorrow In Sight.mp3"/>
        <s v="Willie Nelson_12_Everything But You.mp3"/>
        <s v="Willie Nelson_13_Shelter Of Your Arms.mp3"/>
        <s v="Willie Nelson_14_Happiness Lives Next Door.mp3"/>
        <s v="Willie_Nelson-Just_One_Love-01-Just_One_Love.mp3"/>
        <s v="Willie_Nelson-Just_One_Love-02-Each_Night_At_Nine.mp3"/>
        <s v="Willie_Nelson-Just_One_Love-03-This_Cold_Cold_War_With_You.mp3"/>
        <s v="Willie_Nelson-Just_One_Love-04-Better_Left_Forgotten.mp3"/>
        <s v="Willie_Nelson-Just_One_Love-05-It_s_A_Sin.mp3"/>
        <s v="Willie_Nelson-Just_One_Love-06-Four_Walls.mp3"/>
        <s v="Willie_Nelson-Just_One_Love-07-Smoke_Smoke_Smoke_That_Cigarette.mp3"/>
        <s v="Willie_Nelson-Just_One_Love-08-I_Just_Drove_By.mp3"/>
        <s v="Willie_Nelson-Just_One_Love-09-Cold_Cold_Heart.mp3"/>
        <s v="Willie_Nelson-Just_One_Love-10-Bonaparte_s_Retreat.mp3"/>
        <s v="Willie_Nelson-Just_One_Love-11-Alabam.mp3"/>
        <s v="Willie_Nelson-Just_One_Love-12-Eight_More_Miles_To_Louisville.mp3"/>
        <s v="Willie Nelson - 01 - Milk Cow Blues (Featuring Francine Reed).mp3"/>
        <s v="Willie Nelson - 02 - Outskirts Of Town (Featuring Keb' Mo').mp3"/>
        <s v="Willie Nelson - 03 - Black Night (Featuring Dr. John).mp3"/>
        <s v="Willie Nelson - 04 - Funny How Time Slips Away (Featuring Francine Reed).mp3"/>
        <s v="Willie Nelson - 05 - Rainy Day Blues (Featuring Jonny Lang).mp3"/>
        <s v="Willie Nelson - 06 - Crazy (Featuring Susan Tedeschi).mp3"/>
        <s v="Willie Nelson - 07 - The Thrill Is Gone (Featuring B.B. Knig).mp3"/>
        <s v="Willie Nelson - 08 - Wake Me When It's Over.mp3"/>
        <s v="Willie Nelson - 09 - Kansas City (Featuring Susan Tedeschi).mp3"/>
        <s v="Willie Nelson - 10 - Fool's Paradise (Featuring Dr. John).mp3"/>
        <s v="Willie Nelson - 11 - Ain't Nobody's Business.mp3"/>
        <s v="Willie Nelson - 12 - Night Life (Featuring B.B. King).mp3"/>
        <s v="Willie Nelson - 13 - Sittin' On Top Of The World.mp3"/>
        <s v="Willie Nelson - 14 - Lonely Street.mp3"/>
        <s v="Willie Nelson - 15 - Texas Flood (Featuring Kenny Wayne Shepherd).mp3"/>
        <s v="Willie Nelson - 01 - Man with the Blues.mp3"/>
        <s v="Willie Nelson - 02 - What a Way to Live.mp3"/>
        <s v="Willie Nelson - 03 - Nite Life.mp3"/>
        <s v="Willie Nelson - 04 - Rainy Day Blues.mp3"/>
        <s v="Willie Nelson - 05 - You'll Always Have Someone.mp3"/>
        <s v="Willie Nelson - 06 - Everything but You.mp3"/>
        <s v="Willie Nelson - 07 - Mr. Record Man.mp3"/>
        <s v="Willie Nelson - 08 - Hello Walls.mp3"/>
        <s v="Willie Nelson - 09 - Crazy.mp3"/>
        <s v="Willie Nelson - 10 - Touch Me.mp3"/>
        <s v="Willie Nelson - 11 - Funny How Time Slips Away.mp3"/>
        <s v="Willie Nelson - 12 - Am I Blue.mp3"/>
        <s v="Willie Nelson - 13 - Half a Man.mp3"/>
        <s v="Willie Nelson - 14 - Opportunity to Cry.mp3"/>
        <s v="Willie Nelson - 15 - San Antonio Rose.mp3"/>
        <s v="Willie Nelson - 16 - One in a Row.mp3"/>
        <s v="Willie Nelson - 17 - Bring Me Sunshine.mp3"/>
        <s v="Willie Nelson - 18 - Me and Paul.mp3"/>
        <s v="Willie Nelson - 01 - Rainbow Connection.mp3"/>
        <s v="Willie Nelson - 02 - I'm Looking Over A Four-Leaf Clover.mp3"/>
        <s v="Willie Nelson - 03 - Ol' Blue.mp3"/>
        <s v="Willie Nelson - 04 - Wise Old Me.mp3"/>
        <s v="Willie Nelson - 05 - Won't You Ride In My Little Red Wagon.mp3"/>
        <s v="Willie Nelson - 06 - Playmate.mp3"/>
        <s v="Willie Nelson - 07 - I'm My Own Grandpa.mp3"/>
        <s v="Willie Nelson - 08 - Rock Me To Sleep.mp3"/>
        <s v="Willie Nelson - 09 - Playin' Dominoes And Shootin Dice.mp3"/>
        <s v="Willie Nelson - 10 - Wouldn't Have It Any Other Way.mp3"/>
        <s v="Willie Nelson - 11 - Outskirts Of Town.mp3"/>
        <s v="Willie Nelson - 12 - Just Dropped In (To See What Condition My Condition Was In).mp3"/>
        <s v="Willie Nelson - 13 - The Thirty-Third Of August.mp3"/>
        <s v="Willie Nelson - 01 - Time of the Preacher.mp3"/>
        <s v="Willie Nelson - 02 - I Couldn't Believe It Was True.mp3"/>
        <s v="Willie Nelson - 03 - Time of the Preacher Theme.mp3"/>
        <s v="Willie Nelson - 04 - Medley_ Blue Rock Montana - Red Headed Stranger.mp3"/>
        <s v="Willie Nelson - 05 - Blue Eyes Crying in the Rain.mp3"/>
        <s v="Willie Nelson - 06 - Red Headed Stranger.mp3"/>
        <s v="Willie Nelson - 07 - Time of the Preacher Theme.mp3"/>
        <s v="Willie Nelson - 08 - Just as I Am.mp3"/>
        <s v="Willie Nelson - 09 - Denver.mp3"/>
        <s v="Willie Nelson - 10 - O'er the Waves.mp3"/>
        <s v="Willie Nelson - 11 - Down Yonder.mp3"/>
        <s v="Willie Nelson - 12 - Can I Sleep in Your Arms.mp3"/>
        <s v="Willie Nelson - 13 - Remember Me.mp3"/>
        <s v="Willie Nelson - 14 - Hands on the Wheel.mp3"/>
        <s v="Willie Nelson - 15 - Bandera.mp3"/>
        <s v="Willie Nelson - 01 - Matador.mp3"/>
        <s v="Willie Nelson - 02 - She is Gone.mp3"/>
        <s v="Willie Nelson - 03 - Your Memory Won't Die in My Grave.mp3"/>
        <s v="Willie Nelson - 04 - I'm Not Trying to Forget You Anymore.mp3"/>
        <s v="Willie Nelson - 05 - Too Sick to Pray.mp3"/>
        <s v="Willie Nelson - 06 - Mariachi.mp3"/>
        <s v="Willie Nelson - 07 - I'm Waiting Forever.mp3"/>
        <s v="Willie Nelson - 08 - We Don't Run.mp3"/>
        <s v="Willie Nelson - 09 - I Guess I've Come to Live Here in Your Eyes.mp3"/>
        <s v="Willie Nelson - 10 - It's a Dream Come True.mp3"/>
        <s v="Willie Nelson - 11 - I Thought About You, Lord.mp3"/>
        <s v="Willie Nelson - 12 - Spirit of E9.mp3"/>
        <s v="Willie Nelson - 13 - Matador.mp3"/>
        <s v="Willie Nelson - 01 - Stardust.mp3"/>
        <s v="Willie Nelson - 02 - Georgia On My Mind.mp3"/>
        <s v="Willie Nelson - 03 - Blue Skies.mp3"/>
        <s v="Willie Nelson - 04 - All of Me.mp3"/>
        <s v="Willie Nelson - 05 - Unchained Melody.mp3"/>
        <s v="Willie Nelson - 06 - September Song.mp3"/>
        <s v="Willie Nelson - 07 - On the Sunny Side of the Street.mp3"/>
        <s v="Willie Nelson - 08 - Moonlight In Vermont.mp3"/>
        <s v="Willie Nelson - 09 - Don't Get Around Much Anymore.mp3"/>
        <s v="Willie Nelson - 10 - Someone To Watch Over Me.mp3"/>
        <s v="Willie Nelson - 01 - Willie Nelson with Sheryl Crow _ Whiskey River.mp3"/>
        <s v="Willie Nelson - 02 - Willie Nelson with Toby Keith _ Good Hearted Woman.mp3"/>
        <s v="Willie Nelson - 03 - Willie Nelson with Rob Thomas &amp; Bill Evans _ Maria (Shut Up and Kiss Me).mp3"/>
        <s v="Willie Nelson - 04 - Willie Nelson with Lee Ann Womak _ Mendocino County Line.mp3"/>
        <s v="Willie Nelson - 05 - Willie Nelson with Jon Bon Jovi &amp; Richie Sambora _ Always On Your Mind.mp3"/>
        <s v="Willie Nelson - 06 - Willie Nelson with Ray Price _ Night Life.mp3"/>
        <s v="Willie Nelson - 07 - Willie Nelson with Ryan Adams &amp; Hank Williams III &amp; Keith Richards _ Dead Flowers.mp3"/>
        <s v="Willie Nelson - 08 - Willie Nelson with Norah Jones _ Lonestar.mp3"/>
        <s v="Willie Nelson - 09 - Willie Nelson with Aaron Neville _ Stardust.mp3"/>
        <s v="Willie Nelson - 10 - Willie Nelson with Brian McKnight &amp; Bill Evans _ Don't Fade Away.mp3"/>
        <s v="Willie Nelson - 11 - Willie Nelson with Patty Griffin _ Angel Flying Too Close To The Ground.mp3"/>
        <s v="Willie Nelson - 12 - Willie Nelson with Sheryl Crow _ For What It's Worth.mp3"/>
        <s v="Willie Nelson - 13 - Willie Nelson with Matchbox Twenty _ Mammas Don't Let Your Babies Grow Up To Be Cowboys.mp3"/>
        <s v="Willie Nelson - 14 - Willie Nelson with Vince Gill _ Blue Eyes Crying In The Rain.mp3"/>
        <s v="Willie Nelson - 15 - Willie Nelson with Emmylou Harris _ Till I Gain Control Again.mp3"/>
        <s v="Willie Nelson - 16 - Willie Nelson with Ryan Adams _ The Harder They Come.mp3"/>
        <s v="Willie Nelson - 17 - On The Road Again.mp3"/>
        <s v="Willie Nelson - 18 - Move It On Over.mp3"/>
        <s v="Willie Nelson_01_Me And The Drummer.mp3"/>
        <s v="Willie Nelson_02_Home Motel.mp3"/>
        <s v="Willie Nelson_03_Let My Mind Wander.mp3"/>
        <s v="Willie Nelson_04_I'd Rather You Didn't Love Me.mp3"/>
        <s v="Willie Nelson_05_Something To Think About.mp3"/>
        <s v="Willie Nelson_06_No Tomorrow In Sight.mp3"/>
        <s v="Willie Nelson_07_I'm So Ashamed.mp3"/>
        <s v="Willie Nelson_08_A Moment Isn't Very Long.mp3"/>
        <s v="Willie Nelson_09_Rainy Day Blues.mp3"/>
        <s v="Willie Nelson_10_You Wouldn't Cross The Street To Say Goodbye.mp3"/>
        <s v="Willie Nelson_11_I Guess I've Come To Live Here In Your Eyes.mp3"/>
        <s v="Willie Nelson_12_Forgiving You Was Easy.mp3"/>
        <s v="Willie Nelson_13_What A Way To Live.mp3"/>
        <s v="Willie Nelson - 01 - Maria (Shut Up and Kiss Me).mp3"/>
        <s v="Willie Nelson - 02 - Mendocino County Line w_ Lee Ann Womack.mp3"/>
        <s v="Willie Nelson - 03 - Last Stand In Open Country w_ Kid Rock.mp3"/>
        <s v="Willie Nelson - 04 - Won't Catch Me Cryin'.mp3"/>
        <s v="Willie Nelson - 05 - Be There For You w_ Sheryl Crow.mp3"/>
        <s v="Willie Nelson - 06 - The Great Divide.mp3"/>
        <s v="Willie Nelson - 07 - Just Dropped In (To See What Condition My Condition Was In).mp3"/>
        <s v="Willie Nelson - 08 - This Face.mp3"/>
        <s v="Willie Nelson - 09 - Don't Fade Away w_ Brian McKnight.mp3"/>
        <s v="Willie Nelson - 10 - Time After Time.mp3"/>
        <s v="Willie Nelson - 11 - Recollection Phoenix.mp3"/>
        <s v="Willie Nelson - 12 - You Remain w_ Bonnie Raitt.mp3"/>
        <s v="Willie Nelson &amp; Leon Russell - 01 - Detour.mp3"/>
        <s v="Willie Nelson &amp; Leon Russell - 02 - I Saw The Light.mp3"/>
        <s v="Willie Nelson &amp; Leon Russell - 03 - Heartbreak Hotel.mp3"/>
        <s v="Willie Nelson &amp; Leon Russell - 04 - Let The Rest of the World Go By.mp3"/>
        <s v="Willie Nelson &amp; Leon Russell - 05 - Trouble In Mind.mp3"/>
        <s v="Willie Nelson &amp; Leon Russell - 06 - Don't Fence Me In.mp3"/>
        <s v="Willie Nelson &amp; Leon Russell - 07 - The Wild Side of Life.mp3"/>
        <s v="Willie Nelson &amp; Leon Russell - 08 - Ridin' Down The Canyon.mp3"/>
        <s v="Willie Nelson &amp; Leon Russell - 09 - Sioux City Sue.mp3"/>
        <s v="Willie Nelson &amp; Leon Russell - 10 - You Are My Sunshine.mp3"/>
        <s v="Willie Nelson &amp; Leon Russell - 11 - Danny Boy.mp3"/>
        <s v="Willie Nelson &amp; Leon Russell - 12 - Always.mp3"/>
        <s v="Willie Nelson &amp; Leon Russell - 13 - Summertime.mp3"/>
        <s v="Willie Nelson &amp; Leon Russell - 14 - Because of You.mp3"/>
        <s v="Willie Nelson &amp; Leon Russell - 15 - Am I Blue.mp3"/>
        <s v="Willie Nelson &amp; Leon Russell - 16 - Tenderly.mp3"/>
        <s v="Willie Nelson &amp; Leon Russell - 17 - Far Away Places.mp3"/>
        <s v="Willie Nelson &amp; Leon Russell - 18 - That Lucky Old Sun.mp3"/>
        <s v="Willie Nelson &amp; Leon Russell - 19 - Stormy Weather.mp3"/>
        <s v="Willie Nelson &amp; Leon Russell - 20 - One For My Baby and One More For The Road.mp3"/>
        <s v="Willie Nelson &amp; Others - 01 - Highwayman.mp3"/>
        <s v="Willie Nelson &amp; Others - 02 - The Last Cowboy Song.mp3"/>
        <s v="Willie Nelson &amp; Others - 03 - Jim, I Wore a Tie Today.mp3"/>
        <s v="Willie Nelson &amp; Others - 04 - Big River.mp3"/>
        <s v="Willie Nelson &amp; Others - 05 - Committed to Parkview.mp3"/>
        <s v="Willie Nelson &amp; Others - 06 - Desperados Waiting for a Train.mp3"/>
        <s v="Willie Nelson &amp; Others - 07 - Deportee (Plane Wreck At Los Gatos).mp3"/>
        <s v="Willie Nelson &amp; Others - 08 - Welfare LIne.mp3"/>
        <s v="Willie Nelson &amp; Others - 09 - Against the Wind.mp3"/>
        <s v="Willie Nelson &amp; Others - 10 - The Twentieth Century Is Almost Over.mp3"/>
        <s v="A Small, Good Thing - 01 - godforsaken.mp3"/>
        <s v="A Small, Good Thing - 02 - drowning light.mp3"/>
        <s v="A Small, Good Thing - 03 - twice as evil as you.mp3"/>
        <s v="A Small, Good Thing - 04 - hole in the heart.mp3"/>
        <s v="A Small, Good Thing - 05 - gulch.mp3"/>
        <s v="A Small, Good Thing - 06 - flamenco 1.mp3"/>
        <s v="A Small, Good Thing - 07 - scorched earth.mp3"/>
        <s v="A Small, Good Thing - 08 - heathaze.mp3"/>
        <s v="A Small, Good Thing - 09 - someplace south of here.mp3"/>
        <s v="A Small, Good Thing - 10 - gunsmoke.mp3"/>
        <s v="A Small, Good Thing - 11 - flamenco 2.mp3"/>
        <s v="A Small, Good Thing - 12 - saguaro.mp3"/>
        <s v="A Small, Good Thing - 13 - jane russell.mp3"/>
        <s v="Afternoons In Stereo_01_Ocean Floor.mp3"/>
        <s v="Afternoons In Stereo_02_Sunrais.mp3"/>
        <s v="Afternoons In Stereo_03_Turtleneck.mp3"/>
        <s v="Afternoons In Stereo_04_Manihi.mp3"/>
        <s v="Afternoons In Stereo_05_Esquema da Sophia Pt I.mp3"/>
        <s v="Afternoons In Stereo_06_A New Dawn, A New Day.mp3"/>
        <s v="Afternoons In Stereo_07_On The Way To Lucia's.mp3"/>
        <s v="Afternoons In Stereo_08_Esquema da Sophia Pt II.mp3"/>
        <s v="Afternoons In Stereo_09_Architexture.mp3"/>
        <s v="Afternoons In Stereo_10_Metrosexual.mp3"/>
        <s v="Afternoons In Stereo_11_Esquema da Sophia Pt III.mp3"/>
        <s v="Afternoons In Stereo_12_Sao Paulo.mp3"/>
        <s v="Afternoons In Stereo_13_Modernist Abode.mp3"/>
        <s v="Amok Vibes - Big_blues.mp3"/>
        <s v="Amok Vibes - Magic_Perfume.mp3"/>
        <s v="Amok Vibes - Open_letter.mp3"/>
        <s v="Amok Vibes - Walking_on_the_beach.mp3"/>
        <s v="01 - Blue Calx.mp3"/>
        <s v="01 - Cliffs.mp3"/>
        <s v="02 - Parallel Stripes.mp3"/>
        <s v="02 - Radiator.mp3"/>
        <s v="03 - Rhubarb.mp3"/>
        <s v="03 - Shiny Metal Rods.mp3"/>
        <s v="04 - Grey Stripe.mp3"/>
        <s v="04 - Hankie.mp3"/>
        <s v="05 - Grass.mp3"/>
        <s v="05 - Z Twig.mp3"/>
        <s v="06 - Mold.mp3"/>
        <s v="06 - Window Sill.mp3"/>
        <s v="07 - Curtains.mp3"/>
        <s v="07 - Hexagon.mp3"/>
        <s v="08 - Blur.mp3"/>
        <s v="08 - Lichen.mp3"/>
        <s v="09 - Spots.mp3"/>
        <s v="09 - Weathered Stone.mp3"/>
        <s v="10 - Tassels.mp3"/>
        <s v="10 - Tree.mp3"/>
        <s v="11 - Domino.mp3"/>
        <s v="11 - White Blur 2.mp3"/>
        <s v="12 - Match Sticks.mp3"/>
        <s v="12 - White Blur 1.mp3"/>
        <s v="Atom Heart Eyephone - 01 - Microstart.mp3"/>
        <s v="Atom Heart Eyephone - 02 - Microcore.mp3"/>
        <s v="Atom Heart Eyephone - 03 - Microcracks.mp3"/>
        <s v="Atom Heart Eyephone - 04 - Microcycled.mp3"/>
        <s v="Autechre - 01 - Kalpol Introl.mp3"/>
        <s v="Autechre - 02 - Bike.mp3"/>
        <s v="Autechre - 03 - Autriche.mp3"/>
        <s v="Autechre - 04 - Bronchus 2.mp3"/>
        <s v="Autechre - 05 - Basscadet.mp3"/>
        <s v="Autechre - 06 - Eggshell.mp3"/>
        <s v="Autechre - 07 - Doctrine.mp3"/>
        <s v="Autechre - 08 - Maetl.mp3"/>
        <s v="Autechre - 09 - Windwind.mp3"/>
        <s v="Autechre - 10 - Lowride.mp3"/>
        <s v="Autechre - 11 - 444.mp3"/>
        <s v="Badmarsh &amp; Shri - 01 - Signs.mp3"/>
        <s v="Badmarsh &amp; Shri - 02 - Swarm.mp3"/>
        <s v="Badmarsh &amp; Shri - 03 - Get Up.mp3"/>
        <s v="Badmarsh &amp; Shri - 04 - Mountain Path.mp3"/>
        <s v="Badmarsh &amp; Shri - 05 - Day by Day.mp3"/>
        <s v="Badmarsh &amp; Shri - 06 - Soaring Beyond.mp3"/>
        <s v="Badmarsh &amp; Shri - 07 - Sajanna.mp3"/>
        <s v="Badmarsh &amp; Shri - 08 - Tribal.mp3"/>
        <s v="Badmarsh &amp; Shri - 09 - Bang.mp3"/>
        <s v="Badmarsh &amp; Shri - 10 - The Last Mile.mp3"/>
        <s v="Badmarsh &amp; Shri - 11 - Appa.mp3"/>
        <s v="Banco de Gaia - 01 - Seti I.mp3"/>
        <s v="Banco de Gaia - 02 - Obsidian.mp3"/>
        <s v="Banco de Gaia - 03 - Creme Egg.mp3"/>
        <s v="Banco de Gaia - 04 - Glove Puppet (vocal version).mp3"/>
        <s v="Banco de Gaia - 05 - Gizeh.mp3"/>
        <s v="Banco de Gaia - 06 - How much reality can you take_.mp3"/>
        <s v="Banco de Gaia - 07 - B2.mp3"/>
        <s v="Banco de Gaia - 08 - Fake It Till You Make It.mp3"/>
        <s v="Banco de Gaia - 09 - Sixty Sixteen (for Karina).mp3"/>
        <s v="Banco_De_Gaia-Maya-01-Heliopolis.mp3"/>
        <s v="Banco_De_Gaia-Maya-02-Mafich_Arabi.mp3"/>
        <s v="Banco_De_Gaia-Maya-03-Sunspot.mp3"/>
        <s v="Banco_De_Gaia-Maya-04-Gamelah_Dub_3_.mp3"/>
        <s v="Banco_De_Gaia-Maya-05-Qurna_Mister_Christian_On_The_Decks_.mp3"/>
        <s v="Banco_De_Gaia-Maya-06-Sheesha.mp3"/>
        <s v="Banco_De_Gaia-Maya-07-Lai_Lah_v1_Infinite_.mp3"/>
        <s v="Banco_De_Gaia-Maya-08-Shanti_Red_With_White_Spots_Edit_.mp3"/>
        <s v="Banco_De_Gaia-Maya-09-Maya.mp3"/>
        <s v="Banco_De_Gaia-The_Magical_Sounds_Of_Gaia-01-I_Love_Baby_Cheesy.mp3"/>
        <s v="Banco_De_Gaia-The_Magical_Sounds_Of_Gaia-02-Harvey_And_The_Old_Ones.mp3"/>
        <s v="Banco_De_Gaia-The_Magical_Sounds_Of_Gaia-03-Sinhala.mp3"/>
        <s v="Banco_De_Gaia-The_Magical_Sounds_Of_Gaia-04-Touching_The_Void.mp3"/>
        <s v="Banco_De_Gaia-The_Magical_Sounds_Of_Gaia-05-144K_.mp3"/>
        <s v="Banco_De_Gaia-The_Magical_Sounds_Of_Gaia-06-Frog_s_Dinner.mp3"/>
        <s v="Banco_De_Gaia-The_Magical_Sounds_Of_Gaia-07-Glove_Puppet.mp3"/>
        <s v="Banco_De_Gaia-The_Magical_Sounds_Of_Gaia-08-No_Rain.mp3"/>
        <s v="Bass Unlimited - 01 - AudioTrack 01.mp3"/>
        <s v="Bass Unlimited - 02 - AudioTrack 02.mp3"/>
        <s v="Bass Unlimited - 03 - AudioTrack 03.mp3"/>
        <s v="Bass Unlimited - 04 - AudioTrack 04.mp3"/>
        <s v="Bass Unlimited - 05 - AudioTrack 05.mp3"/>
        <s v="Bass Unlimited - 06 - AudioTrack 06.mp3"/>
        <s v="Beanfield - 01 - Corso.mp3"/>
        <s v="Beanfield - 02 - Enchanting Signs.mp3"/>
        <s v="Beanfield - 03 - Abstractions.mp3"/>
        <s v="Beanfield - 04 - Azure.mp3"/>
        <s v="Beanfield - 05 - Scavenger Hunt.mp3"/>
        <s v="Beanfield - 06 - Quantum.mp3"/>
        <s v="Beanfield - 07 - The Season.mp3"/>
        <s v="Beanfield - 08 - Mohair.mp3"/>
        <s v="Beanfield - 09 - Catalpa.mp3"/>
        <s v="Beanfield - 10 - The Great Outside.mp3"/>
        <s v="Beanfield - 11 - Human Traffic.mp3"/>
        <s v="01 - Beth Gibbons &amp; Rustin Man - Mysteries.mp3"/>
        <s v="02 - Beth Gibbons &amp; Rustin Man - Tom The Model.mp3"/>
        <s v="03 - Beth Gibbons &amp; Rustin Man - Show.mp3"/>
        <s v="04 - Beth Gibbons &amp; Rustin Man - Romance.mp3"/>
        <s v="05 - Beth Gibbons &amp; Rustin Man - Sand River.mp3"/>
        <s v="06 - Beth Gibbons &amp; Rustin Man - Spider Monkey.mp3"/>
        <s v="07 - Beth Gibbons &amp; Rustin Man - Resolve.mp3"/>
        <s v="08 - Beth Gibbons &amp; Rustin Man - Drake.mp3"/>
        <s v="09 - Beth Gibbons &amp; Rustin Man - Funny Time Of Year.mp3"/>
        <s v="10 - Beth Gibbons &amp; Rustin Man - Rustin Man.mp3"/>
        <s v="Biff_Johnson-Reading_The_Bones-01-Roadside_Spectre.mp3"/>
        <s v="Biff_Johnson-Reading_The_Bones-02-Lost_Caravan.mp3"/>
        <s v="Biff_Johnson-Reading_The_Bones-03-Bleached_White.mp3"/>
        <s v="Biff_Johnson-Reading_The_Bones-04-Myth_Continuity.mp3"/>
        <s v="Biff_Johnson-Reading_The_Bones-05-Earth_Extraction.mp3"/>
        <s v="Biff_Johnson-Reading_The_Bones-06-Pre_History.mp3"/>
        <s v="Biff_Johnson-Reading_The_Bones-07-Native_Space.mp3"/>
        <s v="Biff_Johnson-Reading_The_Bones-08-Sumgainala.mp3"/>
        <s v="Biff_Johnson-Reading_The_Bones-09-The_Other_Side_Of_What.mp3"/>
        <s v="Billy Paul Williams_01_Miles To Go.mp3"/>
        <s v="Billy Paul Williams_02_Nothing To Lose.mp3"/>
        <s v="Billy Paul Williams_03_Winter Heat.mp3"/>
        <s v="Billy Paul Williams_04_Desert Moon.mp3"/>
        <s v="Billy Paul Williams_05_Dreaming Out Loud.mp3"/>
        <s v="Billy Paul Williams_06_The Blues.mp3"/>
        <s v="Billy Paul Williams_07_Aurinko Paistaa.mp3"/>
        <s v="Billy Paul Williams_08_So In Love.mp3"/>
        <s v="Billy Paul Williams_09_Never The Same Again.mp3"/>
        <s v="Billy Paul Williams_10_Montego Bay.mp3"/>
        <s v="Billy Paul Williams_11_As A Child.mp3"/>
        <s v="Billy Paul Williams_12_A Walk In The Park.mp3"/>
        <s v="Billy Paul Williams_13_Celebrate.mp3"/>
        <s v="Blue Six - 01 - Lets Do It Together.mp3"/>
        <s v="Blue Six - 02 - Close To Home.mp3"/>
        <s v="Blue Six - 03 - Music and Wine (Teksoul Dub).mp3"/>
        <s v="Blue Six - 04 - Sweeter Love.mp3"/>
        <s v="Blue Six - 05 - Pure (Jay's Nitelife Dub).mp3"/>
        <s v="Blue Six - 06 - All I Need.mp3"/>
        <s v="Blue Six - 07 - Very Good Friends.mp3"/>
        <s v="Blue Six - 08 - Yeah.mp3"/>
        <s v="Blue Six - 09 - Grace.mp3"/>
        <s v="Blue Six - 10 - Love Yourself.mp3"/>
        <s v="Blue Six - 11 - Come Inside.mp3"/>
        <s v="Blue Six - 12 - Music and Wine.mp3"/>
        <s v="Blue Six - 13 - Pure.mp3"/>
        <s v="Blue Six - 14 - Beautiful Tomorrow.mp3"/>
        <s v="Boards_Of_Canada-Music_Has_The_Right_To_Children-01-Wildlife_Analysis.mp3"/>
        <s v="Boards_Of_Canada-Music_Has_The_Right_To_Children-02-An_Eagle_In_Your_Mind.mp3"/>
        <s v="Boards_Of_Canada-Music_Has_The_Right_To_Children-03-The_Color_Of_The_Fire.mp3"/>
        <s v="Boards_Of_Canada-Music_Has_The_Right_To_Children-04-Telephasic_Workshop.mp3"/>
        <s v="Boards_Of_Canada-Music_Has_The_Right_To_Children-05-Triangles_And_Rhombuses.mp3"/>
        <s v="Boards_Of_Canada-Music_Has_The_Right_To_Children-06-Sixtyten.mp3"/>
        <s v="Boards_Of_Canada-Music_Has_The_Right_To_Children-07-Turquoise_Hexagon_Sun.mp3"/>
        <s v="Boards_Of_Canada-Music_Has_The_Right_To_Children-08-Kaini_Industries.mp3"/>
        <s v="Boards_Of_Canada-Music_Has_The_Right_To_Children-09-Bocuma.mp3"/>
        <s v="Boards_Of_Canada-Music_Has_The_Right_To_Children-10-ROYGBIV.mp3"/>
        <s v="Boards_Of_Canada-Music_Has_The_Right_To_Children-11-Rue_the_Whirl.mp3"/>
        <s v="Boards_Of_Canada-Music_Has_The_Right_To_Children-12-Aquarius.mp3"/>
        <s v="Boards_Of_Canada-Music_Has_The_Right_To_Children-13-Olson.mp3"/>
        <s v="Boards_Of_Canada-Music_Has_The_Right_To_Children-14-Pete_Standing_Alone.mp3"/>
        <s v="Boards_Of_Canada-Music_Has_The_Right_To_Children-15-Smokes_Quantity.mp3"/>
        <s v="Boards_Of_Canada-Music_Has_The_Right_To_Children-16-Open_The_Light.mp3"/>
        <s v="Boards_Of_Canada-Music_Has_The_Right_To_Children-17-One_Very_Important_Thought.mp3"/>
        <s v="Boards_Of_Canada-Music_Has_The_Right_To_Children-18-Happy_Cycling.mp3"/>
        <s v="Bob Holroyd_Without Within_01_Looking Back.mp3"/>
        <s v="Bob Holroyd_Without Within_02_Games Without Frontiers.mp3"/>
        <s v="Bob Holroyd_Without Within_03_Re-awakening The Spirits.mp3"/>
        <s v="Bob Holroyd_Without Within_04_The Spaces In Between.mp3"/>
        <s v="Bob Holroyd_Without Within_05_At The Waters Edge.mp3"/>
        <s v="Bob Holroyd_Without Within_06_Rafiki (Township Mix).mp3"/>
        <s v="Bob Holroyd_Without Within_07_Dreams Of Olduvai.mp3"/>
        <s v="Bob Holroyd_Without Within_08_Without Within.mp3"/>
        <s v="Bob Holroyd_Without Within_09_Confluence.mp3"/>
        <s v="Bob Holroyd_Without Within_10_Rafiki (Sidewalk Mix).mp3"/>
        <s v="Bob Holroyd_Without Within_11_When The Rains Came.mp3"/>
        <s v="Boozoo Bajou_01_Keep going feat. Tony Joe White.mp3"/>
        <s v="Boozoo Bajou_02_Take it slow feat. Joe Dukie &amp; U-Brown.mp3"/>
        <s v="Boozoo Bajou_03_Killer feat. Top Cat.mp3"/>
        <s v="Boozoo Bajou_04_9 below zero.mp3"/>
        <s v="Boozoo Bajou_05_Way down feat. Ben Weaver.mp3"/>
        <s v="Boozoo Bajou_06_Biwak.mp3"/>
        <s v="Boozoo Bajou_07_Blast.mp3"/>
        <s v="Boozoo Bajou_08_Moanin feat. Wayne Martin.mp3"/>
        <s v="Boozoo Bajou_09_S.I.P..mp3"/>
        <s v="Boozoo Bajou_10_Treat me feat. Willie Hutch.mp3"/>
        <s v="Boozoo Bajou_11_Barkensignal.mp3"/>
        <s v="Boozoo Bajou_01_yma.mp3"/>
        <s v="Boozoo Bajou_02_Camioux.mp3"/>
        <s v="Boozoo Bajou_03_Night over Manaus.mp3"/>
        <s v="Boozoo Bajou_04_Divers.mp3"/>
        <s v="Boozoo Bajou_05_Bakar'.mp3"/>
        <s v="Boozoo Bajou_06_Down &amp; Out.mp3"/>
        <s v="Boozoo Bajou_07_Yoruba Road.mp3"/>
        <s v="Boozoo Bajou_08_Under my Sensi.mp3"/>
        <s v="Boozoo Bajou_09_Lava.mp3"/>
        <s v="Boozoo Bajou_10_Satta.mp3"/>
        <s v="Brannan Lane_Lost Caverns of Thera_01_Mouth.mp3"/>
        <s v="Brannan Lane_Lost Caverns of Thera_02_Cavern I-Black Air.mp3"/>
        <s v="Brannan Lane_Lost Caverns of Thera_03_Black Air, Pt. 2.mp3"/>
        <s v="Brannan Lane_Lost Caverns of Thera_04_Cavern II-Ancient Art.mp3"/>
        <s v="Brannan Lane_Lost Caverns of Thera_05_Death from Above.mp3"/>
        <s v="Brannan Lane_Lost Caverns of Thera_06_Cavern III-Atlantis_.mp3"/>
        <s v="Brannan Lane_Lost Caverns of Thera_07_Sea in the Dark.mp3"/>
        <s v="Brannan Lane_Lost Caverns of Thera_08_Cavern IV-Lost Souls.mp3"/>
        <s v="Brannan Lane_Lost Caverns of Thera_09_Unknown Origins.mp3"/>
        <s v="Brannan Lane_Lost Caverns of Thera_10_Cavern V-Circle of Darkness.mp3"/>
        <s v="Brannan Lane_Lost Caverns of Thera_11_Circle of Darkness, Pt. 2.mp3"/>
        <s v="Brannan Lane_Lost Caverns of Thera_12_Into the Light.mp3"/>
        <s v="Bretschnerden &amp; Doupree - 01 - AudioTrack 01.mp3"/>
        <s v="Bretschnerden &amp; Doupree - 02 - AudioTrack 02.mp3"/>
        <s v="Bretschnerden &amp; Doupree - 03 - AudioTrack 03.mp3"/>
        <s v="Bretschnerden &amp; Doupree - 04 - AudioTrack 04.mp3"/>
        <s v="Bretschnerden &amp; Doupree - 05 - AudioTrack 05.mp3"/>
        <s v="Bretschnerden &amp; Doupree - 06 - AudioTrack 06.mp3"/>
        <s v="Bretschnerden &amp; Doupree - 07 - AudioTrack 07.mp3"/>
        <s v="Bretschnerden &amp; Doupree - 08 - AudioTrack 08.mp3"/>
        <s v="Bretschnerden &amp; Doupree - 09 - AudioTrack 09.mp3"/>
        <s v="Burnt Friedman - 01 - Los Corraleros.mp3"/>
        <s v="Burnt Friedman - 02 - Demolition Derby.mp3"/>
        <s v="Burnt Friedman - 03 - Octrahedal spherical Caffufle.mp3"/>
        <s v="Burnt Friedman - 04 - Platin Tundra.mp3"/>
        <s v="Burnt Friedman - 05 - Escape the Night.mp3"/>
        <s v="Burnt Friedman - 06 - Destination unknown.mp3"/>
        <s v="Burnt Friedman - 07 - Das Wesen aus der Milchstrasse.mp3"/>
        <s v="Burnt Friedman - 08 - Gondel.mp3"/>
        <s v="Burnt Friedman - 01 - Fucking Long Time.mp3"/>
        <s v="Burnt Friedman - 02 - It Hurts!.mp3"/>
        <s v="Burnt Friedman - 03 - I've Got My Love To Keep Me Warm.mp3"/>
        <s v="Burnt Friedman - 04 - 2 Go With You.mp3"/>
        <s v="Burnt Friedman - 05 - Tongs Of Love.mp3"/>
        <s v="Burnt Friedman - 06 - Sex Is Not Right_.mp3"/>
        <s v="Burnt Friedman - 07 - Body Language.mp3"/>
        <s v="Burnt Friedman - 08 - Conjoined.mp3"/>
        <s v="Burnt Friedman - 09 - Sex Working Class.mp3"/>
        <s v="Burnt Friedman - 10 - Buttman.mp3"/>
        <s v="Burnt Friedman &amp; The Nu Dub Players - 01 - Hut Selector.mp3"/>
        <s v="Burnt Friedman &amp; The Nu Dub Players - 02 - Just Landed.mp3"/>
        <s v="Burnt Friedman &amp; The Nu Dub Players - 03 - Cassock Attack.mp3"/>
        <s v="Burnt Friedman &amp; The Nu Dub Players - 04 - Worldwide Watchdog Peepshow.mp3"/>
        <s v="Burnt Friedman &amp; The Nu Dub Players - 05 - The Big Black Other.mp3"/>
        <s v="Burnt Friedman &amp; The Nu Dub Players - 06 - Railway Palace, Melbourne.mp3"/>
        <s v="Burnt Friedman &amp; The Nu Dub Players - 07 - Hohoura Heads Far North.mp3"/>
        <s v="Burnt Friedman &amp; The Nu Dub Players - 08 - I Shot The Fashion Victim.mp3"/>
        <s v="Burnt Friedman &amp; The Nu Dub Players - 09 - It's Thunder.mp3"/>
        <s v="Burnt Friedman &amp; The Nu Dub Players - 10 - Dub To The Music.mp3"/>
        <s v="Caia_The Magic Dragon_01_The Rose Room.mp3"/>
        <s v="Caia_The Magic Dragon_02_Remembrance.mp3"/>
        <s v="Caia_The Magic Dragon_03_The Love Room.mp3"/>
        <s v="Caia_The Magic Dragon_04_Summer Lightning.mp3"/>
        <s v="Caia_The Magic Dragon_05_La Telecabine.mp3"/>
        <s v="Caia_The Magic Dragon_06_Mr. Gone.mp3"/>
        <s v="Caia_The Magic Dragon_07_Whose Blues.mp3"/>
        <s v="Caia_The Magic Dragon_08_Heavy Weather.mp3"/>
        <s v="Caia_The Magic Dragon_09_Subway Freedom.mp3"/>
        <s v="Caia_The Magic Dragon_10_Jericho.mp3"/>
        <s v="Caia_The Magic Dragon_11_Afterwards @ The Bar.mp3"/>
        <s v="Daguerro_01_Rush_Hour.mp3"/>
        <s v="Daguerro_02_Odyssey.mp3"/>
        <s v="Daguerro_03_Jazz Mystic.mp3"/>
        <s v="Daguerro_04_BoKA.mp3"/>
        <s v="Daguerro_05_The Medicine Wheel.mp3"/>
        <s v="Daguerro_06_Black Isis.mp3"/>
        <s v="Daguerro_07_Illuminatrix.mp3"/>
        <s v="Daguerro_08_Shiva's Waiting 4 U.mp3"/>
        <s v="davidchen-clearblue.mp3"/>
        <s v="davidchen-neon.mp3"/>
        <s v="davidchen-tonight.mp3"/>
        <s v="davidchen-whenthemusicstopssodoesthelove.mp3"/>
        <s v="davidchen-youcantgowrong.mp3"/>
        <s v="Donnacha Costello_Growing Up in Public_01_Int.mp3"/>
        <s v="Donnacha Costello_Growing Up in Public_02_Isolate.mp3"/>
        <s v="Donnacha Costello_Growing Up in Public_03_Ibp.mp3"/>
        <s v="Donnacha Costello_Growing Up in Public_04_Nec.mp3"/>
        <s v="Donnacha Costello_Growing Up in Public_05_Var.mp3"/>
        <s v="Donnacha Costello_Growing Up in Public_06_Lateral Thinking.mp3"/>
        <s v="Donnacha Costello_Growing Up in Public_07_Rem.mp3"/>
        <s v="Donnacha Costello_Growing Up in Public_08_Melan.mp3"/>
        <s v="Donnacha Costello - Always_a_Part.mp3"/>
        <s v="Donnacha Costello - And_I_Got_Left_Behind.mp3"/>
        <s v="Donnacha Costello - Awake_on_the_Fifth_Floor.mp3"/>
        <s v="Donnacha Costello - Daydream_Belief.mp3"/>
        <s v="Donnacha Costello - Dry_Retch.mp3"/>
        <s v="Donnacha Costello - In_Spite_of_Everything.mp3"/>
        <s v="Donnacha Costello - Nothing_Still_Nothing.mp3"/>
        <s v="Donnacha Costello - Slowly_Sinking_In.mp3"/>
        <s v="Donnacha Costello - That_Empty_Feeling.mp3"/>
        <s v="Donnacha Costello - Your_New_God.mp3"/>
        <s v="Eighty_Mile_Beach-Inclement_Weather-01-There_Are_No_Right_Angles_Found_In_Nature.mp3"/>
        <s v="Eighty_Mile_Beach-Inclement_Weather-02-Inclement_Weather.mp3"/>
        <s v="Eighty_Mile_Beach-Inclement_Weather-03-Red_Helicopters.mp3"/>
        <s v="Eighty_Mile_Beach-Inclement_Weather-04-What_We_Did_Last_Summer.mp3"/>
        <s v="Eighty_Mile_Beach-Inclement_Weather-05-_Arboleda_De_Manzanitas_.mp3"/>
        <s v="Eighty_Mile_Beach-Inclement_Weather-06-Sparse_Moments_Sublime.mp3"/>
        <s v="Eighty_Mile_Beach-Inclement_Weather-07-5_Loop_7.mp3"/>
        <s v="Eighty_Mile_Beach-Inclement_Weather-08-Afterlude.mp3"/>
        <s v="Eighty_Mile_Beach-Inclement_Weather-09-Hempen_Homespun.mp3"/>
        <s v="Eighty_Mile_Beach-Inclement_Weather-10-Modest_Prize.mp3"/>
        <s v="Emporio Armani - 01 - Vision &amp; Orchestre de Jaesalmer - Silver Cox.mp3"/>
        <s v="Emporio Armani - 02 - Vision - Ponger Star.mp3"/>
        <s v="Emporio Armani - 03 - Cantoma - Pandajero.mp3"/>
        <s v="Emporio Armani - 04 - Banco de Gaia - Sakarya.mp3"/>
        <s v="Emporio Armani - 05 - Singaraja Drummers - Rites.mp3"/>
        <s v="Emporio Armani - 06 - Hossam Ramzy - Source of Fire.mp3"/>
        <s v="Emporio Armani - 07 - Altitude - Nightstalker (Meat Katie Remix).mp3"/>
        <s v="Emporio Armani - 08 - Gnawa Impulse - Lahillah Express (Jan Rase Remix).mp3"/>
        <s v="Emporio Armani - 09 - Vision &amp; Cirque Gitane - Santa Maria.mp3"/>
        <s v="Emporio Armani - 10 - Vision &amp; Orchestre de Jaesalmer - Silver Cox (Reprise).mp3"/>
        <s v="mtk111-ernesto-aeroflot-01-kesasade.mp3"/>
        <s v="mtk111-ernesto-aeroflot-02-format-c.mp3"/>
        <s v="mtk111-ernesto-aeroflot-03-forever-endeavour.mp3"/>
        <s v="mtk111-ernesto-aeroflot-04-we-wish-you-a-merry-ca.mp3"/>
        <s v="mtk111-ernesto-aeroflot-05-lost-data.mp3"/>
        <s v="mtk111-ernesto-aeroflot-06-unpurposal.mp3"/>
        <s v="mtk111-ernesto-aeroflot-07-tiritomba.mp3"/>
        <s v="mtk111-ernesto-aeroflot-08-anttipentti.mp3"/>
        <s v="mtk111-ernesto-aeroflot-09-be-real-risto-byls-iv.mp3"/>
        <s v="mtk111-ernesto-aeroflot-10-afterburner.mp3"/>
        <s v="Farfield -The_Edges_Of_Everything-01-Exploding_Snow_Dunes.mp3"/>
        <s v="Farfield -The_Edges_Of_Everything-02-Reflected_In_Your_Left_Eye.mp3"/>
        <s v="Farfield -The_Edges_Of_Everything-03-From_The_Depths.mp3"/>
        <s v="Farfield -The_Edges_Of_Everything-04-Are_You_There_.mp3"/>
        <s v="Farfield -The_Edges_Of_Everything-05-The_Edges_Of_Everything.mp3"/>
        <s v="Farfield -The_Edges_Of_Everything-06-Walking_Through.mp3"/>
        <s v="Farfield -The_Edges_Of_Everything-07-Last_Calls.mp3"/>
        <s v="Farfield -The_Edges_Of_Everything-08-Stealing_Fire.mp3"/>
        <s v="Farfield -The_Edges_Of_Everything-09-Realtime_And_Counting_.mp3"/>
        <s v="Flanger - 01 - Nightbeat 1.mp3"/>
        <s v="Flanger - 02 - Bosco's Disposable Driver.mp3"/>
        <s v="Flanger - 03 - Midnight Sound.mp3"/>
        <s v="Flanger - 04 - We Move.mp3"/>
        <s v="Flanger - 05 - So What.mp3"/>
        <s v="Flanger - 06 - Human Race Race.mp3"/>
        <s v="Flanger - 07 - Angel Of Love.mp3"/>
        <s v="Flanger - 08 - Nightbeat 2.mp3"/>
        <s v="Flanger - 09 - Stepping Out Of My Dream.mp3"/>
        <s v="Flanger - 01 - Outer Space_Inner Space.mp3"/>
        <s v="Flanger - 02 - Galak.mp3"/>
        <s v="Flanger - 03 - The Men Who Fell From Earth.mp3"/>
        <s v="Flanger - 04 - Inner Spacesuit.mp3"/>
        <s v="Flanger - 05 - Le Dermier Combat.mp3"/>
        <s v="Flanger - 06 - Unosietecero.mp3"/>
        <s v="Flanger - 07 - It Ain't Rocket Science.mp3"/>
        <s v="Flanger - 08 - Hirnflug.mp3"/>
        <s v="Flanger - 01 - Music to Begin With.mp3"/>
        <s v="Flanger - 02 - Options in the Fire.mp3"/>
        <s v="Flanger - 03 - Endless Summer.mp3"/>
        <s v="Flanger - 04 - Short Note With a Few.mp3"/>
        <s v="Flanger - 05 - Studio Tan.mp3"/>
        <s v="Flanger - 06 - Full On Scientist.mp3"/>
        <s v="Flanger - 07 - Lata.mp3"/>
        <s v="Flanger - 08 - Quicksilver Loom.mp3"/>
        <s v="foreign_agents-01-glimpse_of_paradise.mp3"/>
        <s v="foreign_agents-02-forever_and_a_day.mp3"/>
        <s v="Frank_Bretschneider_And_Taylor_Deupree-Balance-Autodrive.mp3"/>
        <s v="Frank_Bretschneider_And_Taylor_Deupree-Balance-Bluetime.mp3"/>
        <s v="Frank_Bretschneider_And_Taylor_Deupree-Balance-Concrete.mp3"/>
        <s v="Frank_Bretschneider_And_Taylor_Deupree-Balance-Dug_In.mp3"/>
        <s v="Frank_Bretschneider_And_Taylor_Deupree-Balance-Freeze_Frame.mp3"/>
        <s v="Frank_Bretschneider_And_Taylor_Deupree-Balance-HalfMute.mp3"/>
        <s v="Frank_Bretschneider_And_Taylor_Deupree-Balance-Interlock.mp3"/>
        <s v="Frank_Bretschneider_And_Taylor_Deupree-Balance-Moving_Light.mp3"/>
        <s v="Frank_Bretschneider_And_Taylor_Deupree-Balance-Vertical_Invader.mp3"/>
        <s v="Fresh_Lab-Jazzalistic-01-On_The_Rhodes_Again.mp3"/>
        <s v="Fresh_Lab-Jazzalistic-02-Jazzalistic_Miles_Da_Flavor_Mix_.mp3"/>
        <s v="Fresh_Lab-Jazzalistic-03-This_Is_How_We_Like_It.mp3"/>
        <s v="Fresh_Lab-Jazzalistic-04-Urban_Pygmys.mp3"/>
        <s v="Fresh_Lab-Jazzalistic-05-Fin_De_Siecle.mp3"/>
        <s v="Fresh_Lab-Jazzalistic-06-Fishes_Kept_Laughin_.mp3"/>
        <s v="Fresh_Lab-Jazzalistic-07-What_A_F_ckin_Day.mp3"/>
        <s v="Fresh_Lab-Jazzalistic-08-Afrodiziak.mp3"/>
        <s v="Fresh_Lab-Jazzalistic-09-L_Angoisse.mp3"/>
        <s v="Fresh_Lab-Jazzalistic-10-Sax_O_Phone.mp3"/>
        <s v="Fresh_Lab-Jazzalistic-11-Jazzalistic_Instrumental_.mp3"/>
        <s v="Gotan Project - 01 La Cumparsita.mp3"/>
        <s v="Gotan Project - 02 Cite Tango.mp3"/>
        <s v="Gotan Project - 03 Round About Midnight.mp3"/>
        <s v="Gotan Project - 04 Confianzas.mp3"/>
        <s v="Gotan Project - 05 The Man (El Hombre Remix).mp3"/>
        <s v="Gotan Project - 06 Percusion (Part 1).mp3"/>
        <s v="Gotan Project - 07 La Del Ruso (Calexico Version).mp3"/>
        <s v="Gotan Project - 08 El Capitalismo Foraneo (Antipop Consortium - Kushite Remix).mp3"/>
        <s v="Gotan Project - 09 Tres Y Dos (Tango) %5bAnibal Troilo%5d.mp3"/>
        <s v="Gotan Project - 10 M.A.T.H..mp3"/>
        <s v="Gotan Project - 11 Triptico (Peter Kruder Trip De Luxe).mp3"/>
        <s v="Gotan Project - 12 Santa Maria (del buen ayre) (Pepe Bradock Wilder Remix).mp3"/>
        <s v="Gotan Project - 13 La Cruz del Sur.mp3"/>
        <s v="Gotan Project_01_Queremos Paz.mp3"/>
        <s v="Gotan Project_02_Epoca.mp3"/>
        <s v="Gotan Project_03_Chunga's Revenge.mp3"/>
        <s v="Gotan Project_04_Triptico.mp3"/>
        <s v="Gotan Project_05_Santa Maria (Del Buen Ayre).mp3"/>
        <s v="Gotan Project_06_Una Musica Brutal.mp3"/>
        <s v="Gotan Project_07_El Capitalismo Foraneo.mp3"/>
        <s v="Gotan Project_08_Last Tango In Paris.mp3"/>
        <s v="Gotan Project_09_La Del Ruso.mp3"/>
        <s v="Gotan Project_10_Vuelvo Al Sur.mp3"/>
        <s v="01 - Amor Porteno.mp3"/>
        <s v="02 - Notas.mp3"/>
        <s v="03 - Diferente.mp3"/>
        <s v="04 - Celos.mp3"/>
        <s v="05 - Lunatico.mp3"/>
        <s v="06 - Mi Confesion.mp3"/>
        <s v="07 - Tango Cancion.mp3"/>
        <s v="08 - La Viguela.mp3"/>
        <s v="09 - Criminal.mp3"/>
        <s v="10 - Arrabal.mp3"/>
        <s v="11 - Domingo.mp3"/>
        <s v="12 - Paris Texas.mp3"/>
        <s v="Hernan Cattaneo_01_Renaissance - The Master Series_ Hernan Cattaneo Vol. 2 Disc 1.mp3"/>
        <s v="I Am Robot And Proud - 01 - Grace Days.mp3"/>
        <s v="I Am Robot And Proud - 02 - The Mood You're In.mp3"/>
        <s v="I Am Robot And Proud - 03 - Winter at Night.mp3"/>
        <s v="I Am Robot And Proud - 04 - Friction on Teeth.mp3"/>
        <s v="I Am Robot And Proud - 05 - Mexico City.mp3"/>
        <s v="I Am Robot And Proud - 06 - A List of Things that Quicken the Heart.mp3"/>
        <s v="I Am Robot And Proud - 07 - Quick Life.mp3"/>
        <s v="I Am Robot And Proud - 08 - Her Version.mp3"/>
        <s v="I Am Robot And Proud - 09 - Learn From Mistakes.mp3"/>
        <s v="Jean Michel Jarre - 01 - Oxygene 4.mp3"/>
        <s v="Jean Michel Jarre - 02 - Equinoxe 5.mp3"/>
        <s v="Jean Michel Jarre - 03 - Chants Magnetiques 2.mp3"/>
        <s v="Jean Michel Jarre - 04 - Oxygene 2.mp3"/>
        <s v="Jean Michel Jarre - 05 - Computer Week-End.mp3"/>
        <s v="Jean Michel Jarre - 06 - Equinoxe 4.mp3"/>
        <s v="Jean Michel Jarre - 07 - Ethnicolor 1.mp3"/>
        <s v="Jean Michel Jarre - 08 - Zoolookologie.mp3"/>
        <s v="Jean Michel Jarre - 09 - L'Orchestre Sous La Pluie.mp3"/>
        <s v="Jean Michel Jarre - 10 - Orient Express.mp3"/>
        <s v="Jean Michel Jarre - 11 - Calypso 1.mp3"/>
        <s v="Jean Michel Jarre - 12 - Calypso 3.mp3"/>
        <s v="Jean Michel Jarre - 13 - Rendez-Vous 4.mp3"/>
        <s v="Jean Michel Jarre - 14 - Moon Machine.mp3"/>
        <s v="Jean Michel Jarre - 15 - Eldorado.mp3"/>
        <s v="Jean Michel Jarre - 16 - Globe Trotter.mp3"/>
        <s v="Jean Michel Jarre - 17 - Rendez-Vous 2.mp3"/>
        <s v="Jeep Jazz Project - Baby_Blues.mp3"/>
        <s v="Jeep Jazz Project - BBird.mp3"/>
        <s v="Jeep Jazz Project - Been_There.mp3"/>
        <s v="Jeep Jazz Project - Brother_And_SIsters.mp3"/>
        <s v="Jeep Jazz Project - D_Jazz.mp3"/>
        <s v="Jeep Jazz Project - Do_Right.mp3"/>
        <s v="Jeep Jazz Project - Easy_Duz_It.mp3"/>
        <s v="Jeep Jazz Project - Feel.mp3"/>
        <s v="Jeep Jazz Project - Ghetto_Yeah.mp3"/>
        <s v="Jeep Jazz Project - Here_We_Go.mp3"/>
        <s v="Jeep Jazz Project - Kiss_My_Goodbye.mp3"/>
        <s v="Jeep Jazz Project - Looking_Good.mp3"/>
        <s v="Jeep Jazz Project - Mad_Sax.mp3"/>
        <s v="Jeep Jazz Project - Roxy_Lady.mp3"/>
        <s v="Jeep Jazz Project - Say_Buddy.mp3"/>
        <s v="Jeep Jazz Project - Soho_Summer.mp3"/>
        <s v="Jeep Jazz Project - Thats_Fat.mp3"/>
        <s v="Juana Molina - No es tan cierto.mp3"/>
        <s v="Juana Molina - Tres cosas.mp3"/>
        <s v="Juana Molina 01 Río Seco.mp3"/>
        <s v="Juana Molina - 01 - Martin Fierro.mp3"/>
        <s v="Juana Molina - 02 - Quien_.mp3"/>
        <s v="Juana Molina - 03 - El Perro.mp3"/>
        <s v="Juana Molina - 04 - Que Llueva!.mp3"/>
        <s v="Juana Molina - 05 - La Vista.mp3"/>
        <s v="Juana Molina - 06 - Quiero.mp3"/>
        <s v="Juana Molina - 07 - Mantra Del Bicho Feo.mp3"/>
        <s v="Juana Molina - 08 - El Desconfiado.mp3"/>
        <s v="Juana Molina - 09 - El Zorzal.mp3"/>
        <s v="Juana Molina - 10 - El Pastor Mentiroso.mp3"/>
        <s v="Juana Molina - 11 - Misterio Uruguayo.mp3"/>
        <s v="Juana Molina - 12 - Vaca Que Cambia De Querencia.mp3"/>
        <s v="Juana Molina - 13 - Medlong.mp3"/>
        <s v="Juana Molina - 14 - Sonamos.mp3"/>
        <s v="Juana Molina - 15 - (Bonus Track).mp3"/>
        <s v="Kraftwerk - 01 - The Robots.mp3"/>
        <s v="Kraftwerk - 02 - Computerlove.mp3"/>
        <s v="Kraftwerk - 03 - Pocket Calculator.mp3"/>
        <s v="Kraftwerk - 04 - Dentaku.mp3"/>
        <s v="Kraftwerk - 05 - Autobahn.mp3"/>
        <s v="Kraftwerk - 06 - Radioactivity.mp3"/>
        <s v="Kraftwerk - 07 - Trans Europe Express.mp3"/>
        <s v="Kraftwerk - 08 - Abzug.mp3"/>
        <s v="Kraftwerk - 09 - Metal On Metal.mp3"/>
        <s v="Kraftwerk - 10 - Homecomputer.mp3"/>
        <s v="Kraftwerk - 11 - Music Non Stop.mp3"/>
        <s v="Machine Love_The Now Explosion_01_The Closer The Moment Of Dawn.mp3"/>
        <s v="Machine Love_The Now Explosion_02_If And When.mp3"/>
        <s v="Machine Love_The Now Explosion_03_Photon Junkie.mp3"/>
        <s v="Machine Love_The Now Explosion_04_Life Flows.mp3"/>
        <s v="Machine Love_The Now Explosion_05_Oxygen Of Death.mp3"/>
        <s v="Machine Love_The Now Explosion_06_Defrag.mp3"/>
        <s v="Machine Love_The Now Explosion_07_Monorail Scene.mp3"/>
        <s v="Machine Love_The Now Explosion_08_Into Seven.mp3"/>
        <s v="Machine Love_The Now Explosion_09_Slave To The Afterlife.mp3"/>
        <s v="Machine Love_The Now Explosion_10_When You Smile I See The Sun.mp3"/>
        <s v="Machine Love_The Now Explosion_11_Zed.mp3"/>
        <s v="makkina-01-SubwayStation.mp3"/>
        <s v="makkina-02-StreetSouljah.mp3"/>
        <s v="makkina-03-Isolated.mp3"/>
        <s v="makkina-04-UrbanJunkies.mp3"/>
        <s v="makkina-05-Saveyou.mp3"/>
        <s v="makkina-06-Free.mp3"/>
        <s v="makkina-07-NeonLights.mp3"/>
        <s v="makkina-08-Warmth.mp3"/>
        <s v="Mind over MIDI_ICE Acoustik_01_Can I Believe_.mp3"/>
        <s v="Mind over MIDI_ICE Acoustik_02_It's Gonna Be Alright.mp3"/>
        <s v="Mind over MIDI_ICE Acoustik_03_Always With You.mp3"/>
        <s v="Mind over MIDI_ICE Acoustik_04_Emotional Consequences.mp3"/>
        <s v="Mind over MIDI_ICE Acoustik_05_A Cool Dry Place.mp3"/>
        <s v="Mind over MIDI_ICE Acoustik_06_This Island Earth.mp3"/>
        <s v="Mind over MIDI_ICE Acoustik_07_Our Invisible Sun.mp3"/>
        <s v="Mind over MIDI_ICE Acoustik_08_Psychic Evaluation.mp3"/>
        <s v="Mind over MIDI_ICE Acoustik_09_Listen And You'll See.mp3"/>
        <s v="Mind over MIDI_ICE Acoustik_10_Words Come Later.mp3"/>
        <s v="Moby-Quiet Pianos Exclusive B-Side.mp3"/>
        <s v="Moby - 01 - Honey.mp3"/>
        <s v="Moby - 02 - Find My Baby.mp3"/>
        <s v="Moby - 03 - Porcelain.mp3"/>
        <s v="Moby - 04 - Why Does My Heart Feel So Bad_.mp3"/>
        <s v="Moby - 05 - South Side (Feat. Gwen Stefani).mp3"/>
        <s v="Moby - 06 - Rushing.mp3"/>
        <s v="Moby - 07 - Bodyrock.mp3"/>
        <s v="Moby - 08 - Natural Blues.mp3"/>
        <s v="Moby - 09 - Machete.mp3"/>
        <s v="Moby - 10 - 7.mp3"/>
        <s v="Moby - 11 - Run On.mp3"/>
        <s v="Moby - 12 - Down Slow.mp3"/>
        <s v="Moby - 13 - If Things Were Perfect.mp3"/>
        <s v="Moby - 14 - Everloving.mp3"/>
        <s v="Moby - 15 - Inside.mp3"/>
        <s v="Moby - 16 - Guitar Flute &amp; String.mp3"/>
        <s v="Moby - 17 - The Sky Is Broken.mp3"/>
        <s v="Moby - 18 - My Weakness.mp3"/>
        <s v="Moca_01_Diggin'.mp3"/>
        <s v="Moca_02_Organ King.mp3"/>
        <s v="Moca_03_Post It.mp3"/>
        <s v="Moca_04_Downhill.mp3"/>
        <s v="Moca_05_Tanzglätte.mp3"/>
        <s v="Moca_06_Lounge Lizard.mp3"/>
        <s v="Moca_07_Rappelkiste.mp3"/>
        <s v="Moca_08_Mipper.mp3"/>
        <s v="Moca_09_Jaguar.mp3"/>
        <s v="Moca_10_Kleine Träumerei.mp3"/>
        <s v="Moca_11_Latein.mp3"/>
        <s v="Moca_12_Entspanner.mp3"/>
        <s v="Moca_01_Jazz Tip.mp3"/>
        <s v="Moca_02_Clarke Bolland.mp3"/>
        <s v="Moca_03_Kippcheri.mp3"/>
        <s v="Moca_04_Atombits.mp3"/>
        <s v="Moca_05_Platter Tag.mp3"/>
        <s v="Moca_06_Der springenda Punkt.mp3"/>
        <s v="Moca_07_So Funky.mp3"/>
        <s v="Moca_08_A 40 bei Nacht. Inke Spur.mp3"/>
        <s v="Moca_09_Discus.mp3"/>
        <s v="Moca_10_Gruntee.mp3"/>
        <s v="Moca_11_Funky Pusch.mp3"/>
        <s v="Moca_12_Too Far Out.mp3"/>
        <s v="01 - morcheeba - the sea.mp3"/>
        <s v="Mouse on Mars - 01 - Auto Orchestra.mp3"/>
        <s v="Mouse on Mars - 02 - Owai.mp3"/>
        <s v="Mouse on Mars - 03 - Chromantic.mp3"/>
        <s v="Mouse on Mars - 04 - Pegel Gesetzt.mp3"/>
        <s v="Mouse on Mars - 05 - Rompatroullie.mp3"/>
        <s v="Mouse on Mars - 06 - 1001.mp3"/>
        <s v="Mouse on Mars - 07 - Subnubus.mp3"/>
        <s v="No Noise_Chakra Lounge_01_Karma Shabda.mp3"/>
        <s v="No Noise_Chakra Lounge_02_Asian Dream.mp3"/>
        <s v="No Noise_Chakra Lounge_03_Chakra Lounge.mp3"/>
        <s v="No Noise_Chakra Lounge_04_Yin And Yang.mp3"/>
        <s v="No Noise_Chakra Lounge_05_Du Ar.mp3"/>
        <s v="No Noise_Chakra Lounge_06_Lyra Shakti.mp3"/>
        <s v="No Noise_Chakra Lounge_07_Red Muladhara.mp3"/>
        <s v="No Noise_Chakra Lounge_08_Wololo.mp3"/>
        <s v="No Noise_Chakra Lounge_09_Saint Maurice.mp3"/>
        <s v="No Noise_Chakra Lounge_10_Sahasrara.mp3"/>
        <s v="No Noise_Chakra Lounge_11_Amazing Sitar.mp3"/>
        <s v="No Noise_Chakra Lounge_12_Pax.mp3"/>
        <s v="No Noise_Chakra Lounge_13_Aruna Chala.mp3"/>
        <s v="No Noise_Chakra Lounge_14_Mystery Of The Seven Chakras.mp3"/>
        <s v="No Noise_Chakra Lounge_15_Du Ar (Kitchen Tools Remix).mp3"/>
        <s v="Norken_Spring Themes_01_Gates.mp3"/>
        <s v="Norken_Spring Themes_02_Spring Themes.mp3"/>
        <s v="Norken_Spring Themes_03_Fern.mp3"/>
        <s v="Norken_Spring Themes_04_East.mp3"/>
        <s v="Norken_Spring Themes_05_Way.mp3"/>
        <s v="Norken_Spring Themes_06_Northern Soul.mp3"/>
        <s v="Norken_Spring Themes_07_Just a Phase.mp3"/>
        <s v="Norken_Spring Themes_08_Static.mp3"/>
        <s v="Nu Spirit Helsinki - Circular_Motion.mp3"/>
        <s v="Nu Spirit Helsinki - Hard_Like_A_Rock_Nuspirit_Emorph.mp3"/>
        <s v="Nu Spirit Helsinki - Honest.mp3"/>
        <s v="Nu Spirit Helsinki - I_Wonder_214.mp3"/>
        <s v="Nu Spirit Helsinki - Montana_Roja.mp3"/>
        <s v="Nu Spirit Helsinki - Orson_Album_Mix.mp3"/>
        <s v="Nu Spirit Helsinki - Seis_Por_Ocho_Original_Jazz_Session_Mix.mp3"/>
        <s v="Nu Spirit Helsinki - Silent_Steps.mp3"/>
        <s v="Nu Spirit Helsinki - Skydive.mp3"/>
        <s v="Nu Spirit Helsinki - Skydive_Outro.mp3"/>
        <s v="Nu Spirit Helsinki - String_Interlude.mp3"/>
        <s v="Nu Spirit Helsinki - Subzero.mp3"/>
        <s v="Nu Spirit Helsinki - Trying.mp3"/>
        <s v="Nuf - 01 - Intro.mp3"/>
        <s v="Nuf - 02 - Chilled #6.mp3"/>
        <s v="Nuf - 03 - Stupid Little Automatic Servants.mp3"/>
        <s v="Nuf - 04 - L Is An Accident.mp3"/>
        <s v="Nuf - 05 - Nuf Luf.mp3"/>
        <s v="Nuf - 06 - Psyche.mp3"/>
        <s v="Nuf - 07 - Nuf Dub.mp3"/>
        <s v="Nuf - 08 - Western Dub.mp3"/>
        <s v="Nuf - 09 - Hinnennuss.mp3"/>
        <s v="Nuf - 10 - Gamma Disco Dub.mp3"/>
        <s v="Nuf - 11 - Chilled #7.mp3"/>
        <s v="Ohm-G_01_Master Of Ceremony.mp3"/>
        <s v="Ohm-G_02_Electric Emotion.mp3"/>
        <s v="Ohm-G_03_Cocona.mp3"/>
        <s v="Ohm-G_04_Indian Zamba.mp3"/>
        <s v="Ohm-G_05_Bright Light.mp3"/>
        <s v="Ohm-G_06_Zero.mp3"/>
        <s v="Ohm-G_07_The Crew Is Doing Well.mp3"/>
        <s v="Ohm-G_08_I Am Ready To Go.mp3"/>
        <s v="Ohm-G_09_Live After Live.mp3"/>
        <s v="Ohm-G_10_Pure Conciousness.mp3"/>
        <s v="Ohm-G_11_Connected.mp3"/>
        <s v="101-goldfrap-all_nigth_operator_(part_1).mp3"/>
        <s v="102-massive_attack-safe_from_harm_(perfecto_mix).mp3"/>
        <s v="103-faithless_feat._dido-one_step_too_far.mp3"/>
        <s v="104-bloc_party-blue_light_(engineers_anti_gravity_mix).mp3"/>
        <s v="105-ulrich_schnauss-clear_day.mp3"/>
        <s v="106-oakenfold-zoo_york.mp3"/>
        <s v="107-west_indian_girl-miles_from_monterey.mp3"/>
        <s v="108-ladytron-beauty_2.mp3"/>
        <s v="109-infusion-daylight_hours.mp3"/>
        <s v="110-paul_van_dyk_feat._hemstock_and_jennings-nothing_but_you_(tomekk_mix).mp3"/>
        <s v="111-deep_dish-love_with_a_friend.mp3"/>
        <s v="201-nouvelle_vague-love_will_tear_us_apart.mp3"/>
        <s v="202-mark_farina-dream_machine_(j_boogie_mix).mp3"/>
        <s v="203-lemon_jelly-pushy.mp3"/>
        <s v="204-imogen_heap-just_for_now.mp3"/>
        <s v="205-eighty_mile_beach-there_are_no_angels_found_in_nature_(thievery_corporation_mix).mp3"/>
        <s v="206-kaskade-steppin_out_(chill_out_mix).mp3"/>
        <s v="207-genuine_childs_vs_dj_ru-deeper_shades_of_ru.mp3"/>
        <s v="208-badly_drawn_bowy-the_shinning_(minotaur_shock_mix).mp3"/>
        <s v="209-bushy-dont_mind_if_i_do_(groove_armada_100_club_mix).mp3"/>
        <s v="210-behrouz-looking_for_a_face.mp3"/>
        <s v="211-mr_next_feat._moustafa-all_over_you_(the_crazy_mix).mp3"/>
        <s v="Phoenicia - Biorepo.mp3"/>
        <s v="Phoenicia - Diganesa.mp3"/>
        <s v="Phoenicia - Eyebrow.mp3"/>
        <s v="Phoenicia - Grrl_Trrbl.mp3"/>
        <s v="Phoenicia - Hiccup.mp3"/>
        <s v="Phoenicia - Jpace.mp3"/>
        <s v="Phoenicia - Melfad.mp3"/>
        <s v="Phoenicia - NonSpecific_Acoustic_Stimulation.mp3"/>
        <s v="Phoenicia - Odd_Job.mp3"/>
        <s v="Phoenicia - Oriaca.mp3"/>
        <s v="Phoenicia - Ruff_Harmonizer.mp3"/>
        <s v="Phoenicia - Suite_D256.mp3"/>
        <s v="Projections_Between Here And Now_01_Rival Cruise.mp3"/>
        <s v="Projections_Between Here And Now_02_Backbone.mp3"/>
        <s v="Projections_Between Here And Now_03_Inner City Sides.mp3"/>
        <s v="Projections_Between Here And Now_04_Escaping Sao Paulo.mp3"/>
        <s v="Projections_Between Here And Now_05_The Nutcraker.mp3"/>
        <s v="Projections_Between Here And Now_06_Half Pint.mp3"/>
        <s v="Projections_Between Here And Now_07_Kingsburg.mp3"/>
        <s v="Projections_Between Here And Now_08_Luminate Part 2.mp3"/>
        <s v="Projections_Between Here And Now_09_Luminate.mp3"/>
        <s v="Projections_Between Here And Now_10_Stillness Meets Me.mp3"/>
        <s v="Projections_Between Here And Now_11_Dangerous Blues.mp3"/>
        <s v="Projections_Between Here And Now_12_Backbone's Reprise.mp3"/>
        <s v="Bone, Richard-A Column of Glyphs.mp3"/>
        <s v="Bone, Richard-Amazona Adeus.mp3"/>
        <s v="Bone, Richard-Amorita Dive.mp3"/>
        <s v="Bone, Richard-Darkness  Destiny.mp3"/>
        <s v="Bone, Richard-In Japa.mp3"/>
        <s v="Bone, Richard-Outside the Incrimination Field.mp3"/>
        <s v="Bone, Richard-Page Two The Millennium Pages.mp3"/>
        <s v="Bone, Richard-Sister Samadhi.mp3"/>
        <s v="Bone, Richard-Sudanaram.mp3"/>
        <s v="Bone, Richard-Waveland.mp3"/>
        <s v="Bone, Richard-Zone Four Zone.mp3"/>
        <s v="Sarah McLachlan - Remixed - _ - Angel(Dusted Remix).mp3"/>
        <s v="Sarah McLachlan - Remixed - _ - Black(William Orbit Mix).mp3"/>
        <s v="Sarah McLachlan - Remixed - _ - Fear(Hybrid's Super Collider).mp3"/>
        <s v="Sarah McLachlan - Remixed - _ - Hold On(BT Mix).mp3"/>
        <s v="Sarah McLachlan - Remixed - _ - I Love You(BT Mix).mp3"/>
        <s v="Sarah McLachlan - Remixed - _ - Plenty(Fade Mix).mp3"/>
        <s v="Sarah McLachlan - Remixed - _ - Possession(Rabbit in the Moon).mp3"/>
        <s v="Sarah McLachlan - Remixed - _ - Silence(DJ Tiesto in Search Mix).mp3"/>
        <s v="Sarah McLachlan - Remixed - _ - Sweet Surrender(DJ Tiesto Mix).mp3"/>
        <s v="Shpongle_01_Shpongle Falls.mp3"/>
        <s v="Shpongle_02_Monster Hit.mp3"/>
        <s v="Shpongle_03_Vapour Rumours.mp3"/>
        <s v="Shpongle_04_Shpongle Spores.mp3"/>
        <s v="Shpongle_05_Behind Closed Eyelids.mp3"/>
        <s v="Shpongle_06_Divine Moments of Truth.mp3"/>
        <s v="Shpongle_07_...And The Day Turned To Night.mp3"/>
        <s v="Slowdeck - A_Little_Stranger_baby_shoes.mp3"/>
        <s v="Slowdeck - Alone.mp3"/>
        <s v="Slowdeck - Butterfly.mp3"/>
        <s v="Slowdeck - Fuzz.mp3"/>
        <s v="Slowdeck - Got_The_Driver.mp3"/>
        <s v="Slowdeck - Ill_World.mp3"/>
        <s v="Slowdeck - must_you_Kill_Me.mp3"/>
        <s v="Slowdeck - One_Two.mp3"/>
        <s v="Slowdeck - Radio_Bristol.mp3"/>
        <s v="Slowdeck - Scared_Me_so_busy.mp3"/>
        <s v="Slowdeck - Soft_Hallucination.mp3"/>
        <s v="Slowdeck - Time_Rolls_Backward.mp3"/>
        <s v="Slowdeck - Touched_With_Love.mp3"/>
        <s v="Sounds_From_The_Ground-Terra_Firma-01-Treasure.mp3"/>
        <s v="Sounds_From_The_Ground-Terra_Firma-02-Shine.mp3"/>
        <s v="Sounds_From_The_Ground-Terra_Firma-03-Mineral.mp3"/>
        <s v="Sounds_From_The_Ground-Terra_Firma-04-The_Cut.mp3"/>
        <s v="Sounds_From_The_Ground-Terra_Firma-05-Bodega_Bay.mp3"/>
        <s v="Sounds_From_The_Ground-Terra_Firma-06-Drustore.mp3"/>
        <s v="Sounds_From_The_Ground-Terra_Firma-07-Rye.mp3"/>
        <s v="Sounds_From_The_Ground-Terra_Firma-08-Marshmello.mp3"/>
        <s v="Sounds_From_The_Ground-Terra_Firma-09-Planted.mp3"/>
        <s v="Space Wave - Sub_Routine.mp3"/>
        <s v="Space Wave - Zero_Lux.mp3"/>
        <s v="Spylab_This Utopia_01_Celluloid Hypnotic.mp3"/>
        <s v="Spylab_This Utopia_02_This Utopia.mp3"/>
        <s v="Spylab_This Utopia_03_Facade.mp3"/>
        <s v="Spylab_This Utopia_04_Contact (Scene 1).mp3"/>
        <s v="Spylab_This Utopia_05_In The Shade.mp3"/>
        <s v="Spylab_This Utopia_06_Kabelski.mp3"/>
        <s v="Spylab_This Utopia_07_The Uninvited (Scene 2).mp3"/>
        <s v="Spylab_This Utopia_08_Breathe Easy.mp3"/>
        <s v="Spylab_This Utopia_09_Music Box.mp3"/>
        <s v="Spylab_This Utopia_10_Final Request.mp3"/>
        <s v="Spylab_This Utopia_11_Pursuit (Scene 3).mp3"/>
        <s v="Spylab_This Utopia_12_Loveless.mp3"/>
        <s v="Spylab_This Utopia_13_The Call.mp3"/>
        <s v="Spylab_This Utopia_14_Asylum (Scene 4).mp3"/>
        <s v="cam75-aloneep-01-finlandia_stakka.mp3"/>
        <s v="cam75-aloneep-02-newlife_stakka.mp3"/>
        <s v="cam75-aloneep-03-snowball_stakka.mp3"/>
        <s v="cam75-aloneep-04-luckypeople_stakka.mp3"/>
        <s v="cam75-aloneep-05-mosaik_stakka.mp3"/>
        <s v="cam75-aloneep-06-farewell_stakka.mp3"/>
        <s v="Stereolab - 01 - Brakhage.mp3"/>
        <s v="Stereolab - 02 - Miss Modular.mp3"/>
        <s v="Stereolab - 03 - The Flower Called Nowhere.mp3"/>
        <s v="Stereolab - 04 - Diagonals.mp3"/>
        <s v="Stereolab - 05 - Prisoner of Mars.mp3"/>
        <s v="Stereolab - 06 - Rainbo Conversation.mp3"/>
        <s v="Stereolab - 07 - Refractions in the Plastic Pulse.mp3"/>
        <s v="Stereolab - 08 - Parsec.mp3"/>
        <s v="Stereolab - 09 - Ticker-tape of the Unconscious.mp3"/>
        <s v="Stereolab - 10 - Contronatura.mp3"/>
        <s v="Stereolab - 01 - Black Ants In Sound-Dust.mp3"/>
        <s v="Stereolab - 02 - Space Moth.mp3"/>
        <s v="Stereolab - 03 - Captain Easychord.mp3"/>
        <s v="Stereolab - 04 - Baby Lulu.mp3"/>
        <s v="Stereolab - 05 - The Black Arts.mp3"/>
        <s v="Stereolab - 06 - Hallucinex.mp3"/>
        <s v="Stereolab - 07 - Double Rocker.mp3"/>
        <s v="Stereolab - 08 - Gus The Mynah Bird.mp3"/>
        <s v="Stereolab - 09 - Naught More Terrific Than Man.mp3"/>
        <s v="Stereolab - 10 - Nothing To Do With Me.mp3"/>
        <s v="Stereolab - 11 - Suggestion Diabolique.mp3"/>
        <s v="Stereolab - 12 - Les Bons Bons Des Raisons.mp3"/>
        <s v="Sumped - 01 - Observation.mp3"/>
        <s v="Sumped - 02 - Content.mp3"/>
        <s v="Sumped - 03 - Deeper.mp3"/>
        <s v="Sumped - 04 - Venture.mp3"/>
        <s v="Sumped - 05 - Invited.mp3"/>
        <s v="Sumped - 06 - It's Coming.mp3"/>
        <s v="Sumped - 07 - Computer.mp3"/>
        <s v="Sumped - 08 - Interstellar Overdrive.mp3"/>
        <s v="Supreme Beings of Leisure - 01 - Never the Same.mp3"/>
        <s v="Supreme Beings of Leisure - 02 - Golddigger.mp3"/>
        <s v="Supreme Beings of Leisure - 03 - Last Girl on Earth.mp3"/>
        <s v="Supreme Beings of Leisure - 04 - Strangelove Addiction.mp3"/>
        <s v="Supreme Beings of Leisure - 05 - Ain't Got Nothin'.mp3"/>
        <s v="Supreme Beings of Leisure - 06 - Truth From Fiction.mp3"/>
        <s v="Supreme Beings of Leisure - 07 - You're Always the Sun.mp3"/>
        <s v="Supreme Beings of Leisure - 08 - Sublime.mp3"/>
        <s v="Supreme Beings of Leisure - 09 - Nothin' Like Tomorrow.mp3"/>
        <s v="Supreme Beings of Leisure - 10 - What's the Deal.mp3"/>
        <s v="Supreme Beings of Leisure - 11 - Under the Gun.mp3"/>
        <s v="The_Dining_Rooms-Numero_Deux-01-Pure_And_Easy.mp3"/>
        <s v="The_Dining_Rooms-Numero_Deux-02-Invocation.mp3"/>
        <s v="The_Dining_Rooms-Numero_Deux-03-Sei_Tu.mp3"/>
        <s v="The_Dining_Rooms-Numero_Deux-04-Numero_Deux.mp3"/>
        <s v="The_Dining_Rooms-Numero_Deux-05-False_Start.mp3"/>
        <s v="The_Dining_Rooms-Numero_Deux-06-Invocation_2.mp3"/>
        <s v="The_Dining_Rooms-Numero_Deux-07-Cosi_Ti_Amo.mp3"/>
        <s v="The_Dining_Rooms-Numero_Deux-08-M_Dupont.mp3"/>
        <s v="The_Dining_Rooms-Numero_Deux-09-Verso_Il_Sole.mp3"/>
        <s v="The_Dining_Rooms-Numero_Deux-10-Maria.mp3"/>
        <s v="The_Dining_Rooms-Numero_Deux-11-Catania_City_Blues.mp3"/>
        <s v="The_Dining_Rooms-Numero_Deux-12-Chorus_Of_Flames.mp3"/>
        <s v="The_Dining_Rooms-Numero_Deux-13-Speak_Into_The_Microphone.mp3"/>
        <s v="The Keyprocessor And TV-99-AD_Assembled 014_015_01_This Is Not My Property - The Keyprocessor.mp3"/>
        <s v="The Keyprocessor And TV-99-AD_Assembled 014_015_02_The Mighty Midget - The Keyprocessor.mp3"/>
        <s v="The Keyprocessor And TV-99-AD_Assembled 014_015_03_Hallucinate (Is This Your Mind) - The Keyprocessor.mp3"/>
        <s v="The Keyprocessor And TV-99-AD_Assembled 014_015_04_In The Beginning - The Keyprocessor.mp3"/>
        <s v="The Keyprocessor And TV-99-AD_Assembled 014_015_05_Techno Bliss - The Keyprocessor.mp3"/>
        <s v="The Keyprocessor And TV-99-AD_Assembled 014_015_06_Namlub - TV-99-AD.mp3"/>
        <s v="The Keyprocessor And TV-99-AD_Assembled 014_015_07_TV-Brain - TV-99-AD.mp3"/>
        <s v="The Keyprocessor And TV-99-AD_Assembled 014_015_08_Go - TV-99-AD.mp3"/>
        <s v="The Keyprocessor And TV-99-AD_Assembled 014_015_09_No Hap Rap - TV-99-AD.mp3"/>
        <s v="The Keyprocessor And TV-99-AD_Assembled 014_015_10_BB - TV-99-AD.mp3"/>
        <s v="Thievery Corporation_Sounds From The Thievery Hi-Fi_01_A Warning.mp3"/>
        <s v="Thievery Corporation_Sounds From The Thievery Hi-Fi_02_2001 Spliff Odyssey.mp3"/>
        <s v="Thievery Corporation_Sounds From The Thievery Hi-Fi_03_Shaolin Satellite.mp3"/>
        <s v="Thievery Corporation_Sounds From The Thievery Hi-Fi_04_Transcendence.mp3"/>
        <s v="Thievery Corporation_Sounds From The Thievery Hi-Fi_05_Universal Highness.mp3"/>
        <s v="Thievery Corporation_Sounds From The Thievery Hi-Fi_06_Incident At Gate 7.mp3"/>
        <s v="Thievery Corporation_Sounds From The Thievery Hi-Fi_07_Manha.mp3"/>
        <s v="Thievery Corporation_Sounds From The Thievery Hi-Fi_08_Scene At The Open Air Market.mp3"/>
        <s v="Thievery Corporation_Sounds From The Thievery Hi-Fi_09_The Glass Bead Game (1).mp3"/>
        <s v="Thievery Corporation_Sounds From The Thievery Hi-Fi_09_The Glass Bead Game.mp3"/>
        <s v="Thievery Corporation_Sounds From The Thievery Hi-Fi_10_Encounter In Bahia.mp3"/>
        <s v="Thievery Corporation_Sounds From The Thievery Hi-Fi_11_The Foundation.mp3"/>
        <s v="Thievery Corporation_Sounds From The Thievery Hi-Fi_12_Interlude.mp3"/>
        <s v="Thievery Corporation_Sounds From The Thievery Hi-Fi_13_The Oscillator.mp3"/>
        <s v="Thievery Corporation_Sounds From The Thievery Hi-Fi_14_Assault On Babylon.mp3"/>
        <s v="Thievery Corporation_Sounds From The Thievery Hi-Fi_15_.38.45 (A Thievery Number).mp3"/>
        <s v="Thievery Corporation_Sounds From The Thievery Hi-Fi_16_One.mp3"/>
        <s v="Thievery Corporation_01_Marching The Hate Machines (Into The Sun) Feat. The Flaming Lips.mp3"/>
        <s v="Thievery Corporation_02_Warning Shots Feat. Sleepy Wonder And Gunjan.mp3"/>
        <s v="Thievery Corporation_03_Revolution Solution Feat. Perry Farrell.mp3"/>
        <s v="Thievery Corporation_04_The Cosmic Game.mp3"/>
        <s v="Thievery Corporation_05_Satyam Shivam Sundaram Feat. Gunjan.mp3"/>
        <s v="Thievery Corporation_06_Amerimacka Feat. Notch.mp3"/>
        <s v="Thievery Corporation_07_Ambicion Eterna Feat. Verny Varela.mp3"/>
        <s v="Thievery Corporation_08_Pela Janela Feat. Gigi Rezende.mp3"/>
        <s v="Thievery Corporation_09_Sol Tapado Feat. Patrick De Santos.mp3"/>
        <s v="Thievery Corporation_10_The Heart's Lonely Hunter Feat. David Byrne.mp3"/>
        <s v="Thievery Corporation_11_Holographic Universe.mp3"/>
        <s v="Thievery Corporation_12_Door Of Perception Feat. Gunjan.mp3"/>
        <s v="Thievery Corporation_13_Wires And Watchtowers Feat. Sista Pat.mp3"/>
        <s v="Thievery Corporation_14_The Supreme Illusion Feat. Gunjan.mp3"/>
        <s v="Thievery Corporation_15_The Time We Lost Our Way Feat. Loulou.mp3"/>
        <s v="Thievery Corporation_16_A Gentle Dissolve.mp3"/>
        <s v="Thievery Corporation - 01 - Treasures.mp3"/>
        <s v="Thievery Corporation - 02 - Le Monde.mp3"/>
        <s v="Thievery Corporation - 03 - Indra.mp3"/>
        <s v="Thievery Corporation - 04 - Lebanese Blonde.mp3"/>
        <s v="Thievery Corporation - 05 - Focus on Sight.mp3"/>
        <s v="Thievery Corporation - 06 - Air Batucada.mp3"/>
        <s v="Thievery Corporation - 07 - So Com Voce.mp3"/>
        <s v="Thievery Corporation - 08 - Samba Tranquille.mp3"/>
        <s v="Thievery Corporation - 09 - Shadows of Ourselves.mp3"/>
        <s v="Thievery Corporation - 10 - The Hong Kong Triad.mp3"/>
        <s v="Thievery Corporation - 11 - Illumination.mp3"/>
        <s v="Thievery Corporation - 12 - The Mirror Conspiracy.mp3"/>
        <s v="Thievery Corporation - 13 - Tomorrow.mp3"/>
        <s v="01 - Thievery Corporation - Heaven's Gonna Burn Your Eyes.mp3"/>
        <s v="02 - Thievery Corporation - Facing East.mp3"/>
        <s v="03 - Thievery Corporation - The Outernationalist.mp3"/>
        <s v="04 - Thievery Corporation - Interlude.mp3"/>
        <s v="05 - Thievery Corporation - Omid (Hope).mp3"/>
        <s v="06 - Thievery Corporation - All That We Perceive.mp3"/>
        <s v="07 - Thievery Corporation - Un Simple Histoire (A Simple Story).mp3"/>
        <s v="08 - Thievery Corporation - Meu Destino (My Destiny).mp3"/>
        <s v="09 - Thievery Corporation - Exilio (Exile).mp3"/>
        <s v="10 - Thievery Corporation - From Creation.mp3"/>
        <s v="11 - Thievery Corporation - The Richest Man In Babylon.mp3"/>
        <s v="12 - Thievery Corporation - Liberation Front.mp3"/>
        <s v="13 - Thievery Corporation - The State Of The Union.mp3"/>
        <s v="14 - Thievery Corporation - Until The Morning.mp3"/>
        <s v="15 - Thievery Corporation - Resolution.mp3"/>
        <s v="Tipper-Holding_Pattern-01-Oblong.mp3"/>
        <s v="Tipper-Holding_Pattern-02-Subalicious.mp3"/>
        <s v="Tipper-Holding_Pattern-03-Pins_And_Needles.mp3"/>
        <s v="Tipper-Holding_Pattern-04-Furlong.mp3"/>
        <s v="Tipper-Holding_Pattern-05-Tug_Of_War.mp3"/>
        <s v="Tipper-Holding_Pattern-06-End_Of_Make_Believe.mp3"/>
        <s v="Tipper-Holding_Pattern-07-Sable_Taco.mp3"/>
        <s v="Tipper-Holding_Pattern-08-Oversteer.mp3"/>
        <s v="Tipper-Holding_Pattern-09-Tip_Hop.mp3"/>
        <s v="Tipper-Holding_Pattern-10-Donut.mp3"/>
        <s v="Tipper-Holding_Pattern-11-On_A_Limb.mp3"/>
        <s v="Tipper-Holding_Pattern-12-Minimal_Thoughts_Of_Reason.mp3"/>
        <s v="Tosca_01_Oscar feat. Anna Clementi.mp3"/>
        <s v="Tosca_02_Me &amp; Yoko Ono feat. Anna Clementi.mp3"/>
        <s v="Tosca_03_Gute Laune feat. Tweed.mp3"/>
        <s v="Tosca_04_Mango di Bango.mp3"/>
        <s v="Tosca_05_Wonderful feat. Earl Zinger (Album Version).mp3"/>
        <s v="Tosca_06_Every Day &amp; Every Night.mp3"/>
        <s v="Tosca_07_Dave Dudley.mp3"/>
        <s v="Tosca_08_Rolf Royce feat. Stephan Graf Hadik Wildner.mp3"/>
        <s v="Tosca_09_Sperl.mp3"/>
        <s v="Tosca_10_La Vendeuse des Chaussures Des Femmes (Part 1).mp3"/>
        <s v="Tosca_01_Rondo A Capricio.mp3"/>
        <s v="Tosca_02_Heidi Brühl.mp3"/>
        <s v="Tosca_03_Superrob.mp3"/>
        <s v="Tosca_04_John Lee Huber.mp3"/>
        <s v="Tosca_05_Pyjama.mp3"/>
        <s v="Tosca_06_The Big Sleep.mp3"/>
        <s v="Tosca_07_Damentag.mp3"/>
        <s v="Tosca_08_Naschkatze.mp3"/>
        <s v="Tosca_09_Züri.mp3"/>
        <s v="Tosca_10_Sala.mp3"/>
        <s v="Tosca_11_Forte.mp3"/>
        <s v="Tosca_12_No More Olives.mp3"/>
        <s v="Tosca - 01 - Pearl In.mp3"/>
        <s v="Tosca - 02 - Suzuki.mp3"/>
        <s v="Tosca - 03 - Annanas.mp3"/>
        <s v="Tosca - 04 - Orozco.mp3"/>
        <s v="Tosca - 05 - Busenfreund.mp3"/>
        <s v="Tosca - 06 - Honey.mp3"/>
        <s v="Tosca - 07 - Boss On The Boat.mp3"/>
        <s v="Tosca - 08 - John Tomes.mp3"/>
        <s v="Tosca - 09 - Ocean Beat.mp3"/>
        <s v="Tosca - 10 - The Key.mp3"/>
        <s v="Tosca - 11 - Doris Dub.mp3"/>
        <s v="Tosca - 12 - Pearl Off.mp3"/>
        <s v="transient-adk_thunderstorm.mp3"/>
        <s v="transient-basks.mp3"/>
        <s v="transient-electronic_data.mp3"/>
        <s v="transient-everything_dub.mp3"/>
        <s v="transient-forest_zone.mp3"/>
        <s v="transient-hoagie_hound.mp3"/>
        <s v="transient-look.mp3"/>
        <s v="transient-macrame.mp3"/>
        <s v="transient-muse.mp3"/>
        <s v="transient-my_last_goodbye.mp3"/>
        <s v="transient-no_friends_no_enemies.mp3"/>
        <s v="transient-railroad_flying_machine.mp3"/>
        <s v="transient-so_fine.mp3"/>
        <s v="Two Lone Swordsmen - Alpha_School.mp3"/>
        <s v="Two Lone Swordsmen - As_Worldly_Pleasures_Wave_Goodbye.mp3"/>
        <s v="Two Lone Swordsmen - Black_Commandments.mp3"/>
        <s v="Two Lone Swordsmen - Electric_4_Bird.mp3"/>
        <s v="Two Lone Swordsmen - Gay_Spunk.mp3"/>
        <s v="Two Lone Swordsmen - Hope_We_Never_Surface.mp3"/>
        <s v="Two Lone Swordsmen - Ivy_And_Lead.mp3"/>
        <s v="Two Lone Swordsmen - Last_Of_The_Fumes.mp3"/>
        <s v="Two Lone Swordsmen - Light_The_Last_Flare.mp3"/>
        <s v="Two Lone Swordsmen - Mr_Pariss_Monsters.mp3"/>
        <s v="Two Lone Swordsmen - No_Red_Stopping.mp3"/>
        <s v="Two Lone Swordsmen - Spine_Bubbles.mp3"/>
        <s v="Two Lone Swordsmen - Sticky.mp3"/>
        <s v="Two Lone Swordsmen - The_Big_Clapper.mp3"/>
        <s v="Two Lone Swordsmen - We_Change_The_Frequency.mp3"/>
        <s v="Two Lone Swordsmen - We_Discordians_Must_Stick_Apart.mp3"/>
        <s v="Two Lone Swordsmen - 01 - Tiny Reminder No. 1.mp3"/>
        <s v="Two Lone Swordsmen - 02 - Machine Maid.mp3"/>
        <s v="Two Lone Swordsmen - 03 - Neuflex.mp3"/>
        <s v="Two Lone Swordsmen - 04 - Cotton Stains.mp3"/>
        <s v="Two Lone Swordsmen - 05 - Death To All Culture Snitches.mp3"/>
        <s v="Two Lone Swordsmen - 06 - Very Futuristic.mp3"/>
        <s v="Two Lone Swordsmen - 07 - Tiny Reminder No. 2.mp3"/>
        <s v="Two Lone Swordsmen - 08 - Brootle.mp3"/>
        <s v="Two Lone Swordsmen - 09 - You Are.mp3"/>
        <s v="Two Lone Swordsmen - 10 - Akwalek.mp3"/>
        <s v="Two Lone Swordsmen - 11 - Rotting Hill Carnival.mp3"/>
        <s v="Two Lone Swordsmen - 12 - Section.mp3"/>
        <s v="Two Lone Swordsmen - 13 - Tiny Reminder No. 3.mp3"/>
        <s v="Two Lone Swordsmen - 14 - C.T.M.mp3"/>
        <s v="Two Lone Swordsmen - 15 - The Bunker.mp3"/>
        <s v="Two Lone Swordsmen - 16 - Solo Strike.mp3"/>
        <s v="Two Lone Swordsmen - 17 - Foreververb.mp3"/>
        <s v="Two Lone Swordsmen - 18 - It's Not The Worst I've Ever Looked... Just The Most I've Ever Cared.mp3"/>
        <s v="Two Lone Swordsmen - 19 - Constant Reminder.mp3"/>
        <s v="AOL Session Final Mix.mp3"/>
        <s v="Cafe Del Mar [CD1] - 01 - Nightmares on Wax - Les Nuits.mp3"/>
        <s v="Cafe Del Mar [CD1] - 02 - USG Presents African Blues - Sunpo.mp3"/>
        <s v="Cafe Del Mar [CD1] - 03 - Sun Electric - Sundance.mp3"/>
        <s v="Cafe Del Mar [CD1] - 04 - Lemongrass - Once Along The Way.mp3"/>
        <s v="Cafe Del Mar [CD1] - 05 - Ibizarre - Lazy Living.mp3"/>
        <s v="Cafe Del Mar [CD1] - 06 - Nitin Sawhney - Homelands.mp3"/>
        <s v="Cafe Del Mar [CD1] - 07 - Dzihan And Kamien - Homebase.mp3"/>
        <s v="Cafe Del Mar [CD1] - 08 - Yulara - Horizon.mp3"/>
        <s v="Cafe Del Mar [CD1] - 09 - Da Lata - Pra Manha.mp3"/>
        <s v="Cafe Del Mar [CD1] - 10 - Jell And Fish - Appreciation.mp3"/>
        <s v="Cafe Del Mar [CD1] - 11 - Rae And Christian - A Distant Invi.mp3"/>
        <s v="Cafe Del Mar [CD1] - 12 - Beanfield - Charles.mp3"/>
        <s v="Cafe Del Mar [CD1] - 13 - Faithless - Dont Leave [Floating M.mp3"/>
        <s v="Cafe Del Mar [CD2] - 01 - Moby - The Sky Is Broken.mp3"/>
        <s v="Cafe Del Mar [CD2] - 02 - The Sabres of Paradise - Smokebelc.mp3"/>
        <s v="Cafe Del Mar [CD2] - 03 - A Forest Mighty Black - Everything.mp3"/>
        <s v="Cafe Del Mar [CD2] - 04 - Genuine - Wandering Around Lost.mp3"/>
        <s v="Cafe Del Mar [CD2] - 05 - UKO - Do Yourself Some Good.mp3"/>
        <s v="Cafe Del Mar [CD2] - 06 - Chris Zippel - Lila Loves U.mp3"/>
        <s v="Cafe Del Mar [CD2] - 07 - Taran - The Lift.mp3"/>
        <s v="Cafe Del Mar [CD2] - 08 - Nor Elle - Silent Storm.mp3"/>
        <s v="Cafe Del Mar [CD2] - 09 - Muki - Full Scope.mp3"/>
        <s v="Cafe Del Mar [CD2] - 10 - G Force - Suntanner.mp3"/>
        <s v="Cafe Del Mar [CD2] - 11 - Ibizarre - Smooth Temptation.mp3"/>
        <s v="Cafe Del Mar [CD2] - 12 - Millenia Nova - So Beautiful.mp3"/>
        <s v="Various Artists - Carpark_01_Perfect Vision.mp3"/>
        <s v="Various Artists - Carpark_02_October Language.mp3"/>
        <s v="Various Artists - Carpark_03_I Never Met Her.mp3"/>
        <s v="Various Artists - Carpark_04_Baby M.mp3"/>
        <s v="Various Artists - Carpark_05_J.F.P..mp3"/>
        <s v="Various Artists - Carpark_06_Aquarium.mp3"/>
        <s v="Various Artists - Carpark_07_I Was Dressed as an Ant, You Dressed Up as a Beehive.mp3"/>
        <s v="Various Artists - Carpark_08_If My Heart Ever Ran Away It Would Be Looking For the Day When Right Beside You It Could Stay Forever.mp3"/>
        <s v="Various - 01 - Night Over Manaus (Boozoo Bajou).mp3"/>
        <s v="Various - 02 - Bohemian Sunset (Jazzanova).mp3"/>
        <s v="Various - 03 - She Cries (William Orbit).mp3"/>
        <s v="Various - 04 - Speechless Drums &amp; Bass (Kruder &amp; Dorfmeister).mp3"/>
        <s v="Various - 05 - Ocean Beat (Tosca).mp3"/>
        <s v="Various - 06 - The Man I Love (Sarah Cracknell &amp; Kid Loco).mp3"/>
        <s v="Various - 07 - Moments In Love (Art Of Noise).mp3"/>
        <s v="Various - 08 - Alex Reece Jazz Master (Kruder &amp; Dorfmeister).mp3"/>
        <s v="Various - 09 - Deep In It (St. Germain).mp3"/>
        <s v="Various - 10 - Definition (Kruder &amp; Dorfmeister).mp3"/>
        <s v="Various - 11 - Sofa Rockers (Kruder &amp; Dorfmeister).mp3"/>
        <s v="Various - 12 - Last Girl On Earth (Supreme Beings Of Leisure).mp3"/>
        <s v="Various - 13 - Sentimental Mood (St Germain).mp3"/>
        <s v="Various - 14 - Behind The Sun (Starseeds).mp3"/>
        <s v="Various - 15 - Timequakes (Starseeds).mp3"/>
        <s v="Various - 16 - Crystal Blue Persuasion Mix (Morcheeba).mp3"/>
        <s v="Various - Electronic - 01 - La Monde (Thievery Corporation).mp3"/>
        <s v="Various - Electronic - 02 - Suzuki Annanas (Tosca).mp3"/>
        <s v="Various - Electronic - 03 - Focus on Sight (Thievery Corporation).mp3"/>
        <s v="Various - Electronic - 04 - A Moment of Sadness (Lagoona).mp3"/>
        <s v="Various - Electronic - 05 - Bossabot (Loungebots).mp3"/>
        <s v="Various - Electronic - 06 - The Time (Loungebots).mp3"/>
        <s v="Various - Electronic - 07 - All the People (Loungemeat).mp3"/>
        <s v="Various - Electronic - 08 - Indra (Thievery Corporation).mp3"/>
        <s v="Various - Electronic - 09 - Nostalgia In Naugahyde (Loungebots).mp3"/>
        <s v="Various - Electronic - 10 - Lebanese Blonds (Thievery Corporation).mp3"/>
        <s v="Various - Electronic - 11 - A Private Interlude (Groove Armada).mp3"/>
        <s v="Various - Electronic - 12 - Sleeping Pill (Melon).mp3"/>
        <s v="Various - Electronic - 13 - Treasures (Thievery Corporation).mp3"/>
        <s v="Various - Electronic - 14 - Heavy Air (Future Lounge).mp3"/>
        <s v="Various - Electronic - 15 - Suzuki - Orozco (Tosca).mp3"/>
        <s v="Baby Mammoth - 1.mp3"/>
        <s v="Ben E - Lifeline.mp3"/>
        <s v="Boom Bip - Last_Walk_Around_Mirror_Lake.mp3"/>
        <s v="carnivores - unite.mp3"/>
        <s v="clogs_lantern_medley.mp3"/>
        <s v="Coldcut - Autumn Leaves (Irresistible Force Remix).mp3"/>
        <s v="Cujo - brazilianaire.mp3"/>
        <s v="enLounge - -Morning_Espresso.mp3"/>
        <s v="Groove_Armada-M_2_Many.mp3"/>
        <s v="HeadLikeaKite_Tell_Mommy.mp3"/>
        <s v="Jeff_Sharel-Conte_DAutomne.mp3"/>
        <s v="Jeff_Sharel-Piano_Dhiver.mp3"/>
        <s v="Joe Dukie &amp; DJ Fitchie - Midnight Marauders.mp3"/>
        <s v="lismore_comeundone.mp3"/>
        <s v="Moby - God Moving Over The Face Of The Waters.mp3"/>
        <s v="Mogwai - I Know You Are But What Am I.mp3"/>
        <s v="Orb-Once_More.mp3"/>
        <s v="pinky_pong.mp3"/>
        <s v="Populous - Hip-Hop Cocotte.mp3"/>
        <s v="Portishead - Sour Times.mp3"/>
        <s v="Single_Cell_Orchestra-Days_End.mp3"/>
        <s v="The_Higher_Intelligence_Agency-Spectral.mp3"/>
        <s v="The_Higher_Intelligence_Agency-Tortoise.mp3"/>
        <s v="Thievery_Corporation_feat_David_Byrne- The_Hearts_A_Lonely_Hunter.mp3"/>
        <s v="Tipper-Surrounded.mp3"/>
        <s v="Various Artists - INgrooves_08_Le Fin Cine.mp3"/>
        <s v="William Orbit - Surfin.mp3"/>
        <s v="William Orbit - They Live In The Sky.mp3"/>
        <s v="Various - 01 - J.Hammer _ Crockett's Theme.mp3"/>
        <s v="Various - 02 - J.M. Jarre _ Oxygene.mp3"/>
        <s v="Various - 03 - Vangelis _ To The Unknown Man.mp3"/>
        <s v="Various - 04 - G. Moroder _ Chase.mp3"/>
        <s v="Various - 05 - Vangelis _ Chariots of Fire.mp3"/>
        <s v="Various - 06 - H. Faltermeyer _ Axel F.mp3"/>
        <s v="Various - 07 - B. Ruseler _ Madame Curie.mp3"/>
        <s v="Various - 08 - Ecama _ Magic Fly.mp3"/>
        <s v="Various - 09 - J. Hammer _ Tubbs &amp; Valerie.mp3"/>
        <s v="Various - 10 - E. Woolfson _ Mammagamma - Alan Parson.mp3"/>
        <s v="Various - 11 - Vangelis _ I Hear You Now.mp3"/>
        <s v="Various - 12 - Vangelis _ Antarctica.mp3"/>
        <s v="Various - 13 - B. Ruseler _ Sunday.mp3"/>
        <s v="Various - 14 - Vangelis _ I'll Find My Way Home.mp3"/>
        <s v="Various - 01 - L'Opira Sauvage.mp3"/>
        <s v="Various - 02 - Bilitis.mp3"/>
        <s v="Various - 03 - Magnetic Fields.mp3"/>
        <s v="Various - 04 - Theme from Rainman.mp3"/>
        <s v="Various - 05 - Eric's Theme.mp3"/>
        <s v="Various - 06 - Mountain Dust.mp3"/>
        <s v="Various - 07 - Eve of the War.mp3"/>
        <s v="Various - 08 - Equinoxe.mp3"/>
        <s v="Various - 09 - Camilla.mp3"/>
        <s v="Various - 10 - Dune.mp3"/>
        <s v="Various - 11 - China.mp3"/>
        <s v="Various - 12 - Zoolookologie.mp3"/>
        <s v="Various - 13 - Apocalypse des Animaux.mp3"/>
        <s v="Various - 14 - 4th Rendez-vous.mp3"/>
        <s v="Various Artists - 01 - DHS _ House of God.mp3"/>
        <s v="Various Artists - 02 - GTO _ Elevation.mp3"/>
        <s v="Various Artists - 03 - Lunatic Fringe _ Happy.mp3"/>
        <s v="Various Artists - 04 - Synaesthesia _ Feel the Dream.mp3"/>
        <s v="Various Artists - 05 - Guru Josh _ Hallelujah.mp3"/>
        <s v="Various Artists - 06 - Vox _ It's So big.mp3"/>
        <s v="Various Artists - 07 - Phuture Assassins _ Future Sound.mp3"/>
        <s v="Various Artists - 08 - FF Inc _ I Hear It So.mp3"/>
        <s v="Various Artists - 09 - X Calibur _ Love American Style.mp3"/>
        <s v="Various Artists - 10 - Toxic Two _ Rave Generator.mp3"/>
        <s v="Various - 01 - All My Favorite People (A Man Called Adam).mp3"/>
        <s v="Various - 02 - This Life (Mandalay).mp3"/>
        <s v="Various - 03 - Desert Wind (Radiophonic).mp3"/>
        <s v="Various - 04 - Falling (Julee Cruise).mp3"/>
        <s v="Various - 05 - Bombay (Mega Om).mp3"/>
        <s v="Various - 06 - Cette Planete (JP-Juice featuring Naoki Kenji).mp3"/>
        <s v="Various - 07 - Scam (France &amp; Dom).mp3"/>
        <s v="Various - 08 - Carpe Noctem (Pulsar Bleu).mp3"/>
        <s v="Various - 09 - PCH 101 (Spacial).mp3"/>
        <s v="Various - 10 - Edge of Forever (Phobos).mp3"/>
        <s v="Various - 11 - Noodle Soup (Leggo Beast).mp3"/>
        <s v="Various - 12 - Into the Blue (Moodswings).mp3"/>
        <s v="Various Artists - Ubiquity_01_Mishaps Happening.mp3"/>
        <s v="Various Artists - Ubiquity_02_I Got You.mp3"/>
        <s v="Various Artists - Ubiquity_03_Don't Need A Dance.mp3"/>
        <s v="Various Artists - Ubiquity_05_The Hop.mp3"/>
        <s v="Various Artists - Ubiquity_06_Son-Ray Feat. D-Styles &amp; Ricci Rucker.mp3"/>
        <s v="Various Artists - Ubiquity_07_These Passing Days.mp3"/>
        <s v="Various Artists - Ubiquity_08_Candela.mp3"/>
        <s v="Various Artists - Ubiquity_09_Get Yourself Together Feat. Amp Fiddler.mp3"/>
        <s v="Various Artists - Ubiquity_10_Freedom.mp3"/>
        <s v="Various Artists - Universal Cooler Records_01_Take Me.mp3"/>
        <s v="Various Artists - Universal Cooler Records_02_Twinkle.mp3"/>
        <s v="Various Artists - Universal Cooler Records_03_Cost Me a Ton.mp3"/>
        <s v="Various Artists - Universal Cooler Records_04_Dubheadz.mp3"/>
        <s v="Various Artists - Universal Cooler Records_05_Eno's Corridor.mp3"/>
        <s v="Various Artists - Universal Cooler Records_06_If You Build It, They Will Come.mp3"/>
        <s v="Various Artists - Universal Cooler Records_07_Heaven Is a Full Pipe.mp3"/>
        <s v="Various Artists - Universal Cooler Records_08_Untitled.mp3"/>
        <s v="Various Artists - Universal Cooler Records_09_Vacant.mp3"/>
        <s v="Various Artists - Universal Cooler Records_10_Pushed to the Margins.mp3"/>
        <s v="Various Artists - Universal Cooler Records_11_D'or Belle.mp3"/>
        <s v="Various Artists - Universal Cooler Records_12_Listen to Her.mp3"/>
        <s v="Various Artists - Universal Cooler Records_13_Summat.mp3"/>
        <s v="Various_Artists_Waveform_Records-Three_A_D_-01-Shark_Infested_Real_Life.mp3"/>
        <s v="Various_Artists_Waveform_Records-Three_A_D_-02-Skank_Higher_Intelligence_Agency.mp3"/>
        <s v="Various_Artists_Waveform_Records-Three_A_D_-03-Drawn_To_The_Woman_Sounds_From_The_Ground.mp3"/>
        <s v="Various_Artists_Waveform_Records-Three_A_D_-04-Lighten_Up_A_Positive_Life.mp3"/>
        <s v="Various_Artists_Waveform_Records-Three_A_D_-05-In_7_Another_Fine_Day.mp3"/>
        <s v="Various_Artists_Waveform_Records-Three_A_D_-06-Sign_Cold_Cut.mp3"/>
        <s v="Various_Artists_Waveform_Records-Three_A_D_-07-Oracle_Space_Time_Continuum.mp3"/>
        <s v="Various_Artists_Waveform_Records-Three_A_D_-08-Solar_Prophet_Insanity_Sect.mp3"/>
        <s v="Various_Artists_Waveform_Records-Three_A_D_-09-Regina_From_The_Future_The_Starseeds.mp3"/>
        <s v="Various_Artists_Waveform_Records-Two_A_D_-01-Behind_The_Sun_Deep_Ambient_Mix_The_Starseeds.mp3"/>
        <s v="Various_Artists_Waveform_Records-Two_A_D_-02-Autumn_Leaves_Irresistable_Force_Mix_Trip_2_Coldcut.mp3"/>
        <s v="Various_Artists_Waveform_Records-Two_A_D_-03-Triangle_Sounds_From_The_Ground.mp3"/>
        <s v="Various_Artists_Waveform_Records-Two_A_D_-04-A_Voyage_On_The_Marie_Celeste_Groove_Corporation.mp3"/>
        <s v="Various_Artists_Waveform_Records-Two_A_D_-05-Pleidean_Communication_A_Positive_Life.mp3"/>
        <s v="Various_Artists_Waveform_Records-Two_A_D_-06-Baby_Interphase_Biosphere.mp3"/>
        <s v="Various_Artists_Waveform_Records-Two_A_D_-07-Tortoise_Higher_Intelligence_Agency.mp3"/>
        <s v="Various_Artists_Waveform_Records-Two_A_D_-08-Sunken_Garden_Human_Mesh_Dance.mp3"/>
        <s v="Various_Artists_Waveform_Records-Two_A_D_-09-Late_Night_Insanity_Sect.mp3"/>
        <s v="Various_Artists_Waveform_Records-Two_A_D_-10-Aquasonic_A_Positive_Life.mp3"/>
        <s v="Zero_One-Prototype_2-01-Possibilities.mp3"/>
        <s v="Zero_One-Prototype_2-02-Memory.mp3"/>
        <s v="Zero_One-Prototype_2-03-Two_Oogie_Eeha_.mp3"/>
        <s v="Zero_One-Prototype_2-04-Search.mp3"/>
        <s v="Zero_One-Prototype_2-05-Bot.mp3"/>
        <s v="Zero_One-Prototype_2-06-Inner_Space.mp3"/>
        <s v="Zero_One-Prototype_2-07-Blueshift.mp3"/>
        <s v="Zero_One-Prototype_2-08-Think.mp3"/>
        <s v="Zero_One-Prototype_2-09-Module.mp3"/>
        <s v="Zero One_Psy-Fi_01_Transfer.mp3"/>
        <s v="Zero One_Psy-Fi_02_Robots.mp3"/>
        <s v="Zero One_Psy-Fi_03_Continuum.mp3"/>
        <s v="Zero One_Psy-Fi_04_Bu_ist.mp3"/>
        <s v="Zero One_Psy-Fi_05_Transformation.mp3"/>
        <s v="Zero One_Psy-Fi_06_Reality.mp3"/>
        <s v="Zero One_Psy-Fi_07_Dreamworld.mp3"/>
        <s v="Zero One_Psy-Fi_08_Consciousness.mp3"/>
        <s v="Zero One_Psy-Fi_09_Causality.mp3"/>
        <s v="Zero One_Psy-Fi_10_Megalomania.mp3"/>
        <s v="zero_one - humanOid.mp3"/>
        <s v="zero_one - I_Can_See_It_remastere.mp3"/>
        <s v="zero_one - reEntry.mp3"/>
        <s v="Zero_One-Zero_One-01-Waken.mp3"/>
        <s v="Zero_One-Zero_One-02-Trust_Analogue_Mix_.mp3"/>
        <s v="Zero_One-Zero_One-03-Mind_Over_Mind.mp3"/>
        <s v="Zero_One-Zero_One-04-Nothing_To_Fight_About.mp3"/>
        <s v="Zero_One-Zero_One-05-Hell_Is_Cooling_Off.mp3"/>
        <s v="Zero_One-Zero_One-06-Seek_Not_Outside_Yourself.mp3"/>
        <s v="Zero_One-Zero_One-07-On_The_Threshold.mp3"/>
        <s v="Zero_One-Zero_One-08-I_Like_That.mp3"/>
        <s v="Zingaia_Beneath The Veil_01_She Beckons.mp3"/>
        <s v="Zingaia_Beneath The Veil_02_Invocation.mp3"/>
        <s v="Zingaia_Beneath The Veil_03_Sirens Of The Moonlit Tide.mp3"/>
        <s v="Zingaia_Beneath The Veil_04_Veil Of Innana.mp3"/>
        <s v="Zingaia_Beneath The Veil_05_Ast Usari.mp3"/>
        <s v="Zingaia_Beneath The Veil_06_Beneath The Veil.mp3"/>
        <s v="Zingaia_Beneath The Veil_07_Breath Of Passion.mp3"/>
        <s v="98° - 01 - Intro.mp3"/>
        <s v="98° - 02 - Heat It Up.mp3"/>
        <s v="98° - 03 - If She Only Knew.mp3"/>
        <s v="98° - 04 - I Do (Cherish You).mp3"/>
        <s v="98° - 05 - Fly With Me.mp3"/>
        <s v="98° - 06 - Still.mp3"/>
        <s v="98° - 07 - Because Of You.mp3"/>
        <s v="98° - 08 - Give It Up (Interlude).mp3"/>
        <s v="98° - 09 - Do You Wanna Dance.mp3"/>
        <s v="98° - 10 - True To Your Heart.mp3"/>
        <s v="98° - 11 - To Me You're Everything.mp3"/>
        <s v="98° - 12 - The Hardest Thing.mp3"/>
        <s v="98° - 13 - She's Out Of My Life.mp3"/>
        <s v="ABBA - 01 - Dancing Queen [1976].mp3"/>
        <s v="ABBA - 02 - Knowing Me, Knowing You [1977].mp3"/>
        <s v="ABBA - 03 - Take a Chance on Me [1978].mp3"/>
        <s v="ABBA - 04 - Mamma Mia [1975].mp3"/>
        <s v="ABBA - 05 - Lay All Your Love on Me [1980].mp3"/>
        <s v="ABBA - 06 - Super Trouper [1980].mp3"/>
        <s v="ABBA - 07 - I Have a Dream [1979].mp3"/>
        <s v="ABBA - 08 - The Winner Takes It All [1980].mp3"/>
        <s v="ABBA - 09 - Money, Money, Money [1976].mp3"/>
        <s v="ABBA - 10 - S.O.S. [1975].mp3"/>
        <s v="ABBA - 11 - Chiquitita [1979].mp3"/>
        <s v="ABBA - 12 - Fernando [1976].mp3"/>
        <s v="ABBA - 13 - Voulez Vous [1979].mp3"/>
        <s v="ABBA - 14 - Gimme! Gimme! Gimme! (A Man After Midnight) [1979].mp3"/>
        <s v="ABBA - 15 - Does Your Mother Know [1979].mp3"/>
        <s v="ABBA - 16 - One of Us [1981].mp3"/>
        <s v="ABBA - 17 - The Name of the Game [1977].mp3"/>
        <s v="ABBA - 18 - Thank You for the Music [1983].mp3"/>
        <s v="ABBA - 19 - Waterloo [1974].mp3"/>
        <s v="Barbara Streisand - 01 - I've Dreamed Of You.mp3"/>
        <s v="Barbara Streisand - 02 - Isn't It A Pity_.mp3"/>
        <s v="Barbara Streisand - 03 - The Island.mp3"/>
        <s v="Barbara Streisand - 04 - Love Like Ours.mp3"/>
        <s v="Barbara Streisand - 05 - If You Ever Leave Me (Duet w_Vince Gill).mp3"/>
        <s v="Barbara Streisand - 06 - We Must Be Loving Right.mp3"/>
        <s v="Barbara Streisand - 07 - If I Never Met You.mp3"/>
        <s v="Barbara Streisand - 08 - It Must Be You.mp3"/>
        <s v="Barbara Streisand - 09 - Just One Lifetime.mp3"/>
        <s v="Barbara Streisand - 10 - If I Didn't Love You.mp3"/>
        <s v="Barbara Streisand - 11 - Wait.mp3"/>
        <s v="Barbara Streisand - 12 - The Music That Makes Me Dance.mp3"/>
        <s v="Janet Jackson - 01 - Runaway.mp3"/>
        <s v="Janet Jackson - 02 - What Have You Done For Me Lately.mp3"/>
        <s v="Janet Jackson - 03 - Nasty.mp3"/>
        <s v="Janet Jackson - 04 - When I Think Of You.mp3"/>
        <s v="Janet Jackson - 05 - Escapade.mp3"/>
        <s v="Janet Jackson - 06 - Miss You Much.mp3"/>
        <s v="Janet Jackson - 07 - Love Will Never Do (Without You).mp3"/>
        <s v="Janet Jackson - 08 - Alright.mp3"/>
        <s v="Janet Jackson - 09 - Control.mp3"/>
        <s v="Janet Jackson - 10 - The Pleasure Principle.mp3"/>
        <s v="Janet Jackson - 11 - Black Cat.mp3"/>
        <s v="Janet Jackson - 12 - Rhythm Nation.mp3"/>
        <s v="Janet Jackson - 13 - That's The Way Love Goes.mp3"/>
        <s v="Janet Jackson - 14 - Come Back To Me.mp3"/>
        <s v="Janet Jackson - 15 - Let's Wait Awhile.mp3"/>
        <s v="Janet Jackson - 16 - Twenty Foreplay.mp3"/>
        <s v="Mariah Carey - 01 - Sweetheart.mp3"/>
        <s v="Mariah Carey - 02 - When You Believe (From The Prince Of Egypt).mp3"/>
        <s v="Mariah Carey - 03 - Whenever You Call.mp3"/>
        <s v="Mariah Carey - 04 - My All.mp3"/>
        <s v="Mariah Carey - 05 - Honey.mp3"/>
        <s v="Mariah Carey - 06 - Always Be My Baby.mp3"/>
        <s v="Mariah Carey - 07 - One Sweet Day.mp3"/>
        <s v="Mariah Carey - 08 - Fantasy.mp3"/>
        <s v="Mariah Carey - 09 - Hero.mp3"/>
        <s v="Mariah Carey - 10 - Dreamlover.mp3"/>
        <s v="Mariah Carey - 11 - I'll Be There.mp3"/>
        <s v="Mariah Carey - 12 - Emotions.mp3"/>
        <s v="Mariah Carey - 13 - I Don't Wanna Cry.mp3"/>
        <s v="Mariah Carey - 14 - Someday.mp3"/>
        <s v="Mariah Carey - 15 - Love Takes Time.mp3"/>
        <s v="Mariah Carey - 16 - Vision of Love.mp3"/>
        <s v="Mariah Carey - 17 - I Still Believe.mp3"/>
        <s v="Marvin Hamlisch - 01 - Marvin Hamlisch _ Main Title _ In Questa Reggia.mp3"/>
        <s v="Marvin Hamlisch - 02 - Marvin Hamlisch _ Got Any Scotch_.mp3"/>
        <s v="Marvin Hamlisch - 03 - Marvin Hamlisch _ An Ad_.mp3"/>
        <s v="Marvin Hamlisch - 04 - Marvin Hamlisch _ In A Sentimental Mood.mp3"/>
        <s v="Marvin Hamlisch - 05 - Marvin Hamlisch _ Rose Sees Greg.mp3"/>
        <s v="Marvin Hamlisch - 06 - Marvin Hamlisch _ Alex Hurts Rose.mp3"/>
        <s v="Marvin Hamlisch - 07 - Marvin Hamlisch _ The Dating Montage.mp3"/>
        <s v="Marvin Hamlisch - 08 - Marvin Hamlisch _ My Intentions_.mp3"/>
        <s v="Marvin Hamlisch - 09 - Marvin Hamlisch _ You Picked Me!.mp3"/>
        <s v="Marvin Hamlisch - 10 - Marvin Hamlisch _ A Funny Kind of Proposal.mp3"/>
        <s v="Marvin Hamlisch - 11 - Marvin Hamlisch _ Picnic In The Park.mp3"/>
        <s v="Marvin Hamlisch - 12 - Marvin Hamlisch _ Greg Falls For Rose.mp3"/>
        <s v="Marvin Hamlisch - 13 - David Sanborn _ Try A Little Tenderness.mp3"/>
        <s v="Marvin Hamlisch - 14 - Marvin Hamlisch _ The Mirror.mp3"/>
        <s v="Marvin Hamlisch - 15 - Marvin Hamlisch _ Going Back To Mom.mp3"/>
        <s v="Marvin Hamlisch - 16 - Marvin Hamlisch _ Rocking In The Chair.mp3"/>
        <s v="Marvin Hamlisch - 17 - Richard Marx _ The Power Inside of Me.mp3"/>
        <s v="Marvin Hamlisch - 18 - Marvin Hamlisch _ Rose Leaves Greg.mp3"/>
        <s v="Marvin Hamlisch - 19 - Marvin Hamlisch _ Ruby.mp3"/>
        <s v="Marvin Hamlisch - 20 - Marvin Hamlisch _ Rose Dumps Alex.mp3"/>
        <s v="Marvin Hamlisch - 21 - Marvin Hamlisch _ Greg Claims Rose.mp3"/>
        <s v="Marvin Hamlisch - 22 - Luciano Pavarotti _ The Apology _ Nessun Dorma.mp3"/>
        <s v="Marvin Hamlisch - 23 - Barbara Streisand &amp; Bryan Adams _ I Finally Found Someone.mp3"/>
        <s v="Marvin Hamlisch - 24 - Barbara Streisand _ All Of My Life.mp3"/>
        <s v="Paula Abdul - 01 - The Way That You Love Me.mp3"/>
        <s v="Paula Abdul - 02 - Knocked Out.mp3"/>
        <s v="Paula Abdul - 03 - Opposites Attract.mp3"/>
        <s v="Paula Abdul - 04 - State Of Attraction.mp3"/>
        <s v="Paula Abdul - 05 - I Need You.mp3"/>
        <s v="Paula Abdul - 06 - Forever Your Girl.mp3"/>
        <s v="Paula Abdul - 07 - Straight Up.mp3"/>
        <s v="Paula Abdul - 08 - Next To You.mp3"/>
        <s v="Paula Abdul - 09 - Cold Hearted.mp3"/>
        <s v="Paula Abdul - 10 - One Or The Other.mp3"/>
        <s v="Prince - 01 - Controversy.mp3"/>
        <s v="Prince - 02 - Dirty Mind.mp3"/>
        <s v="Prince - 03 - I Wanna Be Your Lover.mp3"/>
        <s v="Prince - 04 - Head.mp3"/>
        <s v="Prince - 05 - Do Me, Baby.mp3"/>
        <s v="Prince - 06 - Delirious.mp3"/>
        <s v="Prince - 07 - Little Red Corvette.mp3"/>
        <s v="Prince - 08 - I Would Die 4 You.mp3"/>
        <s v="Prince - 09 - Raspberry Beret.mp3"/>
        <s v="Prince - 10 - If I Was Your Girlfriend.mp3"/>
        <s v="Prince - 11 - Kiss.mp3"/>
        <s v="Prince - 12 - Peach.mp3"/>
        <s v="Prince - 13 - U Got the Look.mp3"/>
        <s v="Prince - 14 - Sexy M.F.mp3"/>
        <s v="Prince - 15 - Gett Off.mp3"/>
        <s v="Prince - 16 - Cream.mp3"/>
        <s v="Prince - 17 - Pope.mp3"/>
        <s v="Prince - 18 - Purple Rain.mp3"/>
        <s v="Various - Pop - 01 - Village People _ YMCA.mp3"/>
        <s v="Various - Pop - 02 - Kool &amp; the Gang _ Celebration.mp3"/>
        <s v="Various - Pop - 03 - Abba _ Dancing Queen.mp3"/>
        <s v="Various - Pop - 04 - Donnna Summer _ Hot Stuff.mp3"/>
        <s v="Various - Pop - 05 - Gloria Gaynor _ I Will Survive.mp3"/>
        <s v="Various - Pop - 06 - Barry White _ You're the First, the Last, My Everything.mp3"/>
        <s v="Various - Pop - 07 - Teena Marie _ I Need Your Lovin'.mp3"/>
        <s v="Various - Pop - 08 - Amii Stewart _ Knock on Wood.mp3"/>
        <s v="Various - Pop - 09 - Alicia Bridges _ I Love the Nightlife.mp3"/>
        <s v="Various - Pop - 10 - Imagination _ Flashback.mp3"/>
        <s v="Various - Pop - 11 - K.C. &amp; the Sunshine Band _ That's the Way (I Like It).mp3"/>
        <s v="Various - Pop - 12 - Ritchie Family _ Best Disco in Town.mp3"/>
        <s v="Various - Pop - 13 - Yvonne Elliman _ If I Can't Have You.mp3"/>
        <s v="Various - Pop - 14 - Gap Band _ Oops Upside Your Head (I Don't Believe You Want to Get Up and Dance).mp3"/>
        <s v="Various - Pop - 15 - Diana Ross _ Love Hangover.mp3"/>
        <s v="Various - Pop - 16 - Gibson Brothers _ Cuba.mp3"/>
        <s v="Various - Pop - 17 - Lipps, Inc. _ Funkytown.mp3"/>
        <s v="Various - Pop - 18 - Marvin Gaye _ Got to Give it Up (Part One).mp3"/>
        <s v="Various - Pop - 19 - Thelma Houston _ Don't Leave Me This Way.mp3"/>
        <s v="Various - Pop - 20 - Donna Summer _ I Feel Love (Rollo &amp; Sister Bliss Monster Mix Radio Edit).mp3"/>
        <s v="Various - Pop - 21 - John Travolta &amp; Olivia Newton-John _ The Grease Megamix.mp3"/>
        <s v="Various - Pop - 01 - Gaynor Gloria _ I Will Survive (Remix).mp3"/>
        <s v="Various - Pop - 02 - KC &amp; The Sunshine Band _ (Shake, Shake, Shake) Shake Your Booty.mp3"/>
        <s v="Various - Pop - 03 - Robinson Vicki Sue _ Turn The Beat Around.mp3"/>
        <s v="Various - Pop - 04 - Village People _ Macho Man.mp3"/>
        <s v="Various - Pop - 05 - Sister Sledge _ We Are Family.mp3"/>
        <s v="Various - Pop - 06 - Cara Irene _ Flashdance...What A Feeling.mp3"/>
        <s v="Various - Pop - 07 - Gibb Andy _ I Just Want To Be Your Everything.mp3"/>
        <s v="Various - Pop - 08 - Carlton Carl _ Everlasting Love.mp3"/>
        <s v="Various - Pop - 09 - White Barry _ Can't Get Enough Of Your Love, Babe.mp3"/>
        <s v="Various - Pop - 10 - Hues Corporation _ Rock The Boat.mp3"/>
        <s v="Various - Pop - 11 - Ohio Players _ Love Rollercoaster.mp3"/>
        <s v="Various - Pop - 12 - Ross Diana _ Upside Down.mp3"/>
        <s v="Various - Pop - 13 - Wild Cherry _ Play That Funky Music.mp3"/>
        <s v="Various - Pop - 14 - Mccoy Van _ The Hustle.mp3"/>
        <s v="Various - Pop - 15 - Love Unlimited Orchestra _ Love's Theme.mp3"/>
        <s v="Various - Pop - 16 - ABBA _ Gimmie! Gimmie! Gimmie! (A Man After Midnight).mp3"/>
        <s v="Various - Pop - 17 - Silver Convention _ Fly, Robin, Fly.mp3"/>
        <s v="Various - Pop - 18 - Ward Anita _ Ring My Bell.mp3"/>
        <s v="Various - Pop - 19 - Weather Girls _ It's Raining Men.mp3"/>
        <s v="Various - Pop - 20 - Summer Donna _ Last Dance.mp3"/>
        <s v="Various - Pop - 21 - Bonus Track _ The Diva Megamix.mp3"/>
        <s v="Will Smith - 01 - Intro.mp3"/>
        <s v="Will Smith - 02 - Y'All Know.mp3"/>
        <s v="Will Smith - 03 - Gettin' Jiggy Wit It.mp3"/>
        <s v="Will Smith - 04 - Candy.mp3"/>
        <s v="Will Smith - 05 - Chasing Forever.mp3"/>
        <s v="Will Smith - 06 - Keith B-Real I [Interlude].mp3"/>
        <s v="Will Smith - 07 - Don't Say Nothin'.mp3"/>
        <s v="Will Smith - 08 - Miami.mp3"/>
        <s v="Will Smith - 09 - Yes Yes Y'All.mp3"/>
        <s v="Will Smith - 10 - I Loved You.mp3"/>
        <s v="Will Smith - 11 - Keith B-Real II [Interlude].mp3"/>
        <s v="Will Smith - 12 - It's All Good.mp3"/>
        <s v="Will Smith - 13 - Just The Two Of Us.mp3"/>
        <s v="Will Smith - 14 - Keith B-Real III [Interlude].mp3"/>
        <s v="Will Smith - 15 - Big Willie Style.mp3"/>
        <s v="Will Smith - 16 - Men In Black.mp3"/>
        <s v="Allison Crowe - 01 - How Long.mp3"/>
        <s v="Allison Crowe - 02 - Raining In Baltimore.mp3"/>
        <s v="Allison Crowe - 03 - Philosophy.mp3"/>
        <s v="Allison Crowe - 04 - Midnight.mp3"/>
        <s v="Allison Crowe - 05 - Immersed.mp3"/>
        <s v="Allison Crowe - 06 - Secrets (That Aren't My Own).mp3"/>
        <s v="Allison Crowe - 07 - Montreal.mp3"/>
        <s v="Allison Crowe - 08 - Sea Of A Million Faces.mp3"/>
        <s v="Allison Crowe - 09 - What About You.mp3"/>
        <s v="Allison Crowe - 10 - Joan Of Arc.mp3"/>
        <s v="Allison Crowe - 11 - Whether I'm Wrong.mp3"/>
        <s v="Ani Difranco01 Knuckle Down.mp3"/>
        <s v="Ani Difranco02 Studying Stones.mp3"/>
        <s v="Ani Difranco03 Manhole.mp3"/>
        <s v="Ani Difranco04 Sunday Morning.mp3"/>
        <s v="Ani Difranco05 Modulation.mp3"/>
        <s v="Ani Difranco06 Seeing Eye Dog.mp3"/>
        <s v="Ani Difranco07 Lag Time.mp3"/>
        <s v="Ani Difranco08 Parameters.mp3"/>
        <s v="Ani Difranco09 Callous.mp3"/>
        <s v="Ani Difranco10 Paradigm.mp3"/>
        <s v="Ani Difranco11 Minerva.mp3"/>
        <s v="Ani Difranco12 Recoil.mp3"/>
        <s v="Ani DiFranco - 01 - Little Plastic Castle.mp3"/>
        <s v="Ani DiFranco - 02 - Fuel.mp3"/>
        <s v="Ani DiFranco - 03 - Gravel.mp3"/>
        <s v="Ani DiFranco - 04 - As Is.mp3"/>
        <s v="Ani DiFranco - 05 - Two Little Girls.mp3"/>
        <s v="Ani DiFranco - 06 - Deep Dish.mp3"/>
        <s v="Ani DiFranco - 07 - Loom.mp3"/>
        <s v="Ani DiFranco - 08 - Pixie.mp3"/>
        <s v="Ani DiFranco - 09 - Swan Dive.mp3"/>
        <s v="Ani DiFranco - 10 - Glasshouse.mp3"/>
        <s v="Ani DiFranco - 11 - Independence Day.mp3"/>
        <s v="Ani DiFranco - 12 - Pulse.mp3"/>
        <s v="Ani Difranco - 01 - Your Next Bold Move.mp3"/>
        <s v="Ani Difranco - 02 - This Box Contains.mp3"/>
        <s v="Ani Difranco - 03 - Reckoning.mp3"/>
        <s v="Ani Difranco - 04 - So What.mp3"/>
        <s v="Ani Difranco - 05 - Prison Prism.mp3"/>
        <s v="Ani Difranco - 06 - Imagine That.mp3"/>
        <s v="Ani Difranco - 07 - Flood Waters.mp3"/>
        <s v="Ani Difranco - 08 - Grey.mp3"/>
        <s v="Ani Difranco - 09 - Subdivision.mp3"/>
        <s v="Ani Difranco - 10 - Old Old Song.mp3"/>
        <s v="Ani Difranco - 11 - Sick Of Me.mp3"/>
        <s v="Ani Difranco - 12 - Don't Nobody Know.mp3"/>
        <s v="Ani Difranco - 13 - School Night.mp3"/>
        <s v="Ani Difranco - 14 - That Was My Love.mp3"/>
        <s v="Ani Difranco - 15 - Revelling.mp3"/>
        <s v="Ani Difranco - 16 - In Here.mp3"/>
        <s v="Ani DiFranco - 01 - Ain't That the Way.mp3"/>
        <s v="Ani DiFranco - 02 - O.K.mp3"/>
        <s v="Ani DiFranco - 03 - Garden of Simple.mp3"/>
        <s v="Ani DiFranco - 04 - Tamburitza Lingua.mp3"/>
        <s v="Ani DiFranco - 05 - Marrow.mp3"/>
        <s v="Ani DiFranco - 06 - Heartbreak Even.mp3"/>
        <s v="Ani DiFranco - 07 - Harvest.mp3"/>
        <s v="Ani DiFranco - 08 - Kazoointoit.mp3"/>
        <s v="Ani DiFranco - 09 - Whatall Is Nice.mp3"/>
        <s v="Ani DiFranco - 10 - What How When Where (Why Who).mp3"/>
        <s v="Ani DiFranco - 11 - Fierce Flawless.mp3"/>
        <s v="Ani DiFranco - 12 - Rock Paper Scissors.mp3"/>
        <s v="Ani DiFranco - 13 - Beautiful Night.mp3"/>
        <s v="Ani DiFranco - 01 - To The Teeth.mp3"/>
        <s v="Ani DiFranco - 02 - Soft Shoulder.mp3"/>
        <s v="Ani DiFranco - 03 - Wish I May.mp3"/>
        <s v="Ani DiFranco - 04 - Freakshow.mp3"/>
        <s v="Ani DiFranco - 05 - Going Once.mp3"/>
        <s v="Ani DiFranco - 06 - Hello Birmingham.mp3"/>
        <s v="Ani DiFranco - 07 - Back Back Back.mp3"/>
        <s v="Ani DiFranco - 08 - Swing.mp3"/>
        <s v="Ani DiFranco - 09 - Carry You Around.mp3"/>
        <s v="Ani DiFranco - 10 - Cloud Blood.mp3"/>
        <s v="Ani DiFranco - 11 - The Arrivals Gate.mp3"/>
        <s v="Ani DiFranco - 12 - Providence.mp3"/>
        <s v="Ani DiFranco - 13 - I Know This Bar.mp3"/>
        <s v="Ann Pence - 01 - Another Life.mp3"/>
        <s v="Ann Pence - 02 - Gotcha Day.mp3"/>
        <s v="Ann Pence - 03 - Lucky Girl.mp3"/>
        <s v="Ann Pence - 04 - Babies.mp3"/>
        <s v="Ann Pence - 05 - Princess Molly.mp3"/>
        <s v="Ann Pence - 06 - Happy Family.mp3"/>
        <s v="Ann Pence - 07 - My Daughter's Country.mp3"/>
        <s v="Ann Pence - 08 - Forgiven.mp3"/>
        <s v="Bet Williams - 01 - Come Into My Kitchen.mp3"/>
        <s v="Bet Williams - 02 - Sugar in the Water.mp3"/>
        <s v="Bet Williams - 03 - Romeo Rise.mp3"/>
        <s v="Bet Williams - 04 - Angel from Montgomery.mp3"/>
        <s v="Bet Williams - 05 - White Dog Doo.mp3"/>
        <s v="Bet Williams - 06 - Big Windows.mp3"/>
        <s v="Bet Williams - 07 - Sitting On Top of the World.mp3"/>
        <s v="Bet Williams - 08 - The Maker.mp3"/>
        <s v="Bet Williams - 09 - Oriental Drag.mp3"/>
        <s v="Bet Williams - 10 - Ballad of the Broken Winged Angel.mp3"/>
        <s v="Bet Williams - 11 - Ooh La La.mp3"/>
        <s v="Bet Williams - 12 - Blow a Little Smoke.mp3"/>
        <s v="Bet Williams - 13 - Someday Runaround.mp3"/>
        <s v="Bet Williams - 14 - Neighborhood.mp3"/>
        <s v="Bet Williams - 15 - Killed My Man.mp3"/>
        <s v="Bet Williams - 16 - Lookin' Down the Road for You.mp3"/>
        <s v="Wheeler, Cheryl-If It Were Up To Me.mp3"/>
        <s v="Wheeler, Cheryl-Unworthy.mp3"/>
        <s v="LeDoux, Christene-Deep in a bottle.mp3"/>
        <s v="LeDoux, Christene-Guardian Angel.mp3"/>
        <s v="Christine Collister_Blue Aconite_01_How Far To The Horizon_.mp3"/>
        <s v="Christine Collister_Blue Aconite_02_Private Storm.mp3"/>
        <s v="Christine Collister_Blue Aconite_03_Can't Win.mp3"/>
        <s v="Christine Collister_Blue Aconite_04_Paper Wings.mp3"/>
        <s v="Christine Collister_Blue Aconite_05_Kicking In My Stall.mp3"/>
        <s v="Christine Collister_Blue Aconite_06_Heart Like A Wheel.mp3"/>
        <s v="Christine Collister_Blue Aconite_07_Forever He Said.mp3"/>
        <s v="Christine Collister_Blue Aconite_08_Midnight Feast.mp3"/>
        <s v="Christine Collister_Blue Aconite_09_Blue Moon On The Rise.mp3"/>
        <s v="Christine Collister_Blue Aconite_10_Harvest For The World.mp3"/>
        <s v="Christine Collister_Blue Aconite_11_Broken Bicycles.mp3"/>
        <s v="Christine Collister_The Dark Gift Of Time_01_The Whole Night Sky.mp3"/>
        <s v="Christine Collister_The Dark Gift Of Time_06_Point Scarlett.mp3"/>
        <s v="Christine Collister_The Dark Gift Of Time_08_Lowish Time.mp3"/>
        <s v="Christine Collister_The Dark Gift Of Time_11_Sad &amp; Beautiful World.mp3"/>
        <s v="Christine Lavin_Shining My Flashlight On The Moon_01_Shining My Flashlight On The Moon.mp3"/>
        <s v="Christine Lavin_Shining My Flashlight On The Moon_03_Introduction To The One-Song Musical 'Honey, We Have To Talk'.mp3"/>
        <s v="Christine Lavin_Shining My Flashlight On The Moon_04_I Want To Be Lonely Again.mp3"/>
        <s v="Christine Lavin_Shining My Flashlight On The Moon_05_Music To Operate By.mp3"/>
        <s v="Christine Lavin_Shining My Flashlight On The Moon_08_Robert And Annie In Larchmont, New York.mp3"/>
        <s v="Christine Lavin_Shining My Flashlight On The Moon_10_As Bad As It Gets.mp3"/>
        <s v="Christine Lavin_Shining My Flashlight On The Moon_11_Snackin'.mp3"/>
        <s v="Christine Lavin_Shining My Flashlight On The Moon_12_The Scent Of Your Cologne.mp3"/>
        <s v="Claire Holley_01_6 Miles To McKenney.mp3"/>
        <s v="Claire Holley_02_Dandelion.mp3"/>
        <s v="Claire Holley_03_Henry's.mp3"/>
        <s v="Claire Holley_04_Sugar.mp3"/>
        <s v="Claire Holley_05_Waiting For The Whales.mp3"/>
        <s v="Claire Holley_06_Love Never Came.mp3"/>
        <s v="Claire Holley_07_Playground.mp3"/>
        <s v="Claire Holley_08_The Singer.mp3"/>
        <s v="Claire Holley_10_Waving Goodbye.mp3"/>
        <s v="Claire Holley_11_The Deep.mp3"/>
        <s v="01-cowboy_junkies-license_to_kill-just.mp3"/>
        <s v="02-cowboy_junkies-two_soldiers-just.mp3"/>
        <s v="03-cowboy_junkies-december_skies-just.mp3"/>
        <s v="04-cowboy_junkies-this_world_dreams_of-just.mp3"/>
        <s v="05-cowboy_junkies-brothers_under_the_bridge-just.mp3"/>
        <s v="06-cowboy_junkies-youre_missing-just.mp3"/>
        <s v="07-cowboy_junkies-handouts_in_the_rain-just.mp3"/>
        <s v="08-cowboy_junkies-isnt_it_a_pity-just.mp3"/>
        <s v="09-cowboy_junkies-no_more-just.mp3"/>
        <s v="10-cowboy_junkies-i_dont_want_to_be_a_soldier-just.mp3"/>
        <s v="11-cowboy_junkies-one-just.mp3"/>
        <s v="Cowboy Junkies - 01 - Southern Rain.mp3"/>
        <s v="Cowboy Junkies - 02 - Oregon Hill.mp3"/>
        <s v="Cowboy Junkies - 03 - This Street, That Man, This Life.mp3"/>
        <s v="Cowboy Junkies - 04 - A Horse In The Country.mp3"/>
        <s v="Cowboy Junkies - 05 - If You Were The Woman And I Was The Man.mp3"/>
        <s v="Cowboy Junkies - 06 - Murder, Tonight, In The Trailer Park.mp3"/>
        <s v="Cowboy Junkies - 07 - Black Eyed Man.mp3"/>
        <s v="Cowboy Junkies - 08 - Winter's Song.mp3"/>
        <s v="Cowboy Junkies - 09 - The Last Spike.mp3"/>
        <s v="Cowboy Junkies - 10 - Cowboy Junkies Lament.mp3"/>
        <s v="Cowboy Junkies - 11 - Townes' Blues.mp3"/>
        <s v="Cowboy Junkies - 12 - To Live Is To Fly.mp3"/>
        <s v="Cowboy Junkies - 01 - Something More Besides You.mp3"/>
        <s v="Cowboy Junkies - 02 - A Common Disaster.mp3"/>
        <s v="Cowboy Junkies - 03 - Lay It Down.mp3"/>
        <s v="Cowboy Junkies - 04 - Hold On To Me.mp3"/>
        <s v="Cowboy Junkies - 05 - Come Calling (His Song).mp3"/>
        <s v="Cowboy Junkies - 06 - Just Want To See.mp3"/>
        <s v="Cowboy Junkies - 07 - Lonely Sinking Feeling.mp3"/>
        <s v="Cowboy Junkies - 08 - Angel Mine.mp3"/>
        <s v="Cowboy Junkies - 09 - Bea's Song (River Song Trilogy_ Part 2).mp3"/>
        <s v="Cowboy Junkies - 10 - Musical Key.mp3"/>
        <s v="Cowboy Junkies - 11 - Speaking Confidentially.mp3"/>
        <s v="Cowboy Junkies - 12 - Come Calling (Her Song).mp3"/>
        <s v="Cowboy Junkies - 13 - Now I Know.mp3"/>
        <s v="Cowboy Junkies - 01 - New Dawn Coming.mp3"/>
        <s v="Cowboy Junkies - 02 - Blue Guitar.mp3"/>
        <s v="Cowboy Junkies - 03 - Miles from Our Home.mp3"/>
        <s v="Cowboy Junkies - 04 - Good Friday.mp3"/>
        <s v="Cowboy Junkies - 05 - Darkling Days.mp3"/>
        <s v="Cowboy Junkies - 06 - Hollow as a Bone.mp3"/>
        <s v="Cowboy Junkies - 07 - Someone Out There.mp3"/>
        <s v="Cowboy Junkies - 08 - The Summer of Discontent.mp3"/>
        <s v="Cowboy Junkies - 09 - No Birds Today.mp3"/>
        <s v="Cowboy Junkies - 10 - Those Final Feet.mp3"/>
        <s v="Cowboy Junkies - 01 - Crescent Moon.mp3"/>
        <s v="Cowboy Junkies - 02 - First Recollection.mp3"/>
        <s v="Cowboy Junkies - 03 - Ring On The Sill.mp3"/>
        <s v="Cowboy Junkies - 04 - Anniversary Song.mp3"/>
        <s v="Cowboy Junkies - 05 - White Sail.mp3"/>
        <s v="Cowboy Junkies - 06 - Seven Years.mp3"/>
        <s v="Cowboy Junkies - 07 - Pale Sun.mp3"/>
        <s v="Cowboy Junkies - 08 - The Post.mp3"/>
        <s v="Cowboy Junkies - 09 - Cold Tea Blues.mp3"/>
        <s v="Cowboy Junkies - 10 - Hard To Explain.mp3"/>
        <s v="Cowboy Junkies - 11 - Hunted.mp3"/>
        <s v="Cowboy Junkies - 12 - Floorboard Blues.mp3"/>
        <s v="Cowboy Junkies - 01 - I Saw Your Shoes.mp3"/>
        <s v="Cowboy Junkies - 02 - Five Room Love Story.mp3"/>
        <s v="Cowboy Junkies - 03 - Sad to See the Season Go.mp3"/>
        <s v="Cowboy Junkies - 04 - If You Gotta Go, Go Now.mp3"/>
        <s v="Cowboy Junkies - 05 - Love's Still There.mp3"/>
        <s v="Cowboy Junkies - 06 - To Lay Me Down.mp3"/>
        <s v="Cowboy Junkies - 07 - A Few Simple Words.mp3"/>
        <s v="Cowboy Junkies - 08 - River Waltz.mp3"/>
        <s v="Cowboy Junkies - 09 - Leaving Normal.mp3"/>
        <s v="Cowboy Junkies - 10 - The Water Is Wide.mp3"/>
        <s v="Cowboy Junkies - 11 - My Father's House.mp3"/>
        <s v="Cowboy Junkies - 01 - Sun Comes Up,It's Tuesday Morning.mp3"/>
        <s v="Cowboy Junkies - 02 - 'Cause Cheap Is How I Feel.mp3"/>
        <s v="Cowboy Junkies - 03 - Thirty Summers.mp3"/>
        <s v="Cowboy Junkies - 04 - Mariner's Song.mp3"/>
        <s v="Cowboy Junkies - 05 - Powderfinger.mp3"/>
        <s v="Cowboy Junkies - 06 - Rock And Bird.mp3"/>
        <s v="Cowboy Junkies - 07 - Witches.mp3"/>
        <s v="Cowboy Junkies - 08 - Where Are You Tonight_.mp3"/>
        <s v="Cowboy Junkies - 09 - Escape Is So Simple.mp3"/>
        <s v="Cowboy Junkies - 10 - You Will Be Loved Again.mp3"/>
        <s v="Cowboy Junkies - 01 - Mining For Gold.mp3"/>
        <s v="Cowboy Junkies - 02 - Misguided Angel.mp3"/>
        <s v="Cowboy Junkies - 03 - Blue Moon Revisited (Song For Elvis).mp3"/>
        <s v="Cowboy Junkies - 04 - I Don't Get It.mp3"/>
        <s v="Cowboy Junkies - 05 - I`m So Lonesome I Could Cry.mp3"/>
        <s v="Cowboy Junkies - 06 - To Love Is To Bury.mp3"/>
        <s v="Cowboy Junkies - 07 - 200 More Miles.mp3"/>
        <s v="Cowboy Junkies - 08 - Dreaming My Dreams With You.mp3"/>
        <s v="Cowboy Junkies - 09 - Working On A Building.mp3"/>
        <s v="Cowboy Junkies - 10 - Sweet Jane.mp3"/>
        <s v="Cowboy Junkies - 11 - Postcard Blues.mp3"/>
        <s v="Cowboy Junkies - 12 - Walking After Midnight.mp3"/>
        <s v="Cowboy Junkies - 01 - Shining Moon.mp3"/>
        <s v="Cowboy Junkies - 02 - State Trooper.mp3"/>
        <s v="Cowboy Junkies - 03 - Me And The Devil.mp3"/>
        <s v="Cowboy Junkies - 04 - Decoration Day.mp3"/>
        <s v="Cowboy Junkies - 05 - Baby Please Don't Go.mp3"/>
        <s v="Cowboy Junkies - 06 - I'll Never Get Out Of These Blues Alive.mp3"/>
        <s v="Cowboy Junkies - 07 - Take Me.mp3"/>
        <s v="Cowboy Junkies - 08 - Forgive Me.mp3"/>
        <s v="Cowboy Junkies - 09 - Crossroads.mp3"/>
        <s v="Williams, Dar-Starman.mp3"/>
        <s v="Dee Carstensen - 01 - Be My Man.mp3"/>
        <s v="Dee Carstensen - 02 - Pandora's Box.mp3"/>
        <s v="Dee Carstensen - 03 - The Map.mp3"/>
        <s v="Dee Carstensen - 04 - Hurricane.mp3"/>
        <s v="Dee Carstensen - 05 - The Boy Was Trouble.mp3"/>
        <s v="Dee Carstensen - 06 - The Last Time It Mattered.mp3"/>
        <s v="Dee Carstensen - 07 - Saviour.mp3"/>
        <s v="Dee Carstensen - 08 - Take A Chance.mp3"/>
        <s v="Dee Carstensen - 09 - By The Wayside.mp3"/>
        <s v="Dee Carstensen - 10 - Holding Back An Ocean.mp3"/>
        <s v="Dee Carstensen - 11 - Come Down In Time.mp3"/>
        <s v="Dee Carstensen - 12 - Farewell, With Love.mp3"/>
        <s v="Diane Ziegler - 01 - Ride That Rail.mp3"/>
        <s v="Diane Ziegler - 02 - Indian Paintbrush.mp3"/>
        <s v="Diane Ziegler - 03 - Gentle Soldier Of My Soul.mp3"/>
        <s v="Diane Ziegler - 04 - Prickly Pine.mp3"/>
        <s v="Diane Ziegler - 05 - With My Eyes Closed.mp3"/>
        <s v="Diane Ziegler - 06 - Kathleen.mp3"/>
        <s v="Diane Ziegler - 07 - It Grew In Front Of Me.mp3"/>
        <s v="Diane Ziegler - 08 - Say It Isn't So.mp3"/>
        <s v="Diane Ziegler - 09 - The Well.mp3"/>
        <s v="Diane Ziegler - 10 - Silence.mp3"/>
        <s v="Diane Ziegler - 11 - Wild Mountain Thyme.mp3"/>
        <s v="Dido - 01 - Here With Me.mp3"/>
        <s v="Dido - 02 - Hunter.mp3"/>
        <s v="Dido - 03 - Don't Think Of Me.mp3"/>
        <s v="Dido - 04 - My Lover's Gone.mp3"/>
        <s v="Dido - 05 - All You Want.mp3"/>
        <s v="Dido - 06 - Thank You.mp3"/>
        <s v="Dido - 07 - Honestly OK.mp3"/>
        <s v="Dido - 08 - Slike.mp3"/>
        <s v="Dolores Keane - Solid ground - 01 - Telling Me Lies.mp3"/>
        <s v="Dolores Keane - Solid ground - 02 - Storm In My Heart.mp3"/>
        <s v="Dolores Keane - Solid ground - 03 - Never Be The Sun.mp3"/>
        <s v="Dolores Keane - Solid ground - 04 - Solid Ground.mp3"/>
        <s v="Dolores Keane - Solid ground - 05 - Emigrant Eyes.mp3"/>
        <s v="Dolores Keane - Solid ground - 06 - Nothing To Show.mp3"/>
        <s v="Dolores Keane - Solid ground - 07 - I Courted A Soldier.mp3"/>
        <s v="Dolores Keane - Solid ground - 08 - Summer Of My Dreams.mp3"/>
        <s v="Dolores Keane - Solid ground - 09 - Tonight As We Dance.mp3"/>
        <s v="Dolores Keane - Solid ground - 10 - The Finer Things.mp3"/>
        <s v="Dolores Keane - Solid ground - 11 - Until We Meet Again.mp3"/>
        <s v="Eastmountainsouth - 01 - Hard Times.mp3"/>
        <s v="Eastmountainsouth - 02 - Winter.mp3"/>
        <s v="Eastmountainsouth - 03 - Ghost.mp3"/>
        <s v="Eastmountainsouth - 04 - Interlude.mp3"/>
        <s v="Eastmountainsouth - 05 - You Dance.mp3"/>
        <s v="Eastmountainsouth - 06 - So Are You To Me.mp3"/>
        <s v="Eastmountainsouth - 07 - Show Me The River.mp3"/>
        <s v="Eastmountainsouth - 08 - Rain Come Down.mp3"/>
        <s v="Eastmountainsouth - 09 - Still Running.mp3"/>
        <s v="Eastmountainsouth - 10 - All The Stars.mp3"/>
        <s v="Eastmountainsouth - 11 - Father.mp3"/>
        <s v="Eastmountainsouth - 12 - Too Soon.mp3"/>
        <s v="Eastmountainsouth - 13 - The Ballad of Young Alban And Amandy.mp3"/>
        <s v="Eastmountainsouth - 14 - Mark's Song.mp3"/>
        <s v="Eastmountainsouth - 15 - On Your Way.mp3"/>
        <s v="Edie Brickell - 01 - Tomorrow Comes.mp3"/>
        <s v="Edie Brickell - 02 - Green.mp3"/>
        <s v="Edie Brickell - 03 - When The Lights Go Down.mp3"/>
        <s v="Edie Brickell - 04 - Good Times.mp3"/>
        <s v="Edie Brickell - 05 - Another Woman's Dream.mp3"/>
        <s v="Edie Brickell - 06 - Stay Awhile.mp3"/>
        <s v="Edie Brickell - 07 - Hard Times.mp3"/>
        <s v="Edie Brickell - 08 - Olivia.mp3"/>
        <s v="Edie Brickell - 09 - In The Bath.mp3"/>
        <s v="Edie Brickell - 10 - Picture Perfect Morning.mp3"/>
        <s v="Edie Brickell - 11 - Lost In The Moment.mp3"/>
        <s v="Eilen Jewell - back to dallas.mp3"/>
        <s v="Eilen Jewell - boundary county.mp3"/>
        <s v="Eilen Jewell - mess around.mp3"/>
        <s v="Elizabeth Rice_The Wishing Tree_01_Small And Quiet Thing.mp3"/>
        <s v="Elizabeth Rice_The Wishing Tree_02_Beg.mp3"/>
        <s v="Elizabeth Rice_The Wishing Tree_03_Silent Life.mp3"/>
        <s v="Elizabeth Rice_The Wishing Tree_04_Raining.mp3"/>
        <s v="Elizabeth Rice_The Wishing Tree_05_Something Velvety.mp3"/>
        <s v="Elizabeth Rice_The Wishing Tree_06_Blue Room.mp3"/>
        <s v="Elizabeth Rice_The Wishing Tree_07_The Wishing.mp3"/>
        <s v="Elizabeth Rice_The Wishing Tree_08_War Games.mp3"/>
        <s v="Elizabeth Rice_The Wishing Tree_09_Final Destination.mp3"/>
        <s v="Elizabeth Rice_The Wishing Tree_10_Wonderhill.mp3"/>
        <s v="Esther Golton - All the room i need (live on WWR).mp3"/>
        <s v="Esther Golton - Echo Point (pre-release).mp3"/>
        <s v="Esther Golton - happy all the time (live on WWR).mp3"/>
        <s v="Esther Golton - Picture of your face (live on WWR).mp3"/>
        <s v="Esther Golton &amp; Friends - 01 - What Can I Say.mp3"/>
        <s v="Esther Golton &amp; Friends - 02 - Slow Boat.mp3"/>
        <s v="Esther Golton &amp; Friends - 03 - Honey Now (WIth Karey Larson).mp3"/>
        <s v="Esther Golton &amp; Friends - 04 - Toe Jam.mp3"/>
        <s v="Esther Golton &amp; Friends - 05 - Dog Wouldn't Run.mp3"/>
        <s v="Esther Golton &amp; Friends - 06 - Annie's Song (With Cil Gregoire).mp3"/>
        <s v="Esther Golton &amp; Friends - 07 - Go Tell Aunt Rhodie.mp3"/>
        <s v="Esther Golton &amp; Friends - 08 - Angels &amp; Insects (With Lacey Ruskin).mp3"/>
        <s v="Esther Golton &amp; Friends - 09 - Landslide Carry Me.mp3"/>
        <s v="Esther Golton &amp; Friends - 10 - Bouree (With Mike Kelly).mp3"/>
        <s v="Esther Golton &amp; Friends - 11 - Two LIttle Feet.mp3"/>
        <s v="Esther Golton &amp; Friends - 12 - Lean On Me (With Anita Golton).mp3"/>
        <s v="Esther Golton &amp; Friends - 13 - Fog.mp3"/>
        <s v="Esther Golton &amp; Friends - 14 - My Head's In The Trees.mp3"/>
        <s v="Esther Golton &amp; Friends - 15 - Sweet Baby James (With Jim Kloss).mp3"/>
        <s v="Esther Golton &amp; Friends - 16 - Moondance (With Mike Kelly).mp3"/>
        <s v="Esther Golton &amp; Friends - 17 - Dancing In The Street.mp3"/>
        <s v="Esther Golton &amp; Friends - 18 - Gather Thee.mp3"/>
        <s v="Eva Cassidy - Blue Skies.mp3"/>
        <s v="Eva Cassidy - Bridge Over Troubled Water.mp3"/>
        <s v="Eva Cassidy - Cheek To Cheek.mp3"/>
        <s v="Eva Cassidy - Fine And Mellow.mp3"/>
        <s v="Eva Cassidy - Oh Dad I A Golden Thread.mp3"/>
        <s v="Eva Cassidy - Take Me To The River.mp3"/>
        <s v="Eva Cassidy - Tall Trees In Georgia.mp3"/>
        <s v="Eva Cassidy - What A Wonderful World.mp3"/>
        <s v="Eva Cassidy - 01 - Emotional Step (full version).mp3"/>
        <s v="Eva Cassidy - 02 - The Waiting is Over.mp3"/>
        <s v="Eva Cassidy - 03 - You Are.mp3"/>
        <s v="Eva Cassidy - 04 - Natural Woman.mp3"/>
        <s v="Eva Cassidy - 05 - Little Children.mp3"/>
        <s v="Eva Cassidy - 06 - I've Got This Feeling.mp3"/>
        <s v="Eva Cassidy - 07 - When It's Too Late.mp3"/>
        <s v="Eva Cassidy - 08 - On the Inside.mp3"/>
        <s v="Eva Cassidy - 09 - Emotional Step (radio edit).mp3"/>
        <s v="Eva Cassidy - 10 - Natural Woman (traditional).mp3"/>
        <s v="Eva Cassidy - 11 - Little Children (reflection).mp3"/>
        <s v="Eva Cassidy - Autumn Leaves.mp3"/>
        <s v="Eva Cassidy - Fields Of Gold.mp3"/>
        <s v="Eva Cassidy - I Know You By Heart.mp3"/>
        <s v="Eva Cassidy - Oh had I a Golden Thread.mp3"/>
        <s v="Eva Cassidy - Over The Rainbow.mp3"/>
        <s v="Eva Cassidy - People Get Ready.mp3"/>
        <s v="Eva Cassidy - Songbird.mp3"/>
        <s v="Eva Cassidy - Time Is A Healer.mp3"/>
        <s v="Eva Cassidy - Wade In The Water.mp3"/>
        <s v="Eva Cassidy - Wayfaring Stranger.mp3"/>
        <s v="Eva Cassidy - 01 - Kathy's Song.mp3"/>
        <s v="Eva Cassidy - 02 - Ain't No Sunshine.mp3"/>
        <s v="Eva Cassidy - 03 - The Letter.mp3"/>
        <s v="Eva Cassidy - 04 - At Last.mp3"/>
        <s v="Eva Cassidy - 05 - Time After Time.mp3"/>
        <s v="Eva Cassidy - 06 - Penny To My Name.mp3"/>
        <s v="Eva Cassidy - 07 - I Wandered By A Brookside.mp3"/>
        <s v="Eva Cassidy - 08 - I Wish I Was A Single Girl Again.mp3"/>
        <s v="Eva Cassidy - 09 - Easy Street Dream.mp3"/>
        <s v="Eva Cassidy - 10 - Anniversary Song.mp3"/>
        <s v="Eva Cassidy - 11 - Woodstock.mp3"/>
        <s v="Eva Cassidy - 12 - Way Beyond The Blue.mp3"/>
        <s v="Fairport Convention - 01 - Come All Ye.mp3"/>
        <s v="Fairport Convention - 02 - Reynardine.mp3"/>
        <s v="Fairport Convention - 03 - Matty Groves.mp3"/>
        <s v="Fairport Convention - 04 - Farewell, Farewell.mp3"/>
        <s v="Fairport Convention - 05 - The Deserter.mp3"/>
        <s v="Fairport Convention - 06 - Medley_ The Lark In The Morning; Rakish Paddy; Fox Hunter's Jig; Toss.mp3"/>
        <s v="Fairport Convention - 07 - Tam Lin.mp3"/>
        <s v="Fairport Convention - 08 - Crazy Man Michael.mp3"/>
        <s v="Fiona Lehn - 01 - Empty Mansions.mp3"/>
        <s v="Fiona Lehn - 02 - This Beauty Thing.mp3"/>
        <s v="Fiona Lehn - 03 - Winter All Ways Is Cold.mp3"/>
        <s v="Fiona Lehn - 04 - Teacher.mp3"/>
        <s v="Fiona Lehn - 05 - What Am I, To You_.mp3"/>
        <s v="Fiona Lehn - 06 - Closetexit.mp3"/>
        <s v="Fiona Lehn - 07 - Free Virginia.mp3"/>
        <s v="Fiona Lehn - 08 - Evel_Praise Me_Ain't I Human_.mp3"/>
        <s v="Fiona Lehn - 09 - Who Are We_ (Haircut).mp3"/>
        <s v="Fiona Lehn - 10 - Holding Near.mp3"/>
        <s v="Fiona Lehn - 11 - Lonely Greedy.mp3"/>
        <s v="Fiona Lehn - 12 - The Will.mp3"/>
        <s v="Fiona Lehn - 13 - Bonus Track.mp3"/>
        <s v="Generic_Blondes-Mean_American_Dream-6_Ft_Under.mp3"/>
        <s v="Generic_Blondes-Mean_American_Dream-Cast_A_Spell.mp3"/>
        <s v="Generic_Blondes-Mean_American_Dream-Darkness_Makes_Me_Strong.mp3"/>
        <s v="Generic_Blondes-Mean_American_Dream-Degas_Lovers.mp3"/>
        <s v="Generic_Blondes-Mean_American_Dream-Echo.mp3"/>
        <s v="Generic_Blondes-Mean_American_Dream-Mean_American_Dream.mp3"/>
        <s v="Generic_Blondes-Mean_American_Dream-Men.mp3"/>
        <s v="Generic_Blondes-Mean_American_Dream-Mining_Gold.mp3"/>
        <s v="Generic_Blondes-Mean_American_Dream-Out_Here.mp3"/>
        <s v="Generic_Blondes-Mean_American_Dream-Paint_It_White.mp3"/>
        <s v="Generic_Blondes-Mean_American_Dream-WakeUp_Call.mp3"/>
        <s v="Generic_Blondes-Mean_American_Dream-WootWoot.mp3"/>
        <s v="Gillian Welch - 01 - Orphan Girl.mp3"/>
        <s v="Gillian Welch - 02 - Annabelle.mp3"/>
        <s v="Gillian Welch - 03 - Barroom Girls.mp3"/>
        <s v="Gillian Welch - 04 - One More Dollar.mp3"/>
        <s v="Gillian Welch - 05 - By The Mark.mp3"/>
        <s v="Gillian Welch - 06 - Paper Wings.mp3"/>
        <s v="Gillian Welch - 07 - Tear My Stillhouse Down.mp3"/>
        <s v="Gillian Welch - 08 - Acony Bell.mp3"/>
        <s v="Gillian Welch - 09 - Caleb Meyer.mp3"/>
        <s v="Gillian Welch - 10 - Good TIl Now.mp3"/>
        <s v="Gillian Welch - 11 - Hickory Wind.mp3"/>
        <s v="Gillian Welch - 12 - I'm Not Afraid To Die.mp3"/>
        <s v="Gillian Welch - 13 - Leaving Train.mp3"/>
        <s v="Gillian Welch - 14 - Miner's Refrain.mp3"/>
        <s v="Gillian Welch - 15 - My Morphine.mp3"/>
        <s v="Gillian Welch - 16 - Return Of The Grievous Angel.mp3"/>
        <s v="Gillian Welch - 17 - The Devil Had A Hold On Me.mp3"/>
        <s v="Gillian Welch - 18 - Winter's Come And Gone.mp3"/>
        <s v="Gillian Welch_01_Caleb Meyer.mp3"/>
        <s v="Gillian Welch_02_Good Til Now.mp3"/>
        <s v="Gillian Welch_03_The Devil Had A Hold Of Me.mp3"/>
        <s v="Gillian Welch_04_My Morphine.mp3"/>
        <s v="Gillian Welch_05_One Morning.mp3"/>
        <s v="Gillian Welch_06_Miner's Refrain.mp3"/>
        <s v="Gillian Welch_07_Honey Now.mp3"/>
        <s v="Gillian Welch_08_I'm Not Afraid To Die .mp3"/>
        <s v="Gillian Welch_09_Rock Of Ages .mp3"/>
        <s v="Gillian Welch_10_Whiskey Girl.mp3"/>
        <s v="Gillian Welch_11_Winter's Come And Gone.mp3"/>
        <s v="Gillian Welch - 01 - Look At Miss Ohio.mp3"/>
        <s v="Gillian Welch - 02 - Make Me A Pallet On Your Floor.mp3"/>
        <s v="Gillian Welch - 03 - Wayside_Back In Time.mp3"/>
        <s v="Gillian Welch - 04 - I Had A Real Good Mother And Father.mp3"/>
        <s v="Gillian Welch - 05 - One Monkey.mp3"/>
        <s v="Gillian Welch - 06 - No One Knows My Name.mp3"/>
        <s v="Gillian Welch - 07 - Lowlands.mp3"/>
        <s v="Gillian Welch - 08 - One Little Song.mp3"/>
        <s v="Gillian Welch - 09 - I Made A Lovers Prayer.mp3"/>
        <s v="Gillian Welch - 10 - Wrecking Ball.mp3"/>
        <s v="Gillian Welch - 01 - Revelator.mp3"/>
        <s v="Gillian Welch - 02 - My First Lover.mp3"/>
        <s v="Gillian Welch - 03 - Dear Someone.mp3"/>
        <s v="Gillian Welch - 04 - Red Clay Halo.mp3"/>
        <s v="Gillian Welch - 05 - April the 14th Part 1.mp3"/>
        <s v="Gillian Welch - 06 - I Want To Sing That Rock and Roll.mp3"/>
        <s v="Gillian Welch - 07 - Elvis Presley Blues.mp3"/>
        <s v="Gillian Welch - 08 - Ruination Day Part 2.mp3"/>
        <s v="Gillian Welch - 09 - Everything Is Free.mp3"/>
        <s v="Gillian Welch - 10 - I Dream a Highway.mp3"/>
        <s v="Gina Chiala - 01 - The Dream.mp3"/>
        <s v="Gina Chiala - 02 - What They Taught Us.mp3"/>
        <s v="Gina Chiala - 03 - Divisions.mp3"/>
        <s v="Gina Chiala - 04 - I Know Her.mp3"/>
        <s v="Gina Chiala - 05 - Bandages.mp3"/>
        <s v="Gina Chiala - 06 - Living In A Bottle.mp3"/>
        <s v="Gina Chiala - 07 - The Horse That Runs.mp3"/>
        <s v="Gina Chiala - 08 - Land Grab.mp3"/>
        <s v="Gina Chiala - 09 - Before I'll Run.mp3"/>
        <s v="Gina Chiala - 10 - Well, I Do.mp3"/>
        <s v="Gretchen Lieberum_Brand New Morning_01_Brazen Girl.mp3"/>
        <s v="Gretchen Lieberum_Brand New Morning_02_Blue September.mp3"/>
        <s v="Gretchen Lieberum_Brand New Morning_03_Bottle Rocket.mp3"/>
        <s v="Gretchen Lieberum_Brand New Morning_04_Dear Marie.mp3"/>
        <s v="Gretchen Lieberum_Brand New Morning_05_Brand New Morning.mp3"/>
        <s v="Gretchen Lieberum_Brand New Morning_06_Ruby-Eyed.mp3"/>
        <s v="Gretchen Lieberum_Brand New Morning_07_Heart On Your Sleeve.mp3"/>
        <s v="Gretchen Lieberum_Brand New Morning_08_Method To The Madness.mp3"/>
        <s v="Gretchen Lieberum_Brand New Morning_09_The Bed's Too Big Without You.mp3"/>
        <s v="Gretchen Lieberum_Brand New Morning_10_Rapture Of The Blue.mp3"/>
        <s v="Gretchen Lieberum_Brand New Morning_11_Home.mp3"/>
        <s v="Gretchen Lieberum_Brand New Morning_12_Natalie.mp3"/>
        <s v="Gretchen Lieberum_Brand New Morning_13_Weather Page.mp3"/>
        <s v="Gretchen Lieberum_Brand New Morning_14_Lost Our Way.mp3"/>
        <s v="Gretchen Lieberum_Brand New Morning_15_For All We Know.mp3"/>
        <s v="Holly Cole - 01 - Take Me Home.mp3"/>
        <s v="Holly Cole - 02 - Train Song.mp3"/>
        <s v="Holly Cole - 03 - Jersey Girl.mp3"/>
        <s v="Holly Cole - 04 - Temptation.mp3"/>
        <s v="Holly Cole - 05 - Falling Down.mp3"/>
        <s v="Holly Cole - 06 - Invitation To The Blues.mp3"/>
        <s v="Holly Cole - 07 - Cinny's Waltz.mp3"/>
        <s v="Holly Cole - 08 - Frank's Theme.mp3"/>
        <s v="Holly Cole - 09 - Little Boy Blue.mp3"/>
        <s v="Holly Cole - 10 - I Don't Wanna Grow Up.mp3"/>
        <s v="Holly Cole - 11 - Tango Til They're Sore.mp3"/>
        <s v="Holly Cole - 12 - (Looking For) The Heart Of Saturday Night.mp3"/>
        <s v="Holly Cole - 13 - Soldiers Things.mp3"/>
        <s v="Holly Cole - 14 - I Want You.mp3"/>
        <s v="Holly Cole - 15 - Good Old World.mp3"/>
        <s v="Holly Cole - 16 - The Briar And The Rose.mp3"/>
        <s v="Holly Figueroa - 01 - Inside Out.mp3"/>
        <s v="Holly Figueroa - 02 - Dream in Red.mp3"/>
        <s v="Holly Figueroa - 03 - Cold to Snow.mp3"/>
        <s v="Holly Figueroa - 04 - She.mp3"/>
        <s v="Holly Figueroa - 05 - Excuse.mp3"/>
        <s v="Holly Figueroa - 06 - Here.mp3"/>
        <s v="Holly Figueroa - 07 - Hades.mp3"/>
        <s v="Holly Figueroa - 08 - Emily.mp3"/>
        <s v="Holly Figueroa - 09 - We Do.mp3"/>
        <s v="Holly Figueroa - 10 - Turn Around.mp3"/>
        <s v="Indigo Girls - 01 - Fugitive.mp3"/>
        <s v="Indigo Girls - 02 - Least Complicated.mp3"/>
        <s v="Indigo Girls - 03 - Language Or The Kiss.mp3"/>
        <s v="Indigo Girls - 04 - Reunion.mp3"/>
        <s v="Indigo Girls - 05 - Power Of Two.mp3"/>
        <s v="Indigo Girls - 06 - Touch Me Fall.mp3"/>
        <s v="Indigo Girls - 07 - The Wood Song.mp3"/>
        <s v="Indigo Girls - 08 - Mystery.mp3"/>
        <s v="Indigo Girls - 09 - Dead Man's Hill.mp3"/>
        <s v="Indigo Girls - 10 - Fare Thee Well.mp3"/>
        <s v="Indigo Girls - 11 - This Train Revised.mp3"/>
        <s v="Jeni Fleming Acoustic Trio - 01 - Mr. Bojangles.mp3"/>
        <s v="Jeni Fleming Acoustic Trio - 02 - Stars and the Moon.mp3"/>
        <s v="Jeni Fleming Acoustic Trio - 03 - Garota de Ipanema.mp3"/>
        <s v="Jeni Fleming Acoustic Trio - 04 - O Pato.mp3"/>
        <s v="Jeni Fleming Acoustic Trio - 05 - Ode to Billy Joe.mp3"/>
        <s v="Jeni Fleming Acoustic Trio - 06 - If I Loved You.mp3"/>
        <s v="Jeni Fleming Acoustic Trio - 07 - Old Man with a New Twist.mp3"/>
        <s v="Jeni Fleming Acoustic Trio - 08 - Twisted.mp3"/>
        <s v="Jeni Fleming Acoustic Trio - 09 - Almost a Rainy Day.mp3"/>
        <s v="Jeni Fleming Acoustic Trio - 10 - Nature Boy.mp3"/>
        <s v="Jeni Fleming Acoustic Trio - 11 - Time After Time.mp3"/>
        <s v="Jeni Fleming Acoustic Trio - 12 - Hey Rachel Hey.mp3"/>
        <s v="Jennifer_Kimball-Veering_From_The_Wave-Fall_at_Your_Feet.mp3"/>
        <s v="Jennifer_Kimball-Veering_From_The_Wave-Gagnas_Song.mp3"/>
        <s v="Jennifer_Kimball-Veering_From_The_Wave-Its_a_Long_Way_Home.mp3"/>
        <s v="Jennifer_Kimball-Veering_From_The_Wave-Kissing_in_the_Car.mp3"/>
        <s v="Jennifer_Kimball-Veering_From_The_Wave-Lullaby.mp3"/>
        <s v="Jennifer_Kimball-Veering_From_The_Wave-Ordinary_Soldier.mp3"/>
        <s v="Jennifer_Kimball-Veering_From_The_Wave-Revalations.mp3"/>
        <s v="Jennifer_Kimball-Veering_From_The_Wave-Take_One_Step.mp3"/>
        <s v="Jennifer_Kimball-Veering_From_The_Wave-This_Is_My_New_Vow.mp3"/>
        <s v="Jennifer_Kimball-Veering_From_The_Wave-Veering_from_the_Wave.mp3"/>
        <s v="Jennifer_Kimball-Veering_From_The_Wave-World_Without_End.mp3"/>
        <s v="Jennifer Warnes - 01 - First We Take Manhattan.mp3"/>
        <s v="Jennifer Warnes - 02 - Bird on A Wire.mp3"/>
        <s v="Jennifer Warnes - 03 - Famous Blue Raincoat.mp3"/>
        <s v="Jennifer Warnes - 04 - Joan of Arc.mp3"/>
        <s v="Jennifer Warnes - 05 - Ain't No Cure For Love.mp3"/>
        <s v="Jennifer Warnes - 06 - Coming Back to You.mp3"/>
        <s v="Jennifer Warnes - 07 - Song of Bernadette.mp3"/>
        <s v="Jennifer Warnes - 08 - A Singer Must Die.mp3"/>
        <s v="Jennifer Warnes - 09 - Came So Far for Beauty.mp3"/>
        <s v="Jennifer Warnes - 01 - The Well.mp3"/>
        <s v="Jennifer Warnes - 02 - It's Raining.mp3"/>
        <s v="Jennifer Warnes - 03 - Prarie Melancholy.mp3"/>
        <s v="Jennifer Warnes - 04 - Too Late Love Comes.mp3"/>
        <s v="Jennifer Warnes - 05 - Invitation To The Blues.mp3"/>
        <s v="Jennifer Warnes - 06 - And So It Goes.mp3"/>
        <s v="Jennifer Warnes - 07 - The Panther.mp3"/>
        <s v="Jennifer Warnes - 08 - You Don't Know Me.mp3"/>
        <s v="Jennifer Warnes - 09 - The Nightengale.mp3"/>
        <s v="Jennifer Warnes - 10 - Patriot's Dream.mp3"/>
        <s v="Jennifer Warnes - 11 - The Well (Reprise).mp3"/>
        <s v="Jewel - 01 - Who Will Save Your Soul.mp3"/>
        <s v="Jewel - 02 - Pieces of You.mp3"/>
        <s v="Jewel - 03 - Little Sister.mp3"/>
        <s v="Jewel - 04 - Foolish Games.mp3"/>
        <s v="Jewel - 05 - Near You Always.mp3"/>
        <s v="Jewel - 06 - Painters.mp3"/>
        <s v="Jewel - 07 - Morning Song.mp3"/>
        <s v="Jewel - 08 - Adrian.mp3"/>
        <s v="Jewel - 09 - I'm Sensitive.mp3"/>
        <s v="Jewel - 10 - You Were Meant For Me.mp3"/>
        <s v="Jewel - 11 - Don't.mp3"/>
        <s v="Jewel - 12 - Daddy.mp3"/>
        <s v="Jewel - 13 - Angel Standing By.mp3"/>
        <s v="Jewel - 14 - Amen.mp3"/>
        <s v="Joan Armatrading - 01 - Show Some Emotion.mp3"/>
        <s v="Joan Armatrading - 02 - Cool Blue Stole My Heart.mp3"/>
        <s v="Joan Armatrading - 03 - Love And Affection.mp3"/>
        <s v="Joan Armatrading - 04 - The Weakness In Me.mp3"/>
        <s v="Joan Armatrading - 05 - Rosie.mp3"/>
        <s v="Joan Armatrading - 06 - I'm Lucky.mp3"/>
        <s v="Joan Armatrading - 07 - Drop The Pilot.mp3"/>
        <s v="Joan Armatrading - 08 - Down To Zero.mp3"/>
        <s v="Joan Armatrading - 09 - Kind Words (And A Real Good Heart).mp3"/>
        <s v="Joan Armatrading - 10 - Whatever's For Us, For Us.mp3"/>
        <s v="Joan Armatrading - 11 - Willow.mp3"/>
        <s v="Joan Armatrading - 12 - Me Myself I.mp3"/>
        <s v="Joan Armatrading - 13 - (I Love It When You) Call Me Names.mp3"/>
        <s v="Joan Armatrading - 14 - All The Way From America.mp3"/>
        <s v="Joan Armatrading - 15 - Back To The Night.mp3"/>
        <s v="Joan Armatrading - 16 - When I Get It Right.mp3"/>
        <s v="Joan Armatrading - 17 - Heaven.mp3"/>
        <s v="Joan Armatrading - 18 - Temptation.mp3"/>
        <s v="Joan Armatrading - 19 - Kissin' And A Huggin' (Live Version).mp3"/>
        <s v="Joan Baez - 01 - Diamonds &amp; Rust.mp3"/>
        <s v="Joan Baez - 02 - Fountain Of Sorrow.mp3"/>
        <s v="Joan Baez - 03 - Never Dreamed You'd Leave In Summer.mp3"/>
        <s v="Joan Baez - 04 - Children And All That Jazz.mp3"/>
        <s v="Joan Baez - 05 - Simple Twist Of Fate.mp3"/>
        <s v="Joan Baez - 06 - Blue Sky.mp3"/>
        <s v="Joan Baez - 07 - Hello In There.mp3"/>
        <s v="Joan Baez - 08 - Jesse.mp3"/>
        <s v="Joan Baez - 09 - Winds Of The Old Days.mp3"/>
        <s v="Joan Baez - 10 - Dida.mp3"/>
        <s v="Joan Baez - 11 - I Dream Of Jeannie _ Danny Boy.mp3"/>
        <s v="Jolie Holland - 01 - Alley Flowers.mp3"/>
        <s v="Jolie Holland - 02 - All the Morning Birds.mp3"/>
        <s v="Jolie Holland - 03 - Roll My Blues.mp3"/>
        <s v="Jolie Holland - 04 - Black Hand Blues.mp3"/>
        <s v="Jolie Holland - 05 - December, 1999.mp3"/>
        <s v="Jolie Holland - 06 - I Wanna Die.mp3"/>
        <s v="Jolie Holland - 07 - Demon Lover Improv.mp3"/>
        <s v="Jolie Holland - 08 - Catalpa Waltz.mp3"/>
        <s v="Jolie Holland - 09 - The Littlest Birds.mp3"/>
        <s v="Jolie Holland - 10 - Wandering Angus _ Mule On De Mount.mp3"/>
        <s v="Jolie Holland - 11 - Periphery Waltz.mp3"/>
        <s v="Jolie Holland - 12 - Ghost Waltz.mp3"/>
        <s v="Jolie Holland - 01 - Sascha.mp3"/>
        <s v="Jolie Holland - 02 - Black Stars.mp3"/>
        <s v="Jolie Holland - 03 - Old Fashioned Morphine.mp3"/>
        <s v="Jolie Holland - 04 - Amen.mp3"/>
        <s v="Jolie Holland - 05 - Mad Tom Of Bedlam.mp3"/>
        <s v="Jolie Holland - 06 - Poor Girl's Blues.mp3"/>
        <s v="Jolie Holland - 07 - Goodbye California.mp3"/>
        <s v="Jolie Holland - 08 - Do You_.mp3"/>
        <s v="Jolie Holland - 09 - Darlin Ukelele.mp3"/>
        <s v="Jolie Holland - 10 - Damn Shame.mp3"/>
        <s v="Jolie Holland - 11 - Tiny Idyll _ Lil Missy.mp3"/>
        <s v="Jolie Holland - 12 - Faded Coat Of Blue.mp3"/>
        <s v="Jolie Holland_01_A Crush in the Ghetto.mp3"/>
        <s v="Jolie Holland_02_Mehitabel's Blues.mp3"/>
        <s v="Jolie Holland_03_Springtime Can Kill You.mp3"/>
        <s v="Jolie Holland_04_Crazy Dreams.mp3"/>
        <s v="Jolie Holland_05_You're Not Satisfied.mp3"/>
        <s v="Jolie Holland_06_Stubborn Beast.mp3"/>
        <s v="Jolie Holland_07_Please Don't.mp3"/>
        <s v="Jolie Holland_08_Moonshiner.mp3"/>
        <s v="Jolie Holland_09_Ghostly Girl.mp3"/>
        <s v="Jolie Holland_10_Nothing to Do But Dream.mp3"/>
        <s v="Jolie Holland_11_Adieu False Heart.mp3"/>
        <s v="Jolie Holland_12_Mexican Blue.mp3"/>
        <s v="Joni Mitchell - 01 - All I Want.mp3"/>
        <s v="Joni Mitchell - 02 - My Old Man.mp3"/>
        <s v="Joni Mitchell - 03 - Little Green.mp3"/>
        <s v="Joni Mitchell - 04 - Carey.mp3"/>
        <s v="Joni Mitchell - 05 - Blue.mp3"/>
        <s v="Joni Mitchell - 06 - California.mp3"/>
        <s v="Joni Mitchell - 07 - This Flight Tonight.mp3"/>
        <s v="Joni Mitchell - 08 - River.mp3"/>
        <s v="Joni Mitchell - 09 - A Case of You.mp3"/>
        <s v="Joni Mitchell - 10 - The Last Time I Saw Richard.mp3"/>
        <s v="Joni Mitchell - 01 - Court and Spark.mp3"/>
        <s v="Joni Mitchell - 02 - Help Me.mp3"/>
        <s v="Joni Mitchell - 03 - Free Man In Paris.mp3"/>
        <s v="Joni Mitchell - 04 - People's Parties.mp3"/>
        <s v="Joni Mitchell - 05 - Same Situation.mp3"/>
        <s v="Joni Mitchell - 06 - Car On a Hill.mp3"/>
        <s v="Joni Mitchell - 07 - Down To You.mp3"/>
        <s v="Joni Mitchell - 08 - Just Like This Train.mp3"/>
        <s v="Joni Mitchell - 09 - Raised On Robbery.mp3"/>
        <s v="Joni Mitchell - 10 - Trouble Child.mp3"/>
        <s v="Joni Mitchell - 11 - Twisted.mp3"/>
        <s v="Joni Mitchell - 01 - Banquet.mp3"/>
        <s v="Joni Mitchell - 02 - Cold Blue Steel And Sweet Fire.mp3"/>
        <s v="Joni Mitchell - 03 - Barangrill.mp3"/>
        <s v="Joni Mitchell - 04 - Lesson In Survival.mp3"/>
        <s v="Joni Mitchell - 05 - Let The Wind Carry Me.mp3"/>
        <s v="Joni Mitchell - 06 - For The Roses.mp3"/>
        <s v="Joni Mitchell - 07 - See You Sometime.mp3"/>
        <s v="Joni Mitchell - 08 - Electricity.mp3"/>
        <s v="Joni Mitchell - 09 - You Turn Me On I'm A Radio.mp3"/>
        <s v="Joni Mitchell - 10 - Blonde In The Bleachers.mp3"/>
        <s v="Joni Mitchell - 11 - Woman Of Heart And Mind.mp3"/>
        <s v="Joni Mitchell - 12 - Judgement Of The Moon And Stars (Ludwig's Tune).mp3"/>
        <s v="Joni Mitchell - 01 - Coyote.mp3"/>
        <s v="Joni Mitchell - 02 - Amelia.mp3"/>
        <s v="Joni Mitchell - 03 - Furry Sings the Blues.mp3"/>
        <s v="Joni Mitchell - 04 - A Strange Boy.mp3"/>
        <s v="Joni Mitchell - 05 - Hejira.mp3"/>
        <s v="Joni Mitchell - 06 - Song for Sharon.mp3"/>
        <s v="Joni Mitchell - 07 - Black Crow.mp3"/>
        <s v="Joni Mitchell - 08 - Blue Motel Room.mp3"/>
        <s v="Joni Mitchell - 09 - Refuge of the Roads.mp3"/>
        <s v="Joni Mitchell - 01 - Morning Morgantown.mp3"/>
        <s v="Joni Mitchell - 02 - For Free.mp3"/>
        <s v="Joni Mitchell - 03 - Conversation.mp3"/>
        <s v="Joni Mitchell - 04 - Ladies Of The Canyon.mp3"/>
        <s v="Joni Mitchell - 05 - Willy.mp3"/>
        <s v="Joni Mitchell - 06 - The Arrangement.mp3"/>
        <s v="Joni Mitchell - 07 - Rainy Night House.mp3"/>
        <s v="Joni Mitchell - 08 - The Priest.mp3"/>
        <s v="Joni Mitchell - 09 - Blue Boy.mp3"/>
        <s v="Joni Mitchell - 10 - Big Yellow Taxi.mp3"/>
        <s v="Joni Mitchell - 11 - Woodstock.mp3"/>
        <s v="Joni Mitchell - 12 - The Circle Game.mp3"/>
        <s v="Joni Mitchell - 01 - Night Ride Home.mp3"/>
        <s v="Joni Mitchell - 02 - Passion Play (when All The Slaves Are Free).mp3"/>
        <s v="Joni Mitchell - 03 - Cherokee Louise.mp3"/>
        <s v="Joni Mitchell - 04 - The Windfall (Everything For Nothing).mp3"/>
        <s v="Joni Mitchell - 05 - Slouching Towards Bethlehem.mp3"/>
        <s v="Joni Mitchell - 06 - Come In From The Cold.mp3"/>
        <s v="Joni Mitchell - 07 - Nothing Can Be Done.mp3"/>
        <s v="Joni Mitchell - 08 - The Only Joy In Town.mp3"/>
        <s v="Joni Mitchell - 09 - Ray's Dad's Cadillac.mp3"/>
        <s v="Joni Mitchell - 10 - Two Grey Rooms.mp3"/>
        <s v="Joni Mitchell - 01 - Harlem In Havana.mp3"/>
        <s v="Joni Mitchell - 02 - Man From Mars.mp3"/>
        <s v="Joni Mitchell - 03 - Love Puts On A New Face.mp3"/>
        <s v="Joni Mitchell - 04 - Lead Balloon.mp3"/>
        <s v="Joni Mitchell - 05 - No Apologies.mp3"/>
        <s v="Joni Mitchell - 06 - Taming The Tiger.mp3"/>
        <s v="Joni Mitchell - 07 - The Crazy Cries Of Love.mp3"/>
        <s v="Joni Mitchell - 08 - Stay In Touch.mp3"/>
        <s v="Joni Mitchell - 09 - Face Lift.mp3"/>
        <s v="Joni Mitchell - 10 - My Best To You.mp3"/>
        <s v="Joni Mitchell - 11 - Tiger Bones.mp3"/>
        <s v="Joni Mitchell - 01 - Sunny Sunday.mp3"/>
        <s v="Joni Mitchell - 02 - Sex Kills.mp3"/>
        <s v="Joni Mitchell - 03 - How Do You Stop.mp3"/>
        <s v="Joni Mitchell - 04 - Turbulent Indigo.mp3"/>
        <s v="Joni Mitchell - 05 - Last Chance Lost.mp3"/>
        <s v="Joni Mitchell - 06 - The Magdalene Laundries.mp3"/>
        <s v="Joni Mitchell - 07 - Not to Blame.mp3"/>
        <s v="Joni Mitchell - 08 - Borderline.mp3"/>
        <s v="Joni Mitchell - 09 - Yvette in English.mp3"/>
        <s v="Joni Mitchell - 10 - The Sire of Sorrow (Job's Sad Song).mp3"/>
        <s v="Judy Collins - 01 - Turn! Turn! Turn!_To Everything There Is a Season.mp3"/>
        <s v="Judy Collins - 02 - So Early, Early in the Spring.mp3"/>
        <s v="Judy Collins - 03 - Suzanne.mp3"/>
        <s v="Judy Collins - 04 - Just like Tom Thumb's Blues.mp3"/>
        <s v="Judy Collins - 05 - Both Sides Now.mp3"/>
        <s v="Judy Collins - 06 - Since You've Asked.mp3"/>
        <s v="Judy Collins - 07 - Albatross.mp3"/>
        <s v="Judy Collins - 08 - My Father.mp3"/>
        <s v="Judy Collins - 09 - Someday Soon.mp3"/>
        <s v="Judy Collins - 10 - Who Knows Where the Time Goes.mp3"/>
        <s v="Judy Collins - 11 - Chelsea Morning (single version).mp3"/>
        <s v="Judy Collins - 12 - Farewell to Tarwathie.mp3"/>
        <s v="Judy Collins - 13 - Song for Judith (Open the Door).mp3"/>
        <s v="Judy Collins - 14 - Cook with Honey.mp3"/>
        <s v="Judy Collins - 15 - Send in the Clowns.mp3"/>
        <s v="Judy Collins - 16 - Amazing Grace.mp3"/>
        <s v="Kaki King - 01 - Kewpie Station.mp3"/>
        <s v="Kaki King - 02 - Steamed Juicy Little Bun.mp3"/>
        <s v="Kaki King - 03 - Carmine St.mp3"/>
        <s v="Kaki King - 04 - Night After Sidewalk.mp3"/>
        <s v="Kaki King - 05 - Happy as a Dead Pig in the Sunshine.mp3"/>
        <s v="Kaki King - 06 - The Exhibition.mp3"/>
        <s v="Kaki King - 07 - Close Your Eyes &amp; You'll Burst into Flames.mp3"/>
        <s v="Kaki King - 08 - Joi.mp3"/>
        <s v="Kaki King - 09 - Everybody Loves You.mp3"/>
        <s v="Kaki King - 10 - Fortuna.mp3"/>
        <s v="Kaki King - 01 - Frame.mp3"/>
        <s v="Kaki King - 02 - Playing With Pink Noise.mp3"/>
        <s v="Kaki King - 03 - Ingots.mp3"/>
        <s v="Kaki King - 04 - Doing The Wrong Thing.mp3"/>
        <s v="Kaki King - 05 - Solipsist.mp3"/>
        <s v="Kaki King - 06 - Neanderthal.mp3"/>
        <s v="Kaki King - 07 - Can The Gwot Save Us_.mp3"/>
        <s v="Kaki King - 08 - Lies.mp3"/>
        <s v="Kaki King - 09 - All The Landslides Birds Have Seen Since The Beginning Of The World.mp3"/>
        <s v="Kaki King - 10 - Magazine.mp3"/>
        <s v="Kaki King - 11 - My Insect Life.mp3"/>
        <s v="Karen Savoca - 01 - I Call Your Name.mp3"/>
        <s v="Karen Savoca - 02 - Butterfly.mp3"/>
        <s v="Karen Savoca - 03 - Love is a Hammer.mp3"/>
        <s v="Karen Savoca - 04 - Between Girl &amp; Gone.mp3"/>
        <s v="Karen Savoca - 05 - For Love.mp3"/>
        <s v="Karen Savoca - 06 - To Colorado.mp3"/>
        <s v="Karen Savoca - 07 - Lonesome.mp3"/>
        <s v="Karen Savoca - 08 - The Mark.mp3"/>
        <s v="Karen Savoca - 09 - Let Me Down Easy.mp3"/>
        <s v="Karen Savoca - 10 - Your Rainy Day.mp3"/>
        <s v="Karen Savoca - 11 - At the End of the Road.mp3"/>
        <s v="Karen Savoca - 12 - Everytime the Sun Goes Low.mp3"/>
        <s v="Kate Campbell - 01 - Miles Of Blues.mp3"/>
        <s v="Kate Campbell - 02 - Pans Of Biscuits.mp3"/>
        <s v="Kate Campbell - 03 - Genesis Blues.mp3"/>
        <s v="Kate Campbell - 04 - Freedom Train.mp3"/>
        <s v="Kate Campbell - 05 - New Blues.mp3"/>
        <s v="Kate Campbell - 06 - Free World.mp3"/>
        <s v="Kate Campbell - 07 - Wheels Within Wheels.mp3"/>
        <s v="Kate Campbell - 08 - Shallow Grave.mp3"/>
        <s v="Kate Campbell - 09 - Mining Camp Blues.mp3"/>
        <s v="Kate Campbell - 10 - Fade To Blue.mp3"/>
        <s v="Kate Campbell - 11 - Lay Back The Darkness.mp3"/>
        <s v="Kate Campbell - 12 - Lord, Help The Poor And Needy.mp3"/>
        <s v="Kate Campbell - 13 - Peace Comes Stealing Slow.mp3"/>
        <s v="Kathy Mattea - 01 - That's All The Lumber You Sent.mp3"/>
        <s v="Kathy Mattea - 02 - They Are The Roses.mp3"/>
        <s v="Kathy Mattea - 03 - Guns Of Love.mp3"/>
        <s v="Kathy Mattea - 04 - Ashes In The Wind.mp3"/>
        <s v="Kathy Mattea - 05 - I'm Alright.mp3"/>
        <s v="Kathy Mattea - 06 - Till I Turn To You.mp3"/>
        <s v="Kathy Mattea - 07 - Come Away With Me.mp3"/>
        <s v="Kathy Mattea - 08 - Who We Are.mp3"/>
        <s v="Kathy Mattea - 09 - Junkyard.mp3"/>
        <s v="Kathy Mattea - 10 - Isle Of Inishmore Part 1 (Air).mp3"/>
        <s v="Kathy Mattea - 11 - Isle Of Inishmore Part 2 (Jig).mp3"/>
        <s v="Kathy Mattea - 12 - Slender Threads That Bind Us Here.mp3"/>
        <s v="Kris Delmhorst_01_Galuppi Baldessare.mp3"/>
        <s v="Kris Delmhorst_02_We'll Go No More A-Roving.mp3"/>
        <s v="Kris Delmhorst_03_Light of the Light.mp3"/>
        <s v="Kris Delmhorst_04_Since You Went Away.mp3"/>
        <s v="Kris Delmhorst_05_Strange Conversation.mp3"/>
        <s v="Kris Delmhorst_06_The Drop &amp; The Dream.mp3"/>
        <s v="Kris Delmhorst_07_Invisible Choir.mp3"/>
        <s v="Kris Delmhorst_08_Pretty How Town.mp3"/>
        <s v="Kris Delmhorst_09_Tavern.mp3"/>
        <s v="Kris Delmhorst_10_Water Water.mp3"/>
        <s v="Kris Delmhorst_11_Sea Fever.mp3"/>
        <s v="Kris Delmhorst_12_Everything Is Music.mp3"/>
        <s v="laura_cantrell_14th_street.mp3"/>
        <s v="Laura Cantrell_Not The Tremblin' Kind_01_Not The Tremblin' Kind.mp3"/>
        <s v="Laura Cantrell_Not The Tremblin' Kind_02_Little Bit Of You.mp3"/>
        <s v="Laura Cantrell_Not The Tremblin' Kind_03_Queen Of The Coast.mp3"/>
        <s v="Laura Cantrell_Not The Tremblin' Kind_04_Pile Of Woe.mp3"/>
        <s v="Laura Cantrell_Not The Tremblin' Kind_05_Two Seconds.mp3"/>
        <s v="Laura Cantrell_Not The Tremblin' Kind_06_Churches Off The Interstate.mp3"/>
        <s v="Laura Cantrell_Not The Tremblin' Kind_07_The Whiskey Makes You Sweeter.mp3"/>
        <s v="Laura Cantrell_Not The Tremblin' Kind_08_Do You Every Think Of Me.mp3"/>
        <s v="Laura Cantrell_Not The Tremblin' Kind_09_Big Wheel.mp3"/>
        <s v="Laura Cantrell_Not The Tremblin' Kind_10_My Heart Goes Out To You.mp3"/>
        <s v="Laura Cantrell_Not The Tremblin' Kind_11_Somewhere, Some Night.mp3"/>
        <s v="Laura Cantrell_Not The Tremblin' Kind_12_The Way It Is.mp3"/>
        <s v="Laura Cantrell_When The Roses Bloom Again_01_Too Late For Tonight.mp3"/>
        <s v="Laura Cantrell_When The Roses Bloom Again_02_All The Same To You.mp3"/>
        <s v="Laura Cantrell_When The Roses Bloom Again_03_Early Years.mp3"/>
        <s v="Laura Cantrell_When The Roses Bloom Again_04_Don't Break The Heart.mp3"/>
        <s v="Laura Cantrell_When The Roses Bloom Again_05_Wait.mp3"/>
        <s v="Laura Cantrell_When The Roses Bloom Again_06_Mountain Fern.mp3"/>
        <s v="Laura Cantrell_When The Roses Bloom Again_07_The Vaguest Idea.mp3"/>
        <s v="Laura Cantrell_When The Roses Bloom Again_08_Yonder Comes A Freight Train.mp3"/>
        <s v="Laura Cantrell_When The Roses Bloom Again_09_Broken Again.mp3"/>
        <s v="Laura Cantrell_When The Roses Bloom Again_10_When The Roses Bloom Again.mp3"/>
        <s v="Laura Cantrell_When The Roses Bloom Again_11_Conquerer's Song.mp3"/>
        <s v="Laura Cantrell_When The Roses Bloom Again_12_Oh So Many Years.mp3"/>
        <s v="Laura Cortese 01_Blow_the_Candle_Out.mp3"/>
        <s v="Laura Cortese 02_Bluejays.mp3"/>
        <s v="Laura Cortese 04_Even_the_Lost_Creek.mp3"/>
        <s v="Laura Cortese 11_Miss_Settles_Low_1.mp3"/>
        <s v="Laura Cortese 12_Night_Train_to_Chelsea.mp3"/>
        <s v="Laura Cortese greenwedding.mp3"/>
        <s v="Laura Cortese hushhush.mp3"/>
        <s v="Laura Cortese loverset.mp3"/>
        <s v="Laura Cortese mrsosullivans.mp3"/>
        <s v="Nyro, Laura-Angel In The Dark (Exclusive non-CD version).mp3"/>
        <s v="Linda Thompson - 01 - Dear Mary.mp3"/>
        <s v="Linda Thompson - 02 - Miss Murray.mp3"/>
        <s v="Linda Thompson - 03 - All I See.mp3"/>
        <s v="Linda Thompson - 04 - Nine Stone Rig.mp3"/>
        <s v="Linda Thompson - 05 - No Telling.mp3"/>
        <s v="Linda Thompson - 06 - Evona Darling.mp3"/>
        <s v="Linda Thompson - 07 - The Banks Of The Clyde.mp3"/>
        <s v="Linda Thompson - 08 - Weary Life.mp3"/>
        <s v="Linda Thompson - 09 - Paint &amp; Powder Beauty.mp3"/>
        <s v="Linda Thompson - 10 - Dear Old Man Of Mine.mp3"/>
        <s v="Lori Carson - 01 - Shelter.mp3"/>
        <s v="Lori Carson - 02 - Pretty Girls.mp3"/>
        <s v="Lori Carson - 03 - Every Heartbeat.mp3"/>
        <s v="Lori Carson - 04 - The Last Time.mp3"/>
        <s v="Lori Carson - 05 - Day After.mp3"/>
        <s v="Lori Carson - 06 - Love And Pain.mp3"/>
        <s v="Lori Carson - 07 - Stand On Your Own.mp3"/>
        <s v="Lori Carson - 08 - Pearl In His Pocket.mp3"/>
        <s v="Lori Carson - 09 - Way Of The Past.mp3"/>
        <s v="Lori Carson - 10 - Which Way Be Broadway.mp3"/>
        <s v="Lori Carson - 11 - Imagine Love.mp3"/>
        <s v="Lori Carson - 12 - Junk.mp3"/>
        <s v="Lori McKenna_01_Bible Song.mp3"/>
        <s v="Lori McKenna_02_Mr. Sunshine.mp3"/>
        <s v="Lori McKenna_03_One Man.mp3"/>
        <s v="Lori McKenna_04_Pour.mp3"/>
        <s v="Lori McKenna_05_Lonestar.mp3"/>
        <s v="Lori McKenna_06_Stealing Kisses.mp3"/>
        <s v="Lori McKenna_07_If You Ask.mp3"/>
        <s v="Lori McKenna_08_Monday Afternoon.mp3"/>
        <s v="Lori McKenna_09_The Ledge.mp3"/>
        <s v="Lori McKenna_10_My Sweetheart.mp3"/>
        <s v="Lori McKenna_11_Cowardly Lion.mp3"/>
        <s v="Lori McKenna_12_Silver Bus.mp3"/>
        <s v="Lori McKenna_13_One Kiss Goodnight.mp3"/>
        <s v="Lori McKenna_01_As I Am.mp3"/>
        <s v="Lori McKenna_02_What's One More Time.mp3"/>
        <s v="Lori McKenna_03_Paper Wings And Halo.mp3"/>
        <s v="Lori McKenna_04_Ruby's Shoes.mp3"/>
        <s v="Lori McKenna_05_Would You Love Me Then.mp3"/>
        <s v="Lori McKenna_06_Hardly Speaking A Word.mp3"/>
        <s v="Lori McKenna_07_It's Easy When You Smile.mp3"/>
        <s v="Lori McKenna_08_Paying The Price.mp3"/>
        <s v="Lori McKenna_09_Swallows Me Whole.mp3"/>
        <s v="Lori McKenna_10_Don't Tell Her.mp3"/>
        <s v="Lori McKenna_11_Holy Water.mp3"/>
        <s v="Lori McKenna_12_Never Be Back.mp3"/>
        <s v="Lori McKenna_13_Borrow Me.mp3"/>
        <s v="Lori McKenna - 01 - Mars.mp3"/>
        <s v="Lori McKenna - 02 - Never Die Young.mp3"/>
        <s v="Lori McKenna - 03 - God Will Thank You.mp3"/>
        <s v="Lori McKenna - 04 - This Fire.mp3"/>
        <s v="Lori McKenna - 05 - Fireflies.mp3"/>
        <s v="Lori McKenna - 06 - Girl Like Me.mp3"/>
        <s v="Lori McKenna - 07 - Instead.mp3"/>
        <s v="Lori McKenna - 08 - Pink Sweater.mp3"/>
        <s v="Lori McKenna - 09 - Deserving Song.mp3"/>
        <s v="Lori McKenna - 10 - Pieces Of Me.mp3"/>
        <s v="Lori McKenna - 11 - You Are Loved.mp3"/>
        <s v="Maggie Walters_Maggie Walters_01_Fingerprints.mp3"/>
        <s v="Maggie Walters_Maggie Walters_02_Be Careful Love.mp3"/>
        <s v="Maggie Walters_Maggie Walters_03_Spin.mp3"/>
        <s v="Maggie Walters_Maggie Walters_04_Ann Marie Explained It All.mp3"/>
        <s v="Maggie Walters_Maggie Walters_05_Another Living Room.mp3"/>
        <s v="Maggie Walters_Maggie Walters_06_The Other Spin.mp3"/>
        <s v="Maggie Walters_Maggie Walters_07_Sundays.mp3"/>
        <s v="Maggie Walters_Maggie Walters_08_Gibraltar.mp3"/>
        <s v="Maggie Walters_Maggie Walters_09_Flash.mp3"/>
        <s v="Maggie Walters_Maggie Walters_10_Shades Of Gray.mp3"/>
        <s v="Mary Sue Twohy - 01 - Songs To Hang On Stars.mp3"/>
        <s v="Mary Sue Twohy - 02 - Whole New View.mp3"/>
        <s v="Mary Sue Twohy - 03 - Snowing.mp3"/>
        <s v="Mary Sue Twohy - 04 - Lace Heart.mp3"/>
        <s v="Mary Sue Twohy - 05 - Bluebells.mp3"/>
        <s v="Mary Sue Twohy - 06 - Missionary Ridge.mp3"/>
        <s v="Mary Sue Twohy - 07 - Baltimore.mp3"/>
        <s v="Mary Sue Twohy - 08 - Twas The Old Road.mp3"/>
        <s v="Mary Sue Twohy - 09 - Parallel Lines.mp3"/>
        <s v="Mary Sue Twohy - 10 - The Ghost Of Matt McCann.mp3"/>
        <s v="Mary Sue Twohy - 11 - Because I Could Not Stop For Death.mp3"/>
        <s v="Mazzy Star - 01 - Fade Into You.mp3"/>
        <s v="Mazzy Star - 02 - Bells Ring.mp3"/>
        <s v="Mazzy Star - 03 - Mary Of Silence.mp3"/>
        <s v="Mazzy Star - 04 - Five String Serenade.mp3"/>
        <s v="Mazzy Star - 05 - Blue Light.mp3"/>
        <s v="Mazzy Star - 06 - She's My Baby.mp3"/>
        <s v="Mazzy Star - 07 - Unreflected.mp3"/>
        <s v="Mazzy Star - 08 - Wasted.mp3"/>
        <s v="Mazzy Star - 09 - Into Dust.mp3"/>
        <s v="Mazzy Star - 10 - So Tonight That I Might See.mp3"/>
        <s v="Michelle Shocked - 01 - 33 RPM Soul.mp3"/>
        <s v="Michelle Shocked - 02 - Come A Long Way.mp3"/>
        <s v="Michelle Shocked - 03 - Secret To A Long Life.mp3"/>
        <s v="Michelle Shocked - 04 - Contest Coming (Cripple Creek).mp3"/>
        <s v="Michelle Shocked - 05 - Over The Waterfall.mp3"/>
        <s v="Michelle Shocked - 06 - Shaking Hands (Soldier's Joy).mp3"/>
        <s v="Michelle Shocked - 07 - Jump Jim Crow _ Zip-A-Dee Doo-Dah.mp3"/>
        <s v="Michelle Shocked - 08 - Hold Me Back (Frankie &amp; Johnny).mp3"/>
        <s v="Michelle Shocked - 09 - Strawberry Jam.mp3"/>
        <s v="Michelle Shocked - 10 - Prodigal Daughter (Cotton Eyed Joe).mp3"/>
        <s v="Michelle Shocked - 11 - Blackberry Blossom.mp3"/>
        <s v="Michelle Shocked - 12 - Weaving Way.mp3"/>
        <s v="Michelle Shocked - 13 - Arkansas Traveler.mp3"/>
        <s v="Michelle Shocked - 14 - Woody's Rag.mp3"/>
        <s v="Michelle Shocked - 01 - On the Greener Side.mp3"/>
        <s v="Michelle Shocked - 02 - Anchorage.mp3"/>
        <s v="Michelle Shocked - 03 - Come a Long Way.mp3"/>
        <s v="Michelle Shocked - 04 - Quality of Mercy.mp3"/>
        <s v="Michelle Shocked - 05 - Street Corner Ambassador.mp3"/>
        <s v="Michelle Shocked - 06 - Too Little Too Late.mp3"/>
        <s v="Michelle Shocked - 07 - If Love Was a Train.mp3"/>
        <s v="Michelle Shocked - 08 - When I Grow Up.mp3"/>
        <s v="Michelle Shocked - 09 - Prodigal Daughter (Cotton Eyed Joe).mp3"/>
        <s v="Michelle Shocked - 10 - Over the Waterfall.mp3"/>
        <s v="Michelle Shocked - 11 - Holy Spirit.mp3"/>
        <s v="Michelle Shocked - 12 - Stillborn.mp3"/>
        <s v="Nancy Anderson - 02 - One More Of Those Days.mp3"/>
        <s v="Nancy Anderson - 03 - Tracing The Wires.mp3"/>
        <s v="Nancy Anderson - 04 - I'll Be On My Way.mp3"/>
        <s v="Nancy Anderson - 06 - Dale's Tune.mp3"/>
        <s v="Nancy Anderson - 08 - Yesterday's Dreams.mp3"/>
        <s v="Nancy Anderson - 09 - Cigarette Lighter.mp3"/>
        <s v="Nancy Anderson - 10 - Those Yellow Walls.mp3"/>
        <s v="Nancy Anderson - 11 - Nipper.mp3"/>
        <s v="Nancy Anderson - 13 - Sarah's Lullaby.mp3"/>
        <s v="Nancy Anderson - 14 - Osa.mp3"/>
        <s v="Nancy Falkow_Smitten_01_(With) So Much In The World.mp3"/>
        <s v="Nancy Falkow_Smitten_02_Victrola.mp3"/>
        <s v="Nancy Falkow_Smitten_03_No Mexico.mp3"/>
        <s v="Nancy Falkow_Smitten_04_Atom Bomb.mp3"/>
        <s v="Nancy Falkow_Smitten_05_It Could Have Been Anyone.mp3"/>
        <s v="Nancy Falkow_Smitten_06_Kids Having Fun.mp3"/>
        <s v="Nancy Falkow_Smitten_07_Child Of Television.mp3"/>
        <s v="Nancy Falkow_Smitten_08_Take Away Wind.mp3"/>
        <s v="Nancy Falkow_Smitten_09_Another Sky.mp3"/>
        <s v="Nancy Falkow_Smitten_10_Give It Up.mp3"/>
        <s v="Nancy Falkow_Smitten_11_Smear.mp3"/>
        <s v="Nancy Falkow_Smitten_12_In From The Country.mp3"/>
        <s v="Natalie Merchant - 01 - Wonder.mp3"/>
        <s v="Natalie Merchant - 02 - San Andreas Fault.mp3"/>
        <s v="Natalie Merchant - 03 - Beloved Wife.mp3"/>
        <s v="Natalie Merchant - 04 - Space Oddity.mp3"/>
        <s v="Natalie Merchant - 05 - Carnival.mp3"/>
        <s v="Natalie Merchant - 06 - Dust Bowl.mp3"/>
        <s v="Natalie Merchant - 07 - After The Gold Rush.mp3"/>
        <s v="Natalie Merchant - 08 - Gun Shy.mp3"/>
        <s v="Natalie Merchant - 09 - The Gulf Of Araby.mp3"/>
        <s v="Natalie Merchant - 10 - Ophelia.mp3"/>
        <s v="Natalie Merchant - 11 - Seven Years.mp3"/>
        <s v="Natalie Merchant - 01 - This House Is On Fire.mp3"/>
        <s v="Natalie Merchant - 02 - Motherland.mp3"/>
        <s v="Natalie Merchant - 03 - Saint Judas.mp3"/>
        <s v="Natalie Merchant - 04 - Put The Law On You.mp3"/>
        <s v="Natalie Merchant - 05 - Build A Levee.mp3"/>
        <s v="Natalie Merchant - 06 - Golden Boy.mp3"/>
        <s v="Natalie Merchant - 07 - Henry Darger.mp3"/>
        <s v="Natalie Merchant - 08 - The Worst Thing.mp3"/>
        <s v="Natalie Merchant - 09 - Tell Yourself.mp3"/>
        <s v="Natalie Merchant - 10 - Just Can't Last.mp3"/>
        <s v="Natalie Merchant - 11 - Not In This Life.mp3"/>
        <s v="Natalie Merchant - 12 - I'm Not Gonna Beg.mp3"/>
        <s v="Natalie Merchant - 01 - Ophelia.mp3"/>
        <s v="Natalie Merchant - 02 - Life Is Sweet.mp3"/>
        <s v="Natalie Merchant - 03 - Kind &amp; Generous.mp3"/>
        <s v="Natalie Merchant - 04 - Frozen Charlotte.mp3"/>
        <s v="Natalie Merchant - 05 - My Skin.mp3"/>
        <s v="Natalie Merchant - 06 - Break Your Heart.mp3"/>
        <s v="Natalie Merchant - 07 - King Of May.mp3"/>
        <s v="Natalie Merchant - 08 - Thick As Thieves.mp3"/>
        <s v="Natalie Merchant - 09 - Effigy.mp3"/>
        <s v="Natalie Merchant - 10 - The Living.mp3"/>
        <s v="Natalie Merchant - 11 - When They Ring The Golden Bells.mp3"/>
        <s v="Natalie Merchant - 01 - Sally Ann.mp3"/>
        <s v="Natalie Merchant - 02 - Which Side Are You On_.mp3"/>
        <s v="Natalie Merchant - 03 - Crazy Man Michael.mp3"/>
        <s v="Natalie Merchant - 04 - Diver Boy.mp3"/>
        <s v="Natalie Merchant - 05 - Weeping Pilgrim.mp3"/>
        <s v="Natalie Merchant - 06 - Soldier, Soldier.mp3"/>
        <s v="Natalie Merchant - 07 - Bury Me Under The Weeping Willow.mp3"/>
        <s v="Natalie Merchant - 08 - House Carpenter.mp3"/>
        <s v="Natalie Merchant - 09 - Owensboro.mp3"/>
        <s v="Natalie Merchant - 10 - Down On Penny's Farm.mp3"/>
        <s v="Natalie Merchant - 11 - Poor Wayfaring Stranger.mp3"/>
        <s v="Natalie Merchant - 01 - San Andreas Fault.mp3"/>
        <s v="Natalie Merchant - 02 - Wonder.mp3"/>
        <s v="Natalie Merchant - 04 - River.mp3"/>
        <s v="Natalie Merchant - 06 - I May Know the World.mp3"/>
        <s v="Natalie Merchant - 07 - The Letter.mp3"/>
        <s v="Natalie Merchant - 08 - Cowboy Romance.mp3"/>
        <s v="Natalie Merchant - 09 - Jealousy.mp3"/>
        <s v="Natalie Merchant - 10 - Where I Go.mp3"/>
        <s v="Pamela Means - 01 - Two Halves.mp3"/>
        <s v="Pamela Means - 02 - Augusta.mp3"/>
        <s v="Pamela Means - 03 - Yours.mp3"/>
        <s v="Pamela Means - 04 - The Devil's Henchmen.mp3"/>
        <s v="Pamela Means - 05 - Amen.mp3"/>
        <s v="Pamela Means - 06 - Mother's Day.mp3"/>
        <s v="Pamela Means - 07 - Two Months Old.mp3"/>
        <s v="Pamela Means - 08 - Restless.mp3"/>
        <s v="Pamela Means - 09 - O.D.mp3"/>
        <s v="Pamela Means - 10 - James Cameron.mp3"/>
        <s v="Pamela Means - 11 - Strange Fruit.mp3"/>
        <s v="Pamela Means - 12 - Atoms.mp3"/>
        <s v="Pieta Brown_01_#807.mp3"/>
        <s v="Pieta Brown_02_4th Of July.mp3"/>
        <s v="Pieta Brown_03_In The Cool.mp3"/>
        <s v="Pieta Brown_04_This Old Dress.mp3"/>
        <s v="Pieta Brown_05_Ring Of Gold.mp3"/>
        <s v="Pieta Brown_06_Tears Won't Do Any Good.mp3"/>
        <s v="Pieta Brown_07_Precious Game.mp3"/>
        <s v="Pieta Brown_08_Still Around.mp3"/>
        <s v="Pieta Brown_09_How Many Times.mp3"/>
        <s v="Pieta Brown_10_Lonesome Songs.mp3"/>
        <s v="Pieta Brown_11_I Don't Want To Come Down.mp3"/>
        <s v="Pieta Brown_12_Far Away.mp3"/>
        <s v="Pieta Brown_01_Lullaby.mp3"/>
        <s v="Pieta Brown_02_Blind Dog Yell.mp3"/>
        <s v="Pieta Brown_03_Without You.mp3"/>
        <s v="Pieta Brown_04_Even When.mp3"/>
        <s v="Pieta Brown_05_Tell Me How.mp3"/>
        <s v="Pieta Brown_06_Fly Right.mp3"/>
        <s v="Pieta Brown_07_Out In A Field.mp3"/>
        <s v="Pieta Brown_08_On The Edge.mp3"/>
        <s v="Pieta Brown_09_Bury Me.mp3"/>
        <s v="Pieta Brown_10_Down To Memphis.mp3"/>
        <s v="Pieta Brown_11_Don't Turn Away.mp3"/>
        <s v="Pieta Brown_12_Pass You By.mp3"/>
        <s v="Pieta Brown_13_Can't Take It Away.mp3"/>
        <s v="Polly Paulusma_01_Dark Side.mp3"/>
        <s v="Polly Paulusma_02_I Was Made To Love You.mp3"/>
        <s v="Polly Paulusma_03_One Day.mp3"/>
        <s v="Polly Paulusma_04_She Moves In Secret Ways.mp3"/>
        <s v="Polly Paulusma_05_Over The Hill.mp3"/>
        <s v="Polly Paulusma_06_Carry Me Home.mp3"/>
        <s v="Polly Paulusma_07_Mea Culpa.mp3"/>
        <s v="Polly Paulusma_08_Give It Back.mp3"/>
        <s v="Polly Paulusma_09_Anywhere From Here.mp3"/>
        <s v="Polly Paulusma_10_Perfect 4_4.mp3"/>
        <s v="Polly Paulusma_11_Something To Remember Me By.mp3"/>
        <s v="Rachel Page - 01 - Feelin' Better.mp3"/>
        <s v="Rachel Page - 02 - Belinda.mp3"/>
        <s v="Rachel Page - 03 - Heaven.mp3"/>
        <s v="Rachel Page - 04 - Chase The Blues.mp3"/>
        <s v="Rachel Page - 05 - Tranquilizer.mp3"/>
        <s v="Rachel Page - 06 - Trouble.mp3"/>
        <s v="Rachel Page - 07 - Mama.mp3"/>
        <s v="Rachel Page - 08 - Like A Memory.mp3"/>
        <s v="Rachel Page - 09 - Delilah.mp3"/>
        <s v="Rachel Page - 10 - Till I'm Gone.mp3"/>
        <s v="Rachel Page - 11 - Feelin' Better.mp3"/>
        <s v="Ricki Lee Jones - Ugly_Man.mp3"/>
        <s v="Rickie Lee Jones - 01 - The Horses.mp3"/>
        <s v="Rickie Lee Jones - 02 - Weasel And The White Boys Cool.mp3"/>
        <s v="Rickie Lee Jones - 03 - Altar Boy.mp3"/>
        <s v="Rickie Lee Jones - 04 - It Must Be Love.mp3"/>
        <s v="Rickie Lee Jones - 05 - Young Blood.mp3"/>
        <s v="Rickie Lee Jones - 06 - The Last Chance Texaco.mp3"/>
        <s v="Rickie Lee Jones - 07 - Skeletons.mp3"/>
        <s v="Rickie Lee Jones - 08 - Magazine.mp3"/>
        <s v="Rickie Lee Jones - 09 - Living It Up.mp3"/>
        <s v="Rickie Lee Jones - 10 - We Belong Together.mp3"/>
        <s v="Rickie Lee Jones - 11 - Coolsville.mp3"/>
        <s v="Rickie Lee Jones - 12 - Flying Cowboys.mp3"/>
        <s v="Rickie Lee Jones - 13 - Stewart's Coat.mp3"/>
        <s v="Rickie Lee Jones - 14 - Chuck E.'s In Love.mp3"/>
        <s v="Rickie Lee Jones - 15 - Autumn Leaves.mp3"/>
        <s v="01 My Crew.mp3"/>
        <s v="02 Fever.mp3"/>
        <s v="03 Bird On The Wire.mp3"/>
        <s v="04 I'll Be Your Baby Tonight.mp3"/>
        <s v="05 A Woman Left Lonely.mp3"/>
        <s v="06 Whiskey Whiskey.mp3"/>
        <s v="07 Everbody Loves A Winner.mp3"/>
        <s v="08 Donut Man.mp3"/>
        <s v="09 Inside Of Me.mp3"/>
        <s v="10 The Lady's Not For Sale.mp3"/>
        <s v="Robin Hopper - 01 - Land Of My Dreams.mp3"/>
        <s v="Robin Hopper - 02 - Seasons.mp3"/>
        <s v="Robin Hopper - 03 - The Old Bush Pilot.mp3"/>
        <s v="Robin Hopper - 04 - Combat Fishing.mp3"/>
        <s v="Robin Hopper - 05 - Alaska's Flag.mp3"/>
        <s v="Robin Hopper - 06 - Homer Split Jig.mp3"/>
        <s v="Robin Hopper - 07 - Salmon Song.mp3"/>
        <s v="Robin Hopper - 08 - Up On A Mountain Top.mp3"/>
        <s v="Robin Hopper - 09 - My Chugach Mountain Home.mp3"/>
        <s v="Robin Hopper - 10 - Homesteader's Stomp.mp3"/>
        <s v="Robin Hopper - 11 - I've Been Everywhere (Alaska Style).mp3"/>
        <s v="Robin Hopper - 12 - North Country Living.mp3"/>
        <s v="Robin Hopper - 13 - Earthquake.mp3"/>
        <s v="Robin Hopper - 14 - Fish On!.mp3"/>
        <s v="Robin Hopper - 15 - Fur Rendezvouz.mp3"/>
        <s v="Sandy Denny - 01 - It'll Take A Long Time.mp3"/>
        <s v="Sandy Denny - 02 - Quiet Joys Of Brotherhood.mp3"/>
        <s v="Sandy Denny - 03 - Listen, Listen.mp3"/>
        <s v="Sandy Denny - 04 - The Lady.mp3"/>
        <s v="Sandy Denny - 05 - It Suites Me Well.mp3"/>
        <s v="Sandy Denny - 06 - Solo.mp3"/>
        <s v="Sandy Denny - 07 - Like An Old Fashioned Waltz.mp3"/>
        <s v="Sandy Denny - 08 - Friends.mp3"/>
        <s v="Sandy Denny - 09 - Carnival.mp3"/>
        <s v="Sandy Denny - 10 - No End.mp3"/>
        <s v="Sandy Denny - 11 - Stranger To Himself.mp3"/>
        <s v="Sandy Denny - 12 - One More Chance.mp3"/>
        <s v="Sandy Denny - 13 - For Shame Of Doing Wrong.mp3"/>
        <s v="Sandy Denny - 14 - One Way Donkey Ride.mp3"/>
        <s v="Sandy Denny - 15 - I'm A Dreamer.mp3"/>
        <s v="Sandy Denny - 16 - All Our Days.mp3"/>
        <s v="Sandy Denny - 17 - No More Sad Refrains.mp3"/>
        <s v="Sandy Denny - 01 - Fotheringay.mp3"/>
        <s v="Sandy Denny - 02 - Who Knows Where the Time Goes_.mp3"/>
        <s v="Sandy Denny - 03 - Crazy Man Michael.mp3"/>
        <s v="Sandy Denny - 04 - Farewell, Farewell.mp3"/>
        <s v="Sandy Denny - 05 - The Ballad of Easy Rider.mp3"/>
        <s v="Sandy Denny - 06 - Nothing More.mp3"/>
        <s v="Sandy Denny - 07 - The Sea.mp3"/>
        <s v="Sandy Denny - 08 - The Pond and the Stream.mp3"/>
        <s v="Sandy Denny - 09 - Banks of the Nile.mp3"/>
        <s v="Sandy Denny - 10 - Late November.mp3"/>
        <s v="Sandy Denny - 11 - John the Gun.mp3"/>
        <s v="Sandy Denny - 12 - Next Time Around.mp3"/>
        <s v="Sandy Denny - 13 - The North Star Grassman and the Ravens.mp3"/>
        <s v="Sandy Denny - 14 - When Will I Be Loved.mp3"/>
        <s v="Sandy Denny - 15 - Learning the Game.mp3"/>
        <s v="Sandy Denny - 16 - Here in Silence.mp3"/>
        <s v="Sandy Denny - 17 - Man of Iron.mp3"/>
        <s v="Sarah C. Hanson - 01 - Fairbanks.mp3"/>
        <s v="Sarah C. Hanson - 02 - I Want You So.mp3"/>
        <s v="Sarah C. Hanson - 03 - All I Can See.mp3"/>
        <s v="Sarah C. Hanson - 04 - Kitchen Song.mp3"/>
        <s v="Sarah C. Hanson - 05 - Star Storm.mp3"/>
        <s v="Sarah C. Hanson - 06 - L Song.mp3"/>
        <s v="Sarah C. Hanson - 07 - Jaded.mp3"/>
        <s v="Sarah C. Hanson - 08 - To You.mp3"/>
        <s v="Sarah C. Hanson - 09 - Alive.mp3"/>
        <s v="Sarah C. Hanson - 10 - Burn It.mp3"/>
        <s v="Sarah C. Hanson - 11 - Ballad of Jon and Michelle.mp3"/>
        <s v="Sarah C. Hanson - 12 - Teapot Song.mp3"/>
        <s v="Sarah C. Hanson - 13 - Queen Mab Speech.mp3"/>
        <s v="Sarah C. Hanson - 01 - Jake's Water Song (Fox, Alaska).mp3"/>
        <s v="Sarah C. Hanson - 02 - Lucky Strike or Spirit.mp3"/>
        <s v="Sarah C. Hanson - 03 - Breaking Strings.mp3"/>
        <s v="Sarah C. Hanson - 04 - Never Shine Sun.mp3"/>
        <s v="Sarah C. Hanson - 05 - Clara's Song.mp3"/>
        <s v="Sarah C. Hanson - 06 - Housesitting Song.mp3"/>
        <s v="Sarah C. Hanson - 07 - Boy Oh Boy.mp3"/>
        <s v="Sarah C. Hanson - 08 - Hit Or Miss.mp3"/>
        <s v="Sarah C. Hanson - 09 - Do Dit Do.mp3"/>
        <s v="Sarah C. Hanson - 10 - George Thompson Song.mp3"/>
        <s v="Sarah C. Hanson - 11 - Pretending To Sleep.mp3"/>
        <s v="Sarah C. Hanson - 12 - Something More Than Beautiful.mp3"/>
        <s v="Harmer, Sarah-Basement Apt..mp3"/>
        <s v="Sara Hickman_Two Kinds Of Laughter_01_Two Kinds Of Laughter.mp3"/>
        <s v="Sara Hickman_Two Kinds Of Laughter_02_Take Whatever I Can Get.mp3"/>
        <s v="Sara Hickman_Two Kinds Of Laughter_03_I Wear The Crown.mp3"/>
        <s v="Sara Hickman_Two Kinds Of Laughter_04_Coolness By Mistake.mp3"/>
        <s v="Sara Hickman_Two Kinds Of Laughter_05_Eight.mp3"/>
        <s v="Sara Hickman_Two Kinds Of Laughter_06_Secret Family.mp3"/>
        <s v="Sara Hickman_Two Kinds Of Laughter_07_Look At It This Way.mp3"/>
        <s v="Sara Hickman_Two Kinds Of Laughter_08_Optimistic Fool.mp3"/>
        <s v="Sara Hickman_Two Kinds Of Laughter_09_One In Our Happiness.mp3"/>
        <s v="Sara Hickman_Two Kinds Of Laughter_10_E Cosi Desio Me Mena.mp3"/>
        <s v="Sara Hickman_Two Kinds Of Laughter_11_Comets Over Costa Rica.mp3"/>
        <s v="Sara Hickman_Two Kinds Of Laughter_12_Let Go.mp3"/>
        <s v="Sarah McLachlan - 01 - Possession.mp3"/>
        <s v="Sarah McLachlan - 02 - Wait.mp3"/>
        <s v="Sarah McLachlan - 03 - Plenty.mp3"/>
        <s v="Sarah McLachlan - 04 - Good Enough.mp3"/>
        <s v="Sarah McLachlan - 05 - Mary.mp3"/>
        <s v="Sarah McLachlan - 06 - Elsewhere.mp3"/>
        <s v="Sarah McLachlan - 07 - Circle.mp3"/>
        <s v="Sarah McLachlan - 08 - Ice.mp3"/>
        <s v="Sarah McLachlan - 09 - Hold On.mp3"/>
        <s v="Sarah McLachlan - 10 - Ice Cream.mp3"/>
        <s v="Sarah McLachlan - 11 - Fear.mp3"/>
        <s v="Sarah McLachlan - 12 - Fumbling Towards Ecstasy.mp3"/>
        <s v="Sarah McLachlan - 01 - Drawn To The Rhythm.mp3"/>
        <s v="Sarah McLachlan - 02 - Into The Fire.mp3"/>
        <s v="Sarah McLachlan - 03 - The Path Of Thorns (Terms).mp3"/>
        <s v="Sarah McLachlan - 04 - I Will Not Forget You.mp3"/>
        <s v="Sarah McLachlan - 05 - Lost.mp3"/>
        <s v="Sarah McLachlan - 06 - Back Door Man.mp3"/>
        <s v="Sarah McLachlan - 07 - Shelter.mp3"/>
        <s v="Sarah McLachlan - 08 - Black.mp3"/>
        <s v="Sarah McLachlan - 09 - Home.mp3"/>
        <s v="Sarah McLachlan - 10 - Mercy.mp3"/>
        <s v="Sarah McLachlan - 11 - Wear Your Love Like Heaven.mp3"/>
        <s v="Sarah McLachlan - 01 - Building A Mystery.mp3"/>
        <s v="Sarah McLachlan - 02 - I Love You.mp3"/>
        <s v="Sarah McLachlan - 03 - Sweet Surrender.mp3"/>
        <s v="Sarah McLachlan - 04 - Adia.mp3"/>
        <s v="Sarah McLachlan - 05 - Do What You Have To Do.mp3"/>
        <s v="Sarah McLachlan - 06 - Witness.mp3"/>
        <s v="Sarah McLachlan - 07 - Angel.mp3"/>
        <s v="Sarah McLachlan - 08 - Black &amp; White.mp3"/>
        <s v="Sarah McLachlan - 09 - Full Of Grace.mp3"/>
        <s v="Sarah McLachlan - 10 - Last Dance.mp3"/>
        <s v="Shawn Colvin - 01 - Sunny Came Home.mp3"/>
        <s v="Shawn Colvin - 02 - Get Out Of This House.mp3"/>
        <s v="Shawn Colvin - 03 - The Facts About Jimmy.mp3"/>
        <s v="Shawn Colvin - 04 - You And The Mona Lisa.mp3"/>
        <s v="Shawn Colvin - 05 - Trouble.mp3"/>
        <s v="Shawn Colvin - 06 - I Want It Back.mp3"/>
        <s v="Shawn Colvin - 07 - If I Were Brave.mp3"/>
        <s v="Shawn Colvin - 08 - Wichita Skyline.mp3"/>
        <s v="Shawn Colvin - 09 - 84,000 Different Delusions.mp3"/>
        <s v="Shawn Colvin - 10 - Suicide Alley.mp3"/>
        <s v="Shawn Colvin - 11 - New Thing Now.mp3"/>
        <s v="Shawn Colvin - 12 - Nothin On Me.mp3"/>
        <s v="Shawn Colvin - 01 - Every Little Thing (He) Does is Magic.mp3"/>
        <s v="Shawn Colvin - 02 - (Looking For) The Heart of Saturday Night.mp3"/>
        <s v="Shawn Colvin - 03 - One Cool Remove.mp3"/>
        <s v="Shawn Colvin - 04 - Satin Sheets.mp3"/>
        <s v="Shawn Colvin - 05 - There's A Rugged Road.mp3"/>
        <s v="Shawn Colvin - 06 - Killing the Blues.mp3"/>
        <s v="Shawn Colvin - 07 - Window to the World.mp3"/>
        <s v="Shawn Colvin - 08 - Someday.mp3"/>
        <s v="Shawn Colvin - 09 - Twilight.mp3"/>
        <s v="Shawn Colvin - 10 - If These Walls Could Speak.mp3"/>
        <s v="Shawn Colvin - 11 - This Must be the Place (Naive Melody).mp3"/>
        <s v="Shawn Colvin - 12 - You're Gonna Make Me Lonesome When You Go.mp3"/>
        <s v="Shawn Colvin - 01 - Polaroids.mp3"/>
        <s v="Shawn Colvin - 02 - Tennessee.mp3"/>
        <s v="Shawn Colvin - 03 - Tenderness On The Block.mp3"/>
        <s v="Shawn Colvin - 04 - Round Of Blues.mp3"/>
        <s v="Shawn Colvin - 05 - Monopoly.mp3"/>
        <s v="Shawn Colvin - 06 - Orion In The Sky.mp3"/>
        <s v="Shawn Colvin - 07 - Climb On (A Back That's Strong).mp3"/>
        <s v="Shawn Colvin - 08 - Set The Prairie On Fire.mp3"/>
        <s v="Shawn Colvin - 09 - Object Of My Affection.mp3"/>
        <s v="Shawn Colvin - 10 - Kill The Messenger.mp3"/>
        <s v="Shawn Colvin - 11 - I Don't Know Why.mp3"/>
        <s v="Shawn Colvin - 01 - A Matter Of Minutes.mp3"/>
        <s v="Shawn Colvin - 02 - Whole New You.mp3"/>
        <s v="Shawn Colvin - 03 - Nothing Like You.mp3"/>
        <s v="Shawn Colvin - 04 - Anywhere You Go.mp3"/>
        <s v="Shawn Colvin - 05 - Bonefields.mp3"/>
        <s v="Shawn Colvin - 06 - Another Plane Went Down.mp3"/>
        <s v="Shawn Colvin - 07 - Bound To You.mp3"/>
        <s v="Shawn Colvin - 08 - Roger Wilco.mp3"/>
        <s v="Shawn Colvin - 09 - Mr. Levon.mp3"/>
        <s v="Shawn Colvin - 10 - One Small Year.mp3"/>
        <s v="Shawn Colvin - 11 - I'll Say I'm Sorry Now.mp3"/>
        <s v="Sherry Austin - 01 - Learning.mp3"/>
        <s v="Sherry Austin - 02 - I Laid In Bed All Afternoon.mp3"/>
        <s v="Sherry Austin - 03 - Baby Blue Bonneville.mp3"/>
        <s v="Sherry Austin - 04 - Sapphire Sky.mp3"/>
        <s v="Sherry Austin - 05 - How's The Mustang Running_.mp3"/>
        <s v="Sherry Austin - 06 - Love's A Word I Never Throw Around.mp3"/>
        <s v="Sherry Austin - 07 - Broke Down.mp3"/>
        <s v="Sherry Austin - 08 - Hump Day Roses.mp3"/>
        <s v="Sherry Austin - 09 - 455 Rocket.mp3"/>
        <s v="Sherry Austin - 10 - All I Can Give.mp3"/>
        <s v="Sherry Austin - 11 - 105.mp3"/>
        <s v="Sloan Wainwright - 01 - Cool Morning.mp3"/>
        <s v="Sloan Wainwright - 02 - Word of the Day.mp3"/>
        <s v="Sloan Wainwright - 03 - Good Day to Live.mp3"/>
        <s v="Sloan Wainwright - 04 - Illinois.mp3"/>
        <s v="Sloan Wainwright - 05 - Where the Streets Have No Name.mp3"/>
        <s v="Sloan Wainwright - 06 - Illuminate.mp3"/>
        <s v="Sloan Wainwright - 07 - I Spied You.mp3"/>
        <s v="Sloan Wainwright - 08 - Ready or Not.mp3"/>
        <s v="Sloan Wainwright - 09 - From Where You Are.mp3"/>
        <s v="Sloan Wainwright - 10 - Summertime.mp3"/>
        <s v="Suzanne Vega - 01 - Rock In This Pocket (Song of David).mp3"/>
        <s v="Suzanne Vega - 02 - Blood Makes Noise.mp3"/>
        <s v="Suzanne Vega - 03 - In Liverpool.mp3"/>
        <s v="Suzanne Vega - 04 - 99.9 F°.mp3"/>
        <s v="Suzanne Vega - 05 - Blood Sings.mp3"/>
        <s v="Suzanne Vega - 06 - Fat Man &amp; Dancing Girl.mp3"/>
        <s v="Suzanne Vega - 07 - (If You Were) In My Movie.mp3"/>
        <s v="Suzanne Vega - 08 - As a Child.mp3"/>
        <s v="Suzanne Vega - 09 - Bad Wisdom.mp3"/>
        <s v="Suzanne Vega - 10 - When Heroes Go Down.mp3"/>
        <s v="Suzanne Vega - 11 - As Girls Go.mp3"/>
        <s v="Suzanne Vega - 12 - Song of Sand.mp3"/>
        <s v="Suzanne Vega - 01 - Tired Of Sleeping.mp3"/>
        <s v="Suzanne Vega - 02 - Men In A War.mp3"/>
        <s v="Suzanne Vega - 03 - Rusted Pipe.mp3"/>
        <s v="Suzanne Vega - 04 - Book Of Dreams.mp3"/>
        <s v="Suzanne Vega - 05 - Institution Green.mp3"/>
        <s v="Suzanne Vega - 06 - Those Whole Girls (Run In Grace).mp3"/>
        <s v="Suzanne Vega - 07 - Room Off The Street.mp3"/>
        <s v="Suzanne Vega - 08 - Big Space.mp3"/>
        <s v="Suzanne Vega - 09 - Predictions.mp3"/>
        <s v="Suzanne Vega - 10 - Fifty-Fifty Chance.mp3"/>
        <s v="Suzanne Vega - 11 - Pilgrimage.mp3"/>
        <s v="Suzanne Vega - 01 - Birth-Day (Love Made Real).mp3"/>
        <s v="Suzanne Vega - 02 - Headshots.mp3"/>
        <s v="Suzanne Vega - 03 - Caramel.mp3"/>
        <s v="Suzanne Vega - 04 - Stockings.mp3"/>
        <s v="Suzanne Vega - 05 - Casual Match.mp3"/>
        <s v="Suzanne Vega - 06 - Thin Man.mp3"/>
        <s v="Suzanne Vega - 07 - No Cheap Thrill.mp3"/>
        <s v="Suzanne Vega - 08 - World Before Columbus.mp3"/>
        <s v="Suzanne Vega - 09 - Lolita.mp3"/>
        <s v="Suzanne Vega - 10 - Honeymoon Suite.mp3"/>
        <s v="Suzanne Vega - 11 - Tombstone.mp3"/>
        <s v="Suzanne Vega - 12 - My Favorite Plum.mp3"/>
        <s v="Suzanne Vega - 01 - Tom's Diner.mp3"/>
        <s v="Suzanne Vega - 02 - Luka.mp3"/>
        <s v="Suzanne Vega - 03 - Ironbound _ Fancy Poultry.mp3"/>
        <s v="Suzanne Vega - 04 - In The Eye.mp3"/>
        <s v="Suzanne Vega - 05 - Night Vision.mp3"/>
        <s v="Suzanne Vega - 06 - Solitude Standing.mp3"/>
        <s v="Suzanne Vega - 07 - Calypso.mp3"/>
        <s v="Suzanne Vega - 08 - Language.mp3"/>
        <s v="Suzanne Vega - 09 - Gypsy.mp3"/>
        <s v="Suzanne Vega - 10 - Wooden Horse (Caspar Hauser's Song).mp3"/>
        <s v="Suzanne Vega - 11 - Tom's Diner (Reprise).mp3"/>
        <s v="Suzanne Vega - 01 - Penitent.mp3"/>
        <s v="Suzanne Vega - 02 - Widow's Walk.mp3"/>
        <s v="Suzanne Vega - 03 - (I'll Never Be) Your Maggie May.mp3"/>
        <s v="Suzanne Vega - 04 - It Makes Me Wonder.mp3"/>
        <s v="Suzanne Vega - 05 - Soap And Water.mp3"/>
        <s v="Suzanne Vega - 06 - Songs In Red And Gray.mp3"/>
        <s v="Suzanne Vega - 07 - Last Year's Troubles.mp3"/>
        <s v="Suzanne Vega - 08 - Priscilla.mp3"/>
        <s v="Suzanne Vega - 09 - If I Were A Weapon.mp3"/>
        <s v="Suzanne Vega - 10 - Harbor Song.mp3"/>
        <s v="Suzanne Vega - 11 - Machine Ballerina.mp3"/>
        <s v="Suzanne Vega - 12 - Solitaire.mp3"/>
        <s v="Suzanne Vega - 13 - St. Clare.mp3"/>
        <s v="T. Nile - Friday Night.mp3"/>
        <s v="T. Nile - Rusty Door.mp3"/>
        <s v="T. Nile - Something Better.mp3"/>
        <s v="T. Nile - Trees.mp3"/>
        <s v="Tracy Bonham - 01 - Mother Mother.mp3"/>
        <s v="Tracy Bonham - 02 - Navy Bean.mp3"/>
        <s v="Tracy Bonham - 03 - Tell It To The Sky.mp3"/>
        <s v="Tracy Bonham - 04 - Kisses.mp3"/>
        <s v="Tracy Bonham - 05 - Brain Crack.mp3"/>
        <s v="Tracy Bonham - 06 - The One.mp3"/>
        <s v="Tracy Bonham - 07 - One Hit Wonder.mp3"/>
        <s v="Tracy Bonham - 08 - Sharks Can't Sleep.mp3"/>
        <s v="Tracy Bonham - 09 - Bulldog.mp3"/>
        <s v="Tracy Bonham - 10 - Every Breath.mp3"/>
        <s v="Tracy Bonham - 11 - 30 Seconds.mp3"/>
        <s v="Tracy Bonham - 12 - The Real.mp3"/>
        <s v="Tracy Chapman - 01 - Heaven's Here On Earth.mp3"/>
        <s v="Tracy Chapman - 02 - New Beginning.mp3"/>
        <s v="Tracy Chapman - 03 - Smoke and Ashes.mp3"/>
        <s v="Tracy Chapman - 04 - Cold Feet.mp3"/>
        <s v="Tracy Chapman - 05 - At This Point In My Life.mp3"/>
        <s v="Tracy Chapman - 06 - The Promise.mp3"/>
        <s v="Tracy Chapman - 07 - The Rape of the World.mp3"/>
        <s v="Tracy Chapman - 08 - Tell It Like It Is.mp3"/>
        <s v="Tracy Chapman - 09 - Give Me One Reason.mp3"/>
        <s v="Tracy Chapman - 10 - Remember the Tinman.mp3"/>
        <s v="Tracy Chapman - 11 - I'm Ready.mp3"/>
        <s v="Tracy Chapman - 01 - Talkin' Bout A Revolution.mp3"/>
        <s v="Tracy Chapman - 02 - Fast Car.mp3"/>
        <s v="Tracy Chapman - 03 - Across The Lines.mp3"/>
        <s v="Tracy Chapman - 04 - Behind The Wall.mp3"/>
        <s v="Tracy Chapman - 05 - Baby Can I Hold You.mp3"/>
        <s v="Tracy Chapman - 06 - Mountains O' Things.mp3"/>
        <s v="Tracy Chapman - 07 - She's Got Her Ticket.mp3"/>
        <s v="Tracy Chapman - 08 - Why_.mp3"/>
        <s v="Tracy Chapman - 09 - For My Lover.mp3"/>
        <s v="Tracy Chapman - 10 - If Not Now.mp3"/>
        <s v="Tracy Chapman - 11 - For You.mp3"/>
        <s v="tprettyman2005-01-30d1t01_vbr.mp3"/>
        <s v="tprettyman2005-01-30d1t02_vbr.mp3"/>
        <s v="tprettyman2005-01-30d1t03_vbr.mp3"/>
        <s v="tprettyman2005-01-30d1t04_vbr.mp3"/>
        <s v="tprettyman2005-01-30d1t05_vbr.mp3"/>
        <s v="tprettyman2005-01-30d1t06_vbr.mp3"/>
        <s v="tprettyman2005-01-30d1t07_vbr.mp3"/>
        <s v="tprettyman2005-01-30d1t08_vbr.mp3"/>
        <s v="tprettyman2005-01-30d1t09_vbr.mp3"/>
        <s v="tprettyman2005-01-30d1t10_vbr.mp3"/>
        <s v="tprettyman2005-01-30d1t11_vbr.mp3"/>
        <s v="Tristan Prettyman - 01 - Void.mp3"/>
        <s v="Tristan Prettyman - 02 - Evaporated.mp3"/>
        <s v="Tristan Prettyman - 03 - When it Rains.mp3"/>
        <s v="Tristan Prettyman - 04 - The Kiss.mp3"/>
        <s v="Tristan Prettyman - 05 - Guest Check.mp3"/>
        <s v="Tristan Prettyman - 06 - Anything at All.mp3"/>
        <s v="Tristan Prettyman - 07 - My Love.mp3"/>
        <s v="tirstan pettyman - beautiful_beautiful_live.mp3"/>
        <s v="tristan petyman - shyventura.mp3"/>
        <s v="Tristan Prettyman - Evaporated.mp3"/>
        <s v="Adrienne Young - Home Remedy.mp3"/>
        <s v="Anne Mccue - Angel Inside.mp3"/>
        <s v="Annie_Hayden-Start_A_Little_Late.mp3"/>
        <s v="Annie_Hayden-Wood_And_Glue.mp3"/>
        <s v="Antje Duvekot - Couch_Song.mp3"/>
        <s v="Antje Duvekot - Dandelion.mp3"/>
        <s v="Antje Duvekot - Judas.mp3"/>
        <s v="Belina Bruce - Falling Star.mp3"/>
        <s v="Belina Bruce - Underground.mp3"/>
        <s v="Birdie Busch -  Keys To The Car.mp3"/>
        <s v="Birdie Busch - Drunk By Noon.mp3"/>
        <s v="Birdie Busch-The_Cup.mp3"/>
        <s v="Blackwood Hymnal - Hotel Song.mp3"/>
        <s v="Blackwood Hymnal - Run With Me.mp3"/>
        <s v="Carolyn Hudson - I Dont Ask Why.mp3"/>
        <s v="Christina Rosenvinge - 36.mp3"/>
        <s v="Corinne Bailey Rae - Enchantment.mp3"/>
        <s v="Corinne Bailey Rae - Like A Star.mp3"/>
        <s v="Deanna_Varagona-Burden_of_Freedom.mp3"/>
        <s v="Devon Sproule - Should Have Been Slow.mp3"/>
        <s v="Edith Frost - Playmate.mp3"/>
        <s v="Eva_Cassidy-Wade_in_the_Water.mp3"/>
        <s v="Fancie-Stolen_Moments.mp3"/>
        <s v="Geri King_02_My Life.mp3"/>
        <s v="Girlyman - Viola.mp3"/>
        <s v="Heather Nova - Blue Black.mp3"/>
        <s v="Heather Nova - Motherland.mp3"/>
        <s v="Heather Nova - Not Only Human.mp3"/>
        <s v="Heather Nova - Virus Of The Mind.mp3"/>
        <s v="Hello Saferide - Getsicksoon.mp3"/>
        <s v="Hem - 07+South+Central+Rain.mp3"/>
        <s v="Hem - 08+The+Tennessee+Waltz.mp3"/>
        <s v="Jan Smith - james_river.mp3"/>
        <s v="Janis Ian - tennessee.mp3"/>
        <s v="Jen Cass - Even Angels.mp3"/>
        <s v="Jill Sobule_02_Jetpack.mp3"/>
        <s v="Lizz Wright - A Taste Of Honey.mp3"/>
        <s v="Lizz Wright - Old Man.mp3"/>
        <s v="Martha Berner - good_company.mp3"/>
        <s v="Martha Berner - mary_lately.mp3"/>
        <s v="New Buffalo - No Party.mp3"/>
        <s v="Nicole Atkins - Skywriters.mp3"/>
        <s v="Rachel Cantu - saturday.mp3"/>
        <s v="Rachel Ries - you_only.mp3"/>
        <s v="RobinElla_01_Break It Down Baby.mp3"/>
        <s v="Rosie Thomas - I Play Music.mp3"/>
        <s v="Rosie Thomas - Let It Be Me.mp3"/>
        <s v="Rosie Thomas - Since You've Been Around.mp3"/>
        <s v="Rosie Thomas - wedding_day.mp3"/>
        <s v="Say+You+Love+Me+Still.mp3"/>
        <s v="Sonya_Cotton-Desert_Bloom.mp3"/>
        <s v="Sonya_Cotton-Guard_Your_Heart.mp3"/>
        <s v="The Tiny - Closer.mp3"/>
        <s v="Vashti Bunyan - Here Before.mp3"/>
        <s v="Carrie Newcomer-Ameila, Almost Thirteen.mp3"/>
        <s v="Curtis, Catie-On The Phone With My Sister.mp3"/>
        <s v="Victoria Williams - 01 - Century Plant.mp3"/>
        <s v="Victoria Williams - 02 - You R Loved.mp3"/>
        <s v="Victoria Williams - 03 - Harry Went to Heaven.mp3"/>
        <s v="Victoria Williams - 04 - Crazy Mary.mp3"/>
        <s v="Victoria Williams - 05 - When We Sing Together.mp3"/>
        <s v="Victoria Williams - 06 - Polish Those Shoes.mp3"/>
        <s v="Victoria Williams - 07 - Love.mp3"/>
        <s v="Victoria Williams - 08 - What a Wonderful World.mp3"/>
        <s v="Victoria Williams - 09 - Waterfall.mp3"/>
        <s v="Victoria Williams - 10 - Nature's Way.mp3"/>
        <s v="Victoria Williams - 11 - Sunshine Country.mp3"/>
        <s v="Victoria Williams - 12 - Happy to Have Known Pappy.mp3"/>
        <s v="Victoria Williams - 13 - My Ally.mp3"/>
        <s v="Victoria Williams - 14 - Hitchhikers Smile.mp3"/>
        <s v="Victoria Williams - 15 - Get Away.mp3"/>
        <s v="Victoria Williams - 16 - Psalms.mp3"/>
        <s v="Victoria Williams - 01 - This Moment.mp3"/>
        <s v="Victoria Williams - 02 - Graveyard.mp3"/>
        <s v="Victoria Williams - 04 - Waterfall.mp3"/>
        <s v="Victoria Williams - 05 - Polish Those Shoes.mp3"/>
        <s v="Victoria Williams - 06 - TC.mp3"/>
        <s v="Victoria Williams - 07 - Frying Pan.mp3"/>
        <s v="Victoria Williams - 08 - Hitchhikers Smile.mp3"/>
        <s v="Victoria Williams - 09 - Crazy Mary.mp3"/>
        <s v="Victoria Williams - 10 - Lights.mp3"/>
        <s v="Victoria Williams - 11 - Summer Of Drugs.mp3"/>
        <s v="Victoria Williams - 12 - Imagination.mp3"/>
        <s v="Victoria Williams - 13 - Smoke Gets In Your Eyes.mp3"/>
        <s v="Victoria Williams - 14 - Can't Cry Hard Enough.mp3"/>
        <s v="Victoria Williams - 15 - Sunshine Country.mp3"/>
        <s v="Victoria Williams - 16 - Love.mp3"/>
        <s v="Wendy and Lisa - 01 - Reaching One.mp3"/>
        <s v="Wendy and Lisa - 02 - Love &amp; Trouble.mp3"/>
        <s v="Wendy and Lisa - 03 - I Will.mp3"/>
        <s v="Wendy and Lisa - 04 - All Nite.mp3"/>
        <s v="Wendy and Lisa - 05 - Bring You Back.mp3"/>
        <s v="Wendy and Lisa - 06 - I've Got A Big Bowl Of Cherries.mp3"/>
        <s v="Wendy and Lisa - 07 - Uh-uh, Don't Look Down.mp3"/>
        <s v="Wendy and Lisa - 08 - All I Wonder _ Anyway.mp3"/>
        <s v="Wendy and Lisa - 09 - If I Were Brave.mp3"/>
        <s v="Wendy and Lisa - 10 - Jonathan.mp3"/>
        <s v="Wendy and Lisa - 11 - Let's Say.mp3"/>
        <s v="Wendy and Lisa - 12 - I've Got No Strings.mp3"/>
        <s v="A.J. Swearingen - 01 - You're Not Here With Me.mp3"/>
        <s v="A.J. Swearingen - 02 - I'm Free.mp3"/>
        <s v="A.J. Swearingen - 03 - Merry-Go-Round.mp3"/>
        <s v="A.J. Swearingen - 04 - Stars Go Blue.mp3"/>
        <s v="A.J. Swearingen - 05 - Down For The Last Time.mp3"/>
        <s v="A.J. Swearingen - 06 - She Waits For Me.mp3"/>
        <s v="A.J. Swearingen - 07 - She Could Change Your Mind.mp3"/>
        <s v="A.J. Swearingen - 08 - From Now On.mp3"/>
        <s v="A.J. Swearingen - 09 - Merry-Go-Round (live version).mp3"/>
        <s v="A.J. Swearingen - 10 - A Change Is In The Wind.mp3"/>
        <s v="Al Petteway &amp; Amy White_Gratitude_01_Pocket Change.mp3"/>
        <s v="Al Petteway &amp; Amy White_Gratitude_02_In Like A Lion.mp3"/>
        <s v="Al Petteway &amp; Amy White_Gratitude_03_Told You So.mp3"/>
        <s v="Al Petteway &amp; Amy White_Gratitude_04_Ghost On A Carousel.mp3"/>
        <s v="Al Petteway &amp; Amy White_Gratitude_05_Ani In The Tall Reeds.mp3"/>
        <s v="Al Petteway &amp; Amy White_Gratitude_06_Let The Wind Carry You.mp3"/>
        <s v="Al Petteway &amp; Amy White_Gratitude_07_Baker's Dozen.mp3"/>
        <s v="Al Petteway &amp; Amy White_Gratitude_08_Happy Go Lucky.mp3"/>
        <s v="Al Petteway &amp; Amy White_Gratitude_09_Pickin' Flowers.mp3"/>
        <s v="Al Petteway &amp; Amy White_Gratitude_10_Gratitude.mp3"/>
        <s v="Al Petteway &amp; Amy White_Racing Hearts_01_Mariposa.mp3"/>
        <s v="Al Petteway &amp; Amy White_Racing Hearts_02_Riding The River.mp3"/>
        <s v="Al Petteway &amp; Amy White_Racing Hearts_03_Morrison's Jig.mp3"/>
        <s v="Al Petteway &amp; Amy White_Racing Hearts_04_Polly Vaughn.mp3"/>
        <s v="Al Petteway &amp; Amy White_Racing Hearts_05_Desert Dance.mp3"/>
        <s v="Al Petteway &amp; Amy White_Racing Hearts_06_Playground.mp3"/>
        <s v="Al Petteway &amp; Amy White_Racing Hearts_07_Wallflower Waltz.mp3"/>
        <s v="Al Petteway &amp; Amy White_Racing Hearts_08_Hidden Wings.mp3"/>
        <s v="Al Petteway &amp; Amy White_Racing Hearts_09_The Giddy Gauntlet_The Gaudy Bauble.mp3"/>
        <s v="Al Petteway &amp; Amy White_Racing Hearts_10_She Moved Through The Faire.mp3"/>
        <s v="Al Petteway &amp; Amy White_Racing Hearts_11_Racing Hearts.mp3"/>
        <s v="Al Petteway &amp; Amy White_Racing Hearts_12_Lullaby.mp3"/>
        <s v="Al Petteway_Shades Of Blue_01_Meant To Be.mp3"/>
        <s v="Al Petteway_Shades Of Blue_02_Slinky Soozie.mp3"/>
        <s v="Al Petteway_Shades Of Blue_03_E Funk.mp3"/>
        <s v="Al Petteway_Shades Of Blue_04_St. Clair's Rag.mp3"/>
        <s v="Al Petteway_Shades Of Blue_05_Lightning Rod.mp3"/>
        <s v="Al Petteway_Shades Of Blue_06_After Dark.mp3"/>
        <s v="Al Petteway_Shades Of Blue_07_Smoky Mountain Morning.mp3"/>
        <s v="Al Petteway_Shades Of Blue_08_Eureka Hotel.mp3"/>
        <s v="Al Petteway_Shades Of Blue_09_The Darkest Hour.mp3"/>
        <s v="Al Petteway_Shades Of Blue_10_Alphonso Brown Is Back In Town.mp3"/>
        <s v="Al Petteway_Shades Of Blue_11_Tony's Rag.mp3"/>
        <s v="Al Petteway_Shades Of Blue_12_Station-To-Station.mp3"/>
        <s v="Al Petteway_Shades Of Blue_13_Requiem.mp3"/>
        <s v="Aurthur Davenport - 01 - So Near, So Far.mp3"/>
        <s v="Aurthur Davenport - 02 - Tie THat Binds.mp3"/>
        <s v="Aurthur Davenport - 03 - Rain.mp3"/>
        <s v="Aurthur Davenport - 04 - Reality Bends.mp3"/>
        <s v="Aurthur Davenport - 05 - Walking Song.mp3"/>
        <s v="Aurthur Davenport - 06 - Leilani.mp3"/>
        <s v="Aurthur Davenport - 07 - Dancing Girl.mp3"/>
        <s v="Aurthur Davenport - 08 - Come A Roaming.mp3"/>
        <s v="Aurthur Davenport - 09 - Longfellow.mp3"/>
        <s v="Aurthur Davenport - 10 - You Who.mp3"/>
        <s v="Aurthur Davenport - 11 - The Coral Reefy Song.mp3"/>
        <s v="Aurthur Davenport - 12 - Looking For The Day.mp3"/>
        <s v="Beck-He's a Mighty Good Leader.mp3"/>
        <s v="Various - 01 - John Mellancamp _ Like A Rolling Stone.mp3"/>
        <s v="Various - 01 - Just Like Tom Thumb's Blues.mp3"/>
        <s v="Various - 02 - All Along The Watchtower.mp3"/>
        <s v="Various - 02 - John Mellancamp _ Leopard-Skin Pill-Box Hat.mp3"/>
        <s v="Various - 03 - I Shall Be Released.mp3"/>
        <s v="Various - 03 - Kris Kristofferson _ Introduction.mp3"/>
        <s v="Various - 04 - Don't Think Twice, It's All Right.mp3"/>
        <s v="Various - 04 - Stevie Wonder _ Blowin' In The Wind.mp3"/>
        <s v="Various - 05 - Emotionally Yours.mp3"/>
        <s v="Various - 05 - Lou Reed _ Foot Of Pride.mp3"/>
        <s v="Various - 06 - Eddie Vedder &amp; Mike McCready _ Masters Of War.mp3"/>
        <s v="Various - 06 - When I Paint My Masterpiece.mp3"/>
        <s v="Various - 07 - Absolutely Sweet Marie.mp3"/>
        <s v="Various - 07 - Tracy Chapman _ The Times They Are A-Changin'.mp3"/>
        <s v="Various - 08 - June Carter &amp; Johnny Cash _ It Ain't Me, Babe.mp3"/>
        <s v="Various - 08 - License To Kill.mp3"/>
        <s v="Various - 09 - Rainy Day Woman #12 &amp; 35.mp3"/>
        <s v="Various - 09 - Willie Nelson _ What Was It You Wanted.mp3"/>
        <s v="Various - 10 - Kris Kristofferson _ I'll Be Your Baby Tonight.mp3"/>
        <s v="Various - 10 - Mr. Tambourine Man.mp3"/>
        <s v="Various - 11 - It's All Right, Ma.mp3"/>
        <s v="Various - 11 - Johnny Winter _ Highway 61 Revisited.mp3"/>
        <s v="Various - 12 - My Back Pages.mp3"/>
        <s v="Various - 12 - Ron Wood _ Seven Days.mp3"/>
        <s v="Various - 13 - Knockin' On Heaven's Door.mp3"/>
        <s v="Various - 13 - Richie Havens _ Just Like A Woman.mp3"/>
        <s v="Various - 14 - Girl Of The North Country.mp3"/>
        <s v="Various - 14 - The Clancy Brothers, Robbie O'Connell &amp; Tommy Makem _ When The Ship Comes In.mp3"/>
        <s v="Various - 15 - Mary-Chapin Carpenter, Rosanne Cash &amp; Shawn Colvin _ You Ain't Going Nowhere.mp3"/>
        <s v="Bob Dylan - 01 - All I Really Want To Do.mp3"/>
        <s v="Bob Dylan - 02 - Black Crow Blues.mp3"/>
        <s v="Bob Dylan - 03 - Spanish Harlem Incident.mp3"/>
        <s v="Bob Dylan - 04 - Chimes Of Freedom.mp3"/>
        <s v="Bob Dylan - 05 - I Shall Be Free No. 10.mp3"/>
        <s v="Bob Dylan - 06 - To Ramona.mp3"/>
        <s v="Bob Dylan - 07 - Motorpsycho Nitemare.mp3"/>
        <s v="Bob Dylan - 08 - My Back Pages.mp3"/>
        <s v="Bob Dylan - 09 - I Don't Believe You.mp3"/>
        <s v="Bob Dylan - 10 - Ballad In Plain D.mp3"/>
        <s v="Bob Dylan - 11 - It Ain't Me Babe.mp3"/>
        <s v="Bob Dylan - 01 - Rainy Day Women #12 And #35.mp3"/>
        <s v="Bob Dylan - 02 - Pledging My Time.mp3"/>
        <s v="Bob Dylan - 03 - Visions Of Johanna.mp3"/>
        <s v="Bob Dylan - 04 - One Of Us Must Know (Sooner Or Later).mp3"/>
        <s v="Bob Dylan - 05 - I Want You.mp3"/>
        <s v="Bob Dylan - 06 - Stuck Inside Of Mobile With the Memphis Blues Again.mp3"/>
        <s v="Bob Dylan - 07 - Leopard-Skin Pill-Box Hat.mp3"/>
        <s v="Bob Dylan - 08 - Just Like A Woman.mp3"/>
        <s v="Bob Dylan - 09 - Most Likely You Go Your Way (And I'll Go Mine).mp3"/>
        <s v="Bob Dylan - 10 - Temporary Like Achilles.mp3"/>
        <s v="Bob Dylan - 11 - Absolutely Sweet Marie.mp3"/>
        <s v="Bob Dylan - 12 - 4th Time Around.mp3"/>
        <s v="Bob Dylan - 13 - Obviously 5 Believers.mp3"/>
        <s v="Bob Dylan - 14 - Sad Eyed Lady Of the Lowlands.mp3"/>
        <s v="Bob Dylan - 01 - Tangled Up In Blue.mp3"/>
        <s v="Bob Dylan - 02 - Simple Twist Of Fate.mp3"/>
        <s v="Bob Dylan - 03 - You're A Big Girl Now.mp3"/>
        <s v="Bob Dylan - 04 - Idiot Wind.mp3"/>
        <s v="Bob Dylan - 05 - You're Gonna Make Me Lonesome When You Go.mp3"/>
        <s v="Bob Dylan - 06 - Meet Me In The Morning.mp3"/>
        <s v="Bob Dylan - 07 - Lily Rosemary And The Jack Of Hearts.mp3"/>
        <s v="Bob Dylan - 08 - If You See Her, Say Hello.mp3"/>
        <s v="Bob Dylan - 09 - Shelter From The Storm.mp3"/>
        <s v="Bob Dylan - 10 - Buckets Of Rain.mp3"/>
        <s v="Bob Dylan - 01 - Subterranean Homesick Blues.mp3"/>
        <s v="Bob Dylan - 02 - She Belongs to Me.mp3"/>
        <s v="Bob Dylan - 03 - Maggie's Farm.mp3"/>
        <s v="Bob Dylan - 04 - Love Minus Zero_No Limit.mp3"/>
        <s v="Bob Dylan - 05 - Outlaw Blues.mp3"/>
        <s v="Bob Dylan - 06 - On The Road Again.mp3"/>
        <s v="Bob Dylan - 07 - Bob Dylan's 115th Dream.mp3"/>
        <s v="Bob Dylan - 08 - Mr. Tambourine Man.mp3"/>
        <s v="Bob Dylan - 09 - Gates of Eden.mp3"/>
        <s v="Bob Dylan - 10 - It's Alright, Ma (I'm Only Bleeding).mp3"/>
        <s v="Bob Dylan - 11 - It's All Over Now, Baby Blue.mp3"/>
        <s v="Bob Dylan - Shelter From the Storm.mp3"/>
        <s v="Dylan &amp; Norah Jones -i shall be released.mp3"/>
        <s v="Dylan-Cash-1969-04-I_Still_Miss_Someone.mp3"/>
        <s v="Dylan-Cash-1969-05-Careless_Love.mp3"/>
        <s v="Dylan-Cash-1969-06-Matchbox.mp3"/>
        <s v="Dylan-Cash-1969-08-Big_River.mp3"/>
        <s v="Dylan-Cash-1969-10-I_Walk_the_Line.mp3"/>
        <s v="Dylan-Cash-1969-12-Ring_of_Fire.mp3"/>
        <s v="Dylan-Cash-1969-13-Guess_Things_Happen_That_Way.mp3"/>
        <s v="Dylan-Cash-1969-15-Blues_Yodel_No_1.mp3"/>
        <s v="Bob Dylan - 01 - Frankie &amp; Albert.mp3"/>
        <s v="Bob Dylan - 02 - Jim Jones.mp3"/>
        <s v="Bob Dylan - 03 - Blackjack Davey.mp3"/>
        <s v="Bob Dylan - 04 - Canadee-I-O.mp3"/>
        <s v="Bob Dylan - 05 - Sittin' on Top of the World.mp3"/>
        <s v="Bob Dylan - 06 - Little Maggie.mp3"/>
        <s v="Bob Dylan - 07 - Hard Times.mp3"/>
        <s v="Bob Dylan - 08 - Step It Up and Go.mp3"/>
        <s v="Bob Dylan - 09 - Tomorrow Night.mp3"/>
        <s v="Bob Dylan - 10 - Authur McBride.mp3"/>
        <s v="Bob Dylan - 11 - You're Gonna Quit Me.mp3"/>
        <s v="Bob Dylan - 12 - Diamond Joe.mp3"/>
        <s v="Bob Dylan - 13 - Froggie Went a Courtin'.mp3"/>
        <s v="Bob Dylan - 01 - Like a Rolling Stone.mp3"/>
        <s v="Bob Dylan - 02 - Tombstone Blues.mp3"/>
        <s v="Bob Dylan - 03 - It Takes a Lot to Laugh, It Takes a Train to Cry.mp3"/>
        <s v="Bob Dylan - 04 - From a Buick 6.mp3"/>
        <s v="Bob Dylan - 05 - Ballad of a Thin Man.mp3"/>
        <s v="Bob Dylan - 06 - Queen Jane Approximately.mp3"/>
        <s v="Bob Dylan - 07 - Highway 61 Revisited.mp3"/>
        <s v="Bob Dylan - 08 - Just Like Tom Thumb's Blues.mp3"/>
        <s v="Bob Dylan - 09 - Desolation Row.mp3"/>
        <s v="Bob Dylan - 01 - John Wesley Harding.mp3"/>
        <s v="Bob Dylan - 02 - As I Went Out One Morning.mp3"/>
        <s v="Bob Dylan - 03 - I Dreamed I Saw St. Augustine.mp3"/>
        <s v="Bob Dylan - 04 - All Along The Watchtower.mp3"/>
        <s v="Bob Dylan - 05 - The Ballad Of Frankie Lee And Judas Priest.mp3"/>
        <s v="Bob Dylan - 06 - Drifter's Escape.mp3"/>
        <s v="Bob Dylan - 07 - Dear Landlord.mp3"/>
        <s v="Bob Dylan - 08 - I Am A Lonesome Hobo.mp3"/>
        <s v="Bob Dylan - 09 - I Pity The Poor Immigrant.mp3"/>
        <s v="Bob Dylan - 10 - The Wicked Messenger.mp3"/>
        <s v="Bob Dylan - 11 - Down Along The Cove.mp3"/>
        <s v="Bob Dylan - 12 - I'll Be Your Baby Tonight.mp3"/>
        <s v="Bob Dylan - 01 - Tweedle Dee &amp; Tweedle Dum.mp3"/>
        <s v="Bob Dylan - 02 - Mississippi.mp3"/>
        <s v="Bob Dylan - 03 - Summer Days.mp3"/>
        <s v="Bob Dylan - 04 - Bye and Bye.mp3"/>
        <s v="Bob Dylan - 05 - Lonesome Day Blues.mp3"/>
        <s v="Bob Dylan - 06 - Floater (Too Much to Ask).mp3"/>
        <s v="Bob Dylan - 07 - High Water (For Charley Patton).mp3"/>
        <s v="Bob Dylan - 08 - Moonlight.mp3"/>
        <s v="Bob Dylan - 09 - Honest With Me.mp3"/>
        <s v="Bob Dylan - 10 - Po' Boy.mp3"/>
        <s v="Bob Dylan - 11 - Cry a While.mp3"/>
        <s v="Bob Dylan - 12 - Sugar Baby.mp3"/>
        <s v="Bob Dylan - 01 - Tombstone Blues.mp3"/>
        <s v="Bob Dylan - 02 - Shooting Star.mp3"/>
        <s v="Bob Dylan - 03 - All Along The Watchtower.mp3"/>
        <s v="Bob Dylan - 04 - The Times They Are A-Changin'.mp3"/>
        <s v="Bob Dylan - 05 - John Brown.mp3"/>
        <s v="Bob Dylan - 06 - Rainy Day Women Nos 12 &amp; 35.mp3"/>
        <s v="Bob Dylan - 07 - Desolation Row.mp3"/>
        <s v="Bob Dylan - 08 - Dignity.mp3"/>
        <s v="Bob Dylan - 09 - Knockin' On Heaven's Door.mp3"/>
        <s v="Bob Dylan - 10 - Like A Rolling Stone.mp3"/>
        <s v="Bob Dylan - 11 - With God On Our Side.mp3"/>
        <s v="Bob Dylan - 01 - Girl From The North Country.mp3"/>
        <s v="Bob Dylan - 02 - Nashville Skyline Rag.mp3"/>
        <s v="Bob Dylan - 03 - To Be Alone With You.mp3"/>
        <s v="Bob Dylan - 04 - I Threw It All Away.mp3"/>
        <s v="Bob Dylan - 05 - Peggy Day.mp3"/>
        <s v="Bob Dylan - 06 - Lay Lady Lay.mp3"/>
        <s v="Bob Dylan - 07 - One More Night.mp3"/>
        <s v="Bob Dylan - 08 - Tell Me That It Isn't True.mp3"/>
        <s v="Bob Dylan - 09 - Country Pie.mp3"/>
        <s v="Bob Dylan - 10 - Tonight I'll Be Staying Here With You.mp3"/>
        <s v="Bob Dylan - 01 - If Not For You.mp3"/>
        <s v="Bob Dylan - 02 - Day Of The Locusts.mp3"/>
        <s v="Bob Dylan - 03 - Time Passes Slowly.mp3"/>
        <s v="Bob Dylan - 04 - Went To See The Gypsy.mp3"/>
        <s v="Bob Dylan - 05 - Winterlude.mp3"/>
        <s v="Bob Dylan - 06 - If Dogs Run Free.mp3"/>
        <s v="Bob Dylan - 07 - New Morning.mp3"/>
        <s v="Bob Dylan - 08 - Sign On The Window.mp3"/>
        <s v="Bob Dylan - 09 - One More Weekend.mp3"/>
        <s v="Bob Dylan - 10 - The Man In Me.mp3"/>
        <s v="Bob Dylan - 11 - Three Angels.mp3"/>
        <s v="Bob Dylan - 12 - Father Of Night.mp3"/>
        <s v="Bob Dylan - 01 - Main Title Theme {Billy}.mp3"/>
        <s v="Bob Dylan - 02 - Cantina Theme {Workin' for the Law}.mp3"/>
        <s v="Bob Dylan - 03 - Billy 1.mp3"/>
        <s v="Bob Dylan - 04 - Bunkhouse Theme.mp3"/>
        <s v="Bob Dylan - 05 - River Theme.mp3"/>
        <s v="Bob Dylan - 06 - Turkey Chase.mp3"/>
        <s v="Bob Dylan - 07 - Knockin' on Heaven's Door.mp3"/>
        <s v="Bob Dylan - 08 - Final Theme.mp3"/>
        <s v="Bob Dylan - 09 - Billy 4.mp3"/>
        <s v="Bob Dylan - 10 - Billy 7.mp3"/>
        <s v="Bob Dylan - 01 - All the Tired Horses.mp3"/>
        <s v="Bob Dylan - 02 - Alberta  # 1.mp3"/>
        <s v="Bob Dylan - 03 - I Forgot More Than You Will Ever Know.mp3"/>
        <s v="Bob Dylan - 04 - Days of 49.mp3"/>
        <s v="Bob Dylan - 05 - Early Morning Rain.mp3"/>
        <s v="Bob Dylan - 06 - In the Search of Little Sadie.mp3"/>
        <s v="Bob Dylan - 07 - Let It Be Me.mp3"/>
        <s v="Bob Dylan - 08 - Little Sadie.mp3"/>
        <s v="Bob Dylan - 09 - Woogie Boogie.mp3"/>
        <s v="Bob Dylan - 10 - Belle Isle.mp3"/>
        <s v="Bob Dylan - 11 - Living the Blues.mp3"/>
        <s v="Bob Dylan - 12 - Like a Rolling Stone.mp3"/>
        <s v="Bob Dylan - 13 - Copper Kettle (The Pale Moonlight).mp3"/>
        <s v="Bob Dylan - 14 - Gotta Travel On.mp3"/>
        <s v="Bob Dylan - 15 - Blue Moon.mp3"/>
        <s v="Bob Dylan - 16 - The Boxer.mp3"/>
        <s v="Bob Dylan - 17 - The Mighty Quinn (Quinn the Eskimo).mp3"/>
        <s v="Bob Dylan - 18 - Take Me As I Am (Or Let Me Go).mp3"/>
        <s v="Bob Dylan - 19 - Take a Message to Mary.mp3"/>
        <s v="Bob Dylan - 20 - It Hurts Me Too.mp3"/>
        <s v="Bob Dylan - 21 - Minstrel Boy.mp3"/>
        <s v="Bob Dylan - 22 - She Belongs to Me.mp3"/>
        <s v="Bob Dylan - 23 - Wigwam.mp3"/>
        <s v="Bob Dylan - 24 - Alberta # 2.mp3"/>
        <s v="Bob Dylan 01 Shot of Love.mp3"/>
        <s v="Bob Dylan 02 Heart of Mine.mp3"/>
        <s v="Bob Dylan 03 Property of Jesus.mp3"/>
        <s v="Bob Dylan 04 Lenny Bruce.mp3"/>
        <s v="Bob Dylan 05 Watered-Down Love.mp3"/>
        <s v="Bob Dylan 06 The Groom'S Still Waiting At The Altar.mp3"/>
        <s v="Bob Dylan 07 Dead Man, Dead Man.mp3"/>
        <s v="Bob Dylan 08 In the Summertime.mp3"/>
        <s v="Bob Dylan 09 Trouble.mp3"/>
        <s v="Bob Dylan 10 Every Grain of Sand.mp3"/>
        <s v="Bob Dylan - 01 - Gotta Serve Somebody.mp3"/>
        <s v="Bob Dylan - 02 - Precious Angel.mp3"/>
        <s v="Bob Dylan - 03 - I Believe In You.mp3"/>
        <s v="Bob Dylan - 04 - Slow Train.mp3"/>
        <s v="Bob Dylan - 05 - Gonna Change My Way of Thinking.mp3"/>
        <s v="Bob Dylan - 06 - Do Right to Me Baby (Do Unto Others).mp3"/>
        <s v="Bob Dylan - 07 - When You Gonna Wake Up.mp3"/>
        <s v="Bob Dylan - 08 - Man Gave Names to All the Animals.mp3"/>
        <s v="Bob Dylan - 09 - When He Returns.mp3"/>
        <s v="Bob Dylan - 01 - Blowin' In The Wind.mp3"/>
        <s v="Bob Dylan - 02 - Girl From The North Country.mp3"/>
        <s v="Bob Dylan - 03 - Masters Of War.mp3"/>
        <s v="Bob Dylan - 04 - Down The Highway.mp3"/>
        <s v="Bob Dylan - 05 - Bob Dylan's Blues.mp3"/>
        <s v="Bob Dylan - 06 - A Hard Rain's A-Gonna Fall.mp3"/>
        <s v="Bob Dylan - 07 - Don't Think Twice, It's All Right.mp3"/>
        <s v="Bob Dylan - 08 - Bob Dylan's Dream.mp3"/>
        <s v="Bob Dylan - 09 - Oxford Town.mp3"/>
        <s v="Bob Dylan - 10 - Talking World War III Blues.mp3"/>
        <s v="Bob Dylan - 11 - Corrina, Corrina.mp3"/>
        <s v="Bob Dylan - 12 - Honey, Just Allow Me One More Chance.mp3"/>
        <s v="Bob Dylan - 13 - I Shall Be Free.mp3"/>
        <s v="Bob Dylan - 01 - The Times They Are A-Changin'.mp3"/>
        <s v="Bob Dylan - 02 - Ballad Of Hollis Brown.mp3"/>
        <s v="Bob Dylan - 03 - With God On Our Side.mp3"/>
        <s v="Bob Dylan - 04 - One Too Many Mornings.mp3"/>
        <s v="Bob Dylan - 05 - North Country Blues.mp3"/>
        <s v="Bob Dylan - 06 - Only A Pawn In Their Game.mp3"/>
        <s v="Bob Dylan - 07 - Boots Of Spanish Leather.mp3"/>
        <s v="Bob Dylan - 08 - When The Ship Comes In.mp3"/>
        <s v="Bob Dylan - 09 - The Lonesome Death Of Hattie Carroll.mp3"/>
        <s v="Bob Dylan - 10 - Restless Farewell.mp3"/>
        <s v="Bob Dylan - 01 - Love Sick.mp3"/>
        <s v="Bob Dylan - 02 - Dirt Road Blues.mp3"/>
        <s v="Bob Dylan - 03 - Standing in the Doorway.mp3"/>
        <s v="Bob Dylan - 04 - Million Miles.mp3"/>
        <s v="Bob Dylan - 05 - Tryin'  to Get to Heaven.mp3"/>
        <s v="Bob Dylan - 06 - 'Til I Fell in Love with You.mp3"/>
        <s v="Bob Dylan - 07 - Not Dark Yet.mp3"/>
        <s v="Bob Dylan - 08 - Cold Irons Bound.mp3"/>
        <s v="Bob Dylan - 09 - Make You Feel My Love.mp3"/>
        <s v="Bob Dylan - 10 - Can't Wait.mp3"/>
        <s v="Bob Dylan - 11 - Highlands.mp3"/>
        <s v="Bob Dylan - 01 - World Gone Wrong.mp3"/>
        <s v="Bob Dylan - 02 - Love Henry.mp3"/>
        <s v="Bob Dylan - 03 - Ragged &amp; Dirty.mp3"/>
        <s v="Bob Dylan - 04 - Blood in My Eyes.mp3"/>
        <s v="Bob Dylan - 05 - Broke Down Engine.mp3"/>
        <s v="Bob Dylan - 06 - Delia.mp3"/>
        <s v="Bob Dylan - 07 - Stack A Lee.mp3"/>
        <s v="Bob Dylan - 08 - Two Soldiers.mp3"/>
        <s v="Bob Dylan - 09 - Jack-A-Roe.mp3"/>
        <s v="Bob Dylan - 10 - Lone Pilgrim.mp3"/>
        <s v="Brooks Williams_Back To Mercy_01_Search For You.mp3"/>
        <s v="Brooks Williams_Back To Mercy_02_All That Is Gold.mp3"/>
        <s v="Brooks Williams_Back To Mercy_03_If I Never.mp3"/>
        <s v="Brooks Williams_Back To Mercy_04_Boy's First Thaw.mp3"/>
        <s v="Brooks Williams_Back To Mercy_05_Mason-Dixon Line.mp3"/>
        <s v="Brooks Williams_Back To Mercy_06_Stormy Weather.mp3"/>
        <s v="Brooks Williams_Back To Mercy_07_Dancer's Delight.mp3"/>
        <s v="Brooks Williams_Back To Mercy_08_Before Coffee.mp3"/>
        <s v="Brooks Williams_Back To Mercy_09_Tulips In The Spring.mp3"/>
        <s v="Brooks Williams_Back To Mercy_10_Mercy Illinois.mp3"/>
        <s v="Brooks Williams_Back To Mercy_11_Old Blue.mp3"/>
        <s v="Brooks Williams_Back To Mercy_12_Minutes To Midnight.mp3"/>
        <s v="Brooks Williams - 01 - Weepin' Willow Blues.mp3"/>
        <s v="Brooks Williams - 02 - In The Evening.mp3"/>
        <s v="Brooks Williams - 03 - Shady Grove.mp3"/>
        <s v="Brooks Williams - 04 - All Blues.mp3"/>
        <s v="Brooks Williams - 05 - Don't Get Around Much Anymore.mp3"/>
        <s v="Brooks Williams - 06 - Love In Vain.mp3"/>
        <s v="Brooks Williams - 07 - Tenpenny Bit.mp3"/>
        <s v="Brooks Williams - 08 - Honey Babe.mp3"/>
        <s v="Brooks Williams - 09 - Watch The Stars.mp3"/>
        <s v="Brooks Williams - 10 - Peacemaker's Hornpipe.mp3"/>
        <s v="Brooks Williams - 11 - One Day I Walk.mp3"/>
        <s v="Brooks Williams - 12 - Take My Hand, Precious Lord.mp3"/>
        <s v="Brooks Williams - 13 - Trouble In Mind.mp3"/>
        <s v="Brooks Williams_Inland Sailor_01_Inland Sailor.mp3"/>
        <s v="Brooks Williams_Inland Sailor_02_Springfield Mountain.mp3"/>
        <s v="Brooks Williams_Inland Sailor_03_Navigator.mp3"/>
        <s v="Brooks Williams_Inland Sailor_04_Won't You Meet Me_.mp3"/>
        <s v="Brooks Williams_Inland Sailor_05_Big Change.mp3"/>
        <s v="Brooks Williams_Inland Sailor_06_This Time.mp3"/>
        <s v="Brooks Williams_Inland Sailor_07_Home By Dawn.mp3"/>
        <s v="Brooks Williams_Inland Sailor_08_Through The Darkening Night.mp3"/>
        <s v="Brooks Williams_Inland Sailor_09_Light Of Day.mp3"/>
        <s v="Brooks Williams_Inland Sailor_10_Seasons Of The Year.mp3"/>
        <s v="Brooks Williams_Inland Sailor_11_Promises Revisited.mp3"/>
        <s v="Brooks Williams_Inland Sailor_12_Narrow Boat.mp3"/>
        <s v="Brooks Williams_Inland Sailor_13_Vancouver.mp3"/>
        <s v="Brooks Williams_Knife Edge_01_Belfast Blues.mp3"/>
        <s v="Brooks Williams_Knife Edge_02_You Don't Know My Mind (1).mp3"/>
        <s v="Brooks Williams_Knife Edge_02_You Don't Know My Mind.mp3"/>
        <s v="Brooks Williams_Knife Edge_03_Late Night Train.mp3"/>
        <s v="Brooks Williams_Knife Edge_04_Monterey Pines.mp3"/>
        <s v="Brooks Williams_Knife Edge_05_Knife Edge.mp3"/>
        <s v="Brooks Williams_Knife Edge_06_Lee's Highway.mp3"/>
        <s v="Brooks Williams_Knife Edge_07_From Boston To Dublin.mp3"/>
        <s v="Brooks Williams_Knife Edge_08_Rotterdam Bar.mp3"/>
        <s v="Brooks Williams_Knife Edge_09_Caves Of Missouri.mp3"/>
        <s v="Brooks Williams_Knife Edge_10_Quiet Days.mp3"/>
        <s v="Brooks Williams_Knife Edge_11_Wanderer's Song.mp3"/>
        <s v="Brooks Williams_Knife Edge_12_When The Dentist Dreams.mp3"/>
        <s v="Brooks Williams_Knife Edge_13_Night Fears.mp3"/>
        <s v="Brooks Williams_Knife Edge_14_Someone Else To Blame.mp3"/>
        <s v="Brooks Williams_Knife Edge_15_Goodbye Walker Percy.mp3"/>
        <s v="Brooks Williams_Knife Edge_16_This World Is Not My Home.mp3"/>
        <s v="Jim Henry &amp; Brooks Williams_Ring Some Changes_01_Time to Ring Some Changes.mp3"/>
        <s v="Jim Henry &amp; Brooks Williams_Ring Some Changes_02_Are You Tired of Me My Darling_.mp3"/>
        <s v="Jim Henry &amp; Brooks Williams_Ring Some Changes_03_I Think It's Going to Work Out Fine.mp3"/>
        <s v="Jim Henry &amp; Brooks Williams_Ring Some Changes_04_Minor Swing.mp3"/>
        <s v="Jim Henry &amp; Brooks Williams_Ring Some Changes_05_Oh, What Wondrous Love.mp3"/>
        <s v="Jim Henry &amp; Brooks Williams_Ring Some Changes_06_Gender Bender.mp3"/>
        <s v="Jim Henry &amp; Brooks Williams_Ring Some Changes_07_Malted Milk.mp3"/>
        <s v="Jim Henry &amp; Brooks Williams_Ring Some Changes_08_Angie.mp3"/>
        <s v="Jim Henry &amp; Brooks Williams_Ring Some Changes_09_The Second Child.mp3"/>
        <s v="Jim Henry &amp; Brooks Williams_Ring Some Changes_10_On the Rollin' Sea.mp3"/>
        <s v="Jim Henry &amp; Brooks Williams_Ring Some Changes_11_Star of the County Down.mp3"/>
        <s v="Jim Henry &amp; Brooks Williams_Ring Some Changes_12_When I Go Walkin'.mp3"/>
        <s v="Bruce Cockburn - 01 - When You Give It Away.mp3"/>
        <s v="Bruce Cockburn - 02 - Mango.mp3"/>
        <s v="Bruce Cockburn - 03 - Last Night Of The World.mp3"/>
        <s v="Bruce Cockburn - 04 - Isn't That What Friends Are For_.mp3"/>
        <s v="Bruce Cockburn - 05 - Down To The Delta.mp3"/>
        <s v="Bruce Cockburn - 06 - The Embers Of Eden.mp3"/>
        <s v="Bruce Cockburn - 07 - Blueberry Hill.mp3"/>
        <s v="Bruce Cockburn - 08 - Let The Bad Air Out.mp3"/>
        <s v="Bruce Cockburn - 09 - Look How Far.mp3"/>
        <s v="Bruce Cockburn - 10 - Deep Lake.mp3"/>
        <s v="Bruce Cockburn - 11 - Use Me While You Can.mp3"/>
        <s v="Bruce Cockburn - 01 - Creation Dream.mp3"/>
        <s v="Bruce Cockburn - 02 - Hills of Morning.mp3"/>
        <s v="Bruce Cockburn - 03 - Badlands Flashback.mp3"/>
        <s v="Bruce Cockburn - 04 - Northern Lights.mp3"/>
        <s v="Bruce Cockburn - 05 - After the Rain.mp3"/>
        <s v="Bruce Cockburn - 06 - Wondering Where the Lions Are.mp3"/>
        <s v="Bruce Cockburn - 07 - Incandescent Blue.mp3"/>
        <s v="Bruce Cockburn - 08 - No Footprints.mp3"/>
        <s v="Bruce Cockburn - 01 - Listen for the Laugh.mp3"/>
        <s v="Bruce Cockburn - 02 - All the Ways I Want You.mp3"/>
        <s v="Bruce Cockburn - 03 - Bone in My Ear.mp3"/>
        <s v="Bruce Cockburn - 04 - Burden of the Angel_Beast.mp3"/>
        <s v="Bruce Cockburn - 05 - Scanning These Crowds.mp3"/>
        <s v="Bruce Cockburn - 06 - Southland of the Heart.mp3"/>
        <s v="Bruce Cockburn - 07 - Train in the Rain.mp3"/>
        <s v="Bruce Cockburn - 08 - Someone I Used To Love.mp3"/>
        <s v="Bruce Cockburn - 09 - Love Loves You Too.mp3"/>
        <s v="Bruce Cockburn - 10 - Sunrise on the Mississippi.mp3"/>
        <s v="Bruce Cockburn - 11 - Closer to the Light.mp3"/>
        <s v="Bruce Cockburn - 12 - Tie Me at the Crossroads.mp3"/>
        <s v="Bruce Cockburn_01_Night Train.mp3"/>
        <s v="Bruce Cockburn_02_Get Up Jonah.mp3"/>
        <s v="Bruce Cockburn_03_Pacing The Cage.mp3"/>
        <s v="Bruce Cockburn_04_Mistress Of Storms.mp3"/>
        <s v="Bruce Cockburn_05_The Whole Night Sky .mp3"/>
        <s v="Bruce Cockburn_06_The Coming Rains.mp3"/>
        <s v="Bruce Cockburn_07_Birmingham Shadows.mp3"/>
        <s v="Bruce Cockburn_08_The Mines Of Mozambique.mp3"/>
        <s v="Bruce Cockburn_09_Live On My Mind.mp3"/>
        <s v="Bruce Cockburn_10_The Charity Of Night.mp3"/>
        <s v="Bruce Cockburn_11_Strange Waters.mp3"/>
        <s v="Cat Stevens - 10 - Never.mp3"/>
        <s v="Cat Stevens - 01 - Where do the Children Play_.mp3"/>
        <s v="Cat Stevens - 02 - Hard-Headed Woman.mp3"/>
        <s v="Cat Stevens - 03 - Wild World.mp3"/>
        <s v="Cat Stevens - 04 - Sad Lisa.mp3"/>
        <s v="Cat Stevens - 05 - Miles From Nowhere.mp3"/>
        <s v="Cat Stevens - 06 - But I Might Die Tonight.mp3"/>
        <s v="Cat Stevens - 07 - Longer Boats.mp3"/>
        <s v="Cat Stevens - 08 - Into White.mp3"/>
        <s v="Cat Stevens - 09 - On the Road to Findout.mp3"/>
        <s v="Cat Stevens - 10 - Father and Son.mp3"/>
        <s v="Cat Stevens - 11 - Tea for the Tillerman.mp3"/>
        <s v="Cat Stevens - 01 - The Wind.mp3"/>
        <s v="Cat Stevens - 02 - Rubylove.mp3"/>
        <s v="Cat Stevens - 03 - If I Laugh.mp3"/>
        <s v="Cat Stevens - 04 - Changes IV.mp3"/>
        <s v="Cat Stevens - 05 - How Can I Tell You.mp3"/>
        <s v="Cat Stevens - 06 - Tuesday's Dead.mp3"/>
        <s v="Cat Stevens - 07 - Morning Has Broken.mp3"/>
        <s v="Cat Stevens - 08 - BitterBlue.mp3"/>
        <s v="Cat Stevens - 09 - Moonshadow.mp3"/>
        <s v="Cat Stevens - 10 - Peace Train.mp3"/>
        <s v="Crosby, Stills &amp; Nash - 01 - Suite_ Judy Blue Eyes.mp3"/>
        <s v="Crosby, Stills &amp; Nash - 02 - Marrakesh Express.mp3"/>
        <s v="Crosby, Stills &amp; Nash - 03 - Guinnevere.mp3"/>
        <s v="Crosby, Stills &amp; Nash - 04 - You Don't Have to Cry.mp3"/>
        <s v="Crosby, Stills &amp; Nash - 05 - Pre-Road Downs.mp3"/>
        <s v="Crosby, Stills &amp; Nash - 06 - Wooden Ships.mp3"/>
        <s v="Crosby, Stills &amp; Nash - 07 - Lady of the Island.mp3"/>
        <s v="Crosby, Stills &amp; Nash - 08 - Helplessly Hoping.mp3"/>
        <s v="Crosby, Stills &amp; Nash - 09 - Long Time Gone.mp3"/>
        <s v="Crosby, Stills &amp; Nash - 10 - 49 Bye-Byes.mp3"/>
        <s v="Crosby, Stills, Nash &amp; Young - 01 - Carry On.mp3"/>
        <s v="Crosby, Stills, Nash &amp; Young - 02 - Teach Your Children.mp3"/>
        <s v="Crosby, Stills, Nash &amp; Young - 03 - Almost Cut My Hair.mp3"/>
        <s v="Crosby, Stills, Nash &amp; Young - 04 - Helpless.mp3"/>
        <s v="Crosby, Stills, Nash &amp; Young - 05 - Woodstock.mp3"/>
        <s v="Crosby, Stills, Nash &amp; Young - 06 - Deja Vu.mp3"/>
        <s v="Crosby, Stills, Nash &amp; Young - 07 - Our House.mp3"/>
        <s v="Crosby, Stills, Nash &amp; Young - 08 - 4 + 20.mp3"/>
        <s v="Crosby, Stills, Nash &amp; Young - 09 - Country Girl Medley_ Whiskey Boot Hill _ Down, Down, Down _ _Country Girl_ (I Think You're Pretty).mp3"/>
        <s v="Crosby, Stills, Nash &amp; Young - 10 - Everybody I Love You.mp3"/>
        <s v="Dan Coleron - 01 - Sun Moon Earth.mp3"/>
        <s v="Dan Coleron - 02 - To Mr. Moe.mp3"/>
        <s v="Dan Coleron - 03 - I'll Just Wait.mp3"/>
        <s v="Dan Coleron - 04 - I Leave You.mp3"/>
        <s v="Dan Coleron - 05 - Silt.mp3"/>
        <s v="Dan Coleron - 06 - One By One.mp3"/>
        <s v="Dan Coleron - 07 - Changes.mp3"/>
        <s v="Dan Coleron - 08 - The Weight Of All.mp3"/>
        <s v="Dan Coleron - 09 - Got Me Going.mp3"/>
        <s v="Dan Coleron - 10 - It Ain't A Shame.mp3"/>
        <s v="Dan Reeder - 01 - Three Chords.mp3"/>
        <s v="Dan Reeder - 02 - No one will laugh.mp3"/>
        <s v="Dan Reeder - 03 - The Tulips on the table.mp3"/>
        <s v="Dan Reeder - 05 - Fight my own way out.mp3"/>
        <s v="Dan Reeder - 06 - Shackles and chains.mp3"/>
        <s v="Dan Reeder - 07 - Here in the kitchen.mp3"/>
        <s v="Dan Reeder - 08 - My little bitty pee pee.mp3"/>
        <s v="Dan Reeder - 09 - Work song.mp3"/>
        <s v="Dan Reeder - 10 - Po po dancing.mp3"/>
        <s v="Dan Reeder - 11 - The day is over.mp3"/>
        <s v="Dan Reeder - 12 - These are a few of my favorite things.mp3"/>
        <s v="Dan Reeder - 13 - The coolest blues ever.mp3"/>
        <s v="Dan Reeder - 14 - Havana burning.mp3"/>
        <s v="Dan Reeder - 15 - Dr. Gunter.mp3"/>
        <s v="Dan Reeder - 16 - The world's slowest blues.mp3"/>
        <s v="Dan Reeder - 17 - The brain is not the mind.mp3"/>
        <s v="Dan Reeder - 18 - Clean Elvis.mp3"/>
        <s v="Danny Schmidt_01_God's Love of Man.mp3"/>
        <s v="Danny Schmidt_02_These Ain't Tynan's Blues.mp3"/>
        <s v="Danny Schmidt_03_Girlwhiskey.mp3"/>
        <s v="Danny Schmidt_04_Sometimes a Friend.mp3"/>
        <s v="Danny Schmidt_05_Tennee, Mama, and Desiree.mp3"/>
        <s v="Danny Schmidt_06_Blue Railroad Train.mp3"/>
        <s v="Danny Schmidt_07_Drunk At the Biltmore.mp3"/>
        <s v="Danny Schmidt_08_Oaxacan Vacation.mp3"/>
        <s v="Danny Schmidt_09_Mccreary's Pipes.mp3"/>
        <s v="Danny Schmidt_10_Ten Penny Nails.mp3"/>
        <s v="Danny Schmidt_11_Columbine.mp3"/>
        <s v="Danny Schmidt_12_Not Unlike Water.mp3"/>
        <s v="Danny Schmidt_13_Frayed Unsightly Hided Eyes.mp3"/>
        <s v="Danny Schmidt - 01 - Make Right the Time - part i.mp3"/>
        <s v="Danny Schmidt - 02 - Tick Tock.mp3"/>
        <s v="Danny Schmidt - 03 - Today.mp3"/>
        <s v="Danny Schmidt - 04 - Sunny Days.mp3"/>
        <s v="Danny Schmidt - 05 - Cleopatra.mp3"/>
        <s v="Danny Schmidt - 06 - Boils Down to Blood.mp3"/>
        <s v="Danny Schmidt - 07 - The Winds.mp3"/>
        <s v="Danny Schmidt - 08 - Anarchy for a Night Rag.mp3"/>
        <s v="Danny Schmidt - 09 - Closing Time.mp3"/>
        <s v="Danny Schmidt - 10 - Already Done.mp3"/>
        <s v="Danny Schmidt - 11 - Make Right the Time - part ii.mp3"/>
        <s v="Danny Schmidt - 01 - This Too Shall Pass.mp3"/>
        <s v="Danny Schmidt - 02 - Neil Young.mp3"/>
        <s v="Danny Schmidt - 03 - Dark-Eyed Prince.mp3"/>
        <s v="Danny Schmidt - 04 - Happy All The Time.mp3"/>
        <s v="Danny Schmidt - 05 - Riddles &amp; Lies.mp3"/>
        <s v="Danny Schmidt - 06 - Esmee By The River.mp3"/>
        <s v="Danny Schmidt - 07 - Stained Glass.mp3"/>
        <s v="Danny Schmidt - 08 - Ghosts.mp3"/>
        <s v="Danny Schmidt - 09 - Beggars &amp; Mules.mp3"/>
        <s v="Danny Schmidt - 10 - A Circus Of Clowns.mp3"/>
        <s v="Danny Schmidt - 11 - Parables &amp; Primes.mp3"/>
        <s v="David Elias - 01 - Freedom On The Freeway.mp3"/>
        <s v="David Elias - 02 - Summer Wind.mp3"/>
        <s v="David Elias - 03 - Go Down Easy.mp3"/>
        <s v="David Elias - 04 - The Old King.mp3"/>
        <s v="David Elias - 05 - Something About You.mp3"/>
        <s v="David Elias - 06 - Half An Hour Away (Intro).mp3"/>
        <s v="David Elias - 07 - Half An Hour Away.mp3"/>
        <s v="David Elias - 08 - Her Name Is A.mp3"/>
        <s v="David Elias - 09 - Transcendental Deprivation Part III.mp3"/>
        <s v="David Elias - 10 - Season Of The Fall.mp3"/>
        <s v="David Elias - 11 - The Window (Intro).mp3"/>
        <s v="David Elias - 12 - The Window.mp3"/>
        <s v="David Elias - 13 - Picture Of Nothing.mp3"/>
        <s v="Gillis, David-Slam The Door  .mp3"/>
        <s v="Gillis, David-The Theme to Spiderman - Acoustic Flamenco Solo Guitar Instrumental.mp3"/>
        <s v="Gillis, David-Twirl Twirl Little Girl - Acoustic Solo Guitar Instrumental.mp3"/>
        <s v="Gillis, David-When Youve Got A Dream.mp3"/>
        <s v="Derek Parrott - 01 - Someone Who Cares.mp3"/>
        <s v="Derek Parrott - 02 - Lay Down Your Weary Tune.mp3"/>
        <s v="Derek Parrott - 03 - Conversation.mp3"/>
        <s v="Derek Parrott - 04 - Running.mp3"/>
        <s v="Derek Parrott - 05 - Guiding Light.mp3"/>
        <s v="Derek Parrott - 06 - Permanent Grin.mp3"/>
        <s v="Derek Parrott - 07 - Riding The Storm.mp3"/>
        <s v="Derek Parrott - 08 - Oh Precious Life.mp3"/>
        <s v="Derek Parrott - 09 - Going Down.mp3"/>
        <s v="Derek Parrott - 10 - Angel Band.mp3"/>
        <s v="Derek Parrott - 11 - Be Still.mp3"/>
        <s v="Donovan - 01 - Epistle To Dippy.mp3"/>
        <s v="Donovan - 02 - Sunshine Superman.mp3"/>
        <s v="Donovan - 03 - There Is A Mountain.mp3"/>
        <s v="Donovan - 04 - Jennifer Juniper.mp3"/>
        <s v="Donovan - 05 - Wear Your Love Like Heaven.mp3"/>
        <s v="Donovan - 06 - Season Of The Witch.mp3"/>
        <s v="Donovan - 07 - Mellow Yellow.mp3"/>
        <s v="Donovan - 08 - Colours.mp3"/>
        <s v="Donovan - 09 - Hurdy Gurdy Man.mp3"/>
        <s v="Donovan - 10 - Catch The Wind.mp3"/>
        <s v="Donovan - 11 - Lalena.mp3"/>
        <s v="Brainwarmer-Elliott Smiths Guitar.mp3"/>
        <s v="Smith, Elliott-Between the Bars.mp3"/>
        <s v="Smith, Elliott-Memory Lane.mp3"/>
        <s v="Smith, Elliott-Twilight.mp3"/>
        <s v="Eric Blakely - 01 - Grandma Likes A Tin Roof.mp3"/>
        <s v="Eric Blakely - 02 - Build Myself A Castle.mp3"/>
        <s v="Eric Blakely - 03 - Lemon Tree.mp3"/>
        <s v="Eric Blakely - 04 - Growing Into My Father's Clothes.mp3"/>
        <s v="Eric Blakely - 05 - A Lot Better Off.mp3"/>
        <s v="Eric Blakely - 06 - Waiting On Marie.mp3"/>
        <s v="Eric Blakely - 07 - Like A Wheel.mp3"/>
        <s v="Eric Blakely - 08 - Don't Tread On Me.mp3"/>
        <s v="Eric Blakely - 09 - This Is Now.mp3"/>
        <s v="Eric Blakely - 10 - First Night In Paris.mp3"/>
        <s v="Eric Blakely - 11 - Uncle John's Farm.mp3"/>
        <s v="Eric Blakely - 12 - Her Reflection In The Water.mp3"/>
        <s v="Eric Blakely - 13 - Let It All Be.mp3"/>
        <s v="Eric Blakely - 14 - The Bottle Knocked You Over.mp3"/>
        <s v="Eric Blakely - 15 - Hell Or High Water.mp3"/>
        <s v="Eric Blakely - 16 - Late Last Night.mp3"/>
        <s v="Erik Balkey - 01 - In Your Silence.mp3"/>
        <s v="Erik Balkey - 02 - Always One More Round.mp3"/>
        <s v="Erik Balkey - 03 - Winter When She Goes.mp3"/>
        <s v="Erik Balkey - 04 - Someone to Call.mp3"/>
        <s v="Erik Balkey - 05 - To make You Fell My Love.mp3"/>
        <s v="Erik Balkey - 06 - Leaves are Gone.mp3"/>
        <s v="Erik Balkey - 07 - Something in the Air.mp3"/>
        <s v="Erik Balkey - 08 - Land of the Lonely.mp3"/>
        <s v="Erik Balkey - 09 - Aunt Sue's beach.mp3"/>
        <s v="Erik Balkey - 10 - Things Are Never Really What They Seem.mp3"/>
        <s v="Erik Balkey - 11 - What Would You Do.mp3"/>
        <s v="Erik Balkey - 12 - Where Does Our Love Go.mp3"/>
        <s v="Erik Balkey - 13 - introduction-Kerville Folk Festival.mp3"/>
        <s v="Erik Balkey - 14 - Someone to Call (KFF).mp3"/>
        <s v="Erik Balkey - 15 - songs, fiction, truth (KFF).mp3"/>
        <s v="Erik Balkey - 16 - Like the Bully Kid (KFF).mp3"/>
        <s v="Erik Balkey - 17 - my manager (KFF).mp3"/>
        <s v="Erik Balkey - 18 - Cutem Down (KFF).mp3"/>
        <s v="Erik Balkey - 19 - dedication (KFF).mp3"/>
        <s v="Erik Balkey - 20 - God's Poet Now (KFF).mp3"/>
        <s v="Erik Thorson - 01 - Voodoo Juice.mp3"/>
        <s v="Erik Thorson - 02 - It Went Without Saying.mp3"/>
        <s v="Erik Thorson - 03 - Looking Down The Barrel Of Good-Bye.mp3"/>
        <s v="Erik Thorson - 04 - I Never Liked Waltzes Till Now.mp3"/>
        <s v="Erik Thorson - 05 - Standing Too CLose To The Moon.mp3"/>
        <s v="Erik Thorson - 06 - Whole Lot Of Medicine.mp3"/>
        <s v="Erik Thorson - 07 - Tears To You.mp3"/>
        <s v="Erik Thorson - 08 - If He Knew What I Know.mp3"/>
        <s v="Erik Thorson - 09 - First Time Out Of The Chute.mp3"/>
        <s v="Erik Thorson - 10 - My Heart Has Wings.mp3"/>
        <s v="Erik Thorson - 11 - Corner Of Heaven.mp3"/>
        <s v="Erik Thorson - 12 - The Sun's Gonna Shine Again.mp3"/>
        <s v="Fitzgerald &amp; Beach - 01 - Boogie Man.mp3"/>
        <s v="Fitzgerald &amp; Beach - 02 - Never Nobody.mp3"/>
        <s v="Fitzgerald &amp; Beach - 03 - Health Food.mp3"/>
        <s v="Fitzgerald &amp; Beach - 04 - Little Egypt.mp3"/>
        <s v="Fitzgerald &amp; Beach - 05 - Danger.mp3"/>
        <s v="Fitzgerald &amp; Beach - 06 - Dead Presidents.mp3"/>
        <s v="Fitzgerald &amp; Beach - 07 - He WIll Be There.mp3"/>
        <s v="Fitzgerald &amp; Beach - 08 - Smokey Joe's Cafe.mp3"/>
        <s v="Fitzgerald &amp; Beach - 09 - Jack O' Diamonds.mp3"/>
        <s v="Fitzgerald &amp; Beach - 10 - Heart Attack.mp3"/>
        <s v="Fitzgerald &amp; Beach - 11 - Please Send Me Someone To Love.mp3"/>
        <s v="Fitzgerald &amp; Beach - 12 - Green River.mp3"/>
        <s v="Fitzgerald &amp; Beach - 13 - Cheeseball.mp3"/>
        <s v="Fitzgerald &amp; Beach - 14 - Survivor.mp3"/>
        <s v="Fitzgerald &amp; Beach - 15 - Sympathy For The Devil.mp3"/>
        <s v="Frank Cotolo - 01 - Stone In My Shoe.mp3"/>
        <s v="Frank Cotolo - 02 - It Ain't Gonna Be Your Day.mp3"/>
        <s v="Frank Cotolo - 03 - Some Things Never Change.mp3"/>
        <s v="Frank Cotolo - 04 - Where The Fraser River Flows.mp3"/>
        <s v="Frank Cotolo - 05 - Thinkin' What It's Like To Be Free.mp3"/>
        <s v="Frank Cotolo - 06 - War All The Time.mp3"/>
        <s v="Frank Cotolo - 07 - When The Roll Is Called Up Yonder.mp3"/>
        <s v="Frank Cotolo - 08 - Rock Island Line.mp3"/>
        <s v="Frank Cotolo - 09 - Harry Clark.mp3"/>
        <s v="Frank Cotolo - 10 - Lonesome Road.mp3"/>
        <s v="Frank Cotolo - 11 - Down By The Riverside.mp3"/>
        <s v="Gordon Lightfoot - 01 - Restless.mp3"/>
        <s v="Gordon Lightfoot - 02 - Ring Them Bells.mp3"/>
        <s v="Gordon Lightfoot - 03 - Fading Away.mp3"/>
        <s v="Gordon Lightfoot - 04 - Only Love Would Know.mp3"/>
        <s v="Gordon Lightfoot - 05 - Welcome To Try.mp3"/>
        <s v="Gordon Lightfoot - 06 - I'll Prove My Love.mp3"/>
        <s v="Gordon Lightfoot - 07 - Waiting For You.mp3"/>
        <s v="Gordon Lightfoot - 08 - Wild Strawberries.mp3"/>
        <s v="Gordon Lightfoot - 09 - I'd Rather Press On.mp3"/>
        <s v="Gordon Lightfoot - 10 - Drink Yer Glasses Empty.mp3"/>
        <s v="Greg Brown - 01 - If I Had Known.mp3"/>
        <s v="Greg Brown - 02 - Hillbilly Girl.mp3"/>
        <s v="Greg Brown - 03 - A Little Place in the Country.mp3"/>
        <s v="Greg Brown - 04 - Worrisome Years.mp3"/>
        <s v="Greg Brown - 05 - Hacklebarney Tune.mp3"/>
        <s v="Greg Brown - 06 - Poor Back Slider.mp3"/>
        <s v="Greg Brown - 07 - Fooled Me Once.mp3"/>
        <s v="Greg Brown - 08 - Band of Gold.mp3"/>
        <s v="Greg Brown - 09 - All Day Rain.mp3"/>
        <s v="Greg Brown - 10 - You Are a Flower.mp3"/>
        <s v="Greg_Brown_As_I_Went_Out_One_Morning.mp3"/>
        <s v="Greg_Brown_Buckets_Of_Rain.mp3"/>
        <s v="Greg_Brown_It_Takes_A_Lot_To_Laugh.mp3"/>
        <s v="Greg_Brown_One_More_Cup_Of_Coffee.mp3"/>
        <s v="Greg_Brown_Pledging My Time.mp3"/>
        <s v="Greg_Brown_Tears_Of_Rage.mp3"/>
        <s v="Greg Brown - 01 - Just By Myself.mp3"/>
        <s v="Greg Brown - 02 - Sleeper.mp3"/>
        <s v="Greg Brown - 03 - I Don't Know That Guy.mp3"/>
        <s v="Greg Brown - 04 - So Hard.mp3"/>
        <s v="Greg Brown - 05 - You Can Watch Me.mp3"/>
        <s v="Greg Brown - 06 - Dream Café.mp3"/>
        <s v="Greg Brown - 07 - You Drive Me Crazy.mp3"/>
        <s v="Greg Brown - 08 - Spring Wind.mp3"/>
        <s v="Greg Brown - 09 - Nice When It Rains.mp3"/>
        <s v="Greg Brown - 10 - Laughing River.mp3"/>
        <s v="Greg Brown - 11 - No Place Away.mp3"/>
        <s v="Greg Brown - 12 - I Don't Want to Be the One.mp3"/>
        <s v="Greg Brown - 01 - Small Dark Movie.mp3"/>
        <s v="Greg Brown - 02 - Think About You.mp3"/>
        <s v="Greg Brown - 03 - Two Little Feet.mp3"/>
        <s v="Greg Brown - 04 - Hey Baby Hey.mp3"/>
        <s v="Greg Brown - 05 - China.mp3"/>
        <s v="Greg Brown - 06 - Where Is Maria_.mp3"/>
        <s v="Greg Brown - 07 - If You Don't Get It At Home.mp3"/>
        <s v="Greg Brown - 08 - You Can Always Come To Me.mp3"/>
        <s v="Greg Brown - 09 - Someday When We're Both Alone.mp3"/>
        <s v="Greg Brown - 10 - Not High.mp3"/>
        <s v="Greg Brown - 11 - Further In.mp3"/>
        <s v="Greg Brown - 12 - If I Ever Do See You Again.mp3"/>
        <s v="Greg Brown_01_Railroad Bill.mp3"/>
        <s v="Greg Brown_02_I Believe I'll Go Back Home.mp3"/>
        <s v="Greg Brown_03_Who Killed Cock Robin.mp3"/>
        <s v="Greg Brown_04_Old Smokey.mp3"/>
        <s v="Greg Brown_05_The Foggy Foggy Dew.mp3"/>
        <s v="Greg Brown_06_Down In The Valley.mp3"/>
        <s v="Greg Brown_07_Ain't No One Like You.mp3"/>
        <s v="Greg Brown_08_Green Grows The Laurel.mp3"/>
        <s v="Greg Brown_09_I Don't Want Your Millions Mister.mp3"/>
        <s v="Greg Brown_10_I Will Never Marry.mp3"/>
        <s v="Greg Brown_11_Samson.mp3"/>
        <s v="Greg Brown_12_Jacob's Ladder.mp3"/>
        <s v="Greg Brown - 01 - Lull it By.mp3"/>
        <s v="Greg Brown - 02 - A Little Excited.mp3"/>
        <s v="Greg Brown - 03 - Let Me Be Your Gigolo.mp3"/>
        <s v="Greg Brown - 04 - Smell Of Coffee.mp3"/>
        <s v="Greg Brown - 05 - Milk of the Moon.mp3"/>
        <s v="Greg Brown - 06 - Mud.mp3"/>
        <s v="Greg Brown - 07 - Ashamed Of Our Love.mp3"/>
        <s v="Greg Brown - 08 - Steady Love.mp3"/>
        <s v="Greg Brown - 09 - The Moon Is Nearly Full.mp3"/>
        <s v="Greg Brown - 10 - Telling Stories.mp3"/>
        <s v="Greg Brown - 11 - Never So Far.mp3"/>
        <s v="Greg Brown - 12 - Oh You.mp3"/>
        <s v="Greg Brown - 01 - Dream On.mp3"/>
        <s v="Greg Brown - 02 - Canned Goods.mp3"/>
        <s v="Greg Brown - 03 - Every Street In Town.mp3"/>
        <s v="Greg Brown - 04 - Flat Stuff.mp3"/>
        <s v="Greg Brown - 05 - Introduction To _Downtown_.mp3"/>
        <s v="Greg Brown - 06 - Downtown.mp3"/>
        <s v="Greg Brown - 07 - Heart Of My Country.mp3"/>
        <s v="Greg Brown - 08 - Butane Lighter Blues.mp3"/>
        <s v="Greg Brown - 09 - Banjo Moon.mp3"/>
        <s v="Greg Brown - 10 - Waiting.mp3"/>
        <s v="Greg Brown - 11 - Ships.mp3"/>
        <s v="Greg Brown - 12 - You Don't Really Get Me.mp3"/>
        <s v="Greg Brown - 13 - Introduction To _On Records..._.mp3"/>
        <s v="Greg Brown - 14 - On Records, The Sound Just Fades Away.mp3"/>
        <s v="Greg Brown - 15 - Love Is A Chain.mp3"/>
        <s v="Greg Brown - 16 - Ella Mae.mp3"/>
        <s v="Greg Brown - 17 - All The Little Places Around The Town.mp3"/>
        <s v="Greg Brown - 18 - Never Shine Sun.mp3"/>
        <s v="Greg Brown_01_River Will Take You.mp3"/>
        <s v="Greg Brown_02_Mattie Price.mp3"/>
        <s v="Greg Brown_03_Summer Evening.mp3"/>
        <s v="Greg Brown_04_Why Do You Even Say That.mp3"/>
        <s v="Greg Brown_05_Shit Out Of Luck.mp3"/>
        <s v="Greg Brown_06_Beyond The Sunset.mp3"/>
        <s v="Greg Brown_07_Fairfield.mp3"/>
        <s v="Greg Brown_08_Almost Out Of Gas.mp3"/>
        <s v="Greg Brown_09_Betty Ann.mp3"/>
        <s v="Greg Brown_10_857-5413.mp3"/>
        <s v="Greg Brown_11_Your Town Now.mp3"/>
        <s v="Greg Brown_12_Dear Wrinkled face.mp3"/>
        <s v="Greg Brown_13_Ina Bell Sale.mp3"/>
        <s v="Greg Brown_14_Like A Dog.mp3"/>
        <s v="Greg Brown - 01 - Whatever It Was.mp3"/>
        <s v="Greg Brown - 02 - Loneliness House.mp3"/>
        <s v="Greg Brown - 03 - Mose Allison Played Here.mp3"/>
        <s v="Greg Brown - 04 - Spring &amp; All.mp3"/>
        <s v="Greg Brown - 05 - Vivid.mp3"/>
        <s v="Greg Brown - 06 - Dusty Woods.mp3"/>
        <s v="Greg Brown - 07 - Billy from the Hills.mp3"/>
        <s v="Greg Brown - 08 - Speaking In Tongues.mp3"/>
        <s v="Greg Brown - 09 - Enough.mp3"/>
        <s v="Greg Brown - 10 - Hurt So Nice.mp3"/>
        <s v="Greg Brown - 11 - Wild Like a Sonny Boy.mp3"/>
        <s v="Greg Brown - 12 - Down at the Mill.mp3"/>
        <s v="Greg Brown - 13 - Why Don't You Just Go Home.mp3"/>
        <s v="Greg Brown - 02 - Billy From The Hills.mp3"/>
        <s v="Greg Brown - 03 - Boomtown.mp3"/>
        <s v="Greg Brown - 04 - Spring Wind.mp3"/>
        <s v="Greg Brown - 05 - Laughing River.mp3"/>
        <s v="Greg Brown - 06 - You Drive Me Crazy.mp3"/>
        <s v="Greg Brown - 07 - Canned Goods.mp3"/>
        <s v="Greg Brown - 08 - I Don't Want to Have a Nice Day.mp3"/>
        <s v="Greg Brown - 09 - Brand New '64 Dodge.mp3"/>
        <s v="Greg Brown - 10 - 1952 Vincent Black Lightning.mp3"/>
        <s v="Greg Brown - 11 - One More Goodnight Kiss.mp3"/>
        <s v="Greg Brown - 12 - Moondance.mp3"/>
        <s v="Greg Brown - 01 - Brand New '64 Dodge.mp3"/>
        <s v="Greg Brown - 02 - Boomtown.mp3"/>
        <s v="Greg Brown - 03 - The Poet Game.mp3"/>
        <s v="Greg Brown - 04 - Ballingall Hotel.mp3"/>
        <s v="Greg Brown - 05 - One Wrong Turn.mp3"/>
        <s v="Greg Brown - 06 - Jesus and Elvis.mp3"/>
        <s v="Greg Brown - 07 - Sadness.mp3"/>
        <s v="Greg Brown - 08 - Lately.mp3"/>
        <s v="Greg Brown - 09 - Lord I Have Made You a Place in My Heart.mp3"/>
        <s v="Greg Brown - 10 - My New Book.mp3"/>
        <s v="Greg Brown - 11 - Driftless.mp3"/>
        <s v="Greg Brown - 12 - Here in the Going, Going, Gone.mp3"/>
        <s v="Grit Laskin_A Few Simple Words_01_A Few Simple Words.mp3"/>
        <s v="Grit Laskin_A Few Simple Words_02_Margins Of My Neighbourhood.mp3"/>
        <s v="Grit Laskin_A Few Simple Words_03_Guitarmaker.mp3"/>
        <s v="Grit Laskin_A Few Simple Words_04_Ojibway Country.mp3"/>
        <s v="Grit Laskin_A Few Simple Words_05_The Loving Game.mp3"/>
        <s v="Grit Laskin_A Few Simple Words_06_Beginner Fiddle.mp3"/>
        <s v="Grit Laskin_A Few Simple Words_07_One Sunday Night.mp3"/>
        <s v="Grit Laskin_A Few Simple Words_08_In The Blood.mp3"/>
        <s v="Grit Laskin_A Few Simple Words_09_Soft And Round.mp3"/>
        <s v="Grit Laskin_A Few Simple Words_10_My Turn.mp3"/>
        <s v="Grit Laskin_A Few Simple Words_11_A Begging I Will Go.mp3"/>
        <s v="Grit Laskin_A Few Simple Words_12_Neverending Quickstep Waltz.mp3"/>
        <s v="Grit Laskin_A Few Simple Words_13_Nothing To Say.mp3"/>
        <s v="Grit Laskin_A Few Simple Words_14_Aunt Sarah's.mp3"/>
        <s v="Grit Laskin_A Few Simple Words_15_Moved By A Melody.mp3"/>
        <s v="Grit Laskin_A Few Simple Words_16_Won't Somebody Sing Me A Lullaby.mp3"/>
        <s v="Grit Laskin_Earthly Concerns_01_Driving To The Woods_Sorry I'm Late.mp3"/>
        <s v="Grit Laskin_Earthly Concerns_02_Earthly Concerns.mp3"/>
        <s v="Grit Laskin_Earthly Concerns_03_Fast &amp; Loud.mp3"/>
        <s v="Grit Laskin_Earthly Concerns_04_My City.mp3"/>
        <s v="Grit Laskin_Earthly Concerns_05_Hi Sal, Have You Checked Your E-Mail_.mp3"/>
        <s v="Grit Laskin_Earthly Concerns_06_The Two Centuries.mp3"/>
        <s v="Grit Laskin_Earthly Concerns_07_Flipside.mp3"/>
        <s v="Grit Laskin_Earthly Concerns_08_If I Were.mp3"/>
        <s v="Grit Laskin_Earthly Concerns_09_The Most Amazing Thing In The World.mp3"/>
        <s v="Grit Laskin_Earthly Concerns_10_Resister.mp3"/>
        <s v="Grit Laskin_Earthly Concerns_11_Sing For A Penny.mp3"/>
        <s v="Grit Laskin_Earthly Concerns_12_Earthly Concerns_ Reprise.mp3"/>
        <s v="Grit Laskin_Unabashedly Folk_ Songs And Tunes 1979-1985_01_Middle Of November_Spot The Cliche_Middle Of November.mp3"/>
        <s v="Grit Laskin_Unabashedly Folk_ Songs And Tunes 1979-1985_01_The Life Of A New Mother.mp3"/>
        <s v="Grit Laskin_Unabashedly Folk_ Songs And Tunes 1979-1985_02_Derwentwater's Farewell_Salmon Tails Up The Water.mp3"/>
        <s v="Grit Laskin_Unabashedly Folk_ Songs And Tunes 1979-1985_02_Lucky Man.mp3"/>
        <s v="Grit Laskin_Unabashedly Folk_ Songs And Tunes 1979-1985_03_Cosmic And Freaky.mp3"/>
        <s v="Grit Laskin_Unabashedly Folk_ Songs And Tunes 1979-1985_03_Shut Off The Power And Say Goodbye.mp3"/>
        <s v="Grit Laskin_Unabashedly Folk_ Songs And Tunes 1979-1985_04_Life On The Rolling Sea.mp3"/>
        <s v="Grit Laskin_Unabashedly Folk_ Songs And Tunes 1979-1985_04_The Old World And The New.mp3"/>
        <s v="Grit Laskin_Unabashedly Folk_ Songs And Tunes 1979-1985_05_The Long Note_Old Hag You Have Killed Me.mp3"/>
        <s v="Grit Laskin_Unabashedly Folk_ Songs And Tunes 1979-1985_05_When I Was A Lad.mp3"/>
        <s v="Grit Laskin_Unabashedly Folk_ Songs And Tunes 1979-1985_06_It's Not The Life For Me.mp3"/>
        <s v="Grit Laskin_Unabashedly Folk_ Songs And Tunes 1979-1985_06_My Love's Dark Eyes_The Beginner's Waltz.mp3"/>
        <s v="Grit Laskin_Unabashedly Folk_ Songs And Tunes 1979-1985_07_Paddy Fahey's_The Road To Lisdoonvarna_Comb Your Hair And Curl It.mp3"/>
        <s v="Grit Laskin_Unabashedly Folk_ Songs And Tunes 1979-1985_07_The Winetaster_Beans In The Grinder.mp3"/>
        <s v="Grit Laskin_Unabashedly Folk_ Songs And Tunes 1979-1985_08_Macho Man.mp3"/>
        <s v="Grit Laskin_Unabashedly Folk_ Songs And Tunes 1979-1985_08_The Oldest Man In The World.mp3"/>
        <s v="Grit Laskin_Unabashedly Folk_ Songs And Tunes 1979-1985_09_Slowpoke_The Reversible Polka.mp3"/>
        <s v="Grit Laskin_Unabashedly Folk_ Songs And Tunes 1979-1985_09_The Photographers.mp3"/>
        <s v="Grit Laskin_Unabashedly Folk_ Songs And Tunes 1979-1985_10_A Shantyman's Life.mp3"/>
        <s v="Grit Laskin_Unabashedly Folk_ Songs And Tunes 1979-1985_10_Sewing Machines.mp3"/>
        <s v="Grit Laskin_Unabashedly Folk_ Songs And Tunes 1979-1985_11_Lila's Jig_Generic Jig_Three's A Crowd.mp3"/>
        <s v="Grit Laskin_Unabashedly Folk_ Songs And Tunes 1979-1985_11_The Lady On The Island_The High Road To Linton_The Mooncoin Jig.mp3"/>
        <s v="Grit Laskin_Unabashedly Folk_ Songs And Tunes 1979-1985_12_The End Of A Pointed Gun.mp3"/>
        <s v="Grit Laskin_Unabashedly Folk_ Songs And Tunes 1979-1985_12_Where Does Love Come From_.mp3"/>
        <s v="Grit Laskin_Unabashedly Folk_ Songs And Tunes 1979-1985_13_A Fair Maid Walking.mp3"/>
        <s v="Grit Laskin_Unabashedly Folk_ Songs And Tunes 1979-1985_13_The Upper Class Shanty (Dow Jones).mp3"/>
        <s v="Harry Chapin - 01 - Taxi.mp3"/>
        <s v="Harry Chapin - 02 - Sunday Morning Sunshine.mp3"/>
        <s v="Harry Chapin - 03 - Old College Avenue.mp3"/>
        <s v="Harry Chapin - 05 - I Wanna Learn A Love Song.mp3"/>
        <s v="Harry Chapin - 06 - Cat's In The Cradle.mp3"/>
        <s v="Harry Chapin - 07 - Tangled Up Puppet.mp3"/>
        <s v="Harry Chapin - 08 - Dancing Boy.mp3"/>
        <s v="Harry Chapin - 10 - Flowers Are Red.mp3"/>
        <s v="Harry Chapin - 11 - She Sings Songs Without Words.mp3"/>
        <s v="Harry Chapin - 12 - Shooting Star.mp3"/>
        <s v="Harry Chapin - 13 - Winter Song.mp3"/>
        <s v="Harry Chapin - 14 - Story Of A Life.mp3"/>
        <s v="Harry Chapin - 16 - There Only Was One Choice.mp3"/>
        <s v="Harry Chapin - 01 - A Better Place to Be.mp3"/>
        <s v="Harry Chapin - 02 - Mail Order Annie.mp3"/>
        <s v="Harry Chapin - 04 - W_O_L_D.mp3"/>
        <s v="Harry Chapin - 05 - Mr. Tanner.mp3"/>
        <s v="Harry Chapin - 06 - Corey's Coming.mp3"/>
        <s v="Harry Chapin - 08 - Sniper.mp3"/>
        <s v="Harry Chapin - 10 - The Rock.mp3"/>
        <s v="Harry Chapin - 11 - Danceband on the Titanic.mp3"/>
        <s v="Harry Chapin - 12 - I Wonder What Would Happen to This World.mp3"/>
        <s v="Harry Chapin - 13 - Sequel.mp3"/>
        <s v="Harry Chapin - 15 - Remember When the Music (Reprise).mp3"/>
        <s v="Harry Chapin - 16 - Circle.mp3"/>
        <s v="Heath Brandon - 01 - Hate City.mp3"/>
        <s v="Heath Brandon - 02 - The Great One.mp3"/>
        <s v="Heath Brandon - 03 - Three.mp3"/>
        <s v="Heath Brandon - 04 - Picture.mp3"/>
        <s v="Heath Brandon - 05 - In The Key Of Tom Waits.mp3"/>
        <s v="Heath Brandon - 06 - The Story.mp3"/>
        <s v="Heath Brandon - 07 - Upside Down.mp3"/>
        <s v="Henry Morgan &amp; The High Grass Boys - 01 - Only For You.mp3"/>
        <s v="Henry Morgan &amp; The High Grass Boys - 02 - The Way Things Should Be.mp3"/>
        <s v="Henry Morgan &amp; The High Grass Boys - 03 - Honey Look What You Done To Me.mp3"/>
        <s v="Henry Morgan &amp; The High Grass Boys - 04 - Been Betrayed.mp3"/>
        <s v="Henry Morgan &amp; The High Grass Boys - 05 - The Ballad Of Jonas Blad.mp3"/>
        <s v="Henry Morgan &amp; The High Grass Boys - 06 - Sometimes I Feel On Top Of The World.mp3"/>
        <s v="Henry Morgan &amp; The High Grass Boys - 07 - It's Not Your Fault.mp3"/>
        <s v="Henry Morgan &amp; The High Grass Boys - 08 - Oh Senorita.mp3"/>
        <s v="Henry Morgan &amp; The High Grass Boys - 09 - Mercy For The Poor.mp3"/>
        <s v="Henry Morgan &amp; The High Grass Boys - 10 - Destination Unknown.mp3"/>
        <s v="Henry Morgan &amp; The High Grass Boys - 11 - Deconstructing Autumn.mp3"/>
        <s v="Henry Morgan &amp; The High Grass Boys - 12 - No One Knows You Better Than Me.mp3"/>
        <s v="Henry Morgan &amp; The High Grass Boys - 13 - Thinkin' What It's Like To Be Free.mp3"/>
        <s v="Henry Morgan &amp; The High Grass Boys - 14 - Night Of The Caravan.mp3"/>
        <s v="Henry Morgan &amp; The High Grass Boys - 15 - Lookin' Sideways Blues.mp3"/>
        <s v="Henry Morgan &amp; The High Grass Boys - 01 - Nomada Land.mp3"/>
        <s v="Henry Morgan &amp; The High Grass Boys - 02 - Some Things Never Change.mp3"/>
        <s v="Henry Morgan &amp; The High Grass Boys - 03 - Don't Take Your Eyes Off Me Tonight.mp3"/>
        <s v="Henry Morgan &amp; The High Grass Boys - 04 - Road To Utopia.mp3"/>
        <s v="Henry Morgan &amp; The High Grass Boys - 05 - Who You Gonna Hold On To Now.mp3"/>
        <s v="Henry Morgan &amp; The High Grass Boys - 06 - Don't Wanna Roam No More.mp3"/>
        <s v="Henry Morgan &amp; The High Grass Boys - 07 - Hunting.mp3"/>
        <s v="Henry Morgan &amp; The High Grass Boys - 08 - High Time For Dancin'.mp3"/>
        <s v="Henry Morgan &amp; The High Grass Boys - 09 - Black Blizzard.mp3"/>
        <s v="Henry Morgan &amp; The High Grass Boys - 10 - Hollywood Be Thy Name.mp3"/>
        <s v="Henry Morgan &amp; The High Grass Boys - 11 - In The Arms Of A Green-Eyed Friend.mp3"/>
        <s v="Henry Morgan &amp; The High Grass Boys - 12 - War All The Time.mp3"/>
        <s v="Henry Morgan &amp; The High Grass Boys - 13 - California.mp3"/>
        <s v="Henry Morgan &amp; The High Grass Boys - 14 - Fare The Well.mp3"/>
        <s v="J.J. Cale - 01 - Long Way Home.mp3"/>
        <s v="J.J. Cale - 02 - Sho-Biz Blues.mp3"/>
        <s v="J.J. Cale - 03 - Slower Baby.mp3"/>
        <s v="J.J. Cale - 04 - Devil's Nurse.mp3"/>
        <s v="J.J. Cale - 05 - Like You Used To.mp3"/>
        <s v="J.J. Cale - 06 - Borrowed Time.mp3"/>
        <s v="J.J. Cale - 07 - Rose In The Garden.mp3"/>
        <s v="J.J. Cale - 08 - Brown Dirt.mp3"/>
        <s v="J.J. Cale - 09 - Hard Love.mp3"/>
        <s v="J.J. Cale - 10 - Ain't Love Funny.mp3"/>
        <s v="J.J. Cale - 11 - Closer To You.mp3"/>
        <s v="J.J. Cale - 12 - Steve's Song.mp3"/>
        <s v="J.J. Cale - 01 - City girls.mp3"/>
        <s v="J.J. Cale - 02 - Devil in disguise.mp3"/>
        <s v="J.J. Cale - 03 - One step ahead of the blues.mp3"/>
        <s v="J.J. Cale - 04 - You keep me hangin' on.mp3"/>
        <s v="J.J. Cale - 05 - Downtown L.A.mp3"/>
        <s v="J.J. Cale - 06 - Can't live here.mp3"/>
        <s v="J.J. Cale - 07 - Grasshopper.mp3"/>
        <s v="J.J. Cale - 08 - Drifters wife.mp3"/>
        <s v="J.J. Cale - 09 - Don't wait.mp3"/>
        <s v="J.J. Cale - 10 - A thing going on.mp3"/>
        <s v="J.J. Cale - 11 - Nobody but you.mp3"/>
        <s v="J.J. Cale - 12 - Mississippi River.mp3"/>
        <s v="J.J. Cale - 13 - Does your mama like to reggae.mp3"/>
        <s v="J.J. Cale - 14 - Dr. Jive.mp3"/>
        <s v="J.J. Cale - 01 - Death In The Wilderness.mp3"/>
        <s v="J.J. Cale - 02 - It's Hard To Tell.mp3"/>
        <s v="J.J. Cale - 03 - Days Go By.mp3"/>
        <s v="J.J. Cale - 04 - Low Down.mp3"/>
        <s v="J.J. Cale - 05 - This Town.mp3"/>
        <s v="J.J. Cale - 06 - Guitar Man.mp3"/>
        <s v="J.J. Cale - 07 - If I Had A Rocket.mp3"/>
        <s v="J.J. Cale - 08 - Perfect Woman.mp3"/>
        <s v="J.J. Cale - 09 - Old Blue.mp3"/>
        <s v="J.J. Cale - 10 - Doctor Told Me.mp3"/>
        <s v="J.J. Cale - 11 - Miss Ol'St. Louie.mp3"/>
        <s v="J.J. Cale - 12 - Nobody Knows.mp3"/>
        <s v="J.J. Cale - 01 - Call Me The Breeze.mp3"/>
        <s v="J.J. Cale - 02 - Call The Doctor.mp3"/>
        <s v="J.J. Cale - 03 - Don't Go To Strangers.mp3"/>
        <s v="J.J. Cale - 04 - Woman I Love.mp3"/>
        <s v="J.J. Cale - 05 - Magnolia.mp3"/>
        <s v="J.J. Cale - 06 - Clyde.mp3"/>
        <s v="J.J. Cale - 07 - Crazy Mama.mp3"/>
        <s v="J.J. Cale - 08 - Nowhere To Run.mp3"/>
        <s v="J.J. Cale - 09 - After Midnight.mp3"/>
        <s v="J.J. Cale - 10 - River Runs Deep.mp3"/>
        <s v="J.J. Cale - 11 - Bringing It Back.mp3"/>
        <s v="J.J. Cale - 12 - Crying Eyes.mp3"/>
        <s v="J.J. Cale - 01 - Lonesome Train.mp3"/>
        <s v="J.J. Cale - 02 - Digital Blues.mp3"/>
        <s v="J.J. Cale - 03 - Feeling in Love.mp3"/>
        <s v="J.J. Cale - 04 - Artificial Paradise.mp3"/>
        <s v="J.J. Cale - 05 - Passion.mp3"/>
        <s v="J.J. Cale - 06 - Take Out Some Insurance.mp3"/>
        <s v="J.J. Cale - 07 - Jailer.mp3"/>
        <s v="J.J. Cale - 08 - Low Rider.mp3"/>
        <s v="J.J. Cale - 09 - Traces.mp3"/>
        <s v="J.J. Cale - 10 - She's In Love.mp3"/>
        <s v="J.J. Cale - 11 - Shady Grove.mp3"/>
        <s v="J.J. Cale - 12 - Roll On Mama.mp3"/>
        <s v="J.J. Cale - 01 - Crying.mp3"/>
        <s v="J.J. Cale - 02 - I'll be there (if you ever want me).mp3"/>
        <s v="J.J. Cale - 03 - Starbound.mp3"/>
        <s v="J.J. Cale - 04 - Rock and roll records.mp3"/>
        <s v="J.J. Cale - 05 - The old man and me.mp3"/>
        <s v="J.J. Cale - 06 - Everlovin' woman.mp3"/>
        <s v="J.J. Cale - 07 - Cajun moon.mp3"/>
        <s v="J.J. Cale - 08 - I'd like to love you baby.mp3"/>
        <s v="J.J. Cale - 09 - Anyway the wind blows.mp3"/>
        <s v="J.J. Cale - 10 - Precious memories.mp3"/>
        <s v="J.J. Cale - 11 - Okie.mp3"/>
        <s v="J.J. Cale - 12 - I got the same old blues.mp3"/>
        <s v="J.J. Cale - 01 - Shanghaid.mp3"/>
        <s v="J.J. Cale - 02 - Hold On Baby.mp3"/>
        <s v="J.J. Cale - 03 - No Time.mp3"/>
        <s v="J.J. Cale - 04 - Lady Luck.mp3"/>
        <s v="J.J. Cale - 05 - Disadvantage.mp3"/>
        <s v="J.J. Cale - 06 - Lean On Me.mp3"/>
        <s v="J.J. Cale - 07 - End Of The Line.mp3"/>
        <s v="J.J. Cale - 08 - New Orleans.mp3"/>
        <s v="J.J. Cale - 09 - Tijuana.mp3"/>
        <s v="J.J. Cale - 10 - That Kind Of Thing.mp3"/>
        <s v="J.J. Cale - 11 - Who's Talking.mp3"/>
        <s v="J.J. Cale - 12 - Change Your Mind.mp3"/>
        <s v="J.J. Cale - 13 - Humdinger.mp3"/>
        <s v="J.J. Cale - 14 - River Boat Song.mp3"/>
        <s v="Jack Williams - 01 - You're the One.mp3"/>
        <s v="Jack Williams - 02 - Run, Run, Run.mp3"/>
        <s v="Jack Williams - 03 - The Old Buckdancer's Gone.mp3"/>
        <s v="Jack Williams - 04 - The Man in Me.mp3"/>
        <s v="Jack Williams - 05 - Waterbug.mp3"/>
        <s v="Jack Williams - 06 - Coyote.mp3"/>
        <s v="Jack Williams - 07 - Across the Winterline.mp3"/>
        <s v="Jack Williams - 08 - The Lone Palmetto Sings.mp3"/>
        <s v="Jack Williams - 09 - Mama Lou.mp3"/>
        <s v="Jack Williams - 10 - Playing on the Runway.mp3"/>
        <s v="Jack Williams - 11 - A Good Heart Shows.mp3"/>
        <s v="Jack Williams - 12 - If Night Be Kind.mp3"/>
        <s v="Jack Williams - 13 - Heartland.mp3"/>
        <s v="Jake Armerding - 01 - Destiny's Flight.mp3"/>
        <s v="Jake Armerding - 02 - Ithaca.mp3"/>
        <s v="Jake Armerding - 03 - Peace of Mind (Lost in Back Bay).mp3"/>
        <s v="Jake Armerding - 04 - You Took Me In.mp3"/>
        <s v="Jake Armerding - 05 - Nevermind.mp3"/>
        <s v="Jake Armerding - 06 - Adonai.mp3"/>
        <s v="Jake Armerding - 07 - Unsaveable.mp3"/>
        <s v="Jake Armerding - 08 - Little Boy Blue (North of North Dakota).mp3"/>
        <s v="Jake Armerding - 09 - The Ballad of Sorrow and Joy.mp3"/>
        <s v="Jake Armerding - 10 - Too Many People.mp3"/>
        <s v="Jake Armerding - 11 - The Girl I Left Behind Me.mp3"/>
        <s v="Jake Armerding - 12 - Hidden Track.mp3"/>
        <s v="James McMurtry - We Cant Make It Here Acoustic.mp3"/>
        <s v="James McMurtry_01_See The Elephant.mp3"/>
        <s v="James McMurtry_02_Childish Things.mp3"/>
        <s v="James McMurtry_03_We Can't Make It Here.mp3"/>
        <s v="James McMurtry_04_Slew Foot (With Joe Ely).mp3"/>
        <s v="James McMurtry_05_Bad Enough.mp3"/>
        <s v="James McMurtry_06_Restless.mp3"/>
        <s v="James McMurtry_07_Memorial Day.mp3"/>
        <s v="James McMurtry_08_Six Year Old Draught.mp3"/>
        <s v="James McMurtry_09_Old Part Of Town.mp3"/>
        <s v="James McMurtry_10_Charlemagne's Home Town.mp3"/>
        <s v="James McMurtry_11_Pocatello.mp3"/>
        <s v="James McMurtry_12_Holiday.mp3"/>
        <s v="James Taylor - 01 - Line 'Em Up.mp3"/>
        <s v="James Taylor - 02 - Enough To Be On Your Way.mp3"/>
        <s v="James Taylor - 03 - Little More Time With You.mp3"/>
        <s v="James Taylor - 04 - Gaia.mp3"/>
        <s v="James Taylor - 05 - Ananas.mp3"/>
        <s v="James Taylor - 06 - Jump Up Behind Me.mp3"/>
        <s v="James Taylor - 07 - Another Day.mp3"/>
        <s v="James Taylor - 08 - Up Er Mei.mp3"/>
        <s v="James Taylor - 09 - Up From Your Life.mp3"/>
        <s v="James Taylor - 10 - Yellow and Rose.mp3"/>
        <s v="James Taylor - 11 - Boatman.mp3"/>
        <s v="James Taylor - 12 - Walking My Baby Back Home.mp3"/>
        <s v="James Taylor - 13 - Hangnail (hidden).mp3"/>
        <s v="James Taylor - 01 - Copperline.mp3"/>
        <s v="James Taylor - 02 - Down In The Hole.mp3"/>
        <s v="James Taylor - 03 - (I've Got To) Stop Thinkin' 'Bout That.mp3"/>
        <s v="James Taylor - 04 - Shed A Little Light.mp3"/>
        <s v="James Taylor - 05 - The Frozen Man.mp3"/>
        <s v="James Taylor - 06 - Slap Leather.mp3"/>
        <s v="James Taylor - 07 - Like Everyone She Knows.mp3"/>
        <s v="James Taylor - 08 - One More Go Round.mp3"/>
        <s v="James Taylor - 09 - Everybody Loves To Cha Cha Cha.mp3"/>
        <s v="James Taylor - 10 - Native Son.mp3"/>
        <s v="James Taylor - 11 - Oh Brother.mp3"/>
        <s v="James Taylor - 12 - The Water Is Wide.mp3"/>
        <s v="James Taylor - 01 - September Grass.mp3"/>
        <s v="James Taylor - 02 - October Road.mp3"/>
        <s v="James Taylor - 03 - On The 4th Of July.mp3"/>
        <s v="James Taylor - 04 - Whenever You're Ready.mp3"/>
        <s v="James Taylor - 05 - Belfast To Boston.mp3"/>
        <s v="James Taylor - 06 - Mean Old Man.mp3"/>
        <s v="James Taylor - 07 - My Traveling Star.mp3"/>
        <s v="James Taylor - 08 - Raised Up Family.mp3"/>
        <s v="James Taylor - 09 - Carry Me On My Way.mp3"/>
        <s v="James Taylor - 10 - Caroline I See You.mp3"/>
        <s v="James Taylor - 11 - Baby Buffalo.mp3"/>
        <s v="James Taylor - 12 - Have Yourself A Merry Little Christmas.mp3"/>
        <s v="jason wilber_woodenstatuette_mp3.mp3"/>
        <s v="Jason Wilbur - 01 - King For A Day.mp3"/>
        <s v="Jason Wilbur - 02 - Lost In Your Hometown.mp3"/>
        <s v="Jason Wilbur - 03 - The Great 28.mp3"/>
        <s v="Jason Wilbur - 04 - The Galway Waltz (With John Prine).mp3"/>
        <s v="Jason Wilbur - 05 - Lazy Afternoon.mp3"/>
        <s v="jason wilbur - greatunclejim_mp3.mp3"/>
        <s v="jason wilbur - tonyboy_mp3.mp3"/>
        <s v="Jeffrey Foucault - 01 - Cross of the Flowers.mp3"/>
        <s v="Jeffrey Foucault - 02 - Mayfly.mp3"/>
        <s v="Jeffrey Foucault - 03 - Doubletree.mp3"/>
        <s v="Jeffrey Foucault - 04 - Stripping Cane.mp3"/>
        <s v="Jeffrey Foucault - 05 - The Bluest Blade.mp3"/>
        <s v="Jeffrey Foucault - 06 - Pearl Handled Pistol.mp3"/>
        <s v="Jeffrey Foucault - 07 - Northbound 35.mp3"/>
        <s v="Jeffrey Foucault - 08 - 4&amp;20 Blues.mp3"/>
        <s v="Jeffrey Foucault - 09 - Don't Look for Me.mp3"/>
        <s v="Jeffrey Foucault - 10 - Tropic of Cancer.mp3"/>
        <s v="Jeffrey Foucault - 11 - Lodi.mp3"/>
        <s v="Jeffrey Foucault - 12 - Every New Leaf Over.mp3"/>
        <s v="Jerry Jeff Walker - 01 - Gypsy Songman.mp3"/>
        <s v="Jerry Jeff Walker - 02 - Pass It On.mp3"/>
        <s v="Jerry Jeff Walker - 03 - Got Lucky Last Night.mp3"/>
        <s v="Jerry Jeff Walker - 04 - Railroad Lady.mp3"/>
        <s v="Jerry Jeff Walker - 05 - Jaded Lover.mp3"/>
        <s v="Jerry Jeff Walker - 06 - Long Afternoons.mp3"/>
        <s v="Jerry Jeff Walker - 07 - Night Rider's Lament.mp3"/>
        <s v="Jerry Jeff Walker - 08 - Cadillac Cowboy.mp3"/>
        <s v="Jerry Jeff Walker - 09 - Charlie Dunn.mp3"/>
        <s v="Jerry Jeff Walker - 10 - Driftin' Way Of Life.mp3"/>
        <s v="Jerry Jeff Walker - 11 - David &amp; Me.mp3"/>
        <s v="Jerry Jeff Walker - 12 - Mr. Bojangles.mp3"/>
        <s v="Jerry Jeff Walker - 13 - Layin' My Life On The Line.mp3"/>
        <s v="Jerry Jeff Walker - 14 - Hands On The Wheel.mp3"/>
        <s v="Jerry Jeff Walker - 15 - Borderline.mp3"/>
        <s v="Jerry Jeff Walker - 16 - My Old Man.mp3"/>
        <s v="Jerry Jeff Walker - 17 - Then Came The Children.mp3"/>
        <s v="Jerry Jeff Walker - 18 - Django's Lullaby.mp3"/>
        <s v="Jerry Jeff Walker - 19 - She Knows Her Daddy Sings.mp3"/>
        <s v="Jerry Jeff Walker - 20 - Hill Country Rain.mp3"/>
        <s v="Jim Croce - 01 - Bad, Bad Leroy Brown.mp3"/>
        <s v="Jim Croce - 02 - Operator (That's Not the Way it Feels).mp3"/>
        <s v="Jim Croce - 03 - Photographs &amp; Memories.mp3"/>
        <s v="Jim Croce - 04 - Rapid Roy (The Stock Car Boy).mp3"/>
        <s v="Jim Croce - 05 - Time in a Bottle.mp3"/>
        <s v="Jim Croce - 06 - New York's Not My Home.mp3"/>
        <s v="Jim Croce - 07 - Workin' at the Car Wash Blues.mp3"/>
        <s v="Jim Croce - 08 - I Got a Name.mp3"/>
        <s v="Jim Croce - 09 - I'll Have to Say I Love You in a Song.mp3"/>
        <s v="Jim Croce - 10 - You Don't Mess Around With Jim.mp3"/>
        <s v="Jim Croce - 11 - Lover's Cross.mp3"/>
        <s v="Jim Croce - 12 - One Less Set of Footsteps.mp3"/>
        <s v="Jim Croce - 13 - These Dreams.mp3"/>
        <s v="Jim Croce - 14 - Roller Derby Queen.mp3"/>
        <s v="Jive Five Minus Two - 01 - Dem Bones.mp3"/>
        <s v="Jive Five Minus Two - 02 - Singing In The Bathtub.mp3"/>
        <s v="Jive Five Minus Two - 03 - Caravan.mp3"/>
        <s v="Jive Five Minus Two - 04 - The Cuckoo.mp3"/>
        <s v="Jive Five Minus Two - 05 - You'se A Viper.mp3"/>
        <s v="Jive Five Minus Two - 06 - Fixing A Hole.mp3"/>
        <s v="Jive Five Minus Two - 07 - All Of Me.mp3"/>
        <s v="Jive Five Minus Two - 08 - Heart &amp; Soul.mp3"/>
        <s v="Jive Five Minus Two - 09 - Lullabye Of Birdland.mp3"/>
        <s v="Jive Five Minus Two - 10 - Sunstroke Refried Blues.mp3"/>
        <s v="Jive Five Minus Two - 11 - Willie And The Hand Jive.mp3"/>
        <s v="Jive Five Minus Two - 12 - Dem Bones Reprise.mp3"/>
        <s v="Joe Purdy - california_girl.mp3"/>
        <s v="Joe Purdy - come_back_down.mp3"/>
        <s v="Joe Purdy - faketown.mp3"/>
        <s v="Joe Purdy - isnt_love.mp3"/>
        <s v="Joe Purdy - lovers_side.mp3"/>
        <s v="Joe Purdy - mary_may.mp3"/>
        <s v="Joe Purdy - this_town.mp3"/>
        <s v="Joe Purdy - you_dont_like_me.mp3"/>
        <s v="Joel Mabus - 01 - They Don't Believe Me.mp3"/>
        <s v="Joel Mabus - 02 - You Made Me Love You &amp; Ida.mp3"/>
        <s v="Joel Mabus - 03 - Seanee.mp3"/>
        <s v="Joel Mabus - 04 - Tishomingo Blues.mp3"/>
        <s v="Joel Mabus - 05 - I'm Just Wild About Harry &amp; Avalon.mp3"/>
        <s v="Joel Mabus - 06 - Sobre Las Olas.mp3"/>
        <s v="Joel Mabus - 07 - Paper Doll &amp; Glowworm.mp3"/>
        <s v="Joel Mabus - 08 - My Buddy &amp; After You're Gone.mp3"/>
        <s v="Joel Mabus - 09 - Alexander's Ragtime Band.mp3"/>
        <s v="Joel Mabus - 10 - Low In the Grave He Lay &amp; Others.mp3"/>
        <s v="Joel Mabus - 11 - Illinois &amp; Indiana.mp3"/>
        <s v="Joel Mabus - 12 - April Showers.mp3"/>
        <s v="Joel Mabus - 13 - Tiger Rage.mp3"/>
        <s v="Joel Mabus - 14 - Annie Laurie &amp; Others.mp3"/>
        <s v="Joel Mabus - 15 - Grand Old Rag.mp3"/>
        <s v="John Gorka - 01 - What Was That.mp3"/>
        <s v="John Gorka - 02 - A Saint's Complaint.mp3"/>
        <s v="John Gorka - 03 - Oh Abraham.mp3"/>
        <s v="John Gorka - 04 - When You Walk In.mp3"/>
        <s v="John Gorka - 05 - Shape Of The World.mp3"/>
        <s v="John Gorka - 06 - Morningside.mp3"/>
        <s v="John Gorka - 07 - When I Lost My Faith.mp3"/>
        <s v="John Gorka - 08 - Joint Of No Return.mp3"/>
        <s v="John Gorka - 09 - Let Them In.mp3"/>
        <s v="John Gorka - 10 - Over There.mp3"/>
        <s v="John Gorka - 11 - Hank Senior Moment.mp3"/>
        <s v="John Gorka - 12 - Around The House.mp3"/>
        <s v="John Gorka - 13 - Wisheries.mp3"/>
        <s v="John Gorka - 14 - People My Age.mp3"/>
        <s v="John Hartford - 01 - Turn Your Radio On.mp3"/>
        <s v="John Hartford - 02 - Steamboat Whistle Blues.mp3"/>
        <s v="John Hartford - 03 - Back in the Goodle Days.mp3"/>
        <s v="John Hartford - 04 - Up on the Hill Where They Do the Boogie.mp3"/>
        <s v="John Hartford - 05 - Boogie.mp3"/>
        <s v="John Hartford - 06 - First Girl I Loved.mp3"/>
        <s v="John Hartford - 07 - Presbyterian Guitar.mp3"/>
        <s v="John Hartford - 08 - With a Vamp in the Middle.mp3"/>
        <s v="John Hartford - 09 - Symphony Hall Rag.mp3"/>
        <s v="John Hartford - 10 - Because of You.mp3"/>
        <s v="John Hartford - 11 - Steam Powered Aereo Plane.mp3"/>
        <s v="John Hartford - 12 - Holding.mp3"/>
        <s v="John Hartford - 13 - Tear Down the Grand Ole Opry.mp3"/>
        <s v="John Hartford - 14 - Leather Britches.mp3"/>
        <s v="John Hartford - 15 - Station Break.mp3"/>
        <s v="John Hartford - 16 - Turn Your Radio On.mp3"/>
        <s v="John Hartford - 01 - Intro.mp3"/>
        <s v="John Hartford - 02 - Knockin' at Your Door.mp3"/>
        <s v="John Hartford - 03 - Woodchopper's Breakdown.mp3"/>
        <s v="John Hartford - 04 - Hamilton Ironworks.mp3"/>
        <s v="John Hartford - 05 - Jawbone.mp3"/>
        <s v="John Hartford - 06 - Politie.mp3"/>
        <s v="John Hartford - 07 - Wooliver's Money Musk.mp3"/>
        <s v="John Hartford - 08 - Ragtime Dream.mp3"/>
        <s v="John Hartford - 09 - Quail is a Pretty Bird.mp3"/>
        <s v="John Hartford - 10 - Emminence Breakdown.mp3"/>
        <s v="John Hartford - 11 - Ragged Bill.mp3"/>
        <s v="John Hartford - 12 - Hi Dad in the Morning.mp3"/>
        <s v="John Hartford - 13 - Black River.mp3"/>
        <s v="John Hartford - 14 - Green Corn.mp3"/>
        <s v="John Hartford - 15 - 's Hornpipe.mp3"/>
        <s v="John Hartford - 16 - Wolves A Howlin'.mp3"/>
        <s v="John Hartford - 17 - Fiddler's Hornpipe.mp3"/>
        <s v="John Hartford - 18 - White River.mp3"/>
        <s v="John Hartford - 19 - Greenback Dollar.mp3"/>
        <s v="John Hartford - 20 - Coming Down from Denver on a Trip to Galway Here and There.mp3"/>
        <s v="John Hartford - 21 - Chicken Oh Chicken.mp3"/>
        <s v="John Hartford - 22 - Goforth's Dusty Miller.mp3"/>
        <s v="John Hartford - 23 - Turkey Buzzard.mp3"/>
        <s v="John Prine - 01 - Illegal Smile.mp3"/>
        <s v="John Prine - 02 - Spanish Pipedream.mp3"/>
        <s v="John Prine - 03 - Hello In There.mp3"/>
        <s v="John Prine - 04 - Sam Stone.mp3"/>
        <s v="John Prine - 05 - Paradise.mp3"/>
        <s v="John Prine - 06 - Donald And Lydia.mp3"/>
        <s v="John Prine - 07 - The Late John Garfield Blues.mp3"/>
        <s v="John Prine - 08 - Yes, I Guess They Oughta Name A Drink After You.mp3"/>
        <s v="John Prine - 09 - The Great Compromise.mp3"/>
        <s v="John Prine - 10 - Sweet Revenge.mp3"/>
        <s v="John Prine - 11 - Please Don't Bury Me.mp3"/>
        <s v="John Prine - 12 - Christmas In Prison.mp3"/>
        <s v="John Prine - 13 - Dear Abby (Live).mp3"/>
        <s v="John Prine - 14 - Blue Umbrella.mp3"/>
        <s v="John Prine - 15 - Common Sense.mp3"/>
        <s v="John Prine - 16 - Come Back To Us Barbara Lewis Hare Krishna Beauregard.mp3"/>
        <s v="John Prine - 17 - Saddle In The Rain.mp3"/>
        <s v="John Prine - 18 - He Was In Heaven Before He Died.mp3"/>
        <s v="John Prine - 19 - Fish And Whistle.mp3"/>
        <s v="John Prine - 20 - That's The Way That The World Goes 'Round.mp3"/>
        <s v="John Prine - 21 - Bruised Orange (Chain Of Sorrow).mp3"/>
        <s v="John Prine - 01 - Sabu Visits The Twin Cities Alone.mp3"/>
        <s v="John Prine - 02 - Automobile.mp3"/>
        <s v="John Prine - 03 - Killing The Blues.mp3"/>
        <s v="John Prine - 04 - Down By The Side Of The Road.mp3"/>
        <s v="John Prine - 05 - Living In The Future.mp3"/>
        <s v="John Prine - 06 - It's Happening To You.mp3"/>
        <s v="John Prine - 07 - Storm Windows.mp3"/>
        <s v="John Prine - 08 - One Red Rose.mp3"/>
        <s v="John Prine - 09 - Souvenirs - Steve Goodman.mp3"/>
        <s v="John Prine - 10 - Aimless Love.mp3"/>
        <s v="John Prine - 11 - The Oldest Baby In The World.mp3"/>
        <s v="John Prine - 12 - People Puttin' People Down.mp3"/>
        <s v="John Prine - 13 - Unwed Fathers.mp3"/>
        <s v="John Prine - 14 - Angel From Montgomery (Live)(with Bonnie Raitt).mp3"/>
        <s v="John Prine - 15 - Linda Goes To Mars.mp3"/>
        <s v="John Prine - 16 - Bad Boy.mp3"/>
        <s v="John Prine - 17 - Speed Of The Sound Of Loneliness (Live).mp3"/>
        <s v="John Prine - 18 - It's A Big Old Goofy World (Live).mp3"/>
        <s v="John Prine - 19 - The Sins Of Memphisto.mp3"/>
        <s v="John Prine - 20 - All The Best.mp3"/>
        <s v="John Prine - 01 - Everybody.mp3"/>
        <s v="John Prine - 02 - The Torch Singer.mp3"/>
        <s v="John Prine - 03 - Souvenirs.mp3"/>
        <s v="John Prine - 04 - The Late John Garfield Blues.mp3"/>
        <s v="John Prine - 05 - Sour Grapes.mp3"/>
        <s v="John Prine - 06 - Billy The Bum.mp3"/>
        <s v="John Prine - 07 - The Frying Pan.mp3"/>
        <s v="John Prine - 08 - Yes I Guess They Oughta Name A Drink After You.mp3"/>
        <s v="John Prine - 09 - Take The Star Out Of The Window.mp3"/>
        <s v="John Prine - 10 - The Great Compromise.mp3"/>
        <s v="John Prine - 11 - Clocks And Spoons.mp3"/>
        <s v="John Prine - 12 - Rocky Mountain Time.mp3"/>
        <s v="John Prine - 13 - Diamonds In The Rough.mp3"/>
        <s v="John Prine - 01 - Glory Of True Love.mp3"/>
        <s v="John Prine - 02 - Crazy As A Loon.mp3"/>
        <s v="John Prine - 03 - Long Monday.mp3"/>
        <s v="John Prine - 04 - Taking A Walk.mp3"/>
        <s v="John Prine - 05 - Some Humans Ain't Human.mp3"/>
        <s v="John Prine - 06 - My Darlin' Hometown.mp3"/>
        <s v="John Prine - 07 - Morning Train.mp3"/>
        <s v="John Prine - 08 - The Moon Is Down.mp3"/>
        <s v="John Prine - 09 - Clay Pigeons.mp3"/>
        <s v="John Prine - 10 - She Is My Everything.mp3"/>
        <s v="John Prine - 11 - I Hate It When That Happens To Me.mp3"/>
        <s v="John Prine - 12 - Bear Creek Blues.mp3"/>
        <s v="John Prine - 13 - Other Side Of Town.mp3"/>
        <s v="John Prine - 14 - Safety Joe.mp3"/>
        <s v="John Prine - 01 - John Prine &amp; Iris DeMent _ (We're Not) The Jet Set.mp3"/>
        <s v="John Prine - 02 - John Prine &amp; Connie Smith _ So Sad (To Watch Good Love Go Bad).mp3"/>
        <s v="John Prine - 03 - John Prine &amp; Lucinda Williams _ Wedding Bells_Let's Turn Back the Years.mp3"/>
        <s v="John Prine - 04 - John Prine &amp; Trisha Yearwood _ When Two Worlds Collide.mp3"/>
        <s v="John Prine - 05 - John Prine &amp; Melba Montgomery _  Milwaukee Here I Come.mp3"/>
        <s v="John Prine - 06 - John Prine &amp; Emmylou Harris _ I Know One.mp3"/>
        <s v="John Prine - 07 - John Prine &amp; Dolores Keane _ It's a Cheating Situation.mp3"/>
        <s v="John Prine - 08 - John Prine &amp; Patty Loveless _ Back Street Affair.mp3"/>
        <s v="John Prine - 09 - John Prine &amp; Connie Smith _ Loose Talk.mp3"/>
        <s v="John Prine - 10 - John Prine &amp; Iris DeMent _ Let's Invite Them Over.mp3"/>
        <s v="John Prine - 11 - John &amp; Fiona Prine _ 'Til A Tear Becomes A Rose.mp3"/>
        <s v="John Prine - 12 - John Prine &amp; Dolores Keane _ In A Town This Size.mp3"/>
        <s v="John Prine - 13 - John Prine &amp; Iris DeMent _ We Could.mp3"/>
        <s v="John Prine - 14 - John Prine &amp; Melba Montgomery _ We Must Have Been Out Of Our Minds.mp3"/>
        <s v="John Prine - 15 - John Prine &amp; Iris DeMent _ In Spite Of Ourselves.mp3"/>
        <s v="John Prine - 16 - John Prine _ Dear John (I Sent Your Saddle Home).mp3"/>
        <s v="John Prine - 01 - New Train.mp3"/>
        <s v="John Prine - 02 - Ain't Hurtin' Nobody.mp3"/>
        <s v="John Prine - 03 - All the Way With You.mp3"/>
        <s v="John Prine - 04 - We Are the Lonely.mp3"/>
        <s v="John Prine - 05 - Lake Marie.mp3"/>
        <s v="John Prine - 06 - Humidity Built the Snowman.mp3"/>
        <s v="John Prine - 07 - Day is Done.mp3"/>
        <s v="John Prine - 08 - Quit Hollerin' at Me.mp3"/>
        <s v="John Prine - 09 - Big Fat Love.mp3"/>
        <s v="John Prine - 10 - Same Thing Happened to Me.mp3"/>
        <s v="John Prine - 11 - This Love is Real.mp3"/>
        <s v="John Prine - 12 - Leave the Lights On.mp3"/>
        <s v="John Prine - 13 - He Forgot That it Was Sunday.mp3"/>
        <s v="John Prine - 14 - I Love You So Much It Hurts.mp3"/>
        <s v="Johnsmith - 01 - Kickin' This Stone.mp3"/>
        <s v="Johnsmith - 02 - Thomas Francis.mp3"/>
        <s v="Johnsmith - 03 - Iris Blue.mp3"/>
        <s v="Johnsmith - 04 - Don't Put Me In A Box.mp3"/>
        <s v="Johnsmith - 05 - Early (Greg Brown).mp3"/>
        <s v="Johnsmith - 06 - Come Some Autumn Day.mp3"/>
        <s v="Johnsmith - 07 - Drive.mp3"/>
        <s v="Johnsmith - 08 - Friend of the Coyote (tribute to Dave Carter).mp3"/>
        <s v="Johnsmith - 09 - Survivors.mp3"/>
        <s v="Johnsmith - 10 - Monkey In Me.mp3"/>
        <s v="Johnsmith - 11 - Work In Progress.mp3"/>
        <s v="Johnsmith - 12 - Time To Go Home.mp3"/>
        <s v="Johnsmith - 13 - There Are Also Musicians.mp3"/>
        <s v="Johnsmith - 01 - Down A Gravel Road.mp3"/>
        <s v="Johnsmith - 02 - I Like The Way It Feels.mp3"/>
        <s v="Johnsmith - 03 - Driving Into The Moon.mp3"/>
        <s v="Johnsmith - 04 - Long Rain.mp3"/>
        <s v="Johnsmith - 05 - Clear, Blue Sky.mp3"/>
        <s v="Johnsmith - 06 - Pedal To The Metal.mp3"/>
        <s v="Johnsmith - 07 - That's My Dad.mp3"/>
        <s v="Johnsmith - 08 - Making Her Move.mp3"/>
        <s v="Johnsmith - 09 - God Knows Why.mp3"/>
        <s v="Johnsmith - 10 - What Is.mp3"/>
        <s v="Johnsmith - 11 - It's Not About Words.mp3"/>
        <s v="Johnsmith - 12 - All For You.mp3"/>
        <s v="Kevin Dooley - 01 - Decidin' Time.mp3"/>
        <s v="Kevin Dooley - 02 - Goin' Goin' Gone.mp3"/>
        <s v="Kevin Dooley - 03 - Everyday Dreams.mp3"/>
        <s v="Kevin Dooley - 04 - Small Things.mp3"/>
        <s v="Kevin Dooley - 05 - Chippin' Away.mp3"/>
        <s v="Kevin Dooley - 06 - Ocean Girl.mp3"/>
        <s v="Kevin Dooley - 07 - Over My Shoulder.mp3"/>
        <s v="Kevin Dooley - 08 - Andrew's Blues.mp3"/>
        <s v="Kevin Dooley - 09 - Small Up Simple Down.mp3"/>
        <s v="Kevin Dooley - 10 - Nod And A Wink.mp3"/>
        <s v="Kevin Dooley - 11 - Thirty Bucks And A Muffin.mp3"/>
        <s v="Kevin Dooley - 12 - Fascination.mp3"/>
        <s v="Kevin Dooley - 13 - Trouble In The Land Of Plenty.mp3"/>
        <s v="Kevin Dooley - 14 - Web Bicycles.mp3"/>
        <s v="Kevin Dooley - 15 - In The Belly Of the Night.mp3"/>
        <s v="Larry_Zarella-Chief_Sagamore.mp3"/>
        <s v="Larry_Zarella-Truly.mp3"/>
        <s v="Larry Zarella - 01 - Next Time.mp3"/>
        <s v="Larry Zarella - 02 - It's True.mp3"/>
        <s v="Larry Zarella - 03 - How You Gonna Run.mp3"/>
        <s v="Larry Zarella - 04 - Hang in There.mp3"/>
        <s v="Larry Zarella - 05 - Charlene.mp3"/>
        <s v="Larry Zarella - 06 - It's Good.mp3"/>
        <s v="Larry Zarella - 07 - Learn.mp3"/>
        <s v="Larry Zarella - 08 - The Honeymoon Song.mp3"/>
        <s v="Larry Zarella - 09 - Saved.mp3"/>
        <s v="Larry Zarella - 10 - On a Scale of 40 Below.mp3"/>
        <s v="Larry Zarella - 11 - Forever Is Not That Long.mp3"/>
        <s v="Larry Zarella - 01 - Heart Wins Again.mp3"/>
        <s v="Larry Zarella - 02 - 49.mp3"/>
        <s v="Larry Zarella - 03 - Ol' Soul Blues.mp3"/>
        <s v="Larry Zarella - 04 - Stay Alive.mp3"/>
        <s v="Larry Zarella - 05 - He Had It Coming.mp3"/>
        <s v="Larry Zarella - 06 - Ebling's Waltz.mp3"/>
        <s v="Larry Zarella - 07 - Me And Jane Rosetti.mp3"/>
        <s v="Larry Zarella - 08 - Loving You Is Fun.mp3"/>
        <s v="Larry Zarella - 09 - Frozen Feet.mp3"/>
        <s v="Larry Zarella - 10 - She Won't Even Know.mp3"/>
        <s v="Larry Zarella - 11 - Halfway To Paris.mp3"/>
        <s v="Larry Zarella - 12 - Giant Step.mp3"/>
        <s v="Larry Zarella and Karey Larson - unreleased - In A Town This Size.mp3"/>
        <s v="Laurence Juber and Preston Reed_Groovemasters Vol. 1_01_Grovemasters.mp3"/>
        <s v="Laurence Juber and Preston Reed_Groovemasters Vol. 1_02_Commotion.mp3"/>
        <s v="Laurence Juber and Preston Reed_Groovemasters Vol. 1_03_Shoganai.mp3"/>
        <s v="Laurence Juber and Preston Reed_Groovemasters Vol. 1_04_Hurricane.mp3"/>
        <s v="Laurence Juber and Preston Reed_Groovemasters Vol. 1_05_Private Dick.mp3"/>
        <s v="Laurence Juber and Preston Reed_Groovemasters Vol. 1_06_Bad Attitude.mp3"/>
        <s v="Laurence Juber and Preston Reed_Groovemasters Vol. 1_07_Airborne.mp3"/>
        <s v="Laurence Juber and Preston Reed_Groovemasters Vol. 1_08_Ricochet.mp3"/>
        <s v="Laurence Juber and Preston Reed_Groovemasters Vol. 1_09_Dirty Boy.mp3"/>
        <s v="Laurence Juber and Preston Reed_Groovemasters Vol. 1_10_Last Train.mp3"/>
        <s v="Leo Kottke - 01 - The Driving Of The Year Nail.mp3"/>
        <s v="Leo Kottke - 02 - The Last of The Arkansas Greyhounds.mp3"/>
        <s v="Leo Kottke - 03 - Ojo.mp3"/>
        <s v="Leo Kottke - 04 - Crow River Waltz.mp3"/>
        <s v="Leo Kottke - 05 - The Sailor's Grave On The Prairie.mp3"/>
        <s v="Leo Kottke - 06 - Vaseline Machine Gun.mp3"/>
        <s v="Leo Kottke - 07 - Jack Fig.mp3"/>
        <s v="Leo Kottke - 08 - Watermelon.mp3"/>
        <s v="Leo Kottke - 09 - Jesu, Joy of Man's Desiring.mp3"/>
        <s v="Leo Kottke - 10 - The Fisherman.mp3"/>
        <s v="Leo Kottke - 11 - The Tenessee Toad.mp3"/>
        <s v="Leo Kottke - 12 - Busted Bicycle.mp3"/>
        <s v="Leo Kottke - 13 - The Brain Of The Purple Mountain.mp3"/>
        <s v="Leo Kottke - 14 - Coolidge Rising.mp3"/>
        <s v="Leo Kottke - 01 - June Bug.mp3"/>
        <s v="Leo Kottke - 02 - Ice Miner.mp3"/>
        <s v="Leo Kottke - 03 - Poor Boy.mp3"/>
        <s v="Leo Kottke - 04 - Machine #2.mp3"/>
        <s v="Leo Kottke - 05 - Bean Time.mp3"/>
        <s v="Leo Kottke - 06 - In Christ There Is No East Or West.mp3"/>
        <s v="Leo Kottke - 07 - Owls.mp3"/>
        <s v="Leo Kottke - 08 - Lost John.mp3"/>
        <s v="Leo Kottke - 09 - Blue Dot.mp3"/>
        <s v="Leo Kottke - 10 - Eggtooth.mp3"/>
        <s v="Leo Kottke - 11 - Medley_ Crow River Waltz, Jesu Joy Of Man's Desiring, Jack Fig.mp3"/>
        <s v="Leo Kottke - 12 - Mona Ray.mp3"/>
        <s v="Leo Kottke - 13 - Twilight Property.mp3"/>
        <s v="Leo Kottke - 14 - Taking A Sandwich To A Feast.mp3"/>
        <s v="Leo Kottke - 15 - A Good Egg.mp3"/>
        <s v="Leo Kottke - 16 - A Child Should Be A Fish.mp3"/>
        <s v="Leo Kottke - 17 - The Scarlatti Rip-Off.mp3"/>
        <s v="Leo Kottke - 18 - Grim To The Brim.mp3"/>
        <s v="Leo Kottke - 01 - Times Twelve.mp3"/>
        <s v="Leo Kottke - 02 - Everybody Lies.mp3"/>
        <s v="Leo Kottke - 03 - B.J.mp3"/>
        <s v="Leo Kottke - 04 - Why Can't You Fix My Car_.mp3"/>
        <s v="Leo Kottke - 05 - Theme from _The Rick and Bob Report_.mp3"/>
        <s v="Leo Kottke - 06 - My Aunt Francis.mp3"/>
        <s v="Leo Kottke - 07 - William Powell.mp3"/>
        <s v="Leo Kottke - 08 - Back in Buffalo.mp3"/>
        <s v="Leo Kottke - 09 - Mona Ray.mp3"/>
        <s v="Leo Kottke - 10 - Jack Gets Up.mp3"/>
        <s v="Leo Kottke - 11 - Doorbell.mp3"/>
        <s v="Leo Kottke - 01 - Standing In My Shoes.mp3"/>
        <s v="Leo Kottke - 02 - World Turning.mp3"/>
        <s v="Leo Kottke - 03 - Dead End.mp3"/>
        <s v="Leo Kottke - 04 - Vaseline Machine Gun.mp3"/>
        <s v="Leo Kottke - 05 - Corrina, Corrina.mp3"/>
        <s v="Leo Kottke - 06 - Realm.mp3"/>
        <s v="Leo Kottke - 07 - Cripple Creek.mp3"/>
        <s v="Leo Kottke - 08 - Twice.mp3"/>
        <s v="Leo Kottke - 09 - Across The Street.mp3"/>
        <s v="Leo Kottke - 10 - Don't Call Me Ray.mp3"/>
        <s v="Leo Kottke - 11 - Itchy.mp3"/>
        <s v="Leo Kottke - 02 - Ojo.mp3"/>
        <s v="Leo Kottke - 03 - Vaseline Machine Gun.mp3"/>
        <s v="Leo Kottke - 04 - Busted Bicycle.mp3"/>
        <s v="Leo Kottke - 05 - Cripple Creek.mp3"/>
        <s v="Leo Kottke - 06 - Eight Miles High.mp3"/>
        <s v="Leo Kottke - 07 - Bumblebee.mp3"/>
        <s v="Leo Kottke - 08 - Bourre'e.mp3"/>
        <s v="Leo Kottke - 09 - Bean Tme.mp3"/>
        <s v="Leo Kottke - 10 - Tiny Island.mp3"/>
        <s v="Leo Kottke - 11 - In Christ There Is No East Or West.mp3"/>
        <s v="Leo Kottke - 12 - Last Steam Engine Train.mp3"/>
        <s v="Leo Kottke - 13 - From The Cradle To The Grave.mp3"/>
        <s v="Leo Kottke - 14 - Louise.mp3"/>
        <s v="Leo Kottke - 15 - Easter (live).mp3"/>
        <s v="Leo Kottke - 16 - Medley_ Crow River Waltz _ Jesu, Joy Of Man's Desiring _ Jack Fig (live).mp3"/>
        <s v="Leo Kottke - 17 - Pamela Brown.mp3"/>
        <s v="Leo Kottke - 18 - You Tell Me Why.mp3"/>
        <s v="Leo Kottke - 19 - Born To Be With You.mp3"/>
        <s v="Leo Kottke - 01 - Mona Ray.mp3"/>
        <s v="Leo Kottke - 02 - When Shrimps Learn To Whistle.mp3"/>
        <s v="Leo Kottke - 03 - The Scarlatti Rip-Off.mp3"/>
        <s v="Leo Kottke - 04 - Open Country Joy (Constant Traveler).mp3"/>
        <s v="Leo Kottke - 05 - Buckaroo.mp3"/>
        <s v="Leo Kottke - 06 - The White Ape.mp3"/>
        <s v="Leo Kottke - 07 - Range.mp3"/>
        <s v="Leo Kottke - 08 - Airproofing.mp3"/>
        <s v="Leo Kottke - 09 - Up Tempo.mp3"/>
        <s v="Leo Kottke - 10 - Endless Sleep.mp3"/>
        <s v="Leo Kottke - 11 - Sonora's Death Row.mp3"/>
        <s v="Leo Kottke - 12 - Embryonic Journey.mp3"/>
        <s v="Leo Kottke - 13 - Learning The Game.mp3"/>
        <s v="Leo Kottke - 14 - The Train And The Gate.mp3"/>
        <s v="Leo Kottke - 15 - Side One Suite_ Some Birds _ Sounds Like ... _ Slang _ My Double_ Three Walls And Bars _ Reprise - Some Birds.mp3"/>
        <s v="Leo Kottke - 16 - Sleep Walk.mp3"/>
        <s v="Leo Kottke - 17 - Rings.mp3"/>
        <s v="Leo Kottke - 18 - Julie's House.mp3"/>
        <s v="Leo Kottke &amp; Mike Gordon - 01 - Arko.mp3"/>
        <s v="Leo Kottke &amp; Mike Gordon - 02 - Car Carrier Blues.mp3"/>
        <s v="Leo Kottke &amp; Mike Gordon - 03 - From Pizza Towers to Defeat.mp3"/>
        <s v="Leo Kottke &amp; Mike Gordon - 04 - Clone.mp3"/>
        <s v="Leo Kottke &amp; Mike Gordon - 05 - The Collins Missle.mp3"/>
        <s v="Leo Kottke &amp; Mike Gordon - 06 - Te Veo.mp3"/>
        <s v="Leo Kottke &amp; Mike Gordon - 07 - Disco.mp3"/>
        <s v="Leo Kottke &amp; Mike Gordon - 08 - June.mp3"/>
        <s v="Leo Kottke &amp; Mike Gordon - 09 - I Am a Lonesome Fugitive.mp3"/>
        <s v="Leo Kottke &amp; Mike Gordon - 10 - Clay.mp3"/>
        <s v="Leo Kottke &amp; Mike Gordon - 11 - Strange.mp3"/>
        <s v="Leo Kottke &amp; Mike Gordon - 12 - Middle of the Road.mp3"/>
        <s v="Leo Kottke &amp; Mike Gordon - 13 - Whip.mp3"/>
        <s v="Leo Kottke &amp; Mike Gordon - 14 - With.mp3"/>
        <s v="Leonard Cohen - 01 - Dance Me To The End of Love.mp3"/>
        <s v="Leonard Cohen - 02 - Bird on the Wire.mp3"/>
        <s v="Leonard Cohen - 03 - Everybody Knows.mp3"/>
        <s v="Leonard Cohen - 04 - Joan of Arc.mp3"/>
        <s v="Leonard Cohen - 05 - There is a War.mp3"/>
        <s v="Leonard Cohen - 06 - Sisters of Mercy.mp3"/>
        <s v="Leonard Cohen - 07 - Hallelujah.mp3"/>
        <s v="Leonard Cohen - 08 - I'm Your Man.mp3"/>
        <s v="Leonard Cohen - 09 - Who by Fire_.mp3"/>
        <s v="Leonard Cohen - 10 - One of Us Cannot Be Wrong.mp3"/>
        <s v="Leonard Cohen - 11 - If It Be Your Will.mp3"/>
        <s v="Leonard Cohen - 12 - Heart With No Companion.mp3"/>
        <s v="Leonard Cohen - 13 - Suzanne.mp3"/>
        <s v="Leonard Cohen - 01 - Go No More A-Roving.mp3"/>
        <s v="Leonard Cohen - 02 - Because Of.mp3"/>
        <s v="Leonard Cohen - 03 - The Letters.mp3"/>
        <s v="Leonard Cohen - 04 - Undertow.mp3"/>
        <s v="Leonard Cohen - 05 - Morning Glory.mp3"/>
        <s v="Leonard Cohen - 06 - On That Day.mp3"/>
        <s v="Leonard Cohen - 07 - Villanelle For Our Time.mp3"/>
        <s v="Leonard Cohen - 08 - There For You.mp3"/>
        <s v="Leonard Cohen - 09 - Dear Heather.mp3"/>
        <s v="Leonard Cohen - 10 - Nightingale.mp3"/>
        <s v="Leonard Cohen - 11 - To A Teacher.mp3"/>
        <s v="Leonard Cohen - 12 - The Faith.mp3"/>
        <s v="Leonard Cohen - 13 - Tennessee Waltz.mp3"/>
        <s v="Leonard Cohen - 01 - True Love Leaves No Traces.mp3"/>
        <s v="Leonard Cohen - 02 - Iodine.mp3"/>
        <s v="Leonard Cohen - 03 - Paper-Thin Hotel.mp3"/>
        <s v="Leonard Cohen - 04 - Memories.mp3"/>
        <s v="Leonard Cohen - 05 - I Left A Woman Waiting.mp3"/>
        <s v="Leonard Cohen - 06 - Don't Go Home With Your Hard-On.mp3"/>
        <s v="Leonard Cohen - 07 - Fingerprints.mp3"/>
        <s v="Leonard Cohen - 08 - Death Of A Ladies' Man.mp3"/>
        <s v="Leonard Cohen - 01 - Field Commander Cohen.mp3"/>
        <s v="Leonard Cohen - 02 - The Window.mp3"/>
        <s v="Leonard Cohen - 03 - The Smokey Life.mp3"/>
        <s v="Leonard Cohen - 04 - The Gypsy's Wife.mp3"/>
        <s v="Leonard Cohen - 05 - Lover Lover Lover.mp3"/>
        <s v="Leonard Cohen - 06 - Hey, That's No Way To Say Goodbye.mp3"/>
        <s v="Leonard Cohen - 07 - The Stranger Song.mp3"/>
        <s v="Leonard Cohen - 08 - The Guests.mp3"/>
        <s v="Leonard Cohen - 09 - Memories.mp3"/>
        <s v="Leonard Cohen - 10 - Why Don't You Try.mp3"/>
        <s v="Leonard Cohen - 11 - Bird On The Wire.mp3"/>
        <s v="Leonard Cohen - 12 - So Long, Marianne.mp3"/>
        <s v="Leonard Cohen - 01 - First We Take Manhattan.mp3"/>
        <s v="Leonard Cohen - 02 - Ain't No Cure For Love.mp3"/>
        <s v="Leonard Cohen - 04 - I'm Your Man.mp3"/>
        <s v="Leonard Cohen - 05 - Take This Waltz.mp3"/>
        <s v="Leonard Cohen - 06 - Jazz Police.mp3"/>
        <s v="Leonard Cohen - 07 - I Can't Forget.mp3"/>
        <s v="Leonard Cohen - 08 - Tower Of Song.mp3"/>
        <s v="Leonard Cohen - 01 - Is This What You Wanted.mp3"/>
        <s v="Leonard Cohen - 02 - Chelsea Hotel #2.mp3"/>
        <s v="Leonard Cohen - 03 - Lover Lover Lover.mp3"/>
        <s v="Leonard Cohen - 04 - Field Commander Cohen.mp3"/>
        <s v="Leonard Cohen - 05 - Why Dont You Try.mp3"/>
        <s v="Leonard Cohen - 06 - There Is A War.mp3"/>
        <s v="Leonard Cohen - 07 - A Singer Must Die.mp3"/>
        <s v="Leonard Cohen - 08 - I Tried To Leave You.mp3"/>
        <s v="Leonard Cohen - 09 - Who By Fire.mp3"/>
        <s v="Leonard Cohen - 10 - Take This Longing.mp3"/>
        <s v="Leonard Cohen - 11 - Leaving Green Sleeves.mp3"/>
        <s v="Leonard Cohen - 01 - The Guests.mp3"/>
        <s v="Leonard Cohen - 02 - Humbled in Love.mp3"/>
        <s v="Leonard Cohen - 03 - The Window.mp3"/>
        <s v="Leonard Cohen - 04 - Came So Far for Beauty.mp3"/>
        <s v="Leonard Cohen - 05 - The Lost Canadian (Un Canadien Errant).mp3"/>
        <s v="Leonard Cohen - 06 - The Traitor.mp3"/>
        <s v="Leonard Cohen - 07 - Our Lady of Solitude.mp3"/>
        <s v="Leonard Cohen - 08 - The Gypsy's Wife.mp3"/>
        <s v="Leonard Cohen - 09 - The Smokey Life.mp3"/>
        <s v="Leonard Cohen - 10 - Ballad of the Absent Mare.mp3"/>
        <s v="Leonard Cohen - 01 - Bird on the Wire.mp3"/>
        <s v="Leonard Cohen - 02 - Story of Isaac.mp3"/>
        <s v="Leonard Cohen - 03 - A Bunch of Lonesome Heroes.mp3"/>
        <s v="Leonard Cohen - 04 - The Partisan.mp3"/>
        <s v="Leonard Cohen - 05 - Seems So Long Ago, Nancy.mp3"/>
        <s v="Leonard Cohen - 06 - The Old Revolution.mp3"/>
        <s v="Leonard Cohen - 07 - The Butcher.mp3"/>
        <s v="Leonard Cohen - 08 - You Know Who I Am.mp3"/>
        <s v="Leonard Cohen - 09 - Lady Midnight.mp3"/>
        <s v="Leonard Cohen - 10 - Tonight Will Be Fine.mp3"/>
        <s v="Leonard Cohen - 01 - Suzanne.mp3"/>
        <s v="Leonard Cohen - 02 - Master Song.mp3"/>
        <s v="Leonard Cohen - 03 - Winter Lady.mp3"/>
        <s v="Leonard Cohen - 04 - Stranger Song.mp3"/>
        <s v="Leonard Cohen - 05 - Sisters of Mercy.mp3"/>
        <s v="Leonard Cohen - 06 - So Long, Marianne.mp3"/>
        <s v="Leonard Cohen - 07 - Hey, That's No Way to Say Goodbye.mp3"/>
        <s v="Leonard Cohen - 08 - Stories of the Street.mp3"/>
        <s v="Leonard Cohen - 09 - Teachers.mp3"/>
        <s v="Leonard Cohen - 01 - In My Secret Life.mp3"/>
        <s v="Leonard Cohen - 02 - A Thousand Kisses Deep.mp3"/>
        <s v="Leonard Cohen - 03 - That Don't Make It Junk.mp3"/>
        <s v="Leonard Cohen - 04 - Here It Is.mp3"/>
        <s v="Leonard Cohen - 05 - Love Itself.mp3"/>
        <s v="Leonard Cohen - 06 - By The Rivers Dark.mp3"/>
        <s v="Leonard Cohen - 07 - Alexandra Leaving.mp3"/>
        <s v="Leonard Cohen - 08 - You Have Loved Enough.mp3"/>
        <s v="Leonard Cohen - 09 - Boogie Street.mp3"/>
        <s v="Leonard Cohen - 10 - The Land of Plenty.mp3"/>
        <s v="Leonard Cohen - 01 - The Future.mp3"/>
        <s v="Leonard Cohen - 02 - Waiting for the Miracle.mp3"/>
        <s v="Leonard Cohen - 03 - Be for Real.mp3"/>
        <s v="Leonard Cohen - 04 - Closing Time.mp3"/>
        <s v="Leonard Cohen - 05 - Anthem.mp3"/>
        <s v="Leonard Cohen - 06 - Democracy.mp3"/>
        <s v="Leonard Cohen - 07 - Light as the Breeze.mp3"/>
        <s v="Leonard Cohen - 08 - Always.mp3"/>
        <s v="Leonard Cohen - 09 - Tacoma Trailer.mp3"/>
        <s v="Leonard Cohen - 02 - Coming Back To You.mp3"/>
        <s v="Leonard Cohen - 03 - The Law.mp3"/>
        <s v="Leonard Cohen - 04 - Night Comes On.mp3"/>
        <s v="Leonard Cohen - 05 - Hallelujah.mp3"/>
        <s v="Leonard Cohen - 06 - The Captain.mp3"/>
        <s v="Leonard Cohen - 07 - Hunter's Lullaby.mp3"/>
        <s v="Leonard Cohen - 08 - Heart With No Companion.mp3"/>
        <s v="Leonard Cohen - 09 - If It Be Your Will.mp3"/>
        <s v="Mark Erelli - 01 - Do It Everyday.mp3"/>
        <s v="Mark Erelli - 02 - One Too Mant Midnights.mp3"/>
        <s v="Mark Erelli - 03 - Thought I Heard You Knocking.mp3"/>
        <s v="Mark Erelli - 04 - River Road.mp3"/>
        <s v="Mark Erelli - 05 - I Always Return.mp3"/>
        <s v="Mark Erelli - 06 - Hollow Man.mp3"/>
        <s v="Mark Erelli - 07 - Nothing Ventured, Nothing Gained.mp3"/>
        <s v="Mark Erelli - 08 - Midnight Train.mp3"/>
        <s v="Mark Erelli - 09 - Only Wondering Where You Are.mp3"/>
        <s v="Mark Erelli - 10 - Northern Star.mp3"/>
        <s v="Mark Erelli_Carey.mp3"/>
        <s v="Martin Simpson - 01 - Fisrt cut is the deepest.mp3"/>
        <s v="Martin Simpson - 02 - Roving gambler.mp3"/>
        <s v="Martin Simpson - 03 - This war may last you for years.mp3"/>
        <s v="Martin Simpson - 04 - Masters of war.mp3"/>
        <s v="Martin Simpson - 05 - Reuben's train.mp3"/>
        <s v="Martin Simpson - 06 - Handsome Molly.mp3"/>
        <s v="Martin Simpson - 07 - Moonshine.mp3"/>
        <s v="Martin Simpson - 08 - Green linnet_grinning in your face.mp3"/>
        <s v="Martin Simpson - 09 - Shawnee town.mp3"/>
        <s v="Martin Simpson - 10 - Moth.mp3"/>
        <s v="Martin Simpson - 11 - For Jessica, sad or high kicking_my dearest dear.mp3"/>
        <s v="Martin Simpson - 12 - No depression in heaven.mp3"/>
        <s v="Martin Simpson - 13 - Stillness in company.mp3"/>
        <s v="Martin Simpson - 14 - Lakes of Ponchartrain.mp3"/>
        <s v="Martin Simpson - 15 - Doney girl.mp3"/>
        <s v="Martin Simpson - 16 - Essequibo river.mp3"/>
        <s v="Martin Simpson - 17 - The keel row.mp3"/>
        <s v="Neil Young - 01 - Tell Me Why.mp3"/>
        <s v="Neil Young - 02 - After the Gold Rush.mp3"/>
        <s v="Neil Young - 03 - Only Love Can Break Your Heart.mp3"/>
        <s v="Neil Young - 04 - Southern Man.mp3"/>
        <s v="Neil Young - 05 - Till the Morning Comes.mp3"/>
        <s v="Neil Young - 06 - Oh, Lonesome Me.mp3"/>
        <s v="Neil Young - 07 - Don't Let It Bring You Down.mp3"/>
        <s v="Neil Young - 08 - Birds.mp3"/>
        <s v="Neil Young - 09 - When You Dance You Can Really Love.mp3"/>
        <s v="Neil Young - 10 - I Believe in You.mp3"/>
        <s v="Neil Young - 11 - Cripple Creek Ferry.mp3"/>
        <s v="01 - Neil Young with Crazy Horse - Track01.mp3"/>
        <s v="02 - Neil Young with Crazy Horse - Track02.mp3"/>
        <s v="03 - Neil Young with Crazy Horse - Track03.mp3"/>
        <s v="04 - Neil Young with Crazy Horse - Track04.mp3"/>
        <s v="05 - Neil Young with Crazy Horse - Track05.mp3"/>
        <s v="06 - Neil Young with Crazy Horse - Track06.mp3"/>
        <s v="07 - Neil Young with Crazy Horse - Track07.mp3"/>
        <s v="08 - Neil Young with Crazy Horse - Track08.mp3"/>
        <s v="09 - Neil Young with Crazy Horse - Track09.mp3"/>
        <s v="10 - Neil Young with Crazy Horse - Track10.mp3"/>
        <s v="11 - Neil Young with Crazy Horse - Track11.mp3"/>
        <s v="Neil Young - 01 - Out on the Weekend.mp3"/>
        <s v="Neil Young - 02 - Harvest.mp3"/>
        <s v="Neil Young - 03 - A Man Needs a Maid.mp3"/>
        <s v="Neil Young - 04 - Heart of Gold.mp3"/>
        <s v="Neil Young - 05 - Are You Ready for the Country_.mp3"/>
        <s v="Neil Young - 06 - Old Man.mp3"/>
        <s v="Neil Young - 07 - There's a World.mp3"/>
        <s v="Neil Young - 08 - Alabama.mp3"/>
        <s v="Neil Young - 09 - The Needle and the Damage Done [live].mp3"/>
        <s v="Neil Young - 10 - Words (Between the Lines of Age).mp3"/>
        <s v="Neil Young - 01 - Unknown Legend.mp3"/>
        <s v="Neil Young - 02 - From Hank To Hendrix.mp3"/>
        <s v="Neil Young - 03 - You And Me.mp3"/>
        <s v="Neil Young - 04 - Harvest Moon.mp3"/>
        <s v="Neil Young - 05 - War Of Man.mp3"/>
        <s v="Neil Young - 06 - One Of These Days.mp3"/>
        <s v="Neil Young - 07 - Such A Woman.mp3"/>
        <s v="Neil Young - 08 - Old King.mp3"/>
        <s v="Neil Young - 09 - Dreamin' Man.mp3"/>
        <s v="Neil Young - 10 - Natural Beauty.mp3"/>
        <s v="Neil Young - 01 - After the Garden.mp3"/>
        <s v="Neil Young - 02 - Living With War.mp3"/>
        <s v="Neil Young - 03 - The Restless Consumer.mp3"/>
        <s v="Neil Young - 04 - Shock and Awe.mp3"/>
        <s v="Neil Young - 05 - Families.mp3"/>
        <s v="Neil Young - 06 - Flags of Freedom.mp3"/>
        <s v="Neil Young - 07 - Let's Impeach the President.mp3"/>
        <s v="Neil Young - 08 - Lookin' for a Leader.mp3"/>
        <s v="Neil Young - 09 - Roger and Out.mp3"/>
        <s v="Neil Young - 10 - America the Beautiful.mp3"/>
        <s v="01_Mr._Soul.mp3"/>
        <s v="02_Birds.mp3"/>
        <s v="03_I_27ve_loved_her_so_long.mp3"/>
        <s v="04_Sea_of_madness.mp3"/>
        <s v="05_Helpless.mp3"/>
        <s v="06_Country_girl.mp3"/>
        <s v="07_Broken_arrow.mp3"/>
        <s v="08_Come_on_baby_let_27s_go_downtown.mp3"/>
        <s v="09_Everybody_knows_this_is_nowhere.mp3"/>
        <s v="10_Winterlong.mp3"/>
        <s v="11_Cinnamon_girl.mp3"/>
        <s v="12_Cowgirl_in_the_sand.mp3"/>
        <s v="13_On_the_way_home.mp3"/>
        <s v="14_Tell_me_why.mp3"/>
        <s v="15_Out_on_the_weekend.mp3"/>
        <s v="16_Journey_through_the_past.mp3"/>
        <s v="17_Love_in_mind.mp3"/>
        <s v="Neil Young - Prairie Wind - 01 - the painter.mp3"/>
        <s v="Neil Young - Prairie Wind - 02 - no wonder.mp3"/>
        <s v="Neil Young - Prairie Wind - 03 - falling off the face of the earth.mp3"/>
        <s v="Neil Young - Prairie Wind - 04 - far from home.mp3"/>
        <s v="Neil Young - Prairie Wind - 05 - it's a dream.mp3"/>
        <s v="Neil Young - Prairie Wind - 06 - prairie Wind.mp3"/>
        <s v="Neil Young - Prairie Wind - 07 - here for you.mp3"/>
        <s v="Neil Young - Prairie Wind - 08 - this old guitar.mp3"/>
        <s v="Neil Young - Prairie Wind - 09 - he was the king.mp3"/>
        <s v="Neil Young - Prairie Wind - 10 - when god made me.mp3"/>
        <s v="Neil Young - 01 - Good To See You.mp3"/>
        <s v="Neil Young - 02 - Silver &amp; Gold.mp3"/>
        <s v="Neil Young - 03 - Daddy Went Walkin'.mp3"/>
        <s v="Neil Young - 04 - Buffalo Springfield Again.mp3"/>
        <s v="Neil Young - 05 - The Great Divide.mp3"/>
        <s v="Neil Young - 06 - Horseshoe Man.mp3"/>
        <s v="Neil Young - 07 - Red Sun.mp3"/>
        <s v="Neil Young - 08 - Distant Camera.mp3"/>
        <s v="Neil Young - 09 - Razor Love.mp3"/>
        <s v="Neil Young - 10 - Without Rings.mp3"/>
        <s v="Drake, Nick - 01 - Pink Moon.mp3"/>
        <s v="Drake, Nick - 02 - Place To Be.mp3"/>
        <s v="Drake, Nick - 03 - Road.mp3"/>
        <s v="Drake, Nick - 04 - Which Will.mp3"/>
        <s v="Drake, Nick - 05 - Horn.mp3"/>
        <s v="Drake, Nick - 06 - Things Behind The Sun.mp3"/>
        <s v="Drake, Nick - 07 - Know.mp3"/>
        <s v="Drake, Nick - 08 - Parasite.mp3"/>
        <s v="Drake, Nick - 09 - Free Ride.mp3"/>
        <s v="Drake, Nick - 10 - Harvest Breed.mp3"/>
        <s v="Drake, Nick - 11 - From The Morning.mp3"/>
        <s v="Nickel Creek - 01 - Ode To A Butterfly.mp3"/>
        <s v="Nickel Creek - 02 - The Lighthouse's Tale.mp3"/>
        <s v="Nickel Creek - 03 - Out Of The Woods.mp3"/>
        <s v="Nickel Creek - 04 - House Of Tom Bombadil.mp3"/>
        <s v="Nickel Creek - 05 - Reasons Why.mp3"/>
        <s v="Nickel Creek - 06 - When You Come Back Down.mp3"/>
        <s v="Nickel Creek - 07 - Sweet Afton.mp3"/>
        <s v="Nickel Creek - 08 - Cuckoo's Nest.mp3"/>
        <s v="Nickel Creek - 09 - The Hand Song.mp3"/>
        <s v="Nickel Creek - 10 - Robin And Marian.mp3"/>
        <s v="Nickel Creek - 11 - The Fox.mp3"/>
        <s v="Nickel Creek - 12 - Pastures New.mp3"/>
        <s v="Nickel Creek - 01 - Smoothie Song.mp3"/>
        <s v="Nickel Creek - 02 - Spit On A Stranger.mp3"/>
        <s v="Nickel Creek - 03 - Speak.mp3"/>
        <s v="Nickel Creek - 04 - Hanging By A Thread.mp3"/>
        <s v="Nickel Creek - 05 - I Should've Known Better.mp3"/>
        <s v="Nickel Creek - 06 - This Side.mp3"/>
        <s v="Nickel Creek - 07 - Green And Gray.mp3"/>
        <s v="Nickel Creek - 08 - Seven Wonders.mp3"/>
        <s v="Nickel Creek - 09 - House Carpenter.mp3"/>
        <s v="Nickel Creek - 10 - Beauty And The Mess.mp3"/>
        <s v="Nickel Creek - 11 - Sabra Girl.mp3"/>
        <s v="Nickel Creek - 12 - Young.mp3"/>
        <s v="Nickel Creek - 13 - Brand New Sidewalk.mp3"/>
        <s v="Pete Seeger - 01 - Little Boxes.mp3"/>
        <s v="Pete Seeger - 02 - Wimoweh (Mbube).mp3"/>
        <s v="Pete Seeger - 03 - Where Have All the Flowers Gone_.mp3"/>
        <s v="Pete Seeger - 04 - Abiyoyo.mp3"/>
        <s v="Pete Seeger - 05 - The Bells of Rhymney.mp3"/>
        <s v="Pete Seeger - 06 - Turn! Turn! Turn!  (To Everything There Is A Season).mp3"/>
        <s v="Pete Seeger - 07 - Talking Union.mp3"/>
        <s v="Pete Seeger - 08 - Which Side Are You On.mp3"/>
        <s v="Pete Seeger - 09 - We Shall Overcome.mp3"/>
        <s v="Pete Seeger - 10 - Living in the Country.mp3"/>
        <s v="Pete Seeger - 11 - Darling Corey.mp3"/>
        <s v="Pete Seeger - 12 - Guantanamera.mp3"/>
        <s v="Pete Seeger - 13 - Waist Deep in the Big Muddy.mp3"/>
        <s v="Pete Seeger - 14 - Barbara Allen.mp3"/>
        <s v="Pete Seeger - 15 - This Land Is Your Land.mp3"/>
        <s v="Pete Seeger - 16 - Michael Row the Boat Ashore.mp3"/>
        <s v="ballturrettblues.mp3"/>
        <s v="cantelopeblues.mp3"/>
        <s v="gunshy.mp3"/>
        <s v="kingscountybreakdown.mp3"/>
        <s v="lonesomedream.mp3"/>
        <s v="summonssong.mp3"/>
        <s v="wheatbackpenny.mp3"/>
        <s v="Radoslav Lorkovic - 01 - Change.mp3"/>
        <s v="Radoslav Lorkovic - 02 - Big Time.mp3"/>
        <s v="Radoslav Lorkovic - 03 - Blue Parade.mp3"/>
        <s v="Radoslav Lorkovic - 04 - Sail Away.mp3"/>
        <s v="Radoslav Lorkovic - 05 - Jackie.mp3"/>
        <s v="Radoslav Lorkovic - 06 - Jerusalem.mp3"/>
        <s v="Radoslav Lorkovic - 07 - Wheels of Steel.mp3"/>
        <s v="Radoslav Lorkovic - 08 - Horseshoe Bar.mp3"/>
        <s v="Radoslav Lorkovic - 09 - Loser.mp3"/>
        <s v="Radoslav Lorkovic - 10 - Calypso.mp3"/>
        <s v="Radoslav Lorkovic - 11 - Wrong Track.mp3"/>
        <s v="Radoslav Lorkovic - 01 - The Line.mp3"/>
        <s v="Radoslav Lorkovic - 02 - Boogie Woogie.mp3"/>
        <s v="Radoslav Lorkovic - 03 - Rum and Coke.mp3"/>
        <s v="Radoslav Lorkovic - 04 - Can't Spend What You Ain't Got.mp3"/>
        <s v="Radoslav Lorkovic - 05 - Variations on a Theme by BB King.mp3"/>
        <s v="Radoslav Lorkovic - 06 - One Big Town.mp3"/>
        <s v="Radoslav Lorkovic - 07 - Duty Free Dubrovnik.mp3"/>
        <s v="Radoslav Lorkovic - 08 - Maybe Tomorrow.mp3"/>
        <s v="Radoslav Lorkovic - 09 - Tipatina.mp3"/>
        <s v="Radoslav Lorkovic - 10 - Eight to the Bar.mp3"/>
        <s v="Radoslav Lorkovic - 11 - Mess Around.mp3"/>
        <s v="Radoslav Lorkovic - 12 - Freedom's Deadly Guns.mp3"/>
        <s v="Ray Naylor - 01 - Please Buy My CD.mp3"/>
        <s v="Ray Naylor - 02 - Old Man Playing Guitar.mp3"/>
        <s v="Ray Naylor - 03 - 50 Years A Comin'.mp3"/>
        <s v="Ray Naylor - 04 - All Right To Fall In Love_.mp3"/>
        <s v="Ray Naylor - 05 - C-D-G.mp3"/>
        <s v="Ray Naylor - 06 - I Just Might Stay In Texas.mp3"/>
        <s v="Ray Naylor - 07 - If You Want To Dance With Me.mp3"/>
        <s v="Ray Naylor - 08 - It Don't Cost Nothing To Love.mp3"/>
        <s v="Ray Naylor - 09 - You're The Only Reason.mp3"/>
        <s v="Ray Naylor - 10 - Thinkin' 'Bout Love Tonight.mp3"/>
        <s v="Ray Naylor - 11 - It's Not Fine Dining, But The Dinner Is Fine.mp3"/>
        <s v="Ray Naylor - 12 - Willie The Bi-Polar Polar Bear.mp3"/>
        <s v="Ray Naylor - 13 - Pleasures Of The Harbor.mp3"/>
        <s v="Hubbard, Ray Wylie-Crows.mp3"/>
        <s v="Hubbard, Ray Wylie-Red Dress.mp3"/>
        <s v="Hubbard, Ray Wylie-The Sleep of the Just.mp3"/>
        <s v="Hubbard, Ray Wylie-Three Days Straight.mp3"/>
        <s v="Rodney Brown and the Northern Roots Band - 01 - Through The Mist.mp3"/>
        <s v="Rodney Brown and the Northern Roots Band - 02 - The Big Lonely.mp3"/>
        <s v="Rodney Brown and the Northern Roots Band - 03 - La Verendrye.mp3"/>
        <s v="Rodney Brown and the Northern Roots Band - 04 - Mountain Portage.mp3"/>
        <s v="Rodney Brown and the Northern Roots Band - 05 - Voyageurs.mp3"/>
        <s v="Rodney Brown and the Northern Roots Band - 06 - Map Of Dreams.mp3"/>
        <s v="Rodney Brown and the Northern Roots Band - 07 - Pemmican War.mp3"/>
        <s v="Rodney Brown and the Northern Roots Band - 08 - The Mist Covered Mountains.mp3"/>
        <s v="Rodney Brown and the Northern Roots Band - 09 - Colonist Ball.mp3"/>
        <s v="Rodney Brown and the Northern Roots Band - 10 - Dionne Reel.mp3"/>
        <s v="Rodney Brown and the Northern Roots Band - 11 - Boucher's Canteen.mp3"/>
        <s v="Rodney Brown and the Northern Roots Band - 12 - Susan's Song_Dunmore Lasses.mp3"/>
        <s v="Rodney Brown and the Northern Roots Band - 13 - All That Remains.mp3"/>
        <s v="Roger McGuinn - 01 - Roger McGuinn, Joan Baez and Eliza Carthy_Wagoner's Lad.mp3"/>
        <s v="Roger McGuinn - 02 - Roger McGuinn, Pete Seeger and Josh White Jr._Dink's Song.mp3"/>
        <s v="Roger McGuinn - 03 - Roger McGuinn and Judy Collins_Bonnie Ship the Diamond.mp3"/>
        <s v="Roger McGuinn - 04 - Roger McGuinn_Cane Blues.mp3"/>
        <s v="Roger McGuinn - 05 - Roger McGuinn, Eliza Carthy and Martin Green_Reel.mp3"/>
        <s v="Roger McGuinn - 06 - Roger McGuinn and Jean Ritchie_Fair Nottamun Town.mp3"/>
        <s v="Roger McGuinn - 07 - Roger McGuinne, Jean Ritchie, Odetta and Elizabeth Spaul_John the Revelator.mp3"/>
        <s v="Roger McGuinn - 08 - Roger McGuinn and Pete Seeger_Alabama Bound.mp3"/>
        <s v="Roger McGuinn - 09 - Roger McGuinn, Tommy Makem and the Makem Brothers_Finnegan's Wake.mp3"/>
        <s v="Roger McGuinn - 10 - Roger McGuinn and Pete Seeger _ In the Evenin'.mp3"/>
        <s v="Roger McGuinn - 11 - Roger McGuinn, Joan Baez and Eliza Carthy_Willie Moore.mp3"/>
        <s v="Roger McGuinn - 12 - Roger McGuinn and Frank &amp; Mary Hamilton_The Brazos River.mp3"/>
        <s v="Roger McGuinn - 13 - Roger McGuinn and Odetta_Sail Away Lady.mp3"/>
        <s v="Roger McGuinn - 14 - Roger McGuinn and Judy Collins_John Riley.mp3"/>
        <s v="Roger McGuinn - 15 - Roger McGuinn and Josh White Jr._Trouble in Mind.mp3"/>
        <s v="Roger McGuinn - 16 - Roger McGuinn, Tommy Makem and the Makem Brothers_Whiskey in the Jar.mp3"/>
        <s v="Roger McGuinn - 17 - Roger McGuinn and Odetta_The Virgin Mary.mp3"/>
        <s v="Roger McGuinn - 18 - Roger McGuinn and Pete Seeger_Pete's Song.mp3"/>
        <s v="Scott_Andrew_and_the_Walkingbirds-2_AM.mp3"/>
        <s v="Scott_Andrew_and_the_Walkingbirds-Brickyard_Bend.mp3"/>
        <s v="Scott_Andrew_and_the_Walkingbirds-Cast_The_Net_Wide.mp3"/>
        <s v="Scott_Andrew_and_the_Walkingbirds-Everything_They_Say.mp3"/>
        <s v="Scott_Andrew_and_the_Walkingbirds-Gravel_Road_Requiem.mp3"/>
        <s v="Scott_Andrew_and_the_Walkingbirds-The_Big_Lie_That_Solves_Everything.mp3"/>
        <s v="Simon &amp; Garfunkel - 01 - Bridge Over Troubled Water.mp3"/>
        <s v="Simon &amp; Garfunkel - 02 - El Condor Pasa (If I Could).mp3"/>
        <s v="Simon &amp; Garfunkel - 03 - Cecilia.mp3"/>
        <s v="Simon &amp; Garfunkel - 04 - Keep The Customer Satisfied.mp3"/>
        <s v="Simon &amp; Garfunkel - 05 - So Long, Frank Lloyd Wright.mp3"/>
        <s v="Simon &amp; Garfunkel - 06 - The Boxer.mp3"/>
        <s v="Simon &amp; Garfunkel - 07 - Baby Driver.mp3"/>
        <s v="Simon &amp; Garfunkel - 08 - The Only Living Boy In New York.mp3"/>
        <s v="Simon &amp; Garfunkel - 09 - Why Don't You Write Me.mp3"/>
        <s v="Simon &amp; Garfunkel - 10 - Bye Bye Love.mp3"/>
        <s v="Simon &amp; Garfunkel - 11 - Song For The Asking.mp3"/>
        <s v="Simon &amp; Garfunkel - 12 - Feuilles-O (Bonus Track).mp3"/>
        <s v="Simon &amp; Garfunkel - 13 - Bridge Over Troubled Water (Bonus Track).mp3"/>
        <s v="Simon &amp; Garfunkel - 01 - Scarborough Fair_Canticle.mp3"/>
        <s v="Simon &amp; Garfunkel - 02 - Patterns.mp3"/>
        <s v="Simon &amp; Garfunkel - 03 - Cloudy.mp3"/>
        <s v="Simon &amp; Garfunkel - 04 - Homeward Bound.mp3"/>
        <s v="Simon &amp; Garfunkel - 05 - The Big Bright Green Pleasure Machine.mp3"/>
        <s v="Simon &amp; Garfunkel - 06 - The 59th Street Bridge Song (Feelin' Groovy).mp3"/>
        <s v="Simon &amp; Garfunkel - 07 - The Dangling Conversation.mp3"/>
        <s v="Simon &amp; Garfunkel - 08 - Flowers Never Bend with the Rainfall.mp3"/>
        <s v="Simon &amp; Garfunkel - 09 - A Simple Desultory Philippic (Or How I was Robert McNamara'd Into Submission).mp3"/>
        <s v="Simon &amp; Garfunkel - 10 - For Emily, Whenever I May Find Her.mp3"/>
        <s v="Simon &amp; Garfunkel - 11 - A Poem on the Underground Wall.mp3"/>
        <s v="Simon &amp; Garfunkel - 12 - 7 O'Clock News_ Silent Night.mp3"/>
        <s v="Simon &amp; Garfunkel - 13 - Patterns (Demo).mp3"/>
        <s v="Simon &amp; Garfunkel - 14 - A Poem on the Underground Wall (Demo).mp3"/>
        <s v="Simon &amp; Garfunkel - 01 - The Sound Of Silence.mp3"/>
        <s v="Simon &amp; Garfunkel - 02 - Leaves That Are Green.mp3"/>
        <s v="Simon &amp; Garfunkel - 03 - Blessed.mp3"/>
        <s v="Simon &amp; Garfunkel - 04 - Kathy's Song.mp3"/>
        <s v="Simon &amp; Garfunkel - 05 - Somewhere They Can't Find Me.mp3"/>
        <s v="Simon &amp; Garfunkel - 06 - Anji.mp3"/>
        <s v="Simon &amp; Garfunkel - 07 - Richard Cory.mp3"/>
        <s v="Simon &amp; Garfunkel - 08 - A Most Peculiar Man.mp3"/>
        <s v="Simon &amp; Garfunkel - 09 - April Come She Will.mp3"/>
        <s v="Simon &amp; Garfunkel - 10 - We've Got A Groovy Thing Goin'.mp3"/>
        <s v="Simon &amp; Garfunkel - 11 - I Am A Rock.mp3"/>
        <s v="Simon &amp; Garfunkel - 12 - Blues Run The Game (bonus).mp3"/>
        <s v="Simon &amp; Garfunkel - 13 - Barbriallen (bonus).mp3"/>
        <s v="Simon &amp; Garfunkel - 14 - Rose Of Aberdeen (bonus).mp3"/>
        <s v="Simon &amp; Garfunkel - 15 - Roving Gambler (bonus).mp3"/>
        <s v="AtlantaBlues.mp3"/>
        <s v="Cloe.mp3"/>
        <s v="Linda.mp3"/>
        <s v="Tom&amp;Sally.mp3"/>
        <s v="WinkfieldRow.mp3"/>
        <s v="Stephen Bennett_Tunes_01_Balcony Boogie.mp3"/>
        <s v="Stephen Bennett_Tunes_02_Afton Mountain.mp3"/>
        <s v="Stephen Bennett_Tunes_03_C.E.O..mp3"/>
        <s v="Stephen Bennett_Tunes_04_Issoudun.mp3"/>
        <s v="Stephen Bennett_Tunes_05_Adirondack Lullaby.mp3"/>
        <s v="Stephen Bennett_Tunes_06_The Swingset.mp3"/>
        <s v="Stephen Bennett_Tunes_07_Blackberry Blossom.mp3"/>
        <s v="Stephen Bennett_Tunes_08_Wheelbarrow Boogie.mp3"/>
        <s v="Stephen Bennett_Tunes_09_Fields of Plastic.mp3"/>
        <s v="Stephen Bennett_Tunes_10_Indian Nation.mp3"/>
        <s v="Stephen Bennett_Tunes_11_Westphalia Waltz.mp3"/>
        <s v="Stephen Bennett_Tunes_12_Good Dog.mp3"/>
        <s v="Stephen Bennett_Tunes_13_Remember.mp3"/>
        <s v="Stephen Bennett_Tunes_14_The Eye of God.mp3"/>
        <s v="Stephen Fearing - 01 - Blind Indiference.mp3"/>
        <s v="Stephen Fearing - 02 - Toronto_Vancouver - NY_LA (Spoken).mp3"/>
        <s v="Stephen Fearing - 03 - The Longest Road.mp3"/>
        <s v="Stephen Fearing - 04 - Wailing Wall.mp3"/>
        <s v="Stephen Fearing - 05 - Expectations.mp3"/>
        <s v="Stephen Fearing - 06 - Dog on a Chain _ James Medley.mp3"/>
        <s v="Stephen Fearing - 07 - So Many Miles Away.mp3"/>
        <s v="Stephen Fearing - 08 - Anything You Want.mp3"/>
        <s v="Stephen Fearing - 09 - When My Baby Calls My Name.mp3"/>
        <s v="Stephen Fearing - 10 - Glory Train.mp3"/>
        <s v="Stephen Fearing - 11 - The Bells of Morning.mp3"/>
        <s v="Stephen Fearing - 12 - Know Your Audience (Spoken).mp3"/>
        <s v="Stephen Fearing - 13 - The Lark _ Robert's Waterloo.mp3"/>
        <s v="Stephen Fearing - 14 - Tryin' Times.mp3"/>
        <s v="Stephen Fearing - 15 - Thrasher.mp3"/>
        <s v="Steve Goodman - 01 - Between the Lines.mp3"/>
        <s v="Steve Goodman - 02 - Jessie's Jig (Rob's Romp, Beth's Bounce).mp3"/>
        <s v="Steve Goodman - 03 - Hand It to You.mp3"/>
        <s v="Steve Goodman - 04 - Death of a Salesman.mp3"/>
        <s v="Steve Goodman - 05 - Still Trying to Care.mp3"/>
        <s v="Steve Goodman - 06 - The Twentieth Century is Almost Over.mp3"/>
        <s v="Steve Goodman - 07 - Banana Republics.mp3"/>
        <s v="Steve Goodman - 08 - Two Lovers.mp3"/>
        <s v="Steve Goodman - 09 - I'm Attracted to You.mp3"/>
        <s v="Steve Goodman - 10 - One Bite of the Apple.mp3"/>
        <s v="Steve Goodman - 11 - The One That Got Away.mp3"/>
        <s v="Steve Goodman - 01 - The Dutchman.mp3"/>
        <s v="Steve Goodman - 02 - Song For David.mp3"/>
        <s v="Steve Goodman - 03 - Chicken Cordon Blues.mp3"/>
        <s v="Steve Goodman - 04 - Somebody Else's Troubles.mp3"/>
        <s v="Steve Goodman - 05 - Six Hours Ahead of the Sun.mp3"/>
        <s v="Steve Goodman - 06 - I Ain't Heard You Play No Blues.mp3"/>
        <s v="Steve Goodman - 07 - You Never Even Call Me By My Name.mp3"/>
        <s v="Steve Goodman - 08 - City Of New Orleans.mp3"/>
        <s v="Steve Goodman - 09 - The Vegetable Song.mp3"/>
        <s v="Steve Goodman - 10 - Lincoln Park Pirages.mp3"/>
        <s v="Steve Goodman - 11 - The Ballad of Penny Evans.mp3"/>
        <s v="Steve Goodman - 12 - Eight Ball Blues.mp3"/>
        <s v="Thom Bresh &amp; Buster B. Jones_Guts &amp; Steel_02_Guts &amp; Steel.mp3"/>
        <s v="Thom Bresh &amp; Buster B. Jones_Guts &amp; Steel_03_Marcel's Thumb.mp3"/>
        <s v="Thom Bresh &amp; Buster B. Jones_Guts &amp; Steel_04_2nd Avenue.mp3"/>
        <s v="Thom Bresh &amp; Buster B. Jones_Guts &amp; Steel_05_Pickin' &amp; Foolin' _ Stumpwater.mp3"/>
        <s v="Thom Bresh &amp; Buster B. Jones_Guts &amp; Steel_07_Guitarville.mp3"/>
        <s v="Thom Bresh &amp; Buster B. Jones_Guts &amp; Steel_08_Brokedown Time.mp3"/>
        <s v="Thom Bresh &amp; Buster B. Jones_Guts &amp; Steel_09_Auvoir Mon Ami.mp3"/>
        <s v="Thom Bresh &amp; Buster B. Jones_Guts &amp; Steel_10_9 Lb. Jam.mp3"/>
        <s v="Thom Bresh &amp; Buster B. Jones_Guts &amp; Steel_11_Dirty Laundry.mp3"/>
        <s v="Thom Bresh &amp; Buster B. Jones_Guts &amp; Steel_12_Cannon Ball Romp.mp3"/>
        <s v="Thom Bresh &amp; Buster B. Jones_Guts &amp; Steel_14_I'll See You In My Dreams.mp3"/>
        <s v="Thom Bresh &amp; Buster B. Jones_Guts &amp; Steel_15_Peanut Butter &amp; Jelly.mp3"/>
        <s v="Thom Bresh &amp; Buster B. Jones_Guts &amp; Steel_16_Music, Music, Music.mp3"/>
        <s v="Thom Bresh &amp; Buster B. Jones_Guts &amp; Steel_17_Tennessee Waltz.mp3"/>
        <s v="Thom Bresh &amp; Buster B. Jones_Guts &amp; Steel_18_Red Haired Boy.mp3"/>
        <s v="Thom Bresh &amp; Buster B. Jones_Guts &amp; Steel_19_Malageuena.mp3"/>
        <s v="Thom Bresh &amp; Buster B. Jones_Guts &amp; Steel_21_Eiffel Power.mp3"/>
        <s v="Todd Washko - 01 - Mr. Billings.mp3"/>
        <s v="Todd Washko - 02 - Queensferry Road.mp3"/>
        <s v="Todd Washko - 03 - Unknown Soldier.mp3"/>
        <s v="Todd Washko - 04 - Two Steps.mp3"/>
        <s v="Todd Washko - 05 - Flow.mp3"/>
        <s v="Todd Washko - 06 - Same To Me.mp3"/>
        <s v="Todd Washko - 07 - No Help Wanted.mp3"/>
        <s v="Todd Washko - 08 - Detroit Rain.mp3"/>
        <s v="Todd Washko - 09 - Never Been In Love.mp3"/>
        <s v="Todd Washko - 10 - Wildfire.mp3"/>
        <s v="Todd Washko - 11 - Radio Hill.mp3"/>
        <s v="Todd Washko - 12 - Glass House.mp3"/>
        <s v="Todd Washko - 13 - These Days.mp3"/>
        <s v="Tom Cochrane - 01 - Lunatic Fringe.mp3"/>
        <s v="Tom Cochrane - 02 - Paper Tigers.mp3"/>
        <s v="Tom Cochrane - 03 - Good Man, Feeling Bad.mp3"/>
        <s v="Tom Cochrane - 04 - Brave And Crazy.mp3"/>
        <s v="Tom Cochrane - 05 - All The Kings's Men.mp3"/>
        <s v="Tom Cochrane - 06 - Dreamer's Race.mp3"/>
        <s v="Tom Cochrane - 07 - Human Race.mp3"/>
        <s v="Tom Cochrane - 08 - Napoleon Sheds His Skin.mp3"/>
        <s v="Tom Cochrane - 09 - White Hot.mp3"/>
        <s v="Tom Cochrane - 10 - Boy Inside The Man.mp3"/>
        <s v="Tom Cochrane - 11 - Washed Away.mp3"/>
        <s v="Tom Cochrane - 12 - I Wish You Well.mp3"/>
        <s v="Townes Van Zandt - 01 - Snowin' On Raton.mp3"/>
        <s v="Townes Van Zandt - 02 - Blue Wind Blew.mp3"/>
        <s v="Townes Van Zandt - 03 - At My Window.mp3"/>
        <s v="Townes Van Zandt - 04 - For The Sake Of The Song.mp3"/>
        <s v="Townes Van Zandt - 05 - Ain't Leavin' Your Love.mp3"/>
        <s v="Townes Van Zandt - 06 - Buckskin Stallion Blues.mp3"/>
        <s v="Townes Van Zandt - 07 - Little Sundance #2.mp3"/>
        <s v="Townes Van Zandt - 08 - Still Lookin' For You.mp3"/>
        <s v="Townes Van Zandt - 09 - Gone, Gone Blues.mp3"/>
        <s v="Townes Van Zandt - 10 - The Catfish Song.mp3"/>
        <s v="Townes Van Zandt - 01 - FFV.mp3"/>
        <s v="Townes Van Zandt - 02 - Delta Momma Blues.mp3"/>
        <s v="Townes Van Zandt - 03 - Only Him or Me.mp3"/>
        <s v="Townes Van Zandt - 04 - Turnstyled, Junkpiled.mp3"/>
        <s v="Townes Van Zandt - 05 - Tower Song.mp3"/>
        <s v="Townes Van Zandt - 06 - Come Tomorrow.mp3"/>
        <s v="Townes Van Zandt - 07 - Brand New Companion.mp3"/>
        <s v="Townes Van Zandt - 08 - Where I Lead Me.mp3"/>
        <s v="Townes Van Zandt - 09 - Rake.mp3"/>
        <s v="Townes Van Zandt - 10 - Nothin'.mp3"/>
        <s v="Townes van Zandt - 01 - Black Widow Blues.mp3"/>
        <s v="Townes van Zandt - 02 - Maryetta's Song.mp3"/>
        <s v="Townes van Zandt - 03 - Hunger Child Blues.mp3"/>
        <s v="Townes van Zandt - 04 - Gypsy Friday.mp3"/>
        <s v="Townes van Zandt - 05 - Waitin' For the Day.mp3"/>
        <s v="Townes van Zandt - 06 - Black Jack Mama.mp3"/>
        <s v="Townes van Zandt - 07 - When Your Dream Lovers Die.mp3"/>
        <s v="Townes van Zandt - 08 - Colorado Bound.mp3"/>
        <s v="Townes van Zandt - 09 - Big Country Blues.mp3"/>
        <s v="Townes van Zandt - 10 - Black Crow Blues.mp3"/>
        <s v="Townes Van Zandt - 01 - Dollar Bill Blues.mp3"/>
        <s v="Townes Van Zandt - 02 - Many a Fine Lady.mp3"/>
        <s v="Townes Van Zandt - 03 - Nothin'.mp3"/>
        <s v="Townes Van Zandt - 04 - Pueblo Waltz.mp3"/>
        <s v="Townes Van Zandt - 05 - Talking Thunderbird Blues.mp3"/>
        <s v="Townes Van Zandt - 06 - Rex's Blues.mp3"/>
        <s v="Townes Van Zandt - 07 - White Freightliner Blues.mp3"/>
        <s v="Townes Van Zandt - 08 - Loretta.mp3"/>
        <s v="Townes Van Zandt - 09 - Snake Mountain Blues.mp3"/>
        <s v="Townes Van Zandt - 10 - Waitin' Round to Die.mp3"/>
        <s v="Townes Van Zandt - 11 - Tecumseh Valley.mp3"/>
        <s v="Townes Van Zandt - 12 - Pancho and Lefty.mp3"/>
        <s v="Townes Van Zandt - 13 - You Are Not Needed Now.mp3"/>
        <s v="Townes Van Zandt - 01 - A Song For.mp3"/>
        <s v="Townes Van Zandt - 02 - Blaze's Blue.mp3"/>
        <s v="Townes Van Zandt - 03 - The Hole.mp3"/>
        <s v="Townes Van Zandt - 04 - Marie.mp3"/>
        <s v="Townes Van Zandt - 05 - Goin' Down to Memphis.mp3"/>
        <s v="Townes Van Zandt - 06 - Hey Willy Boy.mp3"/>
        <s v="Townes Van Zandt - 07 - Niles River Blues.mp3"/>
        <s v="Townes Van Zandt - 08 - Billy, Boney and Ma.mp3"/>
        <s v="Townes Van Zandt - 09 - Katie Belle Blue.mp3"/>
        <s v="Townes Van Zandt - 10 - If I Was Washington.mp3"/>
        <s v="Townes Van Zandt - 11 - Lover's Lullaby.mp3"/>
        <s v="Townes Van Zandt - 12 - Cowboy Junkies Lament.mp3"/>
        <s v="Townes Van Zandt - 13 - BW Railroad Blues.mp3"/>
        <s v="Townes Van Zandt - 14 - Gone Too Long.mp3"/>
        <s v="Townes Van Zandt - 01 - Pancho &amp; Lefty.mp3"/>
        <s v="Townes Van Zandt - 02 - If I Needed You.mp3"/>
        <s v="Townes Van Zandt - 03 - For The Sake Of The Song.mp3"/>
        <s v="Townes Van Zandt - 04 - Our Mother The Mountain.mp3"/>
        <s v="Townes Van Zandt - 05 - To Live Is To Fly.mp3"/>
        <s v="Townes Van Zandt - 06 - Lungs.mp3"/>
        <s v="Townes Van Zandt - 07 - Flyin' Shoes.mp3"/>
        <s v="Townes Van Zandt - 08 - No Place To Fall.mp3"/>
        <s v="Townes Van Zandt - 09 - Dollar Bill Blues.mp3"/>
        <s v="Townes Van Zandt - 10 - White Freightliner Blues.mp3"/>
        <s v="Townes Van Zandt - 12 - Don't You Take It Too Bad.mp3"/>
        <s v="Townes Van Zandt - 13 - Tower Song.mp3"/>
        <s v="Townes Van Zandt - 14 - Rex's Blues.mp3"/>
        <s v="Townes Van Zandt - 15 - Brother Flower.mp3"/>
        <s v="Townes Van Zandt - 16 - Waitin' 'Round To Die.mp3"/>
        <s v="Townes Van Zandt - 17 - Colorado Girl.mp3"/>
        <s v="Trailer Park Rangers - 01 - Everyone's A Winner In This Town.mp3"/>
        <s v="Trailer Park Rangers - 02 - The World's Loneliest Circus.mp3"/>
        <s v="Trailer Park Rangers - 03 - Front Row Souvenirs.mp3"/>
        <s v="Trailer Park Rangers - 04 - Aurellio Conclaves.mp3"/>
        <s v="Trailer Park Rangers - 05 - Shanghai Cowboy.mp3"/>
        <s v="Trailer Park Rangers - 06 - New York Fascination.mp3"/>
        <s v="Trailer Park Rangers - 07 - Ghost Train.mp3"/>
        <s v="Trailer Park Rangers - 08 - Trip To The Moon.mp3"/>
        <s v="Trailer Park Rangers - 09 - Night Rider.mp3"/>
        <s v="Trailer Park Rangers - 10 - The Nightwatchman.mp3"/>
        <s v="Trailer Park Rangers - 11 - The Ballad Of Harry Black.mp3"/>
        <s v="Trailer Park Rangers - 12 - Eleanor Darby.mp3"/>
        <s v="Trailer Park Rangers - 13 - Repo Man.mp3"/>
        <s v="Trailer Park Rangers - 14 - Rosalee.mp3"/>
        <s v="Various - 01 - Love Minus Zero No Limit - Eliza Gilkyson.mp3"/>
        <s v="Various - 02 - Sweetheart Like You - Guy Davis.mp3"/>
        <s v="Various - 03 - Clothes Line Saga - Suzzy &amp; Maggie Roche.mp3"/>
        <s v="Various - 04 - Girl of the North Country - John Gorka.mp3"/>
        <s v="Various - 05 - Delia - Spider John Koerner &amp; Dave Ray.mp3"/>
        <s v="Various - 06 - I Want You - Cliff Eberhardt.mp3"/>
        <s v="Various - 07 - All Along the Watchtower - Tom Landa &amp; the Paperboys.mp3"/>
        <s v="Various - 08 - Dieu à Nos Côtés (With God on Our Side) - Hart-Rouge.mp3"/>
        <s v="Various - 09 - Boots of Spanish Leather - Martin Simpson.mp3"/>
        <s v="Various - 10 - Restless Farewell - Norman Blake &amp; Peter Ostroushko.mp3"/>
        <s v="Various - 11 - It Ain't Me, Babe - Lucy Kaplansky.mp3"/>
        <s v="Various - 12 - Pledging My Time - Greg Brown.mp3"/>
        <s v="Various - 13 - Tomorrow Is a Long Time - Rosalie Sorrels.mp3"/>
        <s v="Various - 14 - Intro to Don't Think Twice, It's Alright - Ramblin' Jack Elliott.mp3"/>
        <s v="Various - 15 - Don't Think Twice, It's Alright - Ramblin' Jack Elliott.mp3"/>
        <s v="Arms_Of_Mary_Leo_Kottke.mp3"/>
        <s v="By_Candlelight_Peter_White.mp3"/>
        <s v="Deep_At_Night_Alex_De_Grassi.mp3"/>
        <s v="For_You_Peter_Finger.mp3"/>
        <s v="Goodbye_Robbie_Peppino_DAgostino.mp3"/>
        <s v="In_Your_Arms_Laurence_Juber.mp3"/>
        <s v="Just_Friends_Craig_Chaquico.mp3"/>
        <s v="Lesleys_Song_Fred_Hand.mp3"/>
        <s v="Lisdonvarne_David_Hayes.mp3"/>
        <s v="Monte_Heather_Artie_Truam.mp3"/>
        <s v="Shallow_Brown_Martin_Simpson.mp3"/>
        <s v="Sleeping_Angel_Brian_Hughes.mp3"/>
        <s v="Theme_From_Bush_House_Eric_Tingstad.mp3"/>
        <s v="Waiting_For_You_Lee_Ritenour.mp3"/>
        <s v="With_You_In_Mind_Acoustic_Alchemy.mp3"/>
        <s v="Various - 01 - Joe Miller _ Ivory Coast.mp3"/>
        <s v="Various - 02 - Jef Workman _ Spanish Fantasy.mp3"/>
        <s v="Various - 03 - Laurence Juber _ In Your Arms.mp3"/>
        <s v="Various - 04 - John Roth _ Crazy Horse.mp3"/>
        <s v="Various - 05 - Hector Ivan Garcia _ Ecos De Amor.mp3"/>
        <s v="Various - 06 - Michael Newman _ Campanas Del Alba.mp3"/>
        <s v="Various - 07 - Obo &amp; Jorge _ Luna.mp3"/>
        <s v="Various - 08 - Bruce BecVar _ Razamataz.mp3"/>
        <s v="Various - 09 - Michael Gulezian _ Mood Rub A Dub.mp3"/>
        <s v="Various - 10 - Larry Coryell _ Allegra's Ballerina Song.mp3"/>
        <s v="Various - 11 - Carl Weingarten - Joe Venegoni _ A Window, A Room, A Voice.mp3"/>
        <s v="Various - 12 - Jamie Findlay _ Glad Tidings.mp3"/>
        <s v="Various - 13 - El McMeen _ Not Alone For Mighty Empire.mp3"/>
        <s v="Various - 14 - Adrian Legg _ Nanci.mp3"/>
        <s v="Various - 15 - Martin Simpson _ The Shearing's Not For You.mp3"/>
        <s v="Various - 16 - Neil Hogan _ When I'm 64.mp3"/>
        <s v="Various - 01 - Intro by Johnny Cash.mp3"/>
        <s v="Various - 02 - Muleskinner Blues.mp3"/>
        <s v="Various - 03 - Cuckoo.mp3"/>
        <s v="Various - 04 - Hard Travelin'.mp3"/>
        <s v="Various - 05 - Railroad Bill (Duet with Woody Guthrie).mp3"/>
        <s v="Various - 06 - Buskin'.mp3"/>
        <s v="Various - 07 - Pastures of Plenty.mp3"/>
        <s v="Various - 08 - Rake &amp; Ramblin' Boy.mp3"/>
        <s v="Various - 09 - San Francisco Bay Blues.mp3"/>
        <s v="Various - 10 - Talkin' Sallor Blues.mp3"/>
        <s v="Various - 11 - Acne (Duet with Bob Dylan).mp3"/>
        <s v="Various - 12 - Don't Think Twice.mp3"/>
        <s v="Various - 13 - Take Me Home (Duet with Johnny Cash).mp3"/>
        <s v="Various - 14 - If I Were a Carpenter.mp3"/>
        <s v="Various - 15 - Car Song.mp3"/>
        <s v="Various - 16 - 900 Miles (Odetta).mp3"/>
        <s v="Various - 17 - Cup of Coffee.mp3"/>
        <s v="Various - 18 - Introduction by President Clinton.mp3"/>
        <s v="Various - 19 - 1913 Massacre.mp3"/>
        <s v="Various - 20 - Cuckoo (Reprise).mp3"/>
        <s v="CD Baby Compilation - 01 - Holly Figueroa _ Hard.mp3"/>
        <s v="CD Baby Compilation - 02 - Little Sue _ I Can Wait.mp3"/>
        <s v="CD Baby Compilation - 03 - Cactus Choir _ New Frontier.mp3"/>
        <s v="CD Baby Compilation - 04 - Noe Venable Trio _ Down Easy.mp3"/>
        <s v="CD Baby Compilation - 05 - Big Medicine _ Wild Bill Jones.mp3"/>
        <s v="CD Baby Compilation - 06 - Kim Taylor _ Myself (enough).mp3"/>
        <s v="CD Baby Compilation - 07 - Jeremy Bowen _ Spiral.mp3"/>
        <s v="CD Baby Compilation - 08 - Becky Barksdale _ I'll Say Goodbye.mp3"/>
        <s v="CD Baby Compilation - 09 - Tanya Dennis _ Slow Burn.mp3"/>
        <s v="CD Baby Compilation - 10 - Dan Sheridan _ American.mp3"/>
        <s v="CD Baby Compilation - 11 - Tim Mensy _ This Side Of The Door.mp3"/>
        <s v="CD Baby Compilation - 12 - David M. Bailey _ Tucson.mp3"/>
        <s v="CD Baby Compilation - 01 - Jenifer Jackson _ The Fade.mp3"/>
        <s v="CD Baby Compilation - 02 - Sara Hickman _ No Name For Love.mp3"/>
        <s v="CD Baby Compilation- 03 - Christopher Jak _ Hold On Tight.mp3"/>
        <s v="CD Baby Compilation- 04 - Kerrianne Cox _ Opening.mp3"/>
        <s v="CD Baby Compilation- 05 - Rebecca Folsom _ Spinning.mp3"/>
        <s v="CD Baby Compilation- 06 - Richard Julian _ Trick Candle.mp3"/>
        <s v="CD Baby Compilation- 07 - Kat Wahamaa _ Paper Thin.mp3"/>
        <s v="CD Baby Compilation- 08 - Hal Hixon _ Blackwell &amp; Redpenny.mp3"/>
        <s v="CD Baby Compilation- 09 - Angie Palmer _ Less Than I Need You.mp3"/>
        <s v="CD Baby Compilation- 10 - Lara Ewen _ Driving Rain.mp3"/>
        <s v="CD Baby Compilation- 11 - Debi Graham _ Like Lucy's Fur.mp3"/>
        <s v="CD Baby Compilation- 12 - Lori McKenna _ Falter.mp3"/>
        <s v="11 The Scotland Suite_ The Spreyside.mp3"/>
        <s v="billy bob thorton - Hobo.mp3"/>
        <s v="Björn Norestig - come_take_a_shine.mp3"/>
        <s v="Björn Norestig - Little Oak.mp3"/>
        <s v="Björn Norestig - slow_down.mp3"/>
        <s v="David Goodrich - aberdeen.mp3"/>
        <s v="David Goodrich - newold.mp3"/>
        <s v="james curren - any way the wind blows.mp3.mp3"/>
        <s v="James McMurtry - SlewFoot.mp3"/>
        <s v="Jeffrey Foucault - Entella Hotel.mp3"/>
        <s v="Joe Ely - Put Down the Gun.mp3"/>
        <s v="Joe Ely - Sunday Morning Coming Down.mp3"/>
        <s v="Jose_Gonzalez - Stay_In_The_Shade.mp3"/>
        <s v="JoshRouse_QuietTown.mp3"/>
        <s v="Kris Kristofferson This Old Road.mp3"/>
        <s v="Mark McAdam - allergic.mp3"/>
        <s v="Mark McAdam - driftwood.mp3"/>
        <s v="Mike Mermin - I don't wanna.mp3"/>
        <s v="mistake3score.mp3"/>
        <s v="peter coyle-  Phoenix.mp3"/>
        <s v="Richard_Buckner-Lovin_Her_Was_Easier.mp3"/>
        <s v="roger d young - Settler 2.mp3"/>
        <s v="Stephen Clair - A+Woman+Like+You.mp3"/>
        <s v="SwanKingIn.mp3"/>
        <s v="Teddy Thompson - Everybody Move It.mp3"/>
        <s v="Teddy Thompson - Separate Ways.mp3"/>
        <s v="The Wiyos - byebye.mp3"/>
        <s v="The Wiyos - strawberry.mp3"/>
        <s v="Townes Van Zandt_In the Beginning_04_Gypsy Friday.mp3"/>
        <s v="Various - 01 - Lately _ Lucinda Williams.mp3"/>
        <s v="Various - 02 - The Poet Game _ Ani Difranco.mp3"/>
        <s v="Various - 03 - The Train Carring Jimmie Rodgers Home _ Iris Dement.mp3"/>
        <s v="Various - 04 - Where is Maria _ Ferron.mp3"/>
        <s v="Various - 05 - Sleeper _ Eliza Giklyson.mp3"/>
        <s v="Various - 06 - Ella Mae _ Pieta, Zoe &amp; Constie Brown.mp3"/>
        <s v="Various - 07 - Summer Evening _ Gillian Welch.mp3"/>
        <s v="Various - 08 - Small Dark Movie _ Lucy Kaplansky.mp3"/>
        <s v="Various - 09 - Spring &amp; All _ Mary Chapin Carpenter.mp3"/>
        <s v="Various - 10 - Say Little Prayer _ Shawn Colvin.mp3"/>
        <s v="Various - 11 - Early _ Victoria Williams.mp3"/>
        <s v="Various - 12 - Two Little Feet _ Karen Savoca.mp3"/>
        <s v="Various - 13 - Hey Baby Hey _ Robin Lee Berry.mp3"/>
        <s v="Various - 14 - Wash my Eyes _ Leandra Peak.mp3"/>
        <s v="Various - 01 - Jackson Browne &amp; Joan Baez _ Guantanamera.mp3"/>
        <s v="Various - 02 - Billy Bragg &amp; Eliza Carthy _ If I Had A Hammer.mp3"/>
        <s v="Various - 03 - John Wesley Harding &amp; The Minus 5 _ Words, Words, Words.mp3"/>
        <s v="Various - 04 - Steve Earle _ Walking Down Death Row.mp3"/>
        <s v="Various - 05 - Dar Williams &amp; Toshi Reagon _ Oh, Had I A Golden Thread.mp3"/>
        <s v="Various - 06 - Arlo Guthrie &amp; Pete Seeger _ 66 Highway Blues.mp3"/>
        <s v="Various - 07 - John McCutcheon &amp; Corey Harris _ Talking Union.mp3"/>
        <s v="Various - 08 - Moxy Fruvous _ Maple Syrup Time.mp3"/>
        <s v="Various - 09 - Eric Andersen _ Snow, Snow.mp3"/>
        <s v="Various - 10 - Kate &amp; Anna McGarrigle _ Little Boxes.mp3"/>
        <s v="Various - 11 - Joel Rafael Band _ Last Train to Nuremberg.mp3"/>
        <s v="Various - 12 - Guardabarranco _ You'll Sing To Me Too.mp3"/>
        <s v="Various - 13 - Pete Seeger &amp; Arlo Guthrie _ This Old Car.mp3"/>
        <s v="Various - 14 - Kim &amp; Reggie Harris with Magpie _ Old Devil Time.mp3"/>
        <s v="Various - 15 - Dave Carter &amp; Tracy Grammer _ The Emperor Is Naked Today-O.mp3"/>
        <s v="Various - 16 - Larry Long &amp; Pete Seeger _ Well May The World Go.mp3"/>
        <s v="Various - Folk - 01 - Don Henley _ Everybody Knows.mp3"/>
        <s v="Various - Folk - 02 - Trisha Yearwood _ Coming Back To You.mp3"/>
        <s v="Various - Folk - 03 - Sting &amp; The Chieftains _ Sisters Of Mercy.mp3"/>
        <s v="Various - Folk - 04 - Bono _ Hallelujah.mp3"/>
        <s v="Various - Folk - 05 - Tori Amos _ Famous Blue Raincoat.mp3"/>
        <s v="Various - Folk - 06 - Aaron Neville _ Ain't No Cure For Love.mp3"/>
        <s v="Various - Folk - 07 - Elton John _ I'm Your Man.mp3"/>
        <s v="Various - Folk - 08 - Wille Nelson _ Bird On A Wire.mp3"/>
        <s v="Various - Folk - 09 - Peter Gabriel _ Suzanne.mp3"/>
        <s v="Various - Folk - 10 - Billy Joel _ Light As The Breeze.mp3"/>
        <s v="Various - Folk - 11 - Jann Arden _ If It Be Your Will.mp3"/>
        <s v="Various - Folk - 12 - Suzanne Vega _ Story Of Isaac.mp3"/>
        <s v="Various - Folk - 13 - Martin Gore _ Coming Back To You.mp3"/>
        <s v="Willis Alan Ramsey - 01 - Ballad Of Spider John.mp3"/>
        <s v="Willis Alan Ramsey - 02 - Muskrat Love (Muskrat Candlelight).mp3"/>
        <s v="Willis Alan Ramsey - 03 - Geraldine And The Honeybee.mp3"/>
        <s v="Willis Alan Ramsey - 04 - Wishbone.mp3"/>
        <s v="Willis Alan Ramsey - 05 - Satin Sheets.mp3"/>
        <s v="Willis Alan Ramsey - 06 - Goodbye Old Missoula.mp3"/>
        <s v="Willis Alan Ramsey - 07 - Painted Lady.mp3"/>
        <s v="Willis Alan Ramsey - 08 - Watermelon Man.mp3"/>
        <s v="Willis Alan Ramsey - 09 - Boy From Oklahoma.mp3"/>
        <s v="Willis Alan Ramsey - 10 - Angel Eyes.mp3"/>
        <s v="Willis Alan Ramsey - 11 - Northeast Texas Women.mp3"/>
        <s v="Barney Isaacs &amp; George Kuo - 01 - Maui Medley.mp3"/>
        <s v="Barney Isaacs &amp; George Kuo - 02 - Waltz Medley.mp3"/>
        <s v="Barney Isaacs &amp; George Kuo - 03 - Moana Chimes.mp3"/>
        <s v="Barney Isaacs &amp; George Kuo - 04 - Pua Lilia.mp3"/>
        <s v="Barney Isaacs &amp; George Kuo - 05 - Medley_ Lei Momi &amp; 'Ili Puakea.mp3"/>
        <s v="Barney Isaacs &amp; George Kuo - 06 - Hula Blues.mp3"/>
        <s v="Barney Isaacs &amp; George Kuo - 07 - Wehiwehi 'Oe.mp3"/>
        <s v="Barney Isaacs &amp; George Kuo - 08 - Medley_ He Aloha No 'O Honolulu &amp; Mauna Loa.mp3"/>
        <s v="Barney Isaacs &amp; George Kuo - 09 - Beautiful Kahana.mp3"/>
        <s v="Barney Isaacs &amp; George Kuo - 10 - Aloha Nui Ku'uipo.mp3"/>
        <s v="Barney Isaacs &amp; George Kuo - 11 - Medley_ 'Ahulili &amp; Nani Wale Na Hala.mp3"/>
        <s v="Barney Isaacs &amp; George Kuo - 12 - Goodnight, Mapuana.mp3"/>
        <s v="Barney Isaacs &amp; George Kuo - 13 - Lahaina Luna.mp3"/>
        <s v="Barney Isaacs &amp; George Kuo - 14 - Medley_ Old Plantation &amp; Ku'u Pua I Paoakalani.mp3"/>
        <s v="Billy Hew Len and Barney Isaacs Jr - 01 - Blue Hawaii.mp3"/>
        <s v="Billy Hew Len and Barney Isaacs Jr - 02 - Pearly Shells.mp3"/>
        <s v="Billy Hew Len and Barney Isaacs Jr - 03 - Lovely Hula Hands.mp3"/>
        <s v="Billy Hew Len and Barney Isaacs Jr - 04 - Maui Chimes.mp3"/>
        <s v="Billy Hew Len and Barney Isaacs Jr - 05 - Hawaiian Paradise.mp3"/>
        <s v="Billy Hew Len and Barney Isaacs Jr - 06 - Kaimana Hila.mp3"/>
        <s v="Billy Hew Len and Barney Isaacs Jr - 07 - Sweet Leilani.mp3"/>
        <s v="Billy Hew Len and Barney Isaacs Jr - 08 - I'll Remember You.mp3"/>
        <s v="Billy Hew Len and Barney Isaacs Jr - 09 - Beyond The Reef.mp3"/>
        <s v="Billy Hew Len and Barney Isaacs Jr - 10 - Mekanani Kaupo.mp3"/>
        <s v="Billy Hew Len and Barney Isaacs Jr - 11 - The Hawaiian War Chant.mp3"/>
        <s v="Billy Hew Len and Barney Isaacs Jr - 12 - Tiny Bubbles.mp3"/>
        <s v="Billy Hew Len and Barney Isaacs Jr - 13 - Lahainaluna.mp3"/>
        <s v="Billy Hew Len and Barney Isaacs Jr - 14 - Sophisticated Hula.mp3"/>
        <s v="Billy Hew Len and Barney Isaacs Jr - 15 - Hawaiian Wedding Song.mp3"/>
        <s v="Billy Hew Len and Barney Isaacs Jr - 16 - Aloha Oe.mp3"/>
        <s v="Cyril Pahinui and Bob Brozman - 01 - Hilo E_E Lili'u E.mp3"/>
        <s v="Cyril Pahinui and Bob Brozman - 02 - Wai Ulu.mp3"/>
        <s v="Cyril Pahinui and Bob Brozman - 03 - Lei 'Ohu.mp3"/>
        <s v="Cyril Pahinui and Bob Brozman - 04 - Lihu'e.mp3"/>
        <s v="Cyril Pahinui and Bob Brozman - 05 - E Mama Ea.mp3"/>
        <s v="Cyril Pahinui and Bob Brozman - 06 - Hawaiian Cowboy.mp3"/>
        <s v="Cyril Pahinui and Bob Brozman - 07 - Inikiniki Malie.mp3"/>
        <s v="Cyril Pahinui and Bob Brozman - 08 - Lei No Ka'iulani.mp3"/>
        <s v="Cyril Pahinui and Bob Brozman - 09 - LBC Slack Key.mp3"/>
        <s v="Cyril Pahinui and Bob Brozman - 10 - Coquette.mp3"/>
        <s v="Cyril Pahinui and Bob Brozman - 11 - E nihi Ka Hele.mp3"/>
        <s v="Cyril Pahinui and Bob Brozman - 12 - Wai' alae.mp3"/>
        <s v="Cyril Pahinui and Bob Brozman - 13 - Kela Mea Whiffa _Hilo March.mp3"/>
        <s v="Cyril Pahinui and Bob Brozman - 14 - Hula O Makee.mp3"/>
        <s v="Cyril Pahinui and Bob Brozman - 15 - Hilo Hanakahi.mp3"/>
        <s v="Cyril Pahinui and Bob Brozman - 16 - Ku'u Lei.mp3"/>
        <s v="Hapa - 01 - Haleakala Ku Hanohano.mp3"/>
        <s v="Hapa - 02 - Kaopuiki Aloha.mp3"/>
        <s v="Hapa - 03 - Ka Uluwehi O Ke Kai.mp3"/>
        <s v="Hapa - 04 - Anjuli.mp3"/>
        <s v="Hapa - 05 - Lei Pikake.mp3"/>
        <s v="Hapa - 06 - Olinda Road.mp3"/>
        <s v="Hapa - 07 - Ku`u Lei, Ku`u Ipo.mp3"/>
        <s v="Hapa - 08 - Justin's Lullabye.mp3"/>
        <s v="Hapa - 09 - Ku`u Lei Awapuhi.mp3"/>
        <s v="Hapa - 10 - Oh My Love.mp3"/>
        <s v="Israel Kamakawiwo'ole - 01 - Mona Lisa.mp3"/>
        <s v="Israel Kamakawiwo'ole - 02 - Kaleohano.mp3"/>
        <s v="Israel Kamakawiwo'ole - 03 - 'Ulili E.mp3"/>
        <s v="Israel Kamakawiwo'ole - 04 - Hanohano Wale No Na Cowboy And Ka Huila Wai.mp3"/>
        <s v="Israel Kamakawiwo'ole - 05 - Hi'ilawe.mp3"/>
        <s v="Israel Kamakawiwo'ole - 06 - Henehene Kou 'Aka.mp3"/>
        <s v="Israel Kamakawiwo'ole - 07 - Ahi Wela - Twinkle Twinkle Little Star.mp3"/>
        <s v="Israel Kamakawiwo'ole - 08 - 'Opae E.mp3"/>
        <s v="Israel Kamakawiwo'ole - 09 - Starting All Over Again.mp3"/>
        <s v="Israel Kamakawiwo'ole - 10 - Over The Rainbow.mp3"/>
        <s v="Israel Kamakawiwo'ole - 11 - Panini Puakea.mp3"/>
        <s v="Israel Kamakawiwo'ole - 12 - La 'Elima.mp3"/>
        <s v="Israel Kamakawiwo'ole - 13 - In This Life.mp3"/>
        <s v="Israel Kamakawiwo'ole - 14 - Hidden Track.mp3"/>
        <s v="Israel Kamakawiwo'ole - 01 - E Ala E.mp3"/>
        <s v="Israel Kamakawiwo'ole - 02 - Ulili E.mp3"/>
        <s v="Israel Kamakawiwo'ole - 03 - Kaleohano.mp3"/>
        <s v="Israel Kamakawiwo'ole - 04 - Wind Beneath My Wings _ He Hawai'i Au.mp3"/>
        <s v="Israel Kamakawiwo'ole - 05 - Tnegoku Kara Kaminari (Thunder from Heaven).mp3"/>
        <s v="Israel Kamakawiwo'ole - 06 - Kamalani.mp3"/>
        <s v="Israel Kamakawiwo'ole - 07 - Aloha Ka Manini.mp3"/>
        <s v="Israel Kamakawiwo'ole - 08 - Maui Medley.mp3"/>
        <s v="Israel Kamakawiwo'ole - 09 - Hele on to Kauai.mp3"/>
        <s v="Israel Kamakawiwo'ole - 10 - Kauai Beauty.mp3"/>
        <s v="Israel Kamakawiwo'ole - 11 - Theme from Gilligan's Island.mp3"/>
        <s v="Israel Kamakawiwo'ole - 12 - I Ke Alo o Iesu.mp3"/>
        <s v="Israel Kamakawiwo'ole - 13 - A Hawaiian Like Me.mp3"/>
        <s v="Israel Kamakawiwo'ole - 01 - Hi'ilawe.mp3"/>
        <s v="Israel Kamakawiwo'ole - 02 - In This Life.mp3"/>
        <s v="Israel Kamakawiwo'ole - 03 - Wai'alae.mp3"/>
        <s v="Israel Kamakawiwo'ole - 04 - Starting All Over Again.mp3"/>
        <s v="Israel Kamakawiwo'ole - 05 - Living In A Sovereign Land.mp3"/>
        <s v="Israel Kamakawiwo'ole - 06 - 'Opae E.mp3"/>
        <s v="Israel Kamakawiwo'ole - 07 - Aloha Ku'u Pua.mp3"/>
        <s v="Israel Kamakawiwo'ole - 08 - Johnny Mahoe.mp3"/>
        <s v="Israel Kamakawiwo'ole - 09 - Lover of Mine.mp3"/>
        <s v="Israel Kamakawiwo'ole - 10 - Yokozuna.mp3"/>
        <s v="Israel Kamakawiwo'ole - 11 - Na Ka Pueo_Keyhole Hula.mp3"/>
        <s v="Israel Kamakawiwo'ole - 12 - The Fly.mp3"/>
        <s v="Jerry Byrd - 01 - Kohala March.mp3"/>
        <s v="Jerry Byrd - 02 - Pa'au'au Waltz.mp3"/>
        <s v="Jerry Byrd - 03 - Maui Chimes.mp3"/>
        <s v="Jerry Byrd - 04 - Sand.mp3"/>
        <s v="Jerry Byrd - 05 - Jesu Meke Kanaka Waiwai.mp3"/>
        <s v="Jerry Byrd - 06 - Hanalei Moon.mp3"/>
        <s v="Jerry Byrd - 07 - Hilo March.mp3"/>
        <s v="Jerry Byrd - 08 - Kilima Waltz.mp3"/>
        <s v="Jerry Byrd - 09 - How D'ya Do.mp3"/>
        <s v="Jerry Byrd - 10 - Serenade to Nalani.mp3"/>
        <s v="Jerry Byrd - 11 - Kawohikukapulani.mp3"/>
        <s v="Keola Beamer - 01 - e kuu morning dew.mp3"/>
        <s v="Keola Beamer - 02 - lei'awapuhi.mp3"/>
        <s v="Keola Beamer - 03 - winter tide.mp3"/>
        <s v="Keola Beamer - 04 - he punahele no 'oe.mp3"/>
        <s v="Keola Beamer - 05 - slack key music box.mp3"/>
        <s v="Keola Beamer - 06 - ku'uipo ku'u lei.mp3"/>
        <s v="Keola Beamer - 07 - sweet singing bamboo.mp3"/>
        <s v="Keola Beamer - 08 - medley_ ke ali'i hulu mamo &amp; kimo hula.mp3"/>
        <s v="Keola Beamer - 09 - roselani blossoms.mp3"/>
        <s v="Keola Beamer - 10 - holo wa'apa.mp3"/>
        <s v="Keola Beamer - 11 - au kai.mp3"/>
        <s v="Keola Beamer - 12 - 'alekoki.mp3"/>
        <s v="Keola Beamer - 13 - medley_ bali ha'i &amp; stranger in paradise.mp3"/>
        <s v="Keola Beamer - 14 - ku'u lei 'awapuhi melemele &amp; pua be still.mp3"/>
        <s v="Keola Beamer - 15 - sanoe.mp3"/>
        <s v="Keola Beamer - 01 - Hemo Da Kope Bean.mp3"/>
        <s v="Keola Beamer - 02 - Po Mahima.mp3"/>
        <s v="Keola Beamer - 03 - Shells.mp3"/>
        <s v="Keola Beamer - 04 - Kalena Kai.mp3"/>
        <s v="Keola Beamer - 05 - Wooden Boat.mp3"/>
        <s v="Keola Beamer - 06 - Hula Lady.mp3"/>
        <s v="Keola Beamer - 07 - Dancers in the Land of Po.mp3"/>
        <s v="Keola Beamer - 08 - No Ke Ano Ahiahi.mp3"/>
        <s v="Keola Beamer - 09 - Don't You Want To Be My Baby_.mp3"/>
        <s v="Keola Beamer - 10 - Kealia.mp3"/>
        <s v="Keola Beamer - 11 - 'Elepaio Slack Key.mp3"/>
        <s v="Keola Beamer - 12 - E Manono.mp3"/>
        <s v="Keola Beamer - 13 - He Aloha No 'O Honolulu.mp3"/>
        <s v="Keola Beamer - 14 - Where I Hold You.mp3"/>
        <s v="New Hawaiian Band - Akaka_Falls_Ka_Wailele_O_Akaka.mp3"/>
        <s v="New Hawaiian Band - Forevermore_Lei_Aloha_Lei_Makame.mp3"/>
        <s v="New Hawaiian Band - Harbor_Lights.mp3"/>
        <s v="New Hawaiian Band - Hawaiian_Medley_Kings_Serenade_Imi_au_la_de_Beautiful_Kahana.mp3"/>
        <s v="New Hawaiian Band - Hawaiian_War_Chant.mp3"/>
        <s v="New Hawaiian Band - Lahaina_Luna.mp3"/>
        <s v="New Hawaiian Band - My_Little_Grass_Shack_in_Kealakekua_Hawaii.mp3"/>
        <s v="New Hawaiian Band - Pearly_Shells_Popo_O_Ewa.mp3"/>
        <s v="New Hawaiian Band - Tiny_Bubbles.mp3"/>
        <s v="New Hawaiian Band - Waikiki.mp3"/>
        <s v="New Hawaiian Band - Waipio.mp3"/>
        <s v="Norman Kibbleshane - 01 - Wahin Slack Synopation.mp3"/>
        <s v="Norman Kibbleshane - 02 - waitin' for winfield.mp3"/>
        <s v="Norman Kibbleshane - 03 - leonard kwan.mp3"/>
        <s v="Norman Kibbleshane - 04 - the hanging of the redwood bougainvilla trellis.mp3"/>
        <s v="Norman Kibbleshane - 05 - the first annual pancake feeding frenzy at the swcfm.mp3"/>
        <s v="Norman Kibbleshane - 06 - after the termite inspector goes home.mp3"/>
        <s v="Norman Kibbleshane - 07 - sir lancelot's tears.mp3"/>
        <s v="Norman Kibbleshane - 08 - ramble in _c_.mp3"/>
        <s v="Norman Kibbleshane - 09 - double_b_ boogie.mp3"/>
        <s v="Norman Kibbleshane - 10 - green lamp on a round wooden table.mp3"/>
        <s v="Norman Kibbleshane - 11 - russell patton was a hell of a bareback horse rider.mp3"/>
        <s v="The Pahinui Brothers - 01 - Mele of my tutu e.mp3"/>
        <s v="The Pahinui Brothers - 02 - Isa lei.mp3"/>
        <s v="The Pahinui Brothers - 03 - Jealous guy.mp3"/>
        <s v="The Pahinui Brothers - 04 - A kamawailua lani.mp3"/>
        <s v="The Pahinui Brothers - 05 - My old friend the blues.mp3"/>
        <s v="The Pahinui Brothers - 06 - Do you love me_.mp3"/>
        <s v="The Pahinui Brothers - 07 - Kowali.mp3"/>
        <s v="The Pahinui Brothers - 08 - Waimanalo blues.mp3"/>
        <s v="The Pahinui Brothers - 09 - Paini pua kea.mp3"/>
        <s v="The Pahinui Brothers - 10 - Come go with me.mp3"/>
        <s v="The Pahinui Brothers - 11 - Henehene ko aka.mp3"/>
        <s v="Various - World - 01 - Cyril Pahinui _ Panini Pua Kea.mp3"/>
        <s v="Various - World - 02 - Ozzie Kotani _ Ku'u Lika Kahinko (My Old Guitar).mp3"/>
        <s v="Various - World - 03 - Moses Kahumoku _ Pohakuloa.mp3"/>
        <s v="Various - World - 04 - Leonard Kwan _ Ke'ala's Mele.mp3"/>
        <s v="Various - World - 05 - Barney Isaacs &amp; George Kuo _ Maui Medley.mp3"/>
        <s v="Various - World - 06 - Sonny Chillingworth _ Moe 'Uhane (Dream Slack Key).mp3"/>
        <s v="Various - World - 07 - Keola Beamer with George Winston _ Kalena Kai.mp3"/>
        <s v="Various - World - 08 - Ledward Kaapana _ Whee Ha Swing.mp3"/>
        <s v="Various - World - 09 - Keola Beamer _ E Ku'u Morning Dew.mp3"/>
        <s v="Various - World - 10 - George Kuo _ Wakiki Hula Medley.mp3"/>
        <s v="Various - World - 11 - Ray Kane _ Punahele.mp3"/>
        <s v="A Touch Of Class - Hula Blues.mp3"/>
        <s v="Jim Beloff - Lyles Smiles.mp3"/>
        <s v="Ka Ehu Kai - He's A Fool.mp3"/>
        <s v="Ka Ehu Kai - Po Mahina.mp3"/>
        <s v="Ka Ehu Kai - Santa Cruz Slack.mp3"/>
        <s v="Unknown - Slow Boat To China.mp3"/>
        <s v="Waste Of Aces - Hula Girl.mp3"/>
        <s v="Derek Cornett - 01 - Intro.mp3"/>
        <s v="Derek Cornett - 02 - Intro cont'd - Tuning.mp3"/>
        <s v="Derek Cornett - 03 - Le Swing.mp3"/>
        <s v="Derek Cornett - 04 - Stone Cold Shuffle.mp3"/>
        <s v="Derek Cornett - 05 - Late Night.mp3"/>
        <s v="Derek Cornett - 06 - Swamp Music.mp3"/>
        <s v="Derek Cornett - 07 - Funky Little Shack.mp3"/>
        <s v="Derek Cornett - 08 - Push-Pull.mp3"/>
        <s v="Derek Cornett - 09 - The Blues Fell This Morning.mp3"/>
        <s v="Derek Cornett - 10 - Short Fuse.mp3"/>
        <s v="Derek Cornett - 11 - Bordertown.mp3"/>
        <s v="Derek Cornett - 12 - Blues Face.mp3"/>
        <s v="Albert King.mp3"/>
        <s v="BB King.mp3"/>
        <s v="Buddy Guy.mp3"/>
        <s v="Chuck Berry.mp3"/>
        <s v="Elmore James.mp3"/>
        <s v="Eric Clapton.mp3"/>
        <s v="Freddie King.mp3"/>
        <s v="Gary Moore.mp3"/>
        <s v="Jimi Hendrix.mp3"/>
        <s v="Jimmy Page.mp3"/>
        <s v="John Lee Hooker.mp3"/>
        <s v="Muddy Waters.mp3"/>
        <s v="Paul Kossoff.mp3"/>
        <s v="Peter Green.mp3"/>
        <s v="Robben Ford.mp3"/>
        <s v="Robert Cray.mp3"/>
        <s v="Stevie Ray Vaughan.mp3"/>
        <s v="T-Bone Walker.mp3"/>
        <s v="Walter Trout.mp3"/>
        <s v="Jimmy Stewart - 01 - Power Rock With Solo.mp3"/>
        <s v="Jimmy Stewart - 02 - Urban Blues With Solo.mp3"/>
        <s v="Jimmy Stewart - 03 - Country Rock With Solo.mp3"/>
        <s v="Jimmy Stewart - 04 - Boogie-Woogie Bounce With Solo.mp3"/>
        <s v="Jimmy Stewart - 05 - Barroom Boogie With Solo.mp3"/>
        <s v="Jimmy Stewart - 06 - John Lee Hooker With Solo.mp3"/>
        <s v="Jimmy Stewart - 07 - BB King With Solo.mp3"/>
        <s v="Jimmy Stewart - 08 - Medium Shuffle With Solo.mp3"/>
        <s v="Jimmy Stewart - 09 - A La T-Bone Walker With Solo.mp3"/>
        <s v="Jimmy Stewart - 10 - Hendrix With Solo.mp3"/>
        <s v="Jimmy Stewart - 11 - Power Rock.mp3"/>
        <s v="Jimmy Stewart - 12 - Urban Blues.mp3"/>
        <s v="Jimmy Stewart - 13 - Country Rock.mp3"/>
        <s v="Jimmy Stewart - 14 - Boogie Woogie.mp3"/>
        <s v="Jimmy Stewart - 15 - Barroom Boogie.mp3"/>
        <s v="Jimmy Stewart - 16 - John Lee Hooker.mp3"/>
        <s v="Jimmy Stewart - 17 - BB King.mp3"/>
        <s v="Jimmy Stewart - 18 - Medium Shuffle.mp3"/>
        <s v="Jimmy Stewart - 19 - A La T-Bone Walker.mp3"/>
        <s v="Jimmy Stewart - 20 - Hendrix.mp3"/>
        <s v="Ralph Agresta - 01 - Tuning.mp3"/>
        <s v="Ralph Agresta - 02 - 12-Bar Blues in A.mp3"/>
        <s v="Ralph Agresta - 03 - 12-Bar Rock n Roll Blues in C.mp3"/>
        <s v="Ralph Agresta - 04 - 12-Bar Very Slow Swing in G.mp3"/>
        <s v="Ralph Agresta - 05 - 12-Bar Jazz Swing Feel in Bb.mp3"/>
        <s v="Ralph Agresta - 06 - Knockin' On The Midnight Mustang.mp3"/>
        <s v="Ralph Agresta - 07 - Why A Woman Loves A Man.mp3"/>
        <s v="Ralph Agresta - 08 - Blues Boy.mp3"/>
        <s v="Ralph Agresta - 09 - Funky Blue Street.mp3"/>
        <s v="Ralph Agresta - 10 - Manic Inspiration.mp3"/>
        <s v="Ralph Agresta - 11 - The Hindenburg Medly.mp3"/>
        <s v="Ralph Agresta - 12 - Been Caught Sleeping.mp3"/>
        <s v="Ralph Agresta - 13 - Pleasantly Lucid.mp3"/>
        <s v="Ralph Agresta - 02 - You Really Got To Love Me.mp3"/>
        <s v="Ralph Agresta - 03 - I'll See  Ya Later.mp3"/>
        <s v="Ralph Agresta - 04 - 2 Room, City Flat.mp3"/>
        <s v="Ralph Agresta - 05 - Back Against The Wall.mp3"/>
        <s v="Ralph Agresta - 06 - My Little Honey.mp3"/>
        <s v="Ralph Agresta - 07 - Waiting On My Lady.mp3"/>
        <s v="Ralph Agresta - 08 - Just One Night.mp3"/>
        <s v="Ralph Agresta - 09 - No Credit.mp3"/>
        <s v="Ralph Agresta - 10 - Plantation Blues.mp3"/>
        <s v="Ralph Agresta - 11 - Candy Apple Coupe.mp3"/>
        <s v="Ralph Agresta - 12 - I Can't Feel Your Love.mp3"/>
        <s v="Ralph Agresta - 13 - Soon My Time Is Coming.mp3"/>
        <s v="Ralph Agresta - 02 - Another Joy.mp3"/>
        <s v="Ralph Agresta - 03 - Smokin' Solo.mp3"/>
        <s v="Ralph Agresta - 04 - Talk To Your Baby.mp3"/>
        <s v="Ralph Agresta - 05 - Slowhand Blues.mp3"/>
        <s v="Ralph Agresta - 06 - Unchained Blues.mp3"/>
        <s v="Ralph Agresta - 07 - Rotten To The Core.mp3"/>
        <s v="Ralph Agresta - 08 - Too Much Blues.mp3"/>
        <s v="Ralph Agresta - 09 - Still Got More Blues.mp3"/>
        <s v="Ralph Agresta - 10 - The Bonnie_Smith Shuffle.mp3"/>
        <s v="Ralph Agresta - 11 - No Apple Pies.mp3"/>
        <s v="Ralph Agresta - 12 - Mrs. Sippy.mp3"/>
        <s v="Ralph Agresta - 02 - Lucky Seven.mp3"/>
        <s v="Ralph Agresta - 03 - Please Excuse Me.mp3"/>
        <s v="Ralph Agresta - 04 - Livin' Roof.mp3"/>
        <s v="Ralph Agresta - 05 - I Can't Take It Anymore.mp3"/>
        <s v="Ralph Agresta - 06 - I Like The Weather.mp3"/>
        <s v="Ralph Agresta - 07 - Mixed Feelings.mp3"/>
        <s v="Ralph Agresta - 08 - R.A.'s Boogie in E.mp3"/>
        <s v="Ralph Agresta - 09 - Stashbox.mp3"/>
        <s v="Ralph Agresta - 10 - Slow Blues in F.mp3"/>
        <s v="Ralph Agresta - 11 - Shortinin' Bread Blues.mp3"/>
        <s v="Ralph Agresta - 12 - Rock You.mp3"/>
        <s v="Ralph Agresta - 13 - My Muddy Waters.mp3"/>
        <s v="Ultimate Guitar - 01 - Tune Up.mp3"/>
        <s v="Ultimate Guitar - 02 - Ship, Captain, Crew.mp3"/>
        <s v="Ultimate Guitar - 03 - Ginger Pepper.mp3"/>
        <s v="Ultimate Guitar - 04 - Deja Blue.mp3"/>
        <s v="Ultimate Guitar - 05 - I Do What I Want.mp3"/>
        <s v="Ultimate Guitar - 06 - Funky Blues.mp3"/>
        <s v="Ultimate Guitar - 07 - 3's Wild.mp3"/>
        <s v="Ultimate Guitar - 08 - Never Ending Blues.mp3"/>
        <s v="Ultimate Guitar - 09 - Drop Dead Blues.mp3"/>
        <s v="Ultimate Guitar - 10 - Clear Road Blues.mp3"/>
        <s v="Ultimate Guitar - 11 - Vinda's Place.mp3"/>
        <s v="Ultimate Guitar - 12 - Bad Dog Blues.mp3"/>
        <s v="Ultimate Guitar - 13 - Sunset Saloon.mp3"/>
        <s v="Ahmad Jamal - 01 - The Tube.mp3"/>
        <s v="Ahmad Jamal - 02 - Alone Together _ Laura _ Wild Is The Wind.mp3"/>
        <s v="Ahmad Jamal - 03 - Caravan.mp3"/>
        <s v="Ahmad Jamal - 04 - Easy Living.mp3"/>
        <s v="Ahmad Jamal - 05 - Acorn.mp3"/>
        <s v="Ahmad Jamal - 06 - Dreamy.mp3"/>
        <s v="Ahmad Jamal - 07 - Appreciation.mp3"/>
        <s v="Ahmad Jamal - 08 - Look For The Silver Lining.mp3"/>
        <s v="Ahmad Jamal - 09 - The Aftermath.mp3"/>
        <s v="Andre Previn with Joe Pass &amp; Ray Brown - 01 - There'll Never Be Another You.mp3"/>
        <s v="Andre Previn with Joe Pass &amp; Ray Brown - 02 - I Only Have Eyes For You.mp3"/>
        <s v="Andre Previn with Joe Pass &amp; Ray Brown - 03 - What Am I Here For.mp3"/>
        <s v="Andre Previn with Joe Pass &amp; Ray Brown - 04 - Limehouse Blues.mp3"/>
        <s v="Andre Previn with Joe Pass &amp; Ray Brown - 05 - All The Things You Are.mp3"/>
        <s v="Andre Previn with Joe Pass &amp; Ray Brown - 06 - Honeysuckle Rose.mp3"/>
        <s v="Andre Previn with Joe Pass &amp; Ray Brown - 07 - I Got It Bad And That Ain't Good.mp3"/>
        <s v="Andre Previn with Joe Pass &amp; Ray Brown - 08 - Smoke Gets In Your Eyes.mp3"/>
        <s v="Andre Previn with Joe Pass &amp; Ray Brown - 09 - Cotton Tail.mp3"/>
        <s v="Andre Previn with Joe Pass &amp; Ray Brown - 10 - Laura.mp3"/>
        <s v="Andre Previn with Joe Pass &amp; Ray Brown - 11 - One For Bunz.mp3"/>
        <s v="Antonio Carlos Jobim - 01 - The Girl From Ipanema.mp3"/>
        <s v="Antonio Carlos Jobim - 02 - Amor em Paz (Once I Loved).mp3"/>
        <s v="Antonio Carlos Jobim - 03 - Agua De Beber.mp3"/>
        <s v="Antonio Carlos Jobim - 04 - Vivo Sonhando (Dreamer).mp3"/>
        <s v="Antonio Carlos Jobim - 05 - O Morro Nao Tem Vez (aka _Favela_).mp3"/>
        <s v="Antonio Carlos Jobim - 06 - Insensatez (How Insensitive).mp3"/>
        <s v="Antonio Carlos Jobim - 07 - Corcovada (Quiet Nights).mp3"/>
        <s v="Antonio Carlos Jobim - 08 - Samba Da Uma Nota Só (One Note Samba).mp3"/>
        <s v="Antonio Carlos Jobim - 09 - Meditation.mp3"/>
        <s v="Antonio Carlos Jobim - 10 - So Danco Samba (Jazz Samba).mp3"/>
        <s v="Antonio Carlos Jobim - 11 - Chega De Saudade.mp3"/>
        <s v="Antonio Carlos Jobim - 12 - Desafinado.mp3"/>
        <s v="Archie Shepp - Horace Parlan - 01 - Sophisticated Lady.mp3"/>
        <s v="Archie Shepp - Horace Parlan - 02 - Cousin Flo.mp3"/>
        <s v="Archie Shepp - Horace Parlan - 03 - A Flower Is A Lovesome Thing.mp3"/>
        <s v="Archie Shepp - Horace Parlan - 04 - Call Me.mp3"/>
        <s v="Archie Shepp - Horace Parlan - 05 - Pannonica.mp3"/>
        <s v="Archie Shepp - Horace Parlan - 06 - When Lights Are Low.mp3"/>
        <s v="Archie Shepp - Horace Parlan - 07 - Stardust.mp3"/>
        <s v="Art Pepper - 01 - Allen's Alley.mp3"/>
        <s v="Art Pepper - 02 - Patricia.mp3"/>
        <s v="Art Pepper - 03 - Straight Life.mp3"/>
        <s v="Art Pepper - 04 - Kobe Blues.mp3"/>
        <s v="Art Pepper_01_Our Song.mp3"/>
        <s v="Art Pepper_02_Here's That Rainy Day.mp3"/>
        <s v="Art Pepper_03_That's Love.mp3"/>
        <s v="Art Pepper_04_Winter Moon.mp3"/>
        <s v="Art Pepper_05_When The Sun Comes Out.mp3"/>
        <s v="Art Pepper_06_Blues In The Night.mp3"/>
        <s v="Art Pepper_07_The Prisoner (Love Theme From _The Eyes Of Laura Mars_ Alternate).mp3"/>
        <s v="Art Pepper_08_Our Song (Alternate).mp3"/>
        <s v="Art Pepper_09_The Prisoner (Alternate).mp3"/>
        <s v="Art Pepper_10_Ol' Man River.mp3"/>
        <s v="Artie Traum - 01 - A Day In Polizzi Generosa.mp3"/>
        <s v="Artie Traum - 02 - The Two Rubys.mp3"/>
        <s v="Artie Traum - 03 - Braxiliana.mp3"/>
        <s v="Artie Traum - 04 - The Last Romantic.mp3"/>
        <s v="Artie Traum - 05 - High-String Mania.mp3"/>
        <s v="Artie Traum - 06 - The Blue Hotel.mp3"/>
        <s v="Artie Traum - 07 - Against The Odds.mp3"/>
        <s v="Artie Traum - 08 - Dune.mp3"/>
        <s v="Artie Traum - 09 - The Sun At Worldset.mp3"/>
        <s v="Artie Traum - 10 - Fjords Ahead.mp3"/>
        <s v="Artie Traum - 11 - Gingersnaps.mp3"/>
        <s v="Artie Traum - 12 - Truro.mp3"/>
        <s v="Artie Traum - 13 - Salty Soup.mp3"/>
        <s v="Artie Traum - 14 - Empire Blues.mp3"/>
        <s v="Ben Webster - 01 - In The Wee Small Hours Of The Morning.mp3"/>
        <s v="Ben Webster - 02 - Time On My Hands.mp3"/>
        <s v="Ben Webster - 03 - Early Autumn.mp3"/>
        <s v="Ben Webster - 04 - Prisoner Of Love.mp3"/>
        <s v="Ben Webster - 05 - When I Fall In Love.mp3"/>
        <s v="Ben Webster - 06 - Willow Weep For Me.mp3"/>
        <s v="Ben Webster - 07 - Prelude To A Kiss.mp3"/>
        <s v="Ben Webster - 08 - Chelsea Bridge.mp3"/>
        <s v="Ben Webster - 09 - My Funny Valentine.mp3"/>
        <s v="Ben Webster - 10 - You're Getting To Be A Habit With Me.mp3"/>
        <s v="Ben Webster - 11 - Where Are You.mp3"/>
        <s v="Ben Webster - 12 - Ill Wind.mp3"/>
        <s v="Ben Webster - 13 - All Too Soon.mp3"/>
        <s v="Ben Webster - 14 - Tenderly.mp3"/>
        <s v="Ben Webster - 15 - We'll Be Together Again.mp3"/>
        <s v="Benny Carter - 01 - I'm in the Mood for Swing.mp3"/>
        <s v="Benny Carter - 02 - Another Time, Another Place.mp3"/>
        <s v="Benny Carter - 03 - The Courtship.mp3"/>
        <s v="Benny Carter - 04 - Rock Me to Sleep.mp3"/>
        <s v="Benny Carter - 05 - Janel.mp3"/>
        <s v="Benny Carter - 06 - The Romp.mp3"/>
        <s v="Benny Carter - 07 - Summer Serenade.mp3"/>
        <s v="Benny Carter - 08 - Not So Blue.mp3"/>
        <s v="Benny Carter - 09 - You, Only You.mp3"/>
        <s v="Benny Carter - 10 - Blue Moonlight.mp3"/>
        <s v="Benny Carter - 11 - South Side Samba.mp3"/>
        <s v="Bill Charlap Trio - 01 - In The Still Of The Night.mp3"/>
        <s v="Bill Charlap Trio - 02 - Dream.mp3"/>
        <s v="Bill Charlap Trio - 03 - The Man That Got Away.mp3"/>
        <s v="Bill Charlap Trio - 04 - Blue Skies.mp3"/>
        <s v="Bill Charlap Trio - 05 - Where Have You Been_.mp3"/>
        <s v="Bill Charlap Trio - 06 - Where Or When.mp3"/>
        <s v="Bill Charlap Trio - 07 - On A Slow Boat To China.mp3"/>
        <s v="Bill Charlap Trio - 08 - One For My Baby.mp3"/>
        <s v="Bill Charlap Trio - 09 - I'll Never Go There Anymore.mp3"/>
        <s v="Bill Charlap Trio - 10 - Lorelei.mp3"/>
        <s v="Bill Charlap Trio - 11 - It Was Written In The Stars.mp3"/>
        <s v="Billy Taylor - 01 - I'll Remember April.mp3"/>
        <s v="Billy Taylor - 02 - 'Round Midnight.mp3"/>
        <s v="Billy Taylor - 03 - Line For Lyons.mp3"/>
        <s v="Billy Taylor - 04 - Cubano Chant.mp3"/>
        <s v="Billy Taylor - 05 - Lush Life.mp3"/>
        <s v="Billy Taylor - 06 - Who Can I Turn To_.mp3"/>
        <s v="Billy Taylor - 07 - Laurentide Waltz.mp3"/>
        <s v="Billy Taylor - 08 - You're Mine.mp3"/>
        <s v="Billy Taylor - 09 - Just The Thought Of You.mp3"/>
        <s v="Billy Taylor - 10 - Rico Apollo.mp3"/>
        <s v="Bob James Trio - 01 - Night Crawler.mp3"/>
        <s v="Bob James Trio - 02 - Ambrosia.mp3"/>
        <s v="Bob James Trio - 03 - James.mp3"/>
        <s v="Bob James Trio - 04 - The Jody Grind.mp3"/>
        <s v="Bob James Trio - 05 - Lost April.mp3"/>
        <s v="Bob James Trio - 06 - Three Mice Blind.mp3"/>
        <s v="Bob James Trio - 07 - Hockney.mp3"/>
        <s v="Bob James Trio - 08 - Shooting Stars.mp3"/>
        <s v="Bob James Trio - 09 - Quiet Now.mp3"/>
        <s v="Bob James_01_Billy Boy.mp3"/>
        <s v="Bob James_02_Straighten Up and Fly Right.mp3"/>
        <s v="Bob James_03_Downtown.mp3"/>
        <s v="Bob James_04_Tenderly.mp3"/>
        <s v="Bob James_05_Nardis.mp3"/>
        <s v="Bob James_06_Poinciana.mp3"/>
        <s v="Bob James_07_Caravan.mp3"/>
        <s v="Bob James_08_Soul Eyes.mp3"/>
        <s v="Bob James_09_Django.mp3"/>
        <s v="Charlie Byrd_Blues Sonata_01_Polonaise Pour Pietro.mp3"/>
        <s v="Charlie Byrd_Blues Sonata_02_Ballad In B Minor.mp3"/>
        <s v="Charlie Byrd_Blues Sonata_03_Scherzo For An Old Shoe.mp3"/>
        <s v="Charlie Byrd_Blues Sonata_04_Alexander's Ragtime Band.mp3"/>
        <s v="Charlie Byrd_Blues Sonata_05_Jordu.mp3"/>
        <s v="Charlie Byrd_Blues Sonata_06_That Ole Devil Called Love.mp3"/>
        <s v="Charlie Byrd_Blues Sonata_07_Zing! Went The Strings Of My Heart.mp3"/>
        <s v="Charlie Hunter - 01 - Rendezvous Avec La Verite.mp3"/>
        <s v="Charlie Hunter - 02 - Two For Bleu.mp3"/>
        <s v="Charlie Hunter - 03 - Al Green.mp3"/>
        <s v="Charlie Hunter - 04 - Nothin' But Trouble.mp3"/>
        <s v="Charlie Hunter - 05 - Cloud Splitter.mp3"/>
        <s v="Charlie Hunter - 06 - Epistrophy.mp3"/>
        <s v="Charlie Hunter - 07 - Flau Flau.mp3"/>
        <s v="Charlie Hunter - 08 - Dersu (A Slight Return).mp3"/>
        <s v="Charlie Hunter - 09 - Someday We'll All Be Free.mp3"/>
        <s v="Charlie Hunter Quartet - 01 - Street Sounds [Feat. Mos Def].mp3"/>
        <s v="Charlie Hunter Quartet - 02 - Rhythm Music Rides Again.mp3"/>
        <s v="Charlie Hunter Quartet - 03 - Mighty Mighty [Feat. Theryl De'clouet].mp3"/>
        <s v="Charlie Hunter Quartet - 04 - Mitch Better Have My Bunny.mp3"/>
        <s v="Charlie Hunter Quartet - 05 - More Than This [Feat. Norah Jones].mp3"/>
        <s v="Charlie Hunter Quartet - 06 - Desert Way [Feat. Kurt Elling].mp3"/>
        <s v="Charlie Hunter Quartet - 07 - Run For It.mp3"/>
        <s v="Charlie Hunter Quartet - 08 - Spoonful [Feat. Theryl De'clouet].mp3"/>
        <s v="Charlie Hunter Quartet - 09 - Close Your Eyes [Feat. Kurt Elling].mp3"/>
        <s v="Charlie Hunter Quartet - 10 - Percussion Shuffle.mp3"/>
        <s v="Charlie Hunter Quartet - 11 - Creole [Feat. Mos Def].mp3"/>
        <s v="Charlie Hunter Quartet - 12 - Sunday Morning.mp3"/>
        <s v="Charlie Hunter Quartet - 13 - Day Is Done [Feat. Norah Jones].mp3"/>
        <s v="Chet Baker - Chet for lovers - 01 - There Is No Greater Love.mp3"/>
        <s v="Chet Baker - Chet for lovers - 02 - These Foolish Things (Remind Me of You.mp3"/>
        <s v="Chet Baker - Chet for lovers - 04 - Alone Together.mp3"/>
        <s v="Chet Baker - Chet for lovers - 05 - The Touch of Your Lips.mp3"/>
        <s v="Chet Baker - Chet for lovers - 06 - Tenderly.mp3"/>
        <s v="Chet Baker - Chet for lovers - 07 - Everything Depends on You.mp3"/>
        <s v="Chet Baker - Chet for lovers - 08 - Autumn in New York.mp3"/>
        <s v="Chet Baker - Chet for lovers - 09 - Easy Living.mp3"/>
        <s v="Chet Baker - Chet for lovers - 10 - You Go to My Head.mp3"/>
        <s v="Chet Baker - Chet for lovers - 11 - Born to be Blue.mp3"/>
        <s v="Chet Baker - Chet for lovers - 12 - Crazy She Calls Me.mp3"/>
        <s v="Chet Baker - Chet for lovers - 13 - Everything Happens to Me.mp3"/>
        <s v="Chet Baker - Chet for lovers - 14 - That Ole Devil Called Love.mp3"/>
        <s v="Chet Baker - Fine_And_Dandy.mp3"/>
        <s v="Chet Baker - Grade.mp3"/>
        <s v="Chet Baker - Have_You_Met_Miss_Jones.mp3"/>
        <s v="Chet Baker - Lonely_Star.mp3"/>
        <s v="Chet Baker - Madison_Avenue.mp3"/>
        <s v="Chet Baker - Rearin_Back.mp3"/>
        <s v="Chet Baker - Serenity.mp3"/>
        <s v="Chet Baker - So_Easy.mp3"/>
        <s v="Chet Baker - Tan_Gaugin.mp3"/>
        <s v="Chet Baker - Wee_Too.mp3"/>
        <s v="Chick Corea - 01 - Bessie's Blues.mp3"/>
        <s v="Chick Corea - 02 - My One And Only Love.mp3"/>
        <s v="Chick Corea - 03 - So In Love.mp3"/>
        <s v="Chick Corea - 04 - Sophisticated Lady.mp3"/>
        <s v="Chick Corea - 05 - Autumn Leaves.mp3"/>
        <s v="Chick Corea - 06 - Someday My Prince Will Come.mp3"/>
        <s v="Chick Corea - 07 - Morning Sprite.mp3"/>
        <s v="Chick Corea - 08 - T.B.C. (Terminal Baggage Claim).mp3"/>
        <s v="Chick Corea - 09 - Circles.mp3"/>
        <s v="Chick Corea - 10 - Spain.mp3"/>
        <s v="Chick Corea - 01 - QUARTET NO. 1.mp3"/>
        <s v="Chick Corea - 02 - QUARTET NO. 3.mp3"/>
        <s v="Chick Corea - 03 - QUARTET NO. 2 - PART 1 (dedicated to Duke Ellington).mp3"/>
        <s v="Chick Corea - 04 - QUARTET NO. 2 - PART 2 (dedicated to John Coltrane).mp3"/>
        <s v="Chick Corea - 05 - FOLK SONG.mp3"/>
        <s v="Chick Corea - 06 - HAIRY CANARY.mp3"/>
        <s v="Chick Corea - 07 - SLIPPERY WHEN WET.mp3"/>
        <s v="Chick Corea - 08 - CONFIRMATION.mp3"/>
        <s v="Clifford Jordan Quartet - 01 - Summer Serenade.mp3"/>
        <s v="Clifford Jordan Quartet - 02 - Lush Life.mp3"/>
        <s v="Clifford Jordan Quartet - 03 - 'Around Midnight.mp3"/>
        <s v="Clifford Jordan Quartet - 04 - Blues In Advance.mp3"/>
        <s v="Clifford Jordan Quartet - 05 - Little Boy For So Long Little Boy,But Not For Long.mp3"/>
        <s v="Clifford Jordan Quartet - 06 - Arapaho.mp3"/>
        <s v="Clifford Jordan Quartet - 07 - Don't Get Around Much Anymore.mp3"/>
        <s v="Dave Brubeck - 01 - Perdido.mp3"/>
        <s v="Dave Brubeck - 02 - Le Souk.mp3"/>
        <s v="Dave Brubeck - 03 - Audrey.mp3"/>
        <s v="Dave Brubeck - 04 - The Duke.mp3"/>
        <s v="Dave Brubeck - 05 - In Your Own Sweet Way.mp3"/>
        <s v="Dave Brubeck - 06 - Blue Rondo a la Turk.mp3"/>
        <s v="Dave Brubeck - 07 - Strange Meadow Lark.mp3"/>
        <s v="Dave Brubeck - 08 - Take Five.mp3"/>
        <s v="Dave Brubeck - 09 - Allegro Blues.mp3"/>
        <s v="Dave Brubeck - 10 - The Real Ambassador.mp3"/>
        <s v="Dave Brubeck - 11 - Koto Song.mp3"/>
        <s v="Dave Brubeck - 12 - I Get A Kick Out Of You.mp3"/>
        <s v="Dave Brubeck - 13 - Sapito.mp3"/>
        <s v="Dave Brubeck - 14 - Mr. Broadway.mp3"/>
        <s v="Dave Brubeck - 15 - Star Dust.mp3"/>
        <s v="The Dave Brubeck Quartet - 01 - Blue Rondo A La Turk.mp3"/>
        <s v="The Dave Brubeck Quartet - 02 - Strange Meadow Lark.mp3"/>
        <s v="The Dave Brubeck Quartet - 03 - Take Five.mp3"/>
        <s v="The Dave Brubeck Quartet - 04 - Three To Get Ready.mp3"/>
        <s v="The Dave Brubeck Quartet - 05 - Kathy's Waltz.mp3"/>
        <s v="The Dave Brubeck Quartet - 06 - Everybody's Jumpin'.mp3"/>
        <s v="The Dave Brubeck Quartet - 07 - Pick Up Sticks.mp3"/>
        <s v="Dave Douglas - 01 - A Thousand Evenings.mp3"/>
        <s v="Dave Douglas - 02 - The Branches - Part One.mp3"/>
        <s v="Dave Douglas - 03 - The Branches - Part Two.mp3"/>
        <s v="Dave Douglas - 04 - Words for a Loss.mp3"/>
        <s v="Dave Douglas - 05 - Variety.mp3"/>
        <s v="Dave Douglas - 06 - The Little Boy with the Sad Eyes.mp3"/>
        <s v="Dave Douglas - 07 - In So Many Worlds - Ecstatic.mp3"/>
        <s v="Dave Douglas - 08 - In So Many Worlds - Mournful.mp3"/>
        <s v="Dave Douglas - 09 - In So Many Worlds - In Praise.mp3"/>
        <s v="Dave Douglas - 10 - Goldfinger.mp3"/>
        <s v="Dave Douglas - 11 - On Our Way Home.mp3"/>
        <s v="Dave Douglas - 12 - Memories of a Pure Spring.mp3"/>
        <s v="Dave Grusin_Homage To Duke_02_Things Ain't What They Used to Be.mp3"/>
        <s v="Dave Grusin_Homage To Duke_03_Satin Doll.mp3"/>
        <s v="Dave Grusin_Homage To Duke_04_Mood Indigo.mp3"/>
        <s v="Dave Grusin_Homage To Duke_05_Just Squeeze Me (But Don't Tease Me).mp3"/>
        <s v="Dave Grusin_Homage To Duke_06_Caravan.mp3"/>
        <s v="Dave Grusin_Homage To Duke_07_East St. Louis Toodle-Oo.mp3"/>
        <s v="Dave Grusin_Homage To Duke_08_C-Jam Blues.mp3"/>
        <s v="Dave Grusin_Homage To Duke_09_Sophisticated Lady.mp3"/>
        <s v="Dave Grusin_Homage To Duke_10_Take The _A_ Train.mp3"/>
        <s v="David Fathead Newman - 01 - Everything Must Change.mp3"/>
        <s v="David Fathead Newman - 02 - Mama Lou.mp3"/>
        <s v="David Fathead Newman - 03 - Davey Blue.mp3"/>
        <s v="David Fathead Newman - 04 - Carnegie Blues.mp3"/>
        <s v="David Fathead Newman - 05 - Akua Ewie.mp3"/>
        <s v="David Fathead Newman - 06 - To The Holy Land.mp3"/>
        <s v="David Fathead Newman - 07 - Shana.mp3"/>
        <s v="David Fathead Newman - 08 - Blisters.mp3"/>
        <s v="David Fathead Newman - 09 - One For My Baby.mp3"/>
        <s v="David Fathead Newman - 10 - To Love Again.mp3"/>
        <s v="David Fathead Newman - 11 - Still Hard Times.mp3"/>
        <s v="David Fathead Newman - 12 - Please Send Me Someone To Love.mp3"/>
        <s v="David Fathead Newman - 01 - Introduction.mp3"/>
        <s v="David Fathead Newman - 02 - Buster's Tune.mp3"/>
        <s v="David Fathead Newman - 03 - Hard Times.mp3"/>
        <s v="David Fathead Newman - 04 - 13th Floor.mp3"/>
        <s v="David Fathead Newman - 05 - Things Ain't What They Used To Be.mp3"/>
        <s v="David Fathead Newman - 06 - These Foolish Things.mp3"/>
        <s v="David Fathead Newman - 07 - Two Bones &amp; A Pick.mp3"/>
        <s v="David Fathead Newman - 08 - City Lights.mp3"/>
        <s v="David Fathead Newman - 09 - Lush Life.mp3"/>
        <s v="David Fathead Newman - 10 - Night In Tunisia.mp3"/>
        <s v="David 'Fathead' Newman_08_When I Fall In Love.mp3"/>
        <s v="David Grisman - 01 - Overture.mp3"/>
        <s v="David Grisman - 02 - Apassionata.mp3"/>
        <s v="David Grisman - 03 - Japanese Sunrise.mp3"/>
        <s v="David Grisman - 04 - Two White Boys Watching Jame Brown at The Apollo.mp3"/>
        <s v="David Grisman - 05 - Blackie and Sunburst.mp3"/>
        <s v="David Grisman - 06 - Crosby, Stills and Nash.mp3"/>
        <s v="David Grisman - 07 - Journey to the Center of Twang.mp3"/>
        <s v="David Grisman - 08 - Ode to Jim McReynolds.mp3"/>
        <s v="David Grisman - 09 - March of the Mandolas, Part 1.mp3"/>
        <s v="David Grisman - 10 - March of the Mandolas, Part 2.mp3"/>
        <s v="David Grisman - 11 - Sony of the Dawg.mp3"/>
        <s v="David Grisman - 12 - Ballade of Ouzo.mp3"/>
        <s v="David Grisman - 13 - 'Til We Meet Again.mp3"/>
        <s v="Arnaz, Desi-La Cumparsita.mp3"/>
        <s v="Dexter Gordon - 01 - Scrapple From The Apple.mp3"/>
        <s v="Dexter Gordon - 02 - Willow Weep For Me.mp3"/>
        <s v="Dexter Gordon - 03 - Broadway.mp3"/>
        <s v="Dexter Gordon - 04 - Stairway To The Stars.mp3"/>
        <s v="Dexter Gordon - 05 - A Night In Tunisia.mp3"/>
        <s v="Dexter Gordon - 06 - Our Love Is Here To Stay.mp3"/>
        <s v="Dexter Gordon - 07 - Like Someone In Love.mp3"/>
        <s v="Django Reinhardt - 01. Sweet Sue, Just You.mp3"/>
        <s v="Django Reinhardt - 02. You Rascal You.mp3"/>
        <s v="Django Reinhardt - 03. Improvisation.mp3"/>
        <s v="Django Reinhardt - 04. Crazy Rythm.mp3"/>
        <s v="Django Reinhardt - 05. Bill Coleman Blues.mp3"/>
        <s v="Django Reinhardt - 06. I'll See You In My Dreams.mp3"/>
        <s v="Django Reinhardt - 07. Nuages.mp3"/>
        <s v="Django Reinhardt - 08. Swing '41.mp3"/>
        <s v="Django Reinhardt - 09. Sweet Georgia Brown.mp3"/>
        <s v="Django Reinhardt - 10. Improvisation N°2.mp3"/>
        <s v="Django Reinhardt - 11. Eddie's blues.mp3"/>
        <s v="Django Reinhardt - 12. Farewell blues.mp3"/>
        <s v="Django Reinhardt - 13. St Louis blues.mp3"/>
        <s v="Django Reinhardt - 14. I Got Rythm.mp3"/>
        <s v="Django Reinhardt - 15. Limehouse blues.mp3"/>
        <s v="Django Reinhardt - 16. Rythme Futur.mp3"/>
        <s v="Django Reinhardt - 17. Montmartre.mp3"/>
        <s v="Django Reinhardt - 18. Parfum.mp3"/>
        <s v="Django Reinhardt - 19. Avalon.mp3"/>
        <s v="Django Reinhardt - 20. Manoir de mes rêves.mp3"/>
        <s v="Django Reinhardt - 21. How high the moon.mp3"/>
        <s v="Donald Harrison - 01 - Hu-Ta-Nay.mp3"/>
        <s v="Donald Harrison - 02 - Indian Blues.mp3"/>
        <s v="Donald Harrison - 03 - Shallow Water.mp3"/>
        <s v="Donald Harrison - 04 - Ja-Ki-Mo-Fi-Na-Hay.mp3"/>
        <s v="Donald Harrison - 05 - Indian Red.mp3"/>
        <s v="Donald Harrison - 06 - Two-Way-Pocky-Way.mp3"/>
        <s v="Donald Harrison - 07 - Cherokee.mp3"/>
        <s v="Donald Harrison - 08 - Hiko Hiko.mp3"/>
        <s v="Donald Harrison - 09 - Uptown Ruler.mp3"/>
        <s v="Donald Harrison - 10 - Big Chief.mp3"/>
        <s v="Donald Harrison - 11 - Walkin' Home.mp3"/>
        <s v="Donald Harrison - 12 - Shave 'Em Dry.mp3"/>
        <s v="Duke Ellington &amp; John Coltrane - 01 - In A Sentimental Mood.mp3"/>
        <s v="Duke Ellington &amp; John Coltrane - 02 - Take The Coltrane.mp3"/>
        <s v="Duke Ellington &amp; John Coltrane - 03 - Big Nick.mp3"/>
        <s v="Duke Ellington &amp; John Coltrane - 04 - Stevie.mp3"/>
        <s v="Duke Ellington &amp; John Coltrane - 05 - My Little Brown Book.mp3"/>
        <s v="Duke Ellington &amp; John Coltrane - 06 - Angelica.mp3"/>
        <s v="Duke Ellington &amp; John Coltrane - 07 - The Feeling Of Jazz.mp3"/>
        <s v="Eddie Gomez - 01 - Dabble Vision.mp3"/>
        <s v="Eddie Gomez - 02 - Santurce.mp3"/>
        <s v="Eddie Gomez - 03 - A Japanese Waltze.mp3"/>
        <s v="Eddie Gomez - 04 - Zimmermann (for Toru Takemitsu).mp3"/>
        <s v="Eddie Gomez - 05 - Mez-ga.mp3"/>
        <s v="Eddie Gomez - 06 - Ginkakuji.mp3"/>
        <s v="Eddie Gomez - 07 - Pops And Alma.mp3"/>
        <s v="Eddie Gomez - 08 - Row, Row, Row Your Tones.mp3"/>
        <s v="Eddie Gomez - 09 - We Will Meet Again.mp3"/>
        <s v="Eddie Lockjaw Davis_01_When Your Lover Has Gone.mp3"/>
        <s v="Eddie Lockjaw Davis_02_We'll Be Together Again.mp3"/>
        <s v="Eddie Lockjaw Davis_03_I Heard You Cried Last Night.mp3"/>
        <s v="Eddie Lockjaw Davis_04_The Red Blues.mp3"/>
        <s v="Eddie Lockjaw Davis_05_Untitled Blues.mp3"/>
        <s v="Eddie Lockjaw Davis_06_Softly Baby.mp3"/>
        <s v="Eddie Lockjaw Davis_07_Blue Room.mp3"/>
        <s v="Eddie Lockjaw Davis_08_Stella By Starlight.mp3"/>
        <s v="Eddie Lockjaw Davis_09_It Could Happen To You.mp3"/>
        <s v="Eddie Lockjaw Davis_10_What's New.mp3"/>
        <s v="Eddie Lockjaw Davis_11_The Very Thought Of You.mp3"/>
        <s v="Eddie Lockjaw Davis_12_Serenade In Blue.mp3"/>
        <s v="Eddie Lockjaw Davis_13_The Man I Love.mp3"/>
        <s v="Eddie Lockjaw Davis_14_Smoke Gets In Your Eyes.mp3"/>
        <s v="Eddie Lockjaw Davis_15_I Cover The Waterfront.mp3"/>
        <s v="Ernest Ranglin - 01 - Congo Man Chant.mp3"/>
        <s v="Ernest Ranglin - 02 - Surfin'.mp3"/>
        <s v="Ernest Ranglin - 03 - King Tubby Meets The Rockers.mp3"/>
        <s v="Ernest Ranglin - 04 - Satta Massagana.mp3"/>
        <s v="Ernest Ranglin - 05 - 54-46 (Was My Number).mp3"/>
        <s v="Ernest Ranglin - 06 - Ball Of Fire.mp3"/>
        <s v="Ernest Ranglin - 07 - Black Disciples.mp3"/>
        <s v="Ernest Ranglin - 08 - Bourbon Street Skank.mp3"/>
        <s v="Ernest Ranglin - 09 - None Shall Escape The Judgement.mp3"/>
        <s v="Ernest Ranglin - 10 - Nana's Chalk Pipe.mp3"/>
        <s v="Ernest Ranglin - 11 - Below The Bassline.mp3"/>
        <s v="Ernest Ranglin - 01 - Soulful Moments.mp3"/>
        <s v="Ernest Ranglin - 02 - Blackout.mp3"/>
        <s v="Ernest Ranglin - 03 - The Bubbler.mp3"/>
        <s v="Ernest Ranglin - 04 - Pass The Dutchie (aka Pass The Kouchie).mp3"/>
        <s v="Ernest Ranglin - 05 - Way Back When.mp3"/>
        <s v="Ernest Ranglin - 06 - Thinking Of You.mp3"/>
        <s v="Ernest Ranglin - 07 - Moondance.mp3"/>
        <s v="Ernest Ranglin - 08 - Rock It With Me.mp3"/>
        <s v="Ernest Ranglin - 09 - Gotcha.mp3"/>
        <s v="Ernest Ranglin - 01 - Tribute To A Lengend.mp3"/>
        <s v="Ernest Ranglin - 02 - One Drop.mp3"/>
        <s v="Ernest Ranglin - 03 - Iron Zion.mp3"/>
        <s v="Ernest Ranglin - 04 - Afica Unite.mp3"/>
        <s v="Ernest Ranglin - 05 - Stir It Up.mp3"/>
        <s v="Ernest Ranglin - 06 - Nice Time.mp3"/>
        <s v="Ernest Ranglin - 07 - Natty Dread.mp3"/>
        <s v="Ernest Ranglin - 08 - Talking Blues.mp3"/>
        <s v="Ernest Ranglin - 09 - Hurts To Be Alone.mp3"/>
        <s v="Ernest Ranglin - 10 - Rastaman Chant.mp3"/>
        <s v="Ernest Ranglin - 11 - Guiltiness.mp3"/>
        <s v="Ernest Ranglin - 12 - Duppy Conqueror.mp3"/>
        <s v="Ernest Ranglin - 13 - Easy Skanking.mp3"/>
        <s v="Ernest Ranglin - 14 - Smile Jamaica.mp3"/>
        <s v="Erroll Garner - 01 - Misty.mp3"/>
        <s v="Erroll Garner - 02 - Rosalie.mp3"/>
        <s v="Erroll Garner - 03 - I've got the World on a String.mp3"/>
        <s v="Erroll Garner - 04 - 7-11 Jump.mp3"/>
        <s v="Erroll Garner - 05 - Don't Worry 'Bout Me.mp3"/>
        <s v="Erroll Garner - 06 - You are my Sunshine.mp3"/>
        <s v="Erroll Garner - 07 - Part Time Blues.mp3"/>
        <s v="Erroll Garner - 08 - All of a Sudden.mp3"/>
        <s v="Erroll Garner - 09 - In a Mellow Tone.mp3"/>
        <s v="Erroll Garner - 10 - There's a Small Hotel.mp3"/>
        <s v="Erroll Garner - 11 - I Wanna Be A Rug Cutter.mp3"/>
        <s v="Erroll Garner - 12 - Exactly Like You.mp3"/>
        <s v="Erroll Garner - 13 - Oh, Lady Be Good.mp3"/>
        <s v="Freddie Hubbard - 01 - Santa Anna Winds.mp3"/>
        <s v="Freddie Hubbard - 02 - You Don't Know What Love Is.mp3"/>
        <s v="Freddie Hubbard - 03 - The Outpost Blues.mp3"/>
        <s v="Freddie Hubbard - 04 - Dual Force.mp3"/>
        <s v="Freddie Hubbard - 05 - Loss.mp3"/>
        <s v="Gordon Brisker Quintet - 01 - Saturday Matinee.mp3"/>
        <s v="Gordon Brisker Quintet - 02 - Maui.mp3"/>
        <s v="Gordon Brisker Quintet - 03 - The Ability To Love.mp3"/>
        <s v="Gordon Brisker Quintet - 04 - Lithuania.mp3"/>
        <s v="Gordon Brisker Quintet - 05 - About Charlie.mp3"/>
        <s v="Gordon Brisker Quintet - 06 - Liberation Suite.mp3"/>
        <s v="Greg Osby - 01 - 3 For Civility.mp3"/>
        <s v="Greg Osby - 02 - Repay in Kind.mp3"/>
        <s v="Greg Osby - 03 - _M_.mp3"/>
        <s v="Greg Osby - 04 - The Keep.mp3"/>
        <s v="Greg Osby - 05 - Golden Sunset.mp3"/>
        <s v="Greg Osby - 06 - This is Bliss.mp3"/>
        <s v="Greg Osby - 07 - One Room.mp3"/>
        <s v="Greg Osby - 08 - Northbound.mp3"/>
        <s v="Greg Osby - 09 - Wild is the Wind.mp3"/>
        <s v="Greg Osby - 10 - Social Order.mp3"/>
        <s v="Greg Osby - 11 - Minstrale Again (The Barefoot Tap Dancer).mp3"/>
        <s v="Haward Alden - 01 - Dancers In Love.mp3"/>
        <s v="Haward Alden - 02 - Crazy She Calls Me.mp3"/>
        <s v="Haward Alden - 03 - No Moon At All.mp3"/>
        <s v="Haward Alden - 04 - I Wrote It For Joe.mp3"/>
        <s v="Haward Alden - 05 - You're My Everything.mp3"/>
        <s v="Haward Alden - 06 - Don't You Know I Care.mp3"/>
        <s v="Haward Alden - 07 - Test Pirot.mp3"/>
        <s v="Haward Alden - 08 - With Every Breath I Take.mp3"/>
        <s v="Haward Alden - 09 - Love Song.mp3"/>
        <s v="Haward Alden - 10 - Slow Burning.mp3"/>
        <s v="Haward Alden - 11 - Black Beauty.mp3"/>
        <s v="Haward Alden - 12 - When Your Lover Has Gone.mp3"/>
        <s v="Haward Alden - 13 - Pensive.mp3"/>
        <s v="Haward Alden - 14 - That Old Feeling.mp3"/>
        <s v="Haward Alden - 15 - Blame It On My Youth.mp3"/>
        <s v="Howard Alden_My Shining Hour_01_My Shining Hour.mp3"/>
        <s v="Howard Alden_My Shining Hour_02_All Too Soon.mp3"/>
        <s v="Howard Alden_My Shining Hour_03_Sweet Substitute.mp3"/>
        <s v="Howard Alden_My Shining Hour_04_Unfaithful Woman.mp3"/>
        <s v="Howard Alden_My Shining Hour_05_E Is For Emment.mp3"/>
        <s v="Howard Alden_My Shining Hour_06_Blood Count.mp3"/>
        <s v="Howard Alden_My Shining Hour_07_I Wrote It For Jo.mp3"/>
        <s v="Howard Alden_My Shining Hour_08_Girl From Ipanema.mp3"/>
        <s v="Howard Alden_My Shining Hour_09_Isn't It A Pity_.mp3"/>
        <s v="Howard Alden_My Shining Hour_10_Gone With The Wind.mp3"/>
        <s v="Howard Alden_My Shining Hour_11_Soul Eyes.mp3"/>
        <s v="Howard Alden_My Shining Hour_12_Chega De Saudade (No More Blues).mp3"/>
        <s v="Howard Alden_My Shining Hour_13_Crazy She Calls Me.mp3"/>
        <s v="Howard Alden_Take Your Pick_06_My Funny Valentine.mp3"/>
        <s v="Herb Alpert - 01 - Libertango.mp3"/>
        <s v="Herb Alpert - 02 - The Look of Love.mp3"/>
        <s v="Herb Alpert - 03 - Colors.mp3"/>
        <s v="Herb Alpert - 04 - i Want You.mp3"/>
        <s v="Herb Alpert - 05 - Think About it.mp3"/>
        <s v="Herb Alpert - 06 - Dorita.mp3"/>
        <s v="Herb Alpert - 07 - Lady in My Life.mp3"/>
        <s v="Herb Alpert - 08 - Love at First Glance.mp3"/>
        <s v="Herb Alpert - 09 - Magic Man.mp3"/>
        <s v="Herb Alpert - 10 - Slow Train.mp3"/>
        <s v="Horace Silver Quintet - 01 - Song For My Father.mp3"/>
        <s v="Horace Silver Quintet - 02 - The Natives Are Restless Tonight.mp3"/>
        <s v="Horace Silver Quintet - 03 - Calcutta Cutie.mp3"/>
        <s v="Horace Silver Quintet - 04 - Que Pasa.mp3"/>
        <s v="Horace Silver Quintet - 05 - The Kicker.mp3"/>
        <s v="Horace Silver Quintet - 06 - Lonely Woman.mp3"/>
        <s v="Horace Silver Quintet - 07 - Sanctimonious Sam.mp3"/>
        <s v="Horace Silver Quintet - 08 - Que Pasa (trio version).mp3"/>
        <s v="Horace Silver Quintet - 09 - Sighin' and Cryin'.mp3"/>
        <s v="Horace Silver Quintet - 10 - Silver Treads Among My Soul.mp3"/>
        <s v="Hot Club USA_01_I Found A New Baby.mp3"/>
        <s v="Hot Club USA_02_Honeysuckle Rose.mp3"/>
        <s v="Hot Club USA_03_Djangology.mp3"/>
        <s v="Hot Club USA_04_Tenderly.mp3"/>
        <s v="Hot Club USA_05_One Note Samba.mp3"/>
        <s v="Hot Club USA_06_Dark Eyes.mp3"/>
        <s v="Hot Club USA_07_Exactly Like You.mp3"/>
        <s v="Houston_Person-Blue_Velvet-01-Everything_I_Have_Is_Yours.mp3"/>
        <s v="Houston_Person-Blue_Velvet-02-Wonder_Why.mp3"/>
        <s v="Houston_Person-Blue_Velvet-03-Blame_It_On_My_Youth.mp3"/>
        <s v="Houston_Person-Blue_Velvet-04-Too_Late_Now.mp3"/>
        <s v="Houston_Person-Blue_Velvet-05-There_s_No_You.mp3"/>
        <s v="Houston_Person-Blue_Velvet-06-Be_My_Love.mp3"/>
        <s v="Houston_Person-Blue_Velvet-07-I_Want_To_Talk_About_You.mp3"/>
        <s v="Houston_Person-Blue_Velvet-08-I_Hadn_t_Anyone_Till_You.mp3"/>
        <s v="Houston_Person-Blue_Velvet-09-Blue_Velvet.mp3"/>
        <s v="Houston_Person-In_A_Sentimental_Mood-01-Don_t_Get_Around_Much_Anymore.mp3"/>
        <s v="Houston_Person-In_A_Sentimental_Mood-02-Tenderly.mp3"/>
        <s v="Houston_Person-In_A_Sentimental_Mood-03-Skylark.mp3"/>
        <s v="Houston_Person-In_A_Sentimental_Mood-04-You_Don_t_Know_What_Love_Is.mp3"/>
        <s v="Houston_Person-In_A_Sentimental_Mood-05-The_Way_We_Were.mp3"/>
        <s v="Houston_Person-In_A_Sentimental_Mood-06-My_Funny_Valentine.mp3"/>
        <s v="Houston_Person-In_A_Sentimental_Mood-07-All_The_Things_You_Are.mp3"/>
        <s v="Houston_Person-In_A_Sentimental_Mood-08-Good_Morning_Heartache.mp3"/>
        <s v="Houston_Person-In_A_Sentimental_Mood-09-Without_A_Song.mp3"/>
        <s v="Houston_Person-In_A_Sentimental_Mood-10-In_A_Sentimetal_Mood.mp3"/>
        <s v="Houston_Person-In_A_Sentimental_Mood-11-Embraceable_You.mp3"/>
        <s v="Houston_Person-In_A_Sentimental_Mood-12-Deed_I_Do.mp3"/>
        <s v="Houston Person_Person-ified_01_You're My Everything.mp3"/>
        <s v="Houston Person_Person-ified_02_I'll Never Stop Loving You.mp3"/>
        <s v="Houston Person_Person-ified_03_There's A Small Hotel.mp3"/>
        <s v="Houston Person_Person-ified_04_Stranger On The Shore.mp3"/>
        <s v="Houston Person_Person-ified_05_Isn't It Romantic_.mp3"/>
        <s v="Houston Person_Person-ified_06_Detour Ahead.mp3"/>
        <s v="Houston Person_Person-ified_07_Gentle Rain.mp3"/>
        <s v="Houston Person_Person-ified_08_In The Wee Small Hours Of The Morning.mp3"/>
        <s v="Houston Person_Person-ified_09_Blue Jug.mp3"/>
        <s v="Houston Person_Person-ified_10_May The Good Lord Bless And Keep You.mp3"/>
        <s v="Jimmy McGriff_McGriff Avenue_01_All About My Girl.mp3"/>
        <s v="Jimmy McGriff_McGriff Avenue_02_McGriff Avenue.mp3"/>
        <s v="Jimmy McGriff_McGriff Avenue_03_Soul Street.mp3"/>
        <s v="Jimmy McGriff_McGriff Avenue_04_The Answer Is The Blues.mp3"/>
        <s v="Jimmy McGriff_McGriff Avenue_05_The Great Unknown.mp3"/>
        <s v="Jimmy McGriff_McGriff Avenue_06_Dissertation On The Blues.mp3"/>
        <s v="Jimmy McGriff_McGriff Avenue_07_The Worm.mp3"/>
        <s v="Jimmy McGriff_McGriff Avenue_08_America, The Beautiful.mp3"/>
        <s v="The Jimmy McGriff &amp; Hank Crawford Quartet - 01 - Movin' Upside The Blues.mp3"/>
        <s v="The Jimmy McGriff &amp; Hank Crawford Quartet - 02 - Splanky.mp3"/>
        <s v="The Jimmy McGriff &amp; Hank Crawford Quartet - 03 - Frame For The Blues.mp3"/>
        <s v="The Jimmy McGriff &amp; Hank Crawford Quartet - 04 - Lew's Place.mp3"/>
        <s v="The Jimmy McGriff &amp; Hank Crawford Quartet - 05 - All Blues.mp3"/>
        <s v="The Jimmy McGriff &amp; Hank Crawford Quartet - 06 - The Sermon.mp3"/>
        <s v="The Jimmy McGriff &amp; Hank Crawford Quartet - 07 - When I Fall In Love.mp3"/>
        <s v="The Jimmy McGriff &amp; Hank Crawford Quartet - 08 - Could Be.mp3"/>
        <s v="The Jimmy McGriff &amp; Hank Crawford Quartet - 09 - Don't Cry Baby.mp3"/>
        <s v="The Jimmy McGriff &amp; Hank Crawford Quartet - 10 - Mercy, Mercy, Mercy.mp3"/>
        <s v="Jimmy Smith - HiFly.mp3"/>
        <s v="Jimmy Smith - Mode.mp3"/>
        <s v="Jimmy Smith - One_Before_This.mp3"/>
        <s v="Jimmy Smith - Papas_Got_a_Brand_New_Bag.mp3"/>
        <s v="Jimmy Smith - Scrapple_from_the_Apple.mp3"/>
        <s v="Jimmy Smith - Sister_Sadie.mp3"/>
        <s v="Jimmy Smith - This_Here.mp3"/>
        <s v="Jimmy Smith - Watermelon_Man.mp3"/>
        <s v="Jimmy Smith - Woody_N_You.mp3"/>
        <s v="Joe Henderson - Boto.mp3"/>
        <s v="Joe Henderson - Dreamer_Vivo_Sonhando.mp3"/>
        <s v="Joe Henderson - Felicidade.mp3"/>
        <s v="Joe Henderson - Happy_Madness.mp3"/>
        <s v="Joe Henderson - Ligia.mp3"/>
        <s v="Joe Henderson - Modinha.mp3"/>
        <s v="Joe Henderson - No_More_Blues_Chega_de_Saudade.mp3"/>
        <s v="Joe Henderson - Once_I_Loved_O_Amor_en_Paz.mp3"/>
        <s v="Joe Henderson - Passarim.mp3"/>
        <s v="Joe Henderson - Photograph.mp3"/>
        <s v="Joe Henderson - Portrait_in_Black_and_White_Aka_Zingaro.mp3"/>
        <s v="Joe Henderson - Triste.mp3"/>
        <s v="Joe Henderson - 01 - Isfahan.mp3"/>
        <s v="Joe Henderson - 02 - Johnny Come Lately.mp3"/>
        <s v="Joe Henderson - 03 - Blood Count.mp3"/>
        <s v="Joe Henderson - 04 - Rain Check.mp3"/>
        <s v="Joe Henderson - 05 - Lotus Blossom.mp3"/>
        <s v="Joe Henderson - 06 - A Flower Is A Lovesome Thing.mp3"/>
        <s v="Joe Henderson - 07 - Take The _A_ Train.mp3"/>
        <s v="Joe Henderson - 08 - Drawing Room Blues.mp3"/>
        <s v="Joe Henderson - 09 - U.M.M.G (Upper Manhattan Medical Group).mp3"/>
        <s v="Joe Henderson - 10 - Lush Life.mp3"/>
        <s v="Joe Henderson - 01 - Miles Ahead.mp3"/>
        <s v="Joe Henderson - 02 - Joshua.mp3"/>
        <s v="Joe Henderson - 03 - Pfrancing (No Blues).mp3"/>
        <s v="Joe Henderson - 04 - Flamenco Sketches.mp3"/>
        <s v="Joe Henderson - 05 - Milestones.mp3"/>
        <s v="Joe Henderson - 06 - Teo.mp3"/>
        <s v="Joe Henderson - 07 - Swing Spring.mp3"/>
        <s v="Joe Henderson - 08 - Circle.mp3"/>
        <s v="Joe Henderson - 09 - Side Car.mp3"/>
        <s v="Joe Henderson - 10 - So Near, So Far.mp3"/>
        <s v="Joey_DeFrancesco-Ballads_And_Blues-Basin_Street_Blues.mp3"/>
        <s v="Joey_DeFrancesco-Ballads_And_Blues-Ceora.mp3"/>
        <s v="Joey_DeFrancesco-Ballads_And_Blues-Get_It_All.mp3"/>
        <s v="Joey_DeFrancesco-Ballads_And_Blues-Home_On_The_Range.mp3"/>
        <s v="Joey_DeFrancesco-Ballads_And_Blues-Jammin_In_The_Basement.mp3"/>
        <s v="Joey_DeFrancesco-Ballads_And_Blues-Mama_Dont_Allow_No.mp3"/>
        <s v="Joey_DeFrancesco-Ballads_And_Blues-Take_The_Coltrane.mp3"/>
        <s v="Joey_DeFrancesco-Ballads_And_Blues-Thats_All.mp3"/>
        <s v="Joey_DeFrancesco-Ballads_And_Blues-These_Are_Soulful_Days.mp3"/>
        <s v="Joey_DeFrancesco-Ballads_And_Blues-You_Dont_Know_What_Love_Is.mp3"/>
        <s v="John Coltrane - 01 - Part 1 _ Acknowledgement.mp3"/>
        <s v="John Coltrane - 02 - Part 2 _ Resolution.mp3"/>
        <s v="John Coltrane - 03 - Part 3 _ Pursuance_Part 4 - Psalm.mp3"/>
        <s v="John Coltrane - 01 - Blues To Elvin.mp3"/>
        <s v="John Coltrane - 02 - Blues To Bechet.mp3"/>
        <s v="John Coltrane - 03 - Blues To You.mp3"/>
        <s v="John Coltrane - 04 - Mr. Day.mp3"/>
        <s v="John Coltrane - 05 - Mr. Syms.mp3"/>
        <s v="John Coltrane - 06 - Mr. Knight.mp3"/>
        <s v="John Coltrane - 07 - [untitled original].mp3"/>
        <s v="John Coltrane - 01 - My Favorite Things.mp3"/>
        <s v="John Coltrane - 02 - Everytime We Say Goodbye.mp3"/>
        <s v="John Coltrane - 03 - Summertime.mp3"/>
        <s v="John Coltrane - 04 - But Not For Me.mp3"/>
        <s v="John Coltrane - 01 - Soul Eyes.mp3"/>
        <s v="John Coltrane - 02 - What's New.mp3"/>
        <s v="John Coltrane - 03 - Welcome.mp3"/>
        <s v="John Coltrane - 04 - Nancy (With the Laughing Face).mp3"/>
        <s v="John Coltrane - 05 - My Little Brown Book.mp3"/>
        <s v="John Coltrane - 06 - Wise One.mp3"/>
        <s v="John Coltrane - 07 - Lush Life.mp3"/>
        <s v="John Coltrane - 08 - Alabama.mp3"/>
        <s v="John Coltrane - 09 - My One and Only Love.mp3"/>
        <s v="John Coltrane - 10 - After the Rain.mp3"/>
        <s v="John Coltrane - 11 - In a Sentimental Mood.mp3"/>
        <s v="John Coltrane - 12 - Dear Lord.mp3"/>
        <s v="John Coltrane - 13 - I want to Talk About You.mp3"/>
        <s v="John Damberg Latin Jazz Quintet - 01 - O-Tumba.mp3"/>
        <s v="John Damberg Latin Jazz Quintet - 02 - One For Barb.mp3"/>
        <s v="John Damberg Latin Jazz Quintet - 03 - Fjord.mp3"/>
        <s v="John Damberg Latin Jazz Quintet - 04 - Angie's Samba.mp3"/>
        <s v="John Damberg Latin Jazz Quintet - 05 - Moments.mp3"/>
        <s v="John Damberg Latin Jazz Quintet - 06 - New Year 95 Blues.mp3"/>
        <s v="John Damberg Latin Jazz Quintet - 07 - Suspended.mp3"/>
        <s v="John Damberg Latin Jazz Quintet - 08 - Drum Groove.mp3"/>
        <s v="John Damberg Latin Jazz Quintet - 09 - Thoughts.mp3"/>
        <s v="John Damberg Latin Jazz Quintet - 10 - South of Haiti.mp3"/>
        <s v="John Damberg Latin Jazz Quintet - 11 - Cru-Funk.mp3"/>
        <s v="John Damberg Latin Jazz Quintet - 12 - Fjord Revisited.mp3"/>
        <s v="John Hicks, Cecil McBee, Elvin Jones - 01 - Cousin Mary.mp3"/>
        <s v="John Hicks, Cecil McBee, Elvin Jones - 02 - After the Rain.mp3"/>
        <s v="John Hicks, Cecil McBee, Elvin Jones - 03 - _D_ Bass-ic Blues.mp3"/>
        <s v="John Hicks, Cecil McBee, Elvin Jones - 04 - Dukes's Place.mp3"/>
        <s v="John Hicks, Cecil McBee, Elvin Jones - 05 - Chelsea Bridge.mp3"/>
        <s v="John Hicks, Cecil McBee, Elvin Jones - 06 - After the Morning.mp3"/>
        <s v="John Scofield - 01 - Busted.mp3"/>
        <s v="John Scofield - 02 - What'd I Say.mp3"/>
        <s v="John Scofield - 03 - Sticks and Stones.mp3"/>
        <s v="John Scofield - 04 - I Don't Need No Doctor.mp3"/>
        <s v="John Scofield - 05 - Cryin' Time.mp3"/>
        <s v="John Scofield - 06 - I Can't Stop Loving You.mp3"/>
        <s v="John Scofield - 07 - Hit The Road Jack.mp3"/>
        <s v="John Scofield - 08 - Talkin' Bout You_I Got a Woman.mp3"/>
        <s v="John Scofield - 09 - Unchain My Heart (Part 1).mp3"/>
        <s v="John Scofield - 10 - Let's Go Get Stoned.mp3"/>
        <s v="John Scofield - 11 - Night Time Is The Right Time.mp3"/>
        <s v="John Scofield - 12 - You Don't Know Me.mp3"/>
        <s v="John Scofield - 13 - Georgia On My Mind.mp3"/>
        <s v="Joshua Redman - 01 - Molten Soul.mp3"/>
        <s v="Joshua Redman - 02 - Jazz Crimes.mp3"/>
        <s v="Joshua Redman - 03 - The Long Way Home.mp3"/>
        <s v="Joshua Redman - 04 - Oumou.mp3"/>
        <s v="Joshua Redman - 05 - Still Pushin' That Rock.mp3"/>
        <s v="Joshua Redman - 06 - Can a Good Thing Last Forever_.mp3"/>
        <s v="Joshua Redman - 07 - Boogielastic.mp3"/>
        <s v="Joshua Redman - 08 - Unknowing.mp3"/>
        <s v="Joshua Redman - 09 - New From the Front.mp3"/>
        <s v="Joshua Redman - 10 - Letting Go.mp3"/>
        <s v="Joshua Redman - 11 - The Birthday Song, Part 1.mp3"/>
        <s v="Joshua Redman - 12 - The Birthday Song, Part 2.mp3"/>
        <s v="Junior Mance Trio - 01 - Softly As In A Morning Sunrise.mp3"/>
        <s v="Junior Mance Trio - 02 - The Man From Potters Crossing.mp3"/>
        <s v="Junior Mance Trio - 03 - Sunset And The Mocking Bird.mp3"/>
        <s v="Junior Mance Trio - 04 - Broadway.mp3"/>
        <s v="Junior Mance Trio - 05 - Deli - Blues For Blakely.mp3"/>
        <s v="Junior Mance Trio - 06 - Gee, Baby Ain't I Good To You.mp3"/>
        <s v="Junior Mance Trio - 07 - Lady Bird.mp3"/>
        <s v="Junior Mance Trio - 08 - Wee.mp3"/>
        <s v="Junior Mance Trio - 09 - Sunday Go To Meetin'.mp3"/>
        <s v="Junior Mance Trio - 10 - Inside Out.mp3"/>
        <s v="Junior Mance Trio - 11 - C.C. Rider.mp3"/>
        <s v="Kenny Wheeler - 01 - Iowa City.mp3"/>
        <s v="Kenny Wheeler - 02 - One Two Three.mp3"/>
        <s v="Kenny Wheeler - 03 - March Mist.mp3"/>
        <s v="Kenny Wheeler - 04 - The Lover Mourns.mp3"/>
        <s v="Kenny Wheeler - 05 - The Sweet Yakity Waltz.mp3"/>
        <s v="Kenny Wheeler - 06 - What Now _.mp3"/>
        <s v="Kenny Wheeler - 07 - For Tracy.mp3"/>
        <s v="Kenny Wheeler - 08 - Verona.mp3"/>
        <s v="The_Larry_Brown_Quar-Duck__Duck__Goose.mp3"/>
        <s v="The_Larry_Brown_Quar-Plaza_San_Martin.mp3"/>
        <s v="The_Larry_Brown_Trio-It_Never_Entered_My_Mind_.mp3"/>
        <s v="Larry Goldings - 01 - Singsong.mp3"/>
        <s v="Larry Goldings - 02 - Au Bord De L'Eau.mp3"/>
        <s v="Larry Goldings - 03 - Valsinha.mp3"/>
        <s v="Larry Goldings - 04 - The Wedding.mp3"/>
        <s v="Larry Goldings - 05 - Hesitation Blues.mp3"/>
        <s v="Larry Goldings - 06 - Jackie-ing.mp3"/>
        <s v="Larry Goldings - 07 - Dario And Bario.mp3"/>
        <s v="Larry Goldings - 08 - A Dream About Jaki Byard.mp3"/>
        <s v="Larry Goldings - 09 - Cocoon.mp3"/>
        <s v="Larry Goldings - 10 - Hidalgo.mp3"/>
        <s v="Larry Goldings - 11 - Denouement.mp3"/>
        <s v="Larry Goldings - 12 - We Shall Overcome.mp3"/>
        <s v="Lionel Hampton - 01 - Bye Bye Blues.mp3"/>
        <s v="Lionel Hampton - 02 - Someday My Prince Will Come.mp3"/>
        <s v="Lionel Hampton - 03 - Take The _A_ Train.mp3"/>
        <s v="Lionel Hampton - 04 - Blues For Jazz Beaux.mp3"/>
        <s v="Lionel Hampton - 05 - Walkin' Uptown.mp3"/>
        <s v="Lionel Hampton - 06 - Honeysuckle Rose.mp3"/>
        <s v="Lionel Hampton - 07 - Mostly Blues.mp3"/>
        <s v="Lionel Hampton - 08 - Limehouse Blues.mp3"/>
        <s v="Lionel Hampton - 09 - Gone With The Wind.mp3"/>
        <s v="Liz Story - 01 - The Very Thought of You.mp3"/>
        <s v="Liz Story - 02 - Memories of You.mp3"/>
        <s v="Liz Story - 03 - Someone to Watch over Me.mp3"/>
        <s v="Liz Story - 04 - Church of Trees.mp3"/>
        <s v="Liz Story - 05 - Mack the Knife.mp3"/>
        <s v="Liz Story - 06 - I Thought About You.mp3"/>
        <s v="Liz Story - 07 - In the Still of the Night.mp3"/>
        <s v="Liz Story - 08 - Elm.mp3"/>
        <s v="Liz Story - 09 - I Can't Get Started.mp3"/>
        <s v="Liz Story - 10 - Ana.mp3"/>
        <s v="Liz Story - 01 - My Foolish Heart.mp3"/>
        <s v="Liz Story - 02 - Spring Can Really Hang You Up The Most.mp3"/>
        <s v="Liz Story - 03 - How Insensitive.mp3"/>
        <s v="Liz Story - 04 - My One and Only Love.mp3"/>
        <s v="Liz Story - 05 - My Romance.mp3"/>
        <s v="Liz Story - 06 - My Ship.mp3"/>
        <s v="Liz Story - 07 - I Got it Bad (and That Ain't Good).mp3"/>
        <s v="Liz Story - 08 - You Are Too Beautiful.mp3"/>
        <s v="Liz Story - 09 - In a Sentimental Mood.mp3"/>
        <s v="Liz Story - 10 - Someday My Prince Will Come.mp3"/>
        <s v="Liz Story - 11 - Never Never Land.mp3"/>
        <s v="Liz Story - 12 - Never Will I Know.mp3"/>
        <s v="Liz Story - 13 - All the Things You Are.mp3"/>
        <s v="Liz Story - 14 - Turn Out the Stars.mp3"/>
        <s v="Mal Waldron - 01 - Dancing on the Flames.mp3"/>
        <s v="Mal Waldron - 02 - A Bow to the Classics.mp3"/>
        <s v="Mal Waldron - 03 - Little One.mp3"/>
        <s v="Mal Waldron - 04 - From a LIttle Acorns.mp3"/>
        <s v="Mal Waldron - 05 - Soul Mates.mp3"/>
        <s v="Mal Waldron - 06 - Blood and Guts.mp3"/>
        <s v="Mal Waldron - 07 - Solar.mp3"/>
        <s v="Mal Waldron - 08 - Blue Monk.mp3"/>
        <s v="Mal Waldron - 09 - Golden Golson.mp3"/>
        <s v="Marcus Miller-3 Deuces.mp3"/>
        <s v="Marcus Miller - 01 - The Blues.mp3"/>
        <s v="Marcus Miller - 02 - Tales (Intro).mp3"/>
        <s v="Marcus Miller - 03 - Tales.mp3"/>
        <s v="Marcus Miller - 04 - Eric.mp3"/>
        <s v="Marcus Miller - 05 - True Geminis.mp3"/>
        <s v="Marcus Miller - 06 - Rush Over.mp3"/>
        <s v="Marcus Miller - 07 - Running Through My Dreams (Interlude).mp3"/>
        <s v="Marcus Miller - 08 - Ethiopia.mp3"/>
        <s v="Marcus Miller - 09 - Strange Fruit (Intro).mp3"/>
        <s v="Marcus Miller - 10 - Strange Fruit.mp3"/>
        <s v="Marcus Miller - 11 - Visions.mp3"/>
        <s v="Marcus Miller - 12 - Tales (Reprise).mp3"/>
        <s v="Marcus Miller - 13 - Forevermore (Intro).mp3"/>
        <s v="Marcus Miller - 14 - Forevermore.mp3"/>
        <s v="Marcus Miller - 15 - Infatuation.mp3"/>
        <s v="Marcus Miller - 16 - Come Together.mp3"/>
        <s v="Marcus Roberts - 01 - Jungle Blues (F. Morton).mp3"/>
        <s v="Marcus Roberts - 02 - Mood Indigo (Ellington_Mills_Miley).mp3"/>
        <s v="Marcus Roberts - 03 - Solitude (Ellington_Delange_Mills).mp3"/>
        <s v="Marcus Roberts - 04 - I Got It Bad (Ellington_Webster).mp3"/>
        <s v="Marcus Roberts - 05 - Trinkle Tinkle (T. Monk).mp3"/>
        <s v="Marcus Roberts - 06 - Misterioso (T. Monk).mp3"/>
        <s v="Marcus Roberts - 07 - Pannonica (T. Monk).mp3"/>
        <s v="Marcus Roberts - 08 - New Orleans Blues (F. Morton).mp3"/>
        <s v="Marcus Roberts - 09 - Prelude To a Kiss (Ellington_Gordon_Mills).mp3"/>
        <s v="Marcus Roberts - 10 - Shout 'Em Aunt Tillie (Ellington_Mills).mp3"/>
        <s v="Marcus Roberts - 11 - Black and Tan Fantasy (Ellington_Miles).mp3"/>
        <s v="Marcus Roberts - 12 - Monk's Mood (T. Monk).mp3"/>
        <s v="Marcus Roberts - 13 - In Walked Bud (T. Monk).mp3"/>
        <s v="Marcus Roberts - 14 - Crepuscle With Nellie (T. Monk).mp3"/>
        <s v="Marcus Roberts - 15 - The Crave (F. Morton).mp3"/>
        <s v="Marcus Roberts - 01 - Nebuchadnezzar.mp3"/>
        <s v="Marcus Roberts - 02 - Spiritual Awakening.mp3"/>
        <s v="Marcus Roberts - 03 - The Governer.mp3"/>
        <s v="Marcus Roberts - 04 - Deep In The Shed.mp3"/>
        <s v="Marcus Roberts - 05 - Mysterious Interlude.mp3"/>
        <s v="Marcus Roberts - 06 - E. Dankworth.mp3"/>
        <s v="Mark Whitfield - BaLue_Bolivar_BaLuesAre.mp3"/>
        <s v="Mark Whitfield -Bershire_Blues.mp3"/>
        <s v="Mark Whitfield -Blues_for_Alice.mp3"/>
        <s v="Mark Whitfield -Blues_for_Baby_Boy.mp3"/>
        <s v="Mark Whitfield -Blues_for_Davis_Alexander.mp3"/>
        <s v="Mark Whitfield -Girl_Talk.mp3"/>
        <s v="Mark Whitfield -Immanuel_the_Redeemer.mp3"/>
        <s v="Mark Whitfield -John_and_Mamie.mp3"/>
        <s v="Mark Whitfield -Mr_Syms.mp3"/>
        <s v="Mark Whitfield -Mystery_of_Love_Everlasting.mp3"/>
        <s v="Mark Whitfield -Pslam_91.mp3"/>
        <s v="Mark Whitfield -Quik_Piks_Blues.mp3"/>
        <s v="Mark Whitfield -Save_Your_Love_for_Me.mp3"/>
        <s v="Marsalis Family - 01 - Swinging at the Haven.mp3"/>
        <s v="Marsalis Family - 02 - The Surrey With the Fringe on Top.mp3"/>
        <s v="Marsalis Family - 03 - Wynton Speaks.mp3"/>
        <s v="Marsalis Family - 04 - Cain and Abel.mp3"/>
        <s v="Marsalis Family - 05 - Nostalgic Impressions.mp3"/>
        <s v="Marsalis Family - 06 - After.mp3"/>
        <s v="Marsalis Family - 07 - Sultry SerenaDe.mp3"/>
        <s v="Marsalis Family - 08 - Twelve's It.mp3"/>
        <s v="Marsalis Family - 09 - Harry Speaks.mp3"/>
        <s v="Marsalis Family - 10 - Saint James Infirmary.mp3"/>
        <s v="Marsalis Family - 11 - Struttin' With Some Barbecue.mp3"/>
        <s v="Masahiko Satoh - 01 - Cajuput Trip.mp3"/>
        <s v="Masahiko Satoh - 02 - Waltz for Debby.mp3"/>
        <s v="Masahiko Satoh - 03 - Nardis.mp3"/>
        <s v="Masahiko Satoh - 04 - Dead End.mp3"/>
        <s v="Masahiko Satoh - 05 - How My Heart Sings.mp3"/>
        <s v="Masahiko Satoh - 06 - As If.mp3"/>
        <s v="Masahiko Satoh - 07 - My Foolish Heart.mp3"/>
        <s v="Masahiko Satoh - 08 - Israel.mp3"/>
        <s v="McCoy Tyner - 01 - Recorda Me.mp3"/>
        <s v="McCoy Tyner - 02 - Miss Bea.mp3"/>
        <s v="McCoy Tyner - 03 - What Is This Thing Called Love_.mp3"/>
        <s v="McCoy Tyner - 04 - My Romance.mp3"/>
        <s v="McCoy Tyner - 05 - Ask Me Now.mp3"/>
        <s v="McCoy Tyner - 06 - Beautiful Love.mp3"/>
        <s v="McCoy Tyner - 07 - A Quick Sketch.mp3"/>
        <s v="McCoy Tyner - 08 - Home.mp3"/>
        <s v="Medeski Martin &amp; Wood - 01 - Bubblehouse.mp3"/>
        <s v="Medeski Martin &amp; Wood - 02 - Bubblehouse BBQ Mix.mp3"/>
        <s v="Medeski Martin &amp; Wood - 03 - Dracula Remix.mp3"/>
        <s v="Medeski Martin &amp; Wood - 04 - Macha.mp3"/>
        <s v="Medeski Martin &amp; Wood - 05 - Spy Kiss - 10_00 PM Whr. r. your chldrn Mix.mp3"/>
        <s v="Medeski Martin &amp; Wood - 01 - Beeah.mp3"/>
        <s v="Medeski Martin &amp; Wood - 02 - Where's Sly.mp3"/>
        <s v="Medeski Martin &amp; Wood - 03 - Shuck It Up.mp3"/>
        <s v="Medeski Martin &amp; Wood - 04 - Sand.mp3"/>
        <s v="Medeski Martin &amp; Wood - 05 - Worms.mp3"/>
        <s v="Medeski Martin &amp; Wood - 06 - Bemsha Swing-Lively Up Yourself.mp3"/>
        <s v="Medeski Martin &amp; Wood - 07 - Moti Mo.mp3"/>
        <s v="Medeski Martin &amp; Wood - 08 - It's A Jungle In Here.mp3"/>
        <s v="Medeski Martin &amp; Wood - 09 - Syeeda's Song Flute.mp3"/>
        <s v="Medeski Martin &amp; Wood - 10 - Wiggly's Way.mp3"/>
        <s v="Medeski Martin &amp; Wood - 01 - Chubb Sub.mp3"/>
        <s v="Medeski Martin &amp; Wood - 02 - Bubblehouse.mp3"/>
        <s v="Medeski Martin &amp; Wood - 03 - Last Chance to Dance Trance (Perhaps).mp3"/>
        <s v="Medeski Martin &amp; Wood - 04 - Hermeto's Daydream.mp3"/>
        <s v="Medeski Martin &amp; Wood - 05 - Is There Anybody Here That Love My Jesus.mp3"/>
        <s v="Medeski Martin &amp; Wood - 06 - The Lover.mp3"/>
        <s v="Medeski Martin &amp; Wood - 07 - Where's Sly_.mp3"/>
        <s v="Medeski Martin &amp; Wood - 08 - Macha.mp3"/>
        <s v="Medeski Martin &amp; Wood - 09 - Beeah.mp3"/>
        <s v="Medeski Martin &amp; Wood - 10 - Strance of the Spirit Red Gator.mp3"/>
        <s v="Medeski Martin &amp; Wood - 11 - Bemsha Swing _ Lively Up Yourself.mp3"/>
        <s v="Medeski Martin &amp; Wood - 12 - Dracula.mp3"/>
        <s v="Medeski Martin &amp; Wood - 13 - Night Marchers.mp3"/>
        <s v="Medeski Martin &amp; Wood - 01 - Is There Anybody Here That Love My Jesus.mp3"/>
        <s v="Medeski Martin &amp; Wood - 02 - Think.mp3"/>
        <s v="Medeski Martin &amp; Wood - 03 - Dracula.mp3"/>
        <s v="Medeski Martin &amp; Wood - 04 - Bubblehouse.mp3"/>
        <s v="Medeski Martin &amp; Wood - 05 - Henduck.mp3"/>
        <s v="Medeski Martin &amp; Wood - 06 - Strance Of The Spirit Red Gator.mp3"/>
        <s v="Medeski Martin &amp; Wood - 07 - Spy Kiss.mp3"/>
        <s v="Medeski Martin &amp; Wood - 08 - Lifeblood.mp3"/>
        <s v="Medeski Martin &amp; Wood - 09 - Jelly Belly.mp3"/>
        <s v="Medeski Martin &amp; Wood - 10 - Night Marchers.mp3"/>
        <s v="Medeski Martin &amp; Wood - 11 - Kenny.mp3"/>
        <s v="Medeski Martin &amp; Wood - 01 - We Are Rolling.mp3"/>
        <s v="Medeski Martin &amp; Wood - 02 - Big Time.mp3"/>
        <s v="Medeski Martin &amp; Wood - 03 - Felic.mp3"/>
        <s v="Medeski Martin &amp; Wood - 04 - Partido Alto.mp3"/>
        <s v="Medeski Martin &amp; Wood - 05 - Illinization.mp3"/>
        <s v="Medeski Martin &amp; Wood - 06 - Bone Digger.mp3"/>
        <s v="Medeski Martin &amp; Wood - 07 - Note Bleu.mp3"/>
        <s v="Medeski Martin &amp; Wood - 08 - The Dropper.mp3"/>
        <s v="Medeski Martin &amp; Wood - 09 - Philly Cheese Blunt.mp3"/>
        <s v="Medeski Martin &amp; Wood - 10 - Sun Sleigh.mp3"/>
        <s v="Medeski Martin &amp; Wood - 11 - Tsukemono.mp3"/>
        <s v="Medeski Martin &amp; Wood - 12 - Shacklyn Knights.mp3"/>
        <s v="Medeski Martin &amp; Wood - 13 - Norah 6.mp3"/>
        <s v="Medeski Martin &amp; Wood - 01 - Invocation.mp3"/>
        <s v="Medeski Martin &amp; Wood - 02 - Afrique.mp3"/>
        <s v="Medeski Martin &amp; Wood - 03 - Seven Dead-Lies.mp3"/>
        <s v="Medeski Martin &amp; Wood - 04 - Your Lady.mp3"/>
        <s v="Medeski Martin &amp; Wood - 05 - Rise Up.mp3"/>
        <s v="Medeski Martin &amp; Wood - 06 - Buster Rides Again.mp3"/>
        <s v="Medeski Martin &amp; Wood - 07 - Thaw.mp3"/>
        <s v="Medeski Martin &amp; Wood - 08 - Hey Joe.mp3"/>
        <s v="Michael_Allen_Harrison-A_Tribute_To_Gershwin_Friends-01-Our_Love_Is_Here_To_Stay.mp3"/>
        <s v="Michael_Allen_Harrison-A_Tribute_To_Gershwin_Friends-02-Someone_to_Watch_Over_Me.mp3"/>
        <s v="Michael_Allen_Harrison-A_Tribute_To_Gershwin_Friends-03-God_Bless_the_Child.mp3"/>
        <s v="Michael_Allen_Harrison-A_Tribute_To_Gershwin_Friends-04-Laura.mp3"/>
        <s v="Michael_Allen_Harrison-A_Tribute_To_Gershwin_Friends-05-Autumn_Leaves.mp3"/>
        <s v="Michael_Allen_Harrison-A_Tribute_To_Gershwin_Friends-06-Summertime.mp3"/>
        <s v="Michael_Allen_Harrison-A_Tribute_To_Gershwin_Friends-07-You_do_Something_To_Me.mp3"/>
        <s v="Michael_Allen_Harrison-A_Tribute_To_Gershwin_Friends-08-I_Will_Be_With_You.mp3"/>
        <s v="Michael_Allen_Harrison-A_Tribute_To_Gershwin_Friends-09-Bess_You_Is_My_Woman.mp3"/>
        <s v="Michael_Allen_Harrison-A_Tribute_To_Gershwin_Friends-10-Swanee.mp3"/>
        <s v="Michael_Allen_Harrison-A_Tribute_To_Gershwin_Friends-11-He_Loves_She_Loves.mp3"/>
        <s v="Michael_Allen_Harrison-A_Tribute_To_Gershwin_Friends-12-Never_Alone.mp3"/>
        <s v="Michael_Allen_Harrison-A_Tribute_To_Gershwin_Friends-13-My_Funny_Valentine.mp3"/>
        <s v="Miles Davis - 01 - Move.mp3"/>
        <s v="Miles Davis - 02 - Jeru.mp3"/>
        <s v="Miles Davis - 03 - Moon Dreams.mp3"/>
        <s v="Miles Davis - 04 - Venus de Milo.mp3"/>
        <s v="Miles Davis - 05 - Budo.mp3"/>
        <s v="Miles Davis - 06 - Deception.mp3"/>
        <s v="Miles Davis - 07 - Godchild.mp3"/>
        <s v="Miles Davis - 08 - Boplicity.mp3"/>
        <s v="Miles Davis - 09 - Rocker.mp3"/>
        <s v="Miles Davis - 10 - Israel.mp3"/>
        <s v="Miles Davis - 11 - Rouge.mp3"/>
        <s v="Miles Davis - 12 - Darn That Dream.mp3"/>
        <s v="Miles_Davis-Bluing_Miles_Davis_Plays_The_Blues-01-Bluing.mp3"/>
        <s v="Miles_Davis-Bluing_Miles_Davis_Plays_The_Blues-02-Blue_N_Boogie.mp3"/>
        <s v="Miles_Davis-Bluing_Miles_Davis_Plays_The_Blues-03-Bags_Groove.mp3"/>
        <s v="Miles_Davis-Bluing_Miles_Davis_Plays_The_Blues-04-Green_Haze.mp3"/>
        <s v="Miles_Davis-Bluing_Miles_Davis_Plays_The_Blues-05-Dr_Jackle.mp3"/>
        <s v="Miles_Davis-Bluing_Miles_Davis_Plays_The_Blues-06-No_Line.mp3"/>
        <s v="Miles_Davis-Bluing_Miles_Davis_Plays_The_Blues-07-Wierd_Blues.mp3"/>
        <s v="Miles_Davis-Bluing_Miles_Davis_Plays_The_Blues-08-Trane_s_Blues.mp3"/>
        <s v="Miles_Davis-Bluing_Miles_Davis_Plays_The_Blues-09-Blues_By_Five.mp3"/>
        <s v="Miles Davis - 01 - So What.mp3"/>
        <s v="Miles Davis - 02 - Freddie Freeloader.mp3"/>
        <s v="Miles Davis - 03 - Blue In Green.mp3"/>
        <s v="Miles Davis - 04 - All Blues.mp3"/>
        <s v="Miles Davis - 05 - Flamenco Sketches.mp3"/>
        <s v="Miles Davis - 01 - I Fall In Love Too Easily.mp3"/>
        <s v="Miles Davis - 02 - I thought About You.mp3"/>
        <s v="Miles Davis - 03 - Summer Night.mp3"/>
        <s v="Miles Davis - 04 - My Ship.mp3"/>
        <s v="Miles Davis - 05 - Someday My Prince Will Come.mp3"/>
        <s v="Miles Davis - 06 - Stella By Star Light.mp3"/>
        <s v="Miles Davis - 07 - My Funny Valentine.mp3"/>
        <s v="Miles Davis - 08 - I Loves You, Porgy.mp3"/>
        <s v="Miles Davis - 09 - Old Folks.mp3"/>
        <s v="Miles Davis - 01 - Bye Bye Blackbird.mp3"/>
        <s v="Miles Davis - 02 - Old Folks.mp3"/>
        <s v="Miles Davis - 03 - Circle.mp3"/>
        <s v="Miles Davis - 04 - Stella By Starlight.mp3"/>
        <s v="Miles Davis - 05 - I Thought About You.mp3"/>
        <s v="Miles Davis - 06 - Fall.mp3"/>
        <s v="Miles Davis - 07 - All of You.mp3"/>
        <s v="Miles Davis - 08 - Blue in Green.mp3"/>
        <s v="Milt Jackson - 01 - Blues For Gene.mp3"/>
        <s v="Milt Jackson - 02 - Holy Land.mp3"/>
        <s v="Milt Jackson - 03 - Ellington's Strayhorn.mp3"/>
        <s v="Milt Jackson - 04 - The Harem.mp3"/>
        <s v="Milt Jackson - 05 - N.P.S.mp3"/>
        <s v="Milt Jackson - 06 - Old Folks.mp3"/>
        <s v="Milt Jackson - 07 - Olinga.mp3"/>
        <s v="Milt Jackson - 08 - All Members.mp3"/>
        <s v="Milt Jackson - 09 - Ev'ry Time We Say Goodbye.mp3"/>
        <s v="Modern Jazz Quartet - 01 - La Ronde.mp3"/>
        <s v="Modern Jazz Quartet - 02 - Rose Of The Rio Grande.mp3"/>
        <s v="Modern Jazz Quartet - 03 - The Queen's Fancy.mp3"/>
        <s v="Modern Jazz Quartet - 04 - Delaunay's Dilemma.mp3"/>
        <s v="Modern Jazz Quartet - 05 - In A Sentimental Mood.mp3"/>
        <s v="Modern Jazz Quartet - 06 - The Stopper.mp3"/>
        <s v="Modern Jazz Quartet - 07 - Almost Like Being In Love.mp3"/>
        <s v="Modern Jazz Quartet - 08 - No Moe.mp3"/>
        <s v="Modern Jazz Quartet - 09 - Django.mp3"/>
        <s v="Modern Jazz Quartet - 10 - One Bass Hit.mp3"/>
        <s v="Modern Jazz Quartet - 11 - Milano.mp3"/>
        <s v="Modern Jazz Quartet - 12 - Ralph's New Blues.mp3"/>
        <s v="Modern Jazz Quartet - 13 - I'll Remember April.mp3"/>
        <s v="Modern Jazz Quartet - 14 - Concorde.mp3"/>
        <s v="Modern Jazz Quartet - 15 - Softly, As In A Morning Sunrise.mp3"/>
        <s v="Neil Swainson - 01 - 49th Parallel.mp3"/>
        <s v="Neil Swainson - 02 - Port of Spain.mp3"/>
        <s v="Neil Swainson - 03 - Southern Exposure.mp3"/>
        <s v="Neil Swainson - 04 - On the Lam.mp3"/>
        <s v="Neil Swainson - 05 - Don't Hurt Yourself.mp3"/>
        <s v="Neil Swainson - 06 - Homestretch.mp3"/>
        <s v="Nestor Torres_Mi Alma Latina (My Latin Soul)_01_Smooth (1).mp3"/>
        <s v="Nestor Torres_Mi Alma Latina (My Latin Soul)_01_Smooth.mp3"/>
        <s v="Nestor Torres_Mi Alma Latina (My Latin Soul)_02_Thythm Is Gonna Get You.mp3"/>
        <s v="Nestor Torres_Mi Alma Latina (My Latin Soul)_03_Spanish Grease.mp3"/>
        <s v="Nestor Torres_Mi Alma Latina (My Latin Soul)_04_Hero.mp3"/>
        <s v="Nestor Torres_Mi Alma Latina (My Latin Soul)_05_Watermelon Man.mp3"/>
        <s v="Nestor Torres_Mi Alma Latina (My Latin Soul)_06_Europa.mp3"/>
        <s v="Nestor Torres_Mi Alma Latina (My Latin Soul)_07_Ran Kan Kan.mp3"/>
        <s v="Nestor Torres_Mi Alma Latina (My Latin Soul)_08_Besame Mucho.mp3"/>
        <s v="Nestor Torres_Mi Alma Latina (My Latin Soul)_09_Alfonsina Y El Mar.mp3"/>
        <s v="Nestor Torres_This Side Of Paradise_01_Cafe Cubano.mp3"/>
        <s v="Nestor Torres_This Side Of Paradise_02_Java.mp3"/>
        <s v="Nestor Torres_This Side Of Paradise_03_Doesn't Really Matter.mp3"/>
        <s v="Nestor Torres_This Side Of Paradise_04_This Side Of Paradise.mp3"/>
        <s v="Nestor Torres_This Side Of Paradise_05_Summer's End.mp3"/>
        <s v="Nestor Torres_This Side Of Paradise_06_Blue Sky.mp3"/>
        <s v="Nestor Torres_This Side Of Paradise_07_No Te Enamores.mp3"/>
        <s v="Nestor Torres_This Side Of Paradise_08_Danzon De Amor.mp3"/>
        <s v="Nestor Torres_This Side Of Paradise_09_Caribbean Romance.mp3"/>
        <s v="Nestor Torres_This Side Of Paradise_10_Tambora.mp3"/>
        <s v="Nestor Torres_This Side Of Paradise_11_Paz Pa' Vieques (Instrumental Version).mp3"/>
        <s v="Nestor Torres_This Side Of Paradise_12_Paz Pa' Vieques (Spanish Vocal Mix).mp3"/>
        <s v="Nestor Torres_Treasures Of The Heart_01_Musing.mp3"/>
        <s v="Nestor Torres_Treasures Of The Heart_02_Treasures Of The Heart.mp3"/>
        <s v="Nestor Torres_Treasures Of The Heart_03_Luna Latina.mp3"/>
        <s v="Nestor Torres_Treasures Of The Heart_04_Ain't No Sunshine.mp3"/>
        <s v="Nestor Torres_Treasures Of The Heart_05_Velvet Nights.mp3"/>
        <s v="Nestor Torres_Treasures Of The Heart_06_Solo Dancing (Bailando Sola).mp3"/>
        <s v="Nestor Torres_Treasures Of The Heart_07_Casey's Garden.mp3"/>
        <s v="Nestor Torres_Treasures Of The Heart_08_Daybreak (Amanecio).mp3"/>
        <s v="Nestor Torres_Treasures Of The Heart_09_Green Angel.mp3"/>
        <s v="Nestor Torres_Treasures Of The Heart_10_Tropichic.mp3"/>
        <s v="Kepics, Nick-Dee Inst.mp3"/>
        <s v="Kepics, Nick-Dee Voc.mp3"/>
        <s v="Kepics, Nick-Dinner Set Groove.mp3"/>
        <s v="Kepics, Nick-Felonius Punk.mp3"/>
        <s v="Kepics, Nick-Get Out of the Blue.mp3"/>
        <s v="Kepics, Nick-Headed Back Home.mp3"/>
        <s v="Kepics, Nick-Lac Fantme Fr Phantom Lake.mp3"/>
        <s v="Kepics, Nick-Piece Offering.mp3"/>
        <s v="Kepics, Nick-Song for Suzie.mp3"/>
        <s v="Kepics, Nick-The Hobgoblins Ball.mp3"/>
        <s v="Kepics, Nick-Uma Cobra Louca Port One Crazy Snake.mp3"/>
        <s v="Kepics, Nick-Walts Blues.mp3"/>
        <s v="Oscar Peterson - 01 - Salute to Garner.mp3"/>
        <s v="Oscar Peterson - 02 - The Astaire Blues.mp3"/>
        <s v="Oscar Peterson - 03 - Love You Madly.mp3"/>
        <s v="Oscar Peterson - 04 - Sometimes I'm Happy.mp3"/>
        <s v="Oscar Peterson - 05 - Work Song.mp3"/>
        <s v="Oscar Peterson - 06 - Young and Foolish.mp3"/>
        <s v="Oscar Peterson - 07 - Con Alma.mp3"/>
        <s v="Oscar Peterson - 08 - Mumbles.mp3"/>
        <s v="Oscar Peterson - 09 - Tenderly.mp3"/>
        <s v="Papa John De Francesco_Jumpin'_01_24_7.mp3"/>
        <s v="Papa John De Francesco_Jumpin'_02_Jumpin'.mp3"/>
        <s v="Papa John De Francesco_Jumpin'_03_GF's Attitude.mp3"/>
        <s v="Papa John De Francesco_Jumpin'_04_Latin Groove Duce.mp3"/>
        <s v="Papa John De Francesco_Jumpin'_05_I.E. For You.mp3"/>
        <s v="Papa John De Francesco_Jumpin'_06_You Are So Beautiful.mp3"/>
        <s v="Papa John De Francesco_Jumpin'_07_Minor Chant.mp3"/>
        <s v="Papa John De Francesco_Jumpin'_08_China.mp3"/>
        <s v="Pat Metheny Group - 01 - Minuano (Six Eight).mp3"/>
        <s v="Pat Metheny Group - 02 - So May It Secretly Begin.mp3"/>
        <s v="Pat Metheny Group - 03 - Last Train Home.mp3"/>
        <s v="Pat Metheny Group - 04 - (It's Just) Talk.mp3"/>
        <s v="Pat Metheny Group - 05 - Third Wind.mp3"/>
        <s v="Pat Metheny Group - 06 - Distance.mp3"/>
        <s v="Pat Metheny Group - 07 - In Her Family.mp3"/>
        <s v="Paul Desmond - 01 - When Joanna Loved Me.mp3"/>
        <s v="Paul Desmond - 02 - Body And Soul.mp3"/>
        <s v="Paul Desmond - 03 - My Funny Valentine.mp3"/>
        <s v="Paul Desmond - 04 - Angel Eyes.mp3"/>
        <s v="Paul Desmond - 05 - Glad To Be Unhappy.mp3"/>
        <s v="Paul Desmond - 06 - I Should Care.mp3"/>
        <s v="Paul Desmond - 07 - Easy Living.mp3"/>
        <s v="Paul Desmond - 08 - Embarcadero.mp3"/>
        <s v="Paul Desmond - 09 - All Across The City.mp3"/>
        <s v="Paul Desmond - 10 - The Girl From East 9th Street.mp3"/>
        <s v="Paul Desmond - 11 - Then I'll Be Tired Of You.mp3"/>
        <s v="Paul Hemmings Trio - 01 - Bleecker Street Breakdown.mp3"/>
        <s v="Paul Hemmings Trio - 02 - Interlude No. 1.mp3"/>
        <s v="Paul Hemmings Trio - 03 - Reverend Reed.mp3"/>
        <s v="Paul Hemmings Trio - 04 - Interlude No. 2.mp3"/>
        <s v="Paul Hemmings Trio - 05 - Smith.mp3"/>
        <s v="Paul Hemmings Trio - 06 - Georgia.mp3"/>
        <s v="Paul Hemmings Trio - 07 - Calypso Couscous.mp3"/>
        <s v="Paul Hemmings Trio - 08 - Improvisation A La Batterie.mp3"/>
        <s v="Paul Hemmings Trio - 09 - Mothers.mp3"/>
        <s v="Paul Hemmings Trio - 10 - Improvisation A La Contrebasse.mp3"/>
        <s v="Paul Hemmings Trio - 11 - Showdown At Halfmoon Bay.mp3"/>
        <s v="Paul Hemmings Trio - 12 - Tico Tico.mp3"/>
        <s v="Paul Hemmings Trio - 13 - Interlude No. 5.mp3"/>
        <s v="Paul Hemmings Trio - 14 - Dunhill Blues.mp3"/>
        <s v="Paul Hemmings Trio - 15 - Theme For An Uncertain Future.mp3"/>
        <s v="Peter Nero_Peter Nero Plays The Music Of Duke Ellington_01_I Am Beginning To See The Light.mp3"/>
        <s v="Peter Nero_Peter Nero Plays The Music Of Duke Ellington_02_Don't Get Around Much Any More.mp3"/>
        <s v="Peter Nero_Peter Nero Plays The Music Of Duke Ellington_03_I Let A Song Go Out Of My Heart.mp3"/>
        <s v="Peter Nero_Peter Nero Plays The Music Of Duke Ellington_04_Satin Doll.mp3"/>
        <s v="Peter Nero_Peter Nero Plays The Music Of Duke Ellington_05_I Got It Bad And That Ain't Good.mp3"/>
        <s v="Peter Nero_Peter Nero Plays The Music Of Duke Ellington_06_Take The 'A' Train.mp3"/>
        <s v="Philippe Kahn - 01 - Shoals.mp3"/>
        <s v="Philippe Kahn - 02 - Pauoa Liko Ka Lehua.mp3"/>
        <s v="Philippe Kahn - 03 - Brass Interlude.mp3"/>
        <s v="Philippe Kahn - 04 - Softly As The Morning Sunrise.mp3"/>
        <s v="Philippe Kahn - 05 - Brass Interlude.mp3"/>
        <s v="Philippe Kahn - 06 - Pacific High.mp3"/>
        <s v="Philippe Kahn - 07 - Brass Interlude.mp3"/>
        <s v="Philippe Kahn - 08 - Deep Voices Part I.mp3"/>
        <s v="Philippe Kahn - 09 - Deep Voices Part II.mp3"/>
        <s v="Philippe Kahn - 10 - Brass Interlude.mp3"/>
        <s v="Philippe Kahn - 11 - Turbo Disturbo.mp3"/>
        <s v="Philippe Kahn - 12 - Brass Interlude.mp3"/>
        <s v="Philippe Kahn - 13 - Haru No Umi.mp3"/>
        <s v="Philippe Kahn - 14 - Brass Interlude.mp3"/>
        <s v="Philippe Kahn - 15 - Four Winds.mp3"/>
        <s v="Philippe Kahn - 16 - Brass Interlude.mp3"/>
        <s v="Philippe Kahn - 17 - Kahilua.mp3"/>
        <s v="Philippe Kahn - 18 - Brass Interlude.mp3"/>
        <s v="Philippe Kahn - 19 - Kapu.mp3"/>
        <s v="Philippe Kahn - 20 - Brass Interlude.mp3"/>
        <s v="Philippe Kahn - 21 - Blue In Green.mp3"/>
        <s v="Philippe Kahn - 22 - Brass Interlude.mp3"/>
        <s v="Philippe Kahn - 23 - Pauoa Liko Ka Lehua.mp3"/>
        <s v="Philippe Kahn - 01 - Paradiso.mp3"/>
        <s v="Philippe Kahn - 02 - Master Blaster (Jammin').mp3"/>
        <s v="Philippe Kahn - 03 - Cecelia Is Love.mp3"/>
        <s v="Philippe Kahn - 04 - Make The Time.mp3"/>
        <s v="Philippe Kahn - 05 - Bluesette.mp3"/>
        <s v="Philippe Kahn - 06 - Little Wing Prelude.mp3"/>
        <s v="Philippe Kahn - 07 - Little Wind.mp3"/>
        <s v="Philippe Kahn - 08 - After The Rain.mp3"/>
        <s v="Philippe Kahn - 09 - Leroy Street.mp3"/>
        <s v="Philippe Kahn - 10 - Three Winds.mp3"/>
        <s v="Quincy Jones - 01 - Prologue (2 Q's Rap).mp3"/>
        <s v="Quincy Jones - 02 - Back On The Block.mp3"/>
        <s v="Quincy Jones - 03 - I Don't Go For That.mp3"/>
        <s v="Quincy Jones - 04 - I'll Be Good To You.mp3"/>
        <s v="Quincy Jones - 05 - The Verb To Be.mp3"/>
        <s v="Quincy Jones - 06 - Wee B. Dooinit.mp3"/>
        <s v="Quincy Jones - 07 - The Places You Find Love.mp3"/>
        <s v="Quincy Jones - 08 - Jazz Corner Of The Word.mp3"/>
        <s v="Quincy Jones - 09 - Birdland.mp3"/>
        <s v="Quincy Jones - 10 - Setembro (Brazilian Wedding Song).mp3"/>
        <s v="Quincy Jones - 11 - One Man Woman.mp3"/>
        <s v="Quincy Jones - 12 - Tomorrow (A Better You, Better Me).mp3"/>
        <s v="Quincy Jones - 13 - Prelude To The Garden.mp3"/>
        <s v="Quincy Jones - 14 - The Secret Garden.mp3"/>
        <s v="Rabih Abou-Khalil - 01 - Catania.mp3"/>
        <s v="Rabih Abou-Khalil - 02 - Nashwa.mp3"/>
        <s v="Rabih Abou-Khalil - 03 - An Evening with Jerry.mp3"/>
        <s v="Rabih Abou-Khalil - 04 - When the Lights Go Out.mp3"/>
        <s v="Rabih Abou-Khalil - 05 - Story Teller.mp3"/>
        <s v="Rabih Abou-Khalil - 06 - Ornette Never Sleeps.mp3"/>
        <s v="Rabih Abou-Khalil - 07 - Nadim.mp3"/>
        <s v="Rabih Abou-Khalil - 08 - Wishing Well.mp3"/>
        <s v="Rabih Abou-Khalil - 01 - Sunrise In Montreal.mp3"/>
        <s v="Rabih Abou-Khalil - 02 - Solitude.mp3"/>
        <s v="Rabih Abou-Khalil - 03 - Dog River.mp3"/>
        <s v="Rabih Abou-Khalil - 04 - Moments.mp3"/>
        <s v="Rabih Abou-Khalil - 05 - Lamentation.mp3"/>
        <s v="Rabih Abou-Khalil - 06 - Nocturne Au Villaret.mp3"/>
        <s v="Rabih Abou-Khalil - 07 - The Happy Sheik.mp3"/>
        <s v="Rabih Abou-Khalil - 08 - Snake Soup.mp3"/>
        <s v="Ramsey Lewis - 01 - Brazilica.mp3"/>
        <s v="Ramsey Lewis - 02 - People Make The World Go 'Round.mp3"/>
        <s v="Ramsey Lewis - 03 - Ivory Pyramid.mp3"/>
        <s v="Ramsey Lewis - 04 - Sarah Jane.mp3"/>
        <s v="Ramsey Lewis - 05 - Tequila Mockingbird.mp3"/>
        <s v="Ramsey Lewis - 06 - A Night In Bahia.mp3"/>
        <s v="Ramsey Lewis - 07 - Malachi.mp3"/>
        <s v="Ramsey Lewis - 08 - Pavanne.mp3"/>
        <s v="Ramsey Lewis - 09 - Love's Gotta Hold.mp3"/>
        <s v="Ramsey Lewis - 10 - Jackson Park.mp3"/>
        <s v="Randy Johnston_Hit And Run_01_Down Time.mp3"/>
        <s v="Randy Johnston_Hit And Run_02_Hit And Run.mp3"/>
        <s v="Randy Johnston_Hit And Run_03_When I Fall In Love.mp3"/>
        <s v="Randy Johnston_Hit And Run_04_The Hat Man.mp3"/>
        <s v="Randy Johnston_Hit And Run_05_I Could Write A Book.mp3"/>
        <s v="Randy Johnston_Hit And Run_06_Things We Said Today.mp3"/>
        <s v="Randy Johnston_Hit And Run_07_The Best Thing For You.mp3"/>
        <s v="Randy Johnston_Hit And Run_08_Here's That Rainy Day.mp3"/>
        <s v="Randy Johnston_Hit And Run_09_That Old Devil Moon.mp3"/>
        <s v="Randy Johnston_Hit And Run_10_For The King.mp3"/>
        <s v="Rare Form - 01 - Softly As In A Morning Sunrise.mp3"/>
        <s v="Rare Form - 02 - Summertime.mp3"/>
        <s v="Rare Form - 03 - Footprints.mp3"/>
        <s v="Rare Form - 04 - Lullaby Of The Leaves.mp3"/>
        <s v="Rare Form - 05 - Ladybird.mp3"/>
        <s v="Rare Form - 06 - Afro-Blue.mp3"/>
        <s v="Rare Form - 07 - Angel Eyes.mp3"/>
        <s v="Rare Form - 08 - Green Dolphin Street.mp3"/>
        <s v="Rare Form - 09 - Stolen Moments.mp3"/>
        <s v="Reuben_Wilson-Organ_Blues-01-Blues_For_McDuff.mp3"/>
        <s v="Reuben_Wilson-Organ_Blues-02-Please_Send_Me_Someone_To_Love.mp3"/>
        <s v="Reuben_Wilson-Organ_Blues-03-Old_Time_Shuffle_Blues.mp3"/>
        <s v="Reuben_Wilson-Organ_Blues-04-Back_At_The_Chicken_Shack.mp3"/>
        <s v="Reuben_Wilson-Organ_Blues-05-Honey_Dripper.mp3"/>
        <s v="Reuben_Wilson-Organ_Blues-06-After_Hours.mp3"/>
        <s v="Reuben_Wilson-Organ_Blues-07-Willow_Weep_For_Me.mp3"/>
        <s v="Reuben_Wilson-Organ_Blues-08-Nobody_Knows_You_When_You_re_Down_And_Out_.mp3"/>
        <s v="Sonny_Rollins-Saxophone_Colossus-01-St_Thomas.mp3"/>
        <s v="Sonny_Rollins-Saxophone_Colossus-02-You_Don_t_Know_What_Love_Is.mp3"/>
        <s v="Sonny_Rollins-Saxophone_Colossus-03-Strode_Rode.mp3"/>
        <s v="Sonny_Rollins-Saxophone_Colossus-04-Moritat.mp3"/>
        <s v="Sonny_Rollins-Saxophone_Colossus-05-Blue_7.mp3"/>
        <s v="Sonny Rollins - 01 - Without A Song.mp3"/>
        <s v="Sonny Rollins - 02 - Where Are You.mp3"/>
        <s v="Sonny Rollins - 03 - John S.mp3"/>
        <s v="Sonny Rollins - 04 - The Bridge.mp3"/>
        <s v="Sonny Rollins - 05 - God Bless The Child.mp3"/>
        <s v="Sonny Rollins - 06 - You Do Something To Me.mp3"/>
        <s v="Sonny_Rollins-This_Is_What_I_Do-01-Salvador.mp3"/>
        <s v="Sonny_Rollins-This_Is_What_I_Do-02-Sweet_Leilani.mp3"/>
        <s v="Sonny_Rollins-This_Is_What_I_Do-03-Did_You_See_Harold_Vick_.mp3"/>
        <s v="Sonny_Rollins-This_Is_What_I_Do-04-A_Nightingale_Sang_In_Berkeley_Square.mp3"/>
        <s v="Sonny_Rollins-This_Is_What_I_Do-05-Charles_M_.mp3"/>
        <s v="Sonny_Rollins-This_Is_What_I_Do-06-The_Moon_Of_Manakoora.mp3"/>
        <s v="St Germain - 01 - Deep In It.mp3"/>
        <s v="St Germain - 02 - Thank U Mum (4 Everything You Did).mp3"/>
        <s v="St Germain - 03 - Street Scene (4 Shazz).mp3"/>
        <s v="St Germain - 04 - Easy To Remember.mp3"/>
        <s v="St Germain - 05 - Sentimental Mood.mp3"/>
        <s v="St Germain - 06 - What's New _.mp3"/>
        <s v="St Germain - 07 - Dub Experience II.mp3"/>
        <s v="St Germain - 08 - Forget It.mp3"/>
        <s v="St Germain - 01 - Rose Rouge.mp3"/>
        <s v="St Germain - 02 - Montego Bay Spleen.mp3"/>
        <s v="St Germain - 03 - So Flute.mp3"/>
        <s v="St Germain - 04 - Land Of.mp3"/>
        <s v="St Germain - 05 - Latin Note.mp3"/>
        <s v="St Germain - 06 - Sure Thing.mp3"/>
        <s v="St Germain - 07 - Pont Des Arts.mp3"/>
        <s v="St Germain - 08 - La Goutte D'or.mp3"/>
        <s v="St Germain - 09 - What You Think About.mp3"/>
        <s v="Stan Getz - 01 - Stella By Starlight.mp3"/>
        <s v="Stan Getz - 02 - It Don't Mean A Thing.mp3"/>
        <s v="Stan Getz - 03 - Nobody Else But Me.mp3"/>
        <s v="Stan Getz - 04 - Flamingo.mp3"/>
        <s v="Stan Getz - 05 - Summertime.mp3"/>
        <s v="Stan Getz - 06 - Shine.mp3"/>
        <s v="Stan Getz - 07 - Blues For Mary Jane.mp3"/>
        <s v="Stan Getz - 08 - It Never Entered My Mind.mp3"/>
        <s v="Stan Getz - 09 - My Funny Valentine.mp3"/>
        <s v="Stan Getz - 10 - Tour's End.mp3"/>
        <s v="Stan Getz - 11 - You're Blase'.mp3"/>
        <s v="Stan Getz - 12 - A Ballad.mp3"/>
        <s v="Stan Getz - 01 - Early Autumn.mp3"/>
        <s v="Stan Getz - 02 - Evening In Paris.mp3"/>
        <s v="Stan Getz - 03 - Her.mp3"/>
        <s v="Stan Getz - 04 - I'm Late, I'm Late.mp3"/>
        <s v="Stan Getz - 05 - Desafinado.mp3"/>
        <s v="Stan Getz - 06 - Manha De Carnival.mp3"/>
        <s v="Stan Getz - 07 - Insensatez.mp3"/>
        <s v="Stan Getz - 08 - Girl From Ipanema.mp3"/>
        <s v="Stan Getz - 09 - Melinda.mp3"/>
        <s v="Stan Getz - 10 - Here's That Rainy Day.mp3"/>
        <s v="Stan Getz - 11 - Con Alma.mp3"/>
        <s v="Stan Getz - 12 - Sweet Rain.mp3"/>
        <s v="Stan Getz - 01 - Willow Weep for Me.mp3"/>
        <s v="Stan Getz - 02 - La Fiesta.mp3"/>
        <s v="Stan Getz - 03 - Captain Marvel.mp3"/>
        <s v="Stan Getz - 04 - Ligia.mp3"/>
        <s v="Stan Getz - 05 - Misty.mp3"/>
        <s v="Stan Getz - 06 - Lover Man (Oh Where Can You Be).mp3"/>
        <s v="Stan Getz - 01 - I Wanted To Say.mp3"/>
        <s v="Stan Getz - 02 - I Thought About You.mp3"/>
        <s v="Stan Getz - 03 - Yesterdays.mp3"/>
        <s v="Stan Getz - 04 - Dreams.mp3"/>
        <s v="Stan Getz - 05 - Falling In Love.mp3"/>
        <s v="Stan Getz - 06 - Voyage.mp3"/>
        <s v="Stan Getz - 07 - Just Friends.mp3"/>
        <s v="Stan Getz &amp; Charlie Byrd - 01 - Desafinado.mp3"/>
        <s v="Stan Getz &amp; Charlie Byrd - 02 - Samba Dees Days.mp3"/>
        <s v="Stan Getz &amp; Charlie Byrd - 03 - O Pato.mp3"/>
        <s v="Stan Getz &amp; Charlie Byrd - 04 - Samba Triste.mp3"/>
        <s v="Stan Getz &amp; Charlie Byrd - 05 - Samba de Uma Nota Só.mp3"/>
        <s v="Stan Getz &amp; Charlie Byrd - 06 - E Luxo Só.mp3"/>
        <s v="Stan Getz &amp; Charlie Byrd - 07 - Bahia (aka _Baia_).mp3"/>
        <s v="Stan Getz &amp; Charlie Byrd - 08 - Desafinado (45 rpm issue).mp3"/>
        <s v="Stanley Turrentine - 01 - I Want A Little Girl.mp3"/>
        <s v="Stanley Turrentine - 02 - Gee Baby Ain't I Good To You.mp3"/>
        <s v="Stanley Turrentine - 03 - Blue Riff.mp3"/>
        <s v="Stanley Turrentine - 04 - Since I Fell For You.mp3"/>
        <s v="Stanley Turrentine - 05 - Willow Weep For Me.mp3"/>
        <s v="Steve Davis - 01 - The Quality of Your Silence.mp3"/>
        <s v="Steve Davis - 02 - Bye Bye Blackbird.mp3"/>
        <s v="Steve Davis - 03 - One Two Free.mp3"/>
        <s v="Steve Davis - 04 - I Thought About You.mp3"/>
        <s v="Steve Davis - 05 - Yesterdays.mp3"/>
        <s v="Steve Davis - 06 - Infant Eyes.mp3"/>
        <s v="Steve Davis - 07 - Free To Be Me.mp3"/>
        <s v="Steve Davis - 08 - Smoke Gets In Your Eyes.mp3"/>
        <s v="Steve Davis - 09 - I´m Old Fashioned.mp3"/>
        <s v="Steve Davis - 10 - Freedom.mp3"/>
        <s v="Steve Davis - 11 - A Cole Porter Flat.mp3"/>
        <s v="Steve Glotzer_01_Mission Impossible.mp3"/>
        <s v="Steve Glotzer_02_Diamonds On My Windshield.mp3"/>
        <s v="Steve Glotzer_03_Los Cabos Serenade.mp3"/>
        <s v="Steve Glotzer_04_Stevie's Blues.mp3"/>
        <s v="Steve Glotzer_05_Short And Suite.mp3"/>
        <s v="Steve Glotzer_06_Beso Azul.mp3"/>
        <s v="Steve Glotzer_07_Tucson.mp3"/>
        <s v="Steve Glotzer_08_All Tucked Out.mp3"/>
        <s v="Steve Glotzer_09_A Taste Of Blues.mp3"/>
        <s v="Steve Glotzer_10_Body And Soul.mp3"/>
        <s v="Sweetman - 01 - Jest Smoochin'.mp3"/>
        <s v="Sweetman - 02 - Angela's Strut.mp3"/>
        <s v="Sweetman - 03 - Backalley Blue.mp3"/>
        <s v="Sweetman - 04 - Zipperlips.mp3"/>
        <s v="Sweetman - 05 - Lookin' Good.mp3"/>
        <s v="Sweetman - 06 - Night Train.mp3"/>
        <s v="Sweetman - 07 - Housewarming.mp3"/>
        <s v="Sweetman - 08 - Grandma.mp3"/>
        <s v="Sweetman - 09 - Strolllin' the Drag.mp3"/>
        <s v="Sweetman - 10 - Crazy House.mp3"/>
        <s v="Sweetman - 11 - Harlem Nocturne.mp3"/>
        <s v="Sweetman - 12 - Tyrone's Night Out.mp3"/>
        <s v="Tord Gustavsen Trio - 01 - Tears Transforming.mp3"/>
        <s v="Tord Gustavsen Trio - 02 - Being There.mp3"/>
        <s v="Tord Gustavsen Trio - 03 - Twins.mp3"/>
        <s v="Tord Gustavsen Trio - 04 - Curtains Aside.mp3"/>
        <s v="Tord Gustavsen Trio - 05 - Colours of Mercy.mp3"/>
        <s v="Tord Gustavsen Trio - 06 - Sentiment.mp3"/>
        <s v="Tord Gustavsen Trio - 07 - Kneeling Down.mp3"/>
        <s v="Tord Gustavsen Trio - 08 - Reach Out and Touch It.mp3"/>
        <s v="Tord Gustavsen Trio - 09 - Edges of Happiness.mp3"/>
        <s v="Tord Gustavsen Trio - 10 - Interlude.mp3"/>
        <s v="Tord Gustavsen Trio - 11 - Token of Tango.mp3"/>
        <s v="Tord Gustavsen Trio - 12 - The Ground.mp3"/>
        <s v="Various - Jazz - 01 - I'm Walkin - Bill Tole and his Orchestra.mp3"/>
        <s v="Various - Jazz - 02 - That Da Da Strain - Rick Fay's Big 8.mp3"/>
        <s v="Various - Jazz - 03 - Boneyard - Polyhedra.mp3"/>
        <s v="Various - Jazz - 04 - Implosion - Fireworks Jazz.mp3"/>
        <s v="Various - Jazz - 05 - Hillside Train - Antonio Adoifo.mp3"/>
        <s v="Various - Jazz - 06 - Makin' Love (With You) - Nicholas.mp3"/>
        <s v="Various - Jazz - 07 - Theme X - Les Sabler.mp3"/>
        <s v="Various - Jazz - 08 - Speaking Without Words - Mark Sloniker.mp3"/>
        <s v="Various - Jazz - 09 - Blue is You - Jam Camp.mp3"/>
        <s v="Various - Jazz - 10 - Are You ScaryThe Unuasl Suspects.mp3"/>
        <s v="Various - Jazz - 11 - When You're Finished - Nathan Berg.mp3"/>
        <s v="Various - Jazz - 12 - Sparks - Tom McClung.mp3"/>
        <s v="Various - Jazz - 13 - Man in the Moon - Joel Chassan's Jazz Mirage.mp3"/>
        <s v="Various - Jazz - 14 - If You Went Away - Marry Stallings.mp3"/>
        <s v="Various - 01 - Bruce Hornsby _ Backhand.mp3"/>
        <s v="Various - 02 - Chucho Valdes &amp; Jay Rodriguez _ U Dance.mp3"/>
        <s v="Various - 03 - John Scofield _ Coral.mp3"/>
        <s v="Various - 04 - George Garzone _ Innocence.mp3"/>
        <s v="Various - 05 - Nadja Salerno-Sonnenberg _ Book of Ways #9.mp3"/>
        <s v="Various - 06 - Nueva Rumba _ So Tender.mp3"/>
        <s v="Various - 07 - Mike Mainieri _ Starbright.mp3"/>
        <s v="Various - 08 - Flux Quartet _ Book of Ways #10.mp3"/>
        <s v="Various - 09 - Jimmy Greene _ The Cure.mp3"/>
        <s v="Various - 10 - Joe Lovano &amp; Tom Harrell _ Shades of Jazz.mp3"/>
        <s v="Various - 11 - Don Byron _ Somewhere Before.mp3"/>
        <s v="Various - 12 - Andy Summers _ Prism.mp3"/>
        <s v="Various - 13 - D.D. Jackson _ Everything That Lives Laments.mp3"/>
        <s v="Christian Scott_Rewind That.mp3"/>
        <s v="Erin Boheme - Someone to Love.mp3"/>
        <s v="Taylor Eigsti_Argument.mp3"/>
        <s v="Various - Jazz - 01 - Horace Silver _ Horace Silver.mp3"/>
        <s v="Various - Jazz - 02 - Sonny rollins _ Sonny rollins.mp3"/>
        <s v="Various - Jazz - 03 - Dexter Gordon _ Dexter Gordon.mp3"/>
        <s v="Various - Jazz - 04 - Art Blakely _ Art Blakely.mp3"/>
        <s v="Various - Jazz - 05 - Horace Parlan _ Horace Parlan.mp3"/>
        <s v="Various - Jazz - 06 - Lee Morgan _ Lee Morgan.mp3"/>
        <s v="Various - Jazz - 07 - Cannonball Adderley _ Cannonball Adderley.mp3"/>
        <s v="Various - Jazz - 08 - Joe Henderson _ Joe Henderson.mp3"/>
        <s v="Various - Jazz - 09 - Herbie Hancock _ Herbie Hancock.mp3"/>
        <s v="CD Baby Compilation - 01 - In Walked Russell - Abebi Stafford.mp3"/>
        <s v="CD Baby Compilation - 02 - Charlie's Pocket - David Young.mp3"/>
        <s v="CD Baby Compilation - 03 - Put a Flavor to Love - Janet Klein &amp; Her Parlour Boys.mp3"/>
        <s v="CD Baby Compilation - 04 - Que Bola - Grupo Jazz Tumbao.mp3"/>
        <s v="CD Baby Compilation - 05 - It's You or No One - Scott Gwinnell Jazz Orchestra.mp3"/>
        <s v="CD Baby Compilation - 06 - Buns &amp; Mustard - Hot Club of New Orleans.mp3"/>
        <s v="CD Baby Compilation - 07 - The Wine of Life - Alexander Fedoriouk Kalman Magyar.mp3"/>
        <s v="CD Baby Compilation - 08 - Beautiful Ohio - David Slusser.mp3"/>
        <s v="CD Baby Compilation - 09 - Summer's Coming Around Again - Laura Martier &amp; The John Toomey Quartet.mp3"/>
        <s v="CD Baby Compilation - 10 - Deer's Leap - Spiros Exaras.mp3"/>
        <s v="CD Baby Compilation - 11 - Semblance - Bruce Dudley.mp3"/>
        <s v="CD Baby Compilation - 12 - Swing That Music - The Swingsations.mp3"/>
        <s v="Various Artists - 01 - A Side Story - Samoa.mp3"/>
        <s v="Various Artists - 02 - Mystery Walk - Joe Taylor.mp3"/>
        <s v="Various Artists - 03 - Main Theme to Roxanne.mp3"/>
        <s v="Various Artists - 04 - Shanti - Rick Struass.mp3"/>
        <s v="Various Artists - 05 - London Excursion - John Basile.mp3"/>
        <s v="Various Artists - 06 - What Is This Thing Called Love_ - David Matthews Trio.mp3"/>
        <s v="Various Artists - 07 - What's Cooking - Manhatten Jazz Quintet.mp3"/>
        <s v="Various Artists - 08 - In And Out - Eddie Gomez Trio.mp3"/>
        <s v="Various Artists - 09 - Theme to Hard Champion - Art Blakey and the Jazz Messangers.mp3"/>
        <s v="Various Artists - 10 - Watermelon Man.mp3"/>
        <s v="Various Artists - 11 - Reincarnation of a Lovebird - Lew Soloff.mp3"/>
        <s v="Various Artists - 12 - Song for Strayhorn - Gerry Mulligan.mp3"/>
        <s v="Various Artists - 13 - Wave - Dan Estrem.mp3"/>
        <s v="Various Artists - 14 - All At Once - Shunzo O'no.mp3"/>
        <s v="Various Artists - 15 - Stronger Heart - Joe Taylor.mp3"/>
        <s v="Various - Jazz - 01 - Sarah Vaughan _ Setembro (Brazilian Wedding Song).mp3"/>
        <s v="Various - Jazz - 02 - Barry White and Siedah Garrett _ The Secret Garden.mp3"/>
        <s v="Various - Jazz - 03 - Seidah Garrett and El DeBarge _ I'm Yours.mp3"/>
        <s v="Various - Jazz - 04 - Patti Austin and James Ingram _ Baby, Come To Me.mp3"/>
        <s v="Various - Jazz - 05 - Tamia _ You Put A Move On My Heart.mp3"/>
        <s v="Various - Jazz - 06 - Toots Thielemans _ Velas.mp3"/>
        <s v="Various - Jazz - 07 - James Moddy _ Moody's Mood for Love.mp3"/>
        <s v="Various - Jazz - 08 - Michael Jackson _ Liberian Girl.mp3"/>
        <s v="Various - Jazz - 09 - George Benson _ Love Dance.mp3"/>
        <s v="Various - Jazz - 10 - James Ingram _ One Hundred Ways.mp3"/>
        <s v="Various - Jazz - 11 - Brandy and Heavy D _ Rock With You.mp3"/>
        <s v="Various - Jazz - 12 - Michael Jackson _ The Lady In My Life.mp3"/>
        <s v="Various - Jazz - 13 - Frank Sinatra and Count Basie _ At The end of the  Day (Grace).mp3"/>
        <s v="Various - Jazz - 01 - Frankie Trumbauer &amp; His Orchestra _ I'm Coming, Virginia.mp3"/>
        <s v="Various - Jazz - 02 - Kansas City Six _ Countless Blues.mp3"/>
        <s v="Various - Jazz - 03 - Jack Teagarden &amp; His Orchestra _ Pickin' For Patsy.mp3"/>
        <s v="Various - Jazz - 04 - George Barnes Quartet _ I'm Forever Blowing Bubbles.mp3"/>
        <s v="Various - Jazz - 05 - Charlie Christian _ Up On Teddy's Hill.mp3"/>
        <s v="Various - Jazz - 06 - Cats &amp; the Fiddle _ Stomp Stomp (Fox Trot).mp3"/>
        <s v="Various - Jazz - 07 - Charlie Parker All Stars _ Relaxin' At Camarillo.mp3"/>
        <s v="Various - Jazz - 08 - Lennie Tristano &amp; His Sextette _ Intuition.mp3"/>
        <s v="Various - Jazz - 09 - Laurindo Almeida Quartet _ Blue Baiao.mp3"/>
        <s v="Various - Jazz - 10 - Tal Farlow _ Gibson Boy.mp3"/>
        <s v="Various - Jazz - 11 - Howard Roberts _ Serenata Burlesca.mp3"/>
        <s v="Various - Jazz - 12 - Wes, Buddy &amp; Monk Montgomery _ Montgomery Funk.mp3"/>
        <s v="Various - Jazz - 13 - Lenny Breau _ Mercy, Mercy, Mercy.mp3"/>
        <s v="Various - Jazz - 14 - Larry Coryell _ Spaces (Infinite).mp3"/>
        <s v="Various - Jazz - 15 - John Scolfield _ Shinola.mp3"/>
        <s v="Various - Jazz - 16 - Derek Bailey _ Scaling.mp3"/>
        <s v="Various - 01 - Love Theme From _The Sandpiper_ (The Shadow Of Your Smile) _ Eddie Harri.mp3"/>
        <s v="Various - 02 - Stay With Me _ Yusef Lateef.mp3"/>
        <s v="Various - 03 - One Note Samba _ The Modern Jazz Quartet With Laurindo Almeida.mp3"/>
        <s v="Various - 04 - Benjamin _ Les McCann.mp3"/>
        <s v="Various - 05 - Doodlin' _ Ray Charles.mp3"/>
        <s v="Various - 06 - Topsy _ Lee Konitz With Warne Marsh.mp3"/>
        <s v="Various - 07 - That Mellow Feeling _ Junior Mance.mp3"/>
        <s v="Various - 08 - Sweet Cakes _ Hank Crawford.mp3"/>
        <s v="Various - 09 - Sunny _ Dave Pike.mp3"/>
        <s v="Various - 10 - Skylark _ David _Fathead_ Newman.mp3"/>
        <s v="Various - 11 - Strange Girl _ Hubert Laws.mp3"/>
        <s v="Various - 12 - Yardbird Suite _ Sonny Stitt.mp3"/>
        <s v="Various - Jazz - 01 - Go To The Mardi Gras.mp3"/>
        <s v="Various - Jazz - 02 - Handa Wanda Part 1.mp3"/>
        <s v="Various - Jazz - 03 - Carnival Time.mp3"/>
        <s v="Various - Jazz - 04 - Big Chief.mp3"/>
        <s v="Various - Jazz - 05 - Street Parade.mp3"/>
        <s v="Various - Jazz - 06 - Second Line Part 1.mp3"/>
        <s v="Various - Jazz - 07 - Mardi Gras Mambo.mp3"/>
        <s v="Various - Jazz - 08 - New Suit.mp3"/>
        <s v="Various - Jazz - 09 - Big Cheif Part 1.mp3"/>
        <s v="Various - Jazz - 10 - Fire Water.mp3"/>
        <s v="Various - Jazz - 11 - Handa Wanda Part 2.mp3"/>
        <s v="Various - Jazz - 12 - Second Line Part 2.mp3"/>
        <s v="Art Pepper_Arthur's Blues_04_But Beautiful.mp3"/>
        <s v="Brian Bromberg_04_Waltz For Daphne.mp3"/>
        <s v="Cannonball Adderley_Dizzy's Business_01_Autumn Leaves.mp3"/>
        <s v="Coleman Hawkins_Bean And The Boys_02_Yesterdays.mp3"/>
        <s v="Eric_Mingus-Romantic_Fool.mp3"/>
        <s v="Hampton Hawes - All Night Sessions, Volume 2 - April In Paris.mp3"/>
        <s v="John Coltrane_Stardust_01_Stardust.mp3"/>
        <s v="John Coltrane_Stardust_02_Time After Time.mp3"/>
        <s v="John Coltrane_Stardust_03_Love Thy Neighbor.mp3"/>
        <s v="John Coltrane_Stardust_04_Then I'll Be Tired Of You.mp3"/>
        <s v="McCoy Tyner_4x4_02_Manha De Carnaval.mp3"/>
        <s v="Sonny Rollins_Sunny Days, Starry Nights_02_I'm Old Fashioned.mp3"/>
        <s v="Sonny Stitt And Don Patterson_Sonny Stitt _ Don Patterson Volume 2_13_Candy.mp3"/>
        <s v="Terry Gibbs_Bopstacle Course_04_Softly As In The Morning Sunrise.mp3"/>
        <s v="Various Artists - Fantasy _ Milestone_Dream Session_ The All-Stars Play Miles Davis Classics_08_Dear Old Stockholm.mp3"/>
        <s v="Weather Report - 01 - Birdland.mp3"/>
        <s v="Weather Report - 02 - A Remark You Made.mp3"/>
        <s v="Weather Report - 03 - Teen Town.mp3"/>
        <s v="Weather Report - 04 - Harlequin.mp3"/>
        <s v="Weather Report - 05 - Rumba Mama.mp3"/>
        <s v="Weather Report - 06 - Palladium.mp3"/>
        <s v="Weather Report - 07 - The Juggler.mp3"/>
        <s v="Weather Report - 08 - Havona.mp3"/>
        <s v="Willis Jackson_Gentle Gator_01_Solitude.mp3"/>
        <s v="Willis Jackson_Gentle Gator_02_Estrellita.mp3"/>
        <s v="Willis Jackson_Gentle Gator_03_Girl Of My Dreams.mp3"/>
        <s v="Willis Jackson_Gentle Gator_04_It Never Entered My Mind.mp3"/>
        <s v="Willis Jackson_Gentle Gator_05_Al Di La.mp3"/>
        <s v="Willis Jackson_Gentle Gator_06_Careless Love.mp3"/>
        <s v="Willis Jackson_Gentle Gator_07_I Remember Clifford.mp3"/>
        <s v="Willis Jackson_Gentle Gator_08_Again.mp3"/>
        <s v="Willis Jackson_Gentle Gator_09_Amor.mp3"/>
        <s v="Willis Jackson_Gentle Gator_10_Nancy (With The Laughing Face).mp3"/>
        <s v="Willis Jackson_Gentle Gator_11_Home.mp3"/>
        <s v="Willis Jackson_Gentle Gator_12_They Didn't Believe Me.mp3"/>
        <s v="Zoot Sims - 01 - Sommerset.mp3"/>
        <s v="Zoot Sims - 02 - Honeysuckle Rose.mp3"/>
        <s v="Zoot Sims - 03 - A Summer Thing.mp3"/>
        <s v="Zoot Sims - 04 - Somebody Loves Me.mp3"/>
        <s v="Zoot Sims - 05 - Gee Baby, Ain't I Good To You.mp3"/>
        <s v="Zoot Sims - 06 - Nirvana.mp3"/>
        <s v="Zoot Sims - 07 - Indiana.mp3"/>
        <s v="Zoot Sims - 08 - Memories of You.mp3"/>
        <s v="Zoot Sims - 09 - Come Rain or Come Shine.mp3"/>
        <s v="Zoot Sims - 10 - Up a Lazy River.mp3"/>
        <s v="Zoot Sims - 11 - Send In the Clowns.mp3"/>
        <s v="Zoot Sims - 12 - Air Mail Special.mp3"/>
        <s v="Zoot Sims - 13 - Ham Hock Blues.mp3"/>
        <s v="Zoot Sims - 14 - Ring Dem Bells.mp3"/>
        <s v="Rubarth Amber-Two.mp3"/>
        <s v="Singleton Anya-Ive Got A Crush On You.mp3"/>
        <s v="Singleton, Anya-Ball  Chain.mp3"/>
        <s v="Astrud Gilberto - 01 - The Girl From Ipanema.mp3"/>
        <s v="Astrud Gilberto - 02 - Fly Me to the Moon.mp3"/>
        <s v="Astrud Gilberto - 03 - Non-Stop to Brazil.mp3"/>
        <s v="Astrud Gilberto - 04 - Only Trust Your Heart.mp3"/>
        <s v="Astrud Gilberto - 05 - It Might as Well Be Spring.mp3"/>
        <s v="Astrud Gilberto - 06 - My Foolish Heart.mp3"/>
        <s v="Astrud Gilberto - 07 - Misty Roses.mp3"/>
        <s v="Astrud Gilberto - 08 - Tu Me Delirio.mp3"/>
        <s v="Astrud Gilberto - 09 - Corcovado (Quiet Nights of Quiet Stars).mp3"/>
        <s v="Astrud Gilberto - 10 - Manha de Carnival.mp3"/>
        <s v="Astrud Gilberto - 11 - If You Went Away.mp3"/>
        <s v="Astrud Gilberto - 12 - Here's That Rainy Day.mp3"/>
        <s v="Astrud Gilberto - 13 - I Will Wait for You.mp3"/>
        <s v="Astrud Gilberto - 14 - Who Can I Turn To_.mp3"/>
        <s v="Astrud Gilberto - 15 - Once Upon a Summertime.mp3"/>
        <s v="Astrud Gilberto - 16 - The Shadow of Your Smile.mp3"/>
        <s v="Astrud Gilberto_Talkin' Verve_01_Beginnings.mp3"/>
        <s v="Astrud Gilberto_Talkin' Verve_02_On My Mind.mp3"/>
        <s v="Astrud Gilberto_Talkin' Verve_03_Maria Quiet.mp3"/>
        <s v="Astrud Gilberto_Talkin' Verve_04_Wailing on the Willow.mp3"/>
        <s v="Astrud Gilberto_Talkin' Verve_05_Call Me.mp3"/>
        <s v="Astrud Gilberto_Talkin' Verve_06_Crickets Sing for Anamaria.mp3"/>
        <s v="Astrud Gilberto_Talkin' Verve_07_Bim Bom.mp3"/>
        <s v="Astrud Gilberto_Talkin' Verve_08_Don't Leave Me, Baby.mp3"/>
        <s v="Astrud Gilberto_Talkin' Verve_09_Bossa Na Praia.mp3"/>
        <s v="Astrud Gilberto_Talkin' Verve_10_Windy.mp3"/>
        <s v="Astrud Gilberto_Talkin' Verve_11_Holiday.mp3"/>
        <s v="Astrud Gilberto_Talkin' Verve_12_Stay.mp3"/>
        <s v="Astrud Gilberto_Talkin' Verve_13_Berimbau.mp3"/>
        <s v="Astrud Gilberto_Talkin' Verve_15_So Nice (Summer Samba).mp3"/>
        <s v="Astrud Gilberto_Talkin' Verve_16_Nao Bate O Corocao.mp3"/>
        <s v="Barbara Montgomery_01_Alexandra Leaving.mp3"/>
        <s v="Barbara Montgomery_02_Little One.mp3"/>
        <s v="Barbara Montgomery_03_If It's Magic.mp3"/>
        <s v="Barbara Montgomery_04_April 14.mp3"/>
        <s v="Barbara Montgomery_06_1,000 Kisses Deep.mp3"/>
        <s v="Barbara Montgomery_07_Junkman.mp3"/>
        <s v="Barbara Montgomery_08_She Speaks.mp3"/>
        <s v="Barbara Montgomery_09_Betweeen.mp3"/>
        <s v="Barbara Montgomery_10_Crazy Love.mp3"/>
        <s v="Barbara Montgomery_11_I Fall In Love Too Easily.mp3"/>
        <s v="Barbara Montgomery_12_Trinity.mp3"/>
        <s v="Barbara_Steel_-_Baby,_Its_Cold_Outside.mp3"/>
        <s v="Barbara_Steel_-_Comes_Love.mp3"/>
        <s v="Barbara_Steel_-_I_Said_You_Said.mp3"/>
        <s v="Barbara_Steel_-_I_Should_Have_Known_Better.mp3"/>
        <s v="Barbara_Steel_-_I_Still_Cry_At_Night.mp3"/>
        <s v="Barbara_Steel_-_Id_be_surprisinglyGood_For_You.mp3"/>
        <s v="Barbara_Steel_-_Love_For_sale.mp3"/>
        <s v="Barbara_Steel_-_Remember_Demo_Version.mp3"/>
        <s v="Barbara_Steel_-_Satin_Doll.mp3"/>
        <s v="Barbara_Steel_-_What_A_Little_Moonlight_Can_Do.mp3"/>
        <s v="Seacrest and her Yes Men Bernadette-Sweet Salvation.mp3"/>
        <s v="Billie Holiday_All Or Nothing At All (Disc 1)_01_Do Nothin' Till You Hear From Me.mp3"/>
        <s v="Billie Holiday_All Or Nothing At All (Disc 1)_02_Cheek to Cheek.mp3"/>
        <s v="Billie Holiday_All Or Nothing At All (Disc 1)_03_Ill Wind.mp3"/>
        <s v="Billie Holiday_All Or Nothing At All (Disc 1)_04_Speak Low.mp3"/>
        <s v="Billie Holiday_All Or Nothing At All (Disc 1)_06_All or Nothing at All.mp3"/>
        <s v="Billie Holiday_All Or Nothing At All (Disc 1)_07_Sophisticated Lady.mp3"/>
        <s v="Billie Holiday_All Or Nothing At All (Disc 1)_08_April in Paris.mp3"/>
        <s v="Billie Holiday_All Or Nothing At All (Disc 1)_09_I Wished on the Moon.mp3"/>
        <s v="Billie Holiday_All Or Nothing At All (Disc 1)_10_Moonlight in Vermont.mp3"/>
        <s v="Billie Holiday_All Or Nothing At All (Disc 1)_11_Foggy Day.mp3"/>
        <s v="Billie Holiday_All Or Nothing At All (Disc 1)_13_Just One of Those Things.mp3"/>
        <s v="Billie Holiday_All Or Nothing At All (Disc 2)_01_Day In - Day Out.mp3"/>
        <s v="Billie Holiday_All Or Nothing At All (Disc 2)_02_Darn That Dream.mp3"/>
        <s v="Billie Holiday_All Or Nothing At All (Disc 2)_03_But Not for Me.mp3"/>
        <s v="Billie Holiday_All Or Nothing At All (Disc 2)_04_Body and Soul.mp3"/>
        <s v="Billie Holiday_All Or Nothing At All (Disc 2)_05_Just Friends (Instrumental).mp3"/>
        <s v="Billie Holiday_All Or Nothing At All (Disc 2)_06_Stars Fell on Alabama.mp3"/>
        <s v="Billie Holiday_All Or Nothing At All (Disc 2)_09_One for My Baby (And One More for the Road).mp3"/>
        <s v="Billie Holiday_All Or Nothing At All (Disc 2)_10_They Can't Take That Away From Me.mp3"/>
        <s v="Billie Holiday_All Or Nothing At All (Disc 2)_11_Embraceable You.mp3"/>
        <s v="Billie Holiday_All Or Nothing At All (Disc 2)_12_Let's Call the Whole Thing Off.mp3"/>
        <s v="Billie Holiday - 01 - Moonlight in Vermont.mp3"/>
        <s v="Billie Holiday - 02 - I Didn't Know What Time It Was.mp3"/>
        <s v="Billie Holiday - 03 - Embraceable You.mp3"/>
        <s v="Billie Holiday - 04 - I Wished on the Moon.mp3"/>
        <s v="Billie Holiday - 05 - Gee, Baby, Ain't I Good to You_.mp3"/>
        <s v="Billie Holiday - 06 - Speak Low.mp3"/>
        <s v="Billie Holiday - 07 - April in Paris.mp3"/>
        <s v="Billie Holiday - 08 - Body and Soul.mp3"/>
        <s v="Billie Holiday - 09 - They Can't Take That Away From Me.mp3"/>
        <s v="Billie Holiday - 10 - One for My Baby (and One More for the Road).mp3"/>
        <s v="Billie Holiday - 11 - Stars Fell on Alabama.mp3"/>
        <s v="Billie Holiday - 12 - We'll Be Together Again.mp3"/>
        <s v="Holiday, Billie - 01 - All Of Me.mp3"/>
        <s v="Holiday, Billie - 02 - You Go To My Head.mp3"/>
        <s v="Holiday, Billie - 03 - Until The Real Thing Comes Along.mp3"/>
        <s v="Holiday, Billie - 04 - My Man.mp3"/>
        <s v="Holiday, Billie - 05 - The Very Thought Of You.mp3"/>
        <s v="Holiday, Billie - 06 - Easy Living.mp3"/>
        <s v="Holiday, Billie - 07 - They Can't Take that Away From Me.mp3"/>
        <s v="Holiday, Billie - 08 - I've Got My Love To Keep Me Warm.mp3"/>
        <s v="Holiday, Billie - 09 - Them There Eyes.mp3"/>
        <s v="Holiday, Billie - 10 - Night And Day.mp3"/>
        <s v="Holiday, Billie - 11 - The Man I Love.mp3"/>
        <s v="Holiday, Billie - 12 - Me, Myself And I.mp3"/>
        <s v="Holiday, Billie - 13 - The Way You Look Tonight.mp3"/>
        <s v="Holiday, Billie - 14 - If You Were Mine.mp3"/>
        <s v="Holiday, Billie - 15 - I Can't Believe That You're In Love With Me.mp3"/>
        <s v="Holiday, Billie - 16 - Let's Do It.mp3"/>
        <s v="Bobby Caldwell_Come Rain Or Shine_01_Come Rain Or Come Shine.mp3"/>
        <s v="Bobby Caldwell_Come Rain Or Shine_02_Old Devil Moon.mp3"/>
        <s v="Bobby Caldwell_Come Rain Or Shine_03_Day In, Day Out.mp3"/>
        <s v="Bobby Caldwell_Come Rain Or Shine_04_I'll Be Around.mp3"/>
        <s v="Bobby Caldwell_Come Rain Or Shine_05_Indian Summer.mp3"/>
        <s v="Bobby Caldwell_Come Rain Or Shine_06_(I've Got You) Under My Skin.mp3"/>
        <s v="Bobby Caldwell_Come Rain Or Shine_07_Guess I'll Have To Hang My Tears Out To Dry.mp3"/>
        <s v="Bobby Caldwell_Come Rain Or Shine_08_The Best Is Yet To Come .mp3"/>
        <s v="Bobby Caldwell_Come Rain Or Shine_09_Beyond The Sea.mp3"/>
        <s v="Bobby Caldwell_Come Rain Or Shine_10_April Moon.mp3"/>
        <s v="Bobby Caldwell_Come Rain Or Shine_11_(I've Got The World) On A String.mp3"/>
        <s v="Bobby Caldwell_Come Rain Or Shine_12_Ill Wind.mp3"/>
        <s v="Bobby Caldwell_Come Rain Or Shine_13_Come To Me.mp3"/>
        <s v="Bobby Caldwell - Luck Be A Lady.mp3"/>
        <s v="bobby_darin_daydream.mp3"/>
        <s v="Bobby Darin_Live At The Desert Lounge  _03_Moritat (Mack The Knife).mp3"/>
        <s v="Bobby Darin_Live At The Desert Lounge  _16_Beyond The Sea.mp3"/>
        <s v="Bobby Darin - 01 - Mack The Knife.mp3"/>
        <s v="Bobby Darin - 02 - Lazy River.mp3"/>
        <s v="Bobby Darin - 03 - That's The Way Love Is.mp3"/>
        <s v="Bobby Darin - 04 - Beyond The Sea.mp3"/>
        <s v="Bobby Darin - 05 - Was There A Call For Me.mp3"/>
        <s v="Bobby Darin - 06 - I Guess I'm Good For Nothing But The Blues.mp3"/>
        <s v="Bobby Darin - 07 - Don't Dream Of Anybody But Me.mp3"/>
        <s v="Bobby Darin - 08 - Guys And Dolls.mp3"/>
        <s v="Bobby Darin - 09 - Down With Love.mp3"/>
        <s v="Bobby Darin - 10 - Black Coffee.mp3"/>
        <s v="Bobby Darin - 11 - Pete Kelly's Blues.mp3"/>
        <s v="Bobby Darin - 12 - Clementine.mp3"/>
        <s v="Bobby Darin - 13 - Bill Bailey Won't You Please Come Home.mp3"/>
        <s v="Bobby Darin - 14 - Artificial Flowers.mp3"/>
        <s v="Bobby Darin - 15 - I Didn't Know What Time It Was.mp3"/>
        <s v="Bobby Darin - 16 - What A Difference A Day Made.mp3"/>
        <s v="Bobby Darin - 17 - Skylark.mp3"/>
        <s v="Bobby Darin - 18 - Just Friends.mp3"/>
        <s v="Bobby Darin - 19 - Don't Get Around Much Anymore.mp3"/>
        <s v="Bobby Darin - 20 - I Guess I'll Have To Change My Plan.mp3"/>
        <s v="Bobby Darin - 21 - Christmas Auld Lang Syne.mp3"/>
        <s v="Christy Baron - 01 - Got to get you into my life.mp3"/>
        <s v="Christy Baron - 02 - Round Midnight.mp3"/>
        <s v="Christy Baron - 03 - Knocks me off my feet.mp3"/>
        <s v="Christy Baron - 04 - Ain't no sunshine.mp3"/>
        <s v="Christy Baron - 05 - Night and Day.mp3"/>
        <s v="Christy Baron - 06 - Misty.mp3"/>
        <s v="Christy Baron - 07 - Columbus.mp3"/>
        <s v="Christy Baron - 08 - Body and soul.mp3"/>
        <s v="Christy Baron - 09 - Summer soft.mp3"/>
        <s v="Christy Baron - 10 - Somewhere over the rainbow.mp3"/>
        <s v="Christy Baron - 11 - I thought about you.mp3"/>
        <s v="Christy Baron - 12 - If it's magic.mp3"/>
        <s v="Christy Baron - 01 - Will it Go 'Round Circles.mp3"/>
        <s v="Christy Baron - 02 - Mercy Street.mp3"/>
        <s v="Christy Baron - 03 - Tomorrow Never Knows.mp3"/>
        <s v="Christy Baron - 04 - Thieves In The Temple.mp3"/>
        <s v="Christy Baron - 05 - This Must Be Love.mp3"/>
        <s v="Christy Baron - 06 - Delays On The Downtown 6.mp3"/>
        <s v="Christy Baron - 07 - She's Not There.mp3"/>
        <s v="Christy Baron - 08 - The Shadow Of Your Smile.mp3"/>
        <s v="Christy Baron - 09 - Is Love Enough.mp3"/>
        <s v="Christy Baron - 10 - Ain't No Half Steppin'.mp3"/>
        <s v="Christy Baron - 11 - Spooky.mp3"/>
        <s v="Christy Baron - 12 - Nite And Day.mp3"/>
        <s v="Curtis Stigers_I Think It's Going To Rain Today_01_My Babe.mp3"/>
        <s v="Curtis Stigers_I Think It's Going To Rain Today_02_That's All Right.mp3"/>
        <s v="Curtis Stigers_I Think It's Going To Rain Today_03_Crazy.mp3"/>
        <s v="Curtis Stigers_I Think It's Going To Rain Today_04_Everybody Cryin' Mercy .mp3"/>
        <s v="Curtis Stigers_I Think It's Going To Rain Today_05_I Can't Stand Losing You.mp3"/>
        <s v="Curtis Stigers_I Think It's Going To Rain Today_06_Lullaby On The Hudson.mp3"/>
        <s v="Curtis Stigers_I Think It's Going To Rain Today_07_I Think It's Going To Rain Today.mp3"/>
        <s v="Curtis Stigers_I Think It's Going To Rain Today_08_Columbus Avenue.mp3"/>
        <s v="Curtis Stigers_I Think It's Going To Rain Today_09_Side By Side.mp3"/>
        <s v="Curtis Stigers_I Think It's Going To Rain Today_10_In Between Love.mp3"/>
        <s v="Curtis Stigers_I Think It's Going To Rain Today_11_It Amazes Me.mp3"/>
        <s v="Curtis Stigers_I Think It's Going To Rain Today_12_Take Me Out To The Ballgame.mp3"/>
        <s v="Westphal Danielle-Summertime.mp3"/>
        <s v="Westphal, Danielle-Corcovado.mp3"/>
        <s v="Westphal, Danielle-The Mood That Im In.mp3"/>
        <s v="Kaye, Danny-Ballin' The Jack.mp3"/>
        <s v="Dave's True Story - 01 - Sequined Mermain Dress.mp3"/>
        <s v="Dave's True Story - 02 - Can't Get You Out Of My System.mp3"/>
        <s v="Dave's True Story - 03 - Another Hit.mp3"/>
        <s v="Dave's True Story - 04 - Flexible Man.mp3"/>
        <s v="Dave's True Story - 05 - Crazy Eyes.mp3"/>
        <s v="Dave's True Story - 06 - Last Go 'Round.mp3"/>
        <s v="Dave's True Story - 07 - Sommes Bleues.mp3"/>
        <s v="Dave's True Story - 08 - Marisa.mp3"/>
        <s v="Dave's True Story - 09 - Nadine.mp3"/>
        <s v="Dave's True Story - 10 - Like A Rock.mp3"/>
        <s v="Dave's True Story - 11 - Mad About You.mp3"/>
        <s v="Dave's True Story - 12 - Joey.mp3"/>
        <s v="Dave's True Story - 13 - Fever.mp3"/>
        <s v="Dave's True Story - 14 - Blue Moon.mp3"/>
        <s v="Dave's True Story - 15 - Crazy Eyes ('02 Remix).mp3"/>
        <s v="Dave's True Story - 01 - World In Which We Live.mp3"/>
        <s v="Dave's True Story - 02 - Dog's Life.mp3"/>
        <s v="Dave's True Story - 03 - I Lost My Nature.mp3"/>
        <s v="Dave's True Story - 04 - Chasing The White Line Down.mp3"/>
        <s v="Dave's True Story - 05 - Everlasting No.mp3"/>
        <s v="Dave's True Story - 06 - Who Would Guess_.mp3"/>
        <s v="Dave's True Story - 07 - Still She Knows.mp3"/>
        <s v="Dave's True Story - 08 - How Do You Break A Heart_.mp3"/>
        <s v="Dave's True Story - 09 - Cinder.mp3"/>
        <s v="Dave's True Story - 10 - Sandman.mp3"/>
        <s v="Dave's True Story - 11 - Small Black Heart.mp3"/>
        <s v="Dave's True Story - 12 - Kiss Me Quick.mp3"/>
        <s v="Dave's True Story - 13 - Blue Nile.mp3"/>
        <s v="Dave's True Story - 01 - Spasm.mp3"/>
        <s v="Dave's True Story - 02 - Baby Talk.mp3"/>
        <s v="Dave's True Story - 03 - Sex without Bodies.mp3"/>
        <s v="Dave's True Story - 04 - I'll Never Read Trollope Again.mp3"/>
        <s v="Dave's True Story - 05 - Once had a Woman.mp3"/>
        <s v="Dave's True Story - 06 - I'm so Repentant.mp3"/>
        <s v="Dave's True Story - 07 - Rue de Lappe.mp3"/>
        <s v="Dave's True Story - 08 - Nirvana.mp3"/>
        <s v="Dave's True Story - 09 - Ned's big Dutch Wife.mp3"/>
        <s v="Dave's True Story - 10 - Crazy.mp3"/>
        <s v="Dave's True Story - 11 - Daddy-O.mp3"/>
        <s v="Dave's True Story - 12 - Walk on the Wild Side.mp3"/>
        <s v="Dave's True Story - 13 - Stormy.mp3"/>
        <s v="Dave's True Story - 01 - Dear Miss Lucy.mp3"/>
        <s v="Dave's True Story - 02 - Misery.mp3"/>
        <s v="Dave's True Story - 03 - Lilly-110-140.mp3"/>
        <s v="Dave's True Story - 04 - When Kafka Was The Rage.mp3"/>
        <s v="Dave's True Story - 05 - Won Gon Ju.mp3"/>
        <s v="Dave's True Story - 06 - Florida Time.mp3"/>
        <s v="Dave's True Story - 07 - Far Worse Off.mp3"/>
        <s v="Dave's True Story - 08 - Baby Who Are You_.mp3"/>
        <s v="Dave's True Story - 09 - Chicks.mp3"/>
        <s v="Dave's True Story - 10 - Voletta's.mp3"/>
        <s v="Dave's True Story - 11 - Still I Adore You.mp3"/>
        <s v="Dave's True Story - 12 - Kathmandu.mp3"/>
        <s v="Dave's True Story - 13 - China Tour.mp3"/>
        <s v="Dean Martin - Dino The Essential Dean Martin - 01 - Ain't That a Kick in the Head.mp3"/>
        <s v="Dean Martin - Dino The Essential Dean Martin - 02 - That's Amore.mp3"/>
        <s v="Dean Martin - Dino The Essential Dean Martin - 03 - Memories Are Made of This.mp3"/>
        <s v="Dean Martin - Dino The Essential Dean Martin - 04 - Just In Time.mp3"/>
        <s v="Dean Martin - Dino The Essential Dean Martin - 05 - Sway.mp3"/>
        <s v="Dean Martin - Dino The Essential Dean Martin - 06 - I'd Cry Like A Baby.mp3"/>
        <s v="Dean Martin - Dino The Essential Dean Martin - 07 - Volare.mp3"/>
        <s v="Dean Martin - Dino The Essential Dean Martin - 08 - Under The Bridges Of Paris.mp3"/>
        <s v="Dean Martin - Dino The Essential Dean Martin - 10 - If.mp3"/>
        <s v="Dean Martin - Dino The Essential Dean Martin - 11 - Mambo Italiano.mp3"/>
        <s v="Dean Martin - Dino The Essential Dean Martin - 12 - Let Me Go Lover.mp3"/>
        <s v="Dean Martin - Dino The Essential Dean Martin - 13 - Standing On The Corner.mp3"/>
        <s v="Dean Martin - Dino The Essential Dean Martin - 14 - You Belong to Me.mp3"/>
        <s v="Dean Martin - Dino The Essential Dean Martin - 15 - Powder Your Face With Sunshine.mp3"/>
        <s v="Dean Martin - Dino The Essential Dean Martin - 16 - Innamorata (Sweetheart).mp3"/>
        <s v="Dean Martin - Dino The Essential Dean Martin - 17 - I'll Always Love You.mp3"/>
        <s v="Dean Martin - Dino The Essential Dean Martin - 18 - Kiss.mp3"/>
        <s v="Dean Martin - Dino The Essential Dean Martin - 19 - You're Nobody 'Til Somebody Lo.mp3"/>
        <s v="Dean Martin - Dino The Essential Dean Martin - 20 - Return to Me (Ritorna-Me).mp3"/>
        <s v="Dean Martin - Dino The Essential Dean Martin - 21 - The Door Is Still Open to My H.mp3"/>
        <s v="Dean Martin - Dino The Essential Dean Martin - 22 - Houston.mp3"/>
        <s v="Dean Martin - Dino The Essential Dean Martin - 23 - Send Me The Pillow You Dream O.mp3"/>
        <s v="Dean Martin - Dino The Essential Dean Martin - 24 - Everybody Loves Somebody.mp3"/>
        <s v="Dean Martin - Dino The Essential Dean Martin - 25 - In the Chapel in the Moonlight.mp3"/>
        <s v="Dean Martin - Dino The Essential Dean Martin - 26 - I Will.mp3"/>
        <s v="Dean Martin - Dino The Essential Dean Martin - 27 - Little Old Wine Drinker Me.mp3"/>
        <s v="Dean Martin - Dino The Essential Dean Martin - 28 - Somewhere There's a Someone.mp3"/>
        <s v="Dean Martin - Dino The Essential Dean Martin - 30 - Gentle On My Mind.mp3"/>
        <s v="Martin - Dino The Essential Dean Martin - 01 - Ain't That a Kick in the Head (1).mp3"/>
        <s v="Campbell, Debbie-Days of Wine and Roses.mp3"/>
        <s v="Campbell, Debbie-Some of These Days.mp3"/>
        <s v="Campbell, Debbie-The Nearness of You.mp3"/>
        <s v="Davis Deborah-Quiet Nights.mp3"/>
        <s v="Davis, Deborah-Easy Living.mp3"/>
        <s v="Davis, Deborah-Im Walkin.mp3"/>
        <s v="Davis, Deborah-Quiet Nights.mp3"/>
        <s v="Davis, Deborah-Solitude.mp3"/>
        <s v="Davis, Deborah-Thou Swell.mp3"/>
        <s v="Diana Krall - 01 - I'm An Errand Girl For Rhythm.mp3"/>
        <s v="Diana Krall - 02 - Gee Baby, Ain't I Good To You.mp3"/>
        <s v="Diana Krall - 03 - You Call It Madness.mp3"/>
        <s v="Diana Krall - 04 - Frim Fram Sauce.mp3"/>
        <s v="Diana Krall - 05 - Boulevard Of Broken Dreams.mp3"/>
        <s v="Diana Krall - 06 - Baby Baby All The Time.mp3"/>
        <s v="Diana Krall - 07 - Hit That Jive Jack.mp3"/>
        <s v="Diana Krall - 08 - You're Looking At Me.mp3"/>
        <s v="Diana Krall - 09 - I'm Thru With Love.mp3"/>
        <s v="Diana Krall - 10 - Deed I Do.mp3"/>
        <s v="Diana Krall - 11 - A Blossom Fell.mp3"/>
        <s v="Diana Krall - 12 - If I Had You.mp3"/>
        <s v="Diana Krall - 01 - I Love Being Here With You.mp3"/>
        <s v="Diana Krall - 02 - Let's Fall In Love.mp3"/>
        <s v="Diana Krall - 03 - 'Deed I Do.mp3"/>
        <s v="Diana Krall - 04 - The Look Of Love.mp3"/>
        <s v="Diana Krall - 05 - East Of The Sun (And West Of The Moon).mp3"/>
        <s v="Diana Krall - 06 - I've Got You Under My Skin.mp3"/>
        <s v="Diana Krall - 07 - Devil May Care.mp3"/>
        <s v="Diana Krall - 08 - Maybe You'll Be There.mp3"/>
        <s v="Diana Krall - 09 - 'S Wonderful.mp3"/>
        <s v="Diana Krall - 10 - Fly Me To The Moon.mp3"/>
        <s v="Diana Krall - 11 - A Case Of You.mp3"/>
        <s v="Diana Krall - 12 - Just The Way You Are.mp3"/>
        <s v="Diana Krall_01_This Can't Be Love.mp3"/>
        <s v="Diana Krall_02_Straighten Up And Fly Right.mp3"/>
        <s v="Diana Krall_03_Between The Devil And The Deep Blue Sea.mp3"/>
        <s v="Diana Krall_04_I'm Just A Lucky So And So.mp3"/>
        <s v="Diana Krall_05_Body And Soul.mp3"/>
        <s v="Diana Krall_06_42nd Street.mp3"/>
        <s v="Diana Krall_07_Do Nothin' 'Til You Hear From Me.mp3"/>
        <s v="Diana Krall_08_Big Foot.mp3"/>
        <s v="Diana Krall_09_Frim Fram Sauce.mp3"/>
        <s v="Diana Krall_10_Jimmie.mp3"/>
        <s v="Diana Krall - 01 - Stop This World.mp3"/>
        <s v="Diana Krall - 02 - The Girl In The Other Room.mp3"/>
        <s v="Diana Krall - 03 - Temptation.mp3"/>
        <s v="Diana Krall - 04 - Almost Blue.mp3"/>
        <s v="Diana Krall - 05 - I've Changed My Address.mp3"/>
        <s v="Diana Krall - 06 - Love Me Like A Man.mp3"/>
        <s v="Diana Krall - 07 - I'm Pulling Through.mp3"/>
        <s v="Diana Krall - 08 - Black Crow.mp3"/>
        <s v="Diana Krall - 09 - Narrow Daylight.mp3"/>
        <s v="Diana Krall - 10 - Abandoned Masquerade.mp3"/>
        <s v="Diana Krall - 11 - I'm Coming Through.mp3"/>
        <s v="Diana Krall - 12 - Departure Bay.mp3"/>
        <s v="Diana Krall - 01 - S'Wonderful.mp3"/>
        <s v="Diana Krall - 02 - Love Letters.mp3"/>
        <s v="Diana Krall - 03 - I Remember You.mp3"/>
        <s v="Diana Krall - 04 - Cry Me A River.mp3"/>
        <s v="Diana Krall - 05 - Besame Mucho.mp3"/>
        <s v="Diana Krall - 06 - The Night We Called It A Day.mp3"/>
        <s v="Diana Krall - 07 - Dancing In The Dark.mp3"/>
        <s v="Diana Krall - 08 - I Get Along Without You Very Well.mp3"/>
        <s v="Diana Krall - 09 - The Look Of Love.mp3"/>
        <s v="Diana Krall - 10 - Maybe You'll Be There.mp3"/>
        <s v="Diana Krall - 01 - Let's Face The Music And Dance.mp3"/>
        <s v="Diana Krall - 02 - Devil May Care.mp3"/>
        <s v="Diana Krall - 03 - Let's Fall In Love.mp3"/>
        <s v="Diana Krall - 04 - When I Look In Your Eyes.mp3"/>
        <s v="Diana Krall - 05 - Popsicle Toes.mp3"/>
        <s v="Diana Krall - 07 - I Can't Give You Anything But Love.mp3"/>
        <s v="Diana Krall - 08 - I'll String Along With You.mp3"/>
        <s v="Diana Krall - 09 - East Of The Sun (And West Of The Moon).mp3"/>
        <s v="Diana Krall - 10 - Pick Yourself Up.mp3"/>
        <s v="Diana Krall - 11 - The Best Thing For You.mp3"/>
        <s v="Diana Krall - 12 - Do It Again.mp3"/>
        <s v="Diana Krall - 13 - Why Should I Care.mp3"/>
        <s v="Dinah Washington_Dinah Washington Sings Standards_01_Trouble In Mind.mp3"/>
        <s v="Dinah Washington_Dinah Washington Sings Standards_02_I'll Remember April.mp3"/>
        <s v="Dinah Washington_Dinah Washington Sings Standards_03_Teach Me Tonight.mp3"/>
        <s v="Dinah Washington_Dinah Washington Sings Standards_04_Love For Sale.mp3"/>
        <s v="Dinah Washington_Dinah Washington Sings Standards_05_They Didn't Believe Me.mp3"/>
        <s v="Dinah Washington_Dinah Washington Sings Standards_06_You Got to My Head.mp3"/>
        <s v="Dinah Washington_Dinah Washington Sings Standards_07_After You've Gone.mp3"/>
        <s v="Dinah Washington_Dinah Washington Sings Standards_08_I've Got You Under My Skin.mp3"/>
        <s v="Dinah Washington_Dinah Washington Sings Standards_09_Blue Skies.mp3"/>
        <s v="Dinah Washington_Dinah Washington Sings Standards_10_Never Let Me Go.mp3"/>
        <s v="Dinah Washington_Dinah Washington Sings Standards_12_Crazy, He Calls Me.mp3"/>
        <s v="Dinah Washington_Swingin' Miss 'D'_01_They Didn't Believe Me.mp3"/>
        <s v="Dinah Washington_Swingin' Miss 'D'_02_You're Crying.mp3"/>
        <s v="Dinah Washington_Swingin' Miss 'D'_03_Makin' Whoopee.mp3"/>
        <s v="Dinah Washington_Swingin' Miss 'D'_04_Ev'ry Time We Say Goodbye.mp3"/>
        <s v="Dinah Washington_Swingin' Miss 'D'_05_But Not for Me.mp3"/>
        <s v="Dinah Washington_Swingin' Miss 'D'_06_Caravan.mp3"/>
        <s v="Dinah Washington_Swingin' Miss 'D'_07_Perdido.mp3"/>
        <s v="Dinah Washington_Swingin' Miss 'D'_08_Never Let Me Go.mp3"/>
        <s v="Dinah Washington_Swingin' Miss 'D'_09_Is You Is or Is You Ain't My Baby_.mp3"/>
        <s v="Dinah Washington_Swingin' Miss 'D'_10_I'll Close My Eyes.mp3"/>
        <s v="Dinah Washington_Swingin' Miss 'D'_11_Somebody Loves Me.mp3"/>
        <s v="Dinah Washington_Swingin' Miss 'D'_12_I'll Drown in My Tears.mp3"/>
        <s v="Dinah Washington_Swingin' Miss 'D'_13_You Let My Love Grow Cold.mp3"/>
        <s v="Dinah Washington_Swingin' Miss 'D'_14_Bargain Day.mp3"/>
        <s v="Dinah Washington_Swingin' Miss 'D'_15_Relax Max.mp3"/>
        <s v="Dinah Washington_Swingin' Miss 'D'_16_Tears to Burn.mp3"/>
        <s v="Dinah Washington_Swingin' Miss 'D'_17_Kissing Way Home.mp3"/>
        <s v="Dinah Washington_Swingin' Miss 'D'_18_I Know (1).mp3"/>
        <s v="Dinah Washington_Swingin' Miss 'D'_18_I Know.mp3"/>
        <s v="Deussen Donna-Blues in the Night.mp3"/>
        <s v="Dr. John - 01 - On the Wrong Side of the Railroad Tracks.mp3"/>
        <s v="Dr. John - 02 - I'm Gonna Go Fishin'.mp3"/>
        <s v="Dr. John - 03 - It Don't Mean a Thing (If It Ain't Got That Swing).mp3"/>
        <s v="Dr. John - 04 - Perdido.mp3"/>
        <s v="Dr. John - 05 - Don't Get Around Much Anymore.mp3"/>
        <s v="Dr. John - 06 - Solitude.mp3"/>
        <s v="Dr. John - 07 - Satin Doll.mp3"/>
        <s v="Dr. John - 08 - Mood Indigo.mp3"/>
        <s v="Dr. John - 09 - Do Nothin' 'Til You Hear From Me.mp3"/>
        <s v="Dr. John - 10 - Thing's Ain't What They Used To Be.mp3"/>
        <s v="Dr. John - 11 - Caravan.mp3"/>
        <s v="Dr. John - 12 - Flaming Sword.mp3"/>
        <s v="Ella Fitzgerald - 01 - Mack the Knife.mp3"/>
        <s v="Ella Fitzgerald - 02 - Blue Skies.mp3"/>
        <s v="Ella Fitzgerald - 03 - A Tisket, A Tasket.mp3"/>
        <s v="Ella Fitzgerald - 04 - They Can't Take That Away From Me.mp3"/>
        <s v="Ella Fitzgerald - 05 - Misty.mp3"/>
        <s v="Ella Fitzgerald - 06 - You'll Have To Swing It (Mr. Paganini).mp3"/>
        <s v="Ella Fitzgerald - 07 - Tea For Two.mp3"/>
        <s v="Ella Fitzgerald - 08 - Love Is Here To Stay.mp3"/>
        <s v="Ella Fitzgerald - 09 - Night and Day.mp3"/>
        <s v="Ella Fitzgerald - 10 - My Funny Valentine.mp3"/>
        <s v="Ella Fitzgerald - 11 - The Boy from Ipanema.mp3"/>
        <s v="Ella Fitzgerald - 12 - Too Marvelous for Words.mp3"/>
        <s v="Ella Fitzgerald - 13 - Take the _A_ Train.mp3"/>
        <s v="Ella Fitzgerald - 14 - Summertime.mp3"/>
        <s v="Ella Fitzgerald - 15 - How High the Moon.mp3"/>
        <s v="Ella Fitzgerald - 16 - All the Things You Are.mp3"/>
        <s v="Ella Fitzgerald - 17 - Over the Rainbow.mp3"/>
        <s v="Ella Fitzgerald - 18 - Oh, Lady, Be Good.mp3"/>
        <s v="Ella Fitzgerald - 01 - Something's Gotta Give.mp3"/>
        <s v="Ella Fitzgerald - 02 - Love Is Here To Stay.mp3"/>
        <s v="Ella Fitzgerald - 03 - Bewitched, Bothered, And Bewildered.mp3"/>
        <s v="Ella Fitzgerald - 04 - I've Got My Love To Keep Me Warm.mp3"/>
        <s v="Ella Fitzgerald - 05 - The Lady Is A Tramp.mp3"/>
        <s v="Ella Fitzgerald - 06 - I Got It Bad (And That Ain't Good).mp3"/>
        <s v="Ella Fitzgerald - 07 - Miss Otis Regrets.mp3"/>
        <s v="Ella Fitzgerald - 08 - 's Wonderful.mp3"/>
        <s v="Ella Fitzgerald - 09 - Between The Devil And The Deep Blue Sea.mp3"/>
        <s v="Ella Fitzgerald - 10 - Love For Sale.mp3"/>
        <s v="Ella Fitzgerald - 11 - They Can't Take That Away From Me.mp3"/>
        <s v="Ella Fitzgerald - 12 - Midnight Sun.mp3"/>
        <s v="Ella Fitzgerald - 13 - Hooray For Love.mp3"/>
        <s v="Ella Fitzgerald - 14 - Why Was I Born_.mp3"/>
        <s v="Ella Fitzgerald - 15 - Cotton Tail.mp3"/>
        <s v="Ella Fitzgerald - 16 - Ev'ry Time We Say Goodbye.mp3"/>
        <s v="Etta James - 01 - This Bitter Earth.mp3"/>
        <s v="Etta James - 02 - He's Funny That Way.mp3"/>
        <s v="Etta James - 03 - In My Solitude.mp3"/>
        <s v="Etta James - 04 - There Is No Greater Love.mp3"/>
        <s v="Etta James - 05 - Don't Let The Sun Catch You Crying.mp3"/>
        <s v="Etta James - 06 - Love Letters.mp3"/>
        <s v="Etta James - 07 - These Foolish Things.mp3"/>
        <s v="Etta James - 08 - Come Rain Or Come Shine.mp3"/>
        <s v="Etta James - 09 - Don't Worry 'Bout Me.mp3"/>
        <s v="Etta James - 10 - Cry Me a River.mp3"/>
        <s v="Etta James - 11 - Don't Blame Me.mp3"/>
        <s v="Etta James - 12 - My Man.mp3"/>
        <s v="Etta James - 13 - Blue Gardenia.mp3"/>
        <s v="Etta James - 01 - At Last.mp3"/>
        <s v="Etta James - 02 - All I Could Do Is Cry.mp3"/>
        <s v="Etta James - 03 - If I Can't Have You.mp3"/>
        <s v="Etta James - 04 - A Sunday Kind Of Love.mp3"/>
        <s v="Etta James - 05 - My Dearest Darling.mp3"/>
        <s v="Etta James - 06 - Something's Got A Hold On Me.mp3"/>
        <s v="Etta James - 07 - Trust In Me.mp3"/>
        <s v="Etta James - 08 - Next Door To The Blues.mp3"/>
        <s v="Etta James - 09 - Don't Cry Baby.mp3"/>
        <s v="Etta James - 10 - Fool That I Am.mp3"/>
        <s v="Etta James - 11 - Two Sides To Every Story.mp3"/>
        <s v="Etta James - 12 - Pushover.mp3"/>
        <s v="Etta James - 13 - Stop The Wedding.mp3"/>
        <s v="Etta James - 14 - In the Basement, Part One.mp3"/>
        <s v="Etta James - 15 - Baby, What You Want Me To Do.mp3"/>
        <s v="Etta James - 16 - I'd Rather Go Blind.mp3"/>
        <s v="Etta James - 17 - Security.mp3"/>
        <s v="Etta James - 18 - Loser's Weepers, Part One.mp3"/>
        <s v="Etta James - 19 - All The Way Down.mp3"/>
        <s v="Etta James - 20 - Tell Mama.mp3"/>
        <s v="Fleurine_01_Fire.mp3"/>
        <s v="Fleurine_02_Fruit Tree.mp3"/>
        <s v="Fleurine_03_Show Me The Way.mp3"/>
        <s v="Fleurine_04_Suavidade.mp3"/>
        <s v="Fleurine_05_Brass In Pocket.mp3"/>
        <s v="Fleurine_06_Don't Be Blue.mp3"/>
        <s v="Fleurine_07_So Tinha De Ser Com Voce.mp3"/>
        <s v="Fleurine_08_Haven't We Met.mp3"/>
        <s v="Fleurine_09_Apres Un Reve.mp3"/>
        <s v="Fleurine_10_Still Crazy After All Thies Years.mp3"/>
        <s v="Fleurine_11_Voce.mp3"/>
        <s v="Fleurine_12_Hey Little Girl.mp3"/>
        <s v="Flora Purim - 01 - San Francisco River.mp3"/>
        <s v="Flora Purim - 02 - My Ship.mp3"/>
        <s v="Flora Purim - 03 - Escape.mp3"/>
        <s v="Flora Purim - 04 - Saudade.mp3"/>
        <s v="Flora Purim - 05 - Crystal Silence.mp3"/>
        <s v="Flora Purim - 06 - Flora &amp; Airto.mp3"/>
        <s v="Flora Purim - 07 - Fotografia.mp3"/>
        <s v="Flora Purim - 08 - Journey to Eden.mp3"/>
        <s v="Flora Purim - 09 - Search for Peace.mp3"/>
        <s v="Flora Purim - 10 - Airto's Jazz Dance.mp3"/>
        <s v="Flora Purim - 11 - Carinhoso.mp3"/>
        <s v="Frank Sinatra - 01 - I've Got the World on a String.mp3"/>
        <s v="Frank Sinatra - 02 - I Get a Kick Out of You.mp3"/>
        <s v="Frank Sinatra - 03 - They Can't Take That Away from Me.mp3"/>
        <s v="Frank Sinatra - 04 - My Funny Valentine.mp3"/>
        <s v="Frank Sinatra - 05 - Young at Heart.mp3"/>
        <s v="Frank Sinatra - 06 - Someone to Watch over Me.mp3"/>
        <s v="Frank Sinatra - 07 - In the Wee Small Hours of the Morning.mp3"/>
        <s v="Frank Sinatra - 08 - I've Got You Under My Skin.mp3"/>
        <s v="Frank Sinatra - 09 - You Make Me Feel So Young.mp3"/>
        <s v="Frank Sinatra - 10 - It Happened in Monterey.mp3"/>
        <s v="Frank Sinatra - 11 - Oh! Look at Me Now.mp3"/>
        <s v="Frank Sinatra - 12 - Night and Day.mp3"/>
        <s v="Frank Sinatra - 13 - Witchcraft.mp3"/>
        <s v="Frank Sinatra - 14 - Lady Is a Tramp.mp3"/>
        <s v="Frank Sinatra - 15 - All the Way.mp3"/>
        <s v="Frank Sinatra - 16 - Come Fly With Me.mp3"/>
        <s v="Frank Sinatra - 17 - Put Your Dreams Away (For Another Day).mp3"/>
        <s v="Frank Sinatra - 18 - One for My Baby (And One More for the Road).mp3"/>
        <s v="Frank Sinatra - 19 - Come Dance With Me.mp3"/>
        <s v="Frank Sinatra - 20 - Nice and Easy.mp3"/>
        <s v="Frank Sinatra - 01 - In the Wee Small Hours of the Morning.mp3"/>
        <s v="Frank Sinatra - 02 - Mood Indigo.mp3"/>
        <s v="Frank Sinatra - 03 - Glad to Be Unhappy.mp3"/>
        <s v="Frank Sinatra - 04 - I Get Along Without You Very Well.mp3"/>
        <s v="Frank Sinatra - 05 - Deep in a Dream.mp3"/>
        <s v="Frank Sinatra - 06 - I See Your Face Before Me.mp3"/>
        <s v="Frank Sinatra - 07 - Can't We Be Friends_.mp3"/>
        <s v="Frank Sinatra - 08 - When Your Lover Has Gone.mp3"/>
        <s v="Frank Sinatra - 09 - What Is This Thing Called Love.mp3"/>
        <s v="Frank Sinatra - 10 - Last Night When We Were Young.mp3"/>
        <s v="Frank Sinatra - 11 - I'll Be Around.mp3"/>
        <s v="Frank Sinatra - 12 - Ill Wind.mp3"/>
        <s v="Frank Sinatra - 13 - It Never Entered My Mind.mp3"/>
        <s v="Frank Sinatra - 14 - Dancing on the Ceiling.mp3"/>
        <s v="Frank Sinatra - 15 - I'll Never Be the Same.mp3"/>
        <s v="Frank Sinatra - 16 - This Love of Mine.mp3"/>
        <s v="Harry Connick, Jr - 01 - Avalon.mp3"/>
        <s v="Harry Connick, Jr - 02 - Blue Skies.mp3"/>
        <s v="Harry Connick, Jr - 03 - Imagination.mp3"/>
        <s v="Harry Connick, Jr - 04 - Do You Know What It Means To Miss New Orleans.mp3"/>
        <s v="Harry Connick, Jr - 05 - Basin Street Blues.mp3"/>
        <s v="Harry Connick, Jr - 06 - Lazy River.mp3"/>
        <s v="Harry Connick, Jr - 07 - Please Don't Talk About Me When I'm Gone.mp3"/>
        <s v="Harry Connick, Jr - 08 - Stars Fell On Alabama.mp3"/>
        <s v="Harry Connick, Jr - 09 - S'wonderful.mp3"/>
        <s v="Harry Connick, Jr - 10 - If I Only Had A Brain.mp3"/>
        <s v="Harry Connick, Jr - 11 - Do Nothin' Till You Hear From Me.mp3"/>
        <s v="Harry Connick Jr - 01 - Blue Light, Red Light (Someone's There).mp3"/>
        <s v="Harry Connick Jr - 02 - A Blessing And A Curse.mp3"/>
        <s v="Harry Connick Jr - 03 - You Didn't Know Me When.mp3"/>
        <s v="Harry Connick Jr - 04 - Jill.mp3"/>
        <s v="Harry Connick Jr - 05 - He Is They Are.mp3"/>
        <s v="Harry Connick Jr - 06 - With Imagination (I'll Get There).mp3"/>
        <s v="Harry Connick Jr - 07 - If I Could Give You More.mp3"/>
        <s v="Harry Connick Jr - 08 - The Last Payday.mp3"/>
        <s v="Harry Connick Jr - 09 - It's Time.mp3"/>
        <s v="Harry Connick Jr - 10 - She Belongs To Me.mp3"/>
        <s v="Harry Connick Jr - 11 - Sonny Cried.mp3"/>
        <s v="Harry Connick Jr - 12 - Just Kiss Me.mp3"/>
        <s v="Harry Connick Jr - 01 - Nowhere With Love.mp3"/>
        <s v="Harry Connick Jr - 02 - Come By Me.mp3"/>
        <s v="Harry Connick Jr - 03 - Charade.mp3"/>
        <s v="Harry Connick Jr - 04 - Change Partners.mp3"/>
        <s v="Harry Connick Jr - 05 - Easy For You To Say.mp3"/>
        <s v="Harry Connick Jr - 06 - Time After Time.mp3"/>
        <s v="Harry Connick Jr - 07 - Next Door Blues.mp3"/>
        <s v="Harry Connick Jr - 08 - Easy To Love.mp3"/>
        <s v="Harry Connick Jr - 09 - There's No Business Like Show Business.mp3"/>
        <s v="Harry Connick Jr - 10 - A Moment With Me.mp3"/>
        <s v="Harry Connick Jr - 11 - Danny Boy.mp3"/>
        <s v="Harry Connick Jr - 12 - Cry Me A River.mp3"/>
        <s v="Harry Connick Jr - 13 - Love For Sale.mp3"/>
        <s v="Harry Connick, Jr - 01 - Brown World.mp3"/>
        <s v="Harry Connick, Jr - 02 - Valentine's Day.mp3"/>
        <s v="Harry Connick, Jr - 03 - Occasion.mp3"/>
        <s v="Harry Connick, Jr - 04 - Spot.mp3"/>
        <s v="Harry Connick, Jr - 05 - I Like Love More.mp3"/>
        <s v="Harry Connick, Jr - 06 - All Things.mp3"/>
        <s v="Harry Connick, Jr - 07 - Win.mp3"/>
        <s v="Harry Connick, Jr - 08 - Virgoid.mp3"/>
        <s v="Harry Connick, Jr - 09 - Remember The Tarpon.mp3"/>
        <s v="Harry Connick, Jr - 10 - Lose.mp3"/>
        <s v="Harry Connick, Jr - 11 - Steve Lacy.mp3"/>
        <s v="Harry Connick, Jr - 12 - Chanson Du Vieux Carre.mp3"/>
        <s v="Harry Connick, Jr - 13 - Good To Be Home.mp3"/>
        <s v="Hazel Miller - 01 - It Don't Mean a Thing if it Ain't Got That Swing.mp3"/>
        <s v="Hazel Miller - 02 - Green Dolphin Street.mp3"/>
        <s v="Hazel Miller - 03 - Here's That Rainy Day.mp3"/>
        <s v="Hazel Miller - 04 - Straighten Up and Fly Right.mp3"/>
        <s v="Hazel Miller - 05 - Moon Dance.mp3"/>
        <s v="Hazel Miller - 06 - In My Solitude.mp3"/>
        <s v="Hazel Miller - 07 - What a Difference a Day Makes.mp3"/>
        <s v="Hazel Miller - 08 - Little Sunflower.mp3"/>
        <s v="Hazel Miller - 09 - I Don't Get Around Much Anymore.mp3"/>
        <s v="Hazel Miller - 10 - Little B's Poem.mp3"/>
        <s v="Hazel Miller - 11 - My Favorite Things.mp3"/>
        <s v="Hazel Miller - 12 - I Wish You Love.mp3"/>
        <s v="Herbie Hancock - 01 - Stitched Up (Featuring John Mayer).mp3"/>
        <s v="Herbie Hancock - 02 - Safiatou (Featuring Santana &amp; Angelique Kidjo).mp3"/>
        <s v="Herbie Hancock - 03 - A Song For You (Featuring Christina Aguilera).mp3"/>
        <s v="Herbie Hancock - 04 - I Do It For Your Love (Featuring Paul Simon).mp3"/>
        <s v="Herbie Hancock - 05 - Hush, Hush, Hush (Featuring Annie Lennox).mp3"/>
        <s v="Herbie Hancock - 06 - Sister Moon (Featuring Sting).mp3"/>
        <s v="Herbie Hancock - 07 - When Love Comes To Town (Featuring Jonny Lang &amp; Joss Stone).mp3"/>
        <s v="Herbie Hancock - 08 - Don't Explain (Featuring Damien Rice &amp; Lisa Hannigan).mp3"/>
        <s v="Herbie Hancock - 09 - I Just Called To Say I Love You (Featuring Raul Midon).mp3"/>
        <s v="Herbie Hancock - 10 - Gelo Na Montanha - 1st Movement (Featuring Trey Anastasio).mp3"/>
        <s v="Jacintha - 01 - And The Angels Sing.mp3"/>
        <s v="Jacintha - 02 - Skylark.mp3"/>
        <s v="Jacintha - 03 - One For My Baby.mp3"/>
        <s v="Jacintha - 04 - Midnight Sun.mp3"/>
        <s v="Jacintha - 05 - Autumn Leaves.mp3"/>
        <s v="Jacintha - 06 - Days of Wine &amp; Roses.mp3"/>
        <s v="Jacintha - 07 - I Remember You.mp3"/>
        <s v="Jacintha - 08 - Trav'lin' Light.mp3"/>
        <s v="Jacintha - 09 - Something's Gotta Give.mp3"/>
        <s v="Jacintha - 10 - Moon River.mp3"/>
        <s v="Jacintha - 11 - Here's To Life (soundtrack mix).mp3"/>
        <s v="Jacintha - 01 - The Boulevard of Broken Dreams.mp3"/>
        <s v="Jacintha - 02 - Black Coffee.mp3"/>
        <s v="Jacintha - 03 - Summertime.mp3"/>
        <s v="Jacintha - 04 - Lush Life.mp3"/>
        <s v="Jacintha - 05 - Manha de Carneval.mp3"/>
        <s v="Jacintha - 06 - The Shadow of Your Smile.mp3"/>
        <s v="Jacintha - 07 - When We Were Young.mp3"/>
        <s v="Jacintha - 08 - September Song.mp3"/>
        <s v="Jacintha - 09 - Harlem Nocturne.mp3"/>
        <s v="Jacintha - 10 - Smile.mp3"/>
        <s v="Jacqui Naylor - 01 - Lazybones.mp3"/>
        <s v="Jacqui Naylor - 02 - Nocturne.mp3"/>
        <s v="Jacqui Naylor - 03 - What A Little Moonlight Can Do.mp3"/>
        <s v="Jacqui Naylor - 04 - I Love You So.mp3"/>
        <s v="Jacqui Naylor - 05 - Tell Me More &amp; More &amp; Then Some.mp3"/>
        <s v="Jacqui Naylor - 06 - May I Come In_.mp3"/>
        <s v="Jacqui Naylor - 07 - The Way You Look Tonight.mp3"/>
        <s v="Jacqui Naylor - 08 - I Cover The Waterfront.mp3"/>
        <s v="Jacqui Naylor - 09 - Something Cool.mp3"/>
        <s v="Jacqui Naylor - 10 - Embraceable You.mp3"/>
        <s v="Jacqui Naylor - 11 - Can't Help Singing.mp3"/>
        <s v="Jacqui Naylor - 12 - In The Wee Small Hours Of The Morning.mp3"/>
        <s v="Jacqui Naylor - 13 - Two Sleepy People.mp3"/>
        <s v="Mann Janis-Taking A Chance On Love.mp3"/>
        <s v="Jenna Mammina_Meant To Be_01_Lotus Blossom.mp3"/>
        <s v="Jenna Mammina_Meant To Be_02_Running To Stand Still.mp3"/>
        <s v="Jenna Mammina_Meant To Be_03_Dirty Work.mp3"/>
        <s v="Jenna Mammina_Meant To Be_04_You Can Close Your Eyes.mp3"/>
        <s v="Jenna Mammina_Meant To Be_05_Honeysuckle Rose.mp3"/>
        <s v="Jenna Mammina_Meant To Be_06_The Same Things.mp3"/>
        <s v="Jenna Mammina_Meant To Be_07_The More I See You.mp3"/>
        <s v="Jenna Mammina_Meant To Be_08_A Love That Lasts.mp3"/>
        <s v="Jenna Mammina_Meant To Be_09_In A Mellow Tone.mp3"/>
        <s v="Jenna Mammina_Meant To Be_10_Distant Water.mp3"/>
        <s v="Jenna Mammina_Meant To Be_11_Put 'Em In A Box.mp3"/>
        <s v="Jenna Mammina_Meant To Be_12_Hope That I Don't Fall In Love With You.mp3"/>
        <s v="Jenna Mammina_Under the Influence_01_Watching the Detectives.mp3"/>
        <s v="Jenna Mammina_Under the Influence_02_Don't Let Me Be Lonely Tonight.mp3"/>
        <s v="Jenna Mammina_Under the Influence_03_Pictures and Paintings.mp3"/>
        <s v="Jenna Mammina_Under the Influence_04_My One and Only Love.mp3"/>
        <s v="Jenna Mammina_Under the Influence_05_Music Is the Magic.mp3"/>
        <s v="Jenna Mammina_Under the Influence_06_Throw It Away.mp3"/>
        <s v="Jenna Mammina_Under the Influence_07_I'm Gonna Crawl.mp3"/>
        <s v="Jenna Mammina_Under the Influence_08_Some Other Time.mp3"/>
        <s v="Jenna Mammina_Under the Influence_09_Take Back the Night.mp3"/>
        <s v="Jenna Mammina_Under the Influence_10_When I Take My Sugar to Tea.mp3"/>
        <s v="Jenna Mammina_Under the Influence_11_Contradictions.mp3"/>
        <s v="Jenna Mammina_Under the Influence_12_Second Star to the Right.mp3"/>
        <s v="Jimmy Smith - 01 - Only In It For The Money (with Dr. John).mp3"/>
        <s v="Jimmy Smith - 02 - 8 Counts For Rita (with Russell Malone).mp3"/>
        <s v="Jimmy Smith - 03 - Strut (with Taj Mahal).mp3"/>
        <s v="Jimmy Smith - 04 - C C Rider (with Russell Malone).mp3"/>
        <s v="Jimmy Smith - 05 - I Just Wannna Make Love To You (with Etta James).mp3"/>
        <s v="Jimmy Smith - 06 - Mood Indigo (with Russell Malone).mp3"/>
        <s v="Jimmy Smith - 07 - Over &amp; Over (with Keb' Mo).mp3"/>
        <s v="Jimmy Smith - 08 - Three O'Clock Blues (with B. B. King).mp3"/>
        <s v="Jimmy Smith - 09 - Dot Com Blues (with Russell Malone).mp3"/>
        <s v="Jimmy Smith - 10 - Mr. Johnson (with Dr. John).mp3"/>
        <s v="Jimmy Smith - 11 - Tuition Blues (with Russell Malone).mp3"/>
        <s v="Pizzarelli, John-Da Vinci's Eyes.mp3"/>
        <s v="Johnny Mathis - 01 - Chances Are.mp3"/>
        <s v="Johnny Mathis - 02 - It's Not For Me to Say.mp3"/>
        <s v="Johnny Mathis - 03 - Misty.mp3"/>
        <s v="Johnny Mathis - 04 - Wild is the Wind.mp3"/>
        <s v="Johnny Mathis - 05 - Wonderful! Wonderful!.mp3"/>
        <s v="Johnny Mathis - 06 - Maria.mp3"/>
        <s v="Johnny Mathis - 07 - The Twelfth of Never.mp3"/>
        <s v="Johnny Mathis - 08 - Small World.mp3"/>
        <s v="Johnny Mathis - 09 - Evergreen (Love Theme from _A Star Is Born_).mp3"/>
        <s v="Johnny Mathis - 10 - Love Theme from _Romeo and Juliet_.mp3"/>
        <s v="Johnny Mathis - 11 - What Will My Mary Say.mp3"/>
        <s v="Johnny Mathis - 12 - When Sunny Gets Blue.mp3"/>
        <s v="Johnny Mathis - 13 - A Certain Smile.mp3"/>
        <s v="Johnny Mathis - 14 - (Where Do I Begin) Love Story.mp3"/>
        <s v="Johnny Mathis - 15 - Didn't We.mp3"/>
        <s v="Johnny Mathis - 16 - Gina.mp3"/>
        <s v="Joni James - A_Lot_Of_Livin_To_Do.mp3"/>
        <s v="Joni James - Aint_Misbehavin.mp3"/>
        <s v="Joni James - All_Of_Me.mp3"/>
        <s v="Joni James - Between_The_Devil_And_The_Deep_Blue_Sea.mp3"/>
        <s v="Joni James - Dont_Worry_Bout_Me.mp3"/>
        <s v="Joni James - Guilty.mp3"/>
        <s v="Joni James - I_Get_A_Kick_Out_Of_You.mp3"/>
        <s v="Joni James - Im_Beginning_To_See_The_Light.mp3"/>
        <s v="Joni James - Just_In_Time.mp3"/>
        <s v="Joni James - Lover_Man.mp3"/>
        <s v="Joni James - Saturday_Night_Is_The_Loneliest_Night_Of_The_Week.mp3"/>
        <s v="Joni James - Star_Eyes.mp3"/>
        <s v="Joni James - The_End_Of_A_Love_Affair.mp3"/>
        <s v="Joni James - The_Lady_Is_A_Tramp.mp3"/>
        <s v="Joni James - The_Music_Stopped.mp3"/>
        <s v="Joni James - This_Could_Be_The_Start_Of_Something_Big.mp3"/>
        <s v="Joni James - Time_On_My_Hands.mp3"/>
        <s v="Joni James - You_Go_To_My_Head.mp3"/>
        <s v="Joni Mitchell - 01 - You're My Thrill.mp3"/>
        <s v="Joni Mitchell - 02 - At Last.mp3"/>
        <s v="Joni Mitchell - 03 - Comes Love.mp3"/>
        <s v="Joni Mitchell - 04 - You've Changed.mp3"/>
        <s v="Joni Mitchell - 05 - Answer Me, My Love.mp3"/>
        <s v="Joni Mitchell - 06 - A Case Of You.mp3"/>
        <s v="Joni Mitchell - 07 - Don't Go To Strangers.mp3"/>
        <s v="Joni Mitchell - 08 - Sometimes I'm Happy.mp3"/>
        <s v="Joni Mitchell - 09 - Don't Worry 'Bout Me.mp3"/>
        <s v="Joni Mitchell - 10 - Stormy Weather.mp3"/>
        <s v="Joni Mitchell - 11 - I Wish I Were In Love Again.mp3"/>
        <s v="Joni Mitchell - 12 - Both Sides Now [2000 version].mp3"/>
        <s v="Julie London - 01 - June In January.mp3"/>
        <s v="Julie London - 02 - February Brings The Rain.mp3"/>
        <s v="Julie London - 03 - Melancholy March.mp3"/>
        <s v="Julie London - 04 - I'll Remember April.mp3"/>
        <s v="Julie London - 05 - People Who Are Born In May.mp3"/>
        <s v="Julie London - 06 - Memphis In June.mp3"/>
        <s v="Julie London - 07 - Sleigh Ride In July.mp3"/>
        <s v="Julie London - 08 - Time For August.mp3"/>
        <s v="Julie London - 09 - September In The Rain.mp3"/>
        <s v="Julie London - 10 - This October.mp3"/>
        <s v="Julie London - 11 - November Twilight.mp3"/>
        <s v="Julie London - 12 - Warm December.mp3"/>
        <s v="Julie London - 13 - The Thirteenth Month.mp3"/>
        <s v="Julie London - 14 - Makin' Whoopee.mp3"/>
        <s v="Julie London - 15 - It Could Happen To You.mp3"/>
        <s v="Julie London - 16 - When I Fall In Love.mp3"/>
        <s v="Julie London - 17 - It's A Blue World.mp3"/>
        <s v="Julie London - 18 - They Can't Take That Away From Me.mp3"/>
        <s v="Julie London - 19 - One For My baby.mp3"/>
        <s v="Julie London - 20 - Angel Eyes.mp3"/>
        <s v="Julie London - 21 - Love Is Here To Stay.mp3"/>
        <s v="Julie London - 22 - The More I See You.mp3"/>
        <s v="Julie London - 23 - A Stranger In Town.mp3"/>
        <s v="Julie London - 24 - Two Sleepy People.mp3"/>
        <s v="Julie London - 25 - Learnin' The Blues.mp3"/>
        <s v="Julie Is Her Name (Vols 1 &amp; 2) - 01 - Cry Me A River.mp3"/>
        <s v="Julie Is Her Name (Vols 1 &amp; 2) - 02 - I Should Care.mp3"/>
        <s v="Julie Is Her Name (Vols 1 &amp; 2) - 03 - I'm In The Mood For Love.mp3"/>
        <s v="Julie Is Her Name (Vols 1 &amp; 2) - 04 - I'm Glad There Is You.mp3"/>
        <s v="Julie Is Her Name (Vols 1 &amp; 2) - 05 - Can't Help Lovin' That Man.mp3"/>
        <s v="Julie Is Her Name (Vols 1 &amp; 2) - 06 - I Love You.mp3"/>
        <s v="Julie Is Her Name (Vols 1 &amp; 2) - 07 - Say It Isn't So.mp3"/>
        <s v="Julie Is Her Name (Vols 1 &amp; 2) - 08 - It Never Entered My Mind.mp3"/>
        <s v="Julie Is Her Name (Vols 1 &amp; 2) - 09 - Easy Street.mp3"/>
        <s v="Julie Is Her Name (Vols 1 &amp; 2) - 10 - 'S Wonderful.mp3"/>
        <s v="Julie Is Her Name (Vols 1 &amp; 2) - 11 - No Moon At All.mp3"/>
        <s v="Julie Is Her Name (Vols 1 &amp; 2) - 12 - Laura.mp3"/>
        <s v="Julie Is Her Name (Vols 1 &amp; 2) - 13 - Gone With The Wind.mp3"/>
        <s v="Julie Is Her Name (Vols 1 &amp; 2) - 14 - Blue Moon.mp3"/>
        <s v="Julie Is Her Name (Vols 1 &amp; 2) - 15 - What Is This Thing Called Love.mp3"/>
        <s v="Julie Is Her Name (Vols 1 &amp; 2) - 16 - How Long Has This Been Going On.mp3"/>
        <s v="Julie Is Her Name (Vols 1 &amp; 2) - 17 - Too Good To Be True.mp3"/>
        <s v="Julie Is Her Name (Vols 1 &amp; 2) - 18 - Spring Is Here.mp3"/>
        <s v="Julie Is Her Name (Vols 1 &amp; 2) - 19 - Goody Goody.mp3"/>
        <s v="Julie Is Her Name (Vols 1 &amp; 2) - 20 - The One I Love Belongs To Somebody Else.mp3"/>
        <s v="Julie Is Her Name (Vols 1 &amp; 2) - 21 - If I'm Lucky.mp3"/>
        <s v="Julie Is Her Name (Vols 1 &amp; 2) - 22 - Hot Toddy.mp3"/>
        <s v="Julie Is Her Name (Vols 1 &amp; 2) - 23 - Little White Lies.mp3"/>
        <s v="Julie Is Her Name (Vols 1 &amp; 2) - 24 - I Guess I'll Have To Change My Plan.mp3"/>
        <s v="Julie Is Her Name (Vols 1 &amp; 2) - 25 - I Got Lost In His Arms.mp3"/>
        <s v="Julie London - 01 - Come On-A My House.mp3"/>
        <s v="Julie London - 02 - My Heart Belongs To Daddy.mp3"/>
        <s v="Julie London - 03 - Girl Talk.mp3"/>
        <s v="Julie London - 04 - You'd Be So Nice To Come Home To.mp3"/>
        <s v="Julie London - 05 - You're My Thrill.mp3"/>
        <s v="Julie London - 06 - Makin' Whoopee.mp3"/>
        <s v="Julie London - 07 - Black Coffee.mp3"/>
        <s v="Julie London - 08 - 'Tain't What You Do.mp3"/>
        <s v="Julie London - 09 - Blues In The Night.mp3"/>
        <s v="Julie London - 10 - Comin' Thro' The Rye.mp3"/>
        <s v="Julie London - 11 - Night Life.mp3"/>
        <s v="Julie London - 12 - You And The Night And The Music.mp3"/>
        <s v="Julie London - 13 - Nice Girls Don't Stay For Breakfast.mp3"/>
        <s v="Julie London - 14 - Watermelon Man.mp3"/>
        <s v="Julie London - 15 - Go Slow.mp3"/>
        <s v="Julie London - 16 - Wives And Lovers.mp3"/>
        <s v="Julie London - 17 - I Must Have That Man.mp3"/>
        <s v="Julie London - 18 - Let There Be Love.mp3"/>
        <s v="Julie London - 19 - Mad About The Boy.mp3"/>
        <s v="Julie London - 20 - Daddy.mp3"/>
        <s v="Julie London - 21 - Love For Sale.mp3"/>
        <s v="Julie London - 22 - Mickey Mouse March.mp3"/>
        <s v="Karrin Allyson_Ballads_ Remembering John Coltrane_01_Say It (Over And Over Again).mp3"/>
        <s v="Karrin Allyson_Ballads_ Remembering John Coltrane_02_You Don't Know What Love Is.mp3"/>
        <s v="Karrin Allyson_Ballads_ Remembering John Coltrane_03_Too Young To Go Steady.mp3"/>
        <s v="Karrin Allyson_Ballads_ Remembering John Coltrane_04_All Or Nothing At All.mp3"/>
        <s v="Karrin Allyson_Ballads_ Remembering John Coltrane_05_I Wish I Knew.mp3"/>
        <s v="Karrin Allyson_Ballads_ Remembering John Coltrane_06_What's Knew.mp3"/>
        <s v="Karrin Allyson_Ballads_ Remembering John Coltrane_07_It's Easy To Remember.mp3"/>
        <s v="Karrin Allyson_Ballads_ Remembering John Coltrane_08_Nancy (With The Laughing Face).mp3"/>
        <s v="Karrin Allyson_Ballads_ Remembering John Coltrane_09_Naima.mp3"/>
        <s v="Karrin Allyson_Ballads_ Remembering John Coltrane_10_Why Was I Born_.mp3"/>
        <s v="Karrin Allyson_Ballads_ Remembering John Coltrane_11_Everytime We Say Goodbye.mp3"/>
        <s v="Karrin_Allyson-In_Blue-Angel_Eyes.mp3"/>
        <s v="Karrin_Allyson-In_Blue-Blue_Motel_Room.mp3"/>
        <s v="Karrin_Allyson-In_Blue-Bye_Bye_Country_Boy.mp3"/>
        <s v="Karrin_Allyson-In_Blue-Everybodys_Cryin_Mercy.mp3"/>
        <s v="Karrin_Allyson-In_Blue-Evil_Gal_Blues.mp3"/>
        <s v="Karrin_Allyson-In_Blue-How_Long_Has_This_Been_Going_On.mp3"/>
        <s v="Karrin_Allyson-In_Blue-Hum_Drum_Blues.mp3"/>
        <s v="Karrin_Allyson-In_Blue-Long_As_Youre_Living.mp3"/>
        <s v="Karrin_Allyson-In_Blue-Love_Me_Like_A_Woman.mp3"/>
        <s v="Karrin_Allyson-In_Blue-Moanin.mp3"/>
        <s v="Karrin_Allyson-In_Blue-My_Bluebird.mp3"/>
        <s v="Karrin_Allyson-In_Blue-The_Meaning_Of_The_Blues.mp3"/>
        <s v="Karrin_Allyson-In_Blue-West_Coast_Blues.mp3"/>
        <s v="Keely Smith - 02 - South Of The Border.mp3"/>
        <s v="Keely Smith - 03 - I've Got A Crush On You.mp3"/>
        <s v="Keely Smith - 04 - Night And Day.mp3"/>
        <s v="Keely Smith - 05 - A Lovely Way To Spend An Evening.mp3"/>
        <s v="Keely Smith - 06 - Come Rain Or Shine.mp3"/>
        <s v="Keely Smith - 07 - The Music Stopped.mp3"/>
        <s v="Keely Smith - 08 - I'll Never Smile Again _ Dream.mp3"/>
        <s v="Keely Smith - 09 - I've Got You Under My Skin.mp3"/>
        <s v="Keely Smith - 10 - Angel Eyes.mp3"/>
        <s v="Keely Smith - 11 - Happy Birthday, Frank.mp3"/>
        <s v="Keely Smith - 12 - New York, New York.mp3"/>
        <s v="Keely Smith - 13 - Without A Song.mp3"/>
        <s v="Keely Smith - 14 - All The Way.mp3"/>
        <s v="Keely Smith - 15 - This Love Of Mine.mp3"/>
        <s v="Keely Smith - 16 - Until The Real Thing Comes Along.mp3"/>
        <s v="Keely Smith - 17 - Goodbye.mp3"/>
        <s v="Keely Smith - 18 - It Was A Very Good Year.mp3"/>
        <s v="Keely Smith - 19 - My Way.mp3"/>
        <s v="Keely Smith - 20 - Closing Tribute-Frank Sinatra ,Jr.mp3"/>
        <s v="Kendra Shank - 01 - Almost Blue.mp3"/>
        <s v="Kendra Shank - 02 - Photograph.mp3"/>
        <s v="Kendra Shank - 03 - Tes Yeux Be'Mole.mp3"/>
        <s v="Kendra Shank - 04 - Paris Bossa.mp3"/>
        <s v="Kendra Shank - 05 - There's Never Been A Day.mp3"/>
        <s v="Kendra Shank - 06 - Afterglow.mp3"/>
        <s v="Kendra Shank - 07 - Devil May Care.mp3"/>
        <s v="Kendra Shank - 08 - I have The Feeling I've Been Here Before.mp3"/>
        <s v="Kendra Shank - 09 - Left Alone.mp3"/>
        <s v="Linda Ronstadt - 01 - What's New.mp3"/>
        <s v="Linda Ronstadt - 02 - I've Got A Crush On You.mp3"/>
        <s v="Linda Ronstadt - 03 - Guess I'll Hang My Tears Out To Dry.mp3"/>
        <s v="Linda Ronstadt - 04 - Crazy He Calls Me.mp3"/>
        <s v="Linda Ronstadt - 05 - Someone To Watch Over Me.mp3"/>
        <s v="Linda Ronstadt - 06 - I Don't Stand A Ghost Of A Chance.mp3"/>
        <s v="Linda Ronstadt - 07 - What'll I Do.mp3"/>
        <s v="Linda Ronstadt - 08 - Lover Man (Oh Where Can You Be).mp3"/>
        <s v="Linda Ronstadt - 09 - Good-Bye.mp3"/>
        <s v="Linda Ronstadt - 10 - When I Fall In Love.mp3"/>
        <s v="Linda Ronstadt - 11 - Skylark.mp3"/>
        <s v="Linda Ronstadt - 12 - It Never Entered My Mind.mp3"/>
        <s v="Linda Ronstadt - 13 - Mean To Me.mp3"/>
        <s v="Linda Ronstadt - 14 - When Your Lover Has Gone.mp3"/>
        <s v="Linda Ronstadt - 15 - I'm A Fool To Want You.mp3"/>
        <s v="Lisa Bell - 01 - It's All About Love.mp3"/>
        <s v="Lisa Bell - 02 - When I Wish.mp3"/>
        <s v="Lisa Bell - 03 - Don't Wait Forever.mp3"/>
        <s v="Lisa Bell - 04 - She's Not Right For You.mp3"/>
        <s v="Lisa Bell - 05 - Ain't Divorce Grand.mp3"/>
        <s v="Lisa Bell - 06 - Along The Beaches.mp3"/>
        <s v="Lisa Bell - 07 - Here I Am.mp3"/>
        <s v="Lisa Bell - 08 - Mary Had A Little Plan.mp3"/>
        <s v="Lisa Bell - 09 - You'll Find Me.mp3"/>
        <s v="Lisa Bell - 10 - Faraway Friends.mp3"/>
        <s v="Lisa Bell - 11 - When You Look For Love (Redux).mp3"/>
        <s v="Lisa Bell - 12 - Burning Desire.mp3"/>
        <s v="Lisa Otey - 01 - Yonder Come The Blues.mp3"/>
        <s v="Lisa Otey - 02 - Forty Cups of Coffee.mp3"/>
        <s v="Lisa Otey - 03 - Motherless Child _ Blues Get Off My Shoulder.mp3"/>
        <s v="Lisa Otey - 04 - Trouble In Mind.mp3"/>
        <s v="Lisa Otey - 05 - Is You Is Or Is You Ain't My Baby.mp3"/>
        <s v="Lisa Otey - 06 - Stormy Blues.mp3"/>
        <s v="Lisa Otey - 07 - Your Red Wagon.mp3"/>
        <s v="Lisa Otey - 08 - You Do Me Any Old Way.mp3"/>
        <s v="Lisa Otey - 09 - Honeysuckle Rose.mp3"/>
        <s v="Lisa Otey - 10 - St. Louis Blues.mp3"/>
        <s v="Lisa Otey - 11 - Round Dance Blues _ On The Pulse of Morning.mp3"/>
        <s v="Lisa Otey - 12 - Bye Bye Blues.mp3"/>
        <s v="Louis Armstrong - 01 - What A Wonderful World.mp3"/>
        <s v="Louis Armstrong - 02 - Hello Dolly!.mp3"/>
        <s v="Louis Armstrong - 03 - Dream A Little Dream Of Me.mp3"/>
        <s v="Louis Armstrong - 04 - Cabaret.mp3"/>
        <s v="Louis Armstrong - 05 - That Lucky Old Sun.mp3"/>
        <s v="Louis Armstrong - 06 - I Still Get Jealous.mp3"/>
        <s v="Louis Armstrong - 07 - Blueberry Hill.mp3"/>
        <s v="Louis Armstrong - 08 - A Kiss To Build A Dream On.mp3"/>
        <s v="Louis Armstrong - 09 - Gone Fishin'.mp3"/>
        <s v="Louis Armstrong - 10 - When It's Sleepy Time Down South.mp3"/>
        <s v="Louis Armstrong - 01 - I Want A Little Girl.mp3"/>
        <s v="Louis Armstrong - 02 - It Takes Time.mp3"/>
        <s v="Louis Armstrong - 03 - Linger In My Arms A Little Longer.mp3"/>
        <s v="Louis Armstrong - 04 - Sugar.mp3"/>
        <s v="Louis Armstrong - 05 - Do You Know What It Means To Miss New Orleans.mp3"/>
        <s v="Louis Armstrong - 06 - Why Doubt My Love_.mp3"/>
        <s v="Louis Armstrong - 07 - Rockin' Chair.mp3"/>
        <s v="Louis Armstrong - 08 - Whatta Ya Gonna Do.mp3"/>
        <s v="Louis Armstrong - 09 - Long, Long Journey.mp3"/>
        <s v="Louis Armstrong - 10 - Some Day You'll Be Sorry.mp3"/>
        <s v="Louis Armstrong - 11 - Before long.mp3"/>
        <s v="Louis Armstrong - 12 - I Wonder, I Wonder, I Wonder.mp3"/>
        <s v="Louis Armstrong - 13 - The Blues Are Brewin'.mp3"/>
        <s v="Louis Armstrong - 14 - Pennies From Heaven.mp3"/>
        <s v="Louis Armstrong - 15 - Lovely Weather We're Having.mp3"/>
        <s v="Louis Armstrong - 16 - Ain't Misbehavin'.mp3"/>
        <s v="Louis Armstrong - 01 - Hello Dolly.mp3"/>
        <s v="Louis Armstrong - 02 - Mack The Knife.mp3"/>
        <s v="Louis Armstrong - 03 - Muskrat Ramble.mp3"/>
        <s v="Louis Armstrong - 04 - Blueberry Hill.mp3"/>
        <s v="Louis Armstrong - 05 - That's My Desire.mp3"/>
        <s v="Louis Armstrong - 06 - Ole Miss.mp3"/>
        <s v="Louis Armstrong - 07 - When It's Sleepy Time Down South.mp3"/>
        <s v="Louis Armstrong - 09 - St. James Infirmary.mp3"/>
        <s v="Louis Armstrong - 10 - Indiana.mp3"/>
        <s v="Louis Armstrong - 01 - Coctails for Two.mp3"/>
        <s v="Louis Armstrong - 01 - When It's Sleepy Time Down South.mp3"/>
        <s v="Louis Armstrong - 02 - Indiana.mp3"/>
        <s v="Louis Armstrong - 02 - Stompin'at the Savoy.mp3"/>
        <s v="Louis Armstrong - 03 - Improvisations on It's Easy to Remember.mp3"/>
        <s v="Louis Armstrong - 03 - Tiger Rag.mp3"/>
        <s v="Louis Armstrong - 04 - Improvisations on Teach Me Tonight.mp3"/>
        <s v="Louis Armstrong - 04 - When I Grow Too Old To Dream.mp3"/>
        <s v="Louis Armstrong - 05 - Perdido.mp3"/>
        <s v="Louis Armstrong - 06 - Hello Dolly.mp3"/>
        <s v="Louis Armstrong - 06 - St. James Infirmary.mp3"/>
        <s v="Louis Armstrong - 07 - Mack the Knife.mp3"/>
        <s v="Louis Armstrong - 07 - On The Alamo.mp3"/>
        <s v="Louis Armstrong - 08 - Cabaret.mp3"/>
        <s v="Louis Armstrong - 08 - Medley_ Tenderly _ You'll Never Walk Again _ Mop Mop (Boff Boff).mp3"/>
        <s v="Louis Armstrong - 09 - A Kiss to Build a Dream On.mp3"/>
        <s v="Louis Armstrong - 09 - I Left My Heart in San Francisco.mp3"/>
        <s v="Louis Armstrong - 10 - Lover Come Back To Me.mp3"/>
        <s v="Louis Armstrong - 10 - My Man.mp3"/>
        <s v="Louis Armstrong - 11 - Bill Baily Won't You Please Come Home.mp3"/>
        <s v="Louis Armstrong - 11 - Can't Help Lovin' Dat Man.mp3"/>
        <s v="Louis Armstrong - 12 - Improvisation_Blueberry Hill.mp3"/>
        <s v="Louis Armstrong - 12 - When the Saints Go Marchin' In _ Finale.mp3"/>
        <s v="Louis Armstrong - 13 - Muskrat Ramble.mp3"/>
        <s v="Louis Armstrong_The Wonderful Duets_01_Gone Fishin' with Bing Crosby.mp3"/>
        <s v="Louis Armstrong_The Wonderful Duets_02_Who Walks In When I Walk Out_ with Ella Fitzgerald.mp3"/>
        <s v="Louis Armstrong_The Wonderful Duets_03_Rockin' Chair with Jack Teagarden.mp3"/>
        <s v="Louis Armstrong_The Wonderful Duets_04_You Rascal You with Louis Jordon.mp3"/>
        <s v="Louis Armstrong_The Wonderful Duets_05_The Frim Fram Sauce with Ella Fitzgerald.mp3"/>
        <s v="Louis Armstrong_The Wonderful Duets_06_You're The Apple Of My Eye with Velma Middleton.mp3"/>
        <s v="Louis Armstrong_The Wonderful Duets_07_You're Just In Love with Bing Crosby.mp3"/>
        <s v="Louis Armstrong_The Wonderful Duets_08_Can Anyone Explain with Ella Fitzgerald.mp3"/>
        <s v="Louis Armstrong_The Wonderful Duets_09_My Sweet Hunk O' Trash with Billie Holiday.mp3"/>
        <s v="Louis Armstrong_The Wonderful Duets_10_A Song Was Born with Jack Teagarden.mp3"/>
        <s v="Louis Armstrong_The Wonderful Duets_11_Dream A Little Dream Of Me with Ella Fitzgerald.mp3"/>
        <s v="Louis Armstrong_The Wonderful Duets_12_Life Is So Peculiar with Louis Jordan.mp3"/>
        <s v="Louis Armstrong_The Wonderful Duets_13_A Kiss To Build A Dream On with Bing Crosby.mp3"/>
        <s v="Louis Armstrong_The Wonderful Duets_14_Jack-Armstrong Blues with Jack Teagarden.mp3"/>
        <s v="Louis Armstrong_The Wonderful Duets_15_You Won't Be Satisfied with Ella Fitzgerald.mp3"/>
        <s v="Louis Armstrong_The Wonderful Duets_16_You Can't Lose A Broken Heart with Billie Holiday.mp3"/>
        <s v="Louis Armstrong_The Wonderful Duets_17_Big Butter And Egg Man with Velma Middleton.mp3"/>
        <s v="Louis Armstrong_The Wonderful Duets_18_Blueberry Hill with Bing Crosby.mp3"/>
        <s v="Louis Armstrong_The Wonderful Duets_19_Necessary Evil with Ella Fitzgerald.mp3"/>
        <s v="Louis Armstrong_The Wonderful Duets_20_Please Stop Playing Those Blues, Boys with Jack Teagarden.mp3"/>
        <s v="Louis Armstrong_The Wonderful Duets_21_Oops! with Ella Fitzgerald.mp3"/>
        <s v="Louis Armstrong_The Wonderful Duets_22_Lazybones - Bing Crosby.mp3"/>
        <s v="Louis Armstrong_The Wonderful Duets_23_Fifty-Fifty Blues - Jack Teagarden.mp3"/>
        <s v="Louis Armstrong_The Wonderful Duets_24_Would You Life To Take A Walk_ with Ella Fitzgerald.mp3"/>
        <s v="Louis Armstrong_The Wonderful Duets_25_Memphis Blues with Ella Fitzgerald And Bing Crosby.mp3"/>
        <s v="Madeleine Peyroux - 01 - Dance Me To The End Of Love.mp3"/>
        <s v="Madeleine Peyroux - 02 - Don't Wait Too Long.mp3"/>
        <s v="Madeleine Peyroux - 03 - Don't Cry Baby.mp3"/>
        <s v="Madeleine Peyroux - 04 - You're Gonna Make Me Lonesome When You Go.mp3"/>
        <s v="Madeleine Peyroux - 05 - Between The Bars.mp3"/>
        <s v="Madeleine Peyroux - 06 - No More.mp3"/>
        <s v="Madeleine Peyroux - 07 - Lonesome Road.mp3"/>
        <s v="Madeleine Peyroux - 08 - J'ai Deux Amours.mp3"/>
        <s v="Madeleine Peyroux - 09 - Weary Blues.mp3"/>
        <s v="Madeleine Peyroux - 10 - I'll Look Around.mp3"/>
        <s v="Madeleine Peyroux - 11 - Careless Love.mp3"/>
        <s v="Madeleine Peyroux - 12 - This Is Heaven To Me.mp3"/>
        <s v="Madeleine Peyroux - 01 - Walkin' After Midnight.mp3"/>
        <s v="Madeleine Peyroux - 02 - Hey Sweet Man.mp3"/>
        <s v="Madeleine Peyroux - 03 - I'm Gonna Sit Right Down And Write Myself A Letter.mp3"/>
        <s v="Madeleine Peyroux - 04 - (Getting Some) Fun Out Of Life.mp3"/>
        <s v="Madeleine Peyroux - 05 - La Vie En Rose.mp3"/>
        <s v="Madeleine Peyroux - 06 - Always A Use.mp3"/>
        <s v="Madeleine Peyroux - 07 - A Prayer.mp3"/>
        <s v="Madeleine Peyroux - 08 - Muddy Water.mp3"/>
        <s v="Madeleine Peyroux - 09 - Was I_.mp3"/>
        <s v="Madeleine Peyroux - 10 - Dreamland.mp3"/>
        <s v="Madeleine Peyroux - 11 - Reckless Blues.mp3"/>
        <s v="Madeleine Peyroux - 12 - Lovesick Blues.mp3"/>
        <s v="Matt Catingub_Gershwin 100_01_Blues For Mr. G..mp3"/>
        <s v="Matt Catingub_Gershwin 100_02_I Got Rhythm.mp3"/>
        <s v="Matt Catingub_Gershwin 100_03_They Can't Take That Away From Me.mp3"/>
        <s v="Matt Catingub_Gershwin 100_04_Soon.mp3"/>
        <s v="Matt Catingub_Gershwin 100_05_I've Got A Crush On You.mp3"/>
        <s v="Matt Catingub_Gershwin 100_06_Summertime.mp3"/>
        <s v="Matt Catingub_Gershwin 100_07_Your Eyes!  Your Smile!.mp3"/>
        <s v="Matt Catingub_Gershwin 100_08_Fascinating Rhythm.mp3"/>
        <s v="Matt Catingub_Gershwin 100_09_Home Blues.mp3"/>
        <s v="Matt Catingub_Gershwin 100_10_But Not For Me.mp3"/>
        <s v="Matt Catingub_Gershwin 100_11_Lady Be Good.mp3"/>
        <s v="Matt Catingub_Gershwin 100_12_Slap That Bass.mp3"/>
        <s v="Matt Catingub_Gershwin 100_13_How Long Has This Been Going On_.mp3"/>
        <s v="Matt Catingub_Gershwin 100_14_The Man I Love.mp3"/>
        <s v="Matt Catingub_Gershwin 100_15_There's A Boat That's Leavin' Soon For New York.mp3"/>
        <s v="Torme Mel-Day In Day Out.mp3"/>
        <s v="Michael Buble' - 01 - Feeling Good.mp3"/>
        <s v="Michael Buble' - 02 - A Foggy Day (In London Town).mp3"/>
        <s v="Michael Buble' - 03 - You Don't Know Me.mp3"/>
        <s v="Michael Buble' - 04 - Quando, Quando, Quando.mp3"/>
        <s v="Michael Buble' - 05 - Home.mp3"/>
        <s v="Michael Buble' - 06 - Can't Buy Me Love.mp3"/>
        <s v="Michael Buble' - 07 - The More I See You.mp3"/>
        <s v="Michael Buble' - 08 - Save The Last Dance For Me.mp3"/>
        <s v="Michael Buble' - 09 - Try A Little Tenderness.mp3"/>
        <s v="Michael Buble' - 10 - How Sweet It Is.mp3"/>
        <s v="Michael Buble' - 11 - Song For You.mp3"/>
        <s v="Michael Buble' - 12 - I've Got You Under My Skin.mp3"/>
        <s v="Michael Buble' - 13 - You And I.mp3"/>
        <s v="Michael Bublé - 01 - Fever.mp3"/>
        <s v="Michael Bublé - 02 - Moondance.mp3"/>
        <s v="Michael Bublé - 03 - Kissing A Fool.mp3"/>
        <s v="Michael Bublé - 04 - For Once In My Life.mp3"/>
        <s v="Michael Bublé - 05 - How Can You Mend A Broken Heart.mp3"/>
        <s v="Michael Bublé - 06 - Summer Wind.mp3"/>
        <s v="Michael Bublé - 07 - You'll Never Find Another Love Like Mine.mp3"/>
        <s v="Michael Bublé - 08 - Crazy Little Thing Called Love.mp3"/>
        <s v="Michael Bublé - 09 - Put Your Head On My Shoulder.mp3"/>
        <s v="Michael Bublé - 10 - Sway.mp3"/>
        <s v="Michael Bublé - 11 - The Way You Look Tonight.mp3"/>
        <s v="Michael Bublé - 12 - Come Fly With Me.mp3"/>
        <s v="Michael Bublé - 13 - That's All.mp3"/>
        <s v="Michael Franks - 01 - Coming to Life.mp3"/>
        <s v="Michael Franks - 02 - Soul Mate.mp3"/>
        <s v="Michael Franks - 03 - Dragonfly Summer.mp3"/>
        <s v="Michael Franks - 04 - Monk's New Tune.mp3"/>
        <s v="Michael Franks - 05 - Learning what Love Means.mp3"/>
        <s v="Michael Franks - 06 - I Love Lucy.mp3"/>
        <s v="Michael Franks - 07 - Practice Make Perfect.mp3"/>
        <s v="Michael Franks - 08 - String of Pearls.mp3"/>
        <s v="Michael Franks - 09 - Keeping My Eye On You.mp3"/>
        <s v="Michael Franks - 10 - The Dream.mp3"/>
        <s v="Michael Franks - 11 - You Were Meant for Me.mp3"/>
        <s v="Michael Franks - 12 - How I Remember You.mp3"/>
        <s v="Monica Mancini_Cinema Paradiso_01_Cinema Paradiso (Remember) from Cinema Paradiso.mp3"/>
        <s v="Monica Mancini_Cinema Paradiso_02_A Day In The Life Of A Fool from Black Orpheus.mp3"/>
        <s v="Monica Mancini_Cinema Paradiso_03_The Summer Knows from Summer Of 42.mp3"/>
        <s v="Monica Mancini_Cinema Paradiso_04_A Love Before Time from Crouching Tiger, Hidden Dragon.mp3"/>
        <s v="Monica Mancini_Cinema Paradiso_05_Soldier In The Rain from Soldier In The Rain.mp3"/>
        <s v="Monica Mancini_Cinema Paradiso_07_Too Late Now from Royal Wedding.mp3"/>
        <s v="Monica Mancini_Cinema Paradiso_08_The Shadow Of Your Smile from The Sandpiper.mp3"/>
        <s v="Monica Mancini_Cinema Paradiso_09_Baby Mine from Dumbo.mp3"/>
        <s v="Monica Mancini_Cinema Paradiso_10_Senza Fine from Ghost Ship.mp3"/>
        <s v="Monica Mancini_Cinema Paradiso_11_I'll Never Say Goodbye from The Promise.mp3"/>
        <s v="Monica Mancini_Cinema Paradiso_12_Over The Rainbow from The Wizard Of Oz.mp3"/>
        <s v="Mose Allison - Autumn_Song.mp3"/>
        <s v="Mose Allison - Devil_In_The_Cane_Field.mp3"/>
        <s v="Mose Allison - Groovin_High.mp3"/>
        <s v="Mose Allison - Its_Crazy.mp3"/>
        <s v="Mose Allison - Promenade.mp3"/>
        <s v="Mose Allison - Spires.mp3"/>
        <s v="Mose Allison - Strange.mp3"/>
        <s v="Mose Allison - Baby_Let_Me_Hold_Your_Hand.mp3"/>
        <s v="Mose Allison - Blueberry_Hill.mp3"/>
        <s v="Mose Allison - Creek_Bank.mp3"/>
        <s v="Mose Allison - Do_Nothin_Till_You_Hear_From_Me.mp3"/>
        <s v="Mose Allison - Dont_Get_Around_Much_Anymore.mp3"/>
        <s v="Mose Allison - Eyesight_To_The_Blind.mp3"/>
        <s v="Mose Allison - I_Hadnt_Anyone_Till_You.mp3"/>
        <s v="Mose Allison - If_You_Live.mp3"/>
        <s v="Mose Allison - Ive_Got_A_Right_To_Cry.mp3"/>
        <s v="Mose Allison - Lost_Mind.mp3"/>
        <s v="Mose Allison - Mose Allison - Thats_All_Right.mp3"/>
        <s v="Mose Allison - One_Room_Country_Shack.mp3"/>
        <s v="Mose Allison - Parchman_Farm.mp3"/>
        <s v="Mose Allison - The_Seventh_Son.mp3"/>
        <s v="Mose Allison - Trouble_In_Mind.mp3"/>
        <s v="Mose Allison - Young_Mans_Blues.mp3"/>
        <s v="Mose Allison - 01 - Excursion And Interlude.mp3"/>
        <s v="Mose Allison - 02 - No Trouble Livin'.mp3"/>
        <s v="Mose Allison - 03 - I Aint Got Nothing But The Blues.mp3"/>
        <s v="Mose Allison - 04 - Everybody's Cryin' Mercy.mp3"/>
        <s v="Mose Allison - 05 - Meet Me At No Special Place.mp3"/>
        <s v="Mose Allison - 06 - If You Only Knew.mp3"/>
        <s v="Mose Allison - 07 - Middle Class White Boy.mp3"/>
        <s v="Mose Allison - 08 - You Are My Sunshine.mp3"/>
        <s v="Mose Allison - 09 - What's Your Movie.mp3"/>
        <s v="Mose Allison - 10 - How Much Truth.mp3"/>
        <s v="Mose Allison - 11 - Ever Since The World Ended.mp3"/>
        <s v="Mose Allison - 12 - You Call It Jogging.mp3"/>
        <s v="Mose Allison - 13 - Trouble In Mind.mp3"/>
        <s v="Mose Allison - 14 - I'm Not Talking.mp3"/>
        <s v="Mose Allison - 15 - I Feel So Good.mp3"/>
        <s v="Mose Allison - 16 - Since I Fell For You.mp3"/>
        <s v="Mose Allison - 17 - Seventh Son.mp3"/>
        <s v="Mose Allison - 18 - Hello There Universe.mp3"/>
        <s v="Mose Allison - 19 - What Do You do After.mp3"/>
        <s v="Mose Allison - 20 - Gettin' There.mp3"/>
        <s v="Mose Allison - 21 - I Love The Life I Live.mp3"/>
        <s v="Mose Allison - 22 - Finale.mp3"/>
        <s v="Nat King Cole - 01 - Just You, Just Me.mp3"/>
        <s v="Nat King Cole - 02 - Sweet Lorraine.mp3"/>
        <s v="Nat King Cole - 03 - Sometimes I'm Happy.mp3"/>
        <s v="Nat King Cole - 04 - Caravan.mp3"/>
        <s v="Nat King Cole - 05 - It's Only A Paper Moon.mp3"/>
        <s v="Nat King Cole - 06 - You're Looking At Me.mp3"/>
        <s v="Nat King Cole - 07 - The Lonely One.mp3"/>
        <s v="Nat King Cole - 08 - Don't Let It Go To Your Head.mp3"/>
        <s v="Nat King Cole - 09 - I Know That You Know.mp3"/>
        <s v="Nat King Cole - 10 - Blame It On My Youth.mp3"/>
        <s v="Nat King Cole - 11 - When I Grow Too Old To Dream.mp3"/>
        <s v="Nat King Cole - 12 - Route 66.mp3"/>
        <s v="Nat King Cole - 13 - I Was A Little Too Lonely.mp3"/>
        <s v="Nat King Cole - 14 - You Can Depend On Me.mp3"/>
        <s v="Nat King Cole - 15 - What Is There To Say.mp3"/>
        <s v="Nat King Cole - 16 - Two Loves Have I.mp3"/>
        <s v="Nat King Cole - 17 - Candy.mp3"/>
        <s v="Nat King Cole - 18 - You're Looking At Me (Alt. Take).mp3"/>
        <s v="Neil Diamond - 01 - As Time Goes By.mp3"/>
        <s v="Neil Diamond - 02 - Unchained Melody.mp3"/>
        <s v="Neil Diamond - 03 - Can You Feel The Love Tonight.mp3"/>
        <s v="Neil Diamond - 04 - The Way You Look Tonight.mp3"/>
        <s v="Neil Diamond - 05 - Puttin' On The Ritz.mp3"/>
        <s v="Neil Diamond - 06 - When You Wish Upon A Star.mp3"/>
        <s v="Neil Diamond - 07 - The Windmills Of Your Mind.mp3"/>
        <s v="Neil Diamond - 08 - In The Still Of The Night.mp3"/>
        <s v="Neil Diamond - 09 - Moon River.mp3"/>
        <s v="Neil Diamond - 10 - The Look Of Love.mp3"/>
        <s v="Neil Diamond - 11 - Suite Sinatra_.mp3"/>
        <s v="Neil Diamond - 12 - And I Love Her.mp3"/>
        <s v="Neil Diamond - 13 - Can't Help Falling In Love.mp3"/>
        <s v="Flo Me La.mp3"/>
        <s v="Forbidden Fruit.mp3"/>
        <s v="Gin House Blues.mp3"/>
        <s v="I Love to Love.mp3"/>
        <s v="I'll Look Around.mp3"/>
        <s v="In the Evening by the Moonlight.mp3"/>
        <s v="Just Say I Love Him.mp3"/>
        <s v="Little Liza Jane.mp3"/>
        <s v="Memphis in June.mp3"/>
        <s v="Nina's Blues.mp3"/>
        <s v="No Good Man.mp3"/>
        <s v="Porgy.mp3"/>
        <s v="Rags and Old Iron.mp3"/>
        <s v="Trouble in Mind.mp3"/>
        <s v="Where Can I Go Without You_.mp3"/>
        <s v="Work Song.mp3"/>
        <s v="You'd Be So Nice to Come Home To.mp3"/>
        <s v="Nina Simone - 01 - Children Go Where I Send You.mp3"/>
        <s v="Nina Simone - 02 - It Might As Well be Spring.mp3"/>
        <s v="Nina Simone - 03 - Willow Weep For Me.mp3"/>
        <s v="Nina Simone - 04 - The Other Woman.mp3"/>
        <s v="Nina Simone - 05 - Fine and Mellow.mp3"/>
        <s v="Nina Simone - 06 - Wild Is the Wind.mp3"/>
        <s v="Nina Simone - 07 - You Can Have Him.mp3"/>
        <s v="Nina Simone - 08 - (I Loves You) Porgy.mp3"/>
        <s v="Nina Simone - 09 - Forbidden Fruit.mp3"/>
        <s v="Nina Simone - 10 - Gin House Blues.mp3"/>
        <s v="Nina Simone - 11 - Work Song.mp3"/>
        <s v="Nina Simone - 12 - House of the Rising Sun.mp3"/>
        <s v="Nina Simone - 13 - I Got It Bad (And That Ain't Good).mp3"/>
        <s v="Nina Simone - 14 - Solitude.mp3"/>
        <s v="Nina Simone - 15 - It Don't Mean a Thing.mp3"/>
        <s v="Nina Simone - 16 - The Twelfth of Never.mp3"/>
        <s v="Nina Simone - 17 - Baubles, Bangles And Beads.mp3"/>
        <s v="Nina Simone - 18 - Gimme a Pigfoot.mp3"/>
        <s v="Nina Simone - 19 - Everytime We Say Goodbye.mp3"/>
        <s v="Nulle And Verdensorkestret_01_On A Slowboat To China.mp3"/>
        <s v="Nulle And Verdensorkestret_02_You Belong To Me.mp3"/>
        <s v="Nulle And Verdensorkestret_03_Cubano Chant.mp3"/>
        <s v="Nulle And Verdensorkestret_04_Mood Indigo.mp3"/>
        <s v="Nulle And Verdensorkestret_05_Till There Was You.mp3"/>
        <s v="Nulle And Verdensorkestret_06_Peace.mp3"/>
        <s v="Nulle And Verdensorkestret_07_Frenesi.mp3"/>
        <s v="Nulle And Verdensorkestret_08_Manestrale.mp3"/>
        <s v="Nulle And Verdensorkestret_09_Pussy Cat Dues.mp3"/>
        <s v="Nulle And Verdensorkestret_10_Stardust.mp3"/>
        <s v="Nulle And Verdensorkestret_11_Tea For Two.mp3"/>
        <s v="Nulle And Verdensorkestret_12_Stemningsmelodi.mp3"/>
        <s v="Nulle And Verdensorkestret_13_Min Nordiska Bror.mp3"/>
        <s v="EggFat-DansonRemix.mp3"/>
        <s v="patricia barber_wfuv_1000_company.mp3"/>
        <s v="patricia barber_wfuv_1000_invitation.mp3"/>
        <s v="patricia barber-autumnleaves-05.mp3"/>
        <s v="Patricia Barber-YouGottaGoHome-ChicagoJazzFest-082902.mp3"/>
        <s v="Patricia Barber - 01 - Touch Of Trash.mp3"/>
        <s v="Patricia Barber - 02 - Winter.mp3"/>
        <s v="Patricia Barber - 03 - You &amp; The Night &amp; The Music.mp3"/>
        <s v="Patricia Barber - 04 - Constantinople.mp3"/>
        <s v="Patricia Barber - 05 - Light My Fire.mp3"/>
        <s v="Patricia Barber - 06 - Silent Partner.mp3"/>
        <s v="Patricia Barber - 07 - Company.mp3"/>
        <s v="Patricia Barber - 08 - Let It Rain.mp3"/>
        <s v="Patricia Barber - 09 - She´s A Lady (Paul Anka).mp3"/>
        <s v="Patricia Barber - 10 - Love, Put On Your Faces.mp3"/>
        <s v="Patricia Barber - 11 - Postmodern Blues.mp3"/>
        <s v="Patricia Barber - 12 - Let It Rain - Vamp.mp3"/>
        <s v="Patricia Barber - 01 - Bye Bye Blackbird.mp3"/>
        <s v="Patricia Barber - 02 - Invitation.mp3"/>
        <s v="Patricia Barber - 03 - Yesterdays.mp3"/>
        <s v="Patricia Barber - 04 - Just For A Thrill.mp3"/>
        <s v="Patricia Barber - 05 - You Don't Know Me.mp3"/>
        <s v="Patricia Barber - 06 - Alfie.mp3"/>
        <s v="Patricia Barber - 07 - Autumn Leaves.mp3"/>
        <s v="Patricia Barber - 08 - Summer Samba.mp3"/>
        <s v="Patricia Barber - 09 - All Or Nothing At All.mp3"/>
        <s v="Patricia Barber - 10 - So In Love.mp3"/>
        <s v="Patricia Barber - 11 - A Man &amp; A Woman.mp3"/>
        <s v="Patricia Barber - 12 - I Fall In Love Too Easily.mp3"/>
        <s v="Patricia Barber - 13 - Santa Claus Is Coming To Town.mp3"/>
        <s v="Patricia Barber_01_The Moon.mp3"/>
        <s v="Patricia Barber_02_Lost In This Love.mp3"/>
        <s v="Patricia Barber_03_Clues.mp3"/>
        <s v="Patricia Barber_04_Pieces.mp3"/>
        <s v="Patricia Barber_05_I Could Eat Your Words.mp3"/>
        <s v="Patricia Barber_06_The Fire.mp3"/>
        <s v="Patricia Barber_07_Regular Pleasures.mp3"/>
        <s v="Patricia Barber_08_Dansons La Gigue.mp3"/>
        <s v="Patricia Barber_09_You Gotta Go Home.mp3"/>
        <s v="Patricia Barber_10_If I Were Blue.mp3"/>
        <s v="Paul Anka - 01 - It's My Life.mp3"/>
        <s v="Paul Anka - 02 - True.mp3"/>
        <s v="Paul Anka - 03 - Eye Of The Tiger.mp3"/>
        <s v="Paul Anka - 04 - Everybody Hurts.mp3"/>
        <s v="Paul Anka - 05 - Wonderwall.mp3"/>
        <s v="Paul Anka - 06 - Blackhole Sun.mp3"/>
        <s v="Paul Anka - 07 - It's A Sin.mp3"/>
        <s v="Paul Anka - 08 - Jump.mp3"/>
        <s v="Paul Anka - 09 - Smells Like Teen Spirit.mp3"/>
        <s v="Paul Anka - 10 - Hello.mp3"/>
        <s v="Paul Anka - 11 - Eyes Without A Face.mp3"/>
        <s v="Paul Anka - 12 - Lovecats.mp3"/>
        <s v="Paul Anka - 13 - The Way You Make Me Feel.mp3"/>
        <s v="Paul Anka - 14 - Tears In Heaven.mp3"/>
        <s v="Peggy Lee_Close Enough for Love_01_You.mp3"/>
        <s v="Peggy Lee_Close Enough for Love_02_Easy Does It.mp3"/>
        <s v="Peggy Lee_Close Enough for Love_03_Close Enough for Love.mp3"/>
        <s v="Peggy Lee_Close Enough for Love_04_Robinsong.mp3"/>
        <s v="Peggy Lee_Close Enough for Love_05_Just One of Those Things.mp3"/>
        <s v="Peggy Lee_Close Enough for Love_06_I Can't Resist You.mp3"/>
        <s v="Peggy Lee_Close Enough for Love_07_Come in from the Rain.mp3"/>
        <s v="Peggy Lee_Close Enough for Love_08_In the Days of Our Love.mp3"/>
        <s v="Peggy Lee_Close Enough for Love_09_Through the Eyes of Love.mp3"/>
        <s v="Peggy Lee_Close Enough for Love_10_Rain Sometimes.mp3"/>
        <s v="Lee Peggy-I get a Kick out of You.mp3"/>
        <s v="Peggy Lee - 01 - Every Night.mp3"/>
        <s v="Peggy Lee - 02 - Please Don't Rush Me.mp3"/>
        <s v="Peggy Lee - 03 - Light Of Love.mp3"/>
        <s v="Peggy Lee - 04 - Ain't Doin' Bad Doin' Nothin'.mp3"/>
        <s v="Peggy Lee - 05 - Eight, Nine, and Ten.mp3"/>
        <s v="Peggy Lee - 06 - Baby, Come Home.mp3"/>
        <s v="Peggy Lee - 07 - I Love The Way You're Breaking My Heart.mp3"/>
        <s v="Peggy Lee - 08 - Why Should I Cry Over You_.mp3"/>
        <s v="Peggy Lee - 09 - Bubble-Loo Bubble-Loo.mp3"/>
        <s v="Peggy Lee - 10 - Blum Blum, I Wonder Who I Am.mp3"/>
        <s v="Peggy Lee - 11 - Similau (See-Me-Lo).mp3"/>
        <s v="Peggy Lee - 12 - Laroo, Laroo, Lili Bolero.mp3"/>
        <s v="Peggy Lee - 13 - Hold Me.mp3"/>
        <s v="Peggy Lee - 14 - (I'm Not Gonna) Let It Bother Me.mp3"/>
        <s v="Peggy Lee - 15 - It's The Bluest Kind Of Blue.mp3"/>
        <s v="Peggy Lee - 16 - While We're Young.mp3"/>
        <s v="Peggy Lee - 17 - Foolin' Nobody But Me.mp3"/>
        <s v="Peggy Lee - 18 - All The Cats Join In.mp3"/>
        <s v="Peggy Lee - 19 - Farewell To Arms.mp3"/>
        <s v="Perry Como - And I Love You So.mp3"/>
        <s v="perry como - papa loves mambo.mp3"/>
        <s v="Ramsey Lewis &amp; Nancy Wilson - 01 - Peel Me a Grape.mp3"/>
        <s v="Ramsey Lewis &amp; Nancy Wilson - 02 - Truthfully.mp3"/>
        <s v="Ramsey Lewis &amp; Nancy Wilson - 03 - Did I Ever Really Live.mp3"/>
        <s v="Ramsey Lewis &amp; Nancy Wilson - 04 - Velvet Night.mp3"/>
        <s v="Ramsey Lewis &amp; Nancy Wilson - 05 - A Moment Alone.mp3"/>
        <s v="Ramsey Lewis &amp; Nancy Wilson - 06 - Moondance.mp3"/>
        <s v="Ramsey Lewis &amp; Nancy Wilson - 07 - Meant To Be.mp3"/>
        <s v="Ramsey Lewis &amp; Nancy Wilson - 08 - Piano In The Dark.mp3"/>
        <s v="Ramsey Lewis &amp; Nancy Wilson - 09 - Time Peace.mp3"/>
        <s v="Ramsey Lewis &amp; Nancy Wilson - 10 - First Time Love.mp3"/>
        <s v="Ramsey Lewis &amp; Nancy Wilson - 11 - Tanquissimo.mp3"/>
        <s v="Randy Klein_06_Data.mp3"/>
        <s v="Ray Charles - 01 - My World.mp3"/>
        <s v="Ray Charles - 02 - A Song For You.mp3"/>
        <s v="Ray Charles - 03 - None Of Us Are Free.mp3"/>
        <s v="Ray Charles - 04 - So Help Me God.mp3"/>
        <s v="Ray Charles - 05 - Let Me Take Over.mp3"/>
        <s v="Ray Charles - 06 - One Drop Of Love.mp3"/>
        <s v="Ray Charles - 07 - If I Could.mp3"/>
        <s v="Ray Charles - 08 - Love Has A Mind Of Its Own.mp3"/>
        <s v="Ray Charles - 09 - I'll Be There.mp3"/>
        <s v="Ray Charles - 10 - Still Crazy After All These Years.mp3"/>
        <s v="Rickie Lee Jones_01_Show Biz Kids.mp3"/>
        <s v="Rickie Lee Jones_02_Trouble Man.mp3"/>
        <s v="Rickie Lee Jones_03_For No One.mp3"/>
        <s v="Rickie Lee Jones_04_Smile.mp3"/>
        <s v="Rickie Lee Jones_05_The Low Spark Of High Heeled Boys.mp3"/>
        <s v="Rickie Lee Jones_06_On The Street Where You Live.mp3"/>
        <s v="Rickie Lee Jones_07_I Can't Get Started.mp3"/>
        <s v="Rickie Lee Jones_08_Up A Lazy River.mp3"/>
        <s v="Rickie Lee Jones_09_Someone To Watch Over Me.mp3"/>
        <s v="Rickie Lee Jones_10_Cycles.mp3"/>
        <s v="Rickie Lee Jones_11_One Hand, One Heart.mp3"/>
        <s v="Rita Coolidge_01_Come Rain Or Come Shine.mp3"/>
        <s v="Rita Coolidge_02_Save Your Love.mp3"/>
        <s v="Rita Coolidge_03_Cry Me A River.mp3"/>
        <s v="Rita Coolidge_04_I Thought About You.mp3"/>
        <s v="Rita Coolidge_05_We're All Alone.mp3"/>
        <s v="Rita Coolidge_06_Estate.mp3"/>
        <s v="Rita Coolidge_07_More Than You Know.mp3"/>
        <s v="Rita Coolidge_08_Sentimental Journey.mp3"/>
        <s v="Rita Coolidge_09_The Masquerade.mp3"/>
        <s v="Rita Coolidge_10_I Don't Know Enough.mp3"/>
        <s v="Rita Coolidge_11_Don't Smoke In Bed .mp3"/>
        <s v="Rita Coolidge_12_Don't Go To Strangers.mp3"/>
        <s v="Rod Stewart - 01 - Time After Time.mp3"/>
        <s v="Rod Stewart - 02 - I'm In The Mood For Love.mp3"/>
        <s v="Rod Stewart - 03 - Don't Get Around Much Anymore.mp3"/>
        <s v="Rod Stewart - 04 - Bewitched, Bothered &amp; Bewildered.mp3"/>
        <s v="Rod Stewart - 05 - 'till There Was You.mp3"/>
        <s v="Rod Stewart - 06 - Until The Real Thing Comes Around.mp3"/>
        <s v="Rod Stewart - 07 - Where Or When.mp3"/>
        <s v="Rod Stewart - 08 - Smile.mp3"/>
        <s v="Rod Stewart - 09 - My Heart Stood Still.mp3"/>
        <s v="Rod Stewart - 10 - Someone To Watch Over Me.mp3"/>
        <s v="Rod Stewart - 11 - As Time Goes By.mp3"/>
        <s v="Rod Stewart - 12 - I Only Have Eyes For You.mp3"/>
        <s v="Rod Stewart - 13 - Crazy She Calls Me.mp3"/>
        <s v="Rod Stewart - 14 - Our Love Is Here To Stay.mp3"/>
        <s v="Rod Stewart - 01 - You Go To My Head.mp3"/>
        <s v="Rod Stewart - 02 - They Can't Take That Away From Me.mp3"/>
        <s v="Rod Stewart - 03 - The Way You Look Tonight.mp3"/>
        <s v="Rod Stewart - 04 - It Had To Be You.mp3"/>
        <s v="Rod Stewart - 05 - That Old Feeling.mp3"/>
        <s v="Rod Stewart - 06 - These Foolish Things.mp3"/>
        <s v="Rod Stewart - 07 - The Very Thought Of You.mp3"/>
        <s v="Rod Stewart - 08 - Moonglow.mp3"/>
        <s v="Rod Stewart - 09 - I'll Be Seeing You.mp3"/>
        <s v="Rod Stewart - 10 - Every Time We Say Goodbye.mp3"/>
        <s v="Rod Stewart - 11 - The Nearness Of You.mp3"/>
        <s v="Rod Stewart - 12 - For All We Know.mp3"/>
        <s v="Rod Stewart - 13 - We'll Be Together Again.mp3"/>
        <s v="Rod Stewart - 14 - That's All.mp3"/>
        <s v="Rod Stewart - 01 - Embraceable You.mp3"/>
        <s v="Rod Stewart - 02 - For Sentimental Reasons.mp3"/>
        <s v="Rod Stewart - 03 - Blue Moon (Featuring Eric Clapton).mp3"/>
        <s v="Rod Stewart - 04 - What A Wonderful World (Featuring Stevie Wonder).mp3"/>
        <s v="Rod Stewart - 05 - Stardust.mp3"/>
        <s v="Rod Stewart - 06 - Manhattan (Duet With Bette Midler).mp3"/>
        <s v="Rod Stewart - 07 - 'S Wonderful.mp3"/>
        <s v="Rod Stewart - 08 - Isn't It Romantic.mp3"/>
        <s v="Rod Stewart - 09 - I Can't Get Started.mp3"/>
        <s v="Rod Stewart - 10 - But Not For Me.mp3"/>
        <s v="Rod Stewart - 11 - A Kiss To Build A Dream On.mp3"/>
        <s v="Rod Stewart - 12 - Baby, It's Cold Outside (Duet With Dolly Parton).mp3"/>
        <s v="Rod Stewart - 13 - Night And Day.mp3"/>
        <s v="Rod Stewart - 14 - A Nightingale Sang In Berkeley Square.mp3"/>
        <s v="Rosemary Clooney - Any_Place_I_Hang_My_Hat_Is_Home.mp3"/>
        <s v="Rosemary Clooney - Dream_Medley_Dream_Hit_The_Road_To_Dreamland.mp3"/>
        <s v="Rosemary Clooney - GI_Jive.mp3"/>
        <s v="Rosemary Clooney - Goody_Goody.mp3"/>
        <s v="Rosemary Clooney - Hooray_For_Hollywood.mp3"/>
        <s v="Rosemary Clooney - I_Remember_You.mp3"/>
        <s v="Rosemary Clooney - Laura.mp3"/>
        <s v="Rosemary Clooney - PS_I_Love_You.mp3"/>
        <s v="Rosemary Clooney - Skylark.mp3"/>
        <s v="Rosemary Clooney - Somethings_Got_To_Give.mp3"/>
        <s v="Rosemary Clooney - Talk_To_Me_Baby.mp3"/>
        <s v="Rosemary Clooney - When_October_Goes.mp3"/>
        <s v="Rosemary Clooney - Anything_Goes.mp3"/>
        <s v="Rosemary Clooney - Get_Out_Of_Town.mp3"/>
        <s v="Rosemary Clooney - I_Concentrate_On_You.mp3"/>
        <s v="Rosemary Clooney - In_The_Still_Of_The_Night.mp3"/>
        <s v="Rosemary Clooney - Its_DeLovely.mp3"/>
        <s v="Rosemary Clooney - Ive_Got_You_Under_My_Skin.mp3"/>
        <s v="Rosemary Clooney - Just_One_Of_Those_Things.mp3"/>
        <s v="Rosemary Clooney - My_Heart_Belongs_To_Daddy.mp3"/>
        <s v="Rosemary Clooney - Youre_The_Top.mp3"/>
        <s v="Sheila Jordan_Sheila Jordan_01_Little Song_Blackbird.mp3"/>
        <s v="Sheila Jordan_Sheila Jordan_02_Autumn In New York.mp3"/>
        <s v="Sheila Jordan_Sheila Jordan_03_Barbados.mp3"/>
        <s v="Sheila Jordan_Sheila Jordan_04_On A Slow Boat To China.mp3"/>
        <s v="Sheila Jordan_Sheila Jordan_05_Hello Young Lovers.mp3"/>
        <s v="Sheila Jordan_Sheila Jordan_06_Fairweather.mp3"/>
        <s v="Sheila Jordan_Sheila Jordan_07_Something's Gotta Give.mp3"/>
        <s v="Sheila Jordan_Sheila Jordan_08_If I Should Lose You.mp3"/>
        <s v="Sheila Jordan_Sheila Jordan_09_The Way He Captured Me.mp3"/>
        <s v="Sheila Jordan_Sheila Jordan_10_Deep Tango.mp3"/>
        <s v="Sheila Jordan_Sheila Jordan_11_The Touch Of Your Lips.mp3"/>
        <s v="Sheila Jordan_Sheila Jordan_12_When I Grow To Old Too Dream.mp3"/>
        <s v="Sheila Jordan_Sheila Jordan_13_Little Song.mp3"/>
        <s v="Burns, Shelley-I Thought About You.mp3"/>
        <s v="Burns, Shelley-Let Yourself Go.mp3"/>
        <s v="Burns, Shelley-This Can't Be Love.mp3"/>
        <s v="Shirley Horn - 01 - My Funny Valentine.mp3"/>
        <s v="Shirley Horn - 02 - I Fall In Love Too Easily.mp3"/>
        <s v="Shirley Horn - 03 - Summertime.mp3"/>
        <s v="Shirley Horn - 04 - Baby, Won't You Please Come Home.mp3"/>
        <s v="Shirley Horn - 05 - This Hotel.mp3"/>
        <s v="Shirley Horn - 06 - I Got Plenty O' Nuttin'.mp3"/>
        <s v="Shirley Horn - 07 - Basin Street Blues.mp3"/>
        <s v="Shirley Horn - 08 - My Man's Gone Now.mp3"/>
        <s v="Shirley Horn - 09 - Blue In Green.mp3"/>
        <s v="Shirley Horn - After_Youve_Gone.mp3"/>
        <s v="Shirley Horn - Come_Dance_With_Me.mp3"/>
        <s v="Shirley Horn - Do_It_Again.mp3"/>
        <s v="Shirley Horn - Go_Away_Little_Boy.mp3"/>
        <s v="Shirley Horn - Good_Life.mp3"/>
        <s v="Shirley Horn - Great_City.mp3"/>
        <s v="Shirley Horn - Im_in_the_Mood_for_Love.mp3"/>
        <s v="Shirley Horn - Its_Love.mp3"/>
        <s v="Shirley Horn - Let_Me_Love_You.mp3"/>
        <s v="Shirley Horn - Loads_of_Love.mp3"/>
        <s v="Shirley Horn - Love_for_Sale.mp3"/>
        <s v="Shirley Horn - Mack_the_Knife.mp3"/>
        <s v="Shirley Horn - My_Future_Just_Passed.mp3"/>
        <s v="Shirley Horn - On_the_Street_Where_You_Live.mp3"/>
        <s v="Shirley Horn - Only_the_Lonely.mp3"/>
        <s v="Shirley Horn - Second_Time_Around.mp3"/>
        <s v="Shirley Horn - Ten_Cents_a_Dance.mp3"/>
        <s v="Shirley Horn - That_Old_Black_Magic.mp3"/>
        <s v="Shirley Horn - Thats_No_Joke.mp3"/>
        <s v="Shirley Horn - Theres_a_Boat_Dats_Leavin_Soon_for_New_York.mp3"/>
        <s v="Shirley Horn - Wee_Small_Hours.mp3"/>
        <s v="Shirley Horn - Who_Am_I.mp3"/>
        <s v="Shirley Horn - Wild_Is_Love.mp3"/>
        <s v="Shirley Horn - Wouldnt_It_Be_Loverly.mp3"/>
        <s v="Shirley Horn - And_I_Love_Him.mp3"/>
        <s v="Shirley Horn - Big_City.mp3"/>
        <s v="Shirley Horn - Confession.mp3"/>
        <s v="Shirley Horn - Dont_Be_on_the_Outside.mp3"/>
        <s v="Shirley Horn - I_Could_Have_Told_You.mp3"/>
        <s v="Shirley Horn - I_Want_to_Be_With_You.mp3"/>
        <s v="Shirley Horn - Some_of_My_Best_Friends_Are_the_Blues.mp3"/>
        <s v="Shirley Horn - Someone_Youve_Loved.mp3"/>
        <s v="Shirley Horn - Sunday_in_New_York.mp3"/>
        <s v="Shirley Horn - Travelin_Light.mp3"/>
        <s v="Shirley Horn - Yes_I_Know_When_Ive_Had_It.mp3"/>
        <s v="Shirley Horn - Youre_Blase.mp3"/>
        <s v="Shirley Horn - 01 - The Music That Makes me Dance.mp3"/>
        <s v="Shirley Horn - 02 - Come Dance With Me.mp3"/>
        <s v="Shirley Horn - 03 - Don't Let The Sun Catch You Cryin'.mp3"/>
        <s v="Shirley Horn - 04 - Beautiful Love.mp3"/>
        <s v="Shirley Horn - 05 - Come Back To Me.mp3"/>
        <s v="Shirley Horn - 06 - Too Late Now.mp3"/>
        <s v="Shirley Horn - 07 - I Just Found Out About Love.mp3"/>
        <s v="Shirley Horn - 08 - It had To Be You.mp3"/>
        <s v="Shirley Horn - 09 - Soothe Me.mp3"/>
        <s v="Shirley Horn - 10 - Foolin' Myself.mp3"/>
        <s v="Shirley Horn - 11 - If You Go.mp3"/>
        <s v="Shirley Horn - 12 - You Stepped Out Of A Dream.mp3"/>
        <s v="Shirley Horn - 13 - You Won't Forget Me.mp3"/>
        <s v="Shirley Horn - 14 - All My Tomorroes.mp3"/>
        <s v="Stacey Kent - 01 - I've Got a Crush On You.mp3"/>
        <s v="Stacey Kent - 02 - When Your Lover Has Gone.mp3"/>
        <s v="Stacey Kent - 03 - Isn't It a Pity.mp3"/>
        <s v="Stacey Kent - 04 - You Are There.mp3"/>
        <s v="Stacey Kent - 05 - Under a Blanket of Blue.mp3"/>
        <s v="Stacey Kent - 06 - Dreamsville.mp3"/>
        <s v="Stacey Kent - 07 - Polka Dots &amp; Moonbeams.mp3"/>
        <s v="Stacey Kent - 08 - Hushabye Mountain.mp3"/>
        <s v="Stacey Kent - 09 - Little Girl Blue.mp3"/>
        <s v="Stacey Kent - 10 - You're Looking At Me.mp3"/>
        <s v="Stacey Kent - 11 - Violets For Your Furs.mp3"/>
        <s v="Stacey Kent - 12 - Thanks For The Memory.mp3"/>
        <s v="Stacey Kent - 01 - The Tender Trap.mp3"/>
        <s v="Stacey Kent - 02 - I Didn't Know About You.mp3"/>
        <s v="Stacey Kent - 03 - Comes Love.mp3"/>
        <s v="Stacey Kent - 04 - In The Still Of The Night.mp3"/>
        <s v="Stacey Kent - 05 - Fools Rush In.mp3"/>
        <s v="Stacey Kent - 06 - East Of The Sun.mp3"/>
        <s v="Stacey Kent - 07 - Zing! Went The Strings Of My Heart.mp3"/>
        <s v="Stacey Kent - 08 - They Say It's Wonderful.mp3"/>
        <s v="Stacey Kent - 09 - Don't Be That Way.mp3"/>
        <s v="Stacey Kent - 10 - They All Laughed.mp3"/>
        <s v="Stacey Kent - 11 - In The Wee Small Hours Of The Morning.mp3"/>
        <s v="Stacey Kent - 12 - It's A Wonderful World.mp3"/>
        <s v="Steve Tyrell - 01 - Give Me the Simple Life.mp3"/>
        <s v="Steve Tyrell - 02 - On the Sunny Side of the Street.mp3"/>
        <s v="Steve Tyrell - 03 - I Can't Get Started With You.mp3"/>
        <s v="Steve Tyrell - 04 - Don't Get Around Much Anymore.mp3"/>
        <s v="Steve Tyrell - 05 - The Very Thought of You.mp3"/>
        <s v="Steve Tyrell - 06 - I've Got My Love to Keep Me Warm.mp3"/>
        <s v="Steve Tyrell - 07 - A Kiss to Build a Dream on.mp3"/>
        <s v="Steve Tyrell - 08 - I'm Through With Love.mp3"/>
        <s v="Steve Tyrell - 09 - I Can't Give You Anything but Love, Baby.mp3"/>
        <s v="Steve Tyrell - 10 - Cheek to Cheek.mp3"/>
        <s v="Steve Tyrell - 11 - I've Got the World on a String.mp3"/>
        <s v="Steve Tyrell - 12 - It's the Mood That I'm in.mp3"/>
        <s v="Steve Tyrell - 13 - I'm in the Mood for Love.mp3"/>
        <s v="Steve Tyrell - 14 - The Way You Look Tonight.mp3"/>
        <s v="Steve Tyrell - 15 - I'll Be Seeing You.mp3"/>
        <s v="Steve Tyrell - 16 - For All We Know.mp3"/>
        <s v="Steve Tyrell - 17 - Smile.mp3"/>
        <s v="Steve Tyrell - 01 - I Get A Kick Out Of You.mp3"/>
        <s v="Steve Tyrell - 02 - I Concentrate On You (featuring Hillary Kole).mp3"/>
        <s v="Steve Tyrell - 03 - Fly Me To The Moon.mp3"/>
        <s v="Steve Tyrell - 04 - Witchcraft.mp3"/>
        <s v="Steve Tyrell - 05 - In The Wee Small Hours.mp3"/>
        <s v="Steve Tyrell - 06 - The One I Love Belongs To Somebody Else.mp3"/>
        <s v="Steve Tyrell - 07 - (I've Got You) Under My Skin.mp3"/>
        <s v="Steve Tyrell - 08 - Bewitched Bothered And Bewildered.mp3"/>
        <s v="Steve Tyrell - 09 - Night And Day.mp3"/>
        <s v="Steve Tyrell - 10 - All The Way.mp3"/>
        <s v="Steve Tyrell - 11 - Nice 'N' Easy.mp3"/>
        <s v="Steve Tyrell - 12 - Something Stupid.mp3"/>
        <s v="Steve Tyrell - 13 - All Of Me.mp3"/>
        <s v="Steve Tyrell - 14 - You Go To My Head.mp3"/>
        <s v="Steve Tyrell - 01 - It Had To Be You.mp3"/>
        <s v="Steve Tyrell - 02 - Until The Real Thing Comes Along.mp3"/>
        <s v="Steve Tyrell - 03 - Ain't Misbehavin'.mp3"/>
        <s v="Steve Tyrell - 04 - That Old Feeling.mp3"/>
        <s v="Steve Tyrell - 05 - Baby, It's Cold Outside.mp3"/>
        <s v="Steve Tyrell - 06 - Stardust.mp3"/>
        <s v="Steve Tyrell - 07 - It All Depends On You.mp3"/>
        <s v="Steve Tyrell - 08 - As Time Goes By.mp3"/>
        <s v="Steve Tyrell - 09 - I Wonder.mp3"/>
        <s v="Steve Tyrell - 10 - What A Little Moonlight Can Do.mp3"/>
        <s v="Steve Tyrell - 11 - Why Was I Born.mp3"/>
        <s v="Steve Tyrell - 12 - Let's Fall In Love.mp3"/>
        <s v="Steve Tyrell - 13 - Our Love Is Here To Stay.mp3"/>
        <s v="Steve Tyrell - 14 - Someone To Watch Over Me.mp3"/>
        <s v="Steve Tyrell - 15 - Everytime We Say Goodbye.mp3"/>
        <s v="Steve Tyrell - 16 - Remembering _Sweets_.mp3"/>
        <s v="Steve Tyrell - 01 - Isn't it Romantic_.mp3"/>
        <s v="Steve Tyrell - 02 - Just In Time.mp3"/>
        <s v="Steve Tyrell - 03 - You'd Be So Nice to Come Home to.mp3"/>
        <s v="Steve Tyrell - 04 - This Guy's in Love with You.mp3"/>
        <s v="Steve Tyrell - 05 - Manhattan.mp3"/>
        <s v="Steve Tyrell - 06 - The Nearness of You.mp3"/>
        <s v="Steve Tyrell - 07 - I've Got a Crush on You.mp3"/>
        <s v="Steve Tyrell - 08 - Do Nothing 'Til You Hear from Me.mp3"/>
        <s v="Steve Tyrell - 09 - Nevertheless (I'm in Love with You).mp3"/>
        <s v="Steve Tyrell - 10 - I Just Don't Know What to Do with Myself.mp3"/>
        <s v="Steve Tyrell - 11 - Georgia on my Mind.mp3"/>
        <s v="Steve Tyrell - 12 - They Can't Take That Away from Me.mp3"/>
        <s v="Steve Tyrell - 13 - That's All.mp3"/>
        <s v="Steve Tyrell - 14 - Love Like Ours.mp3"/>
        <s v="Tucker Sue-Any Ol Thing That You Like.mp3"/>
        <s v="Tucker, Sue-If You Dont See It Too.mp3"/>
        <s v="Sue Tucker - 01 - A Foggy Day.mp3"/>
        <s v="Sue Tucker - 02 - You'd Be So Nice To Come Home To.mp3"/>
        <s v="Sue Tucker - 03 - Sugar.mp3"/>
        <s v="Sue Tucker - 04 - Easy Street.mp3"/>
        <s v="Sue Tucker - 05 - I've Got The World On A String.mp3"/>
        <s v="Sue Tucker - 06 - The Very Thought Of You.mp3"/>
        <s v="Sue Tucker - 07 - Too Close For Comfort.mp3"/>
        <s v="Sue Tucker - 08 - Undecided.mp3"/>
        <s v="Sue Tucker - 09 - Blame It On My Youth.mp3"/>
        <s v="Sue Tucker - 10 - Waltz For Debbie.mp3"/>
        <s v="Sue Tucker - 11 - Meant For You.mp3"/>
        <s v="Susannah McCorkle_Ballad Essentials_01_How Long Has This Been Going On_.mp3"/>
        <s v="Susannah McCorkle_Ballad Essentials_02_You Go To My Head.mp3"/>
        <s v="Susannah McCorkle_Ballad Essentials_03_For All We Know.mp3"/>
        <s v="Susannah McCorkle_Ballad Essentials_04_Why Don't We Try Staying Home_.mp3"/>
        <s v="Susannah McCorkle_Ballad Essentials_05_Skylark.mp3"/>
        <s v="Susannah McCorkle_Ballad Essentials_06_Manha De Carnaval (Sunrise).mp3"/>
        <s v="Susannah McCorkle_Ballad Essentials_07_Nuages.mp3"/>
        <s v="Susannah McCorkle_Ballad Essentials_08_The People That You Never Get To Love.mp3"/>
        <s v="Susannah McCorkle_Ballad Essentials_09_Let's Face The Music And Dance.mp3"/>
        <s v="Susannah McCorkle_Ballad Essentials_10_There's No Business Like Show Business.mp3"/>
        <s v="Susannah McCorkle_Ballad Essentials_11_It Never Entered My Mind.mp3"/>
        <s v="Susannah McCorkle_Ballad Essentials_12_PS I Love You.mp3"/>
        <s v="Suzy Bogguss_01_Straighten Up And Fly Right.mp3"/>
        <s v="Suzy Bogguss_02_My Dream Is You.mp3"/>
        <s v="Suzy Bogguss_03_Comes Love.mp3"/>
        <s v="Suzy Bogguss_04_Sweetheart (Waitress In A Donut Shop).mp3"/>
        <s v="Suzy Bogguss_05_Jumping Into Spring.mp3"/>
        <s v="Suzy Bogguss_06_Do Nothing Till You Hear From Me.mp3"/>
        <s v="Suzy Bogguss_07_Burning The Toast.mp3"/>
        <s v="Suzy Bogguss_08_It's Always New To Me.mp3"/>
        <s v="Suzy Bogguss_09_Cupid Shot Us Both With One Arrow  (With Ray Benson).mp3"/>
        <s v="Suzy Bogguss_10_Picadilly Circus.mp3"/>
        <s v="Suzy Bogguss_11_It's All About You.mp3"/>
        <s v="Suzy Bogguss_12_Stay Out Of My Dreams.mp3"/>
        <s v="Tom Wopat_Sings Harold Arlen_05_One For My Baby.mp3"/>
        <s v="Tonic Vintage Vocals-Smoke Rings.mp3"/>
        <s v="Tony Bennet &amp; K.D. Lang - 01 - Exactly Like You.mp3"/>
        <s v="Tony Bennet &amp; K.D. Lang - 02 - La Vie En Rose.mp3"/>
        <s v="Tony Bennet &amp; K.D. Lang - 03 - I'm Confessin' (That I Love You).mp3"/>
        <s v="Tony Bennet &amp; K.D. Lang - 04 - You Can Depend On Me.mp3"/>
        <s v="Tony Bennet &amp; K.D. Lang - 05 - What A Wonderful World.mp3"/>
        <s v="Tony Bennet &amp; K.D. Lang - 06 - That's My Home.mp3"/>
        <s v="Tony Bennet &amp; K.D. Lang - 07 - A Kiss To Build A Dream On.mp3"/>
        <s v="Tony Bennet &amp; K.D. Lang - 08 - I Wonder.mp3"/>
        <s v="Tony Bennet &amp; K.D. Lang - 09 - Dream A Little Dream Of Me.mp3"/>
        <s v="Tony Bennet &amp; K.D. Lang - 10 - You Can't Lose A Broken Heart.mp3"/>
        <s v="Tony Bennet &amp; K.D. Lang - 11 - That Lucky Old Sun (Just Rolls Around Heaven All Day).mp3"/>
        <s v="Tony Bennet &amp; K.D. Lang - 12 - If We Never Meet Again.mp3"/>
        <s v="Tony Bennett - 01 - Old Devil Moon.mp3"/>
        <s v="Tony Bennett - 02 - Speak Low.mp3"/>
        <s v="Tony Bennett - 03 - It Had To Be You.mp3"/>
        <s v="Tony Bennett - 04 - I Love A Piano.mp3"/>
        <s v="Tony Bennett - 05 - It Amazes Me.mp3"/>
        <s v="Tony Bennett - 06 - The Girl I Love.mp3"/>
        <s v="Tony Bennett - 07 - Fly Me To The Moon.mp3"/>
        <s v="Tony Bennett - 08 - You're All The World To Me.mp3"/>
        <s v="Tony Bennett - 09 - Rags To Riches.mp3"/>
        <s v="Tony Bennett - 10 - When Joanna Loved Me.mp3"/>
        <s v="Tony Bennett - 11 - The Good Life _ I Wanna Be Around.mp3"/>
        <s v="Tony Bennett - 12 - I Left My Heart In San Francisco.mp3"/>
        <s v="Tony Bennett - 13 - Steppin' Out With My Baby.mp3"/>
        <s v="Tony Bennett - 14 - Moonglow.mp3"/>
        <s v="Tony Bennett - 15 - They Can't Take That Away From Me.mp3"/>
        <s v="Tony Bennett - 16 - A Foggy Day.mp3"/>
        <s v="Tony Bennett - 17 - All Of You.mp3"/>
        <s v="Tony Bennett - 18 - Body And Soul.mp3"/>
        <s v="Tony Bennett - 19 - It Don't Mean A Thing If It Ain't Got That Swing.mp3"/>
        <s v="Tony Bennett - 20 - Autumn Leaves _ Indian Summer.mp3"/>
        <s v="Tony Bennett - 01 - Alright,OKay You Win - Diana Krall.mp3"/>
        <s v="Tony Bennett - 02 - Everyday I Have The Blues - Stevie Wonder.mp3"/>
        <s v="Tony Bennett - 03 - Don't Cry Now.mp3"/>
        <s v="Tony Bennett - 04 - Good Morning, Heartache - Sheryl Crow.mp3"/>
        <s v="Tony Bennett - 05 - Let The Good Times Roll - B B King.mp3"/>
        <s v="Tony Bennett - 06 - Evenin' - Ray Charles.mp3"/>
        <s v="Tony Bennett - 07 - I Gotta Right To Sing The Blues - Bonnie Raitt.mp3"/>
        <s v="Tony Bennett - 08 - Keep The Faith, Baby - K D Lang.mp3"/>
        <s v="Tony Bennett - 09 - Old Count Basie Is Gone.mp3"/>
        <s v="Tony Bennett - 10 - Blue &amp; Sentimental - Kay Starr.mp3"/>
        <s v="Tony Bennett - 11 - New York State Of Mind - Billy Joel.mp3"/>
        <s v="Tony Bennett - 12 - Undecided Blues.mp3"/>
        <s v="Tony Bennett - 13 - Blues In The Night.mp3"/>
        <s v="Tony Bennett - 14 - Stormy Weather - Natalie Cole.mp3"/>
        <s v="Tony Bennett - 15 - Playin With My Friends - Various Duet Artist.mp3"/>
        <s v="Tony Bennett - 01 - Close Enough For Love.mp3"/>
        <s v="Tony Bennett - 02 - All In Fun.mp3"/>
        <s v="Tony Bennett - 03 - Where Do You Start.mp3"/>
        <s v="Tony Bennett - 04 - Little Did I Dream.mp3"/>
        <s v="Tony Bennett - 05 - I Remember You.mp3"/>
        <s v="Tony Bennett - 06 - Time To Smile.mp3"/>
        <s v="Tony Bennett - 07 - All For You.mp3"/>
        <s v="Tony Bennett - 08 - The Best Man.mp3"/>
        <s v="Tony Bennett - 09 - Don't Like Goodbyes.mp3"/>
        <s v="Tony Bennett - 10 - Being Alive.mp3"/>
        <s v="Tony Bennett - 11 - Gone With The Wind.mp3"/>
        <s v="Torch - 01 - Bye Bye Blackbird.mp3"/>
        <s v="Torch - 02 - We'll Be Together Again.mp3"/>
        <s v="Torch - 03 - Exactly Like You.mp3"/>
        <s v="Torch - 04 - I Got it Bad (And That Ain't Good).mp3"/>
        <s v="Torch - 05 - They Can't Take That Away From Me.mp3"/>
        <s v="Torch - 06 - Dindi.mp3"/>
        <s v="Torch - 07 - Honeysuckle Rose.mp3"/>
        <s v="Torch - 08 - Loverman.mp3"/>
        <s v="Torch - 09 - Four.mp3"/>
        <s v="Torch - 10 - The Nearness Of You.mp3"/>
        <s v="Tuck &amp; Patti - 01 - Taking The Long Way Home.mp3"/>
        <s v="Tuck &amp; Patti - 02 - Ready To Love.mp3"/>
        <s v="Tuck &amp; Patti - 03 - Thank You.mp3"/>
        <s v="Tuck &amp; Patti - 04 - Take This Feeling.mp3"/>
        <s v="Tuck &amp; Patti - 05 - Song For The Souls.mp3"/>
        <s v="Tuck &amp; Patti - 06 - Lifeline.mp3"/>
        <s v="Tuck &amp; Patti - 07 - You Ain't Seen Nothing Yet.mp3"/>
        <s v="Tuck &amp; Patti - 08 - Path To Peace.mp3"/>
        <s v="Tuck &amp; Patti - 09 - Early Morning Music Box.mp3"/>
        <s v="Tuck &amp; Patti - 10 - This Light This Life.mp3"/>
        <s v="Uptown Vocal Jazz Quartet-Jouet.mp3"/>
        <s v="Various - 01 - Turner Layton - As Time Goes By.mp3"/>
        <s v="Various - 02 - Jimmy Dorsey - Body And Soul.mp3"/>
        <s v="Various - 03 - Charlie Parker &amp; Miles Davis - A Night In Tunisia.mp3"/>
        <s v="Various - 04 - Ella Fitzgerald - Is There Somebody Else_.mp3"/>
        <s v="Various - 05 - Buddy Rich - I Cover The Waterfront.mp3"/>
        <s v="Various - 06 - Bing Crosby - In The Land Of Beginning Again.mp3"/>
        <s v="Various - 07 - Dizzy Gillespie - Things To Come.mp3"/>
        <s v="Various - 08 - Lena Horne - Ill Wind.mp3"/>
        <s v="Various - 09 - Django Reinhardt - Solitude.mp3"/>
        <s v="Various - 10 - King Cole Trio - I'm Lost.mp3"/>
        <s v="Various - 11 - Tommy Dorsey - Embraceable You.mp3"/>
        <s v="Various - 12 - Billie Holiday - I Don't Stand A Ghost Of A Chance With You.mp3"/>
        <s v="Various - 13 - Count Basie - Fiesta In Blue.mp3"/>
        <s v="Various - 14 - Dinah Washington - Pacific Coast Blues.mp3"/>
        <s v="Various - 15 - Jo Stafford - Manhattan Serenade.mp3"/>
        <s v="Various - 16 - Artie Shaw - Begin The Beguine.mp3"/>
        <s v="Various - 17 - Dinah Shore - I've Got You Under My Skin.mp3"/>
        <s v="Various - 18 - Harry James - I Cried For You.mp3"/>
        <s v="Various - 19 - Blue Dahlia - Laura.mp3"/>
        <s v="Various - 20 - Louis Armstrong - Stardust.mp3"/>
        <s v="Basie Count-Rock-A-By-Basie.mp3"/>
        <s v="Calloway, Cab-St. Louis Blues.mp3"/>
        <s v="Dorsey Tommy-Boogie Woogie.mp3"/>
        <s v="- 01 - Ella Fitzgerald _ But Not For Me.mp3"/>
        <s v="- 02 - Billie Holiday _ Stormy Weather.mp3"/>
        <s v="- 03 - Nancy Wilson _ Here's That Rainy Day.mp3"/>
        <s v="- 04 - Etta James _ You've Changed.mp3"/>
        <s v="- 05 - Dinah Shore _ Deep Purple.mp3"/>
        <s v="- 06 - Vanessa Rubin _ Black Coffee.mp3"/>
        <s v="- 07 - Lena Horne _ I Understand.mp3"/>
        <s v="- 08 - Julie London _ Cry Me A River.mp3"/>
        <s v="- 09 - Cleo Laine _ Willow Weep For Me.mp3"/>
        <s v="- 10 - Nina Simone _ Since I Fell For You.mp3"/>
        <s v="- 11 - Della Reese _ These Foolish Things.mp3"/>
        <s v="- 12 - Carmen McRae _ I Will Say Goodbye.mp3"/>
        <s v="Various - 01 - k.d. lang _ Skylark.mp3"/>
        <s v="Various - 02 - Joe Williams _ Too Marvelous For Words.mp3"/>
        <s v="Various - 03 - Paula Cole _ Autumn Leaves.mp3"/>
        <s v="Various - 04 - Rosemary Clooney _ Fools Rush In.mp3"/>
        <s v="Various - 05 - Brad Mehldau _ Dream.mp3"/>
        <s v="Various - 06 - Cassandra Wilson _ Days Of Wine And Roses.mp3"/>
        <s v="Various - 07 - Kevin Spacey _ That Old Black Magic.mp3"/>
        <s v="Various - 08 - Alison Eastwood _ Come Rain Or Come Shine.mp3"/>
        <s v="Various - 09 - Clint Eastwood _ Ac-cent-tchu-ate The Positive.mp3"/>
        <s v="Various - 10 - Alison Krauss _ This Time The Dreams On Me.mp3"/>
        <s v="Various - 11 - Kevin Mahogany _ Laura.mp3"/>
        <s v="Various - 12 - Diana Krall _ Midnight Sun.mp3"/>
        <s v="Various - 13 - Joshua Redman _ I'm An Old Cowhand.mp3"/>
        <s v="Various - 14 - Tony Bennett _ I Wanna Be Around.mp3"/>
        <s v="Howlin' Hobbit - spare_a_dime.mp3"/>
        <s v="Kendra Shank - Paris Bossa .mp3"/>
        <s v="Les McCann - Compared_to_What.mp3"/>
        <s v="Sunny Sumter - Nick Of Time.mp3"/>
        <s v="Various - 01 - Jimmy Durante _ As Time Goes By.mp3"/>
        <s v="Various - 02 - Louis Armstrong _ A Kiss To Build A Dream On.mp3"/>
        <s v="Various - 03 - Nat King Cole _ Stardust.mp3"/>
        <s v="Various - 04 - Dr. John Featuring Rickie Lee Jones _ Makin' Whoopee.mp3"/>
        <s v="Various - 05 - Carly Simon _ In The Wee Small Hours Of The Morning.mp3"/>
        <s v="Various - 06 - Gene Autry _ Back In The Saddle Again.mp3"/>
        <s v="Various - 07 - Joe Cocker _ Bye Bye Blackbird.mp3"/>
        <s v="Various - 08 - Harry Connick Jr. _ A Wink And A Smile.mp3"/>
        <s v="Various - 09 - Tammy Wynette _ Stand By Your Man.mp3"/>
        <s v="Various - 10 - Soundtrack Music _ An Affair To Remember.mp3"/>
        <s v="Various - 11 - Jimmy Durante _ Make Someone Happy.mp3"/>
        <s v="Various - 12 - Celine Dion And Clive Griffin _ When I Fall In Love.mp3"/>
        <s v="Various - 01 - Blossom Dearie _ 'Deed I Do.mp3"/>
        <s v="Various - 02 - Chet Baker _ You're My Thrill.mp3"/>
        <s v="Various - 03 - Louis Armstrong _ I Was Doing All Right.mp3"/>
        <s v="Various - 04 - Nina Simone _ This Year's Kisses.mp3"/>
        <s v="Various - 05 - Sarah Vaughan _ Corcovado (Quiet Nights for Quiet Stars).mp3"/>
        <s v="Various - 06 - Johnny Hartman _ How Sweet it is to Be in Love.mp3"/>
        <s v="Various - 07 - Billie Holiday _ Love is Here to Stay.mp3"/>
        <s v="Various - 08 - Etta Jones _ Don't Go to Strangers.mp3"/>
        <s v="Various - 09 - Ella Fitzgerald _ From this Moment on.mp3"/>
        <s v="Various - 10 - Oscar Peterson _ Girl from Ipanema.mp3"/>
        <s v="Various Artists - Avid_The Rat Pack - The Early Years_01_You Do Something To Me - Frank Sinatra.mp3"/>
        <s v="Various Artists - Avid_The Rat Pack - The Early Years_02_If - Dean Martin.mp3"/>
        <s v="Various Artists - Avid_The Rat Pack - The Early Years_03_I Ain't Got Nobody - Sammy Davis Jr..mp3"/>
        <s v="Various Artists - Avid_The Rat Pack - The Early Years_04_A Fella With An Umbrella (With Judy Garland).mp3"/>
        <s v="Various Artists - Avid_The Rat Pack - The Early Years_05_Some Enchanted Evening - Frank Sinatra.mp3"/>
        <s v="Various Artists - Avid_The Rat Pack - The Early Years_06_September Song - Frank Sinatra.mp3"/>
        <s v="Various Artists - Avid_The Rat Pack - The Early Years_07_In The Cool, Cool, Of The Evening.mp3"/>
        <s v="Various Artists - Avid_The Rat Pack - The Early Years_08_I Only Have Eyes For You - Frank Sinatra.mp3"/>
        <s v="Various Artists - Avid_The Rat Pack - The Early Years_09_Smile, Darn Ya, Smile - Sammy Davis Jr..mp3"/>
        <s v="Various Artists - Avid_The Rat Pack - The Early Years_10_That Old Black Magic - Frank Sinatra.mp3"/>
        <s v="Various Artists - Avid_The Rat Pack - The Early Years_11_I'll Always Love You - Dean Martin.mp3"/>
        <s v="Various Artists - Avid_The Rat Pack - The Early Years_12_Nancy (With The Laughing Face) - Frank Sinatra.mp3"/>
        <s v="Various Artists - Avid_The Rat Pack - The Early Years_13_It's Only A Paper Moon - Frank Sinatra.mp3"/>
        <s v="Various Artists - Avid_The Rat Pack - The Early Years_14_Dedicated To You - Sammy Davis Jr..mp3"/>
        <s v="Various Artists - Avid_The Rat Pack - The Early Years_15_You Go To My Head - Frank Sinatra.mp3"/>
        <s v="Various Artists - Avid_The Rat Pack - The Early Years_16_You'll Never Walk Alone - Frank Sinatra.mp3"/>
        <s v="Various Artists - Avid_The Rat Pack - The Early Years_17_Powder Your Face With Sunshine - Dean Martin.mp3"/>
        <s v="Various Artists - Avid_The Rat Pack - The Early Years_18_Embraceable You - Frank Sinatra.mp3"/>
        <s v="Various Artists - Avid_The Rat Pack - The Early Years_19_Over The Rainbow - Frank Sinatra.mp3"/>
        <s v="Various Artists - Avid_The Rat Pack - The Early Years_20_Wingin' With Rhythm And Blues - Peter Lawford With Jimmy Durante.mp3"/>
        <s v="Various Artists - Avid_The Rat Pack - The Early Years_21_Night And Day - Frank Sinatra.mp3"/>
        <s v="Various Artists - Avid_The Rat Pack - The Early Years_22_Saturday Night (Is The Loneliest Night In The Week) - Frank Sinatra.mp3"/>
        <s v="Various Artists - Avid_The Rat Pack - The Early Years_23_You Are My Lucky Star - Sammy Davis Jr..mp3"/>
        <s v="Various Artists - Avid_The Rat Pack - The Early Years_24_The Continental - Frank Sinatra.mp3"/>
        <s v="Various Artists - Avid_The Rat Pack - The Early Years_25_These Foolish Things - Frank Sinatra.mp3"/>
        <s v="Various Artists - Avid_The Rat Pack - The Early Years_26_That Lucky Old Sun - Dean Martin.mp3"/>
        <s v="Various Artists - Avid_The Rat Pack - The Early Years_27_When You're Smiling - Frank Sinatra.mp3"/>
        <s v="Various - 01 - Sammy Davis Jr. _ Something´s Gotta Give.mp3"/>
        <s v="Various - 02 - Frank Sinatra _ Too Marvelous For Words.mp3"/>
        <s v="Various - 03 - Nancy Wilson _ The Best Is Yet To Come.mp3"/>
        <s v="Various - 04 - Frank Sinatra _ I Won´t Dance.mp3"/>
        <s v="Various - 05 - Meredith Brooks _ Bitch.mp3"/>
        <s v="Various - 06 - Tony Bennett _ The Good Life.mp3"/>
        <s v="Various - 07 - Bobby Darin _ Mack The Knife.mp3"/>
        <s v="Various - 08 - Frank Sinatra _ I´ve Got You Under My Skin.mp3"/>
        <s v="Various - 09 - Nnenna Freelon _ If I Had You.mp3"/>
        <s v="Various - 10 - Christina Aguilera _ What A Girl Wants.mp3"/>
        <s v="Various - 11 - Lou Rawls _ Nobody But Me.mp3"/>
        <s v="Various - 12 - The Temptations _ Night And Day.mp3"/>
        <s v="Various - 13 - Peggy Lee _ I´ve Got The World On A String.mp3"/>
        <s v="Various - 14 - Alan Silvestri _ Everything About You.mp3"/>
        <s v="Various - 01 - It Had To Be You.mp3"/>
        <s v="Various - 02 - Love Is Here To Stay.mp3"/>
        <s v="Various - 03 - Stompin' At The Savoy.mp3"/>
        <s v="Various - 04 - But Not For Me.mp3"/>
        <s v="Various - 05 - Winter Wonderland.mp3"/>
        <s v="Various - 06 - Don't Get Around Much Anymore.mp3"/>
        <s v="Various - 07 - Autumn In New York.mp3"/>
        <s v="Various - 08 - I Could Write A Book.mp3"/>
        <s v="Various - 09 - Let's Call The Whole Thing Off.mp3"/>
        <s v="Various - 10 - It Had To Be You (Instrumental Trio).mp3"/>
        <s v="Various - 11 - Where Or When.mp3"/>
        <s v="Klaus Schulze &amp; Andreas Grosser - 01 - Nebuchadnezzar's Dream .. Far From Earth.mp3"/>
        <s v="Freezing Rain.mp3"/>
        <s v="Rain1.mp3"/>
        <s v="Thunderstorm.mp3"/>
        <s v="Underwater Cave_01_Underwater Cave.mp3"/>
        <s v="Philippe De Canck - 01 - Monastery Garden.mp3"/>
        <s v="rolling calf sinfonette - rain 1.mp3"/>
        <s v="Aeone - 02 - Body In Mind.mp3"/>
        <s v="Aeone - 03 - Deliverance_ The Message.mp3"/>
        <s v="Aeone - 04 - Indira.mp3"/>
        <s v="Aeone - 05 - Message In My Heart.mp3"/>
        <s v="Aeone - 06 - The Woman's Touch.mp3"/>
        <s v="Alemis - 01 - The Enchanted Brook.mp3"/>
        <s v="Alemis - 02 - A Lonely Melody.mp3"/>
        <s v="Alemis - 03 - Lydia's Dream.mp3"/>
        <s v="Alemis - 04 - Dreamland.mp3"/>
        <s v="Alemis - 05 - Aeolus.mp3"/>
        <s v="Alemis - 06 - Floating In Space.mp3"/>
        <s v="Alemis - 07 - Make Believe.mp3"/>
        <s v="Alemis - 08 - Aquarium.mp3"/>
        <s v="ANAHATA-Beyond_the_outer_limits_of_the_Solar_System.mp3"/>
        <s v="ANAHATA-Formless_Stream.mp3"/>
        <s v="ANAHATA-Heaven.mp3"/>
        <s v="ANAHATA-Light_and_Love.mp3"/>
        <s v="ANAHATA-Seashores.mp3"/>
        <s v="ANAHATA-Thoughts.mp3"/>
        <s v="ANAHATA-Thoughts-1.mp3"/>
        <s v="Ancient Future - 01 - Caged Lion Escapes.mp3"/>
        <s v="Ancient Future - 02 - Mountain Song.mp3"/>
        <s v="Ancient Future - 03 - Hillside View.mp3"/>
        <s v="Ancient Future - 04 - Cascade.mp3"/>
        <s v="Ancient Future - 05 - Candlelight.mp3"/>
        <s v="Ancient Future - 06 - Charukeshi.mp3"/>
        <s v="Ancient Future - 07 - Quiet Fire.mp3"/>
        <s v="Andreas Vollenweider - 01 - Chapter One_ La Strega.mp3"/>
        <s v="Andreas Vollenweider - 02 - Chapter One_ The Grand Ball of the Duljas.mp3"/>
        <s v="Andreas Vollenweider - 03 - Chapter One_ Morning at Boma Park.mp3"/>
        <s v="Andreas Vollenweider - 04 - Chapter One_ The Five Curtains.mp3"/>
        <s v="Andreas Vollenweider - 05 - Chapter One_ Book of Roses.mp3"/>
        <s v="Andreas Vollenweider - 06 - Chapter One_ In Doga Gamee.mp3"/>
        <s v="Andreas Vollenweider - 07 - Chapter One_ Passage to Promise.mp3"/>
        <s v="Andreas Vollenweider - 08 - Chapter Two_ In the Woods of Kroandal.mp3"/>
        <s v="Andreas Vollenweider - 09 - Chapter Two_ Jugglers in Obsidian.mp3"/>
        <s v="Andreas Vollenweider - 10 - Chapter Three_ Chanson de L'heure Bleue.mp3"/>
        <s v="Andreas Vollenweider - 11 - Chapter Three_ Czippa and the Ursanian Girl.mp3"/>
        <s v="Andreas Vollenweider - 12 - Chapter Three_ The Birds of Tilmun.mp3"/>
        <s v="Andreas Vollenweider - 13 - Chapter Three_ Hirzel.mp3"/>
        <s v="Andreas Vollenweider - 14 - Chapter Four_ Jours D'amour.mp3"/>
        <s v="Andreas Vollenweider - 15 - Chapter Four_ Manto's Arrow and the Sphinx.mp3"/>
        <s v="Andreas Vollenweider - 16 - Chapter Four_ Letters to a Young Rose.mp3"/>
        <s v="Andreas Vollenweider - 01 - Down To The Moon.mp3"/>
        <s v="Andreas Vollenweider - 02 - Moon Dance.mp3"/>
        <s v="Andreas Vollenweider - 03 - Steam Forest.mp3"/>
        <s v="Andreas Vollenweider - 04 - Water Moon.mp3"/>
        <s v="Andreas Vollenweider - 05 - Night Fire Dance.mp3"/>
        <s v="Andreas Vollenweider - 06 - Quiet Observer.mp3"/>
        <s v="Andreas Vollenweider - 07 - Silver Wheel.mp3"/>
        <s v="Andreas Vollenweider - 08 - Drown In Pale Light.mp3"/>
        <s v="Andreas Vollenweider - 09 - The Secret, The Candle, And Love.mp3"/>
        <s v="Andreas Vollenweider - 10 - Hush - Patience At Bamboo Forest.mp3"/>
        <s v="Andreas Vollenweider - 11 - Three Silver Ladies Dance.mp3"/>
        <s v="Andreas Vollenweider - 12 - La Lune Et L'enfant.mp3"/>
        <s v="Andreas Vollenweider - 01 - Song Of Isolde.mp3"/>
        <s v="Andreas Vollenweider - 02 - Across The Iron River (The Return).mp3"/>
        <s v="Andreas Vollenweider - 03 - Reason Enough (All The King's Men).mp3"/>
        <s v="Andreas Vollenweider - 04 - Eolian Minstrel.mp3"/>
        <s v="Andreas Vollenweider - 05 - Jaden Maiden.mp3"/>
        <s v="Andreas Vollenweider - 06 - The Secret Shrine Of Icarus.mp3"/>
        <s v="Andreas Vollenweider - 07 - Harvest.mp3"/>
        <s v="Andreas Vollenweider - 08 - The Years In The Forest.mp3"/>
        <s v="Andreas Vollenweider - 09 - Desert Of Rain.mp3"/>
        <s v="Andreas Vollenweider - 10 - Private Fires.mp3"/>
        <s v="Andreas Vollenweider - 11 - The Five Sisters.mp3"/>
        <s v="Andreas Vollenweider - 12 - Painter's Waltz.mp3"/>
        <s v="Andreas Vollenweider - 13 - Leaves Of The Great Tree.mp3"/>
        <s v="Andreas Vollenweider - 14 - Lake Of Time.mp3"/>
        <s v="Andreas Vollenweider - 01 - Domus Cordis.mp3"/>
        <s v="Andreas Vollenweider - 02 - Morgana Palace.mp3"/>
        <s v="Andreas Vollenweider - 03 - Hermes' Wedding.mp3"/>
        <s v="Andreas Vollenweider - 04 - Under The Trees of Hope.mp3"/>
        <s v="Andreas Vollenweider - 05 - Passionata.mp3"/>
        <s v="Andreas Vollenweider - 06 - Wanja The Wanderer.mp3"/>
        <s v="Andreas Vollenweider - 07 - Bhambororo.mp3"/>
        <s v="Andreas Vollenweider - 08 - Forest Folks.mp3"/>
        <s v="Andreas Vollenweider - 09 - Quendel And Rhomas.mp3"/>
        <s v="Andreas Vollenweider - 10 - Trigon.mp3"/>
        <s v="Andreas Vollenweider - 11 - May Green be the Grass.mp3"/>
        <s v="Andreas Vollenweider - 12 - Circulus Finalis.mp3"/>
        <s v="Andreas Vollenweider - 01 - The White Winds _ The White Boat (First View).mp3"/>
        <s v="Andreas Vollenweider - 02 - Hall of the Stairs _ Hall of the Mosaics (Meeting You).mp3"/>
        <s v="Andreas Vollenweider - 03 - The Glass Hall (Choose the Crystal) _ The Play of the Five Balls _ The Five Planets _ Canopy Choir.mp3"/>
        <s v="Andreas Vollenweider - 04 - The Woman and the Stone.mp3"/>
        <s v="Andreas Vollenweider - 05 - The Stone (Close Up).mp3"/>
        <s v="Andreas Vollenweider - 06 - Phases of the Three Moons.mp3"/>
        <s v="Andreas Vollenweider - 07 - Flight Feet &amp; Root Hands.mp3"/>
        <s v="Andreas Vollenweider - 08 - Brothership.mp3"/>
        <s v="Andreas Vollenweider - 09 - Sisterseed.mp3"/>
        <s v="Andreas Vollenweider - 10 - Trilogy (At the White Magic Gardens) _ The White Winds.mp3"/>
        <s v="Atmospheres - 01 - Summer Song.mp3"/>
        <s v="Atmospheres - 02 - Distant Drum.mp3"/>
        <s v="Atmospheres - 03 - Irie.mp3"/>
        <s v="Atmospheres - 04 - Island Lullabye.mp3"/>
        <s v="Atmospheres - 05 - Aloha Love.mp3"/>
        <s v="Atmospheres - 06 - La Fiesta.mp3"/>
        <s v="Atmospheres - 07 - Sunset Over Rio.mp3"/>
        <s v="Atmospheres - 08 - Wind Walker.mp3"/>
        <s v="Atmospheres - 09 - Beachcombing.mp3"/>
        <s v="Atmospheres - 10 - Star Dance.mp3"/>
        <s v="Basque_01_Ave Maria.mp3"/>
        <s v="Basque_02_100 degrees.mp3"/>
        <s v="Basque_03_Swollen Stranger.mp3"/>
        <s v="Basque_04_Let All Mortal Flesh Keep Silence.mp3"/>
        <s v="Basque_05_Twilight.mp3"/>
        <s v="Basque_06_The Mountain Song.mp3"/>
        <s v="Basque_07_Woman In The Room.mp3"/>
        <s v="Basque_08_Jab.mp3"/>
        <s v="Basque_Falling Forward_01_Some Fire.mp3"/>
        <s v="Basque_Falling Forward_02_Falling Forward.mp3"/>
        <s v="Basque_Falling Forward_03_Kamehameha.mp3"/>
        <s v="Basque_Falling Forward_04_Grey and Green.mp3"/>
        <s v="Basque_Falling Forward_05_Inheritance.mp3"/>
        <s v="Basque_Falling Forward_06_In the Hollow of Your Hand.mp3"/>
        <s v="Basque_Falling Forward_07_Orange Colored Sky.mp3"/>
        <s v="Basque_Radiate_01_Wool and Water.mp3"/>
        <s v="Basque_Radiate_02_Mariposa.mp3"/>
        <s v="Basque_Radiate_03_Chaos.mp3"/>
        <s v="Basque_Radiate_04_Thunder.mp3"/>
        <s v="Basque_Radiate_05_Make Me Speak.mp3"/>
        <s v="Basque_Radiate_06_Stullerup.mp3"/>
        <s v="Basque_Radiate_07_Ages a Whip.mp3"/>
        <s v="Basque_Radiate_08_Aboriginal Lullaby.mp3"/>
        <s v="Basque_Radiate_09_Beggars Would Ride.mp3"/>
        <s v="Basque_Radiate_10_River Is Flowing.mp3"/>
        <s v="Basque_Radiate_11_[Untitled] [_].mp3"/>
        <s v="Beasts Of Paradise_Gathered On The Edge_01_Flickering Blue.mp3"/>
        <s v="Beasts Of Paradise_Gathered On The Edge_02_River.mp3"/>
        <s v="Beasts Of Paradise_Gathered On The Edge_03_The Smile.mp3"/>
        <s v="Beasts Of Paradise_Gathered On The Edge_04_Cuppa Tea.mp3"/>
        <s v="Beasts Of Paradise_Gathered On The Edge_05_Storm Pond Bird.mp3"/>
        <s v="Beasts Of Paradise_Gathered On The Edge_06_Song To The Siren.mp3"/>
        <s v="Beasts Of Paradise_Gathered On The Edge_07_Interlude.mp3"/>
        <s v="Beasts Of Paradise_Gathered On The Edge_08_Nobody Knew The Time.mp3"/>
        <s v="Beasts of Paradise - Cuppa_Tea.mp3"/>
        <s v="Beasts of Paradise - Falling.mp3"/>
        <s v="Beasts of Paradise - Flickering_Blue.mp3"/>
        <s v="Beasts of Paradise - Interlude.mp3"/>
        <s v="Beasts of Paradise - Limehouse_Chambers.mp3"/>
        <s v="Beasts of Paradise - Nobody_Knew_The_Time.mp3"/>
        <s v="Beasts of Paradise - Red_Rock.mp3"/>
        <s v="Beasts of Paradise - River.mp3"/>
        <s v="Beasts of Paradise - Song_To_The_Siren.mp3"/>
        <s v="Beasts of Paradise - Storm_Pond_Bird.mp3"/>
        <s v="Beasts of Paradise - The_Smile.mp3"/>
        <s v="Beasts of Paradise - Why_Cant_I_Touch_It.mp3"/>
        <s v="Blue Tofu_Blue Tofu_01_Battle Between.mp3"/>
        <s v="Blue Tofu_Blue Tofu_02_Limestone.mp3"/>
        <s v="Blue Tofu_Blue Tofu_03_Chemical Cupcake.mp3"/>
        <s v="Blue Tofu_Blue Tofu_04_Wild Blue.mp3"/>
        <s v="Blue Tofu_Blue Tofu_05_Tricycle.mp3"/>
        <s v="Blue Tofu_Blue Tofu_06_Straw Men.mp3"/>
        <s v="Blue Tofu_Blue Tofu_07_Gabriel.mp3"/>
        <s v="Blue Tofu_Blue Tofu_08_Woman Singing.mp3"/>
        <s v="Blue Tofu_Blue Tofu_09_Blue Ball Box.mp3"/>
        <s v="Blue Tofu_Blue Tofu_10_Spiritual.mp3"/>
        <s v="Blue Tofu_Blue Tofu_11_Playground.mp3"/>
        <s v="Brannan Lane_03_Sleep Spindles (Stage One).mp3"/>
        <s v="Brian Eno - 01 - Aragon.mp3"/>
        <s v="Brian Eno - 02 - From The Same Hill.mp3"/>
        <s v="Brian Eno - 03 - Inland Sea.mp3"/>
        <s v="Brian Eno - 04 - Two Rapid Formations.mp3"/>
        <s v="Brian Eno - 05 - Slow Water.mp3"/>
        <s v="Brian Eno - 06 - Sparrowfall (1).mp3"/>
        <s v="Brian Eno - 07 - Sparrowfall (2).mp3"/>
        <s v="Brian Eno - 08 - Sparrowfall (3).mp3"/>
        <s v="Brian Eno - 09 - Alternative 3.mp3"/>
        <s v="Brian Eno - 10 - Quartz.mp3"/>
        <s v="Brian Eno - 11 - Events In Dense Fog.mp3"/>
        <s v="Brian Eno - 12 - 'There Is Nobody'.mp3"/>
        <s v="Brian Eno - 13 - Patrolling Wire Borders.mp3"/>
        <s v="Brian Eno - 14 - A Measured Room.mp3"/>
        <s v="Brian Eno - 15 - Task Force.mp3"/>
        <s v="Brian Eno - 16 - M386.mp3"/>
        <s v="Brian Eno - 17 - Strange Light.mp3"/>
        <s v="Brian Eno - 18 - Final Sunset.mp3"/>
        <s v="The Candlelight Guitarist-Found A New World In A Friend.mp3"/>
        <s v="The Candlelight Guitarist-Good Friend Comfort.mp3"/>
        <s v="The Candlelight Guitarist-Listening.mp3"/>
        <s v="Caroline Lavelle - 01 - Turning Ground.mp3"/>
        <s v="Caroline Lavelle - 02 - Moorlough Shore.mp3"/>
        <s v="Caroline Lavelle - 03 - Dream of Picasso.mp3"/>
        <s v="Caroline Lavelle - 04 - Forget the Few.mp3"/>
        <s v="Caroline Lavelle - 05 - Lagan Love.mp3"/>
        <s v="Caroline Lavelle - 06 - A Case of You.mp3"/>
        <s v="Caroline Lavelle - 07 - Waiting for Rain.mp3"/>
        <s v="Caroline Lavelle - 08 - Desire.mp3"/>
        <s v="Caroline Lavelle - 09 - The Island.mp3"/>
        <s v="Caroline Lavelle - 10 - Sleep Now.mp3"/>
        <s v="Caroline Lavelle - 11 - Sheherazade.mp3"/>
        <s v="Dorage Celeste-External Vocal Assembly.mp3"/>
        <s v="Charlie Haden &amp; Pat Metheny - 01 - Waltz For Ruth.mp3"/>
        <s v="Charlie Haden &amp; Pat Metheny - 02 - Our Spanish Love Song.mp3"/>
        <s v="Charlie Haden &amp; Pat Metheny - 03 - Message To A Friend.mp3"/>
        <s v="Charlie Haden &amp; Pat Metheny - 04 - Two For The Road.mp3"/>
        <s v="Charlie Haden &amp; Pat Metheny - 05 - First Song (For Ruth).mp3"/>
        <s v="Charlie Haden &amp; Pat Metheny - 06 - The Moon Is A Harsh Mistress.mp3"/>
        <s v="Charlie Haden &amp; Pat Metheny - 07 - The Precious Jewel.mp3"/>
        <s v="Charlie Haden &amp; Pat Metheny - 08 - He's Gone Away.mp3"/>
        <s v="Charlie Haden &amp; Pat Metheny - 09 - The Moon Song.mp3"/>
        <s v="Charlie Haden &amp; Pat Metheny - 10 - Tears Of Rain.mp3"/>
        <s v="Charlie Haden &amp; Pat Metheny - 11 - Cinema Paradiso (Love Theme).mp3"/>
        <s v="Charlie Haden &amp; Pat Metheny - 12 - Cinema Paradiso (Main Theme).mp3"/>
        <s v="Charlie Haden &amp; Pat Metheny - 13 - Spiritual.mp3"/>
        <s v="Christian Buehner &amp; Helge Schroeder - 01 - Sun Dance.mp3"/>
        <s v="Christian Buehner &amp; Helge Schroeder - 02 - Icarus.mp3"/>
        <s v="Christian Buehner &amp; Helge Schroeder - 03 - Om.mp3"/>
        <s v="Christian Buehner &amp; Helge Schroeder - 04 - Deja Vu.mp3"/>
        <s v="Christian Buehner &amp; Helge Schroeder - 05 - Nightflight.mp3"/>
        <s v="Christian Buehner &amp; Helge Schroeder - 06 - Light Moon.mp3"/>
        <s v="Clannad - 01 - Ri Na Cruinne.mp3"/>
        <s v="Clannad - 02 - In A Lifetime(Duet With Bono).mp3"/>
        <s v="Clannad - 03 - Anam.mp3"/>
        <s v="Clannad - 04 - In Fortune's Hand.mp3"/>
        <s v="Clannad - 05 - The Poison Glen.mp3"/>
        <s v="Clannad - 06 - Wilderness (instrumental).mp3"/>
        <s v="Clannad - 07 - Harry's Game.mp3"/>
        <s v="Clannad - 08 - Why Worry_.mp3"/>
        <s v="Clannad - 09 - Uirchill An Chreagain.mp3"/>
        <s v="Clannad - 10 - Love and Affection.mp3"/>
        <s v="Clannad - 11 - You're The One.mp3"/>
        <s v="Clannad - 12 - Dobhar (instrumental).mp3"/>
        <s v="Clannad - 01 - Na Laethe Bhi.mp3"/>
        <s v="Clannad - 02 - Banba Oir.mp3"/>
        <s v="Clannad - 03 - There For You.mp3"/>
        <s v="Clannad - 04 - Mystery Game.mp3"/>
        <s v="Clannad - 05 - Struggle.mp3"/>
        <s v="Clannad - 06 - I Will Find You (Theme from 'The Last of the Mohicans').mp3"/>
        <s v="Clannad - 07 - Soul Searcher.mp3"/>
        <s v="Clannad - 08 - Caide Sin Do'n Te Sin.mp3"/>
        <s v="Clannad - 09 - The Other Side.mp3"/>
        <s v="Clannad - 10 - Sunset Dreams.mp3"/>
        <s v="Clannad - 11 - A Gentle Place.mp3"/>
        <s v="Clannad - 01 - Croí Cróga.mp3"/>
        <s v="Clannad - 02 - Seanchas.mp3"/>
        <s v="Clannad - 03 - A Bridge (That Carries Us Over).mp3"/>
        <s v="Clannad - 04 - From Your Heart.mp3"/>
        <s v="Clannad - 05 - Alasdair MacColla.mp3"/>
        <s v="Clannad - 06 - Broken Pieces.mp3"/>
        <s v="Clannad - 07 - Tráthnóna Beag Aréir.mp3"/>
        <s v="Clannad - 08 - Trail of Tears.mp3"/>
        <s v="Clannad - 09 - Dealramh Go Deo.mp3"/>
        <s v="Clannad - 10 - Farewell Love.mp3"/>
        <s v="Clannad - 11 - Fonn Mhárta.mp3"/>
        <s v="Continuo-Meditations_On_Pachelbel_s_Canon-01-Intro.mp3"/>
        <s v="Continuo-Meditations_On_Pachelbel_s_Canon-02-Meditation_1.mp3"/>
        <s v="Continuo-Meditations_On_Pachelbel_s_Canon-03-Meditation_2.mp3"/>
        <s v="Continuo-Meditations_On_Pachelbel_s_Canon-04-Meditation_3.mp3"/>
        <s v="Continuo-Meditations_On_Pachelbel_s_Canon-05-Meditation_4.mp3"/>
        <s v="Continuo-Meditations_On_Pachelbel_s_Canon-06-Meditation_5.mp3"/>
        <s v="Continuo-Meditations_On_Pachelbel_s_Canon-07-Finale.mp3"/>
        <s v="Dancing Fantasy - 01 - Quiet Beauty.mp3"/>
        <s v="Dancing Fantasy - 02 - Moonlight Reflections.mp3"/>
        <s v="Dancing Fantasy - 03 - Nightbreeze.mp3"/>
        <s v="Dancing Fantasy - 04 - Twilight Journey.mp3"/>
        <s v="Dancing Fantasy - 05 - Dancing On A Summernight With You (Inst.).mp3"/>
        <s v="Dancing Fantasy - 06 - Mercury-Rising.mp3"/>
        <s v="Dancing Fantasy - 07 - Blue Bamboo.mp3"/>
        <s v="Dancing Fantasy - 08 - Stardust.mp3"/>
        <s v="Dancing Fantasy - 09 - Nautilus.mp3"/>
        <s v="Dancing Fantasy - 10 - Dancing On A Summernight With You (Vocal).mp3"/>
        <s v="Dancing Fantasy - 11 - Imagine.mp3"/>
        <s v="Dancing Fantasy - 12 - Voodoo Jammin'.mp3"/>
        <s v="Dancing Fantasy - 13 - California Grooves, Yo!.mp3"/>
        <s v="David_And_Steve_Gordon-Peaceful_Evening-01-Dusk.mp3"/>
        <s v="David_And_Steve_Gordon-Peaceful_Evening-02-Changing_Hues.mp3"/>
        <s v="David_And_Steve_Gordon-Peaceful_Evening-03-Under_A_Painted_Sky.mp3"/>
        <s v="David_And_Steve_Gordon-Peaceful_Evening-04-Amethyst_And_Amber.mp3"/>
        <s v="David_And_Steve_Gordon-Peaceful_Evening-05-Deepening.mp3"/>
        <s v="David_And_Steve_Gordon-Peaceful_Evening-06-Circle_Of_Warmth.mp3"/>
        <s v="David_And_Steve_Gordon-Peaceful_Evening-07-Nightflyer.mp3"/>
        <s v="David_And_Steve_Gordon-Peaceful_Evening-08-Gentle_Breeze.mp3"/>
        <s v="David_And_Steve_Gordon-Peaceful_Evening-09-Radiant_Sea.mp3"/>
        <s v="David_And_Steve_Gordon-Peaceful_Evening-10-Healing.mp3"/>
        <s v="David_And_Steve_Gordon-Peaceful_Evening-11-Evenglow.mp3"/>
        <s v="David_And_Steve_Gordon-Sanctuary-03-Part_IIIa_Precious_Water_Reprise.mp3"/>
        <s v="David_And_Steve_Gordon-Sanctuary-04-Part_IIIb_Sacred_Elixer_Reprise.mp3"/>
        <s v="David Byrne_01_Body in a River.mp3"/>
        <s v="David Byrne_02_Mnemonic Discordance.mp3"/>
        <s v="David Byrne_03_Seaside Smokes.mp3"/>
        <s v="David Byrne_04_Canal Life.mp3"/>
        <s v="David Byrne_05_Locks &amp; Barges.mp3"/>
        <s v="David Byrne_06_Haitian Fight Song.mp3"/>
        <s v="David Byrne_07_Sex on the Docks.mp3"/>
        <s v="David Byrne_08_Inexorable.mp3"/>
        <s v="David Byrne_09_Warm Sheets.mp3"/>
        <s v="David Byrne_10_Dirty Hair.mp3"/>
        <s v="David Byrne_12_The Lodger.mp3"/>
        <s v="David Byrne_13_Ineluctable.mp3"/>
        <s v="David Byrne_14_Speechless.mp3"/>
        <s v="David Byrne_15_The Great Western Road.mp3"/>
        <s v="David Darling - 01 - Soft Light.mp3"/>
        <s v="David Darling - 02 - Clouds.mp3"/>
        <s v="David Darling - 03 - Sweet River.mp3"/>
        <s v="David Darling - 04 - Minor Blue.mp3"/>
        <s v="David Darling - 05 - Only One Wish.mp3"/>
        <s v="David Darling - 06 - 8 String Religion.mp3"/>
        <s v="David Darling - 07 - Sojourn.mp3"/>
        <s v="David Darling - 08 - Remember.mp3"/>
        <s v="David Darling - 01 - Dream Pearls Of Kathak.mp3"/>
        <s v="David Darling - 02 - Irish Miles.mp3"/>
        <s v="David Darling - 03 - Lady Child's Dreams.mp3"/>
        <s v="David Darling - 04 - Bach's Persia.mp3"/>
        <s v="David Hastings_Sovereign Alchemist_01_Dance Your Pants Off.mp3"/>
        <s v="David Hastings_Sovereign Alchemist_02_Ancient Ruby.mp3"/>
        <s v="David Hastings_Sovereign Alchemist_03_Reputation For A Song.mp3"/>
        <s v="David Hastings_Sovereign Alchemist_04_This Day's Madness.mp3"/>
        <s v="David Hastings_Sovereign Alchemist_05_Phantom Figures.mp3"/>
        <s v="David Hastings_Sovereign Alchemist_06_Snow In The Desert.mp3"/>
        <s v="David Hastings_Sovereign Alchemist_07_Infinite Pursuit.mp3"/>
        <s v="David Hastings_Sovereign Alchemist_08_Gamelan Nexus.mp3"/>
        <s v="David Hastings_Sovereign Alchemist_10_Miles Inland.mp3"/>
        <s v="David Hastings_Sovereign Alchemist_11_Blind Understanding.mp3"/>
        <s v="David Hastings_Sovereign Alchemist_12_Dawn's Left Hand.mp3"/>
        <s v="David Hastings_Sovereign Alchemist_13_Everlasting Penalties.mp3"/>
        <s v="David Hastings_Sovereign Alchemist_14_Annihilations Waste.mp3"/>
        <s v="David Peterson - 01 - J.T.mp3"/>
        <s v="David Peterson - 02 - Spring Breeze.mp3"/>
        <s v="David Peterson - 03 - A Different Shade of Autumn.mp3"/>
        <s v="David Peterson - 04 - The Miner.mp3"/>
        <s v="David Peterson - 05 - The Sea Tune.mp3"/>
        <s v="David Peterson - 06 - After Image.mp3"/>
        <s v="David Peterson - 07 - Techno.mp3"/>
        <s v="David Peterson - 08 - Begin with Goodbye.mp3"/>
        <s v="David Peterson - 09 - The Roy Street Blues.mp3"/>
        <s v="Decapolis - 01 - Cross Country.mp3"/>
        <s v="Decapolis - 02 - The Experience.mp3"/>
        <s v="Decapolis - 03 - Sunset.mp3"/>
        <s v="Decapolis - 04 - The Chase.mp3"/>
        <s v="Decapolis - 05 - Moon.mp3"/>
        <s v="Decapolis - 06 - The River.mp3"/>
        <s v="Decapolis - 07 - Good Vibes.mp3"/>
        <s v="Decapolis - 08 - Sunrise.mp3"/>
        <s v="Decapolis - 09 - Kim.mp3"/>
        <s v="Decapolis - 10 - Smooth Sailing.mp3"/>
        <s v="Decapolis - 11 - The Third Journey.mp3"/>
        <s v="Decapolis - 12 - Back In Business.mp3"/>
        <s v="Deva Premal_01_Om Tare Tuttare.mp3"/>
        <s v="Deva Premal_02_Om Namo Bhagavate.mp3"/>
        <s v="Deva Premal_03_Hari Om Shiva Om.mp3"/>
        <s v="Deva Premal_04_Om Ram Ramaya.mp3"/>
        <s v="Deva Premal_05_Shree Ram Jai Ram.mp3"/>
        <s v="Deva Premal_06_Shante Prashante.mp3"/>
        <s v="Deva Premal_07_Rang De.mp3"/>
        <s v="Deva Premal_08_Teyata.mp3"/>
        <s v="Deva Premal and Miten_03_Yemaya Assessu.mp3"/>
        <s v="Deva Premal and Miten_09_Jai Radha Madhav.mp3"/>
        <s v="Deva Premal_01_Gayatri Mantra.mp3"/>
        <s v="Deva Premal_02_Om Asatoma.mp3"/>
        <s v="Deva Premal_03_Tumare Darshan.mp3"/>
        <s v="Deva Premal_04_Om Namo.mp3"/>
        <s v="Deva Premal_05_Shima Shima.mp3"/>
        <s v="Deva Premal_06_Sammasati.mp3"/>
        <s v="Deva Premal_07_Yemaya Assessu.mp3"/>
        <s v="Deva Premal_08_Gayatri Mantra Bonus Track.mp3"/>
        <s v="Di Donna_Kamasutra Secrets_01_Song To Kama.mp3"/>
        <s v="Di Donna_Kamasutra Secrets_02_Sounds From India (Part Two).mp3"/>
        <s v="Di Donna_Kamasutra Secrets_03_Song To Artha.mp3"/>
        <s v="Di Donna_Kamasutra Secrets_04_Samprayoguika.mp3"/>
        <s v="Di Donna_Kamasutra Secrets_05_Kamasutra.mp3"/>
        <s v="Di Donna_Kamasutra Secrets_06_Sounds From India (Part Three).mp3"/>
        <s v="Di Donna_Kamasutra Secrets_07_Vaisika.mp3"/>
        <s v="Di Donna_Kamasutra Secrets_08_Nayika's Dream.mp3"/>
        <s v="Di Donna_Kamasutra Secrets_09_Sounds From India (Part One).mp3"/>
        <s v="Di Donna_Kamasutra Secrets_10_Kanya Samprayuktana.mp3"/>
        <s v="Di Donna_Kamasutra Secrets_11_Song To Dharma.mp3"/>
        <s v="Di Donna_Kamasutra Secrets_12_In The Garden Of Love.mp3"/>
        <s v="Di Donna_Kamasutra Secrets_13_Kamala.mp3"/>
        <s v="Di Donna_Kamasutra Secrets_14_Aupamishadika.mp3"/>
        <s v="Di Donna_Kamasutra Secrets_15_Good Bye Calcutta.mp3"/>
        <s v="Di Donna_Kamasutra Secrets_16_Sounds From India (Part Four).mp3"/>
        <s v="Enigma - 01 - Curly M.C. + The Voice of Enigma.mp3"/>
        <s v="Enigma - 02 - Principles of Lust (Sadeness + Find Love + Sadeness).mp3"/>
        <s v="Enigma - 03 - Callas Went Away.mp3"/>
        <s v="Enigma - 04 - Mea Culpa.mp3"/>
        <s v="Enigma - 05 - The Voice &amp; The Snake.mp3"/>
        <s v="Enigma - 06 - Knocking On Forbidden Doors.mp3"/>
        <s v="Enigma - 07 - Back To The Rivers of Belief (Way to Eternity + Hallelujah + The Rivers of Belief).mp3"/>
        <s v="Enya - 01 - a day without rain.mp3"/>
        <s v="Enya - 02 - wild child.mp3"/>
        <s v="Enya - 03 - only time.mp3"/>
        <s v="Enya - 04 - tempus vernum.mp3"/>
        <s v="Enya - 05 - deora ar mo chroi.mp3"/>
        <s v="Enya - 06 - flora's secret.mp3"/>
        <s v="Enya - 07 - fallen embers.mp3"/>
        <s v="Enya - 08 - silver inches.mp3"/>
        <s v="Enya - 09 - pilgrim.mp3"/>
        <s v="Enya - 10 - one by one.mp3"/>
        <s v="Enya - 11 - lazy days.mp3"/>
        <s v="Enya - 01 - Less than a pearl.mp3"/>
        <s v="Enya - 02 - Amarantine.mp3"/>
        <s v="Enya - 03 - It's in the rain.mp3"/>
        <s v="Enya - 04 - If I could be where you are.mp3"/>
        <s v="Enya - 05 - The river sings.mp3"/>
        <s v="Enya - 06 - Long long journey.mp3"/>
        <s v="Enya - 07 - Sumiregusa.mp3"/>
        <s v="Enya - 08 - Someone said goodbye.mp3"/>
        <s v="Enya - 09 - A moment lost.mp3"/>
        <s v="Enya - 10 - Drifting.mp3"/>
        <s v="Enya - 11 - Amid the falling snow.mp3"/>
        <s v="Enya - 12 - Water shows the hidden heart.mp3"/>
        <s v="Enya - 01 - The Celts.mp3"/>
        <s v="Enya - 02 - Aldebaran (Dedicated to Ridley Scott).mp3"/>
        <s v="Enya - 03 - I Want Tomorrow.mp3"/>
        <s v="Enya - 04 - March of The Celts.mp3"/>
        <s v="Enya - 05 - Deireadh an Tuath.mp3"/>
        <s v="Enya - 06 - The Sun in the Stream.mp3"/>
        <s v="Enya - 07 - To Go Beyond.mp3"/>
        <s v="Enya - 08 - Fairytale.mp3"/>
        <s v="Enya - 09 - Epona.mp3"/>
        <s v="Enya - 10 - Triad_ St. Patrick, Cu Chulainn, Oisin.mp3"/>
        <s v="Enya - 11 - Portrait.mp3"/>
        <s v="Enya - 12 - Boadicea.mp3"/>
        <s v="Enya - 13 - Bard Dance.mp3"/>
        <s v="Enya - 14 - Dan Y Dwr.mp3"/>
        <s v="Enya - 15 - To Go Beyond (II).mp3"/>
        <s v="Enya - 01 - Shepherd Moons.mp3"/>
        <s v="Enya - 02 - Caribbean Blue.mp3"/>
        <s v="Enya - 03 - How Can I Keep From Singing_.mp3"/>
        <s v="Enya - 04 - Ebudae.mp3"/>
        <s v="Enya - 05 - Angeles.mp3"/>
        <s v="Enya - 06 - No Holly For Miss Quinn.mp3"/>
        <s v="Enya - 07 - Book Of Days.mp3"/>
        <s v="Enya - 08 - Evacuee.mp3"/>
        <s v="Enya - 09 - Lothlórien.mp3"/>
        <s v="Enya - 10 - Marble Halls.mp3"/>
        <s v="Enya - 11 - Afer Ventus.mp3"/>
        <s v="Enya - 12 - Smaointe.mp3"/>
        <s v="Enya - 01 - The Memory Of Trees.mp3"/>
        <s v="Enya - 02 - Anywhere Is.mp3"/>
        <s v="Enya - 03 - Pax Deorum.mp3"/>
        <s v="Enya - 04 - Athair Ar Neamh.mp3"/>
        <s v="Enya - 05 - From Where I Am.mp3"/>
        <s v="Enya - 06 - China Roses.mp3"/>
        <s v="Enya - 07 - Hope Has A Place.mp3"/>
        <s v="Enya - 08 - Tea-House Moon.mp3"/>
        <s v="Enya - 09 - Once You Had Gold.mp3"/>
        <s v="Enya - 10 - La Soñadora.mp3"/>
        <s v="Enya - 11 - On My Way Home.mp3"/>
        <s v="Enya - 01 - Watermark.mp3"/>
        <s v="Enya - 02 - Cursum Perficio.mp3"/>
        <s v="Enya - 03 - On Your Shore.mp3"/>
        <s v="Enya - 04 - Storms In Africa.mp3"/>
        <s v="Enya - 05 - Exile.mp3"/>
        <s v="Enya - 06 - Miss Clare Remembers.mp3"/>
        <s v="Enya - 07 - Orinoco Flow.mp3"/>
        <s v="Enya - 08 - Evening Falls.mp3"/>
        <s v="Enya - 09 - River.mp3"/>
        <s v="Enya - 10 - The Longships.mp3"/>
        <s v="Enya - 11 - Na Laetha Geal M'óige.mp3"/>
        <s v="Enya - 12 - Storms In Africa II.mp3"/>
        <s v="Explosions In The Sky_01_First Breath After Coma.mp3"/>
        <s v="Explosions In The Sky_02_The Only Moment We Were Alone.mp3"/>
        <s v="Explosions In The Sky_03_Six Days At The Bottom Of The Ocean.mp3"/>
        <s v="Explosions In The Sky_04_Memorial.mp3"/>
        <s v="Explosions In The Sky_05_Your Hand In Mine.mp3"/>
        <s v="Frank Kimbrough _ Joe Locke_Saturn's Child_01_727.mp3"/>
        <s v="Frank Kimbrough _ Joe Locke_Saturn's Child_02_Saturn's Child.mp3"/>
        <s v="Frank Kimbrough _ Joe Locke_Saturn's Child_03_Trouble Is a Gorgeous Dancer.mp3"/>
        <s v="Frank Kimbrough _ Joe Locke_Saturn's Child_04_Silence.mp3"/>
        <s v="Frank Kimbrough _ Joe Locke_Saturn's Child_05_Waltz for Lee.mp3"/>
        <s v="Frank Kimbrough _ Joe Locke_Saturn's Child_06_Empty Chalice.mp3"/>
        <s v="Frank Kimbrough _ Joe Locke_Saturn's Child_07_Sanibel Island.mp3"/>
        <s v="Frank Kimbrough _ Joe Locke_Saturn's Child_08_I Still Believe (In Love).mp3"/>
        <s v="Frank Kimbrough _ Joe Locke_Saturn's Child_09_Midnight.mp3"/>
        <s v="G. Davis Falkenstein - 01 - Druid Funk.mp3"/>
        <s v="G. Davis Falkenstein - 02 - Iambic Realms.mp3"/>
        <s v="G. Davis Falkenstein - 03 - Blacknotes.mp3"/>
        <s v="G. Davis Falkenstein - 04 - Rain Forest Jazz.mp3"/>
        <s v="G. Davis Falkenstein - 05 - Dinner And Dance.mp3"/>
        <s v="G. Davis Falkenstein - 06 - Water Fall.mp3"/>
        <s v="G. Davis Falkenstein - 07 - Country Jazz.mp3"/>
        <s v="G. Davis Falkenstein - 08 - Europia.mp3"/>
        <s v="G. Davis Falkenstein - 09 - Come In Peace.mp3"/>
        <s v="Gabrielle_Roth-Bardo-Bardo.mp3"/>
        <s v="Gabrielle_Roth-Bardo-Dissolve.mp3"/>
        <s v="Gabrielle_Roth-Bardo-Infinite_Sky.mp3"/>
        <s v="Gabrielle_Roth-Bardo-Mansion_Of_Gold.mp3"/>
        <s v="Gabrielle_Roth-Bardo-Nectar_Moon.mp3"/>
        <s v="Gabrielle_Roth-Bardo-Sand_Castle.mp3"/>
        <s v="Gabrielle_Roth-Bardo-Sun_Dust_Eclipse.mp3"/>
        <s v="Gabrielle_Roth-Bardo-The_Crossing.mp3"/>
        <s v="Gabrielle_Roth-Stillpoint-01-Stone_Circle.mp3"/>
        <s v="Gabrielle_Roth-Stillpoint-02-Medicine_Dream.mp3"/>
        <s v="Gabrielle_Roth-Stillpoint-03-Red_Wind.mp3"/>
        <s v="Gabrielle_Roth-Stillpoint-04-Stillpoint.mp3"/>
        <s v="Gabrielle_Roth-Stillpoint-05-Shaman_s_Prayer.mp3"/>
        <s v="Gabrielle_Roth-Stillpoint-06-Wolf.mp3"/>
        <s v="Gabrielle_Roth-Stillpoint-07-Crystal_Cavern.mp3"/>
        <s v="Gabrielle_Roth-Stillpoint-08-Stillness.mp3"/>
        <s v="George Winston - 01 - Highway Hymn Blues.mp3"/>
        <s v="George Winston - 02 - Song.mp3"/>
        <s v="George Winston - 03 - Go 'Way From My Window.mp3"/>
        <s v="George Winston - 04 - The Woods East of Deland.mp3"/>
        <s v="George Winston - 05 - Brenda's Blues.mp3"/>
        <s v="George Winston - 06 - Miles City Train.mp3"/>
        <s v="George Winston - 07 - New Hope Blues.mp3"/>
        <s v="George Winston - 08 - Theme for a Futuristic Movie.mp3"/>
        <s v="George Winston - 09 - Rag.mp3"/>
        <s v="George Winston - 10 - Untitled.mp3"/>
        <s v="George Winston - 01 - Cast Your Fate to the Wind.mp3"/>
        <s v="George Winston - 02 - Skating.mp3"/>
        <s v="George Winston - 03 - Linus &amp; Lucy.mp3"/>
        <s v="George Winston - 04 - The Great Pumpkin Waltz.mp3"/>
        <s v="George Winston - 05 - Monterey.mp3"/>
        <s v="George Winston - 06 - A Charlie Brown Thanksgiving.mp3"/>
        <s v="George Winston - 07 - Treat Street.mp3"/>
        <s v="George Winston - 08 - Eight Five Five.mp3"/>
        <s v="George Winston - 09 - The Masked Marvel.mp3"/>
        <s v="George Winston - 10 - Charlie Brown and His All-stars.mp3"/>
        <s v="George Winston - 11 - You're in Love, Charlie Brown.mp3"/>
        <s v="George Winston - 12 - Peppermint Patty.mp3"/>
        <s v="George Winston - 13 - Bon Voyage.mp3"/>
        <s v="George Winston - 14 - Young Man's Fancy.mp3"/>
        <s v="George Winston - 15 - Remembrance.mp3"/>
        <s v="George Winston - 16 - Theme to Grace_Lament.mp3"/>
        <s v="(Variations On) Bamboo.mp3"/>
        <s v="Billy In The Lowland.mp3"/>
        <s v="Goodnight Irene.mp3"/>
        <s v="High Plains Lullaby.mp3"/>
        <s v="Joy Hope And Peace.mp3"/>
        <s v="Montana Glide.mp3"/>
        <s v="Music Box.mp3"/>
        <s v="Nevertheless, Hello.mp3"/>
        <s v="Raining In Her.mp3"/>
        <s v="Sky.mp3"/>
        <s v="Soul.mp3"/>
        <s v="The Little House I Used To Live In.mp3"/>
        <s v="The Twisting of The Hay Rope.mp3"/>
        <s v="Thumbelina.mp3"/>
        <s v="Valse Frontena.mp3"/>
        <s v="You Send Me.mp3"/>
        <s v="George Winston - 01 - Dubuque.mp3"/>
        <s v="George Winston - 02 - Before Barbed Wire.mp3"/>
        <s v="George Winston - 03 - Frangenti.mp3"/>
        <s v="George Winston - 04 - Give Me Your Hand_La Valse.mp3"/>
        <s v="George Winston - 05 - No Ke Ano Ahiahi.mp3"/>
        <s v="George Winston - 06 - Graduation.mp3"/>
        <s v="George Winston - 07 - Teach Me Tonight.mp3"/>
        <s v="George Winston - 08 - Rainsong (Fortune's Lullaby).mp3"/>
        <s v="George Winston - 09 - Merry Go Round.mp3"/>
        <s v="George Winston - 10 - The Dance.mp3"/>
        <s v="George Winston - 11 - Cloudburst.mp3"/>
        <s v="George Winston - 12 - The Swan.mp3"/>
        <s v="George Winston - 13 - `Ike Ia Ladana (Queen's Jubilee).mp3"/>
        <s v="George Winston - 14 - Plains (Eastern Montana Blues).mp3"/>
        <s v="George Winston - 15 - Angel.mp3"/>
        <s v="George Winston - 16 - Waltz For The Lonely.mp3"/>
        <s v="George Winston - 17 - Sase (Sassy).mp3"/>
        <s v="George Winston - 18 - Muliwai.mp3"/>
        <s v="Gordon Giltrap - 01 - In Unison.mp3"/>
        <s v="Gordon Giltrap - 02 - A Christmas Carol.mp3"/>
        <s v="Gordon Giltrap - 03 - The Mariners Tale.mp3"/>
        <s v="Gordon Giltrap - 04 - Blue Lady.mp3"/>
        <s v="Gordon Giltrap - 05 - Lucky.mp3"/>
        <s v="Gordon Giltrap - 06 - Elegy.mp3"/>
        <s v="Gordon Giltrap - 07 - Spring Dance.mp3"/>
        <s v="Gordon Giltrap - 08 - The Poacher.mp3"/>
        <s v="Gordon Giltrap - 09 - Sallies Song.mp3"/>
        <s v="Gordon Giltrap - 10 - Storm Brewing.mp3"/>
        <s v="Gordon Giltrap - 11 - Downwind.mp3"/>
        <s v="Gordon Giltrap - 12 - Sleuth.mp3"/>
        <s v="Harold Budd &amp; Brian Eno - 01 - Late October.mp3"/>
        <s v="Harold Budd &amp; Brian Eno - 02 - A Stream With Bright Fish.mp3"/>
        <s v="Harold Budd &amp; Brian Eno - 03 - The Silver Ball.mp3"/>
        <s v="Harold Budd &amp; Brian Eno - 04 - Against The Sky.mp3"/>
        <s v="Harold Budd &amp; Brian Eno - 05 - Lost In The Humming Air.mp3"/>
        <s v="Harold Budd &amp; Brian Eno - 06 - Dark-Eyed Sister.mp3"/>
        <s v="Harold Budd &amp; Brian Eno - 07 - Their Memories.mp3"/>
        <s v="Harold Budd &amp; Brian Eno - 08 - The Pearl.mp3"/>
        <s v="Harold Budd &amp; Brian Eno - 09 - Foreshadowed.mp3"/>
        <s v="Harold Budd &amp; Brian Eno - 10 - An Echo Of Night.mp3"/>
        <s v="Harold Budd &amp; Brian Eno - 11 - Still Return.mp3"/>
        <s v="Ian Cameron Smith_Comfort Zone_01_Nomadic Soul.mp3"/>
        <s v="Ian Cameron Smith_Comfort Zone_02_Liquid Light.mp3"/>
        <s v="Ian Cameron Smith_Comfort Zone_03_Rendezvous.mp3"/>
        <s v="Ian Cameron Smith_Comfort Zone_04_Comfort Zone.mp3"/>
        <s v="Ian Cameron Smith_Comfort Zone_05_Heart Of Gold.mp3"/>
        <s v="Ian Cameron Smith_Comfort Zone_06_Groove With Me.mp3"/>
        <s v="Ian Cameron Smith_Comfort Zone_07_Joie De Vivre.mp3"/>
        <s v="Ian Cameron Smith_Comfort Zone_09_Cruise Control.mp3"/>
        <s v="Ian Cameron Smith_Comfort Zone_10_Chilling Out.mp3"/>
        <s v="Ian Cameron Smith_Heart And Soul_01_A Glimpse Beyond.mp3"/>
        <s v="Ian Cameron Smith_Heart And Soul_02_Heart And Soul.mp3"/>
        <s v="Ian Cameron Smith_Heart And Soul_03_Deep Desire.mp3"/>
        <s v="Ian Cameron Smith_Heart And Soul_04_Togetherness.mp3"/>
        <s v="Ian Cameron Smith_Heart And Soul_05_Follow Your Heart.mp3"/>
        <s v="Ian Cameron Smith_Heart And Soul_06_New Horizons.mp3"/>
        <s v="Ian Cameron Smith_Heart And Soul_07_Hidden Secrets.mp3"/>
        <s v="Ian Cameron Smith_Heart And Soul_08_Waves Of Ecstasy.mp3"/>
        <s v="Ian Cameron Smith_Heart And Soul_09_The Deepest Love.mp3"/>
        <s v="Ian Cameron Smith_Heart And Soul_10_Tender Moments.mp3"/>
        <s v="Ishq_01_Skyblue.mp3"/>
        <s v="Ishq_02_Yu.mp3"/>
        <s v="Ishq_03_Opal.mp3"/>
        <s v="Ishq_04_Daisy.mp3"/>
        <s v="Ishq_05_Cyandragonfly.mp3"/>
        <s v="Ishq_06_Bhakti.mp3"/>
        <s v="Ishq_07_Arc.mp3"/>
        <s v="Ishq_08_Sol.mp3"/>
        <s v="Jim Brickman - 01 - Part Of My Heart.mp3"/>
        <s v="Jim Brickman - 02 - Bittersweet.mp3"/>
        <s v="Jim Brickman - 03 - Meant To Be.mp3"/>
        <s v="Jim Brickman - 04 - Rendezvous.mp3"/>
        <s v="Jim Brickman - 05 - Hush Li'l Baby.mp3"/>
        <s v="Jim Brickman - 06 - Crooked River.mp3"/>
        <s v="Jim Brickman - 07 - Crossroads.mp3"/>
        <s v="Jim Brickman - 08 - Love Of My Life.mp3"/>
        <s v="Jim Brickman - 09 - Freedom.mp3"/>
        <s v="Jim Brickman - 10 - By Chance.mp3"/>
        <s v="Jim Brickman - 11 - Remembrance.mp3"/>
        <s v="Jim Brickman - 12 - Your Love.mp3"/>
        <s v="Jim Brickman - 13 - Destiny.mp3"/>
        <s v="Jim Brickman - 14 - What We Believe In.mp3"/>
        <s v="Jim Brickman - 01 - Glory (with David Benoit).mp3"/>
        <s v="Jim Brickman - 02 - Rocket To The Moon.mp3"/>
        <s v="Jim Brickman - 03 - Lake Erie Rainfall.mp3"/>
        <s v="Jim Brickman - 04 - Picture This.mp3"/>
        <s v="Jim Brickman - 05 - Love Of My Life (with Donny Osmond).mp3"/>
        <s v="Jim Brickman - 06 - Freedom.mp3"/>
        <s v="Jim Brickman - 07 - Edgewater.mp3"/>
        <s v="Jim Brickman - 08 - Valentine (with Oliva Newton-John).mp3"/>
        <s v="Jim Brickman - 09 - Change Of Heart (with Olivia Newton-John).mp3"/>
        <s v="Jim Brickman - 10 - Circles.mp3"/>
        <s v="Jim Brickman - 11 - The Love I Found In You (with Dave Koz).mp3"/>
        <s v="Jim Brickman - 12 - Partners In Crime (with Dave Koz).mp3"/>
        <s v="Jim Brickman - 13 - By Heart (with Anne Cochran).mp3"/>
        <s v="Jim Brickman - 14 - Starbright (The Lullaby Medley).mp3"/>
        <s v="Jim Brickman - 01 - The Promise.mp3"/>
        <s v="Jim Brickman - 02 - Simple Things.mp3"/>
        <s v="Jim Brickman - 03 - Catching Twilight.mp3"/>
        <s v="Jim Brickman - 04 - Night Rain.mp3"/>
        <s v="Jim Brickman - 05 - Another Tuesday Morning.mp3"/>
        <s v="Jim Brickman - 06 - Gate 41.mp3"/>
        <s v="Jim Brickman - 07 - Waiting For You.mp3"/>
        <s v="Jim Brickman - 08 - Journey.mp3"/>
        <s v="Jim Brickman - 09 - Devotion.mp3"/>
        <s v="Jim Brickman - 10 - One And Only.mp3"/>
        <s v="Jim Brickman - 11 - Serenade.mp3"/>
        <s v="Jim Brickman - 12 - A Mother's Day.mp3"/>
        <s v="Jim Brickman - 13 - It Must Be You.mp3"/>
        <s v="Jim Chappell - 01 - Spirit Prince.mp3"/>
        <s v="Jim Chappell - 02 - Gone.mp3"/>
        <s v="Jim Chappell - 03 - Venus.mp3"/>
        <s v="Jim Chappell - 04 - Stars in the Yard.mp3"/>
        <s v="Jim Chappell - 05 - Heartsong.mp3"/>
        <s v="Jim Chappell - 06 - Dusk.mp3"/>
        <s v="Jim Chappell - 07 - Elfin Territory.mp3"/>
        <s v="Jim Chappell - 08 - Arapaho Firelight.mp3"/>
        <s v="Jim Goodin - 01 - Mary Go Round.mp3"/>
        <s v="Jim Goodin - 02 - Tai Chi.mp3"/>
        <s v="Jim Goodin - 03 - Vermont Trails.mp3"/>
        <s v="Jim Goodin - 04 - Light Cycles.mp3"/>
        <s v="Jim Goodin - 05 - Standing Suite.mp3"/>
        <s v="Jim Goodin - 06 - Transportation Suite.mp3"/>
        <s v="Jim Goodin - 07 - Reflected Light.mp3"/>
        <s v="Jim Goodin - 08 - Manthang.mp3"/>
        <s v="Jody Marie Gnant - 01 - The Gayatri (At Sunrise).mp3"/>
        <s v="Jody Marie Gnant - 02 - Boy Blue.mp3"/>
        <s v="Jody Marie Gnant - 03 - We Meet Again.mp3"/>
        <s v="Jody Marie Gnant - 04 - What We Don't.mp3"/>
        <s v="Jody Marie Gnant - 05 - He And Beauty.mp3"/>
        <s v="Jody Marie Gnant - 06 - In A Sense.mp3"/>
        <s v="Jody Marie Gnant - 07 - My Little Dancer.mp3"/>
        <s v="Jody Marie Gnant - 08 - Prophecy.mp3"/>
        <s v="Jody Marie Gnant - 09 - Lucky Night.mp3"/>
        <s v="Jody Marie Gnant - 10 - Take Me To My Kingdom.mp3"/>
        <s v="Jody Marie Gnant - 11 - I Will Remember.mp3"/>
        <s v="Karl Schaffner &amp; Lothar Grimm - 01 - Fragrance.mp3"/>
        <s v="Karl Schaffner &amp; Lothar Grimm - 02 - In The Cloud.mp3"/>
        <s v="Karl Schaffner &amp; Lothar Grimm - 03 - Meadow.mp3"/>
        <s v="Karl Schaffner &amp; Lothar Grimm - 04 - Foothills.mp3"/>
        <s v="Karl Schaffner &amp; Lothar Grimm - 05 - Changing Planet.mp3"/>
        <s v="Karl Schaffner &amp; Lothar Grimm - 06 - Last Meeting.mp3"/>
        <s v="Karl Schaffner &amp; Lothar Grimm - 07 - Sweet Leave.mp3"/>
        <s v="Karl Schaffner &amp; Lothar Grimm - 08 - Energy.mp3"/>
        <s v="Karl Schaffner &amp; Lothar Grimm - 09 - L.A. Jet.mp3"/>
        <s v="Karunesh - 01 - Japanese Spring.mp3"/>
        <s v="Karunesh - 02 - Sweet Dreams.mp3"/>
        <s v="Karunesh - 03 - Dawnlight.mp3"/>
        <s v="Karunesh - 04 - Galadriel.mp3"/>
        <s v="Karunesh - 05 - Love Song.mp3"/>
        <s v="Karunesh - 06 - Lightdance.mp3"/>
        <s v="Karunesh - 07 - Magic Fields.mp3"/>
        <s v="Karunesh - 08 - Fantasy in Blue.mp3"/>
        <s v="Karunesh - 09 - Shabono.mp3"/>
        <s v="Karunesh - 10 - The end of a day.mp3"/>
        <s v="Kelly Howell_01_Music With Delta Waves.mp3"/>
        <s v="Kitaro - 01 - Symphony Of The Forest.mp3"/>
        <s v="Kitaro - 02 - Mysterious Island.mp3"/>
        <s v="Kitaro - 03 - Lady Of Dreams.mp3"/>
        <s v="Kitaro - 04 - A Drop Of Silence.mp3"/>
        <s v="Kitaro - 05 - A Passage Of Life.mp3"/>
        <s v="Kitaro - 06 - Agreement.mp3"/>
        <s v="Kitaro - 07 - Dream Of Chant.mp3"/>
        <s v="Kitaro - 08 - Magical Wave.mp3"/>
        <s v="Kitaro - 09 - Symphony Of Dreams.mp3"/>
        <s v="Kitaro - 10 - Island Of Life.mp3"/>
        <s v="Klaus Schonning - 01 - Phonimagine.mp3"/>
        <s v="Klaus Schonning - 02 - Astralicastre.mp3"/>
        <s v="Libera - 01 - Salva Me.mp3"/>
        <s v="Libera - 02 - Sanctus (Based on Canon by Pachelbel).mp3"/>
        <s v="Libera - 03 - Agnus Dei.mp3"/>
        <s v="Libera - 04 - Libera.mp3"/>
        <s v="Libera - 05 - Mysterium.mp3"/>
        <s v="Libera - 06 - Jubilate.mp3"/>
        <s v="Libera - 07 - Beata Lux.mp3"/>
        <s v="Libera - 08 - Dies Irae.mp3"/>
        <s v="Libera - 09 - Te Lucis (Based on Canon by Tallis).mp3"/>
        <s v="Libera - 10 - Sancta.mp3"/>
        <s v="Libera - 11 - Angelus.mp3"/>
        <s v="Libera - 12 - Lux Aeterna.mp3"/>
        <s v="Liz Story - 01 - Toy Soldiers.mp3"/>
        <s v="Liz Story - 02 - The Elephant Trainer.mp3"/>
        <s v="Liz Story - 03 - Teased Hair.mp3"/>
        <s v="Liz Story - 04 - Myth America.mp3"/>
        <s v="Liz Story - 05 - Part of Fortune.mp3"/>
        <s v="Liz Story - 06 - Reconciliation.mp3"/>
        <s v="Liz Story - 07 - Duende.mp3"/>
        <s v="Liz Story - 08 - Ana.mp3"/>
        <s v="Liz Story - 09 - Ubi Caritas.mp3"/>
        <s v="Liz Story - 01 - Unaccountable Effect.mp3"/>
        <s v="Liz Story - 02 - Devotion.mp3"/>
        <s v="Liz Story - 03 - Mostly The Hours.mp3"/>
        <s v="Liz Story - 04 - Starfinder.mp3"/>
        <s v="Liz Story - 05 - Rope Trick.mp3"/>
        <s v="Liz Story - 06 - My Heart, Your Heart.mp3"/>
        <s v="Liz Story - 07 - Leap Of Faith.mp3"/>
        <s v="Liz Story - 08 - Deeper Reasons.mp3"/>
        <s v="Loreena McKennitt - 01 - Blacksmith.mp3"/>
        <s v="Loreena McKennitt - 02 - She Moved Through the Fair.mp3"/>
        <s v="Loreena McKennitt - 03 - Stolen Child.mp3"/>
        <s v="Loreena McKennitt - 04 - The Lark in the Clear Air.mp3"/>
        <s v="Loreena McKennitt - 05 - Carrighfergus.mp3"/>
        <s v="Loreena McKennitt - 06 - Kellswater.mp3"/>
        <s v="Loreena McKennitt - 07 - Banks of Claudy.mp3"/>
        <s v="Loreena McKennitt - 08 - Come by the Hills.mp3"/>
        <s v="Loreena McKennitt - 09 - Lullaby.mp3"/>
        <s v="Loreena McKennitt - 01 - The Mystic's Dream.mp3"/>
        <s v="Loreena McKennitt - 02 - The Bonny Swans.mp3"/>
        <s v="Loreena McKennitt - 03 - The Dark Night Of The Soul.mp3"/>
        <s v="Loreena McKennitt - 04 - Marrakesh Night Market.mp3"/>
        <s v="Loreena McKennitt - 05 - Full Circle.mp3"/>
        <s v="Loreena McKennitt - 06 - Santiago.mp3"/>
        <s v="Loreena McKennitt - 07 - Cé Hé Mise Le Ulaingt_  The Two Trees.mp3"/>
        <s v="Loreena McKennitt - 08 - Prospero's Speech.mp3"/>
        <s v="Loreena McKennitt_01_The Mummers’ Dance.mp3"/>
        <s v="Loreena McKennitt_02_The Mummers’ Dance (Remix Edit).mp3"/>
        <s v="Loreena McKennitt_03_The Mystic's Dream.mp3"/>
        <s v="Loreena McKennitt - 01 - All Souls Night.mp3"/>
        <s v="Loreena McKennitt - 02 - Bonny Portmore.mp3"/>
        <s v="Loreena McKennitt - 03 - Between the Shadows.mp3"/>
        <s v="Loreena McKennitt - 04 - The Lady of Shalott.mp3"/>
        <s v="Loreena McKennitt - 05 - Greensleeves.mp3"/>
        <s v="Loreena McKennitt - 06 - Tango to Evora.mp3"/>
        <s v="Loreena McKennitt - 07 - Courtyard Lullaby.mp3"/>
        <s v="Loreena McKennitt - 08 - The Old Ways.mp3"/>
        <s v="Loreena McKennitt - 09 - Cymbeline.mp3"/>
        <s v="Lucia Hwong - 01 - Tibet Suite_ In the Dream, Part 1.mp3"/>
        <s v="Lucia Hwong - 02 - Tibet Suite_ In the Dream, Part 2.mp3"/>
        <s v="Lucia Hwong - 03 - Tibet Suite_ Journey to Lhasa.mp3"/>
        <s v="Lucia Hwong - 04 - Tibet Suite_ Children of Johkan Temple.mp3"/>
        <s v="Lucia Hwong - 05 - Tibet Suite_ Sunset Over Sakya.mp3"/>
        <s v="Lucia Hwong - 06 - Tibet Suite_ Everest at Sunrise.mp3"/>
        <s v="Lucia Hwong - 07 - Tibet Suite_ Himalayan Twilight.mp3"/>
        <s v="Lucia Hwong - 08 - Tibet Suite_ Reflections Lunar Light.mp3"/>
        <s v="Lucia Hwong - 09 - Virgin Dance.mp3"/>
        <s v="Lucia Hwong - 10 - Midnight Lullaby.mp3"/>
        <s v="Lucia Hwong - 11 - Dragon Dance.mp3"/>
        <s v="Lucia Hwong - 12 - The Spell.mp3"/>
        <s v="Magic Sound Fabric_05_Fire Within.mp3"/>
        <s v="Magic Sound Fabric_06_Dimension Shift.mp3"/>
        <s v="Maire Brennan - 01 - Ce Leis.mp3"/>
        <s v="Maire Brennan - 02 - Against The Wind.mp3"/>
        <s v="Maire Brennan - 03 - Oro.mp3"/>
        <s v="Maire Brennan - 04 - Voices Of The Land.mp3"/>
        <s v="Maire Brennan - 05 - Jealous Heart.mp3"/>
        <s v="Maire Brennan - 06 - Land Of Youth (Tir Na Nog).mp3"/>
        <s v="Maire Brennan - 07 - I Believe (Deep Within).mp3"/>
        <s v="Maire Brennan - 08 - Beating Heart.mp3"/>
        <s v="Maire Brennan - 09 - No Easy Way.mp3"/>
        <s v="Maire Brennan - 10 - Atlantic Shore.mp3"/>
        <s v="Medwyn Goodall_01_Spin of the Reel.mp3"/>
        <s v="Medwyn Goodall_02_Headwind.mp3"/>
        <s v="Medwyn Goodall_07_The Wisdom of the Ages.mp3"/>
        <s v="Medwyn Goodall_01_The Essence.mp3"/>
        <s v="Medwyn Goodall_02_Eye Of The Storm.mp3"/>
        <s v="Medwyn Goodall_03_Cloudburst.mp3"/>
        <s v="Medwyn Goodall_04_The Magic.mp3"/>
        <s v="Medwyn Goodall_05_Ride The Wind.mp3"/>
        <s v="Medwyn Goodall_06_Essence Of Magic.mp3"/>
        <s v="Medwyn Goodall - A Maiden's Love.mp3"/>
        <s v="Medwyn Goodall - Celtic Fire.mp3"/>
        <s v="Medwyn Goodall - Chieftans.mp3"/>
        <s v="Medwyn Goodall - Maiden's Kiss.mp3"/>
        <s v="Medwyn Goodall - Shrine Of The Elders.mp3"/>
        <s v="Medwyn Goodall - Tempest.mp3"/>
        <s v="Medwyn Goodall - The Abbey Galatain's Sword.mp3"/>
        <s v="Medwyn Goodall - The Heartlands.mp3"/>
        <s v="Medwyn Goodall - The Scroll.mp3"/>
        <s v="Dulin Michael-Atmospheres.mp3"/>
        <s v="Dulin, Michael-Consolation.mp3"/>
        <s v="Dulin, Michael-Footprints.mp3"/>
        <s v="Dulin, Michael-Night Rhythms.mp3"/>
        <s v="Dulin, Michael-Once Upon a Time.mp3"/>
        <s v="Dulin, Michael-Serenade.mp3"/>
        <s v="Dulin, Michael-Song of the Earth.mp3"/>
        <s v="Michael Gulezian - 01 - Faith, Hope, and Love.mp3"/>
        <s v="Michael Gulezian - 02 - Slugbug.mp3"/>
        <s v="Michael Gulezian - 03 - He Planned to Expand.mp3"/>
        <s v="Michael Gulezian - 04 - The House that Blocked Kansas.mp3"/>
        <s v="Michael Gulezian - 05 - Whale in the Sky.mp3"/>
        <s v="Michael Gulezian - 06 - Mile High Country.mp3"/>
        <s v="Michael Gulezian - 07 - Answer Silence with Silence.mp3"/>
        <s v="Michael Gulezian - 08 - Nothing Is Always Anything.mp3"/>
        <s v="Michael Gulezian - 09 - Tumbledweeb.mp3"/>
        <s v="Michael Gulezian - 10 - Love Is as Love Does.mp3"/>
        <s v="Michael Gulezian - 11 - I Remember Walnut Avenue.mp3"/>
        <s v="Michael Jones - 01 - Morning In Medonte.mp3"/>
        <s v="Michael Jones - 02 - A Breath of Autumn.mp3"/>
        <s v="Michael Jones - 03 - Dance of the Trunpeter.mp3"/>
        <s v="Michael Jones - 04 - Song for the Earth.mp3"/>
        <s v="Michael Manring - 01 - Welcoming.mp3"/>
        <s v="Michael Manring - 02 - Huge Moon.mp3"/>
        <s v="Michael Manring - 03 - Almost April.mp3"/>
        <s v="Michael Manring - 04 - Unusual Weather.mp3"/>
        <s v="Michael Manring - 05 - Sung to Sleep.mp3"/>
        <s v="Michael Manring - 06 - Thunder Tactics.mp3"/>
        <s v="Michael Manring - 07 - Longhair Mobile.mp3"/>
        <s v="Michael Manring - 08 - Homeward.mp3"/>
        <s v="Michael Manring - 09 - Not Even the Summer.mp3"/>
        <s v="Michael Manring - 10 - Sightings.mp3"/>
        <s v="Michael Manring - 11 - Big Feelings.mp3"/>
        <s v="Michael Manring - 12 - Thunder Tactics Reprise.mp3"/>
        <s v="Michael Manring - 13 - Manthing.mp3"/>
        <s v="Michael Nyman - 01 - To The Edge of The Earth.mp3"/>
        <s v="Michael Nyman - 02 - Big My Secret.mp3"/>
        <s v="Michael Nyman - 03 - A Wild And Distant Shore.mp3"/>
        <s v="Michael Nyman - 04 - The Heart Asks Pleasure First.mp3"/>
        <s v="Michael Nyman - 05 - Here To There.mp3"/>
        <s v="Michael Nyman - 06 - The Promise.mp3"/>
        <s v="Michael Nyman - 07 - A Bed Of Ferns.mp3"/>
        <s v="Michael Nyman - 08 - The Fling.mp3"/>
        <s v="Michael Nyman - 09 - The Scent Of Love.mp3"/>
        <s v="Michael Nyman - 10 - Deep Into The Forest.mp3"/>
        <s v="Michael Nyman - 11 - The Mood That Passes Through You.mp3"/>
        <s v="Michael Nyman - 12 - Lost And Found.mp3"/>
        <s v="Michael Nyman - 13 - The Embrace.mp3"/>
        <s v="Michael Nyman - 14 - Little Impulse.mp3"/>
        <s v="Michael Nyman - 15 - The Sacrifice.mp3"/>
        <s v="Michael Nyman - 16 - I Clipped Your Wing.mp3"/>
        <s v="Michael Nyman - 17 - The Wounded.mp3"/>
        <s v="Michael Nyman - 18 - All Imperfect Things.mp3"/>
        <s v="Michael Nyman - 19 - Dreams Of A Journey.mp3"/>
        <s v="Mike Oldfield - 01 - In The Beginning.mp3"/>
        <s v="Mike Oldfield - 02 - Let There Be Light.mp3"/>
        <s v="Mike Oldfield - 03 - Supernova.mp3"/>
        <s v="Mike Oldfield - 04 - Magellan.mp3"/>
        <s v="Mike Oldfield - 05 - First Landing.mp3"/>
        <s v="Mike Oldfield - 06 - Oceania.mp3"/>
        <s v="Mike Oldfield - 07 - Only Time Will Tell.mp3"/>
        <s v="Mike Oldfield - 08 - Prayer For The Earth.mp3"/>
        <s v="Mike Oldfield - 09 - Lament For Atlantis.mp3"/>
        <s v="Mike Oldfield - 10 - The Chamber.mp3"/>
        <s v="Mike Oldfield - 11 - Hibernaculum.mp3"/>
        <s v="Mike Oldfield - 12 - Tubular World.mp3"/>
        <s v="Mike Oldfield - 13 - The Shining Ones.mp3"/>
        <s v="Mike Oldfield - 14 - Crystal Clear.mp3"/>
        <s v="Mike Oldfield - 15 - The Sunken Forest.mp3"/>
        <s v="Mike Oldfield - 16 - Ascension.mp3"/>
        <s v="Mike Oldfield - 17 - A New Beginning.mp3"/>
        <s v="Mike Oldfield - 01 - Introduction.mp3"/>
        <s v="Mike Oldfield - 02 - Fast Guitars.mp3"/>
        <s v="Mike Oldfield - 03 - Basses.mp3"/>
        <s v="Mike Oldfield - 04 - Latin.mp3"/>
        <s v="Mike Oldfield - 05 - A Minor Tune.mp3"/>
        <s v="Mike Oldfield - 06 - Blues.mp3"/>
        <s v="Mike Oldfield - 07 - Thrash.mp3"/>
        <s v="Mike Oldfield - 08 - Jazz.mp3"/>
        <s v="Mike Oldfield - 09 - Ghost Bells.mp3"/>
        <s v="Mike Oldfield - 10 - Russian.mp3"/>
        <s v="Mike Oldfield - 11 - Finale.mp3"/>
        <s v="Mike Oldfield - 12 - Harmonics.mp3"/>
        <s v="Mike Oldfield - 13 - Peace.mp3"/>
        <s v="Mike Oldfield - 14 - Bagpipe Guitars.mp3"/>
        <s v="Mike Oldfield - 15 - Caveman.mp3"/>
        <s v="Mike Oldfield - 16 - Ambient Guitars.mp3"/>
        <s v="Mike Oldfield - 17 - The Sailor's Hornpipe.mp3"/>
        <s v="Monica Ramos - Amor_Perdido_Lost_Love.mp3"/>
        <s v="Monica Ramos - Eternidad_The_Eternity.mp3"/>
        <s v="Monica Ramos - La_Brisa_The_Morning_Breeze.mp3"/>
        <s v="Monica Ramos - Merlene.mp3"/>
        <s v="Monica Ramos - Moai.mp3"/>
        <s v="Monica Ramos - Ocean.mp3"/>
        <s v="Monica Ramos - Pensamientos_Pondering.mp3"/>
        <s v="Monica Ramos - Silencio_Profundo_Deep_Silence.mp3"/>
        <s v="Monica Ramos - Sonic_Beat.mp3"/>
        <s v="Monica Ramos - Te_Espero_Waiting_For_You.mp3"/>
        <s v="Music From The World Of Osho - 01 - Hidden Harmony.mp3"/>
        <s v="Music From The World Of Osho - 02 - Desert Riches.mp3"/>
        <s v="Music From The World Of Osho - 03 - The Solitary Bird.mp3"/>
        <s v="Music From The World Of Osho - 04 - Basho's Pond.mp3"/>
        <s v="Music From The World Of Osho - 05 - Like The Wind.mp3"/>
        <s v="Music From The World Of Osho - 06 - Commentaries of The Bamboos.mp3"/>
        <s v="Music From The World Of Osho - 07 - Namaste.mp3"/>
        <s v="Music From The World Of Osho - 08 - Samba Om.mp3"/>
        <s v="Music From The World Of Osho - 09 - Mystical Rose.mp3"/>
        <s v="Music From The World Of Osho - 10 - This Moment.mp3"/>
        <s v="Music From The World Of Osho - 11 - Hearts Aflame.mp3"/>
        <s v="Nicholas Gunn_Return To Grand Canyon_01_Return To Grand Canyon.mp3"/>
        <s v="Nicholas Gunn_Return To Grand Canyon_02_Flight Of The Condor.mp3"/>
        <s v="Nicholas Gunn_Return To Grand Canyon_03_Kaibab Forest.mp3"/>
        <s v="Nicholas Gunn_Return To Grand Canyon_04_Havasu Falls.mp3"/>
        <s v="Nicholas Gunn_Return To Grand Canyon_05_Daybreak At Timp Point.mp3"/>
        <s v="Nicholas Gunn_Return To Grand Canyon_06_Horseshoe Mesa.mp3"/>
        <s v="Nicholas Gunn_Return To Grand Canyon_07_The Greatest Wonder.mp3"/>
        <s v="Nicholas Gunn_Return To Grand Canyon_08_The Crossing.mp3"/>
        <s v="Nicholas Gunn_Return To Grand Canyon_09_Navajo Story.mp3"/>
        <s v="Nicholas Gunn_Return To Grand Canyon_10_Cottonwood Camp.mp3"/>
        <s v="Nicholas Gunn_Return To Grand Canyon_11_Angel's Window.mp3"/>
        <s v="Nicholas Gunn_The Great Southwest_01_Entering Twin Falls.mp3"/>
        <s v="Nicholas Gunn_The Great Southwest_02_The Grand Circle.mp3"/>
        <s v="Nicholas Gunn_The Great Southwest_03_Earth Story.mp3"/>
        <s v="Nicholas Gunn_The Great Southwest_04_New World.mp3"/>
        <s v="Nicholas Gunn_The Great Southwest_05_Crossroads.mp3"/>
        <s v="Nicholas Gunn_The Great Southwest_06_Traveler.mp3"/>
        <s v="Nicholas Gunn_The Great Southwest_07_Tale Of Two Lovers.mp3"/>
        <s v="Nicholas Gunn_The Great Southwest_08_Forever.mp3"/>
        <s v="Nicholas Gunn_The Great Southwest_09_Horseshoe Mesa.mp3"/>
        <s v="Nicholas Gunn_The Great Southwest_10_Indigo Skies.mp3"/>
        <s v="Nicholas Gunn_The Great Southwest_11_Riverside Walk.mp3"/>
        <s v="Nicholas Gunn_The Great Southwest_12_Flight Of The Condor.mp3"/>
        <s v="Nicholas Gunn_The Great Southwest_13_A Place In My Heart.mp3"/>
        <s v="Enigmatic-Realms-LP-Outro-9-Steps.mp3"/>
        <s v="From-The-Machine-World.mp3"/>
        <s v="OGFuture-Dist-Simulacra-Similacrum.mp3"/>
        <s v="Spiraling-Cycling-Slow.mp3"/>
        <s v="Universal-Core-8-Reborn-Into-Orange.mp3"/>
        <s v="Pat Metheny - 01 - A Map of the World.mp3"/>
        <s v="Pat Metheny - 02 - Family.mp3"/>
        <s v="Pat Metheny - 03 - North.mp3"/>
        <s v="Pat Metheny - 04 - Home.mp3"/>
        <s v="Pat Metheny - 05 - Sisters.mp3"/>
        <s v="Pat Metheny - 06 - Childhood.mp3"/>
        <s v="Pat Metheny - 07 - Fall from Grace.mp3"/>
        <s v="Pat Metheny - 08 - Memory.mp3"/>
        <s v="Pat Metheny - 09 - Gone.mp3"/>
        <s v="Pat Metheny - 10 - Flight.mp3"/>
        <s v="Pat Metheny - 11 - Alone.mp3"/>
        <s v="Pat Metheny - 12 - Outcasts.mp3"/>
        <s v="Pat Metheny - 13 - Sunday.mp3"/>
        <s v="Pat Metheny - 14 - Discovery.mp3"/>
        <s v="Pat Metheny - 15 - Acceptance.mp3"/>
        <s v="Pat Metheny - 16 - Realization.mp3"/>
        <s v="Pat Metheny - 17 - Soliloquy.mp3"/>
        <s v="Pat Metheny - 18 - Night.mp3"/>
        <s v="Pat Metheny - 19 - Sunrise.mp3"/>
        <s v="Pat Metheny - 20 - Resolution.mp3"/>
        <s v="Pat Metheny - 21 - Pictures.mp3"/>
        <s v="Pat Metheny - 22 - Patience.mp3"/>
        <s v="Pat Metheny - 23 - Transition.mp3"/>
        <s v="Pat Metheny - 24 - Reunion.mp3"/>
        <s v="Pat Metheny - 25 - Renewal.mp3"/>
        <s v="Pat Metheny - 26 - Homecoming.mp3"/>
        <s v="Pat Metheny - 27 - Forgiving.mp3"/>
        <s v="Pat Metheny - 28 - Holding Us.mp3"/>
        <s v="Pat Metheny - 01 - One Quiet Night.mp3"/>
        <s v="Pat Metheny - 02 - Song For The Boys.mp3"/>
        <s v="Pat Metheny - 03 - Don't Know Why.mp3"/>
        <s v="Pat Metheny - 04 - Another Chance.mp3"/>
        <s v="Pat Metheny - 05 - And Time Goes On.mp3"/>
        <s v="Pat Metheny - 06 - My Song.mp3"/>
        <s v="Pat Metheny - 07 - Peace Memory.mp3"/>
        <s v="Pat Metheny - 08 - Ferry Cross The Mersey.mp3"/>
        <s v="Pat Metheny - 09 - Over On 4th Street.mp3"/>
        <s v="Pat Metheny - 10 - I Will Find The Way.mp3"/>
        <s v="Pat Metheny - 11 - North To South, East To West.mp3"/>
        <s v="Pat Metheny - 12 - Last Train Home.mp3"/>
        <s v="Paul Horn &amp; R. Carlos Nakai - 01 - Eye Of The Wind.mp3"/>
        <s v="Paul Horn &amp; R. Carlos Nakai - 02 - Spider Web.mp3"/>
        <s v="Paul Horn &amp; R. Carlos Nakai - 03 - Three Sisters.mp3"/>
        <s v="Paul Horn &amp; R. Carlos Nakai - 04 - Full Moon.mp3"/>
        <s v="Paul Horn &amp; R. Carlos Nakai - 05 - North Window.mp3"/>
        <s v="Paul Horn &amp; R. Carlos Nakai - 06 - Holy Ones.mp3"/>
        <s v="Paul Horn &amp; R. Carlos Nakai - 07 - Big Hogan.mp3"/>
        <s v="Paul Horn &amp; R. Carlos Nakai - 08 - Rain God.mp3"/>
        <s v="Paul Horn &amp; R. Carlos Nakai - 09 - East Mitten.mp3"/>
        <s v="Paul Horn &amp; R. Carlos Nakai - 10 - West Mitten.mp3"/>
        <s v="Paul Horn &amp; R. Carlos Nakai - 11 - The Hub.mp3"/>
        <s v="Paul Horn &amp; R. Carlos Nakai - 12 - Alhambra.mp3"/>
        <s v="Paul Horn &amp; R. Carlos Nakai - 13 - Dinetah.mp3"/>
        <s v="Paul Horn &amp; R. Carlos Nakai - 14 - God's Eye.mp3"/>
        <s v="Paul Horn &amp; R. Carlos Nakai - 15 - Totem Pole.mp3"/>
        <s v="Paul Horn &amp; R. Carlos Nakai - 16 - Shinarav.mp3"/>
        <s v="Paul Horn &amp; R. Carlos Nakai - 17 - Cly.mp3"/>
        <s v="Paul Horn &amp; R. Carlos Nakai - 18 - Algathla.mp3"/>
        <s v="Paul Horn &amp; R. Carlos Nakai - 19 - Monument Pass.mp3"/>
        <s v="Paul Horn &amp; R. Carlos Nakai - 20 - Mystery Valley.mp3"/>
        <s v="Paul Jarrett - 01 - Wired.mp3"/>
        <s v="Paul Jarrett - 02 - Alex's Song.mp3"/>
        <s v="Paul Jarrett - 03 - Pause.mp3"/>
        <s v="Paul Jarrett - 04 - The Journeyman.mp3"/>
        <s v="Paul Jarrett - 05 - Beyond Here Or There.mp3"/>
        <s v="Paul Jarrett - 06 - Seneca Falls.mp3"/>
        <s v="Paul Jarrett - 07 - View.mp3"/>
        <s v="Paul Jarrett - 08 - Northwood.mp3"/>
        <s v="Paul Jarrett - 09 - Diza Zaj.mp3"/>
        <s v="Paul Jarrett - 10 - 3am Sunday.mp3"/>
        <s v="Paul Jarrett - 11 - Aling Silver.mp3"/>
        <s v="Paul Jarrett - 12 - Mhwish.mp3"/>
        <s v="Paul Jarrett - 13 - Chatting.mp3"/>
        <s v="Paul Jarrett - 14 - M Seven.mp3"/>
        <s v="Paul Jarrett - 15 - Danalya.mp3"/>
        <s v="Paul Jarrett - 16 - Exit.mp3"/>
        <s v="Paul Schwartz - 01 - Veni Redemptor Gentium.mp3"/>
        <s v="Paul Schwartz - 02 - Veni Creator Spiritus.mp3"/>
        <s v="Paul Schwartz - 03 - Auguries of Innocence, part I.mp3"/>
        <s v="Pete Bardens - 01 - Seascape.mp3"/>
        <s v="Pete Bardens - 02 - Man Alive.mp3"/>
        <s v="Pete Bardens - 03 - Seen One Earth.mp3"/>
        <s v="Pete Bardens - 04 - Home Thoughts.mp3"/>
        <s v="Pete Bardens - 05 - Prelude.mp3"/>
        <s v="Pete Bardens - 06 - In Dreams.mp3"/>
        <s v="Pete Bardens - 07 - The Stargate.mp3"/>
        <s v="Pete Bardens - 08 - Many Happy Returns.mp3"/>
        <s v="Phil Thornton - 01 - Into The Tradewind.mp3"/>
        <s v="Phil Thornton - 02 - The Height Below.mp3"/>
        <s v="Phil Thornton - 03 - Icarus Rising.mp3"/>
        <s v="Phil Thornton - 04 - Sirocco.mp3"/>
        <s v="Phil Thornton - 05 - Laughter In Heaven.mp3"/>
        <s v="Phil Thornton - 06 - Mistral.mp3"/>
        <s v="Phil Thornton - 07 - The Gravity Enigma.mp3"/>
        <s v="Pulsar Bleu -  sleepwater__the_beach.mp3"/>
        <s v="Pulsar Bleu - hidden_island.mp3"/>
        <s v="Ray Lynch - 01 - Celestial Soda Pop.mp3"/>
        <s v="Ray Lynch - 02 - The Oh Of Pleasure.mp3"/>
        <s v="Ray Lynch - 03 - Falling In The Garden.mp3"/>
        <s v="Ray Lynch - 04 - Your Feeling Shoulders.mp3"/>
        <s v="Ray Lynch - 05 - Rhythm In The Pews.mp3"/>
        <s v="Ray Lynch - 06 - Kathleen's Song.mp3"/>
        <s v="Ray Lynch - 07 - Pastorale.mp3"/>
        <s v="Ray Lynch - 08 - Tiny Geometries.mp3"/>
        <s v="Ray Lynch - 01 - Over Easy.mp3"/>
        <s v="Ray Lynch - 02 - Her Knees Deep in Your Mind.mp3"/>
        <s v="Ray Lynch - 03 - Passion Song.mp3"/>
        <s v="Ray Lynch - 04 - Ivory.mp3"/>
        <s v="Ray Lynch - 05 - Mesquite.mp3"/>
        <s v="Ray Lynch - 06 - Only an Enjoyment.mp3"/>
        <s v="Ray Lynch - 07 - The Vanished Gardens of Cordoba.mp3"/>
        <s v="Reed Maidenberg - 01 - Emergence.mp3"/>
        <s v="Reed Maidenberg - 02 - Celebrate the Sun.mp3"/>
        <s v="Reed Maidenberg - 03 - In Morning Mist.mp3"/>
        <s v="Reed Maidenberg - 04 - Grace of a Petal.mp3"/>
        <s v="Reed Maidenberg - 05 - Desert Dance.mp3"/>
        <s v="Reed Maidenberg - 06 - Rainy Night Lullabye.mp3"/>
        <s v="Reed Maidenberg - 07 - Transference_ Seed on the Wind.mp3"/>
        <s v="Webb Richard Allen-Drifting.mp3"/>
        <s v="Webb, Richard Allen-All For You.mp3"/>
        <s v="Webb, Richard Allen-Dreaming of You.mp3"/>
        <s v="Webb, Richard Allen-Drifting.mp3"/>
        <s v="Webb, Richard Allen-Intrigue.mp3"/>
        <s v="Webb, Richard Allen-Light.mp3"/>
        <s v="Webb, Richard Allen-Meditate.mp3"/>
        <s v="Webb, Richard Allen-Moment.mp3"/>
        <s v="Webb, Richard Allen-Mystic.mp3"/>
        <s v="Webb, Richard Allen-Space.mp3"/>
        <s v="Webb, Richard Allen-Spoken Word.mp3"/>
        <s v="Webb, Richard Allen-Symphony.mp3"/>
        <s v="Webb, Richard Allen-Transcendence.mp3"/>
        <s v="Richard Souther - 01 - City Lights _ Western Sky.mp3"/>
        <s v="Richard Souther - 02 - Simple Joys.mp3"/>
        <s v="Richard Souther - 03 - Trade Winds.mp3"/>
        <s v="Richard Souther - 04 - Native Shores.mp3"/>
        <s v="Richard Souther - 05 - Companero.mp3"/>
        <s v="Richard Souther - 06 - Go The Distance.mp3"/>
        <s v="Richard Souther - 07 - Twelve Tribes.mp3"/>
        <s v="Richard Souther - 08 - All In Good Time.mp3"/>
        <s v="Richard Souther - 09 - The Summit.mp3"/>
        <s v="Richard Souther - 10 - Hands Held Apart.mp3"/>
        <s v="Costlow, Rob-Friend.mp3"/>
        <s v="Costlow, Rob-Meant to Be.mp3"/>
        <s v="Costlow, Rob-Not Alone.mp3"/>
        <s v="Rob Costlow - Solo Piano-Family.mp3"/>
        <s v="Rob Costlow - Solo Piano-Goodbyes.mp3"/>
        <s v="Rob Costlow - Solo Piano-I Do.mp3"/>
        <s v="Robert_Rich-Below_Zero-02-Dissolving_The_Seeds_Of_A_Moment.mp3"/>
        <s v="Robert_Rich-Below_Zero-03-A_Flock_Of_Metal_Creatures_Fleeing_The_Onslaught_Of_Rust.mp3"/>
        <s v="Robert_Rich-Below_Zero-04-Termite_Epiphany.mp3"/>
        <s v="Robert_Rich-Below_Zero-05-Liquid_Air.mp3"/>
        <s v="Robert_Rich-Below_Zero-06-Requiem.mp3"/>
        <s v="Robert_Rich-Inner_Landscapes-01-Part_1.mp3"/>
        <s v="Robert_Rich-Inner_Landscapes-02-Part_2.mp3"/>
        <s v="Robert_Rich-Inner_Landscapes-03-Part_3.mp3"/>
        <s v="Robert_Rich-Inner_Landscapes-04-Part_4.mp3"/>
        <s v="Robert_Rich-Inner_Landscapes-05-Part_5.mp3"/>
        <s v="Robert_Rich-Inner_Landscapes-06-Part_6.mp3"/>
        <s v="Robert_Rich-Inner_Landscapes-07-Part_7.mp3"/>
        <s v="Robert_Rich-Inner_Landscapes-08-Part_8.mp3"/>
        <s v="Ruby Fradkin - 01 - Your Majesty.mp3"/>
        <s v="Ruby Fradkin - 02 - Metamorphosis.mp3"/>
        <s v="Ruby Fradkin - 03 - Hatikvoh.mp3"/>
        <s v="Ruby Fradkin - 04 - Circle Of Dreams.mp3"/>
        <s v="Ruby Fradkin - 05 - Georgia On My Mind.mp3"/>
        <s v="Ruby Fradkin - 06 - Gathering Hope.mp3"/>
        <s v="Ruby Fradkin - 07 - The Merry Widow Waltz.mp3"/>
        <s v="Ruby Fradkin - 08 - Polonaise (in G minor).mp3"/>
        <s v="Ruby Fradkin - 09 - The Piano Player (Lives Forever).mp3"/>
        <s v="Ruby Fradkin - 10 - Somewhere Over The Rainbow.mp3"/>
        <s v="Ruby Fradkin - 11 - Breaking Through.mp3"/>
        <s v="Ruby Fradkin - 12 - The Devil Made Me Do It.mp3"/>
        <s v="Ruby Fradkin - 13 - You Are My Sunshine.mp3"/>
        <s v="Scott Petito - 01 - Afternoon in a Cloud.mp3"/>
        <s v="Scott Petito - 02 - Beautifully Fearfully Made.mp3"/>
        <s v="Scott Petito - 03 - That Gates of Heat.mp3"/>
        <s v="Scott Petito - 04 - Distance Is.mp3"/>
        <s v="Scott Petito - 05 - Liquid Paper.mp3"/>
        <s v="Scott Petito - 06 - Sbass Music.mp3"/>
        <s v="Scott Petito - 07 - The Zero Crossing.mp3"/>
        <s v="Scott Petito - 08 - The Last reflection.mp3"/>
        <s v="Scott Petito - 09 - Communication in the Presence of Noise.mp3"/>
        <s v="West Sharon-The Sculptors Dream.mp3"/>
        <s v="West, Sharon-Mystical Forest.mp3"/>
        <s v="West, Sharon-Reflections.mp3"/>
        <s v="Cason Shirley-Journey.mp3"/>
        <s v="Shirley Cason - 03_Icicle Melt.mp3"/>
        <s v="Shirley Cason - 05 - Moonbeam.mp3"/>
        <s v="Shirley Cason - 06 - Queen Of Hearts.mp3"/>
        <s v="Shirley Cason - lastwalk.mp3"/>
        <s v="Sigur Ros - 01 - Takk.mp3"/>
        <s v="Sigur Ros - 02 - Glosoli.mp3"/>
        <s v="Sigur Ros - 03 - Hoppiolla.mp3"/>
        <s v="Sigur Ros - 04 - Med Blodnasir.mp3"/>
        <s v="Sigur Ros - 05 - Se Lest.mp3"/>
        <s v="Sigur Ros - 06 - Saglopur.mp3"/>
        <s v="Sigur Ros - 07 - Milano.mp3"/>
        <s v="Sigur Ros - 08 - Gong.mp3"/>
        <s v="Sigur Ros - 09 - Andvari.mp3"/>
        <s v="Sigur Ros - 10 - Svo Hljott.mp3"/>
        <s v="Sigur Ros - 11 - Heysatan.mp3"/>
        <s v="Sonosync_03_Ships That Sail Away For Ever.mp3"/>
        <s v="Stephen Rhodes_01_The Waters Of Peace.mp3"/>
        <s v="Stephen Rhodes_02_Call Of The Universe.mp3"/>
        <s v="Stephen Rhodes_03_Distant Cries.mp3"/>
        <s v="Stephen Rhodes_04_Cloud Walking.mp3"/>
        <s v="Stephen Rhodes_05_Ascension.mp3"/>
        <s v="Stephen Rhodes_06_Echoes Of The Ages.mp3"/>
        <s v="Steve Gordon_Drum Prayer_01_Where The Earth Meets The Sky.mp3"/>
        <s v="Steve Gordon_Drum Prayer_02_Emerging Power.mp3"/>
        <s v="Steve Gordon_Drum Prayer_03_Spirit Runner.mp3"/>
        <s v="Steve Gordon_Drum Prayer_04_Way Of The Shaman.mp3"/>
        <s v="Steve Gordon_Drum Prayer_05_Holding The Vision.mp3"/>
        <s v="Steve Gordon_Drum Prayer_06_Balance Dance.mp3"/>
        <s v="Steve Gordon_Drum Prayer_07_Season Of Renewal.mp3"/>
        <s v="Steve Gordon_Drum Prayer_08_Union Of Earth And Sky.mp3"/>
        <s v="Steven Halpern_Inner Peace_01_Inner Peace.mp3"/>
        <s v="Steven Halpern_Inner Peace_02_Sanctuary Of The Heart.mp3"/>
        <s v="Steven Halpern_Inner Peace_03_Deep Peace.mp3"/>
        <s v="Steven Halpern_Inner Peace_04_Traveling Among The Stars.mp3"/>
        <s v="Steven Halpern_Inner Peace_05_Faerie Ring.mp3"/>
        <s v="Steven Halpern_Inner Peace_06_Inner Journey.mp3"/>
        <s v="Steven Halpern_Inner Peace_08_On Walden Pond.mp3"/>
        <s v="Steven Halpern_Inner Peace_09_The Space Between.mp3"/>
        <s v="Steven Halpern - 01 - Pachelbel's Canon in D Major.mp3"/>
        <s v="Steven Halpern - 02 - Radiance.mp3"/>
        <s v="Steven Halpern - 03 - Touch With Your Heart.mp3"/>
        <s v="Steven Halpern - 04 - Toward the One.mp3"/>
        <s v="Steven Halpern - 05 - Play of Light.mp3"/>
        <s v="Steven Halpern - 06 - Communion.mp3"/>
        <s v="Steven Halpern - 07 - The Light in Your Eyes.mp3"/>
        <s v="Steven Halpern - 08 - Dream Weaver.mp3"/>
        <s v="Steven Halpern - 09 - Be One with Love.mp3"/>
        <s v="Steven Halpern - 10 - Late in the Evening.mp3"/>
        <s v="Steven Halpern - 01 - Trance-Zendance.mp3"/>
        <s v="Steven Halpern - 02 - Interstellar-Space.mp3"/>
        <s v="Steven Halpern - 03 - Cyber Space.mp3"/>
        <s v="Steven Halpern - 04 - Walking in Space.mp3"/>
        <s v="Steven Halpern - 05 - Hyper Space.mp3"/>
        <s v="Steven Halpern - 06 - Pulsar.mp3"/>
        <s v="Steven Halpern - 07 - Six Degrees of En-Trance-Ment (Suite).mp3"/>
        <s v="Steve Roach - 01 - Slow Heat.mp3"/>
        <s v="Steve Roach &amp; Robert Rich - 01 - Love Magick.mp3"/>
        <s v="Steve Roach &amp; Robert Rich - 02 - Nightshade.mp3"/>
        <s v="Steve Roach &amp; Robert Rich - 03 - Going Inland.mp3"/>
        <s v="Steve Roach &amp; Robert Rich - 04 - Silk Ridge.mp3"/>
        <s v="Steve Roach &amp; Robert Rich - 05 - Blood Music.mp3"/>
        <s v="Steve Roach &amp; Robert Rich - 06 - Soma.mp3"/>
        <s v="Steve Roach &amp; Robert Rich - 07 - Seduction of the Minotaur.mp3"/>
        <s v="Steve Roach &amp; Robert Rich - 08 - Touch.mp3"/>
        <s v="Steve Roach and Roger King - 01 - Gone West.mp3"/>
        <s v="Steve Roach and Roger King - 02 - A Daze Wage.mp3"/>
        <s v="Steve Roach and Roger King - 03 - A Bigger Sky.mp3"/>
        <s v="Steve Roach and Roger King - 04 - The Ribbon Rails of Promise.mp3"/>
        <s v="Steve Roach and Roger King - 05 - First Sunrise.mp3"/>
        <s v="Steve Roach and Roger King - 06 - Lost and Forgotten.mp3"/>
        <s v="Steve Roach and Roger King - 07 - Snake Eyes.mp3"/>
        <s v="Steve Roach and Roger King - 08 - Rain and Creosote.mp3"/>
        <s v="Steve Roach and Roger King - 09 - Ghost Train.mp3"/>
        <s v="Suzanne Ciani - 01 - Inverness.mp3"/>
        <s v="Suzanne Ciani - 02 - Samukee.mp3"/>
        <s v="Suzanne Ciani - 03 - Drifting.mp3"/>
        <s v="Suzanne Ciani - 04 - Anthem.mp3"/>
        <s v="Suzanne Ciani - 05 - Driving.mp3"/>
        <s v="Suzanne Ciani - 06 - Eagle.mp3"/>
        <s v="Suzanne Ciani - 07 - Mozart.mp3"/>
        <s v="Suzanne Ciani - 08 - Jacques.mp3"/>
        <s v="Suzanne Ciani - 09 - Italian Movie.mp3"/>
        <s v="Suzanne Ciani - 10 - Terra Mesa.mp3"/>
        <s v="Suzanne Ciani - 11 - Anthem (piano version).mp3"/>
        <s v="Suzanne Ciani - 01 - Hotel Luna.mp3"/>
        <s v="Suzanne Ciani - 02 - Maremosso.mp3"/>
        <s v="Suzanne Ciani - 03 - Rain.mp3"/>
        <s v="Suzanne Ciani - 04 - Ondine.mp3"/>
        <s v="Suzanne Ciani - 05 - Love Song.mp3"/>
        <s v="Suzanne Ciani - 06 - Simple Song.mp3"/>
        <s v="Suzanne Ciani - 07 - Italia.mp3"/>
        <s v="Suzanne Ciani - 08 - Festa.mp3"/>
        <s v="Suzanne Ciani - 09 - L'Azzurro.mp3"/>
        <s v="Suzanne Ciani - 10 - Belcanto.mp3"/>
        <s v="Cuzanne Ciani - Berceuse.mp3"/>
        <s v="Cuzanne Ciani - Drifting.mp3"/>
        <s v="Cuzanne Ciani - Go Gently.mp3"/>
        <s v="Cuzanne Ciani - Hotel Luna.mp3"/>
        <s v="Cuzanne Ciani - Italia.mp3"/>
        <s v="Cuzanne Ciani - Iverness.mp3"/>
        <s v="Cuzanne Ciani - Mozart.mp3"/>
        <s v="Cuzanne Ciani - Neverland.mp3"/>
        <s v="Cuzanne Ciani - Ondine.mp3"/>
        <s v="Cuzanne Ciani - Sailing To Byzantium.mp3"/>
        <s v="Cuzanne Ciani - The Fifth Wave.mp3"/>
        <s v="Cuzanne Ciani - The Velocity of Love.mp3"/>
        <s v="Cuzanne Ciani - Tuscany.mp3"/>
        <s v="Suzanne Ciani - Anthem.mp3"/>
        <s v="Suzanne Ciani_Silver Ship_01_For Lise.mp3"/>
        <s v="Suzanne Ciani_Silver Ship_02_Wine Dark Sea.mp3"/>
        <s v="Suzanne Ciani_Silver Ship_03_Stromboli.mp3"/>
        <s v="Suzanne Ciani_Silver Ship_04_Capri.mp3"/>
        <s v="Suzanne Ciani_Silver Ship_05_Eclipse.mp3"/>
        <s v="Suzanne Ciani_Silver Ship_06_Open Seas.mp3"/>
        <s v="Suzanne Ciani_Silver Ship_07_Dentecane.mp3"/>
        <s v="Suzanne Ciani_Silver Ship_08_Snow Crystals.mp3"/>
        <s v="Suzanne Ciani_Silver Ship_09_Saragasso Sea.mp3"/>
        <s v="Suzanne Ciani_Silver Ship_10_Silver Ship.mp3"/>
        <s v="Tangerine Dream - 01 - Shadow Flyer.mp3"/>
        <s v="Tangerine Dream - 02 - Canyon Carver.mp3"/>
        <s v="Tangerine Dream - 03 - Water's Gift.mp3"/>
        <s v="Tangerine Dream - 04 - Canyon Voices.mp3"/>
        <s v="Tangerine Dream - 05 - Sudden Revelation.mp3"/>
        <s v="Tangerine Dream - 06 - A Matter Of Time.mp3"/>
        <s v="Tangerine Dream - 07 - Purple Nightfall.mp3"/>
        <s v="Tangerine Dream - 08 - Colorado Dawn.mp3"/>
        <s v="01_-_comet_s_figure_head.mp3"/>
        <s v="03_-_pilots_of_the_ether_belt.mp3"/>
        <s v="05_-_outland__the_colony_.mp3"/>
        <s v="07_-_mars_mission_counter.mp3"/>
        <s v="08_-_astrophobia.mp3"/>
        <s v="10_-_dies_martis__transmercury_.mp3"/>
        <s v="This Mortal Coil - 01 - The Lacemaker.mp3"/>
        <s v="This Mortal Coil - 02 - Mr. Somewhere.mp3"/>
        <s v="This Mortal Coil - 03 - Andialu.mp3"/>
        <s v="This Mortal Coil - 04 - With Tomorrow.mp3"/>
        <s v="This Mortal Coil - 05 - Loose Joints.mp3"/>
        <s v="This Mortal Coil - 06 - You and Your Sister.mp3"/>
        <s v="This Mortal Coil - 07 - Nature's Way.mp3"/>
        <s v="This Mortal Coil - 08 - I Come and Stand at Every Door.mp3"/>
        <s v="This Mortal Coil - 09 - Bitter.mp3"/>
        <s v="This Mortal Coil - 10 - Baby Ray Baby.mp3"/>
        <s v="This Mortal Coil - 11 - Several Times.mp3"/>
        <s v="This Mortal Coil - 12 - The Lacemaker II.mp3"/>
        <s v="This Mortal Coil - 13 - Late Night.mp3"/>
        <s v="This Mortal Coil - 14 - Ruddy and Wretched.mp3"/>
        <s v="This Mortal Coil - 15 - Help Me Lift You Up.mp3"/>
        <s v="This Mortal Coil - 16 - Carolyn's Song.mp3"/>
        <s v="This Mortal Coil - 17 - D.D. and E.mp3"/>
        <s v="This Mortal Coil - 18 - 'Til I Gain Control Again.mp3"/>
        <s v="This Mortal Coil - 19 - Dreams Are Like Water.mp3"/>
        <s v="This Mortal Coil - 20 - I Am The Cosmos.mp3"/>
        <s v="This Mortal Coil - 21 - (Nothing But) Blood.mp3"/>
        <s v="Thom_Brennan-Signals_In_Moonlight_Part_I-Emeralds_In_Water.mp3"/>
        <s v="Thom_Brennan-Signals_In_Moonlight_Part_I-Frogs_Awaken.mp3"/>
        <s v="Thom_Brennan-Signals_In_Moonlight_Part_I-Rain_City.mp3"/>
        <s v="Thom_Brennan-Signals_In_Moonlight_Part_I-San_Francisco.mp3"/>
        <s v="Thom_Brennan-Signals_In_Moonlight_Part_I-Seattle.mp3"/>
        <s v="Thom_Brennan-Signals_In_Moonlight_Part_I-Signals_In_Moonlight.mp3"/>
        <s v="Thom_Brennan-Signals_In_Moonlight_Part_I-The_Fog_Unveils.mp3"/>
        <s v="Thom_Brennan-Signals_In_Moonlight_Part_I-Water_Front.mp3"/>
        <s v="Tim_Wheater-Fish_Nite_Moon-01-Lady_Of_The_Springs.mp3"/>
        <s v="Tim_Wheater-Fish_Nite_Moon-02-Conception.mp3"/>
        <s v="Tim_Wheater-Fish_Nite_Moon-03-Spiritbirth.mp3"/>
        <s v="Tim_Wheater-Fish_Nite_Moon-04-Elemental.mp3"/>
        <s v="Tim_Wheater-Fish_Nite_Moon-05-Rainbowmaker.mp3"/>
        <s v="Tim_Wheater-Fish_Nite_Moon-06-Fish_Nite_Moon.mp3"/>
        <s v="Tim_Wheater-Fish_Nite_Moon-07-Celestial_City.mp3"/>
        <s v="Tim_Wheater-Fish_Nite_Moon-08-Ancient_Footsteps.mp3"/>
        <s v="Tim_Wheater-Fish_Nite_Moon-09-Mists_Of_Time.mp3"/>
        <s v="Todd Fletcher - 01 - Firesongs.mp3"/>
        <s v="Todd Fletcher - 02 - Intersect.mp3"/>
        <s v="Todd Fletcher - 03 - Byzantium.mp3"/>
        <s v="Todd Fletcher - 04 - Airspirit.mp3"/>
        <s v="Todd Fletcher - 05 - Sandocean.mp3"/>
        <s v="Todd Fletcher - 06 - Lapisound.mp3"/>
        <s v="Todd Fletcher - 07 - Udinattar.mp3"/>
        <s v="Todd Fletcher - 08 - Redrhythm.mp3"/>
        <s v="Todd Fletcher - 09 - Subvoiced.mp3"/>
        <s v="Todd Fletcher - 10 - kohinoori.mp3"/>
        <s v="Todd Fletcher - 11 - Thunderer.mp3"/>
        <s v="Todd Fletcher - 12 - Sereplace.mp3"/>
        <s v="Trammell Starks - 01 - Elba.mp3"/>
        <s v="Trammell Starks - 02 - Old Town.mp3"/>
        <s v="Trammell Starks - 03 - In Your Shadow.mp3"/>
        <s v="Trammell Starks - 04 - While She Sleeps.mp3"/>
        <s v="Trammell Starks - 05 - Zuri.mp3"/>
        <s v="Trammell Starks - 06 - Neon Skyline.mp3"/>
        <s v="Trammell Starks - 07 - Absolute Time.mp3"/>
        <s v="Trammell Starks - 08 - Northern Lights.mp3"/>
        <s v="Trammell Starks - 09 - Happy Ending.mp3"/>
        <s v="Uman_Purple Passage_01_Bird's Eye View.mp3"/>
        <s v="Uman_Purple Passage_02_Hopee.mp3"/>
        <s v="Uman_Purple Passage_03_The White Spirit.mp3"/>
        <s v="Uman_Purple Passage_04_Wind Source.mp3"/>
        <s v="Uman_Purple Passage_05_Anica.mp3"/>
        <s v="Uman_Purple Passage_06_By Path.mp3"/>
        <s v="Uman_Purple Passage_07_Arabian Nights.mp3"/>
        <s v="Uman_Purple Passage_08_An Obscure Clearness.mp3"/>
        <s v="Uman_Purple Passage_09_On The Confidence Track.mp3"/>
        <s v="Uman_Purple Passage_10_Purple Passage.mp3"/>
        <s v="Uman_Purple Passage_11_Cell Mother.mp3"/>
        <s v="Uman_Purple Passage_12_Dream Stealer.mp3"/>
        <s v="Vangelis - 01 - Bon Voyage.mp3"/>
        <s v="Vangelis - 02 - Sirens' Whispering.mp3"/>
        <s v="Vangelis - 03 - Dreams Of Surf.mp3"/>
        <s v="Vangelis - 04 - Spanish Harbour.mp3"/>
        <s v="Vangelis - 05 - Islands Of The Orient.mp3"/>
        <s v="Vangelis - 06 - Fields Of Coral.mp3"/>
        <s v="Vangelis - 07 - Aquatic Dance.mp3"/>
        <s v="Vangelis - 08 - Memories Of Blue.mp3"/>
        <s v="Vangelis - 09 - Song Of The Seas.mp3"/>
        <s v="Vangelis - 01 - Dawn.mp3"/>
        <s v="Vangelis - 02 - Morning Papers.mp3"/>
        <s v="Vangelis - 03 - Nerve Centre.mp3"/>
        <s v="Vangelis - 04 - Side Streets.mp3"/>
        <s v="Vangelis - 05 - Good To See You.mp3"/>
        <s v="Vangelis - 06 - Twilight.mp3"/>
        <s v="Vangelis - 07 - Red Lights.mp3"/>
        <s v="Vangelis - 08 - Procession.mp3"/>
        <s v="Vangelis - 01 - Voices.mp3"/>
        <s v="Vangelis - 02 - Echoes.mp3"/>
        <s v="Vangelis - 03 - Come To Me.mp3"/>
        <s v="Vangelis - 04 - P.S.mp3"/>
        <s v="Vangelis - 05 - Ask The Mountains.mp3"/>
        <s v="Vangelis - 06 - Prelude.mp3"/>
        <s v="Vangelis - 07 - Losing Sleep (Still, My Heart).mp3"/>
        <s v="Vangelis - 08 - Messages.mp3"/>
        <s v="Vangelis - 09 - Dream In An Open Place.mp3"/>
        <s v="Various - 01 - Mist Covered Mountains Of Home  _  Maggie Sansome.mp3"/>
        <s v="Various - 02 - Waters Of Cesme  _  Cusco.mp3"/>
        <s v="Various - 03 - 8 X 10  _  T.K. Gardner.mp3"/>
        <s v="Various - 04 - Dancing Girls  _  Nicholas.mp3"/>
        <s v="Various - 05 - Medieval Parade  _  Anna K.mp3"/>
        <s v="Various - 06 - Interlude  _  Danny Wright.mp3"/>
        <s v="Various - 07 - Say It With Your Heart  _  Gary Lamb.mp3"/>
        <s v="Various - 08 - Love At First Sight  _  Paul Sullivan.mp3"/>
        <s v="Various - 09 - Desert Sunset  _  Jonathan Lee.mp3"/>
        <s v="Various - 10 - Meteor Dance  _  Scott Fitzgerald.mp3"/>
        <s v="Various - 11 - Jimi Plays Saturn  _  Lory Kohn.mp3"/>
        <s v="Various - 12 - Start On A Clear Night  _  Gerald J. Markoe.mp3"/>
        <s v="Various - 13 - Pyramids Of Mars  _  Mark Dwane.mp3"/>
        <s v="Various - 14 - Music To Help Baby Sleep  _  Burt &amp; Joe Wolfe.mp3"/>
        <s v="Various - 15 - Funeral Procession  _  Ali Jihad Racy.mp3"/>
        <s v="Various - 01 - Michael Gettel _ Zuni Rain.mp3"/>
        <s v="Various - 02 - Hans Zimmer _ Millennium Theme.mp3"/>
        <s v="Various - 03 - David Arkenstone _ The Southern Cross.mp3"/>
        <s v="Various - 04 - David Lanz _ Dark Horse.mp3"/>
        <s v="Various - 05 - Peter Buffett _ Yonnondio (Part 1).mp3"/>
        <s v="Various - 06 - Sheldon Mirowitz _ Happy Sailing.mp3"/>
        <s v="Various - 07 - Michael Jones _ A Breath Of Autumn (edit).mp3"/>
        <s v="Various - 08 - Ira Stein _ Carousel.mp3"/>
        <s v="Various - 09 - Nancy Rumbel _ The Parterre.mp3"/>
        <s v="Various - 10 - The Michael Pluznick Group _ Capilonga.mp3"/>
        <s v="Various - 11 - David Arkentsone and Kostia _ From The Forge To The Field.mp3"/>
        <s v="Various - 12 - Peter Buffett _ Nebraska.mp3"/>
        <s v="Various - 13 - Michael Gettel _ Memory In The Snow.mp3"/>
        <s v="Various - 14 - Ira Stein _ High Country.mp3"/>
        <s v="Various - 15 - David Lanz _ Return To The Heart.mp3"/>
        <s v="Various - 01 - David Lanz _ Cristofori's Dream.mp3"/>
        <s v="Various - 02 - Friedemann _ In the Court of the Mermaid.mp3"/>
        <s v="Various - 03 - Eric Tingstad &amp; Nancy Rumbel _ Shenandoah.mp3"/>
        <s v="Various - 04 - Spencer Brewer _ Tomorrow's Child.mp3"/>
        <s v="Various - 05 - Trapezoid _ Moon Run.mp3"/>
        <s v="Various - 06 - Kostia _ Girl from Barcelona.mp3"/>
        <s v="Various - 07 - Gabriel Lee _ Nature Cycles Variation -- Part 1 (edit).mp3"/>
        <s v="Various - 08 - Ancient Future _ Hillside View.mp3"/>
        <s v="Various - 09 - David Lanz _ Leaves on the Seine.mp3"/>
        <s v="Various - 10 - Nando Lauria _ Sonho (Dream).mp3"/>
        <s v="Various - 11 - Wayne Gratz _ Circus.mp3"/>
        <s v="Various - 12 - Michael Jones _ Water's Edge.mp3"/>
        <s v="Various - 13 - Eric Tingstad, Nancy Rumbel &amp; David Lanz _ Oaks.mp3"/>
        <s v="Various - 14 - Richard Souther _ All the Way Home.mp3"/>
        <s v="Various - 15 - David Arkenstone with Andrew White _ Carnation Lily Lily Rose.mp3"/>
        <s v="Various - 01 - David Lanz and Paul Speer _ Eagle's Path.mp3"/>
        <s v="Various - 02 - Narada Artists (Bernardo Rubaja) _ Break Of Day.mp3"/>
        <s v="Various - 03 - Richard Souther _ The Long Riders.mp3"/>
        <s v="Various - 04 - David Arkenstone _ Papillon (On The Wings Of The Butterfly).mp3"/>
        <s v="Various - 05 - Narada Artists (Friedemann) _ The Man From Caesaria.mp3"/>
        <s v="Various - 06 - Narada Artists (Kostia) _ Sand And Water.mp3"/>
        <s v="Various - 07 - Michael Gettel _ Memory In The Snow.mp3"/>
        <s v="Various - 08 - David Lanz and Paul Speer _ Behind The Waterfall.mp3"/>
        <s v="Various - 09 - David Arkenstone _ Stepping Stars.mp3"/>
        <s v="Various - 10 - Carol Nethen _ Vivaldi.mp3"/>
        <s v="Various - 11 - Peter Buffett _ The Waiting.mp3"/>
        <s v="Various - 12 - Narada Artists (Spencer Brewer) _ Wonderland.mp3"/>
        <s v="Various - 13 - Ralf Illenberger _ Fun Tango.mp3"/>
        <s v="Various - 14 - Various Artists (Nando Lauria) _ Que Xote.mp3"/>
        <s v="Various - 15 - Hanz Zimmer _ Millennium Theme.mp3"/>
        <s v="Various - 16 - Colin Chin _ The Alluvial Plains.mp3"/>
        <s v="Various Artists - 01 - Emerald Web _ Glass House 3.mp3"/>
        <s v="Various Artists - 02 - Jim Bartz  _ Colour Stills.mp3"/>
        <s v="Various Artists - 03 - So' Ho _ Golden Point.mp3"/>
        <s v="Various Artists - 04 - Wendy Carlos _ A Woman's Song.mp3"/>
        <s v="Various Artists - 05 - Daniel Grey _ Arc.mp3"/>
        <s v="Various Artists - 06 - Garry Hughes _ Zanzibar.mp3"/>
        <s v="Various Artists - 07 - Laraaji _ Essence.mp3"/>
        <s v="Various Artists - 08 - Wavestar _ Moonwind.mp3"/>
        <s v="Various Artists - 09 - Kevin Braheny _ Sunbound.mp3"/>
        <s v="Various Artists - 10 - Anthony Phillips _ Through the Black Hole.mp3"/>
        <s v="Various Artists - 11 - Anthony Phillips _ Pluto Garden.mp3"/>
        <s v="Various Artists - 12 - Don Slepian _ Sonic Perfume.mp3"/>
        <s v="Various Artists - 13 - Barry Cleveland _ Voluntary Dreaming.mp3"/>
        <s v="Various Artists - 14 - Russell Brower _ Ascension.mp3"/>
        <s v="Various Artists - 15 - Synergy _ Metropolitan Theme.mp3"/>
        <s v="Various - New Age - 01 - Alone In the Night.mp3"/>
        <s v="Various - New Age - 02 - Like I Need You.mp3"/>
        <s v="Various - New Age - 03 - The Blues.mp3"/>
        <s v="Various - New Age - 04 - Pussycat Blues.mp3"/>
        <s v="Various - New Age - 05 - Bobo's Blues.mp3"/>
        <s v="Various - New Age - 06 - Midnight Hours.mp3"/>
        <s v="Various - New Age - 07 - After Hours.mp3"/>
        <s v="Various - New Age - 08 - Northern Reflections.mp3"/>
        <s v="Various - New Age - 09 - Lonely Nights.mp3"/>
        <s v="Various - New Age - 10 - Marsha's Blues.mp3"/>
        <s v="Various - New Age - 11 - Bella's Blues.mp3"/>
        <s v="Various - New Age - 12 - Thunder Blues.mp3"/>
        <s v="Various - New Age - 13 - Common Loon Boogie.mp3"/>
        <s v="Various - 01 - Carol of the Bells _ George Winston.mp3"/>
        <s v="Various - 02 - Hummingbird _ George Winston.mp3"/>
        <s v="Various - 03 - Rocket to the Moon _ Jim Brickman.mp3"/>
        <s v="Various - 04 - Aerial Boundaries _ Michael Hedges.mp3"/>
        <s v="Various - 05 - Wedding Rain _ Liz Story.mp3"/>
        <s v="Various - 06 - Tears of Joy _ Patricia Cathcart Andress.mp3"/>
        <s v="Various - 07 - A Special Place _ David Arkenstone.mp3"/>
        <s v="Various - 08 - Paradise Reef _ Sean Harkness.mp3"/>
        <s v="Various - 09 - Fugue en Groove _ Tracy Scott Silverman.mp3"/>
        <s v="Various - 10 - Pua Tubarose _ Keola Beamer &amp; George Winston.mp3"/>
        <s v="Various - 01 - Paul Schwartz Project _ Vol De Nuit.mp3"/>
        <s v="Various - 02 - Yanni _ To the One Who Knows.mp3"/>
        <s v="Various - 03 - Mark Isham _ Raffles in Rio.mp3"/>
        <s v="Various - 04 - Tangerine Dream _ Cool at Heart.mp3"/>
        <s v="Various - 05 - Schönherz &amp; Scott _ One Night in Vienna.mp3"/>
        <s v="Various - 06 - Ravi Shankar _ Ragas in Minor Scale.mp3"/>
        <s v="Various - 07 - Philippe Saisse _ Glamorous Glennis.mp3"/>
        <s v="Various - 08 - Patrick O'Hearn _ Malevolent Landscape.mp3"/>
        <s v="Various - 09 - Balligomingo _ Marooned.mp3"/>
        <s v="Various - 10 - State of Grace _ Miserere.mp3"/>
        <s v="Various - 11 - Shadowfax _ Shadowdance.mp3"/>
        <s v="Various - 12 - Øystein Sevåg _ The Door Is Open.mp3"/>
        <s v="Various - 13 - David Arkenstone _ Into the Dreamtime.mp3"/>
        <s v="Various - 14 - Fred Simon _ Time and the River.mp3"/>
        <s v="Various - 01 - Richard Dwarsky _ A Morning With The Roses.mp3"/>
        <s v="Various - 02 - Michael Hedges _ Rickover's Dream.mp3"/>
        <s v="Various - 03 - George Winston _ Cloudburst (Solo Piano).mp3"/>
        <s v="Various - 04 - Angels of Venice _ After the Harvest.mp3"/>
        <s v="Various - 05 - Alex De Grassi _ Western.mp3"/>
        <s v="Various - 06 - Jeff Johnson &amp; Brian Dunning _ The Dream of Talisin.mp3"/>
        <s v="Various - 07 - Philip Aaberg _ Marias River Breakdown.mp3"/>
        <s v="Various - 08 - Will Ackerman _ Shella's Pictures.mp3"/>
        <s v="Various - 09 - Gayle Levant and Tommy Morgan _ Prelude in C With Ave Maria.mp3"/>
        <s v="Various - 10 - Liz Story _ Wedding Rain.mp3"/>
        <s v="Various - 11 - Sean Harkness _ Coming Home.mp3"/>
        <s v="Various - 12 - Phil Coulter _ Sunlight on the Water.mp3"/>
        <s v="Various - 13 - Steve Erquiaga _ Pavanne.mp3"/>
        <s v="Various - 14 - Nightnoise _ Night in that Land.mp3"/>
        <s v="Various - 15 - Samite _ Having a Good Time.mp3"/>
        <s v="Various - 16 - WG Snuffy Walden _ Alone.mp3"/>
        <s v="William Ackerman - 01 - Before We Left This All Behind.mp3"/>
        <s v="William Ackerman - 02 - From _The Song Of Songs_.mp3"/>
        <s v="William Ackerman - 03 - Briars Above The Well.mp3"/>
        <s v="William Ackerman - 04 - For the Asking.mp3"/>
        <s v="William Ackerman - 05 - Fear Not Mary.mp3"/>
        <s v="William Ackerman - 06 - Walk With Me.mp3"/>
        <s v="William Ackerman - 07 - In the Valley of Moses.mp3"/>
        <s v="William Ackerman - 08 - Somewhere In All This Green.mp3"/>
        <s v="William Ackerman - 09 - A Koan From Hugh.mp3"/>
        <s v="William Ackerman - 10 - Illumina.mp3"/>
        <s v="William Ackerman - 11 - Beneath The Tree.mp3"/>
        <s v="William Ackerman - 12 - His Old Eyes.mp3"/>
        <s v="William Ackerman - 13 - As Stars Fell.mp3"/>
        <s v="William Ackerman - 14 - River.mp3"/>
        <s v="William Ackerman - 15 - Happy Ending.mp3"/>
        <s v="Yanni - 01 - In The Morning Light.mp3"/>
        <s v="Yanni - 02 - One Man's Dream.mp3"/>
        <s v="Yanni - 03 - Before I Go.mp3"/>
        <s v="Yanni - 04 - Enchantment.mp3"/>
        <s v="Yanni - 05 - The End Of August.mp3"/>
        <s v="Yanni - 06 - To Take ... To Hold.mp3"/>
        <s v="Yanni - 07 - In The Mirror.mp3"/>
        <s v="Yanni - 08 - Felitsa.mp3"/>
        <s v="Yanni - 09 - Whispers In The Dark.mp3"/>
        <s v="Yanni - 10 - Only A Memory.mp3"/>
        <s v="Yanni - 11 - Until The Last Moment.mp3"/>
        <s v="Yanni - 01 - After The Sunrise (from Out Of Silence).mp3"/>
        <s v="Yanni - 02 - The Mermaid (from Out Of Silence).mp3"/>
        <s v="Yanni - 03 - Quiet Man (from Niki Nana).mp3"/>
        <s v="Yanni - 04 - Nostalgia (from Keys To The Imagination).mp3"/>
        <s v="Yanni - 05 - Almost A Whisper.mp3"/>
        <s v="Yanni - 06 - The Rain Must Fall (from Chameleon Days).mp3"/>
        <s v="Yanni - 07 - Acroyali (from Out of Silence).mp3"/>
        <s v="Yanni - 08 - Farewell (from Optimystique).mp3"/>
        <s v="Yanni - 09 - Swept Away (from Chameleon Days).mp3"/>
        <s v="Yanni - 10 - True Nature.mp3"/>
        <s v="Yanni - 11 - Secret Vows (from Out Of Silence).mp3"/>
        <s v="Yanni - 12 - Flight Of Fantasy.mp3"/>
        <s v="Yanni - 13 - A Word In Private (from Chameleon Days).mp3"/>
        <s v="Yanni - 14 - First Touch (from Niki Nana).mp3"/>
        <s v="Yanni - 15 - Reflections Of Passion (from Chameleon Days).mp3"/>
        <s v="Yogitea_01_Douce Méditation.mp3"/>
        <s v="Yogitea_02_Intimité.mp3"/>
        <s v="Yogitea_03_Inspiration Divine.mp3"/>
        <s v="Yogitea_04_Sagesse.mp3"/>
        <s v="Yogitea_05_L'Arc En Ciel.mp3"/>
        <s v="Yogitea_06_Terres De Rêves.mp3"/>
        <s v="Napoleon_XIV_-_Theyre_coming_to_take_me_away_ha-haaa.mp3"/>
        <s v="01 - Various Artists - 747 Jet Low Overhead Pass.mp3"/>
        <s v="02 - Various Artists - Private Jet Overhead Pass.mp3"/>
        <s v="03 - Various Artists - 707 Jet Airplane Landing.mp3"/>
        <s v="04 - Various Artists - 707 Jettaxi; Takeoff; C'pit Amd..mp3"/>
        <s v="05 - Various Artists - Airport Control Tower.mp3"/>
        <s v="06 - Various Artists - Baby Crying.mp3"/>
        <s v="07 - Various Artists - Battle Sounds.mp3"/>
        <s v="08 - Various Artists - Tropical Forest, Birds.mp3"/>
        <s v="09 - Various Artists - Boat Fog Horn.mp3"/>
        <s v="10 - Various Artists - High Speed Boat.mp3"/>
        <s v="11 - Various Artists - Bowling Ball Hitting.mp3"/>
        <s v="12 - Various Artists - Bowling Strike.mp3"/>
        <s v="13 - Various Artists - Bugle; Reveille-First Call-Flag Raising-Taps.mp3"/>
        <s v="14 - Various Artists - Cable Car Fast-Slow.mp3"/>
        <s v="15 - Various Artists - Cannon Fire, 3 Shots &amp; Hits.mp3"/>
        <s v="16 - Various Artists - Cannon Fire, Rapid Shots.mp3"/>
        <s v="17 - Various Artists - Auto Attempt Start Weak Battery No. 1-Attempt Start Weak Battery No. 2-.mp3"/>
        <s v="18 - Various Artists - Cat Meow.mp3"/>
        <s v="19 - Various Artists - Chicken Coop (Busy).mp3"/>
        <s v="20 - Various Artists - Chicken Coop (Excited).mp3"/>
        <s v="21 - Various Artists - Clock Half Hour Chime.mp3"/>
        <s v="22 - Various Artists - Cougar Snarling Roaring.mp3"/>
        <s v="23 - Various Artists - Cymbal Clashing 3 Short.mp3"/>
        <s v="24 - Various Artists - Cymbal Clashing.mp3"/>
        <s v="25 - Various Artists - Demolition Site Scoop Loader.mp3"/>
        <s v="26 - Various Artists - Demolition Wall Collapse.mp3"/>
        <s v="27 - Various Artists - Dog Bark-Lapping Water.mp3"/>
        <s v="28 - Various Artists - Fireplace Roaring.mp3"/>
        <s v="29 - Various Artists - Fire, Rumble, Earthquake.mp3"/>
        <s v="30 - Various Artists - Everglades Forest at Night.mp3"/>
        <s v="31 - Various Artists - Garbage Truck.mp3"/>
        <s v="32 - Various Artists - General QTRS Alarm Drill.mp3"/>
        <s v="33 - Various Artists - Gorilla Growls.mp3"/>
        <s v="34 - Various Artists - Helicopter Flies By.mp3"/>
        <s v="35 - Various Artists - Horse Whinning-Walking on Concrete-Walking By.mp3"/>
        <s v="36 - Various Artists - Ice Cracking.mp3"/>
        <s v="37 - Various Artists - Infantry Attack.mp3"/>
        <s v="38 - Various Artists - Jungle.mp3"/>
        <s v="39 - Various Artists - Lion Roar Single.mp3"/>
        <s v="40 - Various Artists - Macaw Blue Amazon Talk.mp3"/>
        <s v="41 - Various Artists - Machine Gun Shots.mp3"/>
        <s v="42 - Various Artists - Machine Gun Legs Low Raise.mp3"/>
        <s v="43 - Various Artists - Machine Gun Tap Feed Tray.mp3"/>
        <s v="44 - Various Artists - Machine Gun Feed Chamber.mp3"/>
        <s v="45 - Various Artists - Machine Gun Rapid Fire.mp3"/>
        <s v="46 - Various Artists - Man and Woman Giggling.mp3"/>
        <s v="47 - Various Artists - Man and Woman Laughing.mp3"/>
        <s v="48 - Various Artists - Man and Woman Screaming.mp3"/>
        <s v="49 - Various Artists - Man and Woman Sighing.mp3"/>
        <s v="50 - Various Artists - Man Belching.mp3"/>
        <s v="51 - Various Artists - Man Laughing.mp3"/>
        <s v="52 - Various Artists - Man Screaming.mp3"/>
        <s v="53 - Various Artists - Marching Men.mp3"/>
        <s v="54 - Various Artists - Meadowlark.mp3"/>
        <s v="55 - Various Artists - Monkey Fear-Mad.mp3"/>
        <s v="56 - Various Artists - Motorcycle Start Drive Off.mp3"/>
        <s v="57 - Various Artists - Mountain Lion Growl.mp3"/>
        <s v="58 - Various Artists - Niagara Falls.mp3"/>
        <s v="59 - Various Artists - Pistol Clip Being Inserted.mp3"/>
        <s v="60 - Various Artists - Pistol Cock and Pull Trigger.mp3"/>
        <s v="61 - Various Artists - Pistol Loading Clip 45 Cal.mp3"/>
        <s v="62 - Various Artists - Pistol Pull Out Holster 2x.mp3"/>
        <s v="63 - Various Artists - Pistol . 38 Cal Shots Outside.mp3"/>
        <s v="64 - Various Artists - Radio Police Inside Car.mp3"/>
        <s v="65 - Various Artists - Rain City Perspective.mp3"/>
        <s v="66 - Various Artists - Rattlesnake.mp3"/>
        <s v="67 - Various Artists - Rifle M16 Loading.mp3"/>
        <s v="68 - Various Artists - Rifle M16 Single Firing.mp3"/>
        <s v="69 - Various Artists - Rifle Recoiless Firing.mp3"/>
        <s v="70 - Various Artists - Double Barrel Shotgun.mp3"/>
        <s v="71 - Various Artists - Rifle Shots Gun Salute.mp3"/>
        <s v="72 - Various Artists - Rocket Countdown Blastoff-In Flight Interior Effect.mp3"/>
        <s v="73 - Various Artists - Rooster Talk.mp3"/>
        <s v="74 - Various Artists - Shot Gun Blast w-C'ing Trig.mp3"/>
        <s v="75 - Various Artists - Shot Gun Blast.mp3"/>
        <s v="76 - Various Artists - Snoring.mp3"/>
        <s v="77 - Various Artists - Stock Exchange.mp3"/>
        <s v="78 - Various Artists - Surf Ocean.mp3"/>
        <s v="79 - Various Artists - Tank Army.mp3"/>
        <s v="80 - Various Artists - Tank Fire Gun Downrange.mp3"/>
        <s v="81 - Various Artists - Tank Fire Gun Shot-Imp.mp3"/>
        <s v="82 - Various Artists - Tank Load Hatch Open Close.mp3"/>
        <s v="83 - Various Artists - Tank Turet Power.mp3"/>
        <s v="84 - Various Artists - Tank Passenger Latch.mp3"/>
        <s v="85 - Various Artists - Tank Platoon Passing By.mp3"/>
        <s v="86 - Various Artists - Tea Pot Whistling.mp3"/>
        <s v="87 - Various Artists - Telephone Dialing Pulse.mp3"/>
        <s v="88 - Various Artists - Tiger Growl.mp3"/>
        <s v="89 - Various Artists - Toilet Flushing.mp3"/>
        <s v="90 - Various Artists - Traffic Sounds Main Street.mp3"/>
        <s v="91 - Various Artists - Train Crossing Warning Bell.mp3"/>
        <s v="92 - Various Artists - Truck Air Breaks.mp3"/>
        <s v="93 - Various Artists - Turkey Gobble.mp3"/>
        <s v="94 - Various Artists - Walking on Ice One Man.mp3"/>
        <s v="95 - Various Artists - Waves Against Boat.mp3"/>
        <s v="96 - Various Artists - Whip Crack.mp3"/>
        <s v="97 - Various Artists - Woman Giggling.mp3"/>
        <s v="98 - Various Artists - Woman Kiss and Moan.mp3"/>
        <s v="99 - Various Artists - Woman Sighing.mp3"/>
        <s v="Various - 01 - I Love Lucy.mp3"/>
        <s v="Various - 02 - Dragnet.mp3"/>
        <s v="Various - 03 - The Honeymooners.mp3"/>
        <s v="Various - 04 - Alfred Hitchcock Presents.mp3"/>
        <s v="Various - 05 - Leave It to Beaver.mp3"/>
        <s v="Various - 06 - Peter Gunn.mp3"/>
        <s v="Various - 07 - 77 Sunset Strip.mp3"/>
        <s v="Various - 08 - Maverick.mp3"/>
        <s v="Various - 09 - The Flintstones.mp3"/>
        <s v="Various - 10 - The Andy Griffith Show.mp3"/>
        <s v="Various - 11 - The Dick Van Dyke Show.mp3"/>
        <s v="Various - 12 - The Addams Family.mp3"/>
        <s v="Various - 13 - Gilligan's Island.mp3"/>
        <s v="Various - 14 - Batman.mp3"/>
        <s v="Various - 15 - The Monkeys.mp3"/>
        <s v="Various - 16 - Bewitched.mp3"/>
        <s v="Various - 17 - Mission_ Impossible.mp3"/>
        <s v="Various - 18 - Hawaii Five-O.mp3"/>
        <s v="Various - 19 - The Brady Bunch.mp3"/>
        <s v="Various - 20 - Sesame Street.mp3"/>
        <s v="Various - 21 - The Tonight Show Starring Jonny Carson.mp3"/>
        <s v="Various - 22 - The Mary Tyler Moore Show.mp3"/>
        <s v="Various - 23 - All in the Family.mp3"/>
        <s v="Various - 24 - M_A_S_H.mp3"/>
        <s v="Various - 25 - Happy Days.mp3"/>
        <s v="Various - 26 - Welcome Back, Kotter.mp3"/>
        <s v="Various - 27 - The Jeffersons.mp3"/>
        <s v="Various - 28 - Taxi.mp3"/>
        <s v="Various - 29 - The Muppet Show.mp3"/>
        <s v="Various - 30 - Laverne &amp; Shirley.mp3"/>
        <s v="Various - 31 - The Greatest American Hero.mp3"/>
        <s v="Various - 32 - Dallas.mp3"/>
        <s v="Various - 33 - Hill Street Blues.mp3"/>
        <s v="Various - 34 - Miami Vice.mp3"/>
        <s v="Various - 35 - The Cosby Show.mp3"/>
        <s v="Various - 36 - Moonlighting.mp3"/>
        <s v="Various - 37 - Cheers.mp3"/>
        <s v="Various - 38 - L.A. Law.mp3"/>
        <s v="Various - 39 - thirtysomething.mp3"/>
        <s v="Various - 40 - The Simpsons.mp3"/>
        <s v="Various - 41 - NYPD Blue.mp3"/>
        <s v="Various - 42 - Mad About You.mp3"/>
        <s v="Various - 43 - Friends.mp3"/>
        <s v="Various - 44 - Law &amp; Order.mp3"/>
        <s v="Various - 45 - Ally McBeal.mp3"/>
        <s v="Various - 46 - Sex and the City.mp3"/>
        <s v="Various - 47 - The Practice.mp3"/>
        <s v="Various - 48 - Malcolm in the Middle.mp3"/>
        <s v="Various - 49 - Alias.mp3"/>
        <s v="Various - 50 - Six Feet Under.mp3"/>
        <s v="Elvis Presley - 01 - Heartbreak Hotel.mp3"/>
        <s v="Elvis Presley - 02 - I Was The One.mp3"/>
        <s v="Elvis Presley - 03 - Blue Suede Shoes.mp3"/>
        <s v="Elvis Presley - 04 - I'm Counting On You.mp3"/>
        <s v="Elvis Presley - 05 - I Got A Woman.mp3"/>
        <s v="Elvis Presley - 06 - One-Sided Love Affair.mp3"/>
        <s v="Elvis Presley - 07 - I Love You Because.mp3"/>
        <s v="Elvis Presley - 08 - Just Because.mp3"/>
        <s v="Elvis Presley - 09 - Tutti Frutti.mp3"/>
        <s v="Elvis Presley - 10 - Trying To Get You.mp3"/>
        <s v="Elvis Presley - 11 - I'm Gonna Sit Down And Cry (Over You).mp3"/>
        <s v="Elvis Presley - 12 - I'll Never Let You Go (Little Darlin').mp3"/>
        <s v="Elvis Presley - 13 - Blue Moon.mp3"/>
        <s v="Elvis Presley - 14 - Money Honey.mp3"/>
        <s v="Elvis Presley - 15 - Shake, Rattle And Roll.mp3"/>
        <s v="Elvis Presley - 16 - My Baby Left Me.mp3"/>
        <s v="Elvis Presley - 17 - Lawdy, Miss Clawdy.mp3"/>
        <s v="Elvis Presley - 18 - I Want You, I Need You, I Love You.mp3"/>
        <s v="Elvis Presley -  Can't Help Falling in Love.mp3"/>
        <s v="Hayden Thompson Rhythm Rockers - 01 - Momma's Little Baby.mp3"/>
        <s v="Hayden Thompson Rhythm Rockers - 02 - Love My Baby.mp3"/>
        <s v="Hayden Thompson Rhythm Rockers - 03 - Rockabilly Boogie.mp3"/>
        <s v="Hayden Thompson Rhythm Rockers - 04 - Reelin' &amp; Rockin'.mp3"/>
        <s v="Hayden Thompson Rhythm Rockers - 05 - Milk Cow Blues Boogie.mp3"/>
        <s v="Hayden Thompson Rhythm Rockers - 06 - Let's Get Gone.mp3"/>
        <s v="Hayden Thompson Rhythm Rockers - 07 - Sugar-Coated Love.mp3"/>
        <s v="Hayden Thompson Rhythm Rockers - 08 - Boppin' High School Baby.mp3"/>
        <s v="Hayden Thompson Rhythm Rockers - 09 - Chicago River Blues.mp3"/>
        <s v="Hayden Thompson Rhythm Rockers - 10 - Hang Out.mp3"/>
        <s v="Hayden Thompson Rhythm Rockers - 11 - Can't Hardly Stand It.mp3"/>
        <s v="Hayden Thompson Rhythm Rockers - 12 - Gonna Rock &amp; Roll Tonight.mp3"/>
        <s v="Hayden Thompson Rhythm Rockers - 13 - Boppin' The Blues.mp3"/>
        <s v="Hayden Thompson Rhythm Rockers - 14 - Blue Moon Of Kentucky.mp3"/>
        <s v="Rick Nelson - 01 - I'm Walkin'.mp3"/>
        <s v="Rick Nelson - 02 - Be-Bop Baby (Single version).mp3"/>
        <s v="Rick Nelson - 03 - Stood Up.mp3"/>
        <s v="Rick Nelson - 04 - Believe What You Say (Single version).mp3"/>
        <s v="Rick Nelson - 05 - Poor Little Fool.mp3"/>
        <s v="Rick Nelson - 06 - Lonesome Town.mp3"/>
        <s v="Rick Nelson - 07 - I Got A Feeling.mp3"/>
        <s v="Rick Nelson - 08 - Never Be Anyone Else But You.mp3"/>
        <s v="Rick Nelson - 09 - It's Late.mp3"/>
        <s v="Rick Nelson - 10 - Just A Little Too Much.mp3"/>
        <s v="Rick Nelson - 11 - Sweeter Than You.mp3"/>
        <s v="Rick Nelson - 12 - Travelin' Man.mp3"/>
        <s v="Rick Nelson - 13 - Hello Mary Lou.mp3"/>
        <s v="Rick Nelson - 14 - Everlovin'.mp3"/>
        <s v="Rick Nelson - 15 - Young World.mp3"/>
        <s v="Rick Nelson - 16 - Teenage Idol.mp3"/>
        <s v="Rick Nelson - 17 - Fools Rush In.mp3"/>
        <s v="Rick Nelson - 18 - For You.mp3"/>
        <s v="Rick Nelson - 19 - She Belongs To Me.mp3"/>
        <s v="Rick Nelson - 20 - Garden Party.mp3"/>
        <s v="Roy Orbison - 01 - Ooby Dooby.mp3"/>
        <s v="Roy Orbison - 02 - Rockhouse.mp3"/>
        <s v="Roy Orbison - 03 - Up Town.mp3"/>
        <s v="Roy Orbison - 04 - Only The Lonely (Know How I Feel).mp3"/>
        <s v="Roy Orbison - 05 - Blue Angel.mp3"/>
        <s v="Roy Orbison - 06 - I'm Hurtin'.mp3"/>
        <s v="Roy Orbison - 07 - Running Scared.mp3"/>
        <s v="Roy Orbison - 08 - Crying.mp3"/>
        <s v="Roy Orbison - 09 - Candy Man.mp3"/>
        <s v="Roy Orbison - 10 - Dream Baby (How Long Must I Dream).mp3"/>
        <s v="Roy Orbison - 11 - Leah.mp3"/>
        <s v="Roy Orbison - 12 - Workin' For The Man.mp3"/>
        <s v="Roy Orbison - 13 - In Dreams.mp3"/>
        <s v="Roy Orbison - 14 - Mean Woman Blues.mp3"/>
        <s v="Roy Orbison - 15 - Blue Bayou.mp3"/>
        <s v="Roy Orbison - 16 - Pretty Paper.mp3"/>
        <s v="Roy Orbison - 17 - It's Over.mp3"/>
        <s v="Roy Orbison - 18 - Oh, Pretty Woman.mp3"/>
        <s v="Various - 01 - Bobbettes _ Mr. Lee.mp3"/>
        <s v="Various - 02 - Chantels _ Maybe.mp3"/>
        <s v="Various - 03 - Shirelles _ Will You Love Me Tomorrow.mp3"/>
        <s v="Various - 04 - Cathy Jean _ Please Love Me Forever.mp3"/>
        <s v="Various - 05 - Angels _ My Boyfriends Back.mp3"/>
        <s v="Various - 06 - Chiffons _ One Fine Day.mp3"/>
        <s v="Various - 07 - Martha Reeves _ Heatwave.mp3"/>
        <s v="Various - 08 - Shirelles _ Foolish Little Girl.mp3"/>
        <s v="Various - 09 - Crystals _ Uptown.mp3"/>
        <s v="Various - 10 - Chiffons _ He's So Fine.mp3"/>
        <s v="Various - 11 - Shirelles _ Decicated To The One I Love.mp3"/>
        <s v="Various - 12 - Caravelles _ You Don't Have To Be a Baby To Cry.mp3"/>
        <s v="Various - 01 - Bill Haley &amp; His Comets _ (We're Gonna) Rock Around The Clock.mp3"/>
        <s v="Various - 02 - Danny &amp; The Juniors _ At The Hop.mp3"/>
        <s v="Various - 03 - Joe Turner &amp; His Blues Kings _ Shake, Rattle And Roll.mp3"/>
        <s v="Various - 04 - The Crickets _ That'll Be The Day.mp3"/>
        <s v="Various - 05 - Little Richard _ Lucille.mp3"/>
        <s v="Various - 06 - Santo &amp; Johnny  _ Sleep Walk.mp3"/>
        <s v="Various - 07 - Jerry Lee Lewis _ Great Balls Of Fire.mp3"/>
        <s v="Various - 08 - The Coasters _ Yakety Yak.mp3"/>
        <s v="Various - 09 - Carl Perkins _ Blue Suede Shoes.mp3"/>
        <s v="Various - 10 - Chuck Berry _ Jonny B. Goode.mp3"/>
        <s v="Various - 11 - The Big Bobber _ Chantilly Lace.mp3"/>
        <s v="Various - 12 - Bobby Darin _ Splish Spalsh.mp3"/>
        <s v="Various - 13 - Gene Vincent &amp; His Blue Caps _ Be-Bop-A-Lula.mp3"/>
        <s v="Various - 14 - Ricky Nelson _ Poor Little Fool.mp3"/>
        <s v="Various - 15 - Fats Domino _ Ain't That A Shame.mp3"/>
        <s v="Various - 16 - The Everly Brothers _ Wake Up Little Susie.mp3"/>
        <s v="Various - 17 - Dion &amp; The Belmonts _ A Teenager In Love.mp3"/>
        <s v="Various - 18 - The Champs _ Tequila.mp3"/>
        <s v="Various - 19 - Wilbert Harrison _ Kansas City.mp3"/>
        <s v="Various - 20 - Bobby Freeman _ Do You Want To Dance.mp3"/>
        <s v="Various - 01 - Buddy Holly &amp; The Picks _ Peggy Sue.mp3"/>
        <s v="Various - 01 - Carl Perkins _ Blue Suede Shoes.mp3"/>
        <s v="Various - 01 - Jerry Lee Lewis _ Whole Lotta Shakin' Goin' On.mp3"/>
        <s v="Various - 01 - Little Richard _ Good Golly Miss Molly.mp3"/>
        <s v="Various - 02 - Carl Perkins _ Boppin' The Blues.mp3"/>
        <s v="Various - 02 - Jerry Lee Lewis _ High School Confidential.mp3"/>
        <s v="Various - 02 - Little Richard _ Tutti Frutti.mp3"/>
        <s v="Various - 02 - The Capitols _ Cool Jerk.mp3"/>
        <s v="Various - 03 - Bill Haley &amp; The Comets _ Rock Around The Clock.mp3"/>
        <s v="Various - 03 - Little Junior's Blue Flames _ Mystery Train.mp3"/>
        <s v="Various - 03 - Little Richard _ Keep-A-Knockin'.mp3"/>
        <s v="Various - 03 - Little Richard _ Lucille.mp3"/>
        <s v="Various - 04 - Buddy Holly &amp; The Picks _ Heartbeat.mp3"/>
        <s v="Various - 04 - Buddy Holly &amp; The Picks _ True Love Ways.mp3"/>
        <s v="Various - 04 - Jerry Lee Lewis _ Sweet Little Sixteen.mp3"/>
        <s v="Various - 04 - The Champs _ Tequila.mp3"/>
        <s v="Various - 05 - Billy Lee Riley _ Red Hot.mp3"/>
        <s v="Various - 05 - Carl Perkins _ Roll Over Beethoven.mp3"/>
        <s v="Various - 05 - Hank Ballard &amp; The Midnisters _ The Twist.mp3"/>
        <s v="Various - 05 - Johnny Cash _ I Walk The Line.mp3"/>
        <s v="Various - 06 - Bobby Fuller Four _ I Fought The Law.mp3"/>
        <s v="Various - 06 - Duane Eddy _ Forty Miles Of Bad Road.mp3"/>
        <s v="Various - 06 - Gene Vincent _ Say Mama.mp3"/>
        <s v="Various - 06 - King Curtis _ Soul Twist.mp3"/>
        <s v="Various - 07 - Bill Jusits _ Raunchy.mp3"/>
        <s v="Various - 07 - Buddy Holly &amp; The Picks _ Raining In My Heart.mp3"/>
        <s v="Various - 07 - Johnny Cash _ Get Rhythm.mp3"/>
        <s v="Various - 07 - Roy Orbison _ Domino.mp3"/>
        <s v="Various - 08 - Carl Mann _ Ubangi Stomp.mp3"/>
        <s v="Various - 08 - Carl Perkins _ Matchbox.mp3"/>
        <s v="Various - 08 - Carl Perkins _ Put Your Cat Clothes On.mp3"/>
        <s v="Various - 08 - Earl Hooker _ The Hucklebuck.mp3"/>
        <s v="Various - 09 - Gene Vincent _ Story Of The Rockers.mp3"/>
        <s v="Various - 09 - Johnny &amp; The Hurricanes _ Red River Rock.mp3"/>
        <s v="Various - 09 - Roy Orbison _ Ooby Dooby.mp3"/>
        <s v="Various - 09 - Warren Smith _ Uranium Rock.mp3"/>
        <s v="Various - 10 - Jerry Lee Lewis _ What'd I Say.mp3"/>
        <s v="Various - 10 - Joey Dee &amp; The Starliters _ Peppermint Twist.mp3"/>
        <s v="Various - 10 - Little Richard _ Bama Lama Bama Loo.mp3"/>
        <s v="Various - 10 - Little Richard _ Ooh! My Soul.mp3"/>
        <s v="Various - 11 - Big Dee Irwin &amp; Little Eva _ Swingin' On A Star.mp3"/>
        <s v="Various - 11 - Duane Eddy _ Rebel Rouser.mp3"/>
        <s v="Various - 11 - Gene Chandler _ Duke Of Earl.mp3"/>
        <s v="Various - 11 - Sonny Burgess _ Red-Headed Woman.mp3"/>
        <s v="Various - 12 - Clarence _Frogman_ Harry _ Sea Cruise.mp3"/>
        <s v="Various - 12 - Huey _Piano_ Smith &amp; The Clowns _ Rockin' Pneumonia &amp; The Boogie Woogie Flu.mp3"/>
        <s v="Various - 12 - Jimmy Jones _ Good Timin'.mp3"/>
        <s v="Various - 12 - Jimmy Jones _ Handy Man.mp3"/>
        <s v="Various - 13 - Billy Lee Riley _ Flyin' Sauchers Rock 'n' Roll.mp3"/>
        <s v="Various - 13 - Carlie Feathers _ I Forgot To Remember To Forget.mp3"/>
        <s v="Various - 13 - Hayden Thompson _ Love My Baby.mp3"/>
        <s v="Various - 13 - Jerry Lee Lewis _ Great Balls Of Fire.mp3"/>
        <s v="Various - 14 - Bruce Channel _ Hey Baby.mp3"/>
        <s v="Various - 14 - Jerry Lee Lewis _ Breathless.mp3"/>
        <s v="Various - 14 - Jerry Lee Lewis _ It'll Be Me.mp3"/>
        <s v="Various - 14 - Johnny Cash _ Luther Played The Boogie.mp3"/>
        <s v="Various - 15 - Charlie Rich _ Lonely Weekends.mp3"/>
        <s v="Various - 15 - Roy Orbison _ Claudette.mp3"/>
        <s v="Various - 15 - Teddy Bears _ To Know Him Is To Love Him.mp3"/>
        <s v="Various - 15 - The Spaniels _ Goodnite, Sweetheart, Goodnite.mp3"/>
        <s v="Various - 01 - Johnny London - Drivin' Slow.mp3"/>
        <s v="Various - 02 - Joe Hill Louis - We All Gotta Go Sometime.mp3"/>
        <s v="Various - 03 - Jimmy &amp; Walter - Easy.mp3"/>
        <s v="Various - 04 - The Prisonaires - Just Walkin' In The Rain.mp3"/>
        <s v="Various - 05 - Little Junior's Blue Flame - Feelin' Good.mp3"/>
        <s v="Various - 06 - Rufus Thomas - Tiger Man.mp3"/>
        <s v="Various - 07 - Little Junior's Blue Flame - Mystery Train.mp3"/>
        <s v="Various - 08 - Little Milton - Lookin' For My Baby.mp3"/>
        <s v="Various - 09 - Doctor Ross - The Boogie Disease.mp3"/>
        <s v="Various - 10 - James Cotton - Cotton Crop Blues.mp3"/>
        <s v="Various - 11 - Pat Hare - I'M Gonna Murder My Baby.mp3"/>
        <s v="Various - 12 - Harmonica Frank - Rockin' Chair Daddy.mp3"/>
        <s v="Various - 13 - Elvis Presley, Scotty &amp; Bill _ That's All Right.mp3"/>
        <s v="Various - 14 - Sammy Lewis With Willie Johnson - I Feel So Worried.mp3"/>
        <s v="Various - 15 - Billy _The Kid_ Emerson - Red Hot.mp3"/>
        <s v="Various - 16 - Charlie Feathers - Peepin' Eyes.mp3"/>
        <s v="Various - 17 - Elvis Presley, Scotty &amp; Bill - Mystery Train.mp3"/>
        <s v="Various - 18 - Johnny Cash &amp; The Tennessee Two - Folsom Prison Blues.mp3"/>
        <s v="Various - 19 - Carl Perkins - Blue Suede Shoes.mp3"/>
        <s v="Various - 20 - Warren Smith - Rock 'N' Roll Ruby.mp3"/>
        <s v="Various - 21 - Jack Earls - Slow Down.mp3"/>
        <s v="Various - 22 - Johnny Cash &amp; The Tennessee Two - I Walk The Line.mp3"/>
        <s v="Various - 01 - Roy Orbison &amp; Teen Kings _ Ooby Dooby.mp3"/>
        <s v="Various - 02 - Sonny Burgess _ Red Headed Woman.mp3"/>
        <s v="Various - 03 - Rosco Gordon _ Shoobie Oobie.mp3"/>
        <s v="Various - 04 - Ray Harris _ Come On Little Mama.mp3"/>
        <s v="Various - 05 - Gene Simmons _ Drinkin' Wine.mp3"/>
        <s v="Various - 06 - Ernie Chaffin _ Feelin' Low.mp3"/>
        <s v="Various - 07 - Billy Riley &amp; His Little Green Men _ Flying Saucers Rock &amp; Roll.mp3"/>
        <s v="Various - 09 - Hayden Thompson _ Love My Baby.mp3"/>
        <s v="Various - 10 - Jerry Lee Lewis _ Whole Lotta Shakin' Going On.mp3"/>
        <s v="Various - 11 - Ed Bruce _ Rock Boppin' Baby.mp3"/>
        <s v="Various - 12 - Bill Justis &amp; His Orchestra _ Raunchy.mp3"/>
        <s v="Various - 13 - Roy Orbison _ Cat Called Domino.mp3"/>
        <s v="Various - 14 - Warren Smith _ Red Cadillac and A Black Moustache.mp3"/>
        <s v="Various - 15 - Jerry Lee Lewis &amp; His Pumping Piano _ High School Confidential.mp3"/>
        <s v="Various - 16 - Tommy Blake _ Shake Around.mp3"/>
        <s v="Various - 17 - Billy Riley _ One More Time.mp3"/>
        <s v="Various - 18 - Carl Mann _ Mona Lisa.mp3"/>
        <s v="Various - 19 - Charlie Rich _ Lonely Weekends.mp3"/>
        <s v="Various - 20 - Rayburn Anthony _ Big Dream.mp3"/>
        <s v="Various - 21 - Charlie Rich _ Who Will The Next Fool Be.mp3"/>
        <s v="Various - 22 - The Jesters _ Cadillac Man.mp3"/>
        <s v="Various - 01 - Eddie Fisher _ I Need You Now.mp3"/>
        <s v="Various - 02 - Perry Como _ Round And Round.mp3"/>
        <s v="Various - 03 - Dinah Shore _ Love And Marriage.mp3"/>
        <s v="Various - 04 - Teresa Brewer _ Music!, Music!, Music!.mp3"/>
        <s v="Various - 05 - Johnny Mathis _ Misty.mp3"/>
        <s v="Various - 06 - Doris Day _ Secret Love.mp3"/>
        <s v="Various - 07 - Patti Page _ Allegheny Moon.mp3"/>
        <s v="Various - 08 - Kitty Kallen _ Little Things Mean A Lot.mp3"/>
        <s v="Various - 09 - Joan Weber _ Let Me Go Lover.mp3"/>
        <s v="Various - 10 - The Crew-Cuts _ Earth Angel.mp3"/>
        <s v="Various - 11 - Rosemary Clooney _ This Ole House.mp3"/>
        <s v="Various - 12 - The Four Lads _ Standing On The Corner.mp3"/>
        <s v="Various - 13 - Neil Sedaka _ Oh! Carol.mp3"/>
        <s v="Various - 14 - Hugo Winterhalter Orchestra _ Canadian Sunset.mp3"/>
        <s v="Various - 15 - Phil Harris _ The Thing.mp3"/>
        <s v="Various - 01 - Sonny James _ Young Love.mp3"/>
        <s v="Various - 02 - The Browns _ The Three Bells.mp3"/>
        <s v="Various - 03 - Guy Lombardo _ The Third Man Theme.mp3"/>
        <s v="Various - 04 - Jim Reeves _ He'll Have To Go.mp3"/>
        <s v="Various - 05 - Art &amp; Dotty Todd _ Chanson D'Amour.mp3"/>
        <s v="Various - 06 - Les Baxter _ The Poor People Of Paris.mp3"/>
        <s v="Various - 07 - Johnny Mathis _ It's Not For Me To Say.mp3"/>
        <s v="Various - 08 - Mindy Carson _ Wake The Town And Tell The People.mp3"/>
        <s v="Various - 09 - Perez Prado _ Patricia.mp3"/>
        <s v="Various - 10 - The McGuire Sisters _ Goodnight Sweetheart, Goodnight.mp3"/>
        <s v="Various - 11 - Guy Mitchell _ Heartaches By The Number.mp3"/>
        <s v="Various - 12 - Jimmy Dorsey _ So Rare.mp3"/>
        <s v="Various - 13 - Eddie Fisher _ I'm Walking Behind You.mp3"/>
        <s v="Various - 14 - Elvis Presley _ Love Me Tender.mp3"/>
        <s v="Various - 15 - Leroy Anderson _ Blue Tango.mp3"/>
        <s v="10,000 Maniacs - 01 - Eat For Two.mp3"/>
        <s v="10,000 Maniacs - 02 - Please Forgive Us.mp3"/>
        <s v="10,000 Maniacs - 03 - The Big Parade.mp3"/>
        <s v="10,000 Maniacs - 04 - Trouble Me.mp3"/>
        <s v="10,000 Maniacs - 05 - You Happy Puppet.mp3"/>
        <s v="10,000 Maniacs - 06 - Headstrong.mp3"/>
        <s v="10,000 Maniacs - 07 - Poison In The Well.mp3"/>
        <s v="10,000 Maniacs - 08 - Dust Bowl.mp3"/>
        <s v="10,000 Maniacs - 09 - The Lion's Share.mp3"/>
        <s v="10,000 Maniacs - 10 - Hateful Hate.mp3"/>
        <s v="10,000 Maniacs - 11 - Jubilee.mp3"/>
        <s v="10,000 Maniacs - 01 - What's The Matter Here_.mp3"/>
        <s v="10,000 Maniacs - 02 - Hey Jack Kerouac.mp3"/>
        <s v="10,000 Maniacs - 03 - Like The Weather.mp3"/>
        <s v="10,000 Maniacs - 04 - Cherry Tree.mp3"/>
        <s v="10,000 Maniacs - 05 - The Painted Desert.mp3"/>
        <s v="10,000 Maniacs - 06 - Don't Talk.mp3"/>
        <s v="10,000 Maniacs - 07 - Gun Shy.mp3"/>
        <s v="10,000 Maniacs - 08 - My Sister Rose.mp3"/>
        <s v="10,000 Maniacs - 09 - A Campfire Song.mp3"/>
        <s v="10,000 Maniacs - 10 - City of Angels.mp3"/>
        <s v="10,000 Maniacs - 11 - Verdi Cries.mp3"/>
        <s v="10,000 Maniacs - 01 - These Are Days.mp3"/>
        <s v="10,000 Maniacs - 02 - Eat For Two.mp3"/>
        <s v="10,000 Maniacs - 03 - Candy Everybody Wants.mp3"/>
        <s v="10,000 Maniacs - 04 - I'm Not The Man.mp3"/>
        <s v="10,000 Maniacs - 05 - Don't Talk.mp3"/>
        <s v="10,000 Maniacs - 06 - Hey, Jack Kerouac.mp3"/>
        <s v="10,000 Maniacs - 07 - What's The Matter Here.mp3"/>
        <s v="10,000 Maniacs - 08 - Gold Rush Brides.mp3"/>
        <s v="10,000 Maniacs - 09 - Like The Weather.mp3"/>
        <s v="10,000 Maniacs - 10 - Trouble Me.mp3"/>
        <s v="10,000 Maniacs - 11 - Jezebel.mp3"/>
        <s v="10,000 Maniacs - 12 - Because The Night.mp3"/>
        <s v="10,000 Maniacs - 13 - Stockton Gala Days.mp3"/>
        <s v="10,000 Maniacs - 14 - Noah's Dove.mp3"/>
        <s v="10,000 Maniacs - 01 - Noah's Dove.mp3"/>
        <s v="10,000 Maniacs - 02 - These Are Days.mp3"/>
        <s v="10,000 Maniacs - 03 - Eden.mp3"/>
        <s v="10,000 Maniacs - 04 - Few And Far Between.mp3"/>
        <s v="10,000 Maniacs - 05 - Stockton Gala Days.mp3"/>
        <s v="10,000 Maniacs - 06 - Gold Rush Brides.mp3"/>
        <s v="10,000 Maniacs - 07 - Jezebel.mp3"/>
        <s v="10,000 Maniacs - 08 - How You've Grown.mp3"/>
        <s v="10,000 Maniacs - 09 - Candy Everybody Wants.mp3"/>
        <s v="10,000 Maniacs - 10 - Tolerance.mp3"/>
        <s v="10,000 Maniacs - 11 - Circle Dream.mp3"/>
        <s v="10,000 Maniacs - 12 - If You Intend.mp3"/>
        <s v="10,000 Maniacs - 13 - I'm Not The Man.mp3"/>
        <s v="10,000 Maniacs - 01 - Can't Ignore the Train.mp3"/>
        <s v="10,000 Maniacs - 02 - Scorpio Rising.mp3"/>
        <s v="10,000 Maniacs - 03 - Just as the Tide Was a Flowing.mp3"/>
        <s v="10,000 Maniacs - 04 - Lilydale.mp3"/>
        <s v="10,000 Maniacs - 05 - Back O' the Moon.mp3"/>
        <s v="10,000 Maniacs - 06 - Maddox Table.mp3"/>
        <s v="10,000 Maniacs - 07 - The Colonial Wing.mp3"/>
        <s v="10,000 Maniacs - 08 - Grey Victory.mp3"/>
        <s v="10,000 Maniacs - 09 - Among the Americans.mp3"/>
        <s v="10,000 Maniacs - 10 - Everyone a Puzzle Lover.mp3"/>
        <s v="10,000 Maniacs - 11 - Cotton Alley.mp3"/>
        <s v="10,000 Maniacs - 12 - Daktari.mp3"/>
        <s v="10,000 Maniacs - 13 - My Mother the War.mp3"/>
        <s v="10,000 Maniacs - 14 - Tension Makes a Tangle.mp3"/>
        <s v="10,000 Maniacs - 15 - Arbor Day.mp3"/>
        <s v="Mann Aimee-She Really Wants You - Live at Largo Exclusive.mp3"/>
        <s v="Mann, Aimee-Lost In Space.mp3"/>
        <s v="Alana Davis - 01 - 32 Flavors.mp3"/>
        <s v="Alana Davis - 02 - Murder.mp3"/>
        <s v="Alana Davis - 03 - Love &amp; Pride.mp3"/>
        <s v="Alana Davis - 04 - Turtle.mp3"/>
        <s v="Alana Davis - 05 - One Day.mp3"/>
        <s v="Alana Davis - 06 - Crazy.mp3"/>
        <s v="Alana Davis - 07 - Weight Of The World.mp3"/>
        <s v="Alana Davis - 08 - Lullaby.mp3"/>
        <s v="Alana Davis - 09 - Free.mp3"/>
        <s v="Alana Davis - 10 - Round &amp; Around.mp3"/>
        <s v="Alana Davis - 11 - Rest Of Yesterday.mp3"/>
        <s v="Alana Davis - 12 - Blame It On Me.mp3"/>
        <s v="Alanis Morissette - 01 - All I Really Want.mp3"/>
        <s v="Alanis Morissette - 02 - You Oughta Know.mp3"/>
        <s v="Alanis Morissette - 03 - Perfect.mp3"/>
        <s v="Alanis Morissette - 04 - Hand in My Pocket.mp3"/>
        <s v="Alanis Morissette - 05 - Right Through You.mp3"/>
        <s v="Alanis Morissette - 06 - Forgiven.mp3"/>
        <s v="Alanis Morissette - 07 - You Learn.mp3"/>
        <s v="Alanis Morissette - 08 - Head Over Feet.mp3"/>
        <s v="Alanis Morissette - 09 - Mary Jane.mp3"/>
        <s v="Alanis Morissette - 10 - Ironic.mp3"/>
        <s v="Alanis Morissette - 11 - Not the Doctor.mp3"/>
        <s v="Alanis Morissette - 12 - Wake Up.mp3"/>
        <s v="Alanis Morissette - 13 - You Oughta Know (Alternate Version - Hidden Track).mp3"/>
        <s v="Alanis Morissette - 01 - You Learn.mp3"/>
        <s v="Alanis Morissette - 02 - Joining You.mp3"/>
        <s v="Alanis Morissette - 03 - No Pressure Over Cappuccino.mp3"/>
        <s v="Alanis Morissette - 04 - That I Would Be Good.mp3"/>
        <s v="Alanis Morissette - 05 - Head Over Feet.mp3"/>
        <s v="Alanis Morissette - 06 - Princes Familiar.mp3"/>
        <s v="Alanis Morissette - 07 - I Was Hoping.mp3"/>
        <s v="Alanis Morissette - 08 - Ironic.mp3"/>
        <s v="Alanis Morissette - 09 - These R The Thoughts.mp3"/>
        <s v="Alanis Morissette - 10 - King Of Pain.mp3"/>
        <s v="Alanis Morissette - 11 - You Oughta Know.mp3"/>
        <s v="Alanis Morissette - 12 - Uninvited.mp3"/>
        <s v="Alanis Morissette - 01 - Front Row.mp3"/>
        <s v="Alanis Morissette - 02 - Baba.mp3"/>
        <s v="Alanis Morissette - 03 - Thank U.mp3"/>
        <s v="Alanis Morissette - 04 - Are You Still Mad.mp3"/>
        <s v="Alanis Morissette - 05 - Sympathetic Character.mp3"/>
        <s v="Alanis Morissette - 06 - That I Would Be Good.mp3"/>
        <s v="Alanis Morissette - 07 - The Couch.mp3"/>
        <s v="Alanis Morissette - 08 - Can't Not.mp3"/>
        <s v="Alanis Morissette - 09 - U R.mp3"/>
        <s v="Alanis Morissette - 10 - I Was Hoping.mp3"/>
        <s v="Alanis Morissette - 11 - One.mp3"/>
        <s v="Alanis Morissette - 12 - Would Not Come.mp3"/>
        <s v="Alanis Morissette - 13 - Unsent.mp3"/>
        <s v="Alanis Morissette - 14 - So Pure.mp3"/>
        <s v="Alanis Morissette - 15 - Joining You.mp3"/>
        <s v="Alanis Morissette - 16 - Heart of the House.mp3"/>
        <s v="Alanis Morissette - 17 - Your Congratulations.mp3"/>
        <s v="Alanis Morissette - 01 - 21 Things I Want In A Lover.mp3"/>
        <s v="Alanis Morissette - 02 - Narcissus.mp3"/>
        <s v="Alanis Morissette - 03 - Hands Clean.mp3"/>
        <s v="Alanis Morissette - 04 - Flinch.mp3"/>
        <s v="Alanis Morissette - 05 - So Unsexy.mp3"/>
        <s v="Alanis Morissette - 06 - Precious Illusions.mp3"/>
        <s v="Alanis Morissette - 07 - That Particular Time.mp3"/>
        <s v="Alanis Morissette - 08 - A Man.mp3"/>
        <s v="Alanis Morissette - 09 - You Owe Me Nothing In Return.mp3"/>
        <s v="Alanis Morissette - 10 - Surrendering.mp3"/>
        <s v="Alanis Morissette - 11 - Utopia.mp3"/>
        <s v="Ray Amy-Covered for You.mp3"/>
        <s v="Ray Amy-Driver Education.mp3"/>
        <s v="Ray Amy-Laramie.mp3"/>
        <s v="Amy Rigby - 01 - Why Do I.mp3"/>
        <s v="Amy Rigby - 02 - Til The Wheels Fall Off.mp3"/>
        <s v="Amy Rigby - 03 - Shopping Around.mp3"/>
        <s v="Amy Rigby - 04 - Don't Ever Change.mp3"/>
        <s v="Amy Rigby - 05 - Are We Gonna Ever Gonna Have Sex Again_.mp3"/>
        <s v="Amy Rigby - 06 - The Deal.mp3"/>
        <s v="Amy Rigby - 07 - O'Hare.mp3"/>
        <s v="Amy Rigby - 08 - How People Are.mp3"/>
        <s v="Amy Rigby - 09 - Event The Weak Survive.mp3"/>
        <s v="Amy Rigby - 10 - Last Request.mp3"/>
        <s v="Amy Rigby - 11 - Here We Go Again.mp3"/>
        <s v="Amy Rigby - 12 - Breakup Boots.mp3"/>
        <s v="Amy Rigby - 13 - Believe in You.mp3"/>
        <s v="Amy Rigby - 14 - All The Way To Heaven.mp3"/>
        <s v="Basia - 01 - Brave New Hope.mp3"/>
        <s v="Basia - 02 - Until You Come Back To Me (That's What I'm Gonna Do) (12_ Remix).mp3"/>
        <s v="Basia - 03 - Brave New Hope (Brave New Mix).mp3"/>
        <s v="Basia - 04 - Give Me That.mp3"/>
        <s v="Basia - 05 - Crusing For Bruising (12_ Remix).mp3"/>
        <s v="Basia - 06 - Forgive And Forget.mp3"/>
        <s v="Basia - 07 - From Now On (Band Version).mp3"/>
        <s v="Basia - 08 - Masquerade.mp3"/>
        <s v="Basia - 09 - Come To Heaven.mp3"/>
        <s v="Beth Nielsen Chapman_01_World Of Hurt - (With John Hiatt _ Andy Bey).mp3"/>
        <s v="Beth Nielsen Chapman_03_Every December Sky - (With John Prine).mp3"/>
        <s v="Beth Nielsen Chapman_04_Shake My Soul - (With Bonnie Raitt).mp3"/>
        <s v="Beth Nielsen Chapman_06_All Comes Down To Love.mp3"/>
        <s v="Beth Nielsen Chapman_07_Deeper Still - (With Vince Gill).mp3"/>
        <s v="Beth Nielsen Chapman_08_Sleep.mp3"/>
        <s v="Beth Nielsen Chapman_09_Feathers Bones And Shells.mp3"/>
        <s v="Beth Nielsen Chapman_10_All For The Love.mp3"/>
        <s v="Beth Nielsen Chapman_11_There's A Light.mp3"/>
        <s v="Beth Orton - 01 - She Cries Your Name.mp3"/>
        <s v="Beth Orton - 02 - Tangent.mp3"/>
        <s v="Beth Orton - 03 - Don't Need A Reason.mp3"/>
        <s v="Beth Orton - 04 - Live As You Dream.mp3"/>
        <s v="Beth Orton - 05 - Sugar Boy.mp3"/>
        <s v="Beth Orton - 06 - Touch Me With Your Love.mp3"/>
        <s v="Beth Orton - 07 - Whenever.mp3"/>
        <s v="Beth Orton - 08 - How Far.mp3"/>
        <s v="Beth Orton - 09 - Someone's Daughter.mp3"/>
        <s v="Beth Orton - 10 - I Wish I Never Saw The Sunshine.mp3"/>
        <s v="Beth Orton - 11 - Galaxy Of Emptiness.mp3"/>
        <s v="carly simon - coming around again.mp3"/>
        <s v="Carol Duboc_Duboc_01_Away.mp3"/>
        <s v="Carol Duboc_Duboc_02_This Is No Ordinary Love.mp3"/>
        <s v="Carol Duboc_Duboc_03_If You Want To.mp3"/>
        <s v="Carol Duboc_Duboc_04_It's A Feeling.mp3"/>
        <s v="Carol Duboc_Duboc_05_Anyone Who Had A Heart.mp3"/>
        <s v="Carol Duboc_Duboc_06_You're All I Ever Needed.mp3"/>
        <s v="Carol Duboc_Duboc_07_El Gaucho.mp3"/>
        <s v="Carol Duboc_Duboc_08_Walk On By.mp3"/>
        <s v="Carol Duboc_Duboc_09_I Wanna Love Someone.mp3"/>
        <s v="Carol Duboc_Duboc_10_A Love Letter.mp3"/>
        <s v="Carol Duboc_Duboc_11_When I'm Close To You.mp3"/>
        <s v="Carol Duboc_Duboc_12_Secrets.mp3"/>
        <s v="Carole King - 01 - I Feel the Earth Move.mp3"/>
        <s v="Carole King - 02 - So Far Away.mp3"/>
        <s v="Carole King - 03 - It's too Late.mp3"/>
        <s v="Carole King - 04 - Home Again.mp3"/>
        <s v="Carole King - 05 - Beautiful.mp3"/>
        <s v="Carole King - 06 - Way over Yonder.mp3"/>
        <s v="Carole King - 07 - You've Got a Friend.mp3"/>
        <s v="Carole King - 08 - Where You Lead.mp3"/>
        <s v="Carole King - 09 - Will You Love Me Tomorrow_.mp3"/>
        <s v="Carole King - 10 - Smackwater Jack.mp3"/>
        <s v="Carole King - 11 - Tapestry.mp3"/>
        <s v="Carole King - 12 - (You Make Me Feel Like) A Natural Woman.mp3"/>
        <s v="Carole King - 13 - Out in the Cold.mp3"/>
        <s v="Carole King - 14 - Smackwater Jack (live).mp3"/>
        <s v="Carpenters - 01 - For All We Know.mp3"/>
        <s v="Carpenters - 02 - I Believe You.mp3"/>
        <s v="Carpenters - 03 - It's Going To Take Some Time.mp3"/>
        <s v="Carpenters - 04 - We've Only Just Begun.mp3"/>
        <s v="Carpenters - 05 - Those Good Old Dreams.mp3"/>
        <s v="Carpenters - 06 - Superstar.mp3"/>
        <s v="Carpenters - 07 - Rainy Days And Mondays.mp3"/>
        <s v="Carpenters - 08 - Goodbye To Love.mp3"/>
        <s v="Carpenters - 09 - All You Get From Love Is A Love Song.mp3"/>
        <s v="Carpenters - 10 - Top Of The World.mp3"/>
        <s v="Carpenters - 11 - Only Yesterday.mp3"/>
        <s v="Carpenters - 12 - Ticket To Ride.mp3"/>
        <s v="Carpenters - 13 - Hurting Each Other.mp3"/>
        <s v="Carpenters - 14 - Yesterday Once More.mp3"/>
        <s v="Carpenters - 15 - Sing.mp3"/>
        <s v="Carpenters - 16 - Touch Me When We're Dancing.mp3"/>
        <s v="Carpenters - 17 - Please Mr. Postman.mp3"/>
        <s v="Carpenters - 18 - I Need To Be In Love.mp3"/>
        <s v="Carpenters - 19 - I Won't Last A Day Without You.mp3"/>
        <s v="Carpenters - 20 - (They Long To Be) Close To You.mp3"/>
        <s v="Carpenters - 21 - For All We Know - Reprise.mp3"/>
        <s v="Carpenters - 01 - I Just Fall In Love Again.mp3"/>
        <s v="Carpenters - 01 - Yesterday Once More.mp3"/>
        <s v="Carpenters - 02 - Superstar.mp3"/>
        <s v="Carpenters - 02 - This Masquerade.mp3"/>
        <s v="Carpenters - 03 - Hurting Each Other.mp3"/>
        <s v="Carpenters - 03 - Rainy Days And Mondays.mp3"/>
        <s v="Carpenters - 04 - (Want You) Back In My Life Again.mp3"/>
        <s v="Carpenters - 04 - Please Mr. Postman.mp3"/>
        <s v="Carpenters - 05 - I Need To Be In Love.mp3"/>
        <s v="Carpenters - 05 - Ticket To Ride.mp3"/>
        <s v="Carpenters - 06 - Goodbye To Love.mp3"/>
        <s v="Carpenters - 06 - Make Believe It's Your First Time.mp3"/>
        <s v="Carpenters - 07 - All You Get From Love Is A Love Song.mp3"/>
        <s v="Carpenters - 07 - Bless The Beasts And Children.mp3"/>
        <s v="Carpenters - 08 - It's Going To Take Some Time.mp3"/>
        <s v="Carpenters - 08 - Top Of The World.mp3"/>
        <s v="Carpenters - 09 - Because We Are In Love (The Wedding Song).mp3"/>
        <s v="Carpenters - 09 - There's a Kind of Hush.mp3"/>
        <s v="Carpenters - 10 - Sweet, Sweet Smile.mp3"/>
        <s v="Carpenters - 10 - We've Only Just Begun.mp3"/>
        <s v="Carpenters - 11 - I Won't Last A Day Without You.mp3"/>
        <s v="Carpenters - 11 - Those Good Old Dreams.mp3"/>
        <s v="Carpenters - 12 - For All We Know.mp3"/>
        <s v="Carpenters - 12 - Sing.mp3"/>
        <s v="Carpenters - 13 - Only Yesterday.mp3"/>
        <s v="Carpenters - 13 - Touch Me When We're Dancing.mp3"/>
        <s v="Carpenters - 14 - (They Long To Be) Close To You.mp3"/>
        <s v="Carpenters - 14 - Calling Occupants Of Inteplanetary Craft.mp3"/>
        <s v="Cher - 01 - Believe.mp3"/>
        <s v="Cher - 01 - Half-Breed.mp3"/>
        <s v="Cher - 01 - The Way Of Love.mp3"/>
        <s v="Cher - 02 - A Cowboy's Work Is Never Done (Sonny &amp; Cher).mp3"/>
        <s v="Cher - 02 - All I Really Want To Do.mp3"/>
        <s v="Cher - 03 - Bang Bang (My Baby Shot Me Down).mp3"/>
        <s v="Cher - 03 - Never Been To Spain.mp3"/>
        <s v="Cher - 04 - My Love.mp3"/>
        <s v="Cher - 04 - You Better Sit Down Kids.mp3"/>
        <s v="Cher - 05 - Gypsies, Tramps &amp; Thieves.mp3"/>
        <s v="Cher - 05 - The Greatest Song I Ever Heard.mp3"/>
        <s v="Cher - 06 - All I Ever Need Is You.mp3"/>
        <s v="Cher - 06 - Carousel Man.mp3"/>
        <s v="Cher - 07 - David's Song.mp3"/>
        <s v="Cher - 07 - He'll Never Know.mp3"/>
        <s v="Cher - 08 - Melody.mp3"/>
        <s v="Cher - 08 - When You Find Out Where You're Goin', Let Me Know.mp3"/>
        <s v="Cher - 09 - Chastity Sun (AKA Ruby Jean &amp; Billie Lee).mp3"/>
        <s v="Cher - 09 - I Hate To Sleep Alone.mp3"/>
        <s v="Cher - 10 - Dark Lady.mp3"/>
        <s v="Cher - 10 - Touch And Go.mp3"/>
        <s v="Cher - 11 - Living In A House Divided.mp3"/>
        <s v="Cher - 11 - Train Of Thought.mp3"/>
        <s v="Cher - 12 - I Saw A Man And He Danced With His Wife.mp3"/>
        <s v="Cher - 12 - It Might As Well Stay Monday (From Now On).mp3"/>
        <s v="Cher - 13 - Make The Man Love Me.mp3"/>
        <s v="Cher - 13 - Song For You.mp3"/>
        <s v="Cher - 14 - Dixie Girl.mp3"/>
        <s v="Cher - 14 - When You Say Love (Sonny &amp; Cher).mp3"/>
        <s v="Cher - 15 - Don't Ever Try To Close A Rose.mp3"/>
        <s v="Cher - 15 - I Got It Bad And That Ain't Good.mp3"/>
        <s v="Cher - 16 - Am I Blue_.mp3"/>
        <s v="Cher - 16 - Don't Hide Your Love.mp3"/>
        <s v="Cher - 17 - How Can You Mend A Broken Heart.mp3"/>
        <s v="Cher - 17 - What'll I Do.mp3"/>
        <s v="Cher - 18 - The Beat Goes On (Live)(Sonny &amp; Cher).mp3"/>
        <s v="Cher - 18 - Two People Clinging To A Thread.mp3"/>
        <s v="Cher - 19 - Don't Put It On Me.mp3"/>
        <s v="Cher - 19 - I Got You Babe (Live)(Sonny &amp; Cher).mp3"/>
        <s v="Cher - 20 - Classified 1A.mp3"/>
        <s v="Cher - 20 - Take Me Home.mp3"/>
        <s v="Daughter Darling-Broken Bridge.mp3"/>
        <s v="Elysian Fields - 01 - Lady In The Lake.mp3"/>
        <s v="Elysian Fields - 02 - Jack In The Box.mp3"/>
        <s v="Elysian Fields - 03 - Off or Out.mp3"/>
        <s v="Elysian Fields - 04 - Fountains On Fire.mp3"/>
        <s v="Elysian Fields - 05 - Star.mp3"/>
        <s v="Elysian Fields - 06 - Anything you like.mp3"/>
        <s v="Elysian Fields - 07 - Sugarplum Arches.mp3"/>
        <s v="Elysian Fields - 08 - Parachute.mp3"/>
        <s v="Elysian Fields - 09 - Gracie Lyons.mp3"/>
        <s v="Elysian Fields - 10 - Rolling.mp3"/>
        <s v="Elysian Fields - 11 - Mermaid.mp3"/>
        <s v="Erykah Badu - 01 - Rimshot (Intro).mp3"/>
        <s v="Erykah Badu - 02 - Other Side Of The Game.mp3"/>
        <s v="Erykah Badu - 03 - On &amp; On.mp3"/>
        <s v="Erykah Badu - 04 - Reprise.mp3"/>
        <s v="Erykah Badu - 05 - Apple Tree.mp3"/>
        <s v="Erykah Badu - 06 - Ye Yo.mp3"/>
        <s v="Erykah Badu - 07 - Searching.mp3"/>
        <s v="Erykah Badu - 08 - Boogie Nights - All Night.mp3"/>
        <s v="Erykah Badu - 09 - Certainly.mp3"/>
        <s v="Erykah Badu - 10 - Stay.mp3"/>
        <s v="Erykah Badu - 11 - Next Lifetime (Interlude).mp3"/>
        <s v="Erykah Badu - 12 - Tyrone.mp3"/>
        <s v="Erykah Badu - 13 - Next Lifetime.mp3"/>
        <s v="Erykah Badu - 14 - Tyrone (Extended Version).mp3"/>
        <s v="01_Fiona_Apple_Not_About_Love.mp3"/>
        <s v="02_Fiona_Apple_Red_Red_Red.mp3"/>
        <s v="03_Fiona_Apple_Get_Him_Back.mp3"/>
        <s v="04_Fiona_Apple_Better_Version_of_Me.mp3"/>
        <s v="05_Fiona_Apple_Oh_Well.mp3"/>
        <s v="06_Fiona_Apple_Oh_Sailor.mp3"/>
        <s v="07_Fiona_Apple_Used_to_Love_Him.mp3"/>
        <s v="08_Fiona_Apple_Window.mp3"/>
        <s v="09_Fiona_Apple_Waltz.mp3"/>
        <s v="10_Fiona_Apple_Extraordinary_Machine.mp3"/>
        <s v="11_Fiona_Apple_Please_Please_Please.mp3"/>
        <s v="Bonus_Track_Fiona_Apple_Better_Version_Of_Me_Alternate_Version.mp3"/>
        <s v="Fiona Apple - 01 - Sleep to Dream.mp3"/>
        <s v="Fiona Apple - 02 - Sullen Girl.mp3"/>
        <s v="Fiona Apple - 03 - Shadowboxer.mp3"/>
        <s v="Fiona Apple - 04 - Criminal.mp3"/>
        <s v="Fiona Apple - 05 - Slow Like Honey.mp3"/>
        <s v="Fiona Apple - 06 - The First Taste.mp3"/>
        <s v="Fiona Apple - 07 - Never is a Promise.mp3"/>
        <s v="Fiona Apple - 08 - The Child is Gone.mp3"/>
        <s v="Fiona Apple - 09 - Pale September.mp3"/>
        <s v="Fiona Apple - 10 - Carrion.mp3"/>
        <s v="GrooveLily-Apocalyptic Love Song I Dont Care.mp3"/>
        <s v="Hayley Westenra - 01 - Prayer.mp3"/>
        <s v="Hayley Westenra - 02 - Both Sides Now.mp3"/>
        <s v="Hayley Westenra - 03 - Never Saw Blue.mp3"/>
        <s v="Hayley Westenra - 04 - Dell'Amore Non Si Sa (duet with Andrea Bocelli - courtesy of Sugar S.r.l.).mp3"/>
        <s v="Hayley Westenra - 05 - What You Never Know (Won't Hurt You).mp3"/>
        <s v="Hayley Westenra - 06 - May It Be.mp3"/>
        <s v="Hayley Westenra - 07 - Quanta Qualia.mp3"/>
        <s v="Hayley Westenra - 08 - You Are Water.mp3"/>
        <s v="Hayley Westenra - 09 - She Moves Through The Fair.mp3"/>
        <s v="Hayley Westenra - 10 - My Heart Belongs To You.mp3"/>
        <s v="Hayley Westenra - 11 - Ave Maria.mp3"/>
        <s v="Hayley Westenra - 12 - I Say Grace.mp3"/>
        <s v="Holly_Near-I.Ain't.Afraid.mp3"/>
        <s v="Holly Palmer - 01 - Five Little Birds.mp3"/>
        <s v="Holly Palmer - 02 - Scandinavian Ladies.mp3"/>
        <s v="Holly Palmer - 03 - Different Languages.mp3"/>
        <s v="Holly Palmer - 04 - Come Lie With Me.mp3"/>
        <s v="Holly Palmer - 05 - Lickerish Man.mp3"/>
        <s v="Holly Palmer - 06 - Wide Open Spaces.mp3"/>
        <s v="Holly Palmer - 07 - Sal The Gardener.mp3"/>
        <s v="Holly Palmer - 08 - The Three Of Us.mp3"/>
        <s v="Holly Palmer - 09 - Fourteen Year Old Moment.mp3"/>
        <s v="Holly Palmer - 10 - Oxblood 2x4s.mp3"/>
        <s v="Holly Palmer - 11 - Safety Belt.mp3"/>
        <s v="Hooverphonic 01 - You Love Me To Death.mp3"/>
        <s v="Hooverphonic 02 - We All Float.mp3"/>
        <s v="Hooverphonic 03 - Music Box.mp3"/>
        <s v="Hooverphonic 04 - You Hurt Me.mp3"/>
        <s v="Hooverphonic 05 - No More Sweet Music.mp3"/>
        <s v="Hooverphonic 06 - Tomorrow.mp3"/>
        <s v="Hooverphonic 07 - Dirty Lenses.mp3"/>
        <s v="Hooverphonic 08 - Heartbeat.mp3"/>
        <s v="Hooverphonic 09 - Wake Up.mp3"/>
        <s v="Hooverphonic 10 - My Child.mp3"/>
        <s v="Hooverphonic 11 - Ginger.mp3"/>
        <s v="Hooverphonic 01 - You Love Me to Death (remix).mp3"/>
        <s v="Hooverphonic 02 - We All Float (remix).mp3"/>
        <s v="Hooverphonic 03 - Music Box (remix).mp3"/>
        <s v="Hooverphonic 04 - You Hurt Me (remix).mp3"/>
        <s v="Hooverphonic 05 - No More Sweet Music (remix).mp3"/>
        <s v="Hooverphonic 06 - Tomorrow (remix).mp3"/>
        <s v="Hooverphonic 07 - Dirty Lenses (remix).mp3"/>
        <s v="Hooverphonic 08 - Heartbeat (remix).mp3"/>
        <s v="Hooverphonic 09 - Wake up (remix).mp3"/>
        <s v="Hooverphonic 10 - My Child (remix).mp3"/>
        <s v="Hooverphonic 11 - Ginger (remix).mp3"/>
        <s v="Arden, Jann-Cherry Popsicle.mp3"/>
        <s v="Arden, Jann-Waiting In Canada.mp3"/>
        <s v="Joan Armatrading - 01 - Me Myself I.mp3"/>
        <s v="Joan Armatrading - 02 - Ma-Me-O-Beach.mp3"/>
        <s v="Joan Armatrading - 03 - Friends.mp3"/>
        <s v="Joan Armatrading - 04 - Is It Tomorrow Yet.mp3"/>
        <s v="Joan Armatrading - 05 - Turn Out the Light.mp3"/>
        <s v="Joan Armatrading - 06 - When You Kisses Me.mp3"/>
        <s v="Joan Armatrading - 07 - All the Way From America.mp3"/>
        <s v="Joan Armatrading - 08 - Feeling In My Heart (For You).mp3"/>
        <s v="Joan Armatrading - 09 - Simon.mp3"/>
        <s v="Joan Armatrading - 10 - I Need You.mp3"/>
        <s v="Joan Osborne - 01 - St. Teresa.mp3"/>
        <s v="Joan Osborne - 02 - Man In The Long Black Coat.mp3"/>
        <s v="Joan Osborne - 03 - Right Hand Man.mp3"/>
        <s v="Joan Osborne - 04 - Pensacola.mp3"/>
        <s v="Joan Osborne - 05 - Dracula Moon.mp3"/>
        <s v="Joan Osborne - 06 - One Of Us.mp3"/>
        <s v="Joan Osborne - 07 - Ladder.mp3"/>
        <s v="Joan Osborne - 08 - Spider Web.mp3"/>
        <s v="Joan Osborne - 09 - Let's Just Get Naked.mp3"/>
        <s v="Joan Osborne - 10 - Help Me.mp3"/>
        <s v="Joan Osborne - 11 - Crazy Baby.mp3"/>
        <s v="Joan Osborne - 12 - Lumina.mp3"/>
        <s v="Joan Osborne - 01 - Running out of Time.mp3"/>
        <s v="Joan Osborne - 02 - Righteous Love.mp3"/>
        <s v="Joan Osborne - 03 - Safety in Numbers.mp3"/>
        <s v="Joan Osborne - 04 - Love Is Alive.mp3"/>
        <s v="Joan Osborne - 05 - Angel Face.mp3"/>
        <s v="Joan Osborne - 06 - Grand Illusion.mp3"/>
        <s v="Joan Osborne - 07 - If I Was Your Man.mp3"/>
        <s v="Joan Osborne - 08 - Baby Love.mp3"/>
        <s v="Joan Osborne - 09 - Hurricane.mp3"/>
        <s v="Joan Osborne - 10 - Poison Apples (Hallelujah).mp3"/>
        <s v="Joan Osborne - 11 - Make You Feel My Love.mp3"/>
        <s v="Jorane_01_Stay .mp3"/>
        <s v="Jorane_02_Film III.mp3"/>
        <s v="Jorane_03_Fragile.mp3"/>
        <s v="Jorane_04_Blue Planet.mp3"/>
        <s v="Jorane_05_Pour Gabrielle.mp3"/>
        <s v="Jorane_06_I Feel Love.mp3"/>
        <s v="Jorane_07_Roll The Stars.mp3"/>
        <s v="Jorane_08_Good Luck.mp3"/>
        <s v="Jorane_09_Pour Ton Sourire.mp3"/>
        <s v="Jorane_10_Red Mountains.mp3"/>
        <s v="Jorane_11_Come Back Again.mp3"/>
        <s v="Jorane_12_The Cave.mp3"/>
        <s v="Jorane_13_Film IV.mp3"/>
        <s v="Jorane_14_Am I The Sky.mp3"/>
        <s v="Juliana Hatfield - 01 - What A Life.mp3"/>
        <s v="Juliana Hatfield - 02 - Fleur De Lys.mp3"/>
        <s v="Juliana Hatfield - 03 - Universal Heart-Beat.mp3"/>
        <s v="Juliana Hatfield - 04 - Dumb Fun.mp3"/>
        <s v="Juliana Hatfield - 05 - Live On Tomorrow.mp3"/>
        <s v="Juliana Hatfield - 06 - Dying Proof.mp3"/>
        <s v="Juliana Hatfield - 07 - Bottles And Flowers.mp3"/>
        <s v="Juliana Hatfield - 08 - Outsider.mp3"/>
        <s v="Juliana Hatfield - 09 - OK OK.mp3"/>
        <s v="Juliana Hatfield - 10 - Congratulations.mp3"/>
        <s v="Juliana Hatfield - 11 - Hang Down From Heaven.mp3"/>
        <s v="Juliana Hatfield - 12 - My Darling.mp3"/>
        <s v="Juliana Hatfield - 13 - Simplicity Is Beautiful.mp3"/>
        <s v="Juliana Hatfield - 14 - You Blues.mp3"/>
        <s v="K.D. Lang - 01 - If I Were You.mp3"/>
        <s v="K.D. Lang - 02 - Maybe.mp3"/>
        <s v="K.D. Lang - 03 - You're OK.mp3"/>
        <s v="K.D. Lang - 04 - Sexuality.mp3"/>
        <s v="K.D. Lang - 05 - Get Some.mp3"/>
        <s v="K.D. Lang - 06 - Acquiesce.mp3"/>
        <s v="K.D. Lang - 07 - This.mp3"/>
        <s v="K.D. Lang - 08 - World Of Love.mp3"/>
        <s v="K.D. Lang - 09 - Infinite And Unforseen.mp3"/>
        <s v="K.D. Lang - 10 - I Want It All.mp3"/>
        <s v="K.D. Lang - 01 - Save Me.mp3"/>
        <s v="K.D. Lang - 02 - The Mind Of Love.mp3"/>
        <s v="K.D. Lang - 03 - Miss Chatelaine.mp3"/>
        <s v="K.D. Lang - 04 - Wash Me Clean.mp3"/>
        <s v="K.D. Lang - 05 - So It Shall Be.mp3"/>
        <s v="K.D. Lang - 06 - Still Thrives This Love.mp3"/>
        <s v="K.D. Lang - 07 - Season Of Hollow Soul.mp3"/>
        <s v="K.D. Lang - 08 - Outside Myself.mp3"/>
        <s v="K.D. Lang - 09 - Tears Of Love's Recall.mp3"/>
        <s v="K.D. Lang - 10 - Constant Craving.mp3"/>
        <s v="Leah Andreone - 01 - It's Alright It's Ok.mp3"/>
        <s v="Leah Andreone - 02 - Happy Birthday.mp3"/>
        <s v="Leah Andreone - 03 - Mother Tongue.mp3"/>
        <s v="Leah Andreone - 04 - You Make Me Remember.mp3"/>
        <s v="Leah Andreone - 05 - Who Are They To Say.mp3"/>
        <s v="Leah Andreone - 06 - Problem Child.mp3"/>
        <s v="Leah Andreone - 07 - Come Sunday Morning.mp3"/>
        <s v="Leah Andreone - 08 - Kiss Me Goodbye.mp3"/>
        <s v="Leah Andreone - 09 - Hell To Pay.mp3"/>
        <s v="Leah Andreone - 10 - Will You Still Love Me.mp3"/>
        <s v="Leah Andreone - 11 - Imagining You.mp3"/>
        <s v="Linda Ronstadt - 01 - You're No Good.mp3"/>
        <s v="Linda Ronstadt - 02 - It Doesn't Matter Anymore.mp3"/>
        <s v="Linda Ronstadt - 03 - Faithless Love.mp3"/>
        <s v="Linda Ronstadt - 04 - The Dark End of The Street.mp3"/>
        <s v="Linda Ronstadt - 05 - Heart Like A Wheel.mp3"/>
        <s v="Linda Ronstadt - 06 - When Will I Be Loved.mp3"/>
        <s v="Linda Ronstadt - 07 - Willing.mp3"/>
        <s v="Linda Ronstadt - 08 - I Can't Help It (If I'm Still In Love With You).mp3"/>
        <s v="Linda Ronstadt - 09 - Keep Me From Blowing Away.mp3"/>
        <s v="LindaRonstadt - 10 - You Can Close Your Eyes.mp3"/>
        <s v="Lisa Loeb - 01 - It's Over.mp3"/>
        <s v="Lisa Loeb - 02 - Snow Day.mp3"/>
        <s v="Lisa Loeb - 03 - Taffy.mp3"/>
        <s v="Lisa Loeb - 04 - When All The Stars Were Falling.mp3"/>
        <s v="Lisa Loeb - 05 - Do You Sleep_.mp3"/>
        <s v="Lisa Loeb - 06 - Hurricane.mp3"/>
        <s v="Lisa Loeb - 07 - Rose-Colored Times.mp3"/>
        <s v="Lisa Loeb - 08 - Sandalwood.mp3"/>
        <s v="Lisa Loeb - 09 - Alone.mp3"/>
        <s v="Lisa Loeb - 10 - Waiting For Wednesday.mp3"/>
        <s v="Lisa Loeb - 11 - Lisa Listen.mp3"/>
        <s v="Lisa Loeb - 12 - Garden Of Delights.mp3"/>
        <s v="Lisa Loeb - 13 - Stay.mp3"/>
        <s v="Lorna Hunt_01_Antigone.mp3"/>
        <s v="Lorna Hunt_02_Do the Living.mp3"/>
        <s v="Lorna Hunt_03_Mystery Reconstruction.mp3"/>
        <s v="Lorna Hunt_04_Gutterman.mp3"/>
        <s v="Lorna Hunt_05_Mustard Fields.mp3"/>
        <s v="Lorna Hunt_06_Shift (Beautiful).mp3"/>
        <s v="Lorna Hunt_07_Reprise (Beautiful).mp3"/>
        <s v="Lorna Hunt_08_Priapus.mp3"/>
        <s v="Lorna Hunt_09_Kiss Me Goodnight.mp3"/>
        <s v="Lorna Hunt_10_Mighty Town.mp3"/>
        <s v="Lorna Hunt_11_Unrecoverable.mp3"/>
        <s v="Lorna Hunt_12_Life Machine.mp3"/>
        <s v="Lorna Hunt_13_Wild Balloon.mp3"/>
        <s v="Madonna - 01 - Hung Up.mp3"/>
        <s v="Madonna - 02 - Get Together.mp3"/>
        <s v="Madonna - 03 - Sorry.mp3"/>
        <s v="Madonna - 04 - Future Lovers.mp3"/>
        <s v="Madonna - 05 - I Love New York.mp3"/>
        <s v="Madonna - 06 - Let It Will Be.mp3"/>
        <s v="Madonna - 07 - Forbidden Love.mp3"/>
        <s v="Madonna - 08 - Jump.mp3"/>
        <s v="Madonna - 09 - How High.mp3"/>
        <s v="Madonna - 10 - Isaac.mp3"/>
        <s v="Madonna - 11 - Push.mp3"/>
        <s v="Madonna - 12 - Like It Or Not.mp3"/>
        <s v="Madonna - hung-up.mp3"/>
        <s v="Madonna - 01 - He's A Man.mp3"/>
        <s v="Madonna - 02 - Sooner Or Later.mp3"/>
        <s v="Madonna - 03 - Hanky Panky.mp3"/>
        <s v="Madonna - 04 - I'm Going Bananas.mp3"/>
        <s v="Madonna - 05 - Cry Baby.mp3"/>
        <s v="Madonna - 06 - Something To Remember.mp3"/>
        <s v="Madonna - 07 - Back In Business.mp3"/>
        <s v="Madonna - 08 - More.mp3"/>
        <s v="Madonna - 09 - What Can You Lose.mp3"/>
        <s v="Madonna - 10 - Now I'm Following You, Part 1.mp3"/>
        <s v="Madonna - 11 - Now I'm Following You, Part 2.mp3"/>
        <s v="Madonna - 12 - Vogue.mp3"/>
        <s v="Madonna - 01 - Drowned World_Substitute For Love.mp3"/>
        <s v="Madonna - 02 - Swim.mp3"/>
        <s v="Madonna - 03 - Ray of Light.mp3"/>
        <s v="Madonna - 04 - Candy Perfume Girl.mp3"/>
        <s v="Madonna - 05 - Skin.mp3"/>
        <s v="Madonna - 06 - Nothing Really Matters.mp3"/>
        <s v="Madonna - 07 - Sky Fits Heaven.mp3"/>
        <s v="Madonna - 08 - Shanti_Ashtangi.mp3"/>
        <s v="Madonna - 09 - Frozen.mp3"/>
        <s v="Madonna - 10 - The Power of Good-Bye.mp3"/>
        <s v="Madonna - 11 - To Have and not to Hold.mp3"/>
        <s v="Madonna - 12 - Little Star.mp3"/>
        <s v="Madonna - 13 - Mer Girl.mp3"/>
        <s v="Madonna - 01 - Holiday.mp3"/>
        <s v="Madonna - 02 - Lucky Star.mp3"/>
        <s v="Madonna - 03 - Borderline.mp3"/>
        <s v="Madonna - 04 - Like A Virgin.mp3"/>
        <s v="Madonna - 05 - Material Girl.mp3"/>
        <s v="Madonna - 06 - Crazy For You.mp3"/>
        <s v="Madonna - 07 - Into The Groove.mp3"/>
        <s v="Madonna - 08 - Live To Tell.mp3"/>
        <s v="Madonna - 09 - Papa Don't Preach.mp3"/>
        <s v="Madonna - 10 - Open Your Heart.mp3"/>
        <s v="Madonna - 11 - La Isla Bonita.mp3"/>
        <s v="Madonna - 12 - Like A Prayer.mp3"/>
        <s v="Madonna - 13 - Express Yourself.mp3"/>
        <s v="Madonna - 14 - Cherish.mp3"/>
        <s v="Madonna - 15 - Vogue.mp3"/>
        <s v="Madonna - 16 - Justify My Love.mp3"/>
        <s v="Madonna - 17 - Rescue Me.mp3"/>
        <s v="Faithfull, Marianne-My Friends Have.mp3"/>
        <s v="marianne_faithful _kissin_time.mp3"/>
        <s v="Nedelle  Thom-In Time it Snows.mp3"/>
        <s v="Nedelle-Natural Light.mp3"/>
        <s v="Norah Jones (Peter Malick Group)_04_Strange Transmissions.mp3"/>
        <s v="Norah Jones (Peter Malick Group)_09_Deceptively Yours.mp3"/>
        <s v="Norah Jones (Peter Malick Group)_12_Heart Of Mine.mp3"/>
        <s v="Norah Jones (Peter Malick Group)_13_All Your Love.mp3"/>
        <s v="Norah Jones (Peter Malick Group)_14_New York City.mp3"/>
        <s v="Norah Jones - 01 - Don't Know Why.mp3"/>
        <s v="Norah Jones - 02 - Seven Years.mp3"/>
        <s v="Norah Jones - 03 - Cold Cold Heart.mp3"/>
        <s v="Norah Jones - 04 - Feelin' The Same Way.mp3"/>
        <s v="Norah Jones - 05 - Come Away With Me.mp3"/>
        <s v="Norah Jones - 06 - Shoot The Moon.mp3"/>
        <s v="Norah Jones - 07 - Turn Me On.mp3"/>
        <s v="Norah Jones - 08 - Lonestar.mp3"/>
        <s v="Norah Jones - 09 - I've Got To See You Again.mp3"/>
        <s v="Norah Jones - 10 - Painter Song.mp3"/>
        <s v="Norah Jones - 11 - One Flight Down.mp3"/>
        <s v="Norah Jones - 12 - Nightingale.mp3"/>
        <s v="Norah Jones - 13 - The Long Day Is Over.mp3"/>
        <s v="Norah Jones - 14 - The Nearness Of You.mp3"/>
        <s v="Norah Jones - 01 - Sunrise.mp3"/>
        <s v="Norah Jones - 02 - What Am I To You_.mp3"/>
        <s v="Norah Jones - 03 - Those Sweet Words.mp3"/>
        <s v="Norah Jones - 04 - Carnival Town.mp3"/>
        <s v="Norah Jones - 05 - In The Morning.mp3"/>
        <s v="Norah Jones - 06 - Be Here To Love Me.mp3"/>
        <s v="Norah Jones - 07 - Creepin' In.mp3"/>
        <s v="Norah Jones - 08 - Toes.mp3"/>
        <s v="Norah Jones - 09 - Humble Me.mp3"/>
        <s v="Norah Jones - 10 - Above Ground.mp3"/>
        <s v="Norah Jones - 11 - The Long Way Home.mp3"/>
        <s v="Norah Jones - 12 - The Prettiest Thing.mp3"/>
        <s v="Norah Jones - 13 - Don't Miss You At All.mp3"/>
        <s v="The Peter Malick Group_01_Things You Don't Have to Do (DJ Strobe Loungin' In Ibiza Remix).mp3"/>
        <s v="The Peter Malick Group_02_Strange Transmissions (Chillout Remix).mp3"/>
        <s v="The Peter Malick Group_03_Deceptively Yours (DJ Strobe 7 Below Zero Remix).mp3"/>
        <s v="The Peter Malick Group_04_New York City (DJ Strobe Brooklyn Broken Beat Remix).mp3"/>
        <s v="The Peter Malick Group_05_Things You Don't Have to Do (Sunrise Remix).mp3"/>
        <s v="The Peter Malick Group_06_Strange Transmissions (DJ Strobe _Sand Under My Havianas_ Bossanova Remix).mp3"/>
        <s v="The Peter Malick Group_07_Deceptively Yours (DJ Strobe Seedy Motel Sunset Remix).mp3"/>
        <s v="The Peter Malick Group_08_New York City (Lazy Sunday in Prospect Park Remix).mp3"/>
        <s v="Patti Rothberg - 01 - Flicker.mp3"/>
        <s v="Patti Rothberg - 02 - Inside.mp3"/>
        <s v="Patti Rothberg - 03 - This One's Mine.mp3"/>
        <s v="Patti Rothberg - 04 - Treat Me Like Dirt.mp3"/>
        <s v="Patti Rothberg - 05 - Looking For A Girl.mp3"/>
        <s v="Patti Rothberg - 06 - Forgive Me.mp3"/>
        <s v="Patti Rothberg - 07 - Up Against The Wall.mp3"/>
        <s v="Patti Rothberg - 08 - Perfect Strangers.mp3"/>
        <s v="Patti Rothberg - 09 - Out Of My Mind.mp3"/>
        <s v="Patti Rothberg - 10 - Change Your Ways.mp3"/>
        <s v="Patti Rothberg - 11 - Remembering Tonight.mp3"/>
        <s v="Patti Rothberg - 12 - It's Alright.mp3"/>
        <s v="Patti Rothberg - 19 - Between The 1 And The 9.mp3"/>
        <s v="Paula Cole - 01 - Where Have All The Cowboys Gone_(E-Team Drugstore Cowboy Mix).mp3"/>
        <s v="Paula Cole - 02 - Where Have All The Cowboys Gone_(E-Team Saxuality Mix).mp3"/>
        <s v="Paula Cole - 03 - Where Have All The Cowboys Gone_(Sylkscreen Remix).mp3"/>
        <s v="Paula Cole - 04 - Where Have All The Cowboys Gone_(Sylkscreen Bone Mix).mp3"/>
        <s v="Paula Cole - 05 - Where Have All The Cowboys Gone_(Sylkscreen Dream Mix).mp3"/>
        <s v="Paula Cole - 06 - Where Have All The Cowboys Gone_(Sylkcity Jazz Mix).mp3"/>
        <s v="Paula Cole - 07 - Where Have All The Cowboys Gone_(Dekkard's Rancho Pepe Mix).mp3"/>
        <s v="Paula Cole - 08 - Where Have All The Cowboys Gone_(E-Team Drugstore Cowboy Radio Edit).mp3"/>
        <s v="Paula Cole - 09 - Where Have All The Cowboys Gone_(Sylkscreen Radio Edit).mp3"/>
        <s v="Paula Cole - 10 - Where Have All The Cowboys Gone_(Album Version Edit).mp3"/>
        <s v="Phoebe Snow - 01 - Good Times.mp3"/>
        <s v="Phoebe Snow - 02 - Harpo's Blues.mp3"/>
        <s v="Phoebe Snow - 03 - Poetry Man.mp3"/>
        <s v="Phoebe Snow - 04 - Either or Both.mp3"/>
        <s v="Phoebe Snow - 05 - San Francisco Bay Blues.mp3"/>
        <s v="Phoebe Snow - 06 - I Don't Want the Night to End.mp3"/>
        <s v="Phoebe Snow - 07 - Take Your Children Home.mp3"/>
        <s v="Phoebe Snow - 08 - It Must Be Sunday.mp3"/>
        <s v="Phoebe Snow - 09 - No Show Tonight.mp3"/>
        <s v="Phoebe Snow - 10 - Easy Street.mp3"/>
        <s v="Poe - 01 - Hello.mp3"/>
        <s v="Poe - 02 - Trigger Happy Jack (Drive By A Go-Go).mp3"/>
        <s v="Poe - 03 - Choking The Cherry.mp3"/>
        <s v="Poe - 04 - That Day.mp3"/>
        <s v="Poe - 05 - Angry Johnny.mp3"/>
        <s v="Poe - 06 - Dolphin.mp3"/>
        <s v="Poe - 07 - Another World.mp3"/>
        <s v="Poe - 08 - Fingertips.mp3"/>
        <s v="Poe - 09 - Beautiful Girl.mp3"/>
        <s v="Poe - 10 - Junkie.mp3"/>
        <s v="Poe - 11 - Fly Away.mp3"/>
        <s v="Renee Austin - 01 - Little Bit A Texas.mp3"/>
        <s v="Renee Austin - 02 - Calling It Quits.mp3"/>
        <s v="Renee Austin - 03 - The Accused.mp3"/>
        <s v="Renee Austin - 04 - One Man.mp3"/>
        <s v="Renee Austin - 05 - Lonely Road.mp3"/>
        <s v="Renee Austin - 06 - Pillow.mp3"/>
        <s v="Renee Austin - 07 - It's All A Game.mp3"/>
        <s v="Renee Austin - 08 - Catfish Woman.mp3"/>
        <s v="Renee Austin - 09 - Heartless World.mp3"/>
        <s v="Renee Austin - 10 - Swing.mp3"/>
        <s v="Renee Austin - 11 - Dancin' With Mr. Blues.mp3"/>
        <s v="Renee Austin - 01 - Not Alone.mp3"/>
        <s v="Renee Austin - 02 - Pretend We Never Met.mp3"/>
        <s v="Renee Austin - 03 - When Something Is Wrong.mp3"/>
        <s v="Renee Austin - 04 - Pour The Sugar Slowly.mp3"/>
        <s v="Renee Austin - 05 - Bottom of A Heart.mp3"/>
        <s v="Renee Austin - 06 - Fool Moon.mp3"/>
        <s v="Renee Austin - 07 - Bury The Hatchet.mp3"/>
        <s v="Renee Austin - 08 - Unraveling.mp3"/>
        <s v="Renee Austin - 09 - Bitter Water.mp3"/>
        <s v="Renee Austin - 10 - Ain't Nobody.mp3"/>
        <s v="Renee Austin - 11 - Black Pearl.mp3"/>
        <s v="RobinElla_02_Solace for the Lonely.mp3"/>
        <s v="RobinElla_03_Press On.mp3"/>
        <s v="RobinElla_04_Down the Mountain.mp3"/>
        <s v="RobinElla_05_Whippin Wind.mp3"/>
        <s v="RobinElla_06_Come Back My Way.mp3"/>
        <s v="RobinElla_07_Little Boy.mp3"/>
        <s v="RobinElla_08_Oh So Sexy.mp3"/>
        <s v="RobinElla_09_Teardrops.mp3"/>
        <s v="RobinElla_10_All I've Given.mp3"/>
        <s v="RobinElla_11_Waiting.mp3"/>
        <s v="RobinElla_12_Brand New Key.mp3"/>
        <s v="RobinElla_13_I Fall in Love As Much As I Can.mp3"/>
        <s v="Sade - 01 - Smooth Operator.mp3"/>
        <s v="Sade - 02 - Your Love Is King.mp3"/>
        <s v="Sade - 03 - Hang On To Your Love.mp3"/>
        <s v="Sade - 04 - Frankies First Affair.mp3"/>
        <s v="Sade - 05 - When Am I Going To Make A Living.mp3"/>
        <s v="Sade - 06 - Cherry Pie.mp3"/>
        <s v="Sade - 07 - Sally.mp3"/>
        <s v="Sade - 08 - I Will Be Your Friend.mp3"/>
        <s v="Sade - 09 - Why Can't We Live Together.mp3"/>
        <s v="Sade - 01 - By Your Side.mp3"/>
        <s v="Sade - 02 - Flow.mp3"/>
        <s v="Sade - 03 - King Of Sorrow.mp3"/>
        <s v="Sade - 04 - Somebody Already Broke My Heart.mp3"/>
        <s v="Sade - 05 - About Our Love.mp3"/>
        <s v="Sade - 06 - Slave Song.mp3"/>
        <s v="Sade - 07 - The Sweetest Gift.mp3"/>
        <s v="Sade - 08 - Every Word.mp3"/>
        <s v="Sade - 09 - Immigrant.mp3"/>
        <s v="Sade - 10 - Lovers Rock.mp3"/>
        <s v="Sade - 11 - It's Only Love That Gets You Through.mp3"/>
        <s v="Sade - 12 - Nightshade.mp3"/>
        <s v="Samantha Murphy - 01 - Miss Takes.mp3"/>
        <s v="Samantha Murphy - 02 - Come Back To You.mp3"/>
        <s v="Samantha Murphy - 03 - Chirstopher Street.mp3"/>
        <s v="Samantha Murphy - 04 - Be.mp3"/>
        <s v="Samantha Murphy - 05 - At The Laundr-O-Mat.mp3"/>
        <s v="Samantha Murphy - 06 - Flowersandfireflies.mp3"/>
        <s v="Samantha Murphy - 07 - Silent &amp; Still.mp3"/>
        <s v="Samantha Murphy - 08 - I Am You.mp3"/>
        <s v="Samantha Murphy - 09 - I Wanna Go Home.mp3"/>
        <s v="Samantha Murphy - 10 - The Best Thing.mp3"/>
        <s v="Sheryl Crow - 01 - Run, Baby, Run.mp3"/>
        <s v="Sheryl Crow - 02 - Leaving Las Vegas.mp3"/>
        <s v="Sheryl Crow - 03 - Strong Enough.mp3"/>
        <s v="Sheryl Crow - 04 - Can't Cry Anymore.mp3"/>
        <s v="Sheryl Crow - 05 - Solidify.mp3"/>
        <s v="Sheryl Crow - 06 - The Na-Na Song.mp3"/>
        <s v="Sheryl Crow - 07 - No One Said It Would Be Easy.mp3"/>
        <s v="Sheryl Crow - 08 - What I Can Do For You.mp3"/>
        <s v="Sheryl Crow - 09 - All I Wanna Do.mp3"/>
        <s v="Sheryl Crow - 10 - We Do What We Can.mp3"/>
        <s v="Sheryl Crow - 11 - I Shall Believe.mp3"/>
        <s v="Sophie B. Hawkins_01_Walking In My Blue Jeans.mp3"/>
        <s v="Sophie B. Hawkins_02_No Connection.mp3"/>
        <s v="Sophie B. Hawkins_03_32 Lines.mp3"/>
        <s v="Sophie B. Hawkins_04_Mmm My Best Friend.mp3"/>
        <s v="Sophie B. Hawkins_05_Bare The Weight Of Me.mp3"/>
        <s v="Sophie B. Hawkins_06_Nocturne.mp3"/>
        <s v="Sophie B. Hawkins_07_The Darkest Childe.mp3"/>
        <s v="Sophie B. Hawkins_08_I Walk Alone.mp3"/>
        <s v="Sophie B. Hawkins_09_Your Tongue Like The Sun In My Mouth.mp3"/>
        <s v="Sophie B. Hawkins_10_Lose Your Way.mp3"/>
        <s v="Sophie B. Hawkins_11_Help Me Breathe.mp3"/>
        <s v="Sophie B. Hawkins_12_The One You Have Not Seen.mp3"/>
        <s v="Callahan Suzy-Paranoia Sets In.mp3"/>
        <s v="Callahan, Suzy-Unreal Conversation.mp3"/>
        <s v="Tanita Tikaram - 01 - Good Tradition.mp3"/>
        <s v="Tanita Tikaram - 02 - Cathedral Song.mp3"/>
        <s v="Tanita Tikaram - 03 - Sighing Innocents.mp3"/>
        <s v="Tanita Tikaram - 04 - I Love You.mp3"/>
        <s v="Tanita Tikaram - 05 - World Outside Your Window.mp3"/>
        <s v="Tanita Tikaram - 06 - For All These Years.mp3"/>
        <s v="Tanita Tikaram - 07 - Twist In My Sobriety.mp3"/>
        <s v="Tanita Tikaram - 08 - Poor Cow.mp3"/>
        <s v="Tanita Tikaram - 09 - He Likes The Sun.mp3"/>
        <s v="Tanita Tikaram - 10 - Valentine Heart.mp3"/>
        <s v="Tanita Tikaram - 11 - Preyed Upon.mp3"/>
        <s v="Tanita Tikaram - 01 - You Make The Whole World Cry.mp3"/>
        <s v="Tanita Tikaram - 02 - Elephant.mp3"/>
        <s v="Tanita Tikaram - 03 - Trouble.mp3"/>
        <s v="Tanita Tikaram - 04 - I Grant You.mp3"/>
        <s v="Tanita Tikaram - 05 - Heal You.mp3"/>
        <s v="Tanita Tikaram - 06 - To Drink The Rainbow.mp3"/>
        <s v="Tanita Tikaram - 07 - Out On The Town.mp3"/>
        <s v="Tanita Tikaram - 08 - Hot Stones.mp3"/>
        <s v="Tanita Tikaram - 09 - Men and Women.mp3"/>
        <s v="Tanita Tikaram - 10 - Any Reason.mp3"/>
        <s v="Tanita Tikaram - 11 - Love Don't Need No Tyranny.mp3"/>
        <s v="Tanita Tikaram - 12 - The Way That I Want You.mp3"/>
        <s v="Tanita Tikaram - 01 - Only The Ones We Love.mp3"/>
        <s v="Tanita Tikaram - 02 - Deliver Me.mp3"/>
        <s v="Tanita Tikaram - 03 - This Story In Me.mp3"/>
        <s v="Tanita Tikaram - 04 - To Wish This.mp3"/>
        <s v="Tanita Tikaram - 05 - Mud In Any Water.mp3"/>
        <s v="Tanita Tikaram - 06 - Sunface.mp3"/>
        <s v="Tanita Tikaram - 07 - Never Known.mp3"/>
        <s v="Tanita Tikaram - 08 - This Stranger.mp3"/>
        <s v="Tanita Tikaram - 09 - Swear By Me.mp3"/>
        <s v="Tanita Tikaram - 10 - Hot Pork Sandwiches.mp3"/>
        <s v="Tanita Tikaram - 11 - Me In Mind.mp3"/>
        <s v="Tanita Tikaram - 12 - Sometime With Me.mp3"/>
        <s v="Tanita Tikaram - 13 - I Love The Heaven's Solo.mp3"/>
        <s v="Tanita Tikaram - 14 - I'm Going Home.mp3"/>
        <s v="Tanita Tikaram - 01 - I Might Be Crying.mp3"/>
        <s v="Tanita Tikaram - 02 - Bloodlines.mp3"/>
        <s v="Tanita Tikaram - 03 - Feeding The Witches.mp3"/>
        <s v="Tanita Tikaram - 04 - Happy Taxi.mp3"/>
        <s v="Tanita Tikaram - 05 - My Love Tonight.mp3"/>
        <s v="Tanita Tikaram - 06 - Lovers In The City.mp3"/>
        <s v="Tanita Tikaram - 07 - Yodelling Song.mp3"/>
        <s v="Tanita Tikaram - 08 - Wonderful Shadow.mp3"/>
        <s v="Tanita Tikaram - 09 - Women Who Cheat On The World.mp3"/>
        <s v="Tanita Tikaram - 10 - Leaving The Party.mp3"/>
        <s v="Tanita Tikaram - 01 - Once &amp; Not Speak.mp3"/>
        <s v="Tanita Tikaram - 02 - Thursday's Child.mp3"/>
        <s v="Tanita Tikaram - 03 - It All Came Back Today.mp3"/>
        <s v="Tanita Tikaram - 04 - We Almost Got It Together.mp3"/>
        <s v="Tanita Tikaram - 05 - Consider The Rain.mp3"/>
        <s v="Tanita Tikaram - 06 - Sunset's Arrived.mp3"/>
        <s v="Tanita Tikaram - 07 - Little Sister Leaving Town.mp3"/>
        <s v="Tanita Tikaram - 08 - I Owe All To You.mp3"/>
        <s v="Tanita Tikaram - 09 - Love Story.mp3"/>
        <s v="Tanita Tikaram - 10 - Harm In Your Hands.mp3"/>
        <s v="Tarnation - 01 - An Awful Shade of Blue.mp3"/>
        <s v="Tarnation - 02 - Wail.mp3"/>
        <s v="Tarnation - 03 - A Place Where I Know.mp3"/>
        <s v="Tarnation - 04 - Is She Lonesome Now.mp3"/>
        <s v="Tarnation - 05 - Your Thoughts and Mine.mp3"/>
        <s v="Tarnation - 06 - Christine.mp3"/>
        <s v="Tarnation - 07 - Destiny.mp3"/>
        <s v="Tarnation - 08 - There's Someone.mp3"/>
        <s v="Tarnation - 09 - Like A Ghost.mp3"/>
        <s v="Tarnation - 10 - Idly.mp3"/>
        <s v="Tarnation - 11 - Little Black Egg.mp3"/>
        <s v="Tarnation - 12 - You'll Understand.mp3"/>
        <s v="Tarnation - 13 - (untitled).mp3"/>
        <s v="Taylor Dayne_Performance_04_I'll Alwaws Love You.mp3"/>
        <s v="Taylor Dayne_Performance_11_Tell It To My Heart.mp3"/>
        <s v="Taylor Dayne_Performance_12_Love Will Lead You Back.mp3"/>
        <s v="The Blow-Knowing.mp3"/>
        <s v="Tina Schlieske - 01 - Come On In.mp3"/>
        <s v="Tina Schlieske - 02 - Love Everlasting.mp3"/>
        <s v="Tina Schlieske - 03 - Adeline.mp3"/>
        <s v="Tina Schlieske - 04 - Scars of a Slow Burn.mp3"/>
        <s v="Tina Schlieske - 05 - Baby Blue.mp3"/>
        <s v="Tina Schlieske - 06 - Honey Baby Sweetie.mp3"/>
        <s v="Tina Schlieske - 07 - Never Knew Love.mp3"/>
        <s v="Tina Schlieske - 08 - Hardly Tell.mp3"/>
        <s v="Tina Schlieske - 09 - Slow Down.mp3"/>
        <s v="Tina Schlieske - 10 - Son of a Gun.mp3"/>
        <s v="Tina Schlieske - 11 - For the Wold To See.mp3"/>
        <s v="Tina Schlieske - 12 - Everyday.mp3"/>
        <s v="Tina Schlieske - 13 - Outro.mp3"/>
        <s v="Tori Amos - 01 - Horses.mp3"/>
        <s v="Tori Amos - 02 - Blood Roses.mp3"/>
        <s v="Tori Amos - 03 - Father Lucifer.mp3"/>
        <s v="Tori Amos - 04 - Professional Widow.mp3"/>
        <s v="Tori Amos - 05 - Mr. Zebra.mp3"/>
        <s v="Tori Amos - 06 - Marianne.mp3"/>
        <s v="Tori Amos - 07 - Caught A Lite Sneeze.mp3"/>
        <s v="Tori Amos - 08 - Muhammad My Friend.mp3"/>
        <s v="Tori Amos - 09 - Hey Jupiter.mp3"/>
        <s v="Tori Amos - 10 - Way Down.mp3"/>
        <s v="Tori Amos - 11 - Little Amsterdam.mp3"/>
        <s v="Tori Amos - 12 - Talula.mp3"/>
        <s v="Tori Amos - 13 - Not The Red Baron.mp3"/>
        <s v="Tori Amos - 14 - Agent Orange.mp3"/>
        <s v="Tori Amos - 15 - Doughnut Song.mp3"/>
        <s v="Tori Amos - 16 - In The Springtime Of His Voodoo.mp3"/>
        <s v="Tori Amos - 17 - Putting The Damage On.mp3"/>
        <s v="Tori Amos - 18 - Twinkle.mp3"/>
        <s v="Tori Amos - 01 - Spark.mp3"/>
        <s v="Tori Amos - 02 - Cruel.mp3"/>
        <s v="Tori Amos - 03 - Black-Dove (January).mp3"/>
        <s v="Tori Amos - 04 - Rasberry Swirl.mp3"/>
        <s v="Tori Amos - 05 - Jackie's Strength.mp3"/>
        <s v="Tori Amos - 06 - iieee.mp3"/>
        <s v="Tori Amos - 07 - Liquid Diamonds.mp3"/>
        <s v="Tori Amos - 08 - She's Your Cocaine.mp3"/>
        <s v="Tori Amos - 09 - Northern Lad.mp3"/>
        <s v="Tori Amos - 10 - Hotel.mp3"/>
        <s v="Tori Amos - 11 - Playboy Mommy.mp3"/>
        <s v="Tori Amos - 12 - Pandora's Aquarium.mp3"/>
        <s v="Tori Amos - 01 - Crucify.mp3"/>
        <s v="Tori Amos - 02 - Girl.mp3"/>
        <s v="Tori Amos - 03 - Silent All These Years.mp3"/>
        <s v="Tori Amos - 04 - Precious Things.mp3"/>
        <s v="Tori Amos - 05 - Winter.mp3"/>
        <s v="Tori Amos - 06 - Happy Phantom.mp3"/>
        <s v="Tori Amos - 07 - China.mp3"/>
        <s v="Tori Amos - 08 - Leather.mp3"/>
        <s v="Tori Amos - 09 - Mother.mp3"/>
        <s v="Tori Amos - 10 - Tear in Your Hand.mp3"/>
        <s v="Tori Amos - 11 - Me and a Gun.mp3"/>
        <s v="Tori Amos - 12 - Little Earthquakes.mp3"/>
        <s v="Tori Amos - 01 - Pretty Good Year.mp3"/>
        <s v="Tori Amos - 02 - God.mp3"/>
        <s v="Tori Amos - 03 - Bells For Her.mp3"/>
        <s v="Tori Amos - 04 - Past The Mission.mp3"/>
        <s v="Tori Amos - 05 - Baker Baker.mp3"/>
        <s v="Tori Amos - 06 - The Wrong Band.mp3"/>
        <s v="Tori Amos - 07 - The Waitress.mp3"/>
        <s v="Tori Amos - 08 - Cornflake Girl.mp3"/>
        <s v="Tori Amos - 09 - Icicle.mp3"/>
        <s v="Tori Amos - 10 - Cloud On My Tongue.mp3"/>
        <s v="Tori Amos - 11 - Space Dog.mp3"/>
        <s v="Tori Amos - 12 - Yes, Anastasia.mp3"/>
        <s v="Various - 01 - Ensemble _ Lotta love.mp3"/>
        <s v="Various - 02 - Dan Frogelberg _ Part Of The Plan.mp3"/>
        <s v="Various - 03 - Joe Walsh _ Rocky Mountain Way.mp3"/>
        <s v="Various - 04 - Little Feat &amp; Bonnie Raitt _ Cold, Cold, Cold.mp3"/>
        <s v="Various - 05 - Bonnie Raitt _ Love Has No Pride.mp3"/>
        <s v="Various - 06 - Mickael Ruff _ Wonderful Life.mp3"/>
        <s v="Various - 07 - Carole King _ Up On The Roof.mp3"/>
        <s v="Various - 08 - Jackson Browne _ For A Dancer.mp3"/>
        <s v="Various - 09 - Jackson Browne _ Running On Empty.mp3"/>
        <s v="Various - 10 - Emmylou Harris _ Even Cowgirls Get The Blues.mp3"/>
        <s v="Various - 11 - Linda Ronstadt _ Blue Bayou.mp3"/>
        <s v="Various - 12 - Crosby, Stills and Nash _ In My Life.mp3"/>
        <s v="Various - 13 - Crosby, Stills and Nash _ Southern Cross.mp3"/>
        <s v="Various - 14 - Jimmy Buffett _ Margaritaville.mp3"/>
        <s v="Various - 15 - Ensemble _ You've Got A Friend.mp3"/>
        <s v="Various - 01 - Vonda Shepard _ For Once in my Life.mp3"/>
        <s v="Various - 02 - Vonda Shepard _ Home Again.mp3"/>
        <s v="Various - 03 - Vonda Shepard _ Don't Think Twice, It's All Right.mp3"/>
        <s v="Various - 04 - Vonda Shepard and Robert Downey Jr. _ Chance Are.mp3"/>
        <s v="Various - 05 - Robert Downey Jr. and Sting _ Every Breath You Take.mp3"/>
        <s v="Various - 06 - Vonda Shepard _ You and Me.mp3"/>
        <s v="Various - 07 - Robert Downey Jr. _ Snakes.mp3"/>
        <s v="Various - 08 - Vonda Shepard _ Reason to Believe.mp3"/>
        <s v="Various - 09 - Al Green _ How Can You Mend a Broken Heart.mp3"/>
        <s v="Various - 10 - Tina Turner _ When the Heartache is Over.mp3"/>
        <s v="Various - 11 - Barry White _ You're the First, the Last, My Everything.mp3"/>
        <s v="Various - 12 - Anastacia and Vonda Shepard _ Love is Alive.mp3"/>
        <s v="Various - 13 - Vonda Shepard _ Alone Again (Naturally).mp3"/>
        <s v="Various - 14 - Vonda Shepard _ Can We Still Be Friends.mp3"/>
        <s v="01 - Will Young _ Your Love Es King.mp3"/>
        <s v="02 - Jamelia _ Stop!.mp3"/>
        <s v="03 - Kylie Minogue _ Can't Get You Out Of My Head.mp3"/>
        <s v="04 - Joss Stone _ Super Duper Love.mp3"/>
        <s v="05 - Mary J. Blige _ Sorry Seems To Be The Hardest Word.mp3"/>
        <s v="06 - Robbie Williams _ Misunderstood.mp3"/>
        <s v="07 - Jamie Cullum _ Everlasting Love.mp3"/>
        <s v="08 - Beyounce Feat. Jay Z _ Crazy In Love.mp3"/>
        <s v="09 - Rufus Wainwright Feat. Dido _ I Eat Dinner.mp3"/>
        <s v="10 - 10cc _ I'm Not In Love.mp3"/>
        <s v="11 - Carly Simon _ Nobody Does It Better.mp3"/>
        <s v="12 - The Darkness _ I Believe In A Thing Called Love.mp3"/>
        <s v="13 - Minnie Riperton _ Lovin' You.mp3"/>
        <s v="14 - Sting Feat. Annie Lennox _ We'll Be Together.mp3"/>
        <s v="15 - Harry Gregson-william _ Bridget's Theme.mp3"/>
        <s v="Vienna Teng_01_Feather Moon.mp3"/>
        <s v="Vienna Teng_02_Harbor.mp3"/>
        <s v="Vienna Teng_03_Hope On Fire.mp3"/>
        <s v="Vienna Teng_04_Shine.mp3"/>
        <s v="Vienna Teng_05_Mission Street.mp3"/>
        <s v="Vienna Teng_06_My Medea.mp3"/>
        <s v="Vienna Teng_07_Shasta (Carrie's Song).mp3"/>
        <s v="Vienna Teng_08_Homecoming (Walter's Song).mp3"/>
        <s v="Vienna Teng_10_Passage.mp3"/>
        <s v="Vienna Teng_11_The Atheist Christmas Carol.mp3"/>
        <s v="3 Blind Mice - 01 - Mr. Crick.mp3"/>
        <s v="3 Blind Mice - 02 - Hellbound Eyes.mp3"/>
        <s v="3 Blind Mice - 03 - Call Me Beautiful.mp3"/>
        <s v="3 Blind Mice - 04 - Tell Me Someting.mp3"/>
        <s v="3 Blind Mice - 05 - There You Are.mp3"/>
        <s v="3 Blind Mice - 06 - Emily Has Compassion Fatigue.mp3"/>
        <s v="3 Blind Mice - 07 - The Bear Lies Down.mp3"/>
        <s v="3 Blind Mice - 08 - Watchstar.mp3"/>
        <s v="3 Blind Mice - 09 - Danny Boy.mp3"/>
        <s v="3 Blind Mice - 10 - The Bindley Tree.mp3"/>
        <s v="3 Blind Mice - 11 - The Breaking.mp3"/>
        <s v="3 Blind Mice - 12 - Your Face Is Not Enough.mp3"/>
        <s v="3 Blind Mice - 01 - Hellbound Eyes.mp3"/>
        <s v="3 Blind Mice - 02 - Let Me In.mp3"/>
        <s v="3 Blind Mice - 03 - The Bear Lies Down.mp3"/>
        <s v="3 Blind Mice - 04 - Doing The Best I Can.mp3"/>
        <s v="3 Blind Mice - 05 - The Sun Still Shines.mp3"/>
        <s v="3 Blind Mice - 06 - Piggy In The Middle.mp3"/>
        <s v="3 Blind Mice - 07 - Jack &amp; Billy.mp3"/>
        <s v="3 Blind Mice - 08 - Welcome To The Water.mp3"/>
        <s v="3 Blind Mice_02_Storyteller.mp3"/>
        <s v="3 Blind Mice_03_Heartstrings.mp3"/>
        <s v="3 Blind Mice_04_Pray God.mp3"/>
        <s v="3 Blind Mice_06_Steel.mp3"/>
        <s v="3 Blind Mice_07_Baby &amp; All.mp3"/>
        <s v="3 Blind Mice_08_Old Mother Hubbard.mp3"/>
        <s v="3 blind mice - never let her slip away.mp3"/>
        <s v="3 Blind Mice -i wanna be alright.mp3"/>
        <s v="3 Blind-Mice - Ride On.mp3"/>
        <s v="wwrjingle.mp3"/>
        <s v="A3 - 01 - Converted.mp3"/>
        <s v="A3 - 02 - Speed Of The Sound Of Loneliness.mp3"/>
        <s v="A3 - 03 - Woke Up This Morning.mp3"/>
        <s v="A3 - 04 - U Don't Dans 2 Tekno Anymore.mp3"/>
        <s v="A3 - 05 - Bourgeoisie Blues.mp3"/>
        <s v="A3 - 06 - Ain't Goin' To Goa.mp3"/>
        <s v="A3 - 07 - Mao Tse Tung Said (edit).mp3"/>
        <s v="A3 - 08 - Hypo Full Of Love (The 12-Step Plan).mp3"/>
        <s v="A3 - 09 - The Old Purple Tin (9% Of Pure Heaven).mp3"/>
        <s v="A3 - 10 - The Night We Nearly Got Busted.mp3"/>
        <s v="A3 - 11 - Sister Rosetta.mp3"/>
        <s v="A3 - 12 - Peace In The Valley.mp3"/>
        <s v="A3 - 01 - Too Sick To Pray.mp3"/>
        <s v="A3 - 02 - Mansion On The Hill.mp3"/>
        <s v="A3 - 03 - Sad Eyed Lady Of The Low Life.mp3"/>
        <s v="A3 - 04 - Walking In My Sleep.mp3"/>
        <s v="A3 - 05 - Wade Into The Water.mp3"/>
        <s v="A3 - 06 - Hotel California.mp3"/>
        <s v="A3 - 07 - Cocaine (Killed My Community).mp3"/>
        <s v="A3 - 08 - The Thrills Have Gone.mp3"/>
        <s v="A3 - 09 - 2129.mp3"/>
        <s v="A3 - 10 - Strange.mp3"/>
        <s v="A3 - 11 - Sinking.mp3"/>
        <s v="Al Stewart - 01 - Time Passages.mp3"/>
        <s v="Al Stewart - 02 - Running Man.mp3"/>
        <s v="Al Stewart - 03 - Delia's Gone.mp3"/>
        <s v="Al Stewart - 04 - Roads to Moscow.mp3"/>
        <s v="Al Stewart - 05 - Song on the Radio.mp3"/>
        <s v="Al Stewart - 06 - Midnight Rocks.mp3"/>
        <s v="Al Stewart - 07 - Lord Grenville.mp3"/>
        <s v="Al Stewart - 08 - Merlin's Time.mp3"/>
        <s v="Al Stewart - 09 - Nostradamus.mp3"/>
        <s v="Al Stewart - 10 - On the Border.mp3"/>
        <s v="Al Stewart - 11 - Year of the Cat.mp3"/>
        <s v="Alan Parsons Project - 01 - Blue Blue Sky.mp3"/>
        <s v="Alan Parsons Project - 02 - Too Close To The Sun.mp3"/>
        <s v="Alan Parsons Project - 03 - Blown By The Wind.mp3"/>
        <s v="Alan Parsons Project - 04 - Cloudbreak.mp3"/>
        <s v="Alan Parsons Project - 05 - Can't Look Down.mp3"/>
        <s v="Alan Parsons Project - 06 - Brother Up In Heaven.mp3"/>
        <s v="Alan Parsons Project - 07 - Fall Free.mp3"/>
        <s v="Alan Parsons Project - 08 - Apollo.mp3"/>
        <s v="Alan Parsons Project - 09 - So Far Away.mp3"/>
        <s v="Alan Parsons Project - 10 - One Day To Fly.mp3"/>
        <s v="Alan Parsons Project - 11 - Blue Blue Sky (Part II).mp3"/>
        <s v="Alan Parsons Project - 01 - Stereotomy.mp3"/>
        <s v="Alan Parsons Project - 02 - Beaujolais.mp3"/>
        <s v="Alan Parsons Project - 03 - Urbania.mp3"/>
        <s v="Alan Parsons Project - 04 - Limelight.mp3"/>
        <s v="Alan Parsons Project - 05 - In the Real World.mp3"/>
        <s v="Alan Parsons Project - 06 - Where's the Walrus_.mp3"/>
        <s v="Alan Parsons Project - 07 - Light of the World.mp3"/>
        <s v="Alan Parsons Project - 08 - Chinese Whispers.mp3"/>
        <s v="Alan Parsons Project - 09 - Stereotomy Two.mp3"/>
        <s v="Alan Parsons Project - 01 - A Dream within a Dream.mp3"/>
        <s v="Alan Parsons Project - 02 - The Raven.mp3"/>
        <s v="Alan Parsons Project - 03 - The Tell-tale Heart.mp3"/>
        <s v="Alan Parsons Project - 04 - The Cask of Amontillado.mp3"/>
        <s v="Alan Parsons Project - 05 - (The System of) Doctor Tarr and Professor Fether.mp3"/>
        <s v="Alan Parsons Project - 06 - The Fall of the House of Usher - I Prelude.mp3"/>
        <s v="Alan Parsons Project - 07 - The Fall of the House of Usher - II Arrival.mp3"/>
        <s v="Alan Parsons Project - 08 - The Fall of the House of Usher - III Intermezzo.mp3"/>
        <s v="Alan Parsons Project - 09 - The Fall of the House of Usher - IV Pavane.mp3"/>
        <s v="Alan Parsons Project - 10 - The Fall of the House of Usher - V Fall.mp3"/>
        <s v="Alan Parsons Project - 11 - To One in Paradise.mp3"/>
        <s v="Alan Parsons Project - 01 - The Time Machine (Part 1).mp3"/>
        <s v="Alan Parsons Project - 02 - Temporalia.mp3"/>
        <s v="Alan Parsons Project - 03 - Out Of The Blue.mp3"/>
        <s v="Alan Parsons Project - 04 - Call Up.mp3"/>
        <s v="Alan Parsons Project - 05 - Ignorance Is Bliss.mp3"/>
        <s v="Alan Parsons Project - 06 - Rubber Universe.mp3"/>
        <s v="Alan Parsons Project - 07 - The Call Of The Wild.mp3"/>
        <s v="Alan Parsons Project - 08 - No Future In The Past.mp3"/>
        <s v="Alan Parsons Project - 09 - Press Rewind.mp3"/>
        <s v="Alan Parsons Project - 10 - The Very Last Time.mp3"/>
        <s v="Alan Parsons Project - 11 - Far Ago And Long Away.mp3"/>
        <s v="Alan Parsons Project - 12 - The Time Machine (Part 2).mp3"/>
        <s v="Alan Parsons Project - 01 - May Be a Price to Pay.mp3"/>
        <s v="Alan Parsons Project - 02 - Games People Play.mp3"/>
        <s v="Alan Parsons Project - 03 - Time.mp3"/>
        <s v="Alan Parsons Project - 04 - I Don't Wanna Go Home.mp3"/>
        <s v="Alan Parsons Project - 05 - The Gold Bug.mp3"/>
        <s v="Alan Parsons Project - 06 - i. The Turn of a Friendly Card (Part One).mp3"/>
        <s v="Alan Parsons Project - 07 - ii. Snake Eyes.mp3"/>
        <s v="Alan Parsons Project - 08 - iii. The Ace of Swords.mp3"/>
        <s v="Alan Parsons Project - 09 - iv. Nothing Left to Lose.mp3"/>
        <s v="Alan Parsons Project - 10 - v. The Turn of a Friendly Card (Part Two).mp3"/>
        <s v="America - 01 - A Horse With No Name.mp3"/>
        <s v="America - 02 - I Need You.mp3"/>
        <s v="America - 03 - Sandman.mp3"/>
        <s v="America - 04 - Ventura Highway.mp3"/>
        <s v="America - 05 - Don't Cross The River.mp3"/>
        <s v="America - 06 - Only In Your Heart.mp3"/>
        <s v="America - 07 - Muskrat Love.mp3"/>
        <s v="America - 08 - Tin Man.mp3"/>
        <s v="America - 09 - Lonely People.mp3"/>
        <s v="America - 10 - Sister Golden Hair.mp3"/>
        <s v="America - 11 - Daisy Jane.mp3"/>
        <s v="America - 12 - Woman Tonight.mp3"/>
        <s v="Andrew Gold - 01 - The Final Frontier (Theme From Mad About You).mp3"/>
        <s v="Andrew Gold - 02 - Thank You For Being a Friend.mp3"/>
        <s v="Andrew Gold - 03 - Lonely Boy.mp3"/>
        <s v="Andrew Gold - 04 - Oh Urania (Take me Away).mp3"/>
        <s v="Andrew Gold - 05 - Never Let Her Slip Away.mp3"/>
        <s v="Andrew Gold - 06 - How Can This be Love.mp3"/>
        <s v="Andrew Gold - 07 - You're Free.mp3"/>
        <s v="Andrew Gold - 08 - Hope You Feel Good.mp3"/>
        <s v="Andrew Gold - 09 - One of Them is Me.mp3"/>
        <s v="Andrew Gold - 10 - Kiss This One Goodbye.mp3"/>
        <s v="Andrew Gold - 11 - Go Back Home Again.mp3"/>
        <s v="Andrew Gold - 12 - Looking For my Love.mp3"/>
        <s v="Andrew Gold - 13 - Endless Flight.mp3"/>
        <s v="Andrew Gold - 14 - That's Why i Love You.mp3"/>
        <s v="Andrew Gold - 15 - Heartaches in Heartaches.mp3"/>
        <s v="Andrew Gold - 16 - Firefly.mp3"/>
        <s v="Andrew Gold - 17 - Passing Thing.mp3"/>
        <s v="Andrew Gold - 18 - Still You Linger On.mp3"/>
        <s v="Andrew Gold - 19 - Can Anybody See You.mp3"/>
        <s v="Andrew Gold - 20 - The King of Showbiz.mp3"/>
        <s v="Aqua Velvets - 01 - Nomad.mp3"/>
        <s v="Aqua Velvets - 02 - Surf Nouveau.mp3"/>
        <s v="Aqua Velvets - 03 - Smoking Panatelas on the Blue Mediterranean Sea.mp3"/>
        <s v="Aqua Velvets - 04 - Holly Tiki.mp3"/>
        <s v="Aqua Velvets - 05 - Snorkle Mask Replica.mp3"/>
        <s v="Aqua Velvets - 06 - Return to Paia.mp3"/>
        <s v="Aqua Velvets - 07 - Ho'okipa.mp3"/>
        <s v="Aqua Velvets - 08 - In a Spanish Mood.mp3"/>
        <s v="Aqua Velvets - 09 - Nervous on Neptune.mp3"/>
        <s v="Aqua Velvets - 10 - Summer at Dreampoint.mp3"/>
        <s v="Aqua Velvets - 11 - Shakahoochie.mp3"/>
        <s v="Aqua Velvets - 12 - Shrunken Head.mp3"/>
        <s v="Barenaked Ladies - 01 - Brian Wilson.mp3"/>
        <s v="Barenaked Ladies - 02 - Straw Hat and Old Dirty Hank.mp3"/>
        <s v="Barenaked Ladies - 03 - Break Your Heart.mp3"/>
        <s v="Barenaked Ladies - 04 - Jane.mp3"/>
        <s v="Barenaked Ladies - 05 - When I Fall.mp3"/>
        <s v="Barenaked Ladies - 06 - Hello City.mp3"/>
        <s v="Barenaked Ladies - 07 - What a Good Boy.mp3"/>
        <s v="Barenaked Ladies - 08 - The Old Apartment.mp3"/>
        <s v="Barenaked Ladies - 09 - Life, in a Nutshell.mp3"/>
        <s v="Barenaked Ladies - 10 - These Apples.mp3"/>
        <s v="Barenaked Ladies - 11 - If I Had $1000000.mp3"/>
        <s v="Barenaked Ladies - 01 - One Week.mp3"/>
        <s v="Barenaked Ladies - 02 - It's All Been Done.mp3"/>
        <s v="Barenaked Ladies - 03 - Light Up My Room.mp3"/>
        <s v="Barenaked Ladies - 04 - I'll Be That Girl.mp3"/>
        <s v="Barenaked Ladies - 05 - Leave.mp3"/>
        <s v="Barenaked Ladies - 06 - Alcohol.mp3"/>
        <s v="Barenaked Ladies - 07 - Call And Answer.mp3"/>
        <s v="Barenaked Ladies - 08 - In The Car.mp3"/>
        <s v="Barenaked Ladies - 09 - Never Is Enough.mp3"/>
        <s v="Barenaked Ladies - 10 - Who Needs Sleep_.mp3"/>
        <s v="Barenaked Ladies - 11 - Told You So.mp3"/>
        <s v="Barenaked Ladies - 12 - Some Fantastic.mp3"/>
        <s v="Barenaked Ladies - 13 - When You Dream.mp3"/>
        <s v="Beach Boys - 01 - Surfin' Safari.mp3"/>
        <s v="Beach Boys - 02 - 409.mp3"/>
        <s v="Beach Boys - 03 - Surfin' USA.mp3"/>
        <s v="Beach Boys - 04 - Shut Down.mp3"/>
        <s v="Beach Boys - 05 - Surfer Girl.mp3"/>
        <s v="Beach Boys - 06 - Little Deuce Coupe.mp3"/>
        <s v="Beach Boys - 07 - Catch a Wave.mp3"/>
        <s v="Beach Boys - 08 - Be True to Your School.mp3"/>
        <s v="Beach Boys - 09 - Fun, Fun, Fun.mp3"/>
        <s v="Beach Boys - 10 - I Get Around.mp3"/>
        <s v="Beach Boys - 11 - Dance, Dance, Dance.mp3"/>
        <s v="Beach Boys - 12 - Do You Wanna Dance.mp3"/>
        <s v="Beach Boys - 13 - Help Me, Rhonda.mp3"/>
        <s v="Beach Boys - 14 - California Girls.mp3"/>
        <s v="Beach Boys - 15 - Barabara Ann.mp3"/>
        <s v="Beach Boys - 16 - Sloop John B.mp3"/>
        <s v="Beach Boys - 17 - Wouldn't It Be Nice.mp3"/>
        <s v="Beach Boys - 18 - God Only Knows.mp3"/>
        <s v="Beach Boys - 19 - Good Vibrations.mp3"/>
        <s v="Beach Boys - 20 - Kokomo.mp3"/>
        <s v="The Beatles - 01 - Come Together.mp3"/>
        <s v="The Beatles - 02 - Something.mp3"/>
        <s v="The Beatles - 03 - Maxwell's Silver Hammer.mp3"/>
        <s v="The Beatles - 04 - Oh! Darling.mp3"/>
        <s v="The Beatles - 05 - Octopus's Garden.mp3"/>
        <s v="The Beatles - 06 - I Want You (She's So Heavy).mp3"/>
        <s v="The Beatles - 07 - Here Comes The Sun.mp3"/>
        <s v="The Beatles - 08 - Because.mp3"/>
        <s v="The Beatles - 09 - You Never Give Me Your Money.mp3"/>
        <s v="The Beatles - 10 - Sun King.mp3"/>
        <s v="The Beatles - 11 - Mean Mr Mustard.mp3"/>
        <s v="The Beatles - 12 - Polythene Pam.mp3"/>
        <s v="The Beatles - 13 - She Came In Through The Bathroom Window.mp3"/>
        <s v="The Beatles - 14 - Golden Slumbers.mp3"/>
        <s v="The Beatles - 15 - Carry That Weight.mp3"/>
        <s v="The Beatles - 16 - The End.mp3"/>
        <s v="The Beatles - 17 - Her Majesty.mp3"/>
        <s v="The Beatles - 01 - Love Me Do.mp3"/>
        <s v="The Beatles - 02 - From Me To You.mp3"/>
        <s v="The Beatles - 03 - She Loves You.mp3"/>
        <s v="The Beatles - 04 - I Want To Hold Your Hand.mp3"/>
        <s v="The Beatles - 05 - Can't Buy Me Love.mp3"/>
        <s v="The Beatles - 06 - A Hard Day's Night.mp3"/>
        <s v="The Beatles - 07 - I Feel Fine.mp3"/>
        <s v="The Beatles - 08 - Eight Days A Week.mp3"/>
        <s v="The Beatles - 09 - Ticket To Ride.mp3"/>
        <s v="The Beatles - 10 - Help!.mp3"/>
        <s v="The Beatles - 11 - Yesterday.mp3"/>
        <s v="The Beatles - 12 - Day Tripper.mp3"/>
        <s v="The Beatles - 13 - We Can Work It Out.mp3"/>
        <s v="The Beatles - 14 - Paperback Writer.mp3"/>
        <s v="The Beatles - 15 - Yellow Submarine.mp3"/>
        <s v="The Beatles - 16 - Eleanor Rigby.mp3"/>
        <s v="The Beatles - 17 - Penny Lane.mp3"/>
        <s v="The Beatles - 18 - All You Need Is Love.mp3"/>
        <s v="The Beatles - 19 - Hello, Goodbye.mp3"/>
        <s v="The Beatles - 20 - Lady Madonna.mp3"/>
        <s v="The Beatles - 21 - Hey Jude.mp3"/>
        <s v="The Beatles - 22 - Get Back.mp3"/>
        <s v="The Beatles - 23 - The Ballad Of John And Yoko.mp3"/>
        <s v="The Beatles - 24 - Something.mp3"/>
        <s v="The Beatles - 25 - Come Together.mp3"/>
        <s v="The Beatles - 26 - Let It Be.mp3"/>
        <s v="The Beatles - 27 - The Long And Winding Road.mp3"/>
        <s v="The Beatles - 01 - Taxman.mp3"/>
        <s v="The Beatles - 02 - Eleanor Rigby.mp3"/>
        <s v="The Beatles - 03 - I'm Only Sleeping.mp3"/>
        <s v="The Beatles - 04 - Love You To.mp3"/>
        <s v="The Beatles - 05 - Here, There And Everywhere.mp3"/>
        <s v="The Beatles - 06 - Yellow Submarine.mp3"/>
        <s v="The Beatles - 07 - She Said She Said.mp3"/>
        <s v="The Beatles - 08 - Good Day Sunshine.mp3"/>
        <s v="The Beatles - 09 - And Your Bird Can Sing.mp3"/>
        <s v="The Beatles - 10 - For No One.mp3"/>
        <s v="The Beatles - 11 - Doctor Robert.mp3"/>
        <s v="The Beatles - 12 - I Want To Tell You.mp3"/>
        <s v="The Beatles - 13 - Got To Get You Into My Life.mp3"/>
        <s v="The Beatles - 14 - Tomorrow Never Knows.mp3"/>
        <s v="The Beatles - 01 - Drive My Car.mp3"/>
        <s v="The Beatles - 02 - Norwegian Wood (This Bird Has Flown).mp3"/>
        <s v="The Beatles - 03 - You Won't See Me.mp3"/>
        <s v="The Beatles - 04 - Nowhere Man.mp3"/>
        <s v="The Beatles - 05 - Think For Yourself.mp3"/>
        <s v="The Beatles - 06 - The Word.mp3"/>
        <s v="The Beatles - 07 - Michelle.mp3"/>
        <s v="The Beatles - 08 - What Goes On.mp3"/>
        <s v="The Beatles - 09 - Girl.mp3"/>
        <s v="The Beatles - 10 - I'm Looking Through You.mp3"/>
        <s v="The Beatles - 11 - In My Life.mp3"/>
        <s v="The Beatles - 12 - Wait.mp3"/>
        <s v="The Beatles - 13 - If I Needed Someone.mp3"/>
        <s v="The Beatles - 14 - Run For Your Life.mp3"/>
        <s v="The Beatles - 01 - Sgt. Pepper's Lonely Hearts Club Band.mp3"/>
        <s v="The Beatles - 02 - With A Little Help From My Friends.mp3"/>
        <s v="The Beatles - 03 - Lucy In The Sky With Diamonds.mp3"/>
        <s v="The Beatles - 04 - Getting Better.mp3"/>
        <s v="The Beatles - 05 - Fixing A Hole.mp3"/>
        <s v="The Beatles - 06 - She's Leaving Home.mp3"/>
        <s v="The Beatles - 07 - Being For The Benefit Of Mr. Kite!.mp3"/>
        <s v="The Beatles - 08 - Within You Without You.mp3"/>
        <s v="The Beatles - 09 - When I'm Sixty-Four.mp3"/>
        <s v="The Beatles - 10 - Lovely Rita.mp3"/>
        <s v="The Beatles - 11 - Good Morning Good Morning.mp3"/>
        <s v="The Beatles - 12 - Sgt. Pepper's Lonely Hearts Club Band (Reprise).mp3"/>
        <s v="The Beatles - 13 - A Day In The Life.mp3"/>
        <s v="The Beatles - 01 - Back In The U.S.S.R.mp3"/>
        <s v="The Beatles - 02 - Dear Prudence.mp3"/>
        <s v="The Beatles - 03 - Glass Onion.mp3"/>
        <s v="The Beatles - 04 - Ob-La-Di, Ob-La-Da.mp3"/>
        <s v="The Beatles - 05 - Wild Honey Pie.mp3"/>
        <s v="The Beatles - 06 - The Continuing Story Of Bungalow Bill.mp3"/>
        <s v="The Beatles - 07 - While My Guitar Gently Weeps.mp3"/>
        <s v="The Beatles - 08 - Happiness Is A Warm Gun.mp3"/>
        <s v="The Beatles - 09 - Martha My Dear.mp3"/>
        <s v="The Beatles - 10 - I'm So Tired.mp3"/>
        <s v="The Beatles - 11 - Blackbird.mp3"/>
        <s v="The Beatles - 12 - Piggies.mp3"/>
        <s v="The Beatles - 13 - Rocky Raccoon.mp3"/>
        <s v="The Beatles - 14 - Don't Pass Me By.mp3"/>
        <s v="The Beatles - 15 - Why Don't We Do It In The Road_.mp3"/>
        <s v="The Beatles - 16 - I Will.mp3"/>
        <s v="The Beatles - 17 - Julia.mp3"/>
        <s v="The Beatles - 18 - Birthday.mp3"/>
        <s v="The Beatles - 19 - Yer Blues.mp3"/>
        <s v="The Beatles - 20 - Mother Nature's Son.mp3"/>
        <s v="The Beatles - 21 - Everybody's Got Something To Hide Except Me and My Monkey.mp3"/>
        <s v="The Beatles - 22 - Sexy Sadie.mp3"/>
        <s v="The Beatles - 23 - Helter Skelter.mp3"/>
        <s v="The Beatles - 24 - Long Long Long.mp3"/>
        <s v="The Beatles - 25 - Revolution 1.mp3"/>
        <s v="The Beatles - 26 - Honey Pie.mp3"/>
        <s v="The Beatles - 27 - Savoy Truffle.mp3"/>
        <s v="The Beatles - 28 - Cry Baby Cry.mp3"/>
        <s v="The Beatles - 29 - Revolution 9.mp3"/>
        <s v="The Beatles - 30 - Good Night.mp3"/>
        <s v="The Beatles - 01 - It Won't Be Long.mp3"/>
        <s v="The Beatles - 02 - All I've Got To Do.mp3"/>
        <s v="The Beatles - 03 - All My Loving.mp3"/>
        <s v="The Beatles - 04 - Don't Bother Me.mp3"/>
        <s v="The Beatles - 05 - Little Child.mp3"/>
        <s v="The Beatles - 06 - Till There Was You.mp3"/>
        <s v="The Beatles - 07 - Please Mister Postman.mp3"/>
        <s v="The Beatles - 08 - Roll Over Beethoven.mp3"/>
        <s v="The Beatles - 09 - Hold Me Tight.mp3"/>
        <s v="The Beatles - 10 - You Really Got A Hold On Me.mp3"/>
        <s v="The Beatles - 11 - I Wanna Be Your Man.mp3"/>
        <s v="The Beatles - 12 - Devil In Her Heart.mp3"/>
        <s v="The Beatles - 13 - Not A Second Time.mp3"/>
        <s v="The Beatles - 14 - Money.mp3"/>
        <s v="01-beck-e-pro.mp3"/>
        <s v="02-beck-que_onda_guero.mp3"/>
        <s v="03-beck-girl.mp3"/>
        <s v="04-beck-missing.mp3"/>
        <s v="05-beck-black_tambourine.mp3"/>
        <s v="06-beck-earthquake_weather.mp3"/>
        <s v="07-beck-hell_yes.mp3"/>
        <s v="08-beck-broken_drum.mp3"/>
        <s v="09-beck-scarecrow.mp3"/>
        <s v="10-beck-go_it_alone.mp3"/>
        <s v="11-beck-farewell_ride.mp3"/>
        <s v="12-beck-rental_car.mp3"/>
        <s v="13-beck-emergency_exit.mp3"/>
        <s v="15-beck-chain_reaction_(bonus_track_for_japan).mp3"/>
        <s v="16-beck-crap_hands_(bonus_track_for_japan).mp3"/>
        <s v="The Bee Gees - 01 - Massachusetts.mp3"/>
        <s v="The Bee Gees - 02 - World.mp3"/>
        <s v="The Bee Gees - 03 - Words.mp3"/>
        <s v="The Bee Gees - 04 - I've Gotta Get A Message To You.mp3"/>
        <s v="The Bee Gees - 05 - I Started A Joke.mp3"/>
        <s v="The Bee Gees - 06 - Don't Forget To Remember.mp3"/>
        <s v="The Bee Gees - 07 - Lonely Days.mp3"/>
        <s v="The Bee Gees - 08 - How Can You Mend A Broken Heart.mp3"/>
        <s v="The Bee Gees - 09 - Jive Talkin'.mp3"/>
        <s v="The Bee Gees - 10 - You Should Be Dancing.mp3"/>
        <s v="The Bee Gees - 11 - Love So Right.mp3"/>
        <s v="The Bee Gees - 12 - How Deep Is Your Love.mp3"/>
        <s v="The Bee Gees - 13 - Stayin' Alive.mp3"/>
        <s v="The Bee Gees - 14 - Night Fever.mp3"/>
        <s v="The Bee Gees - 15 - Too Much Heaven.mp3"/>
        <s v="The Bee Gees - 16 - Tragedy.mp3"/>
        <s v="The Bee Gees - 17 - Love You Inside Out.mp3"/>
        <s v="The Bee Gees - 18 - You Win Again.mp3"/>
        <s v="The Bee Gees - 19 - Man In The Middle [Maurice Gibb Tribute Track].mp3"/>
        <s v="Bob Malone - 01 - Raydaddy's Blues.mp3"/>
        <s v="Bob Malone - 02 - Don't Tell Me Where You've Been (Just Show Me What You Know).mp3"/>
        <s v="Bob Malone - 03 - Goodbye L.A.mp3"/>
        <s v="Bob Malone - 04 - You Think I'd Be Over This By Now.mp3"/>
        <s v="Bob Malone - 05 - What Are You Doing Here With Me_.mp3"/>
        <s v="Bob Malone - 06 - Born A Yankee.mp3"/>
        <s v="Bob Malone - 07 - Last Gasp Of A Single Man.mp3"/>
        <s v="Bob Malone - 08 - You've Got Your Room, I've Got Mine.mp3"/>
        <s v="Bob Malone - 09 - Table For One.mp3"/>
        <s v="Bob Malone - 10 - Road Ode.mp3"/>
        <s v="Bob Malone - 11 - Good Intentions.mp3"/>
        <s v="Bob Malone - 12 - Have A Little Faith In Me.mp3"/>
        <s v="Bob Schneider - 01 - Metal &amp; Steel.mp3"/>
        <s v="Bob Schneider - 02 - Big Blue Sea.mp3"/>
        <s v="Bob Schneider - 03 - Jingy.mp3"/>
        <s v="Bob Schneider - 04 - Bullets.mp3"/>
        <s v="Bob Schneider - 05 - The World Exploded Into Love.mp3"/>
        <s v="Bob Schneider - 06 - Round &amp; Round.mp3"/>
        <s v="Bob Schneider - 07 - Moon Song.mp3"/>
        <s v="Bob Schneider - 08 - Madeline.mp3"/>
        <s v="Bob Schneider - 09 - Tokyo.mp3"/>
        <s v="Bob Schneider - 10 - Under My Skin.mp3"/>
        <s v="Bob Schneider - 11 - Blue Skies for Everyone.mp3"/>
        <s v="Bob Schneider - 12 - Better.mp3"/>
        <s v="Bob Schneider - 13 - 2002.mp3"/>
        <s v="Bob Schneider - 14 - Oklahoma.mp3"/>
        <s v="Bob Schneider - 15 - The King of the World.mp3"/>
        <s v="Bob Schneider - 16 - The World Passes You By.mp3"/>
        <s v="Bob Schneider - 17 - The Grave of Senior Corizo.mp3"/>
        <s v="Boz Scaggs - 01 - Payday.mp3"/>
        <s v="Boz Scaggs - 02 - Sarah.mp3"/>
        <s v="Boz Scaggs - 03 - Miss Riddle.mp3"/>
        <s v="Boz Scaggs - 04 - I Just Go.mp3"/>
        <s v="Boz Scaggs - 05 - Get on the Natch.mp3"/>
        <s v="Boz Scaggs - 06 - Desire.mp3"/>
        <s v="Boz Scaggs - 07 - Call That Love.mp3"/>
        <s v="Boz Scaggs - 08 - King of El Paso.mp3"/>
        <s v="Boz Scaggs - 09 - You're Not.mp3"/>
        <s v="Boz Scaggs - 10 - Vanishing Point.mp3"/>
        <s v="Boz Scaggs - 11 - Thanks to You.mp3"/>
        <s v="Boz Scaggs - 01 - Lowdown (Unplugged).mp3"/>
        <s v="Boz Scaggs - 02 - Some Things Happen.mp3"/>
        <s v="Boz Scaggs - 03 - Just Go.mp3"/>
        <s v="Boz Scaggs - 04 - Love T.K.O.mp3"/>
        <s v="Boz Scaggs - 05 - Fade Into Light.mp3"/>
        <s v="Boz Scaggs - 06 - Harbor Lights.mp3"/>
        <s v="Boz Scaggs - 07 - Lost It.mp3"/>
        <s v="Boz Scaggs - 08 - Time.mp3"/>
        <s v="Boz Scaggs - 09 - Sierra.mp3"/>
        <s v="Boz Scaggs - 10 - We're All Alone.mp3"/>
        <s v="Boz Scaggs - 11 - Simone.mp3"/>
        <s v="Boz Scaggs - 12 - I'll Be The One.mp3"/>
        <s v="Bryan Ferry - 01 - It's All Over Now Baby Blue.mp3"/>
        <s v="Bryan Ferry - 02 - Cruel.mp3"/>
        <s v="Bryan Ferry - 03 - Goin' Down.mp3"/>
        <s v="Bryan Ferry - 04 - Goddess of Love.mp3"/>
        <s v="Bryan Ferry - 05 - Don't Think Twice, It's All Right.mp3"/>
        <s v="Bryan Ferry - 06 - Nobody Loves Me.mp3"/>
        <s v="Bryan Ferry - 07 - Ja Nun Hons Pris.mp3"/>
        <s v="Bryan Ferry - 08 - A Fool For Love.mp3"/>
        <s v="Bryan Ferry - 09 - Goodnight Irene.mp3"/>
        <s v="Bryan Ferry - 10 - Hiroshima.mp3"/>
        <s v="Bryan Ferry - 11 - San Simeon.mp3"/>
        <s v="Bryan Ferry - 12 - One Way Love.mp3"/>
        <s v="Bryan Ferry - 13 - I Thought.mp3"/>
        <s v="Catacoustic Groove - 01 - Signed, Sealed, Delivered.mp3"/>
        <s v="Catacoustic Groove - 02 - Midnight Train To Georgia.mp3"/>
        <s v="Catacoustic Groove - 03 - Crazy Love.mp3"/>
        <s v="Catacoustic Groove - 04 - These Arms Of Mine.mp3"/>
        <s v="Catacoustic Groove - 05 - Grazing In The Grass.mp3"/>
        <s v="Catacoustic Groove - 06 - She's Not Just Another Woman.mp3"/>
        <s v="Catacoustic Groove - 07 - Sara Smile.mp3"/>
        <s v="Catacoustic Groove - 08 - Just My Imagination.mp3"/>
        <s v="Catacoustic Groove - 09 - Mustang Sally.mp3"/>
        <s v="Catacoustic Groove - 10 - Who's Lovin' You.mp3"/>
        <s v="Catacoustic Groove - 11 - Let's Get It On.mp3"/>
        <s v="Catacoustic Groove - 12 - Haven't Found A Way.mp3"/>
        <s v="Chris Isaak - 01 - One Day.mp3"/>
        <s v="Chris Isaak - 02 - Let Me Down Easy.mp3"/>
        <s v="Chris Isaak - 03 - Worked It Out Wrong.mp3"/>
        <s v="Chris Isaak - 04 - Courthouse.mp3"/>
        <s v="Chris Isaak - 05 - Life Will Go On.mp3"/>
        <s v="Chris Isaak - 06 - Always Got Tonight.mp3"/>
        <s v="Chris Isaak - 07 - Cool Love.mp3"/>
        <s v="Chris Isaak - 08 - Notice The Ring.mp3"/>
        <s v="Chris Isaak - 09 - I See You Everywhere.mp3"/>
        <s v="Chris Isaak - 10 - American Boy.mp3"/>
        <s v="Chris Isaak - 11 - Somebody To Love.mp3"/>
        <s v="Chris Isaak - 12 - Nothing To Say.mp3"/>
        <s v="Chris Isaak - 01 - Pretty Girls Don't Cry.mp3"/>
        <s v="Chris Isaak - 02 - Back On Your Side.mp3"/>
        <s v="Chris Isaak - 03 - Only The Lonely.mp3"/>
        <s v="Chris Isaak - 04 - South Of The Border (Down Mexico Way).mp3"/>
        <s v="Chris Isaak - 05 - I Wonder.mp3"/>
        <s v="Chris Isaak - 06 - Wrong To Love You.mp3"/>
        <s v="Chris Isaak - 07 - Waiting For My Lucky Day.mp3"/>
        <s v="Chris Isaak - 08 - Yellow Bird.mp3"/>
        <s v="Chris Isaak - 09 - Two Hearts.mp3"/>
        <s v="Chris Isaak - 10 - Return To Me.mp3"/>
        <s v="Chris Isaak - 11 - Dancin'.mp3"/>
        <s v="Chris Isaak - 12 - Sweet Leilani.mp3"/>
        <s v="Chris Isaak - 13 - Think Of Tomorrow.mp3"/>
        <s v="Chris Isaak - 01 - Baby Did A Bad Bad Thing.mp3"/>
        <s v="Chris Isaak - 02 - Somebody's Crying.mp3"/>
        <s v="Chris Isaak - 03 - Graduation Day.mp3"/>
        <s v="Chris Isaak - 04 - Go Walking Down There.mp3"/>
        <s v="Chris Isaak - 05 - Don't Leave Me On My Own.mp3"/>
        <s v="Chris Isaak - 06 - Things Go Wrong.mp3"/>
        <s v="Chris Isaak - 07 - Forever Blue.mp3"/>
        <s v="Chris Isaak - 08 - There She Goes.mp3"/>
        <s v="Chris Isaak - 09 - Goin' Nowhere.mp3"/>
        <s v="Chris Isaak - 10 - Changed Your Mind.mp3"/>
        <s v="Chris Isaak - 11 - Shadows In A Mirror.mp3"/>
        <s v="Chris Isaak - 12 - I Believe.mp3"/>
        <s v="Chris Isaak - 13 - End Of Everything, The.mp3"/>
        <s v="Chris Rea - 01 - The Road to Hell.mp3"/>
        <s v="Chris Rea - 02 - Josephine.mp3"/>
        <s v="Chris Rea - 03 - Let's Dance.mp3"/>
        <s v="Chris Rea - 04 - Fool (if you think it's over).mp3"/>
        <s v="Chris Rea - 05 - Auberge.mp3"/>
        <s v="Chris Rea - 06 - Julia.mp3"/>
        <s v="Chris Rea - 07 - Stainsby Girls.mp3"/>
        <s v="Chris Rea - 08 - If You Were Me (duet with Elton John).mp3"/>
        <s v="Chris Rea - 09 - On the Beach.mp3"/>
        <s v="Chris Rea - 10 - Looking For The Summer.mp3"/>
        <s v="Chris Rea - 11 - I Can Hear Your Heartbeat.mp3"/>
        <s v="Chris Rea - 12 - You Can Go Your Own Way.mp3"/>
        <s v="Chris Rea - 13 - God's Great Banana Skin.mp3"/>
        <s v="Chris Rea - 14 - Winter Song.mp3"/>
        <s v="Chris Rea - 15 - Gone Fishing.mp3"/>
        <s v="Chris Rea - 16 - Tell Me There's A Heaven.mp3"/>
        <s v="Chris Rea - 17 - Three Little Green Candles (Bonus Track).mp3"/>
        <s v="Chris Rea - 01 - The Road To Hell (Part I).mp3"/>
        <s v="Chris Rea - 02 - The Road To Hell (Part II).mp3"/>
        <s v="Chris Rea - 03 - You Must Be Evil.mp3"/>
        <s v="Chris Rea - 04 - Texas.mp3"/>
        <s v="Chris Rea - 05 - Looking For A Rainbow.mp3"/>
        <s v="Chris Rea - 06 - Your Warm And Tender Love.mp3"/>
        <s v="Chris Rea - 07 - Daytona.mp3"/>
        <s v="Chris Rea - 08 - That's What They Always Say.mp3"/>
        <s v="Chris Rea - 09 - I Just Wanna Be With You.mp3"/>
        <s v="Chris Rea - 10 - Tell Me There's A Heaven.mp3"/>
        <s v="Depeche Mode Tribute-Ponytail Girl.mp3"/>
        <s v="CT Apple - 01 - Charade.mp3"/>
        <s v="CT Apple - 02 - One For My Baby (One More For The Road).mp3"/>
        <s v="CT Apple - 03 - No Love.mp3"/>
        <s v="CT Apple - 04 - Begin The Beguine.mp3"/>
        <s v="CT Apple - 05 - Love Is Here To Stay.mp3"/>
        <s v="CT Apple - 06 - I Guess I Lost.mp3"/>
        <s v="CT Apple - 07 - The Good Life.mp3"/>
        <s v="CT Apple - 08 - Night And Day.mp3"/>
        <s v="CT Apple - 09 - Fly Me To The Moon (In Other Words).mp3"/>
        <s v="Daryl Hall And John Oates_Do It For Love_01_Man On A Mission.mp3"/>
        <s v="Daryl Hall And John Oates_Do It For Love_02_Do It For Love.mp3"/>
        <s v="Daryl Hall And John Oates_Do It For Love_03_Someday We'll Know.mp3"/>
        <s v="Daryl Hall And John Oates_Do It For Love_04_Forever For You.mp3"/>
        <s v="Daryl Hall And John Oates_Do It For Love_05_Life's Too Short.mp3"/>
        <s v="Daryl Hall And John Oates_Do It For Love_06_Getaway Car.mp3"/>
        <s v="Daryl Hall And John Oates_Do It For Love_07_Make You Stay.mp3"/>
        <s v="Daryl Hall And John Oates_Do It For Love_08_Miss DJ.mp3"/>
        <s v="Daryl Hall And John Oates_Do It For Love_09_(She) Got Me Bad.mp3"/>
        <s v="Daryl Hall And John Oates_Do It For Love_10_Breath Of Your Life.mp3"/>
        <s v="Daryl Hall And John Oates_Do It For Love_11_Intuition.mp3"/>
        <s v="Daryl Hall And John Oates_Do It For Love_12_Heartbreak Time.mp3"/>
        <s v="Daryl Hall And John Oates_Do It For Love_13_Something About You.mp3"/>
        <s v="Daryl Hall And John Oates_Do It For Love_14_Love Is A Dangerous Time.mp3"/>
        <s v="David Bromberg Quartet - 01 - Don't Let that Deal Go Down =_ Irish Fiddle Medley.mp3"/>
        <s v="David Bromberg Quartet - 02 - Wallflower.mp3"/>
        <s v="David Bromberg Quartet - 03 - Stay All Night.mp3"/>
        <s v="David Bromberg Quartet - 04 - Ookpik Waltz.mp3"/>
        <s v="David Bromberg Quartet - 05 - When I was a Cowboy.mp3"/>
        <s v="David Bromberg Quartet - 06 - Intros.mp3"/>
        <s v="David Bromberg Quartet - 07 - Dark Hollow.mp3"/>
        <s v="David Bromberg Quartet - 08 - Creeper's Blues.mp3"/>
        <s v="David Bromberg Quartet - 09 - Wee Midnight Hour Blues.mp3"/>
        <s v="David Bromberg Quartet - 10 - Sally Gooden =_ Old Joe Clark =_ Wheel Hoss.mp3"/>
        <s v="David Bromberg Quartet - 11 - Last Date.mp3"/>
        <s v="David Bromberg Quartet - 12 - Fairfax County.mp3"/>
        <s v="David Bromberg Quartet - 13 - New Lee Highway Blues.mp3"/>
        <s v="David Bromberg Quartet - 14 - Workin' on a Building.mp3"/>
        <s v="David Bromberg Band - 01 - (What A) Wonderful World.mp3"/>
        <s v="David Bromberg Band - 02 - Yankee's Revenge (Medley).mp3"/>
        <s v="David Bromberg Band - 03 - I Like To Sleep Late In The Morning.mp3"/>
        <s v="David Bromberg Band - 04 - Nobody's.mp3"/>
        <s v="David Bromberg Band - 05 - Don't Put That Thing On Me.mp3"/>
        <s v="David Bromberg Band - 06 - Mr. Blue.mp3"/>
        <s v="David Bromberg Band - 07 - Dark Hollow.mp3"/>
        <s v="David Bromberg Band - 08 - If I Get Lucky.mp3"/>
        <s v="David Bromberg Band - 09 - The Joke's On Me.mp3"/>
        <s v="David Bromberg Band - 10 - Midnight On The Water.mp3"/>
        <s v="David Bromberg_01_I Want To Go Home.mp3"/>
        <s v="David Bromberg_02_Stealin'.mp3"/>
        <s v="David Bromberg_03_Medley_ Sally Goodin _ Old Joe Clark _ Wheel Hoss.mp3"/>
        <s v="David Bromberg_04_Child Song.mp3"/>
        <s v="David Bromberg_05_Mrs. Delion's Lament.mp3"/>
        <s v="David Bromberg_06_Medley_ Battle Of Bull Run _ Paddy On The Turnpike _ Rover's Fancy.mp3"/>
        <s v="David Bromberg_07_What A Town.mp3"/>
        <s v="David Bromberg_08_Baby Breeze.mp3"/>
        <s v="David Bromberg_09_Nobody's Fault But Mine.mp3"/>
        <s v="David Bromberg_10_Bandit In A Bathing Suit.mp3"/>
        <s v="David Bromberg_11_If You Don't Want Me Baby.mp3"/>
        <s v="David Bromberg_12_Queen Ellen.mp3"/>
        <s v="David Bromberg_13_Sweet Sweet Sadness.mp3"/>
        <s v="David Bromberg_14_Peanut Man.mp3"/>
        <s v="David Bromberg_16_Love Please Come Home _ Blackberry Blossom _ Dixie Hoedown _ June Apple.mp3"/>
        <s v="David Bromberg_17_Ugly Hour.mp3"/>
        <s v="David Bromberg_18_Traveling Man.mp3"/>
        <s v="David Bromberg_19_Northeast Texas Women.mp3"/>
        <s v="David Bromberg - 01 - Mobile Lil The Dancing Witch.mp3"/>
        <s v="David Bromberg - 02 - Testify.mp3"/>
        <s v="David Bromberg - 03 - Sideman's Samba.mp3"/>
        <s v="David Bromberg - 04 - Midnight Hour Blues.mp3"/>
        <s v="David Bromberg - 05 - Top Of The Slide.mp3"/>
        <s v="David Bromberg - 06 - Save The Last Dance For Me.mp3"/>
        <s v="David Bromberg - 07 - Watch Baby Fall.mp3"/>
        <s v="David Bromberg - 08 - Long Tall Mama.mp3"/>
        <s v="David Bromberg - 09 - Come All You Fair And Tender Maidens.mp3"/>
        <s v="David Bromberg - 01 - The Holdup.mp3"/>
        <s v="David Bromberg - 02 - Someone Else's Blue.mp3"/>
        <s v="David Bromberg - 03 - Danger Man.mp3"/>
        <s v="David Bromberg - 04 - The Main Street Moan.mp3"/>
        <s v="David Bromberg - 05 - Send Me To The 'Lectric Chair.mp3"/>
        <s v="David Bromberg - 06 - Statesboro Blues_Church Bell Blues.mp3"/>
        <s v="David Bromberg - 07 - Wallflower.mp3"/>
        <s v="David Bromberg - 08 - Kansas City.mp3"/>
        <s v="David Bromberg - 09 - The New Lee Highway Blues.mp3"/>
        <s v="Derrik Jordan - 01 - Touch The Earth.mp3"/>
        <s v="Derrik Jordan - 02 - Indigenous.mp3"/>
        <s v="Derrik Jordan - 03 - Love To Spare.mp3"/>
        <s v="Derrik Jordan - 04 - Killing The Country.mp3"/>
        <s v="Derrik Jordan - 05 - Water, Wind And Sun.mp3"/>
        <s v="Derrik Jordan - 06 - Panorama.mp3"/>
        <s v="Derrik Jordan - 07 - True Love.mp3"/>
        <s v="Derrik Jordan - 08 - Standing Prayer.mp3"/>
        <s v="Derrik Jordan - 09 - Song Of The Forest.mp3"/>
        <s v="Derrik Jordan - 10 - Something's Gonna Change.mp3"/>
        <s v="Derrik Jordan - 11 - Undying.mp3"/>
        <s v="Derrik Jordan - 12 - Endangered Species.mp3"/>
        <s v="Derrik Jordan - 13 - Touch The Earth Reprise.mp3"/>
        <s v="Donald Fagen - 01 - Trans-Island Skyway.mp3"/>
        <s v="Donald Fagen - 02 - Countermoon.mp3"/>
        <s v="Donald Fagen - 03 - Springtime.mp3"/>
        <s v="Donald Fagen - 04 - Snowbound.mp3"/>
        <s v="Donald Fagen - 05 - Tomorrow's Girls.mp3"/>
        <s v="Donald Fagen - 06 - Florida Room.mp3"/>
        <s v="Donald Fagen - 07 - On The Dunes.mp3"/>
        <s v="Donald Fagen - 08 - Teahouse On The Tracks.mp3"/>
        <s v="Donald Fagen - 01 - IGY.mp3"/>
        <s v="Donald Fagen - 02 - Green Flower Street.mp3"/>
        <s v="Donald Fagen - 03 - Ruby Baby.mp3"/>
        <s v="Donald Fagen - 04 - Maxine.mp3"/>
        <s v="Donald Fagen - 05 - New Frontier.mp3"/>
        <s v="Donald Fagen - 06 - The Nightfly.mp3"/>
        <s v="Donald Fagen - 07 - The Goodbye Look.mp3"/>
        <s v="Donald Fagen - 08 - Walk Between Raindrops.mp3"/>
        <s v="Dr. John - 01 - You Swore.mp3"/>
        <s v="Dr. John - 02 - In The Name Of You.mp3"/>
        <s v="Dr. John - 03 - Food For Thot.mp3"/>
        <s v="Dr. John - 04 - Holdin' Pattern.mp3"/>
        <s v="Dr. John - 05 - Bruha Bembe.mp3"/>
        <s v="Dr. John - 06 - Imitation Of Love.mp3"/>
        <s v="Dr. John - 07 - Now That You Got Me.mp3"/>
        <s v="Dr. John - 08 - Creole Moon.mp3"/>
        <s v="Dr. John - 09 - Georgianna.mp3"/>
        <s v="Dr. John - 10 - Monkey &amp; Baboon.mp3"/>
        <s v="Dr. John - 11 - Take What I Can Get.mp3"/>
        <s v="Dr. John - 12 - Queen Of Cold.mp3"/>
        <s v="Dr. John - 13 - Litenin'.mp3"/>
        <s v="Dr. John - 14 - One 2 A.M. Too Many.mp3"/>
        <s v="Eagles - 01 - Get Over It.mp3"/>
        <s v="Eagles - 02 - Love Will Keep Us Alive.mp3"/>
        <s v="Eagles - 03 - The Girl From Yesterday.mp3"/>
        <s v="Eagles - 04 - Learn To Be Still.mp3"/>
        <s v="Eagles - 05 - Tequila Sunrise (Live).mp3"/>
        <s v="Eagles - 06 - Hotel California (Live).mp3"/>
        <s v="Eagles - 07 - Wasted Time (Live).mp3"/>
        <s v="Eagles - 08 - Pretty Maids All In A Row (Live).mp3"/>
        <s v="Eagles - 09 - I Can't Tell You Why (Live).mp3"/>
        <s v="Eagles - 10 - New York Minute (Live).mp3"/>
        <s v="Eagles - 11 - The Last Resort (Live).mp3"/>
        <s v="Eagles - 12 - Take It Easy (Live).mp3"/>
        <s v="Eagles - 13 - In The City (Live).mp3"/>
        <s v="Eagles - 14 - Life In The Fast Lane (Live).mp3"/>
        <s v="Eagles - 15 - Desperado (Live).mp3"/>
        <s v="The Eagles - 01 - Take It Easy.mp3"/>
        <s v="The Eagles - 02 - Witchy Woman.mp3"/>
        <s v="The Eagles - 03 - Lyin' Eyes.mp3"/>
        <s v="The Eagles - 04 - Already Gone.mp3"/>
        <s v="The Eagles - 05 - Desperado.mp3"/>
        <s v="The Eagles - 06 - One of These Nights.mp3"/>
        <s v="The Eagles - 07 - Tequila Sunrise.mp3"/>
        <s v="The Eagles - 08 - Take It To The Limit.mp3"/>
        <s v="The Eagles - 09 - Peaceful, Easy Feeling.mp3"/>
        <s v="The Eagles - 10 - Best Of My Love.mp3"/>
        <s v="Elton John - 01 - Ballad of a Well Known Gun.mp3"/>
        <s v="Elton John - 02 - Come Down in Time.mp3"/>
        <s v="Elton John - 03 - Country Comfort.mp3"/>
        <s v="Elton John - 04 - Son of Your Father.mp3"/>
        <s v="Elton John - 05 - My Father's Gun.mp3"/>
        <s v="Elton John - 06 - Where to now St. Peter_.mp3"/>
        <s v="Elton John - 07 - Love Song.mp3"/>
        <s v="Elton John - 08 - Amoreena.mp3"/>
        <s v="Elton John - 09 - Talking Old Soldiers.mp3"/>
        <s v="Elton John - 10 - Burn Down the Mission.mp3"/>
        <s v="Eric Blakely - Geronimos Cadillac.mp3"/>
        <s v="Eric Clapton - 01 - So Tired.mp3"/>
        <s v="Eric Clapton - 02 - Say What You Will.mp3"/>
        <s v="Eric Clapton - 03 - I'm Going Left.mp3"/>
        <s v="Eric Clapton - 04 - Love Don't Love Nobody.mp3"/>
        <s v="Eric Clapton - 05 - Revolution.mp3"/>
        <s v="Eric Clapton - 06 - Love Comes to Everyone.mp3"/>
        <s v="Eric Clapton - 07 - Lost And Found.mp3"/>
        <s v="Eric Clapton - 08 - Piece Of My Heart.mp3"/>
        <s v="Eric Clapton - 09 - One Day.mp3"/>
        <s v="Eric Clapton - 10 - One Track Mind.mp3"/>
        <s v="Eric Clapton - 11 - Run Home To Me.mp3"/>
        <s v="Eric Clapton - 12 - Back Home.mp3"/>
        <s v="Eric Clapton - 01 - She's Waiting.mp3"/>
        <s v="Eric Clapton - 02 - See What Love Can Do.mp3"/>
        <s v="Eric Clapton - 03 - Same Old Blues.mp3"/>
        <s v="Eric Clapton - 04 - Knock on Wood.mp3"/>
        <s v="Eric Clapton - 05 - Something's Happening.mp3"/>
        <s v="Eric Clapton - 06 - Forever Man.mp3"/>
        <s v="Eric Clapton - 07 - It All Depends.mp3"/>
        <s v="Eric Clapton - 08 - Tangled in Love.mp3"/>
        <s v="Eric Clapton - 09 - Never Make You Cry.mp3"/>
        <s v="Eric Clapton - 10 - Just Like a Prisoner.mp3"/>
        <s v="Eric Clapton - 11 - Behind the Sun.mp3"/>
        <s v="shery crow and eric clapton - little wing.mp3"/>
        <s v="Eric Clapton - 01 - Everybody Oughta Make A Change.mp3"/>
        <s v="Eric Clapton - 02 - The Shape You're In.mp3"/>
        <s v="Eric Clapton - 03 - Ain't Going Down.mp3"/>
        <s v="Eric Clapton - 04 - I've Got A Rock n'Roll Heart.mp3"/>
        <s v="Eric Clapton - 05 - Man Overboard.mp3"/>
        <s v="Eric Clapton - 06 - Pretty Girl.mp3"/>
        <s v="Eric Clapton - 07 - Man In Love.mp3"/>
        <s v="Eric Clapton - 08 - Crosscut Saw.mp3"/>
        <s v="Eric Clapton - 09 - Slow Down Linda.mp3"/>
        <s v="Eric Clapton - 10 - Crazy Country Hop.mp3"/>
        <s v="Eric Clapton - 01 - My Father's Eyes.mp3"/>
        <s v="Eric Clapton - 02 - River Of Tears.mp3"/>
        <s v="Eric Clapton - 03 - Pilgrim.mp3"/>
        <s v="Eric Clapton - 04 - Broken Hearted.mp3"/>
        <s v="Eric Clapton - 05 - One Chance.mp3"/>
        <s v="Eric Clapton - 06 - Circus.mp3"/>
        <s v="Eric Clapton - 07 - Going Down Slow.mp3"/>
        <s v="Eric Clapton - 08 - Fall Like Rain.mp3"/>
        <s v="Eric Clapton - 09 - Born In Time.mp3"/>
        <s v="Eric Clapton - 10 - Sick And Tired.mp3"/>
        <s v="Eric Clapton - 11 - Needs His Woman.mp3"/>
        <s v="Eric Clapton - 12 - She's Gone.mp3"/>
        <s v="Eric Clapton - 13 - You Were There.mp3"/>
        <s v="Eric Clapton - 14 - Inside Of Me.mp3"/>
        <s v="Eric Clapton - 01 - Reptile.mp3"/>
        <s v="Eric Clapton - 02 - Got You On My Mind.mp3"/>
        <s v="Eric Clapton - 03 - Travelin' Light.mp3"/>
        <s v="Eric Clapton - 04 - Believe In Life.mp3"/>
        <s v="Eric Clapton - 05 - Come Back Baby.mp3"/>
        <s v="Eric Clapton - 06 - Broken Down.mp3"/>
        <s v="Eric Clapton - 07 - Find Myself.mp3"/>
        <s v="Eric Clapton - 08 - I Ain't Gonna Stand For It.mp3"/>
        <s v="Eric Clapton - 09 - I Want A Little Girl.mp3"/>
        <s v="Eric Clapton - 10 - Second Nature.mp3"/>
        <s v="Eric Clapton - 11 - Don't Let Me Be Lonely Tonight.mp3"/>
        <s v="Eric Clapton - 12 - Modern Girl.mp3"/>
        <s v="Eric Clapton - 13 - Superman Inside.mp3"/>
        <s v="Eric Clapton - 14 - Son &amp; Sylvia.mp3"/>
        <s v="Eric Clapton - 01 - I Shot The Sheriff.mp3"/>
        <s v="Eric Clapton - 02 - After Midnight.mp3"/>
        <s v="Eric Clapton - 03 - Knockin' On Heaven's Door.mp3"/>
        <s v="Eric Clapton - 04 - Wonderful Tonight.mp3"/>
        <s v="Eric Clapton - 05 - Layla (Derek And The Dominos).mp3"/>
        <s v="Eric Clapton - 06 - Cocaine.mp3"/>
        <s v="Eric Clapton - 07 - Lay Down Sally.mp3"/>
        <s v="Eric Clapton - 08 - Willie And The Hand Jive.mp3"/>
        <s v="Eric Clapton - 09 - Promises.mp3"/>
        <s v="Eric Clapton - 10 - Swing Low Sweet Chariot.mp3"/>
        <s v="Eric Clapton - 11 - Let It Grow.mp3"/>
        <s v="Eric Clapton - 01 - Signe.mp3"/>
        <s v="Eric Clapton - 02 - Before You Accuse Me.mp3"/>
        <s v="Eric Clapton - 03 - Hey Hey.mp3"/>
        <s v="Eric Clapton - 04 - Tears In Heaven.mp3"/>
        <s v="Eric Clapton - 05 - Lonely Stranger.mp3"/>
        <s v="Eric Clapton - 06 - Nobody Knows You When You're Down &amp; Out.mp3"/>
        <s v="Eric Clapton - 07 - Layla.mp3"/>
        <s v="Eric Clapton - 08 - Running On Faith.mp3"/>
        <s v="Eric Clapton - 09 - Walkin' Blues.mp3"/>
        <s v="Eric Clapton - 10 - Alberta.mp3"/>
        <s v="Eric Clapton - 11 - San Francisco Bay Blues.mp3"/>
        <s v="Eric Clapton - 12 - Malted Milk.mp3"/>
        <s v="Eric Clapton - 13 - Old Love.mp3"/>
        <s v="Eric Clapton - 14 - Rollin' &amp; tumblin'.mp3"/>
        <s v="Fleetwood Mac - 01 - Rhiannon.mp3"/>
        <s v="Fleetwood Mac - 02 - Don't Stop.mp3"/>
        <s v="Fleetwood Mac - 03 - Go Your Own Way.mp3"/>
        <s v="Fleetwood Mac - 04 - Hold Me.mp3"/>
        <s v="Fleetwood Mac - 05 - Everywhere.mp3"/>
        <s v="Fleetwood Mac - 06 - Gypsy.mp3"/>
        <s v="Fleetwood Mac - 07 - You Make Loving Fun.mp3"/>
        <s v="Fleetwood Mac - 08 - As Long As You Follow.mp3"/>
        <s v="Fleetwood Mac - 09 - Dreams.mp3"/>
        <s v="Fleetwood Mac - 10 - Say You Love Me.mp3"/>
        <s v="Fleetwood Mac - 11 - Tusk.mp3"/>
        <s v="Fleetwood Mac - 12 - Little Lies.mp3"/>
        <s v="Fleetwood Mac - 13 - Sara.mp3"/>
        <s v="Fleetwood Mac - 14 - Big Love.mp3"/>
        <s v="Fleetwood Mac - 15 - Over My Head.mp3"/>
        <s v="Fleetwood Mac - 16 - No Questions Asked.mp3"/>
        <s v="Gary Hirstius &amp; Day Seven - 01 - Interlude &amp; Like A Man.mp3"/>
        <s v="Gary Hirstius &amp; Day Seven - 02 - Hands Of The Angels.mp3"/>
        <s v="Gary Hirstius &amp; Day Seven - 03 - Never Stopped Loving You.mp3"/>
        <s v="Gary Hirstius &amp; Day Seven - 04 - Wake Up In Tears.mp3"/>
        <s v="Gary Hirstius &amp; Day Seven - 05 - Better Look.mp3"/>
        <s v="Gary Hirstius &amp; Day Seven - 06 - Move On.mp3"/>
        <s v="Gary Hirstius &amp; Day Seven - 07 - Don't Think.mp3"/>
        <s v="Gary Hirstius &amp; Day Seven - 08 - Heartbeat Away.mp3"/>
        <s v="Gary Hirstius &amp; Day Seven - 09 - For Me And You.mp3"/>
        <s v="Gary Hirstius &amp; Day Seven - 10 - Fool.mp3"/>
        <s v="Gary Hirstius &amp; Day Seven - 11 - This Can't Happen.mp3"/>
        <s v="Gary Hirstius &amp; Day Seven - 12 - Remembering.mp3"/>
        <s v="Gary Hirstius &amp; Day Seven - 13 - Before The Smoke Clears.mp3"/>
        <s v="Gary Hirstius &amp; Day Seven - 14 - Temporary Secret.mp3"/>
        <s v="George Harrison - 01 - I'd Have You Anytime.mp3"/>
        <s v="George Harrison - 02 - My Sweet Lord.mp3"/>
        <s v="George Harrison - 03 - Wah-Wah.mp3"/>
        <s v="George Harrison - 04 - Isn't It A Pity.mp3"/>
        <s v="George Harrison - 05 - What Is Life.mp3"/>
        <s v="George Harrison - 06 - If Not For You.mp3"/>
        <s v="George Harrison - 07 - Behind That Locked Door.mp3"/>
        <s v="George Harrison - 08 - Let It Down.mp3"/>
        <s v="George Harrison - 09 - Run Of The Mill.mp3"/>
        <s v="George Harrison - 10 - I Live For You.mp3"/>
        <s v="George Harrison - 11 - Beware Of Darkness (Demo).mp3"/>
        <s v="George Harrison - 12 - Let It Down (Demo).mp3"/>
        <s v="George Harrison - 13 - What Is Life (Backing Track).mp3"/>
        <s v="George Harrison - 14 - My Sweet Lord (2000).mp3"/>
        <s v="George Harrison - 01 - Beware Of Darkness.mp3"/>
        <s v="George Harrison - 02 - Apple Scruffs.mp3"/>
        <s v="George Harrison - 03 - Ballad Of Sir Frankie Crisp (Let It Roll).mp3"/>
        <s v="George Harrison - 04 - Awaiting On You All.mp3"/>
        <s v="George Harrison - 05 - All Things Must Pass.mp3"/>
        <s v="George Harrison - 06 - I Dig Love.mp3"/>
        <s v="George Harrison - 07 - Art of Dying.mp3"/>
        <s v="George Harrison - 08 - Isn't It A Pity.mp3"/>
        <s v="George Harrison - 09 - Hear Me Lord.mp3"/>
        <s v="George Harrison - 10 - It's Johnny's Birthday [Original Jam].mp3"/>
        <s v="George Harrison - 11 - Plug Me In [Original Jam].mp3"/>
        <s v="George Harrison - 12 - I Remember Jeep [Original Jam].mp3"/>
        <s v="George Harrison - 13 - Thanks For The Pepperoni [Original Jam].mp3"/>
        <s v="George Harrison - 14 - Out Of The Blue [Original Jam].mp3"/>
        <s v="George Harrison - Any Road.mp3"/>
        <s v="George Harrison - Between The Devil And the Deep Blue Sea.mp3"/>
        <s v="George Harrison - Brainwashed.mp3"/>
        <s v="George Harrison - Looking For My Life.mp3"/>
        <s v="George Harrison - Marwa Blues.mp3"/>
        <s v="George Harrison - Never Get Over You.mp3"/>
        <s v="George Harrison - Pisces Fish.mp3"/>
        <s v="George Harrison - Rising Sun.mp3"/>
        <s v="George Harrison - Rocking Chair In Hawaii.mp3"/>
        <s v="George Harrison - Run So Far.mp3"/>
        <s v="George Harrison - Stuck Inside A Cloud.mp3"/>
        <s v="George Harrison - Vatican Blues.mp3"/>
        <s v="George Harrison - 01 - Cloud 9.mp3"/>
        <s v="George Harrison - 02 - That's What It Takes.mp3"/>
        <s v="George Harrison - 03 - Fish On The Sand.mp3"/>
        <s v="George Harrison - 04 - Just For Today.mp3"/>
        <s v="George Harrison - 05 - This Is Love.mp3"/>
        <s v="George Harrison - 06 - When We Was Fab.mp3"/>
        <s v="George Harrison - 07 - Devil's Radio.mp3"/>
        <s v="George Harrison - 08 - Someplace Else.mp3"/>
        <s v="George Harrison - 09 - Wreck Of The Hesperus.mp3"/>
        <s v="George Harrison - 10 - Breath Away From Heaven.mp3"/>
        <s v="George Harrison - 11 - Got My Mind Set on You.mp3"/>
        <s v="Greg Koch - 01 - Holy Grail.mp3"/>
        <s v="Greg Koch - 02 - Defenestrator.mp3"/>
        <s v="Greg Koch - 03 - Fall From Grace.mp3"/>
        <s v="Greg Koch - 04 - Absinthe.mp3"/>
        <s v="Greg Koch - 05 - Ziggie's Reprise.mp3"/>
        <s v="Greg Koch - 06 - Pink Toenails.mp3"/>
        <s v="Greg Koch - 07 - NashVegas.mp3"/>
        <s v="Greg Koch - 08 - Chief's Blues.mp3"/>
        <s v="Greg Koch - 09 - Your Face.mp3"/>
        <s v="Greg Koch - 10 - The Grip.mp3"/>
        <s v="Greg Koch - 11 - Cracker Jack Tatoo.mp3"/>
        <s v="Howie Day - 01 - Brace Yourself.mp3"/>
        <s v="Howie Day - 02 - Perfect Time of Day.mp3"/>
        <s v="Howie Day - 03 - Collide.mp3"/>
        <s v="Howie Day - 04 - Trouble In Here.mp3"/>
        <s v="Howie Day - 05 - Sunday Morning Song.mp3"/>
        <s v="Howie Day - 06 - I'll Take You On.mp3"/>
        <s v="Howie Day - 07 - She Says.mp3"/>
        <s v="Howie Day - 08 - Numbness For Sound.mp3"/>
        <s v="Howie Day - 09 - You &amp; A Promise.mp3"/>
        <s v="Howie Day - 10 - End of Our Days.mp3"/>
        <s v="Howie Day - 11 - Come Lay Down.mp3"/>
        <s v="Jackson Browne - 01 - Jamaica Say You Will.mp3"/>
        <s v="Jackson Browne - 02 - A Child in These Hills.mp3"/>
        <s v="Jackson Browne - 03 - Song for Adam.mp3"/>
        <s v="Jackson Browne - 04 - Doctor My Eyes.mp3"/>
        <s v="Jackson Browne - 05 - From Silver Lake.mp3"/>
        <s v="Jackson Browne - 06 - Something Fine.mp3"/>
        <s v="Jackson Browne - 07 - Under the Falling Sky.mp3"/>
        <s v="Jackson Browne - 08 - Looking Into You.mp3"/>
        <s v="Jackson Browne - 09 - Rock Me on the Water.mp3"/>
        <s v="Jackson Browne - 10 - My Opening Farewell.mp3"/>
        <s v="Jackson Browne - 01 - The Barricades of Heaven.mp3"/>
        <s v="Jackson Browne - 03 - These Days.mp3"/>
        <s v="Jackson Browne - 05 - The Birds of St. Marks.mp3"/>
        <s v="Jackson Browne - 07 - Fountain of Sorrow.mp3"/>
        <s v="Jackson Browne - 08 - Your Bright Baby Blues.mp3"/>
        <s v="Jackson Browne - 09 - For a Dancer.mp3"/>
        <s v="Jackson Browne - 10 - Too Many Angels.mp3"/>
        <s v="Jackson Browne - 12 - For Everyman.mp3"/>
        <s v="Jackson Browne - 14 - Lives in the Balance.mp3"/>
        <s v="Jackson Browne - 16 - Looking East.mp3"/>
        <s v="Jackson Browne - 18 - The Pretender.mp3"/>
        <s v="Jackson Browne - 20 - Take It Easy.mp3"/>
        <s v="Jackson Browne - 01 - Doctor My Eyes.mp3"/>
        <s v="Jackson Browne - 02 - These Days.mp3"/>
        <s v="Jackson Browne - 03 - Fountain of Sorrow.mp3"/>
        <s v="Jackson Browne - 04 - Late For the Sky.mp3"/>
        <s v="Jackson Browne - 05 - The Pretender.mp3"/>
        <s v="Jackson Browne - 06 - Running On Empty.mp3"/>
        <s v="Jackson Browne - 07 - Call It a Loan.mp3"/>
        <s v="Jackson Browne - 08 - Somebody's Baby.mp3"/>
        <s v="Jackson Browne - 09 - Tender Is the Night.mp3"/>
        <s v="Jackson Browne - 10 - In the Shape of a Heart.mp3"/>
        <s v="Jackson Browne - 11 - Lives In the Balance.mp3"/>
        <s v="Jackson Browne - 12 - Sky Blue and Black.mp3"/>
        <s v="Jackson Browne - 13 - The Barricades of Heaven.mp3"/>
        <s v="Jackson Browne - 14 - The Rebel Jesus.mp3"/>
        <s v="Jackson Browne - 15 - The Next Voice You Hear.mp3"/>
        <s v="james mcmurtry-I'm Not From Here.mp3"/>
        <s v="james mcmurtry-Levelland.mp3"/>
        <s v="We_Cant_Band.mp3"/>
        <s v="We_Cant_Make_It_Here.mp3"/>
        <s v="Jeff Lynne - 01 - Every Little Thing.mp3"/>
        <s v="Jeff Lynne - 02 - Don't Let Go.mp3"/>
        <s v="Jeff Lynne - 03 - Lift Me Up.mp3"/>
        <s v="Jeff Lynne - 04 - Nobody Home.mp3"/>
        <s v="Jeff Lynne - 05 - Septermber Song.mp3"/>
        <s v="Jeff Lynne - 06 - Now You're Gone.mp3"/>
        <s v="Jeff Lynne - 07 - Don't Say Goodbye.mp3"/>
        <s v="Jeff Lynne - 08 - What Would It Take.mp3"/>
        <s v="Jeff Lynne - 09 - Stormy Weather.mp3"/>
        <s v="Jeff Lynne - 10 - Blown Away.mp3"/>
        <s v="Jeff Lynne - 11 - Save Me Now.mp3"/>
        <s v="John Hiatt_01_Uncommon Connection.mp3"/>
        <s v="John Hiatt_02_How Bad's the Coffee.mp3"/>
        <s v="John Hiatt_03_The Nagging Dark.mp3"/>
        <s v="John Hiatt_04_My Baby Blue.mp3"/>
        <s v="John Hiatt_05_My Dog and Me.mp3"/>
        <s v="John Hiatt_06_Almost Fed Up With the Blues.mp3"/>
        <s v="John Hiatt_07_Circle Back.mp3"/>
        <s v="John Hiatt_08_Window on the World.mp3"/>
        <s v="John Hiatt_09_Missing Pieces.mp3"/>
        <s v="John Hiatt_10_Fly Back Home.mp3"/>
        <s v="John Hiatt_11_The Last Time.mp3"/>
        <s v="John Hiatt_12_The Most Unoriginal Sin.mp3"/>
        <s v="John Hiatt - 01 - Lincoln Town.mp3"/>
        <s v="John Hiatt - 02 - Crossing Muddy Waters.mp3"/>
        <s v="John Hiatt - 03 - What Do We Do Now.mp3"/>
        <s v="John Hiatt - 04 - Only the Song Survives.mp3"/>
        <s v="John Hiatt - 05 - Lift Up Every Stone.mp3"/>
        <s v="John Hiatt - 06 - Take It Down.mp3"/>
        <s v="John Hiatt - 07 - Gone.mp3"/>
        <s v="John Hiatt - 08 - Take It Back.mp3"/>
        <s v="John Hiatt - 09 - Mr. Stanley.mp3"/>
        <s v="John Hiatt - 10 - God's Golden Eyes.mp3"/>
        <s v="John Hiatt - 11 - Before I Go.mp3"/>
        <s v="John Hiatt - 01 - Little Head.mp3"/>
        <s v="John Hiatt - 02 - Pirate Radio.mp3"/>
        <s v="John Hiatt - 03 - My Sweet Girl.mp3"/>
        <s v="John Hiatt - 04 - Feelin' Again.mp3"/>
        <s v="John Hiatt - 05 - Graduated.mp3"/>
        <s v="John Hiatt - 06 - Sure Pinocchio.mp3"/>
        <s v="John Hiatt - 07 - Runaway.mp3"/>
        <s v="John Hiatt - 08 - Woman Sawed In Half.mp3"/>
        <s v="John Hiatt - 09 - Far As We Go.mp3"/>
        <s v="John Hiatt - 10 - After All This Time.mp3"/>
        <s v="01-john_hiatt-master_of_disaster.mp3"/>
        <s v="02-john_hiatt-howlin_down_the_cumberland.mp3"/>
        <s v="03-john_hiatt-thunderbird.mp3"/>
        <s v="04-john_hiatt-wintertime_blues.mp3"/>
        <s v="05-john_hiatt-when_my_love_crosses_over.mp3"/>
        <s v="06-john_hiatt-loves_not_where_we_thought_we_left_it.mp3"/>
        <s v="07-john_hiatt-aint_ever_goin_back.mp3"/>
        <s v="08-john_hiatt-cold_river.mp3"/>
        <s v="09-john_hiatt-find_you_at_last.mp3"/>
        <s v="10-john_hiatt-old_school.mp3"/>
        <s v="11-john_hiatt-back_to_the_corner.mp3"/>
        <s v="John Hiatt - 01 - Something Wild.mp3"/>
        <s v="John Hiatt - 02 - Straight Outta Time.mp3"/>
        <s v="John Hiatt - 03 - Perfectly Good Guitar.mp3"/>
        <s v="John Hiatt - 04 - Buffalo River Home.mp3"/>
        <s v="John Hiatt - 05 - Angel.mp3"/>
        <s v="John Hiatt - 06 - Blue Telescope.mp3"/>
        <s v="John Hiatt - 07 - Cross My Fingers.mp3"/>
        <s v="John Hiatt - 08 - Old Habits.mp3"/>
        <s v="John Hiatt - 09 - The Wreck of the Barbie Ferrari.mp3"/>
        <s v="John Hiatt - 10 - When You Hold Me Tight.mp3"/>
        <s v="John Hiatt - 11 - Permanent Hurt.mp3"/>
        <s v="John Hiatt - 12 - Loving A Hurricane.mp3"/>
        <s v="John Hiatt - 01 - I Don't Even Try.mp3"/>
        <s v="John Hiatt - 02 - Death By Misadventure.mp3"/>
        <s v="John Hiatt - 03 - Girl On A String.mp3"/>
        <s v="John Hiatt - 04 - Lovers Will.mp3"/>
        <s v="John Hiatt - 05 - She Loves The Jerk.mp3"/>
        <s v="John Hiatt - 06 - Say It WithFlowers.mp3"/>
        <s v="John Hiatt - 07 - Riding With The King.mp3"/>
        <s v="John Hiatt - 08 - You May Already Be A Winner.mp3"/>
        <s v="John Hiatt - 09 - Love Like Blood.mp3"/>
        <s v="John Hiatt - 10 - The Love That Harms.mp3"/>
        <s v="John Hiatt - 11 - Book Lovers.mp3"/>
        <s v="John Hiatt - 12 - Falling Up.mp3"/>
        <s v="John Hiatt - 01 - You Used to Kiss the Girls.mp3"/>
        <s v="John Hiatt - 02 - The Negroes Were Dancing.mp3"/>
        <s v="John Hiatt - 03 - Slug Line.mp3"/>
        <s v="John Hiatt - 04 - Madonna Road.mp3"/>
        <s v="John Hiatt - 05 - (No More) Dancin' In the Street.mp3"/>
        <s v="John Hiatt - 06 - Long Night.mp3"/>
        <s v="John Hiatt - 07 - The Night That Kenny Died.mp3"/>
        <s v="John Hiatt - 08 - Radio Girl.mp3"/>
        <s v="John Hiatt - 09 - You're My Love Interest.mp3"/>
        <s v="John Hiatt - 10 - Take Off Your Uniform.mp3"/>
        <s v="John Hiatt - 11 - Sharon's Got a Drugstore.mp3"/>
        <s v="John Hiatt - 12 - Washable Ink.mp3"/>
        <s v="John Hiatt - 01 - Real Fine Love.mp3"/>
        <s v="John Hiatt - 02 - Seven Little Indians.mp3"/>
        <s v="John Hiatt - 03 - Child Of The Wild Blue Yonder.mp3"/>
        <s v="John Hiatt - 04 - Back Of My Mind.mp3"/>
        <s v="John Hiatt - 05 - Stolen Moments.mp3"/>
        <s v="John Hiatt - 06 - Bring Back Your Love To Me.mp3"/>
        <s v="John Hiatt - 07 - The Rest Of The Dream.mp3"/>
        <s v="John Hiatt - 08 - Thirty Years Of Tears.mp3"/>
        <s v="John Hiatt - 09 - Rock Back Billy.mp3"/>
        <s v="John Hiatt - 10 - Listening To Old Voices.mp3"/>
        <s v="John Hiatt - 11 - Through Your Hands.mp3"/>
        <s v="John Hiatt - 12 - One Kiss.mp3"/>
        <s v="John Hiatt - 01 - Everybody Went Low.mp3"/>
        <s v="John Hiatt - 02 - Hangin' Round Here.mp3"/>
        <s v="John Hiatt - 03 - All The Lilacs In Ohio.mp3"/>
        <s v="John Hiatt - 04 - My Old Friend.mp3"/>
        <s v="John Hiatt - 05 - I Know A Place.mp3"/>
        <s v="John Hiatt - 06 - Something Broken.mp3"/>
        <s v="John Hiatt - 07 - Rock Of Your Love.mp3"/>
        <s v="John Hiatt - 08 - I'll Never Get Over You.mp3"/>
        <s v="John Hiatt - 09 - The Tiki Bar Is Open.mp3"/>
        <s v="John Hiatt - 10 - Come Home To You.mp3"/>
        <s v="John Hiatt - 11 - Farther Stars.mp3"/>
        <s v="John Hiatt - 01 - Cry Love.mp3"/>
        <s v="John Hiatt - 02 - You Must Go.mp3"/>
        <s v="John Hiatt - 03 - Walk On.mp3"/>
        <s v="John Hiatt - 04 - Good As She Could Be.mp3"/>
        <s v="John Hiatt - 05 - The River Knows Your Name.mp3"/>
        <s v="John Hiatt - 06 - Native Son.mp3"/>
        <s v="John Hiatt - 07 - Dust Down A Country Road.mp3"/>
        <s v="John Hiatt - 08 - Ethylene.mp3"/>
        <s v="John Hiatt - 09 - I Can't Wait.mp3"/>
        <s v="John Hiatt - 10 - Shredding The Document.mp3"/>
        <s v="John Hiatt - 11 - Wrote It Down And Burned It.mp3"/>
        <s v="John Hiatt - 12 - Your Love Is My Rest.mp3"/>
        <s v="John Hiatt - 13 - Friend Of Mine.mp3"/>
        <s v="John Hiatt - 14 - Mile High.mp3"/>
        <s v="JohnHiatt - 01 - The Crush.mp3"/>
        <s v="JohnHiatt - 02 - She Said The Sme Things To Me.mp3"/>
        <s v="JohnHiatt - 03 - Love Like Blood.mp3"/>
        <s v="JohnHiatt - 04 - Slug Line.mp3"/>
        <s v="JohnHiatt - 05 - She Loves The Jerk.mp3"/>
        <s v="JohnHiatt - 06 - My Edge Of The Razor.mp3"/>
        <s v="JohnHiatt - 07 - Pink Bedroom.mp3"/>
        <s v="JohnHiatt - 08 - It Hasn't Happened Yet.mp3"/>
        <s v="JohnHiatt - 09 - Radio Girls.mp3"/>
        <s v="JohnHiatt - 10 - I Look For Love.mp3"/>
        <s v="JohnHiatt - 11 - Washable Ink.mp3"/>
        <s v="JohnHiatt - 12 - Riding With The King.mp3"/>
        <s v="JohnHiatt - 13 - When We Ran.mp3"/>
        <s v="John Lennon - 01 - Imagine.mp3"/>
        <s v="John Lennon - 02 - Instant Karma!.mp3"/>
        <s v="John Lennon - 03 - Mother (single edit).mp3"/>
        <s v="John Lennon - 04 - Jealous Guy.mp3"/>
        <s v="John Lennon - 05 - Power To The People.mp3"/>
        <s v="John Lennon - 06 - Cold Turkey.mp3"/>
        <s v="John Lennon - 07 - Love.mp3"/>
        <s v="John Lennon - 08 - Mind Games.mp3"/>
        <s v="John Lennon - 09 - Whatever Gets You Thru The Night.mp3"/>
        <s v="John Lennon - 10 - #9 Dream.mp3"/>
        <s v="John Lennon - 11 - Stand By Me.mp3"/>
        <s v="John Lennon - 12 - (Just Like) Starting Over.mp3"/>
        <s v="John Lennon - 13 - Woman.mp3"/>
        <s v="John Lennon - 14 - Beautiful Boy (Darling Boy).mp3"/>
        <s v="John Lennon - 15 - Watching The Wheels.mp3"/>
        <s v="John Lennon - 16 - Nobody Told Me.mp3"/>
        <s v="John Lennon - 17 - Borrowed Time.mp3"/>
        <s v="John Lennon - 18 - Working Class Hero.mp3"/>
        <s v="John Lennon - 19 - Happy Xmas (War Is Over).mp3"/>
        <s v="John Lennon - 20 - Give Peace A Chance.mp3"/>
        <s v="John Lennon and Yoko Ono - 01 - I'm Stepping Out.mp3"/>
        <s v="John Lennon and Yoko Ono - 02 - Sleepless Night.mp3"/>
        <s v="John Lennon and Yoko Ono - 03 - I Don't Wanna Face It.mp3"/>
        <s v="John Lennon and Yoko Ono - 04 - Don't Be Scared.mp3"/>
        <s v="John Lennon and Yoko Ono - 05 - Nobody Told Me.mp3"/>
        <s v="John Lennon and Yoko Ono - 06 - O' Sanity.mp3"/>
        <s v="John Lennon and Yoko Ono - 07 - Borrowed Time.mp3"/>
        <s v="John Lennon and Yoko Ono - 08 - Your Hands.mp3"/>
        <s v="John Lennon and Yoko Ono - 09 - (Forgive Me) My Little Flower Princess.mp3"/>
        <s v="John Lennon and Yoko Ono - 10 - Let Me Count The Ways.mp3"/>
        <s v="John Lennon and Yoko Ono - 11 - Grow Old With Me.mp3"/>
        <s v="John Lennon and Yoko Ono - 12 - You're The One.mp3"/>
        <s v="John Mayer - 02 - Bigger Than My Body.mp3"/>
        <s v="John Mayer - 03 - Something's Missing.mp3"/>
        <s v="John Mayer - 04 - New Deep.mp3"/>
        <s v="John Mayer - 05 - Come Back To Bed.mp3"/>
        <s v="John Mayer - 06 - Home Life.mp3"/>
        <s v="John Mayer - 07 - Split Screen Sadness.mp3"/>
        <s v="John Mayer - 08 - Daughters.mp3"/>
        <s v="John Mayer - 09 - Only Heart.mp3"/>
        <s v="John Mayer - 10 - Wheel.mp3"/>
        <s v="John Roth - 01 - Jonesin.mp3"/>
        <s v="John Roth - 02 - Red, Violet And Blue.mp3"/>
        <s v="John Roth - 03 - Hippie Chick.mp3"/>
        <s v="John Roth - 04 - Gettin' By.mp3"/>
        <s v="John Roth - 05 - Funky White Boy.mp3"/>
        <s v="John Roth - 06 - Are You Listening_.mp3"/>
        <s v="John Roth - 07 - Buzzkill.mp3"/>
        <s v="John Roth - 08 - Jaded.mp3"/>
        <s v="John Roth - 09 - You Make Me Wanna Scream.mp3"/>
        <s v="John Roth - 10 - Walk In Her Garden.mp3"/>
        <s v="Jon Secada - 01 - Just Another Day.mp3"/>
        <s v="Jon Secada - 02 - Do You Believe in Us.mp3"/>
        <s v="Jon Secada - 03 - Angel.mp3"/>
        <s v="Jon Secada - 04 - I'm Free.mp3"/>
        <s v="Jon Secada - 05 - If You Go.mp3"/>
        <s v="Jon Secada - 06 - Whipped.mp3"/>
        <s v="Jon Secada - 07 - Mental Picture.mp3"/>
        <s v="Jon Secada - 08 - Where Do I Go From You.mp3"/>
        <s v="Jon Secada - 09 - Take Me.mp3"/>
        <s v="Jon Secada - 10 - If I Never Knew You.mp3"/>
        <s v="Jon Secada - 11 - Too Late, Too Soon.mp3"/>
        <s v="Jon Secada - 12 - Believe.mp3"/>
        <s v="Jose Feliciano_Absolutely The Best_01_Light My Fire.mp3"/>
        <s v="Jose Feliciano_Absolutely The Best_02_You Send Me.mp3"/>
        <s v="Jose Feliciano_Absolutely The Best_04_Samba Pa Ti.mp3"/>
        <s v="Jose Feliciano_Absolutely The Best_08_La Bamba.mp3"/>
        <s v="Jose Feliciano_Absolutely The Best_11_California Dreamin'.mp3"/>
        <s v="01 - Julian Lennon-Rebel King.mp3"/>
        <s v="02 - Julian Lennon-Saltwater.mp3"/>
        <s v="03 - Julian Lennon-Get a life - Would you (3 and 4 tracks).mp3"/>
        <s v="05 - Julian Lennon-Maybe I was wrong.mp3"/>
        <s v="06 - Julian Lennon-Help yourself.mp3"/>
        <s v="07 - Julian Lennon-Listen.mp3"/>
        <s v="08 - Julian Lennon-Other side of town.mp3"/>
        <s v="09 - Julian Lennon-New physics rant.mp3"/>
        <s v="10 - Julian Lennon-Take me home.mp3"/>
        <s v="11 - Julian Lennon-Imaginary lines.mp3"/>
        <s v="12 - Julian Lennon-Keep the people working.mp3"/>
        <s v="Kenny Loggins - 01 - This Is It.mp3"/>
        <s v="Kenny Loggins - 02 - Whenever I Call You _Friend_.mp3"/>
        <s v="Kenny Loggins - 03 - Footloose.mp3"/>
        <s v="Kenny Loggins - 04 - Heart To Heart.mp3"/>
        <s v="Kenny Loggins - 05 - Danger Zone.mp3"/>
        <s v="Kenny Loggins - 06 - Meet Me Half Way.mp3"/>
        <s v="Kenny Loggins - 07 - I'm Alright (Theme From _Caddyshack_).mp3"/>
        <s v="Kenny Loggins - 08 - Return To Pooh Corner.mp3"/>
        <s v="Kenny Loggins - 09 - Don't Fight It.mp3"/>
        <s v="Kenny Loggins - 10 - Forever.mp3"/>
        <s v="Kenny Loggins - 11 - Conviction Of The Heart.mp3"/>
        <s v="Kenny Loggins - 12 - The Real Thing.mp3"/>
        <s v="Kenny Loggins - 13 - For The First Time.mp3"/>
        <s v="Kenny Loggins - 14 - Celebrate Me Home.mp3"/>
        <s v="Kenny Loggins - 15 - The Rest Of Your Life.mp3"/>
        <s v="The Kinks_02_Acute Schizophrenia Paranoia Blues.mp3"/>
        <s v="The Kinks_03_Holiday.mp3"/>
        <s v="The Kinks_04_Skin And Bone.mp3"/>
        <s v="The Kinks_05_Alcohol.mp3"/>
        <s v="The Kinks_06_Complicated Life.mp3"/>
        <s v="The Kinks_07_Here Come The People In Grey.mp3"/>
        <s v="The Kinks_08_Have A Cuppa Tea.mp3"/>
        <s v="The Kinks_09_Holloway Jail.mp3"/>
        <s v="The Kinks_12_Muswell Hillbilly.mp3"/>
        <s v="Leon Russell - 01 - Tight Rope.mp3"/>
        <s v="Leon Russell - 02 - Out In The Woods.mp3"/>
        <s v="Leon Russell - 03 - Me And Baby Jane.mp3"/>
        <s v="Leon Russell - 04 - Manhattan Island Serenade.mp3"/>
        <s v="Leon Russell - 05 - Cajun Love Song.mp3"/>
        <s v="Leon Russell - 06 - Roller Derby.mp3"/>
        <s v="Leon Russell - 07 - Carney.mp3"/>
        <s v="Leon Russell - 08 - Acid Annapolis.mp3"/>
        <s v="Leon Russell - 09 - If The Shoe Fits.mp3"/>
        <s v="Leon Russell - 10 - My Cricket.mp3"/>
        <s v="Leon Russell - 11 - This Masquerade.mp3"/>
        <s v="Leon Russell - 12 - Magic Mirror.mp3"/>
        <s v="Leon Russell - 01 - A Song For You.mp3"/>
        <s v="Leon Russell - 02 - Dixie Lullaby.mp3"/>
        <s v="Leon Russell - 03 - I Put A Spell On You.mp3"/>
        <s v="Leon Russell - 04 - Shoot Out On The Plantation.mp3"/>
        <s v="Leon Russell - 05 - Hummingbird.mp3"/>
        <s v="Leon Russell - 06 - Delta Lady.mp3"/>
        <s v="Leon Russell - 07 - Prince Of Peace.mp3"/>
        <s v="Leon Russell - 08 - Give Peace A Chance.mp3"/>
        <s v="Leon Russell - 09 - Hurtsome Body.mp3"/>
        <s v="Leon Russell - 10 - Pisces Apple Lady.mp3"/>
        <s v="Leon Russell - 11 - Roll Away The Stone.mp3"/>
        <s v="Leon Russell - 12 - Masters Of War (Old Masters).mp3"/>
        <s v="Loudon Wainwright III - PresidentsDay_s192.mp3"/>
        <s v="loudon wainwright III - Swimming_Song.mp3"/>
        <s v="Loudon Wainwright III_01_My Biggest Fan.mp3"/>
        <s v="Loudon Wainwright III_02_No Sure Way.mp3"/>
        <s v="Loudon Wainwright III_03_Had To Be Her.mp3"/>
        <s v="Loudon Wainwright III_04_Hank And Fred.mp3"/>
        <s v="Loudon Wainwright III_05_Half Fist.mp3"/>
        <s v="Loudon Wainwright III_06_To Be On TV.mp3"/>
        <s v="Loudon Wainwright III_07_God's Country.mp3"/>
        <s v="Loudon Wainwright III_08_Make Your Mother Mad.mp3"/>
        <s v="Loudon Wainwright III_09_When You Leave.mp3"/>
        <s v="Loudon Wainwright III_10_Nanny.mp3"/>
        <s v="Loudon Wainwright III_11_Choppers.mp3"/>
        <s v="Loudon Wainwright III_12_Things.mp3"/>
        <s v="Loudon Wainwright III - 01 - Much Better Bets (live).mp3"/>
        <s v="Loudon Wainwright III - 02 - So Damn Happy (live).mp3"/>
        <s v="Loudon Wainwright III - 03 - Between (live).mp3"/>
        <s v="Loudon Wainwright III - 04 - The Picture (live).mp3"/>
        <s v="Loudon Wainwright III - 05 - Cobwebs (live).mp3"/>
        <s v="Loudon Wainwright III - 06 - Heaven (live).mp3"/>
        <s v="Loudon Wainwright III - 07 - Something For Nothing (live).mp3"/>
        <s v="Loudon Wainwright III - 08 - Dreaming (live).mp3"/>
        <s v="Loudon Wainwright III - 09 - Westchester County (live).mp3"/>
        <s v="Loudon Wainwright III - 10 - Tonya's Twirls (live).mp3"/>
        <s v="Loudon Wainwright III - 11 - A Year (live).mp3"/>
        <s v="Loudon Wainwright III - 12 - You Never Phone (live).mp3"/>
        <s v="Loudon Wainwright III - 13 - 4 x 10 (live).mp3"/>
        <s v="Loudon Wainwright III - 14 - The Shit Song (live).mp3"/>
        <s v="Loudon Wainwright III - 15 - Primrose Hill (live).mp3"/>
        <s v="Loudon Wainwright III - 16 - The Home Stretch (live).mp3"/>
        <s v="Loudon Wainwright III - 17 - Men (live).mp3"/>
        <s v="Maroon 5 - 01 - Harder To Breathe.mp3"/>
        <s v="Maroon 5 - 02 - This Love.mp3"/>
        <s v="Maroon 5 - 03 - Shiver.mp3"/>
        <s v="Maroon 5 - 04 - She Will Be Loved.mp3"/>
        <s v="Maroon 5 - 05 - Tangled.mp3"/>
        <s v="Maroon 5 - 06 - The Sun.mp3"/>
        <s v="Maroon 5 - 07 - Must Get Out.mp3"/>
        <s v="Maroon 5 - 08 - Sunday Morning.mp3"/>
        <s v="Maroon 5 - 09 - Secret.mp3"/>
        <s v="Maroon 5 - 10 - Through With You.mp3"/>
        <s v="Maroon 5 - 11 - Not Coming Home.mp3"/>
        <s v="Maroon 5 - 12 - Sweetest Goodbye.mp3"/>
        <s v="Men At Work - 01 - Who Can It Be Now_.mp3"/>
        <s v="Men At Work - 02 - Down Under.mp3"/>
        <s v="Men At Work - 03 - It's A Mistake.mp3"/>
        <s v="Men At Work - 04 - Hard Luck Story.mp3"/>
        <s v="Men At Work - 05 - Still Life.mp3"/>
        <s v="Men At Work - 06 - Underground.mp3"/>
        <s v="Men At Work - 07 - Upstairs In My House.mp3"/>
        <s v="Men At Work - 08 - I Like To (Live).mp3"/>
        <s v="Men At Work - 09 - High Wire.mp3"/>
        <s v="Men At Work - 10 - Maria.mp3"/>
        <s v="Men At Work - 11 - Be Good Johnny.mp3"/>
        <s v="Men At Work - 12 - Dr. Heckyll &amp; Mr. Jive.mp3"/>
        <s v="Men At Work - 13 - Overkill.mp3"/>
        <s v="Men At Work - 14 - Man With Two Hearts.mp3"/>
        <s v="Men At Work - 15 - Snakes And Ladders.mp3"/>
        <s v="Men At Work - 16 - Down By The Sea.mp3"/>
        <s v="Michael Jackson - 01 - Don't Stop 'Til You Get Enough.mp3"/>
        <s v="Michael Jackson - 02 - Rock With You.mp3"/>
        <s v="Michael Jackson - 03 - Billie Jean.mp3"/>
        <s v="Michael Jackson - 04 - Beat It.mp3"/>
        <s v="Michael Jackson - 05 - Thriller.mp3"/>
        <s v="Michael Jackson - 06 - Human Nature.mp3"/>
        <s v="Michael Jackson - 07 - I Just Can't Stop Loving You.mp3"/>
        <s v="Michael Jackson - 08 - Bad.mp3"/>
        <s v="Michael Jackson - 09 - The Way You Make Me Feel.mp3"/>
        <s v="Michael Jackson - 10 - Dirty Diana.mp3"/>
        <s v="Michael Jackson - 11 - Smooth Criminal.mp3"/>
        <s v="Michael Jackson - 12 - Black Or White.mp3"/>
        <s v="Michael Jackson - 13 - You Are Not Alone.mp3"/>
        <s v="Michael Jackson - 14 - Earth Song.mp3"/>
        <s v="Michael Jackson - 15 - Blood On The Dance Floor.mp3"/>
        <s v="Michael Jackson - 16 - You Rock My World.mp3"/>
        <s v="Michael Jackson - 17 - Break Of Dawn.mp3"/>
        <s v="Michael Jackson - 18 - One More Chance.mp3"/>
        <s v="Michael McDonald - 01 - I Heard It Through The Grapevine.mp3"/>
        <s v="Michael McDonald - 02 - You Are Everything.mp3"/>
        <s v="Michael McDonald - 03 - Signed, Sealed, Delivered I'm Yours.mp3"/>
        <s v="Michael McDonald - 04 - I'm Gonna Make You Love Me.mp3"/>
        <s v="Michael McDonald - 05 - Ain't Nothing Like The Real Thing.mp3"/>
        <s v="Michael McDonald - 06 - Reflections.mp3"/>
        <s v="Michael McDonald - 07 - How Sweet It Is (To Be Loved By You).mp3"/>
        <s v="Michael McDonald - 08 - Ain't No Mountain High Enough.mp3"/>
        <s v="Michael McDonald - 09 - All In Love Is Fair.mp3"/>
        <s v="Michael McDonald - 10 - I Want You.mp3"/>
        <s v="Michael McDonald - 11 - Distant Lover.mp3"/>
        <s v="Michael McDonald - 12 - I Believe (When I Fall In Love It Will Be Forever).mp3"/>
        <s v="Michael McDonald - 13 - Since I Lost My Baby.mp3"/>
        <s v="Michael McDonald - 14 - Too High.mp3"/>
        <s v="Monkees - 01 - (Theme From) The Monkees.mp3"/>
        <s v="Monkees - 02 - The Last Train To Clarksville.mp3"/>
        <s v="Monkees - 03 - I Wanna Be Free.mp3"/>
        <s v="Monkees - 04 - I'm A Believer.mp3"/>
        <s v="Monkees - 05 - (I'm Not Your) Steppin' Stone.mp3"/>
        <s v="Monkees - 06 - Mary, Mary.mp3"/>
        <s v="Monkees - 07 - A Little Bit You, A Little Bit Me.mp3"/>
        <s v="Monkees - 08 - The Girl I Knew Somewhere.mp3"/>
        <s v="Monkees - 09 - Randy Scouse Git.mp3"/>
        <s v="Monkees - 10 - Pleasant Valley Sunday.mp3"/>
        <s v="Monkees - 11 - Words.mp3"/>
        <s v="Monkees - 12 - Daydream Believer.mp3"/>
        <s v="Monkees - 13 - Goin' Down.mp3"/>
        <s v="Monkees - 14 - Valleri.mp3"/>
        <s v="Monkees - 15 - D. W. Washburn.mp3"/>
        <s v="Monkees - 16 - It's Nice To Be With You.mp3"/>
        <s v="Monkees - 17 - Porpoise Song (Theme From -Head-).mp3"/>
        <s v="Monkees - 18 - Listen To The Band.mp3"/>
        <s v="Monkees - 19 - That Was Then, This Is Now.mp3"/>
        <s v="Monkees - 20 - Heart And Soul.mp3"/>
        <s v="Moody Blues - 01 - Procession.mp3"/>
        <s v="Moody Blues - 02 - The Story In Your Eyes.mp3"/>
        <s v="Moody Blues - 03 - Our Guessing Game.mp3"/>
        <s v="Moody Blues - 04 - Emily's Song.mp3"/>
        <s v="Moody Blues - 05 - After You Came.mp3"/>
        <s v="Moody Blues - 06 - One More Time To Live.mp3"/>
        <s v="Moody Blues - 07 - Nice To Be Here.mp3"/>
        <s v="Moody Blues - 08 - You Can Never Go Home.mp3"/>
        <s v="Moody Blues - 09 - My Song.mp3"/>
        <s v="New Riders of the Purple Sage - 01 - I Don't Know You.mp3"/>
        <s v="New Riders of the Purple Sage - 02 - Glendale Train.mp3"/>
        <s v="New Riders of the Purple Sage - 03 - Hello Mary Lou (Goodbye Heart).mp3"/>
        <s v="New Riders of the Purple Sage - 04 - Louisiana Lady.mp3"/>
        <s v="New Riders of the Purple Sage - 05 - Kick In the Head.mp3"/>
        <s v="New Riders of the Purple Sage - 06 - Panama Red.mp3"/>
        <s v="New Riders of the Purple Sage - 07 - Last Lonely Eagle.mp3"/>
        <s v="New Riders of the Purple Sage - 08 - You Angel You.mp3"/>
        <s v="New Riders of the Purple Sage - 09 - I Don't Need No Doctor.mp3"/>
        <s v="New Riders of the Purple Sage - 10 - Henry.mp3"/>
        <s v="Paul McCartney - 01 - FineLine.mp3"/>
        <s v="Paul McCartney - 02 - How Kind of You.mp3"/>
        <s v="Paul McCartney - 03 - Jenny Wren.mp3"/>
        <s v="Paul McCartney - 04 - At the Mercy.mp3"/>
        <s v="Paul McCartney - 05 - Friends to Go.mp3"/>
        <s v="Paul McCartney - 06 - English Tea.mp3"/>
        <s v="Paul McCartney - 07 - Too Much Rain.mp3"/>
        <s v="Paul McCartney - 08 - A Certain Softness.mp3"/>
        <s v="Paul McCartney - 09 - Riding to Vanity Fair.mp3"/>
        <s v="Paul McCartney - 10 - Follow Me.mp3"/>
        <s v="Paul McCartney - 11 - Promise to You Girl.mp3"/>
        <s v="Paul McCartney - 12 - This Never Happened Before.mp3"/>
        <s v="Paul McCartney - 13 - Anyway.mp3"/>
        <s v="Paul McCartney - 14 - She Is So Beautiful (Bonus Track).mp3"/>
        <s v="Paul McCartney - 16 - EMPTINESS.mp3"/>
        <s v="paul mccartney - 01 - too many people.mp3"/>
        <s v="paul mccartney - 02 - 3 legs.mp3"/>
        <s v="paul mccartney - 03 - ram on.mp3"/>
        <s v="paul mccartney - 04 - dear boy.mp3"/>
        <s v="paul mccartney - 05 - uncle albert admiral halsey.mp3"/>
        <s v="paul mccartney - 06 - smile away.mp3"/>
        <s v="paul mccartney - 07 - heart of the country.mp3"/>
        <s v="paul mccartney - 08 - monkberry moon delight.mp3"/>
        <s v="paul mccartney - 09 - eat at home.mp3"/>
        <s v="paul mccartney - 10 - long haired lady.mp3"/>
        <s v="paul mccartney - 11 - ram on.mp3"/>
        <s v="paul mccartney - 12 - back seat of my car.mp3"/>
        <s v="Paul Simon - 01 - The Boy In The Bubble.mp3"/>
        <s v="Paul Simon - 02 - Graceland.mp3"/>
        <s v="Paul Simon - 03 - I Know What I Know.mp3"/>
        <s v="Paul Simon - 04 - Gumboots.mp3"/>
        <s v="Paul Simon - 05 - Diamonds On The Soles Of Her Shoes.mp3"/>
        <s v="Paul Simon - 06 - You Can Call Me Al.mp3"/>
        <s v="Paul Simon - 07 - Under African Skies.mp3"/>
        <s v="Paul Simon - 08 - Homeless.mp3"/>
        <s v="Paul Simon - 09 - Crazy Love. Vol. II.mp3"/>
        <s v="Paul Simon - 10 - That Was Your Mother.mp3"/>
        <s v="Paul Simon - 11 - All Around The World Or The Myth Of Fingerprints.mp3"/>
        <s v="Paul Simon - 01 - Adios Hermanos.mp3"/>
        <s v="Paul Simon - 02 - Born in Puerto Rico.mp3"/>
        <s v="Paul Simon - 03 - Satin Summer Nights.mp3"/>
        <s v="Paul Simon - 04 - Bernadette.mp3"/>
        <s v="Paul Simon - 05 - The Vampires.mp3"/>
        <s v="Paul Simon - 06 - Quality.mp3"/>
        <s v="Paul Simon - 07 - Can I Forgive Him.mp3"/>
        <s v="Paul Simon - 08 - Sunday Afternoon.mp3"/>
        <s v="Paul Simon - 09 - Killer Wants to Go to College.mp3"/>
        <s v="Paul Simon - 10 - Time Is An Ocean.mp3"/>
        <s v="Paul Simon - 11 - Virgil.mp3"/>
        <s v="Paul Simon - 12 - Killer Wants to Go to College II.mp3"/>
        <s v="Paul Simon - 13 - Trailways Bus.mp3"/>
        <s v="Paul Simon - 01 - Mother And Child Reunion.mp3"/>
        <s v="Paul Simon - 02 - Me And Julio Down By The Schoolyard.mp3"/>
        <s v="Paul Simon - 03 - Kodachrome.mp3"/>
        <s v="Paul Simon - 04 - Something So Right.mp3"/>
        <s v="Paul Simon - 05 - Loves Me Like A Rock.mp3"/>
        <s v="Paul Simon - 06 - 50 Ways To Leave Your Lover.mp3"/>
        <s v="Paul Simon - 07 - Still Crazy After All These Years.mp3"/>
        <s v="Paul Simon - 08 - Late In The Evening.mp3"/>
        <s v="Paul Simon - 09 - Slip Slidin' Away.mp3"/>
        <s v="Paul Simon - 10 - Hearts And Bones.mp3"/>
        <s v="Paul Simon - 11 - Diamonds On The Soles Of Her Shoes.mp3"/>
        <s v="Paul Simon - 12 - The Boy In The Bubble.mp3"/>
        <s v="Paul Simon - 13 - Graceland.mp3"/>
        <s v="Paul Simon - 14 - You Can Call Me Al.mp3"/>
        <s v="Paul Simon - 15 - Spirit Voices.mp3"/>
        <s v="Paul Simon - 16 - The Cool, Cool River.mp3"/>
        <s v="Paul Simon - 17 - Adios Hermanos.mp3"/>
        <s v="Paul Simon - 18 - Love.mp3"/>
        <s v="Paul Simon - 19 - Hurricane Eye.mp3"/>
        <s v="Paul Simon - 01 - American Tune (New York City, 1973).mp3"/>
        <s v="Paul Simon - 02 - Duncan (London, 1973).mp3"/>
        <s v="Paul Simon - 03 - The Coast (Montreaux, 2002).mp3"/>
        <s v="Paul Simon - 04 - Mrs. Robinson (New York City, 1999).mp3"/>
        <s v="Paul Simon - 05 - Bridge Over Troubled Water (New Orleans, 2001).mp3"/>
        <s v="Paul Simon - 01 - The Obvious Child.mp3"/>
        <s v="Paul Simon - 02 - Can't Run But.mp3"/>
        <s v="Paul Simon - 03 - The Coast.mp3"/>
        <s v="Paul Simon - 04 - Proof.mp3"/>
        <s v="Paul Simon - 05 - Further To Fly.mp3"/>
        <s v="Paul Simon - 06 - She Moves On.mp3"/>
        <s v="Paul Simon - 07 - Born At The Right Time.mp3"/>
        <s v="Paul Simon - 08 - The Cool, Cool River.mp3"/>
        <s v="Paul Simon - 09 - Spirit Voices.mp3"/>
        <s v="Paul Simon - 10 - The Rhythm Of The Saints.mp3"/>
        <s v="Peter Mulvey - 01 - Rapture.mp3"/>
        <s v="Peter Mulvey - 02 - On The Way Up.mp3"/>
        <s v="Peter Mulvey - 03 - Question Mark.mp3"/>
        <s v="Peter Mulvey - 04 - Smell The Future.mp3"/>
        <s v="Peter Mulvey - 06 - So Much More.mp3"/>
        <s v="Peter Mulvey - 07 - If Love Is Not Enough.mp3"/>
        <s v="Peter Mulvey - 08 - The Whole Of The Moon.mp3"/>
        <s v="Peter Mulvey - 09 - Half The Time.mp3"/>
        <s v="Peter Mulvey - 10 - Black Rabbit.mp3"/>
        <s v="Peter Mulvey - 11 - Black Snow.mp3"/>
        <s v="Peter Mulvey - 12 - Dog Talk.mp3"/>
        <s v="Peter Mulvey - 13 - The Dream.mp3"/>
        <s v="Peter Mulvey - 14 - The Whole Of The Moon (live subway recording).mp3"/>
        <s v="Pure Prarie  League - 01 - Tears.mp3"/>
        <s v="Pure Prarie  League - 02 - Your're Bteween Us.mp3"/>
        <s v="Pure Prarie  League - 03 - It's All On Me.mp3"/>
        <s v="Pure Prarie  League - 04 - Woman.mp3"/>
        <s v="Pure Prarie  League - 05 - Falling In And Out Of Love.mp3"/>
        <s v="Pure Prarie  League - 06 - Amie.mp3"/>
        <s v="Pure Prarie  League - 07 - Jazzman.mp3"/>
        <s v="Pure Prarie  League - 08 - Earlig Morning Riser.mp3"/>
        <s v="Pure Prarie  League - 09 - Angel #9.mp3"/>
        <s v="Pure Prarie  League - 10 - Boulder Skies.mp3"/>
        <s v="Pure Prarie  League - 11 - Call Me, Tell Me.mp3"/>
        <s v="Pure Prarie  League - 12 - Angel.mp3"/>
        <s v="Pure Prarie  League - 13 - She Darked The Sun.mp3"/>
        <s v="Pure Prarie  League - 14 - Just Can't Believe It.mp3"/>
        <s v="Pure Prarie  League - 15 - Two Lane Highway.mp3"/>
        <s v="Pure Prarie  League - 16 - Thall'll Be The Day.mp3"/>
        <s v="Pure Prarie  League - 17 - Goin' Home.mp3"/>
        <s v="Randy Newman - 01 - Mama Told Me Not To Come.mp3"/>
        <s v="Randy Newman - 02 - You Can Leave Your Hat On.mp3"/>
        <s v="Randy Newman - 03 - I Think It's Going To Rain Today.mp3"/>
        <s v="Randy Newman - 04 - Sail Away.mp3"/>
        <s v="Randy Newman - 05 - Political Science.mp3"/>
        <s v="Randy Newman - 06 - Rednecks.mp3"/>
        <s v="Randy Newman - 07 - Marie.mp3"/>
        <s v="Randy Newman - 08 - Lousiana 1927.mp3"/>
        <s v="Randy Newman - 09 - Short People.mp3"/>
        <s v="Randy Newman - 10 - Little Criminals.mp3"/>
        <s v="Randy Newman - 11 - It's Money That I Love.mp3"/>
        <s v="Randy Newman - 12 - I Love L.A.mp3"/>
        <s v="Randy Newman - 13 - Miami.mp3"/>
        <s v="Randy Newman - 14 - Take Me Back.mp3"/>
        <s v="Randy Newman - 15 - Same Girl.mp3"/>
        <s v="Randy Newman - 16 - Dixie Flyer.mp3"/>
        <s v="Randy Newman - 17 - Happy Ending.mp3"/>
        <s v="Randy Newman - 18 - You've Got A Friend In Me.mp3"/>
        <s v="Randy Newman - 19 - Feels Like Home (Live 1996).mp3"/>
        <s v="Randy Newman - 20 - Shame.mp3"/>
        <s v="Randy Newman - 21 - I Miss You.mp3"/>
        <s v="Ray Charles - 01 - Ray Charles &amp; Norah Jones _ Here We Go Again.mp3"/>
        <s v="Ray Charles - 02 - Ray Charles &amp; James Taylor _ Sweet Potato Pie.mp3"/>
        <s v="Ray Charles - 03 - Ray Charles &amp; Diana Krall _ You Don't Know Me.mp3"/>
        <s v="Ray Charles - 04 - Ray Charles &amp; Elton John _ Sorry Seems to be The Hardest Word.mp3"/>
        <s v="Ray Charles - 05 - Ray Charles &amp; Natalie Cole _ Fever.mp3"/>
        <s v="Ray Charles - 06 - Ray Charles &amp; Bonnie Raitt _ Do I Ever Cross Your Mind.mp3"/>
        <s v="Ray Charles - 07 - Ray Charles &amp; Willie Nelson _ It Was A Very Good Year.mp3"/>
        <s v="Ray Charles - 08 - Ray Charles &amp; Michael Mcdonald _ Hey Girl.mp3"/>
        <s v="Ray Charles - 09 - Ray Charles &amp; B.B. King _ Sinner's Prayer.mp3"/>
        <s v="Ray Charles - 10 - Ray Charles &amp; Gladys Knight _ Heaven Help us All.mp3"/>
        <s v="Ray Charles - 11 - Ray Charles &amp; Johnny Mathis _ Over The Rainbow.mp3"/>
        <s v="Ray Charles - 12 - Ray Charles &amp; Van Morrison _ Crazy Love.mp3"/>
        <s v="Richard Thompson - 01 - Read About Love.mp3"/>
        <s v="Richard Thompson - 02 - I Feel So Good.mp3"/>
        <s v="Richard Thompson - 03 - I Misunderstood.mp3"/>
        <s v="Richard Thompson - 04 - Grey Walls.mp3"/>
        <s v="Richard Thompson - 05 - You Dream Too Much.mp3"/>
        <s v="Richard Thompson - 06 - Why Must I Plead.mp3"/>
        <s v="Richard Thompson - 07 - 1952 Vincent Black Lightning.mp3"/>
        <s v="Richard Thompson - 08 - Backlash Love Affair.mp3"/>
        <s v="Richard Thompson - 09 - Mystery Wind.mp3"/>
        <s v="Richard Thompson - 10 - Don't Sit On My Jimmy Shands.mp3"/>
        <s v="Richard Thompson - 11 - Keep Your Distance.mp3"/>
        <s v="Richard Thompson - 12 - Mother Knows Best.mp3"/>
        <s v="Richard Thompson - 13 - God Loves A Drunk.mp3"/>
        <s v="Richard Thompson - 14 - Psycho Street.mp3"/>
        <s v="Ringo Starr - 01 - Mr. Doubleitup.mp3"/>
        <s v="Ringo Starr - 02 - Sometimes.mp3"/>
        <s v="Ringo Starr - 03 - Good News.mp3"/>
        <s v="Rod Stewart - 01 - Maggie May.mp3"/>
        <s v="Rod Stewart - 02 - Cut Across Shorty.mp3"/>
        <s v="Rod Stewart - 03 - Old Raincoat Won't Ever Let You Down, An.mp3"/>
        <s v="Rod Stewart - 04 - (I Know) I'm Losing You.mp3"/>
        <s v="Rod Stewart - 05 - Handbags &amp; Gladrags.mp3"/>
        <s v="Rod Stewart - 06 - It's All Over Now.mp3"/>
        <s v="Rod Stewart - 07 - Street Fighting Man.mp3"/>
        <s v="Rod Stewart - 08 - Gasoline Alley.mp3"/>
        <s v="Rod Stewart - 09 - Every Picture Tells a Story.mp3"/>
        <s v="Rod Stewart - 10 - What Made Milwaukee Famous (Has Made a Loser Out of Me).mp3"/>
        <s v="Rod Stewart - 11 - Oh! No Not My Baby.mp3"/>
        <s v="Rod Stewart - 12 - Jodie.mp3"/>
        <s v="Rod Stewart - 13 - You Wear It Well.mp3"/>
        <s v="Rod Stewart - 14 - Let Me Be Your Car.mp3"/>
        <s v="Rod Stewart - 15 - Pinball Wizard.mp3"/>
        <s v="Rod Stewart - 16 - Sailor.mp3"/>
        <s v="Rod Stewart - 17 - Angel.mp3"/>
        <s v="Rod Stewart - 18 - Mine for Me.mp3"/>
        <s v="Rodney Crowell - 01 - Say You Love Me.mp3"/>
        <s v="Rodney Crowell - 02 - The Obscenity Prayer.mp3"/>
        <s v="Rodney Crowell - 03 - The Outsider.mp3"/>
        <s v="Rodney Crowell - 04 - Dancin' Circles Round The Sun (Epictetus Speaks).mp3"/>
        <s v="Rodney Crowell - 05 - Beautiful Despair.mp3"/>
        <s v="Rodney Crowell - 06 - Don't Get Me Started.mp3"/>
        <s v="Rodney Crowell - 07 - Ignorance Is The Enemy.mp3"/>
        <s v="Rodney Crowell - 08 - Glasgow Girl.mp3"/>
        <s v="Rodney Crowell - 09 - Things That Go Bump In The Day.mp3"/>
        <s v="Rodney Crowell - 10 - Shelter From The Storm.mp3"/>
        <s v="Rodney Crowell - 11 - We Can't Turn Back Now.mp3"/>
        <s v="Roger McGuinn_Limited Edition_01_If I Needed Someone.mp3"/>
        <s v="Roger McGuinn_Limited Edition_12_Echoes Live.mp3"/>
        <s v="Roger McGuinn_Roger McGuinn Live At The XM Studios  05_27_2004_01_My Back Pages (1).mp3"/>
        <s v="Roger McGuinn_Roger McGuinn Live At The XM Studios  05_27_2004_01_My Back Pages.mp3"/>
        <s v="Roger McGuinn_Roger McGuinn Live At The XM Studios  05_27_2004_02_Gate Of Horn.mp3"/>
        <s v="Roger McGuinn_Roger McGuinn Live At The XM Studios  05_27_2004_03_He Was A Friend Of Mine.mp3"/>
        <s v="Roger McGuinn_Roger McGuinn Live At The XM Studios  05_27_2004_04_She Don't Care About Me.mp3"/>
        <s v="Roger McGuinn_Roger McGuinn Live At The XM Studios  05_27_2004_05_The Bells Of Rhymney.mp3"/>
        <s v="Roger McGuinn_Roger McGuinn Live At The XM Studios  05_27_2004_06_Mr. Spaceman.mp3"/>
        <s v="Roger McGuinn_Roger McGuinn Live At The XM Studios  05_27_2004_07_You Ain't Going Nowhere.mp3"/>
        <s v="Roger McGuinn_Roger McGuinn Live At The XM Studios  05_27_2004_08_Pretty Boy Floyd.mp3"/>
        <s v="Roger McGuinn_Roger McGuinn Live At The XM Studios  05_27_2004_09_I Want To Grow Up To Be A Politician.mp3"/>
        <s v="Roger McGuinn_Roger McGuinn Live At The XM Studios  05_27_2004_10_Lover Of The Bayou.mp3"/>
        <s v="Roger McGuinn_Roger McGuinn Live At The XM Studios  05_27_2004_11_Chestnut Mare.mp3"/>
        <s v="Roger McGuinn_Roger McGuinn Live At The XM Studios  05_27_2004_12_Going Back.mp3"/>
        <s v="Roger McGuinn_Roger McGuinn Live At The XM Studios  05_27_2004_13_Ballad Of Easy Rider.mp3"/>
        <s v="Roger McGuinn_Roger McGuinn Live At The XM Studios  05_27_2004_14_Wasn't Born To Follow.mp3"/>
        <s v="Roger McGuinn_Roger McGuinn Live At The XM Studios  05_27_2004_15_I Lost My Driving Wheel.mp3"/>
        <s v="Roger McGuinn_Roger McGuinn Live At The XM Studios  05_27_2004_16_Don't You Write Her Off.mp3"/>
        <s v="Roger McGuinn_Roger McGuinn Live At The XM Studios  05_27_2004_17_American Girl.mp3"/>
        <s v="Roger McGuinn_Roger McGuinn Live At The XM Studios  05_27_2004_18_King Of The Hill.mp3"/>
        <s v="Roger McGuinn_Roger McGuinn Live At The XM Studios  05_27_2004_19_Mr. Tambourine Man.mp3"/>
        <s v="Roger McGuinn_Roger McGuinn Live At The XM Studios  05_27_2004_20_Turn, Turn, Turn (1).mp3"/>
        <s v="Roger McGuinn_Roger McGuinn Live At The XM Studios  05_27_2004_20_Turn, Turn, Turn.mp3"/>
        <s v="Roger McGuinn_Roger McGuinn Live At The XM Studios  05_27_2004_21_Eight Miles High (1).mp3"/>
        <s v="Roger McGuinn_Roger McGuinn Live At The XM Studios  05_27_2004_21_Eight Miles High.mp3"/>
        <s v="Roxy Music - 01 - More Than This.mp3"/>
        <s v="Roxy Music - 02 - The Space Between.mp3"/>
        <s v="Roxy Music - 03 - Avalon.mp3"/>
        <s v="Roxy Music - 04 - India.mp3"/>
        <s v="Roxy Music - 05 - While My Heart is Still Beating.mp3"/>
        <s v="Roxy Music - 06 - The Main Thing.mp3"/>
        <s v="Roxy Music - 07 - Take a Chance With Me.mp3"/>
        <s v="Roxy Music - 08 - To Turn You On.mp3"/>
        <s v="Roxy Music - 09 - True To Life.mp3"/>
        <s v="Roxy Music - 10 - Tara.mp3"/>
        <s v="Sam Bisbee - 01 - High On You.mp3"/>
        <s v="Sam Bisbee - 02 - You Are Here.mp3"/>
        <s v="Sam Bisbee - 03 - Alltime Low.mp3"/>
        <s v="Sam Bisbee - 04 - Big Field.mp3"/>
        <s v="Sam Bisbee - 05 - Alright.mp3"/>
        <s v="Sam Bisbee - 06 - Casualty.mp3"/>
        <s v="Sam Bisbee - 07 - You Make Me High.mp3"/>
        <s v="Sam Bisbee - 08 - Falling Up.mp3"/>
        <s v="Sam Bisbee - 09 - Real.mp3"/>
        <s v="Sam Bisbee - 10 - Hurricane.mp3"/>
        <s v="Sam Bisbee - 11 - While You Dream.mp3"/>
        <s v="Sam Bisbee - 12 - Drug Of Choice.mp3"/>
        <s v="Sam Bisbee - 13 - Stay.mp3"/>
        <s v="Sam Bisbee - 14 - Breaking.mp3"/>
        <s v="Savage Garden - 01 - Affirmation.mp3"/>
        <s v="Savage Garden - 02 - Hold Me.mp3"/>
        <s v="Savage Garden - 03 - I Knew I Loved You.mp3"/>
        <s v="Savage Garden - 04 - The Best Thing.mp3"/>
        <s v="Savage Garden - 05 - Crash And Burn.mp3"/>
        <s v="Savage Garden - 06 - Chained To You.mp3"/>
        <s v="Savage Garden - 07 - The Animal Song.mp3"/>
        <s v="Savage Garden - 08 - The Lover After Me.mp3"/>
        <s v="Savage Garden - 09 - Two Beds And A Coffe Machine.mp3"/>
        <s v="Savage Garden - 10 - You Can Still Be Free.mp3"/>
        <s v="Savage Garden - 11 - Gunning Down Romance.mp3"/>
        <s v="Savage Garden - 12 - I Don't Know You Anymore.mp3"/>
        <s v="Seal - 01 - Get It Together.mp3"/>
        <s v="Seal - 02 - Love's Divine.mp3"/>
        <s v="Seal - 03 - Waiting For You.mp3"/>
        <s v="Seal - 04 - My Vision.mp3"/>
        <s v="Seal - 05 - Don't Make Me Wait.mp3"/>
        <s v="Seal - 06 - Let Me Roll.mp3"/>
        <s v="Seal - 07 - Touch.mp3"/>
        <s v="Seal - 08 - Where There's Gold.mp3"/>
        <s v="Seal - 09 - Loneliest Star.mp3"/>
        <s v="Seal - 10 - Heavenly...(Good Feeling).mp3"/>
        <s v="Seal - 11 - Tinsel Town.mp3"/>
        <s v="Seal - 12 - Get It Together (Reprise).mp3"/>
        <s v="Simply Red - 01 - Holding Back The Years.mp3"/>
        <s v="Simply Red - 02 - Money's Too Tight To Mention.mp3"/>
        <s v="Simply Red - 03 - The Right Thing.mp3"/>
        <s v="Simply Red - 04 - It's Only Love.mp3"/>
        <s v="Simply Red - 05 - A New Flame.mp3"/>
        <s v="Simply Red - 06 - You've Got It.mp3"/>
        <s v="Simply Red - 07 - If You Don't Know Me By Now.mp3"/>
        <s v="Simply Red - 08 - Stars.mp3"/>
        <s v="Simply Red - 09 - Something Got Me Started.mp3"/>
        <s v="Simply Red - 10 - Thrill Me.mp3"/>
        <s v="Simply Red - 11 - Your Mirror.mp3"/>
        <s v="Simply Red - 12 - For Your Babies.mp3"/>
        <s v="Simply Red - 13 - So Beautiful.mp3"/>
        <s v="Simply Red - 14 - Angel.mp3"/>
        <s v="Simply Red - 15 - Fairground.mp3"/>
        <s v="Simply Red - 01 - Home.mp3"/>
        <s v="Simply Red - 02 - Fake.mp3"/>
        <s v="Simply Red - 03 - Sunrise.mp3"/>
        <s v="Simply Red - 04 - You Make Me Feel Brand New.mp3"/>
        <s v="Simply Red - 05 - Home Loan Blues.mp3"/>
        <s v="Simply Red - 06 - Positively 4th Street.mp3"/>
        <s v="Simply Red - 07 - Lost Weekend.mp3"/>
        <s v="Simply Red - 08 - Money In My Pocket (Plan B Mix).mp3"/>
        <s v="Simply Red - 09 - Something For You.mp3"/>
        <s v="Simply Red - 10 - It's You.mp3"/>
        <s v="Simply Red - 11 - Home (Reprise).mp3"/>
        <s v="01-simply_red-perfect_love.mp3"/>
        <s v="02-simply_red-something_got_me_started.mp3"/>
        <s v="03-simply_red-holding_back_the_years.mp3"/>
        <s v="04-simply_red-more.mp3"/>
        <s v="05-simply_red-a_song_for_you.mp3"/>
        <s v="06-simply_red-your_mirror.mp3"/>
        <s v="07-simply_red-fairground.mp3"/>
        <s v="08-simply_red-my_perfect_love.mp3"/>
        <s v="09-simply_red-smile.mp3"/>
        <s v="10-simply_red-sad_old_red.mp3"/>
        <s v="11-simply_red-for_your_babies.mp3"/>
        <s v="12-simply_red-evry_time_we_say_goodbye.mp3"/>
        <s v="Sonia Dada - 01 - Moons of Jupiter.mp3"/>
        <s v="Sonia Dada - 02 - Saturday.mp3"/>
        <s v="Sonia Dada - 03 - Temple.mp3"/>
        <s v="Sonia Dada - 04 - Gordon.mp3"/>
        <s v="Sonia Dada - 05 - Old Bones.mp3"/>
        <s v="Sonia Dada - 06 - Diggin' on a Road.mp3"/>
        <s v="Sonia Dada - 07 - Ragdoll.mp3"/>
        <s v="Sonia Dada - 08 - Sundogs.mp3"/>
        <s v="Sonia Dada - 09 - Take Back.mp3"/>
        <s v="Sonia Dada - 10 - Lights Out.mp3"/>
        <s v="Sonia Dada - 11 - Dark Visions.mp3"/>
        <s v="Sonia Dada - 12 - Sylvia.mp3"/>
        <s v="Steely Dan - 01 - Black Cow.mp3"/>
        <s v="Steely Dan - 02 - Aja.mp3"/>
        <s v="Steely Dan - 03 - Deacon Blues.mp3"/>
        <s v="Steely Dan - 04 - Peg.mp3"/>
        <s v="Steely Dan - 05 - Home At Last.mp3"/>
        <s v="Steely Dan - 06 - I Got The News.mp3"/>
        <s v="Steely Dan - 07 - Josie.mp3"/>
        <s v="Steely Dan - 01 - Gaslighting Abbie.mp3"/>
        <s v="Steely Dan - 02 - What a Shame About Me.mp3"/>
        <s v="Steely Dan - 03 - Two Against Nature.mp3"/>
        <s v="Steely Dan - 04 - Janie Runaway.mp3"/>
        <s v="Steely Dan - 05 - Almost Gothic.mp3"/>
        <s v="Steely Dan - 06 - Jack of Speed.mp3"/>
        <s v="Steely Dan - 07 - Cousin Dupree.mp3"/>
        <s v="Steely Dan - 08 - Negative Girl.mp3"/>
        <s v="Steely Dan - 09 - West of Hollywood.mp3"/>
        <s v="Still - 01 - Goodbye.mp3"/>
        <s v="Still - 02 - My Ecstasy.mp3"/>
        <s v="Still - 03 - All Around Me.mp3"/>
        <s v="Still - 04 - Another Day.mp3"/>
        <s v="Still - 05 - The Lady's Song.mp3"/>
        <s v="Still - 06 - The Innocence.mp3"/>
        <s v="Still - 07 - It's Not Enough.mp3"/>
        <s v="Still - 08 - I don't mind.mp3"/>
        <s v="Still - 09 - sheep run.mp3"/>
        <s v="Sting - 01 - Island of Souls.mp3"/>
        <s v="Sting - 02 - All This Time.mp3"/>
        <s v="Sting - 03 - Mad About You.mp3"/>
        <s v="Sting - 04 - Jeremiah Blues (Part 1).mp3"/>
        <s v="Sting - 05 - Why Should I Cry For You_.mp3"/>
        <s v="Sting - 06 - Saint Agnes and the Burning Train.mp3"/>
        <s v="Sting - 07 - The Wild Wild Sea.mp3"/>
        <s v="Sting - 08 - The Soul Cages.mp3"/>
        <s v="Sting - 09 - When The Angels Fall.mp3"/>
        <s v="Sting &amp; The Police - 01 - Message in a bottle.mp3"/>
        <s v="Sting &amp; The Police - 02 - Can't stand losing you.mp3"/>
        <s v="Sting &amp; The Police - 03 - Englishman in New York.mp3"/>
        <s v="Sting &amp; The Police - 04 - Every Breath You Tak.mp3"/>
        <s v="Sting &amp; The Police - 05 - Seven Days.mp3"/>
        <s v="Sting &amp; The Police - 06 - Walking On The Moon.mp3"/>
        <s v="Sting &amp; The Police - 07 - Fields Of Gold.mp3"/>
        <s v="Sting &amp; The Police - 08 - Fragile.mp3"/>
        <s v="Sting &amp; The Police - 09 - Every Little Thing She Does Is Magic.mp3"/>
        <s v="Sting &amp; The Police - 10 - De Do Do Do, De Da Da Da.mp3"/>
        <s v="Sting &amp; The Police - 11 - If You Love Somebody Set Them Free.mp3"/>
        <s v="Sting &amp; The Police - 12 - Brand New Day.mp3"/>
        <s v="Sting &amp; The Police - 13 - Desert Rose.mp3"/>
        <s v="Sting &amp; The Police - 14 - If I Ever Lose My Faith In You.mp3"/>
        <s v="Sting &amp; The Police - 15 - When We Dance.mp3"/>
        <s v="Sting &amp; The Police - 16 - Don't Stand So Close To Me.mp3"/>
        <s v="Sting &amp; The Police - 17 - Roxanne.mp3"/>
        <s v="Sting &amp; The Police - 18 - So Lonely.mp3"/>
        <s v="Tempest - 01 - One For The Fiddler.mp3"/>
        <s v="Tempest - 02 - Buffalo Jump.mp3"/>
        <s v="Tempest - 03 - Bonnie Lass Of Anglesey.mp3"/>
        <s v="Tempest - 04 - Green Grow The Rashes.mp3"/>
        <s v="Tempest - 05 - Flowers Of Red Hill.mp3"/>
        <s v="Tempest - 06 - Sinclair.mp3"/>
        <s v="Tempest - 07 - Plains Of Kildare.mp3"/>
        <s v="Tempest - 08 - Trip Across The Mountain.mp3"/>
        <s v="Tempest - 09 - Broken Ring.mp3"/>
        <s v="Tempest - 10 - The Karfluki Set.mp3"/>
        <s v="The Renovators - 01 - Locks.mp3"/>
        <s v="The Renovators - 02 - Demons.mp3"/>
        <s v="The Renovators - 03 - Whistle Stop.mp3"/>
        <s v="The Renovators - 04 - New Machine.mp3"/>
        <s v="The Renovators - 05 - Italians in Mexico.mp3"/>
        <s v="The Renovators - 06 - Sonny Terry's Dog.mp3"/>
        <s v="The Renovators - 07 - Jesus Man.mp3"/>
        <s v="The Renovators - 08 - Mantaray.mp3"/>
        <s v="The Renovators - 09 - Move.mp3"/>
        <s v="The Renovators - 10 - Dried In The Summer Sun.mp3"/>
        <s v="The Renovators - 11 - Mr Rude &amp; Mr Big.mp3"/>
        <s v="The Renovators - 12 - Off The Floor.mp3"/>
        <s v="The Renovators - 13 - The Electric Rowboat.mp3"/>
        <s v="The Renovators - 14 - Waiting To Happen.mp3"/>
        <s v="The Subdudes - 01 - Straight Shot.mp3"/>
        <s v="The Subdudes - 02 - All The Time In The World.mp3"/>
        <s v="The Subdudes - 03 - He's Got You On His Mind.mp3"/>
        <s v="The Subdudes - 04 - Intro.mp3"/>
        <s v="The Subdudes - 05 - Too Soon To Tell.mp3"/>
        <s v="The Subdudes - 06 - Late At Night.mp3"/>
        <s v="The Subdudes - 07 - Light In Your Eyes.mp3"/>
        <s v="The Subdudes - 08 - Intro.mp3"/>
        <s v="The Subdudes - 09 - Tell Me What's Wrong.mp3"/>
        <s v="The Subdudes - 10 - Why Can't I Forget About You.mp3"/>
        <s v="The Subdudes - 11 - Message Man.mp3"/>
        <s v="The Subdudes - 12 - Intro.mp3"/>
        <s v="The Subdudes - 13 - Sugar Pie.mp3"/>
        <s v="The Subdudes - 14 - Cold Nights.mp3"/>
        <s v="The Subdudes - 15 - Sarita.mp3"/>
        <s v="The Subdudes - 16 - Need Somebody.mp3"/>
        <s v="The Subdudes - 17 - Intro.mp3"/>
        <s v="The Subdudes - 18 - Bye Bye.mp3"/>
        <s v="Tom Petty - 01 - Refugee.mp3"/>
        <s v="Tom Petty - 02 - Here Comes My Girl.mp3"/>
        <s v="Tom Petty - 03 - Even The Losers.mp3"/>
        <s v="Tom Petty - 04 - Shadow Of A Doubt (A Complex Kid).mp3"/>
        <s v="Tom Petty - 05 - Century City.mp3"/>
        <s v="Tom Petty - 06 - Don't Do Me Like That.mp3"/>
        <s v="Tom Petty - 07 - You Tell Me.mp3"/>
        <s v="Tom Petty - 08 - What Are You Doin' In My Life.mp3"/>
        <s v="Tom Petty - 09 - Louisiana Rain.mp3"/>
        <s v="Tom Petty - 01 - Room At the Top.mp3"/>
        <s v="Tom Petty - 02 - Counting On You.mp3"/>
        <s v="Tom Petty - 03 - Free Girl Now.mp3"/>
        <s v="Tom Petty - 04 - Lonesome Sundown.mp3"/>
        <s v="Tom Petty - 05 - Swingin'.mp3"/>
        <s v="Tom Petty - 06 - Accused of Love.mp3"/>
        <s v="Tom Petty - 07 - Echo.mp3"/>
        <s v="Tom Petty - 08 - Won't Last Long.mp3"/>
        <s v="Tom Petty - 09 - Billy the Kid.mp3"/>
        <s v="Tom Petty - 10 - I Don't Wanna Fight.mp3"/>
        <s v="Tom Petty - 11 - This One's For Me.mp3"/>
        <s v="Tom Petty - 12 - No More.mp3"/>
        <s v="Tom Petty - 13 - About To Give Out.mp3"/>
        <s v="Tom Petty - 14 - Rhino Skin.mp3"/>
        <s v="Tom Petty - 15 - One More Day, One More Night.mp3"/>
        <s v="Tom Petty - 01 - Free Fallin'.mp3"/>
        <s v="Tom Petty - 02 - I Wont Back Down.mp3"/>
        <s v="Tom Petty - 03 - Love Is A Long Road.mp3"/>
        <s v="Tom Petty - 04 - A Face In The Crowd.mp3"/>
        <s v="Tom Petty - 05 - Runnin' Down A Dream.mp3"/>
        <s v="Tom Petty - 06 - Feel A Whole Lot Better.mp3"/>
        <s v="Tom Petty - 07 - Yer So Bad.mp3"/>
        <s v="Tom Petty - 08 - Depending On You.mp3"/>
        <s v="Tom Petty - 09 - The Apartment Song.mp3"/>
        <s v="Tom Petty - 10 - Alright For Now.mp3"/>
        <s v="Tom Petty - 11 - A Mind With A Heart Of Its Own.mp3"/>
        <s v="Tom Petty - 12 - Zombie Zoo.mp3"/>
        <s v="Tom Petty &amp; the Heartbreakers - 01 - The Waiting.mp3"/>
        <s v="Tom Petty &amp; the Heartbreakers - 02 - A Woman in Love (It's Not Me).mp3"/>
        <s v="Tom Petty &amp; the Heartbreakers - 03 - Nightwatchman.mp3"/>
        <s v="Tom Petty &amp; the Heartbreakers - 04 - Something Big.mp3"/>
        <s v="Tom Petty &amp; the Heartbreakers - 05 - Kings Road.mp3"/>
        <s v="Tom Petty &amp; the Heartbreakers - 06 - Letting You Go.mp3"/>
        <s v="Tom Petty &amp; the Heartbreakers - 07 - A Thing About You.mp3"/>
        <s v="Tom Petty &amp; the Heartbreakers - 08 - Insider.mp3"/>
        <s v="Tom Petty &amp; the Heartbreakers - 09 - The Criminal Kind.mp3"/>
        <s v="Tom Petty &amp; the Heartbreakers - 10 - You Can Still Change Your Mind.mp3"/>
        <s v="Tom Petty - 01 - Learning To Fly.mp3"/>
        <s v="Tom Petty - 02 - Kings Highway.mp3"/>
        <s v="Tom Petty - 03 - Into The Great Wide Open.mp3"/>
        <s v="Tom Petty - 04 - Two Gunslingers.mp3"/>
        <s v="Tom Petty - 05 - The Dark Of The Sun.mp3"/>
        <s v="Tom Petty - 06 - All Or Nothin'.mp3"/>
        <s v="Tom Petty - 07 - All The Wrong Reasons.mp3"/>
        <s v="Tom Petty - 08 - Too Good To Be True.mp3"/>
        <s v="Tom Petty - 09 - Out In The Cold.mp3"/>
        <s v="Tom Petty - 10 - You And I Will Meet Again.mp3"/>
        <s v="Tom Petty - 11 - Makin' Some Noise.mp3"/>
        <s v="Tom Petty - 12 - Built To Last.mp3"/>
        <s v="Tom Petty - 01 - Walls (Circus).mp3"/>
        <s v="Tom Petty - 02 - Grew Up Fast.mp3"/>
        <s v="Tom Petty - 03 - Zero From Outer Space.mp3"/>
        <s v="Tom Petty - 04 - Climb That Hill.mp3"/>
        <s v="Tom Petty - 05 - Change The Locks.mp3"/>
        <s v="Tom Petty - 06 - Angel Dream (No. 4).mp3"/>
        <s v="Tom Petty - 07 - Hope You Never.mp3"/>
        <s v="Tom Petty - 08 - Asshole.mp3"/>
        <s v="Tom Petty - 09 - Supernatural Radio.mp3"/>
        <s v="Tom Petty - 10 - California.mp3"/>
        <s v="Tom Petty - 11 - Hope On Board.mp3"/>
        <s v="Tom Petty - 12 - Walls (No. 3).mp3"/>
        <s v="Tom Petty - 13 - Angel Dream (No. 2).mp3"/>
        <s v="Tom Petty - 14 - Hung Up And Overdue.mp3"/>
        <s v="Tom Petty - 15 - Airport.mp3"/>
        <s v="Tom Petty - 01 - Rebels.mp3"/>
        <s v="Tom Petty - 02 - It Ain't Nothin' To Me.mp3"/>
        <s v="Tom Petty - 03 - Don't Come Around Here No More.mp3"/>
        <s v="Tom Petty - 04 - Southern Accents.mp3"/>
        <s v="Tom Petty - 05 - Make It Better (Forget About Me).mp3"/>
        <s v="Tom Petty - 06 - Spike.mp3"/>
        <s v="Tom Petty - 07 - Dogs On The Run.mp3"/>
        <s v="Tom Petty - 08 - Mary's New Car.mp3"/>
        <s v="Tom Petty - 09 - The Best Of Everything.mp3"/>
        <s v="Tom Petty - 01 - The Last DJ.mp3"/>
        <s v="Tom Petty - 02 - Money Becomes King.mp3"/>
        <s v="Tom Petty - 03 - Dreamville.mp3"/>
        <s v="Tom Petty - 04 - Joe.mp3"/>
        <s v="Tom Petty - 05 - When A Kid Goes Bad.mp3"/>
        <s v="Tom Petty - 06 - Like A Diamond.mp3"/>
        <s v="Tom Petty - 07 - Lost Children.mp3"/>
        <s v="Tom Petty - 08 - Blue Sunday.mp3"/>
        <s v="Tom Petty - 09 - You And Me.mp3"/>
        <s v="Tom Petty - 10 - The Man Who Loves Women.mp3"/>
        <s v="Tom Petty - 11 - Have Love Will Travel.mp3"/>
        <s v="Tom Petty - 12 - Can't Stop The Sun.mp3"/>
        <s v="Tom Petty - 01 - Wildflowers.mp3"/>
        <s v="Tom Petty - 02 - You Don't Know How It Feels.mp3"/>
        <s v="Tom Petty - 03 - Time To Move On.mp3"/>
        <s v="Tom Petty - 04 - You Wreck Me.mp3"/>
        <s v="Tom Petty - 05 - It's Good To Be King.mp3"/>
        <s v="Tom Petty - 06 - Only A Broken Heart.mp3"/>
        <s v="Tom Petty - 07 - Honey Bee.mp3"/>
        <s v="Tom Petty - 08 - Don't Fade On Me.mp3"/>
        <s v="Tom Petty - 09 - Hard On Me.mp3"/>
        <s v="Tom Petty - 10 - Cabin Down Below.mp3"/>
        <s v="Tom Petty - 11 - To Find A Friend.mp3"/>
        <s v="Tom Petty - 12 - A Higher Place.mp3"/>
        <s v="Tom Petty - 13 - House In The Woods.mp3"/>
        <s v="Tom Petty - 14 - Crawling Back To You.mp3"/>
        <s v="Tom Petty - 15 - Wake Up Time.mp3"/>
        <s v="Tom_Waits-Alice-01-Alice.mp3"/>
        <s v="Tom_Waits-Alice-02-Everything_You_Can_Think.mp3"/>
        <s v="Tom_Waits-Alice-03-Flower_s_Grave.mp3"/>
        <s v="Tom_Waits-Alice-04-No_One_Knows_I_m_Gone.mp3"/>
        <s v="Tom_Waits-Alice-05-Kommienezuspadt.mp3"/>
        <s v="Tom_Waits-Alice-06-Poor_Edward.mp3"/>
        <s v="Tom_Waits-Alice-07-Table_Top_Joe.mp3"/>
        <s v="Tom_Waits-Alice-08-Lost_In_The_Harbour.mp3"/>
        <s v="Tom_Waits-Alice-09-We_re_All_Mad_Here.mp3"/>
        <s v="Tom_Waits-Alice-10-Watch_Her_Disappear.mp3"/>
        <s v="Tom_Waits-Alice-11-Reeperbahn.mp3"/>
        <s v="Tom_Waits-Alice-12-I_m_Still_Here.mp3"/>
        <s v="Tom_Waits-Alice-13-Fish_Bird.mp3"/>
        <s v="Tom_Waits-Alice-14-Barcarolle.mp3"/>
        <s v="Tom_Waits-Blood_Money-01-Misery_Is_The_River_Of_The_World.mp3"/>
        <s v="Tom_Waits-Blood_Money-02-Everything_Goes_To_Hell.mp3"/>
        <s v="Tom_Waits-Blood_Money-03-Coney_Island_Baby.mp3"/>
        <s v="Tom_Waits-Blood_Money-04-All_The_World_Is_Green.mp3"/>
        <s v="Tom_Waits-Blood_Money-05-God_s_Away_On_Business.mp3"/>
        <s v="Tom_Waits-Blood_Money-06-Another_Man_s_Vine.mp3"/>
        <s v="Tom_Waits-Blood_Money-07-Knife_Chase.mp3"/>
        <s v="Tom_Waits-Blood_Money-08-Lullaby.mp3"/>
        <s v="Tom_Waits-Blood_Money-09-Starving_In_The_Belly_Of_A_Whale.mp3"/>
        <s v="Tom_Waits-Blood_Money-10-The_Part_You_Throw_Away.mp3"/>
        <s v="Tom_Waits-Blood_Money-11-Woe.mp3"/>
        <s v="Tom_Waits-Blood_Money-12-Calliope.mp3"/>
        <s v="Tom_Waits-Blood_Money-13-A_Good_Man_Is_Hard_To_Find.mp3"/>
        <s v="Tom Waits - 01 - Earth Died Screaming.mp3"/>
        <s v="Tom Waits - 02 - Dirt in the Ground.mp3"/>
        <s v="Tom Waits - 03 - Such a Scream.mp3"/>
        <s v="Tom Waits - 04 - All Stripped Down.mp3"/>
        <s v="Tom Waits - 05 - Who are You.mp3"/>
        <s v="Tom Waits - 06 - The Ocean Doesn't Want Me.mp3"/>
        <s v="Tom Waits - 07 - Jesus Gonna be Here.mp3"/>
        <s v="Tom Waits - 08 - A Little Rain.mp3"/>
        <s v="Tom Waits - 09 - In the Colosseum.mp3"/>
        <s v="Tom Waits - 10 - Goin' Out West.mp3"/>
        <s v="Tom Waits - 11 - Murder in the Red Barn.mp3"/>
        <s v="Tom Waits - 12 - Black Wings.mp3"/>
        <s v="Tom Waits - 13 - Whistle Down the Wind.mp3"/>
        <s v="Tom Waits - 14 - I Don't Wanna Grow Up.mp3"/>
        <s v="Tom Waits - 15 - Let Me Get Up On It.mp3"/>
        <s v="Tom Waits - 16 - That Feel.mp3"/>
        <s v="Tom Waits - 01 - Ol' 55.mp3"/>
        <s v="Tom Waits - 02 - I Hope That I Don't Fall in Love With You.mp3"/>
        <s v="Tom Waits - 03 - Virginia Avenue.mp3"/>
        <s v="Tom Waits - 04 - Old Shoes (&amp; Picture Postcards).mp3"/>
        <s v="Tom Waits - 05 - Midnight Lullaby.mp3"/>
        <s v="Tom Waits - 06 - Martha.mp3"/>
        <s v="Tom Waits - 07 - Rosie.mp3"/>
        <s v="Tom Waits - 08 - Lonely.mp3"/>
        <s v="Tom Waits - 09 - Ice Cream Man.mp3"/>
        <s v="Tom Waits - 10 - Little Trip to Heaven (On the Wings of Your Love).mp3"/>
        <s v="Tom Waits - 11 - Grapefruit Moon.mp3"/>
        <s v="Tom Waits - 12 - Closing Time.mp3"/>
        <s v="Tom Waits - 01 - Big In Japan.mp3"/>
        <s v="Tom Waits - 02 - Lowside Of The Road.mp3"/>
        <s v="Tom Waits - 03 - Hold On.mp3"/>
        <s v="Tom Waits - 04 - Get Behind The Mule.mp3"/>
        <s v="Tom Waits - 05 - House Where Nobody Lives.mp3"/>
        <s v="Tom Waits - 06 - Cold Water.mp3"/>
        <s v="Tom Waits - 07 - Pony.mp3"/>
        <s v="Tom Waits - 08 - What's He Building.mp3"/>
        <s v="Tom Waits - 09 - Black Market Baby.mp3"/>
        <s v="Tom Waits - 10 - Eyeball Kid.mp3"/>
        <s v="Tom Waits - 11 - Picture In A Frame.mp3"/>
        <s v="Tom Waits - 12 - Chocolate Jesus.mp3"/>
        <s v="Tom Waits - 13 - Georgia Lee.mp3"/>
        <s v="Tom Waits - 14 - Filipino Box Spring Hog.mp3"/>
        <s v="Tom Waits - 15 - Take It With Me.mp3"/>
        <s v="Tom Waits - 16 - Come On Up To The House.mp3"/>
        <s v="Tom Waits - 01 - (opening intro).mp3"/>
        <s v="Tom Waits - 02 - Emotional Weather Report.mp3"/>
        <s v="Tom Waits - 03 - (intro).mp3"/>
        <s v="Tom Waits - 04 - On A Foggy Night.mp3"/>
        <s v="Tom Waits - 05 - (intro) (2).mp3"/>
        <s v="Tom Waits - 06 - Eggs And Sausage (In A Cadillac With Susan Michelson).mp3"/>
        <s v="Tom Waits - 07 - (intro) (3).mp3"/>
        <s v="Tom Waits - 08 - Better Off Without A Wife.mp3"/>
        <s v="Tom Waits - 09 - Nighthawk Postcards (From Easy Street).mp3"/>
        <s v="Tom Waits - 10 - (intro) (4).mp3"/>
        <s v="Tom Waits - 11 - Warm Beer And Cold Women.mp3"/>
        <s v="Tom Waits - 12 - (intro) (5).mp3"/>
        <s v="Tom Waits - 13 - Putnam County.mp3"/>
        <s v="Tom Waits - 14 - Spare Parts I (A Nocturnal Emission).mp3"/>
        <s v="Tom Waits - 15 - Nobody.mp3"/>
        <s v="Tom Waits - 16 - (intro) (6).mp3"/>
        <s v="Tom Waits - 17 - Big Joe And Phantom 309.mp3"/>
        <s v="Tom Waits - 18 - Spare Parts II and Closing.mp3"/>
        <s v="Tom Waits - 01 - Tom Traubert's Blues (Four Sheets To The Wind In Copenhagen).mp3"/>
        <s v="Tom Waits - 02 - Step Right Up.mp3"/>
        <s v="Tom Waits - 03 - Jitterbug Boy (Sharing A Curbstone With Chuck E. Weiss, Robert Marchese, Paul Body And The Mug And Artie).mp3"/>
        <s v="Tom Waits - 04 - I WIsh I Was In New Orleans (In The Ninth Ward).mp3"/>
        <s v="Tom Waits - 05 - The Piano Has Been Drinking (Not Me) ( An Evening With Pete King).mp3"/>
        <s v="Tom Waits - 06 - Invitation To The Blues.mp3"/>
        <s v="Tom Waits - 07 - Pasties And A G-String (At The Two O'Clock Club).mp3"/>
        <s v="Tom Waits - 08 - Bad Liver And A Broken Heart (In Lowell).mp3"/>
        <s v="Tom Waits - 09 - The One That Got Away.mp3"/>
        <s v="Tom Waits - 10 - Small Change (Got Rained On With His Own .38).mp3"/>
        <s v="Tom Waits - 11 - I Can't Wait To Get Off Work (And See My Baby On Montgomery Avenue).mp3"/>
        <s v="Tom Waits - 01 - New Coat Of Paint.mp3"/>
        <s v="Tom Waits - 02 - San Diego Serenade.mp3"/>
        <s v="Tom Waits - 03 - Semi Suite.mp3"/>
        <s v="Tom Waits - 04 - Shiver My Timbers.mp3"/>
        <s v="Tom Waits - 05 - Diamonds On My Windshield (Looking For).mp3"/>
        <s v="Tom Waits - 06 - The Heart Of Saturday Night.mp3"/>
        <s v="Tom Waits - 07 - Fumblin' With The Blues.mp3"/>
        <s v="Tom Waits - 08 - Please Call Me, Baby.mp3"/>
        <s v="Tom Waits - 09 - Depot, Depot.mp3"/>
        <s v="Tom Waits - 10 - Drunk On The Moon.mp3"/>
        <s v="Tom Waits - 11 - The Ghosts Of Saturday Night (After Hours At Napoleone's Pizza House).mp3"/>
        <s v="Tom Waits &amp; Crystal Gayle - 01 - Tom Waits &amp; Crystal Gayle _ Opening Montage (Tom's Piano Intro &amp; Once Upon A Town).mp3"/>
        <s v="Tom Waits &amp; Crystal Gayle - 02 - Crystal Gayle _ Is There Any Way Out Of This Dream_.mp3"/>
        <s v="Tom Waits &amp; Crystal Gayle - 03 - Tom Waits &amp; Crystal Gayle _ Picking Up After You.mp3"/>
        <s v="Tom Waits &amp; Crystal Gayle - 04 - Crystal Gayle _ Old Boyfriends.mp3"/>
        <s v="Tom Waits &amp; Crystal Gayle - 05 - Tom Waits _ Broken Bicycles.mp3"/>
        <s v="Tom Waits &amp; Crystal Gayle - 06 - Tom Waits _ I Beg Your Pardon.mp3"/>
        <s v="Tom Waits &amp; Crystal Gayle - 07 - Tom Waits _ Little Boy Blue.mp3"/>
        <s v="Tom Waits &amp; Crystal Gayle - 08 - Tom Waits _ Instrumental Montage (The Tango &amp; Circus Girl).mp3"/>
        <s v="Tom Waits &amp; Crystal Gayle - 09 - Tom Waits _ You Can't Unring A Bell.mp3"/>
        <s v="Tom Waits &amp; Crystal Gayle - 10 - Tom Waits &amp; Crystal Gayle _ This One's From The Heart.mp3"/>
        <s v="Tom Waits &amp; Crystal Gayle - 11 - Crystal Gayle _ Take Me Home.mp3"/>
        <s v="Tom Waits &amp; Crystal Gayle - 12 - Bob Alcivar, conductor _ Presents.mp3"/>
        <s v="Tony Joe White - 01 - Polk Salad Annie.mp3"/>
        <s v="Tony Joe White - 02 - Soul Francisco.mp3"/>
        <s v="Tony Joe White - 03 - Willie And Laura Mae Jones.mp3"/>
        <s v="Tony Joe White - 04 - Rainy Night In Georgia.mp3"/>
        <s v="Tony Joe White - 05 - Roosevelt And Ira Lee (Night Of The Mossacin).mp3"/>
        <s v="Tony Joe White - 06 - Stockholm Blues.mp3"/>
        <s v="Tony Joe White - 07 - High Sheriff Of Calhoun Parrish.mp3"/>
        <s v="Tony Joe White - 08 - Old Man Willis.mp3"/>
        <s v="Tony Joe White - 09 - The Train I'm On.mp3"/>
        <s v="Tony Joe White - 10 - If I Ever Saw A Good Thing.mp3"/>
        <s v="Tony Joe White - 11 - As The Crow Flies.mp3"/>
        <s v="Tony Joe White - 12 - Even Trolls Love Rock And Roll.mp3"/>
        <s v="Tony Joe White - 13 - Backwoods Preacher Man.mp3"/>
        <s v="Tony Joe White - 14 - Takin' The Midnight Train.mp3"/>
        <s v="Tony Joe White - 15 - Did Somebody Make A Fool Out Of You.mp3"/>
        <s v="Tony Joe White - 16 - They Caught The Devil And Put Him In Jail In Eudora, Arkansas.mp3"/>
        <s v="Tony Joe White - 17 - Saturday Night In Oak Grove, Louisiana.mp3"/>
        <s v="Tony Joe White - 18 - I've Got A Thing About You Baby.mp3"/>
        <s v="Tony Joe White - 19 - For Ol' Times Sake.mp3"/>
        <s v="Tony Joe White - 20 - Ol' Mother Earth.mp3"/>
        <s v="Traveling Wilburys - 01 - Handle With Care.mp3"/>
        <s v="Traveling Wilburys - 02 - Dirty World.mp3"/>
        <s v="Traveling Wilburys - 03 - Rattled.mp3"/>
        <s v="Traveling Wilburys - 04 - Last Night.mp3"/>
        <s v="Traveling Wilburys - 05 - Not Alone Any More.mp3"/>
        <s v="Traveling Wilburys - 06 - Congratulations.mp3"/>
        <s v="Traveling Wilburys - 07 - Heading For the Light.mp3"/>
        <s v="Traveling Wilburys - 08 - Margarita.mp3"/>
        <s v="Traveling Wilburys - 09 - Tweeter and the Monkey Man.mp3"/>
        <s v="Traveling Wilburys - 10 - End of the Line.mp3"/>
        <s v="Traveling Wilburys - 01 - She's My Baby.mp3"/>
        <s v="Traveling Wilburys - 02 - Inside Out.mp3"/>
        <s v="Traveling Wilburys - 03 - If You Belonged to Me.mp3"/>
        <s v="Traveling Wilburys - 04 - Devil's Been Busy.mp3"/>
        <s v="Traveling Wilburys - 05 - 7 Deadly Sins.mp3"/>
        <s v="Traveling Wilburys - 06 - Poor House.mp3"/>
        <s v="Traveling Wilburys - 07 - Where Were You Last Night_.mp3"/>
        <s v="Traveling Wilburys - 08 - Cool Dry Place.mp3"/>
        <s v="Traveling Wilburys - 09 - New Blue Moon.mp3"/>
        <s v="Traveling Wilburys - 10 - You Took My Breath Away.mp3"/>
        <s v="Traveling Wilburys - 11 - Wilbury Twist.mp3"/>
        <s v="Trout Fishing in America - 01 - Dreaming.mp3"/>
        <s v="Trout Fishing in America - 02 - Old Things.mp3"/>
        <s v="Trout Fishing in America - 03 - Closer to the Truth.mp3"/>
        <s v="Trout Fishing in America - 04 - Keep It on the Positive Side.mp3"/>
        <s v="Trout Fishing in America - 05 - Dangerous.mp3"/>
        <s v="Trout Fishing in America - 06 - Big Boys in Bad Shape.mp3"/>
        <s v="Trout Fishing in America - 07 - Alberta Postcard.mp3"/>
        <s v="Trout Fishing in America - 08 - But I Do.mp3"/>
        <s v="Trout Fishing in America - 09 - There You Go.mp3"/>
        <s v="Trout Fishing in America - 10 - After You've Gone.mp3"/>
        <s v="Trout Fishing in America - 11 - Almost September.mp3"/>
        <s v="Trout Fishing in America - 12 - Would It Be So Bad_.mp3"/>
        <s v="Trout Fishing in America - 13 - The Sun and Moon and Stars.mp3"/>
        <s v="Van Morrison - 01 - And It Stoned Me.mp3"/>
        <s v="Van Morrison - 02 - Moondance.mp3"/>
        <s v="Van Morrison - 03 - CrazyLove.mp3"/>
        <s v="Van Morrison - 04 - Caravan.mp3"/>
        <s v="Van Morrison - 05 - Into the Mystic.mp3"/>
        <s v="Van Morrison - 06 - Come Running.mp3"/>
        <s v="Van Morrison - 07 - These Dreams of You.mp3"/>
        <s v="Van Morrison - 08 - Brand New Day.mp3"/>
        <s v="Van Morrison - 09 - Everyone.mp3"/>
        <s v="Van Morrison - 10 - Glad Tidings.mp3"/>
        <s v="Various - 01 - Captain and Tennille _ Love Will Keep Us Together.mp3"/>
        <s v="Various - 02 - BJ Thomas _ Raindrops Keep Fallin' On My Head.mp3"/>
        <s v="Various - 03 - Mary MacGregor _ Torn Between Two Lovers.mp3"/>
        <s v="Various - 04 - Partridge Family _ I Think I Love You.mp3"/>
        <s v="Various - 05 - Dawn _ Knock Three Times.mp3"/>
        <s v="Various - 06 - Rupert Holmes _ Escape (Pina Colada Song).mp3"/>
        <s v="Various - 07 - Tony Orlando and Dawn _ He Don't Love You (Like I Love You).mp3"/>
        <s v="Various - 08 - Gilbert OSullivan _ Alone Again (Naturally).mp3"/>
        <s v="Various - 09 - Terry Jacks _ Seasons In The Sun.mp3"/>
        <s v="Various - Pop - 01 - Queen _ We Will Rock You.mp3"/>
        <s v="Various - Pop - 02 - War _ Low Rider.mp3"/>
        <s v="Various - Pop - 03 - Bachman-Turner Overdrive _ Takin' Care Of Business.mp3"/>
        <s v="Various - Pop - 04 - David Bowie _ Golden Years.mp3"/>
        <s v="Various - Pop - 05 - Heart _ Crazy On You.mp3"/>
        <s v="Various - Pop - 06 - Eric Clapton _ Further On Up The Road.mp3"/>
        <s v="Various - Pop - 07 - Rare Earth _ Get Ready.mp3"/>
        <s v="Various - Pop - 08 - Sly &amp; The Family Stone _ I Want To Take You Higher.mp3"/>
        <s v="Various - Pop - 09 - Thin Lizzy _ The Boys Are Back In Town.mp3"/>
        <s v="Various - Pop - 10 - Carter Burwell _ One Of Your Own.mp3"/>
        <s v="Various - Pop - 11 - Robbie Williams &amp; Queen _ We Are The Champions.mp3"/>
        <s v="Various - Pop - 12 - Dan Powell _ Pieces.mp3"/>
        <s v="Various - Pop - 13 - Third Eye Blind _ Eye Conqueror.mp3"/>
        <s v="Various - 01 - The Yardbirds _ For Your Love.mp3"/>
        <s v="Various - 02 - Van Morrison _ Brown Eyed Girl.mp3"/>
        <s v="Various - 03 - Dobie Gray _ The In Crowd.mp3"/>
        <s v="Various - 04 - The Beach Boys _ Surfer Girl.mp3"/>
        <s v="Various - 05 - The Turtles _ You Showed Me.mp3"/>
        <s v="Various - 06 - The Small Faces _ Itchycoo Park.mp3"/>
        <s v="Various - 07 - Gene Pitney _ It Hurts To Be In Love.mp3"/>
        <s v="Various - 08 - The Archies _ Sugar Sugar.mp3"/>
        <s v="Various - 09 - The Ad-Libs _ The Boy From New York City.mp3"/>
        <s v="Various - 10 - Maurice Williams and The Zodiacs _ Stay.mp3"/>
        <s v="Various - 11 - Everett _ Let It Be Me.mp3"/>
        <s v="Various - 12 - The Isley Brothers _ Twist &amp; Shout.mp3"/>
        <s v="Various - 13 - Brenton Wood _ Gimme A Little Sign.mp3"/>
        <s v="Various - 14 - The Capitols _ Cool Jerk.mp3"/>
        <s v="Various - 15 - John Fred &amp; His Playboy Band _ Judy In Disguise.mp3"/>
        <s v="Various - 16 - Count Five _ Psychotic Reaction.mp3"/>
        <s v="Various - 17 - The Trashmen _ Surfin' Bird.mp3"/>
        <s v="Various - 18 - Ernie K-Doe _ Mother In Law.mp3"/>
        <s v="Various - 19 - The Dixie Cups _ Chapel Of Love.mp3"/>
        <s v="Various - 20 - The Zombies _ She's Not There.mp3"/>
        <s v="Various - Pop - 01 - Shelby Lynne _ Killin' Kind.mp3"/>
        <s v="Various - Pop - 02 - Sheryl Crow _ Kiss That Girl.mp3"/>
        <s v="Various - Pop - 03 - Rosey _ Love.mp3"/>
        <s v="Various - Pop - 04 - Robbie Williams _ Have You Met Miss Jones.mp3"/>
        <s v="Various - Pop - 05 - Jamie O'Neal _ All By Myself.mp3"/>
        <s v="Various - Pop - 06 - Tracy Bonham _ Just Perfect.mp3"/>
        <s v="Various - Pop - 07 - Shelby Lynne _ Dreamsome.mp3"/>
        <s v="Various - Pop - 08 - Robbie Williams _ Not Of This Earth.mp3"/>
        <s v="Various - Pop - 09 - Gabrielle _ Out Of Reach.mp3"/>
        <s v="Various - Pop - 10 - Dina Carroll _ Someone Like You.mp3"/>
        <s v="Various - Pop - 11 - Geri Halliwell _ It's Raining Men.mp3"/>
        <s v="Various - Pop - 12 - Marvin Gaye &amp; Diana Ross _ Stop, Look, Listen (To Your Heart).mp3"/>
        <s v="Various - Pop - 13 - Chaka Khan _ I'm Every Woman.mp3"/>
        <s v="Various - Pop - 14 - Alisha's Attic _ Pretender Got My Heart.mp3"/>
        <s v="Various - Pop - 15 - Patrick Doyle _ It's Only A Diary.mp3"/>
        <s v="Various - 01 - Soft Cell _ Tainted Love.mp3"/>
        <s v="Various - 02 - The Fixx _ One Thing Leads To Another.mp3"/>
        <s v="Various - 03 - Madness _ Our House.mp3"/>
        <s v="Various - 04 - Eurythmics _ Her Comes The Rain Again.mp3"/>
        <s v="Various - 05 - Fine Young Cannibals _ Good Thing.mp3"/>
        <s v="Various - 06 - Frankie Goes To Hollywood _ Relax.mp3"/>
        <s v="Various - 07 - Orchestral Manoeuvres In The Dark _ If You Leave.mp3"/>
        <s v="Various - 08 - Duran Duran _ The Reflex.mp3"/>
        <s v="Various - 09 - A Flock Of Seagulls _ I Ran (So Far Away).mp3"/>
        <s v="Various - 10 - Tears For Fears _ Everybody Wants To Rule The World.mp3"/>
        <s v="Various - 11 - Culture Club _ Do You Really Want To Hurt Me.mp3"/>
        <s v="Various - 12 - ABC _ Be Near Me.mp3"/>
        <s v="Various - 13 - The Prentenders _ Don't Get Me Wrong.mp3"/>
        <s v="Various - 14 - Men Without Hats _ The Safety Dance.mp3"/>
        <s v="Various - 15 - Joe Jackson _ Steppin' Out.mp3"/>
        <s v="Various - 16 - Thompson Twins _ Lay Your Hands On Me.mp3"/>
        <s v="Various - 17 - INXS _ What You Need.mp3"/>
        <s v="Various - 18 - Aha _ Take On Me.mp3"/>
        <s v="Various - 19 - Animotion _ Obsession.mp3"/>
        <s v="Various - 20 - Wang Chung _ Everybody Have Fun Tonight.mp3"/>
        <s v="Various - Pop - 01 - Joan Osborne-One Of Us.mp3"/>
        <s v="Various - Pop - 02 - SpaceHog-In The Meantime.mp3"/>
        <s v="Various - Pop - 03 - Gin Blossoms-'Til I Hear It From You.mp3"/>
        <s v="Various - Pop - 04 - The Why Store-Lack Of Water.mp3"/>
        <s v="Various - Pop - 05 - Dave Matthews Band-So Much To Say.mp3"/>
        <s v="Various - Pop - 06 - Cowboy Junkies-A Common Disaster.mp3"/>
        <s v="Various - Pop - 07 - Primitive Radio Gods-Standing Outside A Broken Phone Booth With Money In My Hand.mp3"/>
        <s v="Various - Pop - 08 - The Cranberries-Free To Decide.mp3"/>
        <s v="Various - Pop - 09 - Hootie &amp; The Blowfish-A Fine Line.mp3"/>
        <s v="Various - Pop - 10 - Natalie Merchant-Wonder.mp3"/>
        <s v="Various - Pop - 11 - Dishwalla-Counting Blue Cars.mp3"/>
        <s v="Various - Pop - 12 - Jewel-Who Will Save Your Soul.mp3"/>
        <s v="Various - Pop - 13 - Deep Blue Something-Breakfast At Tiffany's.mp3"/>
        <s v="Various - Pop - 14 - Jars Of Clay-Flood.mp3"/>
        <s v="Various - Pop - 15 - Paul Westerberg-Love Untold.mp3"/>
        <s v="Various - Pop - 16 - Elvis Costello-You Bowed Down.mp3"/>
        <s v="Various - 01 - Pure Praire League _ Amie.mp3"/>
        <s v="Various - 02 - Byrds _ Ballad Of Easy Rider.mp3"/>
        <s v="Various - 03 - Firefall _ You Are The Woman.mp3"/>
        <s v="Various - 04 - Nitty Gritty Dirt Band _ An American Dream.mp3"/>
        <s v="Various - 05 - Nicolette Larson _ Lotta Love.mp3"/>
        <s v="Various - 06 - Linda Rondstadt _ Blue Bayou.mp3"/>
        <s v="Various - 07 - Loggins &amp; Messina _ Danny's Song.mp3"/>
        <s v="Various - 08 - Marshal Tucker Band _ Heard It In A Love Song.mp3"/>
        <s v="Various - 09 - Roseanne Cash _ Seven Year Ache.mp3"/>
        <s v="Various - 10 - Ricky Nelson _ Garden Party.mp3"/>
        <s v="Various - 11 - J.D. Souther _ You're Only Lonely.mp3"/>
        <s v="Various - 12 - Amazing Rythym Aces _ Third Rate Romance.mp3"/>
        <s v="Various - 13 - Souther-Hillman-Furay Band _ Fallin' In Love.mp3"/>
        <s v="Various - 14 - Poco _ Crazy Love.mp3"/>
        <s v="Various - 15 - Billy Swan _ I Can Help.mp3"/>
        <s v="Various - 16 - Micheal Nesmith And First National Band _ Joanne.mp3"/>
        <s v="Various - 17 - Delaney &amp; Bonnie &amp; Friends _ Never Ending Song Of Love.mp3"/>
        <s v="Various - 18 - Micheal Murphy _ Wildfire.mp3"/>
        <s v="Steelers Wheel - Stuck in the middle with Vanity 6 (JPL).mp3"/>
        <s v="the_carpenters_cant_buy_me_love.mp3"/>
        <s v="Various - 01 - Walk Like An Egyptian (Bangles).mp3"/>
        <s v="Various - 02 - Loser (Beck).mp3"/>
        <s v="Various - 03 - Wasted Days (Doug Sahm).mp3"/>
        <s v="Various - 04 - Human Nature (Madonna).mp3"/>
        <s v="Various - 05 - Sex And Candy (Marcy's Playground).mp3"/>
        <s v="Various - 06 - Crazy LIttle Thing Called Love (Queen).mp3"/>
        <s v="Various - 07 - You Can Leave Your Hat On (Randy Newman).mp3"/>
        <s v="Various - 08 - Addicted To Love (Robert Palmer).mp3"/>
        <s v="Various - 09 - You're In My Heart (Rod Stewart).mp3"/>
        <s v="Various - 10 - Just What I Needed (The Cars).mp3"/>
        <s v="Various - 11 - Something In The Air (Thunderclap Newman).mp3"/>
        <s v="Various - 12 - Sweet Jane (Velvet Underground).mp3"/>
        <s v="Various - 13 - Legs (ZZ Top).mp3"/>
        <s v="Various - 14 - Where It's At (Beck).mp3"/>
        <s v="Various - 15 - Nick Of TIme (Bonnie Raitt).mp3"/>
        <s v="Various - 16 - Doctor My Eyes (Jackson Browne).mp3"/>
        <s v="Various - 17 - Vogue (Madonna).mp3"/>
        <s v="Various - 18 - Smeels Like Teen Spirit (Nirvana).mp3"/>
        <s v="donaldfagen_morphthecat.mp3"/>
        <s v="Various - 03 - Janie's Got A Gun (Aerosmith).mp3"/>
        <s v="Various - 04 - Wicket Game (Chris Isaak).mp3"/>
        <s v="Various - 06 - Life's Been Good (Joe Walsh).mp3"/>
        <s v="Various - 07 - Walking On Sunshine (Katrina And The Waves).mp3"/>
        <s v="Various - 08 - What A Wonderful World (Louis Armstrong).mp3"/>
        <s v="Various - 09 - Sexual Healing (Marvin Gaye).mp3"/>
        <s v="Various - 10 - Grease (Newton-John and Travolta).mp3"/>
        <s v="Various - 11 - Richie Valens - Come On Let's Go.mp3"/>
        <s v="Various - 12 - I Was Only Joking (Rod Stewart).mp3"/>
        <s v="Various - 13 - Tumbling Dice (Rolling Stones).mp3"/>
        <s v="Various - 15 - Livin' La Vida Loca (Ricky Martin).mp3"/>
        <s v="Various - 17 - I'd Really Like To See You Tonight (England Dan).mp3"/>
        <s v="Billy Idol - WhiteWedding.mp3"/>
        <s v="Cindi Lauper - Time After Time.mp3"/>
        <s v="Cindy Lauper - Girls Just Wanna Have Fun.mp3"/>
        <s v="cindy lauper - true colors.mp3"/>
        <s v="Corey Hart - sunglasses.mp3"/>
        <s v="Fine_Young_Cannibals__single__She_Drives_Me_Crazy.mp3"/>
        <s v="Hall &amp; Oats - Maneater.mp3"/>
        <s v="Huey Lewis and the News - Back_In_Time.mp3"/>
        <s v="Human League, The - Dont You Want Me.mp3"/>
        <s v="Murray Head - One Night in Bangkok.mp3"/>
        <s v="Pat Benatar - hitmewithyourbestshot.mp3"/>
        <s v="Peter Gabriel - Sledgehammer.mp3"/>
        <s v="Prince - Raspberry Beret.mp3"/>
        <s v="The Knack - My Sharona.mp3"/>
        <s v="Toto - Africa.mp3"/>
        <s v="Various - Pop - 01 - Huey Lewis _ Feeling Alright.mp3"/>
        <s v="Various - Pop - 02 - Gwyneth Paltrow _ Bette Davis Eyes.mp3"/>
        <s v="Various - Pop - 03 - Gwyneth Paltrow and Huey Lewis _ Cruisin'.mp3"/>
        <s v="Various - Pop - 04 - Babyface and Gwyneth Paltrow _ Just My Imagination (Running Away With Me).mp3"/>
        <s v="Various - Pop - 05 - Paul Giamatti and Arnold McCuller _ Try A Little Tenderness.mp3"/>
        <s v="Various - Pop - 06 - Paul Giamatti _ Hello, It's Me.mp3"/>
        <s v="Various - Pop - 07 - Mario Bello _ I Can't Make You Love Me.mp3"/>
        <s v="Various - Pop - 08 - Mario Bello _ Sweet Dreams (Are Made of This).mp3"/>
        <s v="Various - Pop - 09 - Huey Lewis _ Lonely Teardrops.mp3"/>
        <s v="Various - Pop - 10 - John Pinette _ Copacabana.mp3"/>
        <s v="Various - Pop - 11 - Arnold McCuller _ Free Bird.mp3"/>
        <s v="Various - Pop - 12 - David Newman _ Beginnings - Endings.mp3"/>
        <s v="Various - Pop - 01 - Zombie Samba.mp3"/>
        <s v="Various - Pop - 02 - 560 SL.mp3"/>
        <s v="Various - Pop - 03 - Head Over Heels (Album Mix).mp3"/>
        <s v="Various - Pop - 04 - Great Is Thy Faithfulness.mp3"/>
        <s v="Various - Pop - 05 - The Mystic.mp3"/>
        <s v="Various - Pop - 06 - The Wrong Side Of The Low.mp3"/>
        <s v="Various - Pop - 07 - Mood Swings.mp3"/>
        <s v="Various - Pop - 08 - Warp Drive.mp3"/>
        <s v="Various - Pop - 09 - Cookin' In The Kitchen.mp3"/>
        <s v="Various - Pop - 10 - Think.mp3"/>
        <s v="Various - Pop - 11 - Just Friends.mp3"/>
        <s v="Various - Pop - 12 - Vice.mp3"/>
        <s v="Various - Pop - 13 - 24 Hours A Day.mp3"/>
        <s v="Various - Pop - 14 - Ice Angel.mp3"/>
        <s v="Various - Pop - 15 - High Spirits.mp3"/>
        <s v="Various - Pop - 16 - In Kmart Wardrobe.mp3"/>
        <s v="Various - Pop - 17 - Head Over Heels (Dance Mix).mp3"/>
        <s v="Various - Pop - 01 - Kenny Loggins _ Footloose.mp3"/>
        <s v="Various - Pop - 02 - Deniece Williams _ Let's Hear It For The Boy.mp3"/>
        <s v="Various - Pop - 03 - Mike Reno &amp; Ann Wilson _ Almost Paradise [Love Theme From Footloose].mp3"/>
        <s v="Various - Pop - 04 - Bonnie Tyler _ Holding Out For A Hero.mp3"/>
        <s v="Various - Pop - 05 - Shalamar _ Dancing In The Sheets.mp3"/>
        <s v="Various - Pop - 06 - Kenny Loggins _ I'm Free (Heaven Helps The Man).mp3"/>
        <s v="Various - Pop - 07 - Karla Bonoff _ Somebody's Eyes.mp3"/>
        <s v="Various - Pop - 08 - Sammy Hagar _ The Girl Gets Around.mp3"/>
        <s v="Various - Pop - 09 - Moving Pictures _ Never.mp3"/>
        <s v="Various - Pop - 10 - Quiet Riot _ Bang Your Head (Mental Health).mp3"/>
        <s v="Various - Pop - 11 - John Mellencamp _ Hurts So Good.mp3"/>
        <s v="Various - Pop - 12 - Foreigner _ Waiting For A Girl Like You.mp3"/>
        <s v="Various - Pop - 13 - Shalamar _ Dancing In The Sheets [Extended 12_ Remix].mp3"/>
        <s v="Various - 01 - The Lovin' Spoonful _ Daydream.mp3"/>
        <s v="Various - 02 - The Byrds _ Mr. Tambourine Man.mp3"/>
        <s v="Various - 03 - Scott McKenzie _ San Francisco (Be Sure To Wear Some Flowers In Your Hair).mp3"/>
        <s v="Various - 04 - We Five _ You Were On My Mind.mp3"/>
        <s v="Various - 05 - Donovan _ Mellow Yellow.mp3"/>
        <s v="Various - 06 - The Rooftop Singers _ Walk Right In.mp3"/>
        <s v="Various - 07 - Spanky &amp; Our Gang _ Sunday Will Never Be The Same.mp3"/>
        <s v="Various - 08 - The Grass Roots _ Let's Live For Today.mp3"/>
        <s v="Various - 09 - The Youngbloods _ Get Together.mp3"/>
        <s v="Various - 10 - Peter, Paul &amp; Mary _ I Dig Rock &amp; Roll Music.mp3"/>
        <s v="Various - 11 - The Seekers _ I'll Never Find Another You.mp3"/>
        <s v="Various - 12 - Judy Collins _ Both Sides Now.mp3"/>
        <s v="Various - 13 - The Lemon Pipers _ Green Tambourine.mp3"/>
        <s v="Various - 14 - The Mamas &amp; The Papas _ California Dreamin'.mp3"/>
        <s v="Various - 15 - Peter &amp; Gordon _ A World Without Love.mp3"/>
        <s v="Various - 16 - Barry McGuire _ Eve Of Destruction.mp3"/>
        <s v="Various - 17 - Nilsson _ Everybody's Talkin'.mp3"/>
        <s v="Various - 18 - Oliver _ Good Morning, Starshine.mp3"/>
        <s v="Various - 19 - Merrilee Rush &amp; The Turnabouts _ Angel Of The Morning.mp3"/>
        <s v="Various - 20 - Van Morrison _ Brown Eyed Girl.mp3"/>
        <s v="Various - 01 - Diana King _ I Say A Little Prayer.mp3"/>
        <s v="Various - 02 - Ani DiFranco _ Wishin' And Hopin'.mp3"/>
        <s v="Various - 03 - Jann Arden _ You Don't Know Me.mp3"/>
        <s v="Various - 04 - The Exciters _ Tell Him.mp3"/>
        <s v="Various - 05 - Nicky Holland _ I Just Don't Know What To Do With Myself.mp3"/>
        <s v="Various - 06 - Amanda Marshall _ I'll Be Okay.mp3"/>
        <s v="Various - 07 - Tony Bennett _ The Way You Look Tonight.mp3"/>
        <s v="Various - 08 - Jackie DeShannon _ What The World Needs Now Is Love.mp3"/>
        <s v="Various - 09 - Mary Chapin Carpenter _ I'll Never Fall In Love Again.mp3"/>
        <s v="Various - 10 - Sophie Zelmani _ Always You.mp3"/>
        <s v="Various - 11 - Jimmy Soul _ If You Wanna Be Happy.mp3"/>
        <s v="Various - 12 - The Cast Of _My Best Friend's Wedding_ _ I Say A Little Prayer.mp3"/>
        <s v="Various - 13 - James Newton Howard _ Suite From _My Best Friend's Wedding_.mp3"/>
        <s v="Various - 01 - Natalie Cole _ Wild Women Do.mp3"/>
        <s v="Various - 02 - David Bowie _ Fame90.mp3"/>
        <s v="Various - 03 - Go West _ King Of Wishful Thinking.mp3"/>
        <s v="Various - 04 - Jane Wiedlin _ Tangled.mp3"/>
        <s v="Various - 05 - Roxette _ It Must Have Been Love.mp3"/>
        <s v="Various - 06 - Robert Palmer _ Life In Detail.mp3"/>
        <s v="Various - 07 - Peter Cetera _ No Explanation.mp3"/>
        <s v="Various - 08 - Christopher Otcasek _ Real Wild Child (Wild One).mp3"/>
        <s v="Various - 09 - Lauren Wood _ Fallen.mp3"/>
        <s v="Various - 10 - Roy Orbison _ Oh Pretty Woman.mp3"/>
        <s v="Various - 11 - Red Hot Chili Peppers _ Show Me Your Soul.mp3"/>
        <s v="- 01 - David Bowie _ Let's Dance.mp3"/>
        <s v="- 02 - Deee Lite _ Groove is in the Heart.mp3"/>
        <s v="- 03 - Naughty by Nature _ Hip Hop Hooray.mp3"/>
        <s v="- 04 - Tone Loc _ Wild Thing.mp3"/>
        <s v="- 05 - En Vogue _ My Lovin'.mp3"/>
        <s v="- 06 - Bobby Brown _ My Perogative.mp3"/>
        <s v="- 07 - Paula Abdul _ Straight Up.mp3"/>
        <s v="- 08 - Soft Cell _ Tainted Love.mp3"/>
        <s v="- 09 - Cyndi Lauper _ Girls Just Want To Have Fun.mp3"/>
        <s v="- 10 - Culture Club _ Karma Chameleon.mp3"/>
        <s v="- 11 - Toni Basil _ Mickey.mp3"/>
        <s v="- 12 - Robert Palmer _ Addicted to Love.mp3"/>
        <s v="- 13 - Commodores _ Brick House.mp3"/>
        <s v="- 14 - Chic _ Le Freak.mp3"/>
        <s v="- 15 - Rick James _ Super Freak.mp3"/>
        <s v="- 16 - Gloria Gaynor _ I Will Survive.mp3"/>
        <s v="- 17 - Village People _ Y M C A.mp3"/>
        <s v="- 18 - Diana Ross _ Upside Down.mp3"/>
        <s v="Various - 01 - Billy Joel _ Piano Man.mp3"/>
        <s v="Various - 02 - Dave Mason _ We Just Disagree.mp3"/>
        <s v="Various - 03 - Boz Scaggs _ Lowdown.mp3"/>
        <s v="Various - 04 - Earth, Wind &amp; Fire _ Shining Star.mp3"/>
        <s v="Various - 05 - Santana _ Black Magic Woman_Gypsy Queen.mp3"/>
        <s v="Various - 06 - Mountain _ Mississippi Queen.mp3"/>
        <s v="Various - 07 - Mott The Hoople _ All The Young Dudes.mp3"/>
        <s v="Various - 08 - Eddie Money _ Baby Hold On.mp3"/>
        <s v="Various - 09 - Janis Joplin _ Me &amp; Bobby McGee.mp3"/>
        <s v="Various - 10 - New Riders Of The Purple Sage _ Panama Red.mp3"/>
        <s v="Various - 11 - The Byrds _ Chestnut Mare.mp3"/>
        <s v="Various - 12 - Blue Oyster Cult _ (Don't Fear) The Reaper.mp3"/>
        <s v="Various - 13 - Bob Dylan _ Knockin' On Heaven's Door.mp3"/>
        <s v="Various - 01 - Dick Schory's Percussion And Brass Ensemble_Runnin' Wild.mp3"/>
        <s v="Various - 02 - Henri Rene_Punctuated Performance.mp3"/>
        <s v="Various - 03 - Esquivel_Carioca.mp3"/>
        <s v="Various - 04 - Leo Addeo_Stumbling.mp3"/>
        <s v="Various - 05 - Ray Martin_Mood Indigo.mp3"/>
        <s v="Various - 06 - Dick Schory's Percussion And Brass Ensemble_Lazy Bones.mp3"/>
        <s v="Various - 07 - The Three Suns_Danny's Inferno.mp3"/>
        <s v="Various - 08 - Bernie Green_Under Paris Skies (Sous Le Ciel De Paris).mp3"/>
        <s v="Various - 09 - Bernie Green_Ping Pong.mp3"/>
        <s v="Various - 10 - Henri Rene_Manhattan Idyl.mp3"/>
        <s v="Various - 11 - Leo Addeo_Love Is Just Around The Corner.mp3"/>
        <s v="Various - 12 - The Guitars Unlimited Plus 7_Crazy Rhythm.mp3"/>
        <s v="Various - 13 - Ray Martin_Lullaby Of The Leaves.mp3"/>
        <s v="Various - 14 - The Three Suns_Autumn Leaves.mp3"/>
        <s v="Various - 15 - Marty Gold_High On A Windy Hill.mp3"/>
        <s v="Various - 16 - Esquivel_Adios, Mariquita Linda.mp3"/>
        <s v="Various - 01 - Kinks _ You Really Got Me.mp3"/>
        <s v="Various - 02 - Searchers _ Love Potion Number Nine.mp3"/>
        <s v="Various - 03 - Donovan _ Catch The Wind.mp3"/>
        <s v="Various - 04 - Mungo Jerry _ In The Summertime.mp3"/>
        <s v="Various - 05 - Status Quo _ Pictures Of Matchstickmen.mp3"/>
        <s v="Various - 06 - Ivy League _ Tossing And Turning.mp3"/>
        <s v="Various - 07 - Tremeloes _ Here Comes My Baby.mp3"/>
        <s v="Various - 08 - Rockin' Berries _ He's In Town.mp3"/>
        <s v="Various - 09 - Foundations _ Baby Now That I've Found You.mp3"/>
        <s v="Various - 10 - David Bowie _ I Dig Everything.mp3"/>
        <s v="Various - 11 - Marmalade _ Reflections Of My Life.mp3"/>
        <s v="Various - 12 - Searchers _ Sugar And Spice.mp3"/>
        <s v="Various - 13 - Tremeloes _ Silence Is Golden.mp3"/>
        <s v="Various - 14 - Sorrows _ Take A Heart.mp3"/>
        <s v="Various - 15 - Donovan _ Colours.mp3"/>
        <s v="Various - 16 - Kinks _ A Well Respected Man.mp3"/>
        <s v="Various - 17 - Alan Price Set _ I Put A Spell On You.mp3"/>
        <s v="Various - 18 - Tornados _ Telstar.mp3"/>
        <s v="Various - Pop - 01 - Don Henley _ Who Owns This Place.mp3"/>
        <s v="Various - Pop - 02 - Eric Clapton _ It's in the Way That You Use It.mp3"/>
        <s v="Various - Pop - 03 - Robert Palmer _ Let Yourself In For It.mp3"/>
        <s v="Various - Pop - 04 - Willie Dixon _ Don't Tell Me Nothin'.mp3"/>
        <s v="Various - Pop - 05 - Mark Knopfler _ Two Brothers and a Stranger.mp3"/>
        <s v="Various - Pop - 06 - B.B. King _ Standing on the Edge of Love.mp3"/>
        <s v="Various - Pop - 07 - Robbie Robertson &amp; Gil Evans _ Modern Blues.mp3"/>
        <s v="Various - Pop - 08 - Warren Zevon _ Werewolves of London.mp3"/>
        <s v="Various - Pop - 09 - Robert Palmer _ My Baby's in Love With Another Guy.mp3"/>
        <s v="Various - Pop - 10 - Robbie Robertson &amp; Gil Evans _ The Main Title.mp3"/>
        <s v="ACosmicError.mp3"/>
        <s v="AWayCuddyDis3000.mp3"/>
        <s v="BloodSacrificeRitual.mp3"/>
        <s v="ComeOnToFreedom.mp3"/>
        <s v="EverySingleDay.mp3"/>
        <s v="IDon'tWannaWait(TheRapture).mp3"/>
        <s v="IsThisTheRealThing.mp3"/>
        <s v="TenTurntablesAndASlide Trombone.mp3"/>
        <s v="TheGodWhoWasn'tThere.mp3"/>
        <s v="ThePrice.mp3"/>
        <s v="Various - 01 - Aretha Franklin _ I Say a Little Prayer.mp3"/>
        <s v="Various - 02 - Dionne Warwick _ Do You Know the Way to San Jose.mp3"/>
        <s v="Various - 03 - Dusty Springfield _ I Just Don't Know What to Do With Myself.mp3"/>
        <s v="Various - 04 - BJ Thomas _ Raindrops Keep Falling on My Head.mp3"/>
        <s v="Various - 05 - Jackie DeShannon _ What the World Needs Now is Love.mp3"/>
        <s v="Various - 06 - Sergio Mendes &amp; Brazil '66 _ The Look of Love.mp3"/>
        <s v="Various - 07 - Tom Jones _ What's New Pussycat_.mp3"/>
        <s v="Various - 08 - The Shirelles _ Baby it's You.mp3"/>
        <s v="Various - 09 - Perry Como _ Magic Moments.mp3"/>
        <s v="Various - 10 - Jerry Butler _ Make it Easy on Yourself.mp3"/>
        <s v="Various - 11 - Dusty Springfield _ Wishin' and Hopin'.mp3"/>
        <s v="Various - 12 - The Stylistics _ You'll Never Get to Heaven.mp3"/>
        <s v="Various - 13 - Christopher Cross _ Arthur's Theme.mp3"/>
        <s v="Various - 14 - Naked Eyes _ Always Something There to Remind Me.mp3"/>
        <s v="Various - 15 - Isaac Hayes _ Walk on By.mp3"/>
        <s v="Various - 16 - Luther Vandross _ Anyone Who Had a Heart.mp3"/>
        <s v="Various - 17 - Patti LaBelle &amp; Michael McDonald _ On My Own.mp3"/>
        <s v="Various - 18 - Elvis Costello &amp; Burt Bacharach _ This House is Empty Now.mp3"/>
        <s v="Various - 01 - Alabama 3 _ Woke Up This Morning (Chosen One Mix).mp3"/>
        <s v="Various - 02 - R.L. Burnside _ It's Bad You Know.mp3"/>
        <s v="Various - 03 - Frank Sinatra _ It Was A Very Good Year.mp3"/>
        <s v="Various - 04 - Bob Dylan _ Gotta Serve Somebody.mp3"/>
        <s v="Various - 05 - Little Steven &amp; The Disciples Of Soul _ Inside Of Me.mp3"/>
        <s v="Various - 06 - Cream _ I Feel Free.mp3"/>
        <s v="Various - 07 - Them Featuring Van Morrison _ Mystic Eyes.mp3"/>
        <s v="Various - 08 - Bruce Springsteen _ State Trooper.mp3"/>
        <s v="Various - 09 - Bo Diddley _ I'm A Man.mp3"/>
        <s v="Various - 10 - Elvis Costello &amp; The Attractions _ Complicated Shadows.mp3"/>
        <s v="Various - 11 - Nick Lowe _ The Beast In Me.mp3"/>
        <s v="Various - 12 - Los Lobos _ Viking.mp3"/>
        <s v="Various - 13 - Wyclef Jean Featuring G&amp;B (The Product) _ Blood Is Thicker Than Water.mp3"/>
        <s v="Various - 14 - Eurythmics _ I've Tried Everything.mp3"/>
        <s v="Various - 01 - Main Title (Extended Version).mp3"/>
        <s v="Various - 02 - Begging For Sex, Part 2 _.mp3"/>
        <s v="Various - 03 - Michael And Hope's New Baby.mp3"/>
        <s v="Various - 04 - Another Country (Nancy's Illness).mp3"/>
        <s v="Various - 05 - Post Op.mp3"/>
        <s v="Various - 06 - It Must Be Love.mp3"/>
        <s v="Various - 07 - Nancy And Elliot Take A Train.mp3"/>
        <s v="Various - 08 - Michael's Dilemma.mp3"/>
        <s v="Various - 09 - Ellyn's Wedding.mp3"/>
        <s v="Various - 10 - Come Rain Or Come Shine.mp3"/>
        <s v="Various - 11 - Life Class (Nancy's Museum Fantasy).mp3"/>
        <s v="Various - 12 - Second Look.mp3"/>
        <s v="Various - 13 - Hot Butter (Miles Comes To Dinner).mp3"/>
        <s v="Various - 14 - Melissa And Men.mp3"/>
        <s v="Various - 15 - The Go Between.mp3"/>
        <s v="Various - 16 - Gary's Funeral.mp3"/>
        <s v="Various - 17 - The Water Is Wide.mp3"/>
        <s v="Various - 18 - Main Title (Air Version).mp3"/>
        <s v="Various Artists - Razor &amp; Tie_01_Drive My Car.mp3"/>
        <s v="Various Artists - Razor &amp; Tie_03_You Won't See Me.mp3"/>
        <s v="Various Artists - Razor &amp; Tie_04_Nowhere Man.mp3"/>
        <s v="Various Artists - Razor &amp; Tie_09_Girl.mp3"/>
        <s v="Various Artists - Razor &amp; Tie_11_In My Life.mp3"/>
        <s v="Various Artists - Razor &amp; Tie_14_Run For Your Life.mp3"/>
        <s v="Various - 01 - Smokey Robinson &amp; The Miracles _ Tears Of A Clown.mp3"/>
        <s v="Various - 02 - The O'Jays _ Love Train.mp3"/>
        <s v="Various - 03 - KC &amp; The Sunshine Band _ That's The Way I Like It.mp3"/>
        <s v="Various - 04 - Tony Orlando &amp; Dawn _ Knock Three Times.mp3"/>
        <s v="Various - 05 - Pilot _ Magic.mp3"/>
        <s v="Various - 06 - Rod Stewart _ Maggie May.mp3"/>
        <s v="Various - 07 - Hall &amp; Oates _ She's Gone.mp3"/>
        <s v="Various - 08 - Looking Glass _ Brandy.mp3"/>
        <s v="Various - 09 - Three Dog Night _ Joy To The World.mp3"/>
        <s v="Various - 10 - The Hollies _ Long Cool Woman In A Black Dress.mp3"/>
        <s v="Various - 11 - Player _ Baby Come Back.mp3"/>
        <s v="Various - 12 - The Manhattans _ Kiss And Say Goodbye.mp3"/>
        <s v="Various - 13 - Vicki Sue Robinson _ Turn The Beat Around.mp3"/>
        <s v="Various - 14 - Captain &amp; Tennille _ Love Will Keep Us Together.mp3"/>
        <s v="Various - 15 - The Stylistics _ Betcha By Golly Wow.mp3"/>
        <s v="Various - 16 - Gladys Knight &amp; The Pips _ Midnight Train To Georgia.mp3"/>
        <s v="Various - 17 - Redbone _ Come And Get Your Love.mp3"/>
        <s v="Various - 18 - Neil Sedaka _ Laughter In The Rain.mp3"/>
        <s v="Various - 19 - Nilsson _ Without You.mp3"/>
        <s v="Various - 20 - Heatwave _ Always And Forever.mp3"/>
        <s v="Various - 21 - Don Mclean _ American Pie (Long Version).mp3"/>
        <s v="Various - 01 - Sam the Sham and the Pharaohs _ Wooly Bully.mp3"/>
        <s v="Various - 02 - Edwin Starr _ War.mp3"/>
        <s v="Various - 02 - The Beach Boys _ Good Vibrations.mp3"/>
        <s v="Various - 03 - Country Joe and the Fish _ FISH Cheer &amp; I-Feel-Like-I'm-Fixin'-To-Die Rag.mp3"/>
        <s v="Various - 03 - Los Bravos _ Black Is Black.mp3"/>
        <s v="Various - 04 - Donovan _ Universal Soldier.mp3"/>
        <s v="Various - 04 - Van Morisson _ Brown-Eyed Girl.mp3"/>
        <s v="Various - 05 - Jefferson Airplane _ White Rabbit.mp3"/>
        <s v="Various - 05 - Tom Paxton _ Lyndon Johnson Told a Nation.mp3"/>
        <s v="Various - 06 - Procol Harum _ A Whiter Shade of Pale.mp3"/>
        <s v="Various - 07 - SSgt Barry Sadler _ The Ballad of the Green Berets.mp3"/>
        <s v="Various - 07 - The Zombies _ Time of the Season.mp3"/>
        <s v="Various - 08 - Kingston Trio _ Where Have All the Flowers Gone.mp3"/>
        <s v="Various - 08 - The Band _ The Night They Drove Old Dixie Down.mp3"/>
        <s v="Various - 09 - Joe Cocker _ With a Little Help from My Friends.mp3"/>
        <s v="Various - 09 - Strawberry Alarm Clock _ Incense and Peppermints.mp3"/>
        <s v="Various - 10 - Canned Heat _ Going Up the Country.mp3"/>
        <s v="Various - 11 - Barry McGuire _ Eve of Destruction.mp3"/>
        <s v="Various - 11 - Grand Funk Railroad _ Closer To Home.mp3"/>
        <s v="Various - 12 - Eric Burdon and the Animals _ Sky Pilot.mp3"/>
        <s v="Various - 12 - Sugarloaf _ Green-Eyed Lady.mp3"/>
        <s v="Various - 13 - Phil Ochs _ I Ain't Marching Anymore.mp3"/>
        <s v="Various - 13 - The Guess Who _ American Woman.mp3"/>
        <s v="Various - 14 - Don McLean _ American Pie.mp3"/>
        <s v="Various - 15 - The Mamas and the Papas _ California Dreamin'.mp3"/>
        <s v="Various - 16 - Jimmy Cliff _ Vietnam.mp3"/>
        <s v="Various - 18 - Louis Armstrong _ What a Wonderful World.mp3"/>
        <s v="Various - 19 - Marvin Gaye _ What's Going On.mp3"/>
        <s v="Wallflowers - 01 - Letters From The Wasteland.mp3"/>
        <s v="Wallflowers - 02 - Hand Me Down.mp3"/>
        <s v="Wallflowers - 03 - Sleepwalker.mp3"/>
        <s v="Wallflowers - 04 - I've Been Delivered.mp3"/>
        <s v="Wallflowers - 05 - Witness.mp3"/>
        <s v="Wallflowers - 06 - Some Flowers Bloom Dead.mp3"/>
        <s v="Wallflowers - 07 - Mourning Train.mp3"/>
        <s v="Wallflowers - 08 - Up From Under.mp3"/>
        <s v="Wallflowers - 09 - Murder 101.mp3"/>
        <s v="Wallflowers - 10 - Birdcage.mp3"/>
        <s v="Wallflowers - 11 - One Headlight.mp3"/>
        <s v="Wallflowers - 12 - 6th Avenue Heartache.mp3"/>
        <s v="Walter Becker - 01 - Down In The Bottom.mp3"/>
        <s v="Walter Becker - 02 - Junkie Girl.mp3"/>
        <s v="Walter Becker - 03 - Surf And_Or Die.mp3"/>
        <s v="Walter Becker - 04 - Book Of Liars.mp3"/>
        <s v="Walter Becker - 05 - Lucky Henry.mp3"/>
        <s v="Walter Becker - 06 - Hard Up Case.mp3"/>
        <s v="Walter Becker - 07 - Cringemaker.mp3"/>
        <s v="Walter Becker - 08 - Girlfriend.mp3"/>
        <s v="Walter Becker - 09 - My Waterloo.mp3"/>
        <s v="Walter Becker - 10 - This Moody Bastard.mp3"/>
        <s v="Walter Becker - 11 - Hat Too Flat.mp3"/>
        <s v="Walter Becker - 12 - Little Kawai.mp3"/>
        <s v="Warren Zevon_01_I Was In The House When The House Burned Down.mp3"/>
        <s v="Warren Zevon_02_Life'll Kill Ya.mp3"/>
        <s v="Warren Zevon_03_Porcelain Monkey.mp3"/>
        <s v="Warren Zevon_04_For My Next Trick I'll Need A Volunteer.mp3"/>
        <s v="Warren Zevon_05_I'll Slow You Down.mp3"/>
        <s v="Warren Zevon_06_Hostage-O.mp3"/>
        <s v="Warren Zevon_07_Dirty Little Religion.mp3"/>
        <s v="Warren Zevon_08_Back In The High Life Again.mp3"/>
        <s v="Warren Zevon_09_My Shit's Fucked Up.mp3"/>
        <s v="Warren Zevon_10_Fistful Of Rain.mp3"/>
        <s v="Warren Zevon_11_Ourselves To Know.mp3"/>
        <s v="Warren Zevon_12_Don't Let Us Get Sick.mp3"/>
        <s v="Warren Zevon - 01 - Dirty Life and Times.mp3"/>
        <s v="Warren Zevon - 02 - Disorder in The House.mp3"/>
        <s v="Warren Zevon - 03 - Knockin' on Heaven's Door.mp3"/>
        <s v="Warren Zevon - 04 - Numb as a Statue.mp3"/>
        <s v="Warren Zevon - 05 - She's Too Good for Me.mp3"/>
        <s v="Warren Zevon - 06 - Prison Grove.mp3"/>
        <s v="Warren Zevon - 07 - El Amor de Mi Vida.mp3"/>
        <s v="Warren Zevon - 08 - The Rest of the Night.mp3"/>
        <s v="Warren Zevon - 09 - Please Stay.mp3"/>
        <s v="Warren Zevon - 10 - Rub Me Raw.mp3"/>
        <s v="Warren Zevon - 11 - Keep Me In Your Heart.mp3"/>
        <s v="Woody Russell - 01 - Not Lay Down And Die.mp3"/>
        <s v="Woody Russell - 02 - Star Girl.mp3"/>
        <s v="Woody Russell - 03 - Been So Good To Me.mp3"/>
        <s v="Woody Russell - 04 - Gone.mp3"/>
        <s v="Woody Russell - 05 - Time To Go.mp3"/>
        <s v="Woody Russell - 06 - We Called It Saturday Night.mp3"/>
        <s v="Woody Russell - 07 - You've Got Me Wrong.mp3"/>
        <s v="Woody Russell - 08 - No Experience.mp3"/>
        <s v="Woody Russell - 09 - Lone Man's Road.mp3"/>
        <s v="Woody Russell - 10 - Modern Times.mp3"/>
        <s v="Woody Russell - 11 - The Skin I'm In.mp3"/>
        <s v="Woody Russell - 12 - The Last Thing I Expected.mp3"/>
        <s v="Anita Baker - 01 - You're My Everything.mp3"/>
        <s v="Anita Baker - 02 - How Could You.mp3"/>
        <s v="Anita Baker - 03 - In My Heart.mp3"/>
        <s v="Anita Baker - 04 - Serious.mp3"/>
        <s v="Anita Baker - 05 - How Does It.mp3"/>
        <s v="Anita Baker - 06 - Like You Used To Do.mp3"/>
        <s v="Anita Baker - 07 - Close Your Eyes.mp3"/>
        <s v="Anita Baker - 08 - You're My Everything Revisited.mp3"/>
        <s v="Anita Baker - 09 - I Can't Sleep.mp3"/>
        <s v="Anita Baker - 10 - Men In My Life.mp3"/>
        <s v="Anita Baker - 01 - Sweet love.mp3"/>
        <s v="Anita Baker - 02 - You bring me joy.mp3"/>
        <s v="Anita Baker - 03 - caught up in the rapture.mp3"/>
        <s v="Anita Baker - 04 - Been so long.mp3"/>
        <s v="Anita Baker - 05 - Mystery.mp3"/>
        <s v="Anita Baker - 06 - No one in the world.mp3"/>
        <s v="Anita Baker - 07 - same ole love.mp3"/>
        <s v="Anita Baker - 08 - Watch your step.mp3"/>
        <s v="Barry White - 01 - Love's Theme.mp3"/>
        <s v="Barry White - 02 - I'm Gonna Love You Just a Little More, Baby.mp3"/>
        <s v="Barry White - 03 - I've Got So Much to Give.mp3"/>
        <s v="Barry White - 04 - Never, Never Gonna Give You Up.mp3"/>
        <s v="Barry White - 05 - Honey Please, Can't Ya See.mp3"/>
        <s v="Barry White - 06 - Can't Get Enough of Your Love, Babe.mp3"/>
        <s v="Barry White - 07 - You're the First, the Last, My Everything.mp3"/>
        <s v="Barry White - 08 - What Am I Gonna Do With You_.mp3"/>
        <s v="Barry White - 09 - I'll Do for You Anything You Want Me To.mp3"/>
        <s v="Barry White - 10 - Let the Music Play.mp3"/>
        <s v="Barry White - 11 - You See the Trouble With Me.mp3"/>
        <s v="Barry White - 12 - Baby, We Better Try to Get It Together.mp3"/>
        <s v="Barry White - 13 - Don't Make Me Wait Too Long.mp3"/>
        <s v="Barry White - 14 - I'm Qualified to Satisfy You.mp3"/>
        <s v="Barry White - 15 - It's Ecstasy When You Lay Down Next To Me.mp3"/>
        <s v="Barry White - 16 - Playing Your Game, Baby.mp3"/>
        <s v="Barry White - 17 - Oh, What a Night For Dancing.mp3"/>
        <s v="Barry White - 18 - Your Sweetness Is My Weakness.mp3"/>
        <s v="Barry White - 19 - Just the Way You Are.mp3"/>
        <s v="Barry White - 20 - Satin Soul.mp3"/>
        <s v="Barry White - 01 - Practice What You Preach.mp3"/>
        <s v="Barry White - 02 - There It Is.mp3"/>
        <s v="Barry White - 03 - I Only Want To Be With You.mp3"/>
        <s v="Barry White - 04 - The Time Is Right.mp3"/>
        <s v="Barry White - 05 - Baby's Home.mp3"/>
        <s v="Barry White - 06 - Come On.mp3"/>
        <s v="Barry White - 07 - Love Is The Icon.mp3"/>
        <s v="Barry White - 08 - Sexy Undercover.mp3"/>
        <s v="Barry White - 09 - Don't You Want To Know.mp3"/>
        <s v="Barry White - 10 - Whatever We Had, We Had.mp3"/>
        <s v="Bill Withers - 01 - Just The Two Of Us.mp3"/>
        <s v="Bill Withers - 02 - Keep On Using Me.mp3"/>
        <s v="Bill Withers - 03 - Ain't No Sunshine.mp3"/>
        <s v="Bill Withers - 04 - Lovely Day.mp3"/>
        <s v="Bill Withers - 05 - I Wanna Spend The Night.mp3"/>
        <s v="Bill Withers - 06 - Soul Shadows.mp3"/>
        <s v="Bill Withers - 07 - Lean On Me.mp3"/>
        <s v="Bill Withers - 08 - Grandma's Hands.mp3"/>
        <s v="Bill Withers - 09 - Hello Like Before.mp3"/>
        <s v="Bill Withers - 10 - Who Is He_.mp3"/>
        <s v="Earth, Wind &amp; Fire - 01 - Got To Get You Into My Life.mp3"/>
        <s v="Earth, Wind &amp; Fire - 02 - Fantasy.mp3"/>
        <s v="Earth, Wind &amp; Fire - 03 - Can't Hide Love.mp3"/>
        <s v="Earth, Wind &amp; Fire - 04 - Love Music.mp3"/>
        <s v="Earth, Wind &amp; Fire - 05 - Getaway.mp3"/>
        <s v="Earth, Wind &amp; Fire - 06 - That's The Way Of The World.mp3"/>
        <s v="Earth, Wind &amp; Fire - 07 - September.mp3"/>
        <s v="Earth, Wind &amp; Fire - 08 - Shining Star.mp3"/>
        <s v="Earth, Wind &amp; Fire - 09 - Reasons.mp3"/>
        <s v="Earth, Wind &amp; Fire - 10 - Singasong.mp3"/>
        <s v="Etta James - Somebody To Love.mp3"/>
        <s v="Four Tops - 01 - Teahouse In China Town.mp3"/>
        <s v="Four Tops - 02 - Your Love Is Amazing.mp3"/>
        <s v="Four Tops - 03 - Since You've Been Gone.mp3"/>
        <s v="Four Tops - 04 - Helpless.mp3"/>
        <s v="Four Tops - 05 - Love Feels Like Fire.mp3"/>
        <s v="Four Tops - 06 - I LIke Everything About You.mp3"/>
        <s v="Four Tops - 07 - Stay In My Lonely Arms.mp3"/>
        <s v="Four Tops - 08 - Darling, I Hum Our Song.mp3"/>
        <s v="Four Tops - 09 - I Got A Feeling.mp3"/>
        <s v="Four Tops - 10 - Brenda.mp3"/>
        <s v="Four Tops - 11 - Until You Love Someone.mp3"/>
        <s v="Four Tops - 12 - You Can't Hurry Love (Live).mp3"/>
        <s v="Four Tops - 13 - Wonderful Baby.mp3"/>
        <s v="Four Tops - 14 - What Else Is There To Do (But Think About You).mp3"/>
        <s v="Four Tops - 15 - What Is A Man.mp3"/>
        <s v="Four Tops - 16 - Nothing.mp3"/>
        <s v="Four Tops - 17 - L.A. (My Town).mp3"/>
        <s v="Four Tops - 18 - Reflections.mp3"/>
        <s v="james_brown_i_feel_good.mp3"/>
        <s v="Jeffrey Osborne - 01 - Love Ballad.mp3"/>
        <s v="Jeffrey Osborne - 02 - Holding On (When The Love Is Gone).mp3"/>
        <s v="Jeffrey Osborne - 03 - We Both Deserve Each Other's Love.mp3"/>
        <s v="Jeffrey Osborne - 04 - On The Wings Of Love.mp3"/>
        <s v="Jeffrey Osborne - 05 - Don't You Get So Mad.mp3"/>
        <s v="Jeffrey Osborne - 06 - I Really Don't Need No Light.mp3"/>
        <s v="Jeffrey Osborne - 07 - Stay With Me Tonight.mp3"/>
        <s v="Jeffrey Osborne - 08 - She's On The Left.mp3"/>
        <s v="Jeffrey Osborne - 09 - Plane Love (12_ Mix).mp3"/>
        <s v="Jeffrey Osborne - 10 - You Should Be Mine (The Woo Woo Song).mp3"/>
        <s v="Jeffrey Osborne - 11 - We're Going All The Way.mp3"/>
        <s v="Jeffrey Osborne - 12 - The Last Time I Made Love.mp3"/>
        <s v="Jeffrey Osborne - 13 - Don't Stop.mp3"/>
        <s v="Jeffrey Osborne - 14 - The Borderlines.mp3"/>
        <s v="Jeffrey Osborne - 15 - Love Power.mp3"/>
        <s v="Jeffrey Osborne - 16 - Only Human.mp3"/>
        <s v="Jeffrey Osborne - 17 - (Every Time I Turn Around) Back In Love Again (12_ Mix).mp3"/>
        <s v="Luther Vandross - 01 - A House Is Not A Home.mp3"/>
        <s v="Luther Vandross - 02 - Since I Lost My Baby.mp3"/>
        <s v="Luther Vandross - 03 - Superstar_until You Come Back To Me (That's What I'm Gonna Do).mp3"/>
        <s v="Luther Vandross - 04 - Creepin'.mp3"/>
        <s v="Luther Vandross - 05 - Anyone Who Had A Heart.mp3"/>
        <s v="Luther Vandross - 06 - I (Who Have Nothing) (Duet With Martha Wash).mp3"/>
        <s v="Luther Vandross - 07 - If This World Were Mine (Duet With Cheryl Lynn).mp3"/>
        <s v="Luther Vandross - 08 - Going Out Of My Head.mp3"/>
        <s v="Luther Vandross - 09 - Going In Circles.mp3"/>
        <s v="Luther Vandross - 10 - Knocks Me Off My Feet.mp3"/>
        <s v="Luther Vandross - 11 - Love Won't Let Me Wait.mp3"/>
        <s v="Luther Vandross - 12 - Always And Forever.mp3"/>
        <s v="Marvin Gaye - 01 - What's Going On.mp3"/>
        <s v="Marvin Gaye - 02 - What's Happening Brother.mp3"/>
        <s v="Marvin Gaye - 03 - Flyin' High (In The Friendly Sky).mp3"/>
        <s v="Marvin Gaye - 04 - Save The Children.mp3"/>
        <s v="Marvin Gaye - 05 - God Is Love.mp3"/>
        <s v="Marvin Gaye - 06 - Mercy Mercy Me (The Ecology).mp3"/>
        <s v="Marvin Gaye - 07 - Right On.mp3"/>
        <s v="Marvin Gaye - 08 - Wholy Holy.mp3"/>
        <s v="Marvin Gaye - 09 - Inner City Blues (Make Me Wanna Holler).mp3"/>
        <s v="Marvin Gaye - 10 - What's Going On (Detroit Mix).mp3"/>
        <s v="Marvin Gaye - 11 - What's Happening Brother (Detroit Mix).mp3"/>
        <s v="Marvin Gaye - 12 - Flyin' High (In The Friendly Sky) (Detroit Mix).mp3"/>
        <s v="Marvin Gaye - 13 - Save The Children (Detroit Mix).mp3"/>
        <s v="Marvin Gaye - 14 - God Is Love (Detroit Mix).mp3"/>
        <s v="Marvin Gaye - 15 - Mercy Mercy Me (The Ecology) (Detroit Mix).mp3"/>
        <s v="Marvin Gaye - 16 - Right On (Detroit Mix).mp3"/>
        <s v="Marvin Gaye - 17 - Wholy Holy (Detroit Mix).mp3"/>
        <s v="Marvin Gaye - 18 - Inner City Blues (Make Me Wanna Holler) (Detroit Mix).mp3"/>
        <s v="Marvin Gaye - 19 - The Foundation _ What's Going On (Rhythm &amp; Strings Mix).mp3"/>
        <s v="Marvin Gaye - 01 - Sixties Medley.mp3"/>
        <s v="Marvin Gaye - 02 - Right On.mp3"/>
        <s v="Marvin Gaye - 03 - Wholy Holy.mp3"/>
        <s v="Marvin Gaye - 04 - Inner City Blues (Make Me Wanna Holler).mp3"/>
        <s v="Marvin Gaye - 05 - What's Going On.mp3"/>
        <s v="Marvin Gaye - 06 - What's Happening Brother.mp3"/>
        <s v="Marvin Gaye - 07 - Flyin' High (In The Friendly Sky).mp3"/>
        <s v="Marvin Gaye - 08 - Save The Children.mp3"/>
        <s v="Marvin Gaye - 09 - God Is Love.mp3"/>
        <s v="Marvin Gaye - 10 - Stage Dialogue.mp3"/>
        <s v="Marvin Gaye - 11 - Inner City Blues (Make Me Wanna Holler) (Reprise).mp3"/>
        <s v="Marvin Gaye - 12 - What's Going On (Reprise).mp3"/>
        <s v="Marvin Gaye - 13 - What's Going On (Original Single Version).mp3"/>
        <s v="Marvin Gaye - 14 - God Is Love (Original Single Version).mp3"/>
        <s v="Marvin Gaye - 15 - Sad Tomorrows.mp3"/>
        <s v="Marvin Gaye - 16 - ''Head Title'' aka Distant Lover (Previously Unreleased).mp3"/>
        <s v="Natalie Cole - 01 - I've Got Love On My Mind.mp3"/>
        <s v="Natalie Cole - 02 - This Will Be (An Everlasting Love).mp3"/>
        <s v="Natalie Cole - 03 - Our Love.mp3"/>
        <s v="Natalie Cole - 04 - I Can't Say No.mp3"/>
        <s v="Natalie Cole - 05 - Sophisticated Lady (She's A Different Lady).mp3"/>
        <s v="Natalie Cole - 06 - Inseparable.mp3"/>
        <s v="Natalie Cole - 07 - I'm Catching Hell (Living Here Alone).mp3"/>
        <s v="Natalie Cole - 08 - Party Lights.mp3"/>
        <s v="Natalie Cole - 09 - Mr Melody.mp3"/>
        <s v="Natalie Cole - 10 - Stand By.mp3"/>
        <s v="Natalie Cole - 11 - Gimme Some Time (Duet With Peabo Bryson).mp3"/>
        <s v="Natalie Cole - 12 - Someone That I Used To Love.mp3"/>
        <s v="Natalie Cole - 13 - Nothin' But A Fool.mp3"/>
        <s v="Natalie Cole - 14 - You Were Right Girl.mp3"/>
        <s v="Natalie Cole - 15 - Your Lonely Heart.mp3"/>
        <s v="Peabo Bryson - 01 - Lost In The Night.mp3"/>
        <s v="Peabo Bryson - 02 - Can You Stop The Rain.mp3"/>
        <s v="Peabo Bryson - 03 - Closer Than Close.mp3"/>
        <s v="Peabo Bryson - 04 - Shower You With Love.mp3"/>
        <s v="Peabo Bryson - 05 - I Can't Imagine (w_ Regina Belle).mp3"/>
        <s v="Peabo Bryson - 06 - I Wish You Love.mp3"/>
        <s v="Peabo Bryson - 07 - You Don't Have To Beg.mp3"/>
        <s v="Peabo Bryson - 08 - I Wanna Be With You.mp3"/>
        <s v="Peabo Bryson - 09 - I Just Had To Fall.mp3"/>
        <s v="Peabo Bryson - 10 - Soul Provider.mp3"/>
        <s v="Peabo Bryson - 11 - If It's Really Love.mp3"/>
        <s v="Tevin Campbell - 01 - Can We Talk.mp3"/>
        <s v="Tevin Campbell - 02 - Don't Say Goodbye Girl.mp3"/>
        <s v="Tevin Campbell - 03 - Interlude.mp3"/>
        <s v="Tevin Campbell - 04 - The Halls Of Desire.mp3"/>
        <s v="Tevin Campbell - 05 - I'm Ready.mp3"/>
        <s v="Tevin Campbell - 06 - What Do I Say.mp3"/>
        <s v="Tevin Campbell - 07 - Uncle Sam.mp3"/>
        <s v="Tevin Campbell - 08 - Interlude.mp3"/>
        <s v="Tevin Campbell - 09 - Paris 1798430.mp3"/>
        <s v="Tevin Campbell - 10 - Always In My Heart.mp3"/>
        <s v="Tevin Campbell - 11 - Interlude.mp3"/>
        <s v="Tevin Campbell - 12 - Shhh.mp3"/>
        <s v="Tevin Campbell - 13 - Brown Eyed Girl.mp3"/>
        <s v="Tevin Campbell - 14 - Infant Child.mp3"/>
        <s v="The Isley Brothers - 01 - That Lady (Part 1 &amp; 2).mp3"/>
        <s v="The Isley Brothers - 02 - Groove With You.mp3"/>
        <s v="The Isley Brothers - 03 - For The Love Of You (Part 1 &amp; 2).mp3"/>
        <s v="The Isley Brothers - 04 - Footsteps In The Dark (Part 1 &amp; 2).mp3"/>
        <s v="The Isley Brothers - 05 - Between The Sheets.mp3"/>
        <s v="The Isley Brothers - 06 - It's Your Thing.mp3"/>
        <s v="The Isley Brothers - 07 - Fight The Power (Part 1 &amp; 2).mp3"/>
        <s v="The Isley Brothers - 08 - Live It Up.mp3"/>
        <s v="Tina Turner - 01 - The Best.mp3"/>
        <s v="Tina Turner - 02 - Better Be Good to Me.mp3"/>
        <s v="Tina Turner - 03 - I Can't Stand the Rain.mp3"/>
        <s v="Tina Turner - 04 - What's Love Got To Do With It.mp3"/>
        <s v="Tina Turner - 05 - I Don't Wanna Lose You.mp3"/>
        <s v="Tina Turner - 06 - Nutbush City Limits.mp3"/>
        <s v="Tina Turner - 07 - What You Get is What You See.mp3"/>
        <s v="Tina Turner - 08 - Let's Stay Together.mp3"/>
        <s v="Tina Turner - 09 - Steamy Windows.mp3"/>
        <s v="Tina Turner - 10 - Typical Male.mp3"/>
        <s v="Tina Turner - 11 - We Don't Need Another Hero.mp3"/>
        <s v="Tina Turner - 12 - Private Dancer.mp3"/>
        <s v="Tina Turner - 13 - Look Me in the Heart.mp3"/>
        <s v="Tina Turner - 14 - It Takes Two.mp3"/>
        <s v="Tina Turner - 15 - I Want You Near Me.mp3"/>
        <s v="Tina Turner - 16 - Way of the World.mp3"/>
        <s v="Tina Turner - 17 - Love Thing.mp3"/>
        <s v="Various - Pop - 01 - Whitney Houston _ I Will Always Love You.mp3"/>
        <s v="Various - Pop - 02 - Whitney Houston _ I Have Nothing.mp3"/>
        <s v="Various - Pop - 03 - Whitney Houston _ I'm Every Woman.mp3"/>
        <s v="Various - Pop - 04 - Whitney Houston _ Run To You.mp3"/>
        <s v="Various - Pop - 05 - Whitney Houston _ Queen Of The Night.mp3"/>
        <s v="Various - Pop - 06 - Whitney Houston _ Jesus Loves Me.mp3"/>
        <s v="Various - Pop - 07 - Kennt G + Arron Neville _ Even If My Heart Would Break.mp3"/>
        <s v="Various - Pop - 08 - Lisa Stansfield _ Someday (I'm Coming Back).mp3"/>
        <s v="Various - Pop - 09 - S.O.U.L. S.Y.S.T.E.M. _ It's Gonna Be A Lovely Day.mp3"/>
        <s v="Various - Pop - 10 - Curtis Stingers _ (What's So Funny 'Bout) Peace, Love And Understanding.mp3"/>
        <s v="Various - Pop - 11 - W.H. _ Theme From The Bodyguard.mp3"/>
        <s v="Various - Pop - 12 - Joe Cocker _ Trust In Me.mp3"/>
        <s v="Various - 01 - The Four Tops _ I Can't Help Myself (Sugar Pie Honey Bunch).mp3"/>
        <s v="Various - 02 - Mary Wells _ My Guy.mp3"/>
        <s v="Various - 03 - Marvin Gaye _ How Sweet It Is (To Be Loved By You).mp3"/>
        <s v="Various - 04 - Marth &amp; The Vandellas _ (Love Is Like A) Heat Wave.mp3"/>
        <s v="Various - 05 - Jr. Walker &amp; The All Stars _ What Does It Take (To Win Your Love).mp3"/>
        <s v="Various - 06 - Smokey Robinson &amp; The Miracles _ I Second That Emotion.mp3"/>
        <s v="Various - 07 - The Supremes _ Stop! In The Name Of Love.mp3"/>
        <s v="Various - 08 - The Four Tops _ Reach Out I'll Be There.mp3"/>
        <s v="Various - 09 - Gladys Knight &amp; The Pips _ I Heard It Through The Grapevine.mp3"/>
        <s v="Various - 10 - The Temptations _ My Girl.mp3"/>
        <s v="Various - 11 - The Miracles _ Shop Around.mp3"/>
        <s v="Various - 12 - Marvin Gaye _ I'll Be Doggone.mp3"/>
        <s v="Various - 13 - Mary Wells _ Two Lovers.mp3"/>
        <s v="Various - 14 - Martha &amp; The Vandellas _ Jimmy Mack.mp3"/>
        <s v="Various - 15 - The Contours _ Do You Love Me.mp3"/>
        <s v="Various - 16 - The Miracles _ You've Really Got A Hold Of Me.mp3"/>
        <s v="Various - 17 - Diana Ross &amp; The Supremes With The Temptations _ I'm Gonna Make You Love Me.mp3"/>
        <s v="Various - 18 - The Marvelettes _ Please Mr. Postman.mp3"/>
        <s v="Various - 19 - Marvin Gaye &amp; Tammi Terrell _ You're All I Need To Get By.mp3"/>
        <s v="Various - 20 - Diana Ross &amp; The Supremes _ Someday We'll Be Together.mp3"/>
        <s v="al green green - let's stay together.mp3"/>
        <s v="Earth Wind &amp; Fire - After the Love is Gone.mp3"/>
        <s v="george duke - Sweet Baby.mp3"/>
        <s v="the temptations - just my imagination.mp3"/>
        <s v="Various Artists - Fantasy _ Stax_01_(I Can't Get No) Satisfaction.mp3"/>
        <s v="Various Artists - Fantasy _ Stax_02_I'll Take You There.mp3"/>
        <s v="Various Artists - Fantasy _ Stax_03_Green Onions (Live).mp3"/>
        <s v="Various Artists - Fantasy _ Stax_04_Who's Making Love.mp3"/>
        <s v="Various Artists - Fantasy _ Stax_05_What Is Love_.mp3"/>
        <s v="Various Artists - Fantasy _ Stax_06_Walking The Dog.mp3"/>
        <s v="Various Artists - Fantasy _ Stax_07_Behind Closed Doors.mp3"/>
        <s v="Various Artists - Fantasy _ Stax_08_Big Bird.mp3"/>
        <s v="Various Artists - Fantasy _ Stax_09_Born Under A Bad Sign (Alt Version Feat. Stevie Ray Vaughan).mp3"/>
        <s v="Various Artists - Fantasy _ Stax_10_Lying On The Truth.mp3"/>
        <s v="Various - 01 - The Blues Brothers _ She Caught The Katy.mp3"/>
        <s v="Various - 02 - The Blues Brothers _ Peter Gunn Theme.mp3"/>
        <s v="Various - 03 - The Blues Brothers _ Gimme Some Lovin'.mp3"/>
        <s v="Various - 04 - Ray Charles _ Shake A Tail Feather.mp3"/>
        <s v="Various - 05 - The Blues Brothers _ Everybody Needs Somebody To Love.mp3"/>
        <s v="Various - 06 - James Brown _ The Old Landmark.mp3"/>
        <s v="Various - 07 - Aretha Franklin _ Think.mp3"/>
        <s v="Various - 08 - The Blues Brothers _ Theme From Rawhide.mp3"/>
        <s v="Various - 09 - Cab Calloway _ Minnie The Moocher.mp3"/>
        <s v="Various - 10 - The Blues Brothers _ Sweet Home Chicago.mp3"/>
        <s v="Various - 11 - The Blues Brothers _ Jailhouse Rock.mp3"/>
        <s v="Various - 01 - Whitney Houston _ Exhale (Shoop Shoop).mp3"/>
        <s v="Various - 02 - Whitney Houston _ Why Does It Hurt So Bad.mp3"/>
        <s v="Various - 03 - Toni Braxton _ Let It Flow.mp3"/>
        <s v="Various - 04 - Aretha Franklin _ It Hurts Like Hell.mp3"/>
        <s v="Various - 05 - Brandy _ Sittin' Up In My Room.mp3"/>
        <s v="Various - 06 - TLC _ This Is How It Works.mp3"/>
        <s v="Various - 07 - Mary J. Blige _ Not Gon' Cry.mp3"/>
        <s v="Various - 08 - Chaka Khan _ My Funny Valentine.mp3"/>
        <s v="Various - 09 - Sonja Marie _ And I Gave My Love To You.mp3"/>
        <s v="Various - 10 - SWV _ All Night Long.mp3"/>
        <s v="Various - 11 - Chante Moore _ Wey U.mp3"/>
        <s v="Various - 12 - Patti Labelle _ My Love, Sweet Love.mp3"/>
        <s v="Various - 13 - Faith Evans _ Kissing You.mp3"/>
        <s v="Various - 14 - For Real _ Love Will Be Waiting At Home.mp3"/>
        <s v="Various - 15 - Shanna _ How Could You Call Her Baby.mp3"/>
        <s v="Various - 16 - Whitney Houston _ CeCe Winans _ Count On Me.mp3"/>
        <s v="Various - 01 - Ann Peebles _ I Can't Stand The Rain.mp3"/>
        <s v="Various - 02 - The Staple Singers _ Respect Yourself.mp3"/>
        <s v="Various - 03 - James Brown _ I Got You (I Feel Good).mp3"/>
        <s v="Various - 04 - Sam &amp; Dave _ Soul Man.mp3"/>
        <s v="Various - 05 - Booker T. &amp; The MG's _ Green Onions.mp3"/>
        <s v="Various - 06 - Curtis Mayfield _ Superfly.mp3"/>
        <s v="Various - 07 - Marvin Gaye _ Let's Get It On.mp3"/>
        <s v="Various - 08 - The Temptations _ (I Know) I'm Losing You.mp3"/>
        <s v="Various - 09 - Eddie Floyd _ Knock On Wood.mp3"/>
        <s v="Various - 10 - The O' Jays _ Love Train.mp3"/>
        <s v="Various - 11 - Al Green _ Love And Happiness.mp3"/>
        <s v="Various - 12 - Aretha Franklin _ Baby, I Love You.mp3"/>
        <s v="Various - 13 - Ben E. King _ Stand By Me.mp3"/>
        <s v="Various - 14 - Rufus Thomas _ Walking The Dog.mp3"/>
        <s v="Pickett, Wilson-Outskirts Of Town.mp3"/>
        <s v="Snoop Doggy Dogg - 01 - Bathtub.mp3"/>
        <s v="Snoop Doggy Dogg - 02 - G Funk Intro.mp3"/>
        <s v="Snoop Doggy Dogg - 03 - Gin And Juice feat. Dat Nigga Daz.mp3"/>
        <s v="Snoop Doggy Dogg - 04 - Interlude 1.mp3"/>
        <s v="Snoop Doggy Dogg - 05 - Tha Shiznit.mp3"/>
        <s v="Snoop Doggy Dogg - 06 - Interlude 2.mp3"/>
        <s v="Snoop Doggy Dogg - 07 - Lodi Dodi.mp3"/>
        <s v="Snoop Doggy Dogg - 08 - Murder Was The Case (Death After Visualizing Eternity) feat. Dat Nigga Daz.mp3"/>
        <s v="Snoop Doggy Dogg - 09 - Serial Killa feat. D.O.C., RBX &amp; Tha Dogg Pound.mp3"/>
        <s v="Snoop Doggy Dogg - 10 - Who Am I (What's My Name)_.mp3"/>
        <s v="Snoop Doggy Dogg - 11 - For All My Niggaz &amp; Bitches feat. Tha Dogg Pound &amp; The Lady Of Rage.mp3"/>
        <s v="Snoop Doggy Dogg - 12 - Ain't No Fun (If The Homies Can't Have None) feat. Nate Dogg, Warren G &amp; Kurupt.mp3"/>
        <s v="Snoop Doggy Dogg - 13 - Interlude 3.mp3"/>
        <s v="Snoop Doggy Dogg - 14 - Doggy Dogg World feat. Tha Dogg Pound &amp; The Dramatics.mp3"/>
        <s v="Snoop Doggy Dogg - 15 - Interlude 4.mp3"/>
        <s v="Snoop Doggy Dogg - 16 - Gz And Hustlas feat. Nancy Fletcher.mp3"/>
        <s v="Snoop Doggy Dogg - 17 - Interlude 5.mp3"/>
        <s v="Snoop Doggy Dogg - 18 - Pump Pump feat. Lil Malik a.k.a. Lil Hershey Loc.mp3"/>
        <s v="lauren_hill_cant_take my_eyes_off_of_you.mp3"/>
        <s v="Various - Pop - 01 - Puff Daddy _ I'll Be Missing You.mp3"/>
        <s v="Various - Pop - 02 - Dr. Dre _ The Next Episode.mp3"/>
        <s v="Various - Pop - 03 - Coolio _ Gangster Paradise.mp3"/>
        <s v="Various - Pop - 04 - Fugee _ Killing Me Softly.mp3"/>
        <s v="Various - Pop - 05 - DJ Quick _ Down, Down, Down.mp3"/>
        <s v="Various - Pop - 06 - Dr. Dre &amp; Snoop Dogg _ Nothin' But A G Thang.mp3"/>
        <s v="Various - Pop - 07 - Ghetto Boys _ Damn It Feels Good To Be A Gangsta.mp3"/>
        <s v="Various - Pop - 08 - Ice Cube _ Down For Whatever.mp3"/>
        <s v="Various - Pop - 09 - Notorious Big _ Notorious Thugs.mp3"/>
        <s v="Various - Pop - 10 - Puff Daddy _ Can't Nobody Hold Me Down.mp3"/>
        <s v="Various - Pop - 11 - Scarface _ No Tears.mp3"/>
        <s v="Various - Pop - 12 - Snoop Dogg &amp; Germaine Dupri _ Just Wanna Party With You.mp3"/>
        <s v="Various - Pop - 13 - Tone Loc _ Funky Cold Medina.mp3"/>
        <s v="Various - Pop - 14 - Wyclef Jean _ Blood Is Thicker Than Water.mp3"/>
        <s v="Various - Pop - 15 - Digable Planets _ Cool Like That.mp3"/>
        <s v="Various - Pop - 16 - 2Pac &amp; Dr. Dre _ California Love.mp3"/>
        <s v="Bob Marley &amp; The Wailers - 01 - Is This Love.mp3"/>
        <s v="Bob Marley &amp; The Wailers - 02 - No Woman, No Cry [live].mp3"/>
        <s v="Bob Marley &amp; The Wailers - 03 - Could You Be Loved.mp3"/>
        <s v="Bob Marley &amp; The Wailers - 04 - Three Little Birds.mp3"/>
        <s v="Bob Marley &amp; The Wailers - 05 - Buffalo Soldier.mp3"/>
        <s v="Bob Marley &amp; The Wailers - 06 - Get Up, Stand Up.mp3"/>
        <s v="Bob Marley &amp; The Wailers - 07 - Stir It Up.mp3"/>
        <s v="Bob Marley &amp; The Wailers - 08 - One Love_People Get Ready.mp3"/>
        <s v="Bob Marley &amp; The Wailers - 09 - I Shot the Sheriff.mp3"/>
        <s v="Bob Marley &amp; The Wailers - 10 - Waiting in Vain.mp3"/>
        <s v="Bob Marley &amp; The Wailers - 11 - Redemption Song.mp3"/>
        <s v="Bob Marley &amp; The Wailers - 12 - Satisfy My Soul.mp3"/>
        <s v="Bob Marley &amp; The Wailers - 13 - Exodus.mp3"/>
        <s v="Bob Marley &amp; The Wailers - 14 - Jammin'.mp3"/>
        <s v="Bunny Wailer - 01 - Blackheart Man.mp3"/>
        <s v="Bunny Wailer - 02 - Fighting Against Convictions.mp3"/>
        <s v="Bunny Wailer - 03 - The Oppressed Song.mp3"/>
        <s v="Bunny Wailer - 04 - Fig Tree.mp3"/>
        <s v="Bunny Wailer - 05 - Dream Land.mp3"/>
        <s v="Bunny Wailer - 06 - Rastaman.mp3"/>
        <s v="Bunny Wailer - 07 - Reincarnated Souls.mp3"/>
        <s v="Bunny Wailer - 08 - Amagideon (Armageddon).mp3"/>
        <s v="Bunny Wailer - 09 - Bide Up.mp3"/>
        <s v="Bunny Wailer - 10 - This Train.mp3"/>
        <s v="Burning Spear_01_Our Music.mp3"/>
        <s v="Burning Spear_02_Try Again.mp3"/>
        <s v="Burning Spear_03_Down In Jamaica.mp3"/>
        <s v="Burning Spear_04_Together.mp3"/>
        <s v="Burning Spear_05_Friends.mp3"/>
        <s v="Burning Spear_06_O'Rastaman.mp3"/>
        <s v="Burning Spear_07_Fix Me.mp3"/>
        <s v="Burning Spear_08_Walk.mp3"/>
        <s v="Burning Spear_09_One Marcus.mp3"/>
        <s v="Burning Spear_10_My Duty.mp3"/>
        <s v="Burning Spear_11_Little Garvey.mp3"/>
        <s v="Burning Spear - 01 - Door Peep.mp3"/>
        <s v="Burning Spear - 02 - Slavery Days.mp3"/>
        <s v="Burning Spear - 03 - Lion.mp3"/>
        <s v="Burning Spear - 04 - Black Disciples.mp3"/>
        <s v="Burning Spear - 05 - Man in the Hills.mp3"/>
        <s v="Burning Spear - 06 - Tradition.mp3"/>
        <s v="Burning Spear - 07 - Throw Down Your Arms.mp3"/>
        <s v="Burning Spear - 08 - Social Living.mp3"/>
        <s v="Burning Spear - 09 - Marcus Garvey.mp3"/>
        <s v="Burning Spear - 10 - Dry &amp; Heavy.mp3"/>
        <s v="Burning Spear - 11 - Black Wa-Da-Da (Invasion).mp3"/>
        <s v="Burning Spear - 12 - The Sun.mp3"/>
        <s v="Gregory Isaacs_01_Sacrifice.mp3"/>
        <s v="Gregory Isaacs_02_Storm.mp3"/>
        <s v="Gregory Isaacs_03_Story Book Children.mp3"/>
        <s v="Gregory Isaacs_04_Handcuff.mp3"/>
        <s v="Gregory Isaacs_05_Slavemaster.mp3"/>
        <s v="Gregory Isaacs_06_Get Ready.mp3"/>
        <s v="Gregory Isaacs_07_Set The Captives Free.mp3"/>
        <s v="Gregory Isaacs_08_The Winner.mp3"/>
        <s v="Gregory Isaacs_09_Smile.mp3"/>
        <s v="Jimmy Cliff - 01 - Samba Reggae.mp3"/>
        <s v="Jimmy Cliff - 02 - I'm a winner.mp3"/>
        <s v="Jimmy Cliff - 03 - Breakout.mp3"/>
        <s v="Jimmy Cliff - 04 - Oneness.mp3"/>
        <s v="Jimmy Cliff - 05 - Peace.mp3"/>
        <s v="Jimmy Cliff - 06 - War a Africa.mp3"/>
        <s v="Jimmy Cliff - 07 - Roll on Rolling Stone.mp3"/>
        <s v="Jimmy Cliff - 08 - Be ready.mp3"/>
        <s v="Jimmy Cliff - 09 - Jimmy Jimmy.mp3"/>
        <s v="Jimmy Cliff - 10 - Haunted.mp3"/>
        <s v="Jimmy Cliff - 11 - Baby let me feel it.mp3"/>
        <s v="Jimmy Cliff - 12 - Stepping out of limbo.mp3"/>
        <s v="Jimmy Cliff - 13 - True story.mp3"/>
        <s v="Jimmy Cliff - 14 - Shout for freedom.mp3"/>
        <s v="Midnite - 01 - Pagan, Pay Gone.mp3"/>
        <s v="Midnite - 02 - In The Race So Far.mp3"/>
        <s v="Midnite - 03 - Banking In The Pig.mp3"/>
        <s v="Midnite - 04 - Hieroglyphics.mp3"/>
        <s v="Midnite - 05 - Empress.mp3"/>
        <s v="Midnite - 06 - Lion Wears The Crown.mp3"/>
        <s v="Midnite - 07 - Natty Watching You.mp3"/>
        <s v="Midnite - 08 - Rasta Man Stand.mp3"/>
        <s v="Midnite - 09 - Love Right (Live Right).mp3"/>
        <s v="Midnite - 10 - Foolish And The Wise.mp3"/>
        <s v="Peter Tosh - 01 - (You Gotta Walk) Don't Look Back.mp3"/>
        <s v="Peter Tosh - 02 - Pick Myself Up.mp3"/>
        <s v="Peter Tosh - 03 - I'm The Toughest.mp3"/>
        <s v="Peter Tosh - 04 - Soon Come.mp3"/>
        <s v="Peter Tosh - 05 - Moses - The Prophet.mp3"/>
        <s v="Peter Tosh - 06 - Bush Doctor.mp3"/>
        <s v="Peter Tosh - 07 - Stand Firm.mp3"/>
        <s v="Peter Tosh - 08 - Dem Ha Fe Get A Beatin.mp3"/>
        <s v="Peter Tosh - 09 - Creation.mp3"/>
        <s v="Peter Tosh - 10 - Lessons In My Life (outtake).mp3"/>
        <s v="Peter Tosh - 11 - Soon Come (Long Version).mp3"/>
        <s v="Peter Tosh - 12 - I'm The Toughest (Long Version).mp3"/>
        <s v="Peter Tosh - 13 - Bush Doctor (Long Version).mp3"/>
        <s v="Peter Tosh - 14 - (You Gotta Walk) Don't Look Back (Version).mp3"/>
        <s v="Peter Tosh - 15 - Tough Rock Soft Stones (Previously unreleased).mp3"/>
        <s v="Peter Tosh - 01 - Coming In Hot.mp3"/>
        <s v="Peter Tosh - 02 - Don't Look Back.mp3"/>
        <s v="Peter Tosh - 03 - Pick Myself Up.mp3"/>
        <s v="Peter Tosh - 04 - Crystal Ball.mp3"/>
        <s v="Peter Tosh - 05 - Mystic man.mp3"/>
        <s v="Peter Tosh - 06 - Reggaemylitis.mp3"/>
        <s v="Peter Tosh - 07 - Bush Doctor.mp3"/>
        <s v="Peter Tosh - 08 - Maga Dog.mp3"/>
        <s v="Peter Tosh - 09 - Johnny B. Goode.mp3"/>
        <s v="Peter Tosh - 10 - Equal Rights_Downpresser Man.mp3"/>
        <s v="Peter Tosh - 11 - In My Song.mp3"/>
        <s v="Rita Marley_01_The Beauty Of God's Plan.mp3"/>
        <s v="Rita Marley_02_Fussin' And Fighting.mp3"/>
        <s v="Rita Marley_03_Harambe.mp3"/>
        <s v="Rita Marley_04_King Street.mp3"/>
        <s v="Rita Marley_05_There'll Always Be Music.mp3"/>
        <s v="Rita Marley_06_My Kind Of War.mp3"/>
        <s v="Rita Marley_07_Who Is Your Neighbour.mp3"/>
        <s v="Rita Marley_08_Love Iyah.mp3"/>
        <s v="Rita Marley_09_Retribution.mp3"/>
        <s v="Rita Marley_10_Who Can Be Against Us.mp3"/>
        <s v="Steel Pulse - 01 - Ravers.mp3"/>
        <s v="Steel Pulse - 02 - Roller Skates.mp3"/>
        <s v="Steel Pulse - 03 - Chant A Psalm.mp3"/>
        <s v="Steel Pulse - 04 - Steppin' Out.mp3"/>
        <s v="Steel Pulse - 05 - Your House.mp3"/>
        <s v="Steel Pulse - 06 - Not King James Version.mp3"/>
        <s v="Steel Pulse - 07 - Worth His Weight In Gold (Rally Round).mp3"/>
        <s v="Steel Pulse - 08 - Dub Marcus Say (Rally Dub).mp3"/>
        <s v="Steel Pulse - 09 - Earth Crisis.mp3"/>
        <s v="Steel Pulse - 10 - Blues Dance Raid.mp3"/>
        <s v="Steel Pulse - 11 - Save Black Music.mp3"/>
        <s v="Steel Pulse - 12 - Bodyguard.mp3"/>
        <s v="Steel Pulse - 13 - Leggo Beast.mp3"/>
        <s v="Steel Pulse - 14 - Bablyon The Bandit.mp3"/>
        <s v="Steel Pulse - 15 - Tightrope.mp3"/>
        <s v="Steel Pulse - 16 - Roller Skates (dub).mp3"/>
        <s v="Toots and the Maytals - 01 - Careless Ethiopians.mp3"/>
        <s v="Toots and the Maytals - 02 - Never Get Weary.mp3"/>
        <s v="Toots and the Maytals - 03 - Revival Time.mp3"/>
        <s v="Toots and the Maytals - 04 - Spend the Weekend.mp3"/>
        <s v="Toots and the Maytals - 05 - Two Time.mp3"/>
        <s v="Toots and the Maytals - 06 - Beautiful Woman.mp3"/>
        <s v="Toots and the Maytals - 07 - I Know We Can Make It.mp3"/>
        <s v="Toots and the Maytals - 08 - Missing You.mp3"/>
        <s v="Toots and the Maytals - 09 - Will You Be Kind.mp3"/>
        <s v="Various - 01 - Third Eye Reggae Band _ Inna de Dance.mp3"/>
        <s v="Various - 02 - Third Eye Reggae Band _ Living in Society.mp3"/>
        <s v="Various - 03 - Cutty Ranks _ The Stopper.mp3"/>
        <s v="Various - 04 - The Itals _ Don't Wake The Lion.mp3"/>
        <s v="Various - 05 - Cardiff Reefers _ Dreadlocks Seen.mp3"/>
        <s v="Various - 06 - Ronnie Benjamin _ Reggae Fever.mp3"/>
        <s v="Various - 07 - Michael E. Johnson &amp; The Killer Bees _ Mad Minute.mp3"/>
        <s v="Various - 08 - Dub Squad _ Dollar in My Pocket.mp3"/>
        <s v="Various - 09 - Bim Skala Bim _ Stand Up.mp3"/>
        <s v="Various - 10 - Israel Vibration _ So Far Away.mp3"/>
        <s v="Various - 11 - Algorhythms _ Rock My Boat.mp3"/>
        <s v="Various - 12 - Little Lenny _ Punnany Tegereg.mp3"/>
        <s v="Various - 13 - Little Harry _ No To Drugs.mp3"/>
        <s v="Various - 14 - Singer Mike &amp; Fleshy Ranks _ Come To Me.mp3"/>
        <s v="Various - 15 - That's Life &amp; King Ledgi _ That's Life.mp3"/>
        <s v="Various - 01 - Inner Circle _ We 'A' Rockers.mp3"/>
        <s v="Various - 02 - Maytones _ Money Worries.mp3"/>
        <s v="Various - 03 - Junior Murvin _ Police &amp; Thieves.mp3"/>
        <s v="Various - 04 - The Heptones _ Books Of Rules.mp3"/>
        <s v="Various - 05 - Peter Tosh _ Stepping Razor.mp3"/>
        <s v="Various - 06 - Jacob Miller _ Tenement Yard.mp3"/>
        <s v="Various - 07 - Junior Byles _ Fade Away.mp3"/>
        <s v="Various - 08 - Bunny Wailer _ Rockers.mp3"/>
        <s v="Various - 09 - Gregory Isaacs _ Slave Master.mp3"/>
        <s v="Various - 10 - The Upsetters _ Dread Lion.mp3"/>
        <s v="Various - 11 - Kiddus I _ Graduation In Zion.mp3"/>
        <s v="Various - 12 - Burning Spear _ Jah No Dead.mp3"/>
        <s v="Various - 13 - Third World _ Satta-Amasa-Gana.mp3"/>
        <s v="Various - 14 - Justin Hines And The Dominoes _ Natty Take Over.mp3"/>
        <s v="Various - 01 - Peter Broggs_Rastafari Liveth.mp3"/>
        <s v="Various - 02 - Michigan &amp; Smiley_Sugar Daddy.mp3"/>
        <s v="Various - 03 - Eek-A-Mouse_Assassinator.mp3"/>
        <s v="Various - 04 - Gregory Issacs_Private Beach Party.mp3"/>
        <s v="Various - 05 - Don Carlos_Just A Passing Glance.mp3"/>
        <s v="Various - 06 - Brigadier Jerry_Jamaica, Jamaica.mp3"/>
        <s v="Various - 07 - Freddy McGregor_All In The Same Boat.mp3"/>
        <s v="Various - 08 - Yellowman_Yellow Like Cheese.mp3"/>
        <s v="Various - 09 - Tiger_Me Name Tiger.mp3"/>
        <s v="Various - 10 - Pinchers_Mass Out.mp3"/>
        <s v="Various - 11 - Black Uhuru_Positive.mp3"/>
        <s v="Various - 12 - Inner Circle_One Way.mp3"/>
        <s v="Various - 13 - Half Pint_Victory.mp3"/>
        <s v="Various - 14 - Various Artists_We Wish You A Merry Christmas.mp3"/>
        <s v="38 Special - 01 - Fade To Blue.mp3"/>
        <s v="38 Special - 02 - Just Can't Leave You Alone.mp3"/>
        <s v="38 Special - 03 - Deja Voodoo.mp3"/>
        <s v="38 Special - 04 - Find My Way Back.mp3"/>
        <s v="38 Special - 05 - Changed By Love.mp3"/>
        <s v="38 Special - 06 - After The Fire Is Gone.mp3"/>
        <s v="38 Special - 07 - Miracle Man.mp3"/>
        <s v="38 Special - 08 - Shelter Me.mp3"/>
        <s v="38 Special - 09 - Homeless Guitar.mp3"/>
        <s v="38 Special - 10 - Saving Grace.mp3"/>
        <s v="38 Special - 11 - She Loves To Talk.mp3"/>
        <s v="38 Special - 12 - Trouble.mp3"/>
        <s v="38 Special - 13 - Shatter The Silence.mp3"/>
        <s v="01_-_Brad_Sucks_-_Making_Me_Nervous.mp3"/>
        <s v="02_-_Brad_Sucks_-_Look_And_Feel_Years_Younger.mp3"/>
        <s v="03_-_Brad_Sucks_-_Fixing_My_Brain.mp3"/>
        <s v="04_-_Brad_Sucks_-_Bad_Attraction.mp3"/>
        <s v="05_-_Brad_Sucks_-_Sick_As_A_Dog.mp3"/>
        <s v="06_-_Brad_Sucks_-_Borderline.mp3"/>
        <s v="07_-_Brad_Sucks_-_I_Think_I_Started_A_Trend.mp3"/>
        <s v="08_-_Brad_Sucks_-_Never_Get_Out.mp3"/>
        <s v="09_-_Brad_Sucks_-_Overreacting.mp3"/>
        <s v="10_-_Brad_Sucks_-_Dirtbag.mp3"/>
        <s v="11_-_Brad_Sucks_-_Time_To_Take_Out_The_Trash.mp3"/>
        <s v="12_-_Brad_Sucks_-_Work_Out_Fine.mp3"/>
        <s v="Cream - 01 - Wrapping Paper.mp3"/>
        <s v="Cream - 02 - I Feel Free.mp3"/>
        <s v="Cream - 03 - N.S.U.mp3"/>
        <s v="Cream - 04 - Sweet Wine.mp3"/>
        <s v="Cream - 05 - I'm So Glad.mp3"/>
        <s v="Cream - 06 - Spoonful.mp3"/>
        <s v="Cream - 07 - Strange Brew.mp3"/>
        <s v="Cream - 08 - Sunshine of Your Love.mp3"/>
        <s v="Cream - 09 - Tales of Brave Ulysses.mp3"/>
        <s v="Cream - 10 - Swlabr.mp3"/>
        <s v="Cream - 11 - We're Going Wrong.mp3"/>
        <s v="Cream - 12 - White Room.mp3"/>
        <s v="Cream - 13 - Sitting on Top of the World.mp3"/>
        <s v="Cream - 14 - Politician.mp3"/>
        <s v="Cream - 15 - Those Were the Days.mp3"/>
        <s v="Cream - 16 - Born Under a Bad Sign.mp3"/>
        <s v="Cream - 17 - Deserted Cities of the Heart.mp3"/>
        <s v="Cream - 18 - Crossroads.mp3"/>
        <s v="Cream - 19 - Anyone for Tennis.mp3"/>
        <s v="Cream - 20 - Badge.mp3"/>
        <s v="Depeche Mode - 01 - Dream On.mp3"/>
        <s v="Depeche Mode - 02 - Shine.mp3"/>
        <s v="Depeche Mode - 03 - The Sweetest Condition.mp3"/>
        <s v="Depeche Mode - 04 - When the Body Speaks.mp3"/>
        <s v="Depeche Mode - 05 - The Dead of Night.mp3"/>
        <s v="Depeche Mode - 06 - Lovetheme.mp3"/>
        <s v="Depeche Mode - 07 - Freelove.mp3"/>
        <s v="Depeche Mode - 08 - Comatose.mp3"/>
        <s v="Depeche Mode - 09 - I Feel Loved.mp3"/>
        <s v="Depeche Mode - 10 - Breathe.mp3"/>
        <s v="Depeche Mode - 11 - Easy Tiger.mp3"/>
        <s v="Depeche Mode - 12 - I Am You.mp3"/>
        <s v="Depeche Mode - 13 - Goodnight Lovers.mp3"/>
        <s v="Dire Straits - 01 - Sultans of Swing.mp3"/>
        <s v="Dire Straits - 02 - Lady Writer.mp3"/>
        <s v="Dire Straits - 03 - Romeo and Juliet.mp3"/>
        <s v="Dire Straits - 04 - Tunnel of Love.mp3"/>
        <s v="Dire Straits - 05 - Private Investigations.mp3"/>
        <s v="Dire Straits - 06 - Twisting by the Pool.mp3"/>
        <s v="Dire Straits - 07 - Love over Gold (Live).mp3"/>
        <s v="Dire Straits - 08 - So Far Away.mp3"/>
        <s v="Dire Straits - 09 - Money for Nothing.mp3"/>
        <s v="Dire Straits - 10 - Brothers in Arms.mp3"/>
        <s v="Dire Straits - 11 - Walk of Life.mp3"/>
        <s v="Dire Straits - 12 - Calling Elvis.mp3"/>
        <s v="Dire Straits - 13 - Heavy Fuel.mp3"/>
        <s v="Dire Straits - 14 - On Every Street.mp3"/>
        <s v="Dire Straits - 15 - Your Latest Trick (Live).mp3"/>
        <s v="Dire Straits - 16 - Local Hero - Wild Theme (Live).mp3"/>
        <s v="01 - The Changeling.mp3"/>
        <s v="02 - Love Her Madly.mp3"/>
        <s v="03 - Been Down So Long.mp3"/>
        <s v="04 - Cars Hiss By My Window.mp3"/>
        <s v="05 - L.A. Woman.mp3"/>
        <s v="06 - L'America.mp3"/>
        <s v="The Grateful Dead - 01 - Touch of Grey.mp3"/>
        <s v="The Grateful Dead - 02 - Hell in a Bucket.mp3"/>
        <s v="The Grateful Dead - 03 - When Push Comes to Shove.mp3"/>
        <s v="The Grateful Dead - 04 - West L.A. Fadeaway.mp3"/>
        <s v="The Grateful Dead - 05 - Tons of Steel.mp3"/>
        <s v="The Grateful Dead - 06 - Throwing Stones.mp3"/>
        <s v="The Grateful Dead - 07 - Black Muddy River.mp3"/>
        <s v="Grateful Dead - 01 - Good Lovin'.mp3"/>
        <s v="Grateful Dead - 02 - France.mp3"/>
        <s v="Grateful Dead - 03 - Shakedown Street.mp3"/>
        <s v="Grateful Dead - 04 - Serengetti.mp3"/>
        <s v="Grateful Dead - 05 - Fire on the Mountain.mp3"/>
        <s v="Grateful Dead - 06 - I Need a Miracle.mp3"/>
        <s v="Grateful Dead - 07 - From the Heart of Me.mp3"/>
        <s v="Grateful Dead - 08 - Stagger Lee.mp3"/>
        <s v="Grateful Dead - 09 - All New Minglewood Blues.mp3"/>
        <s v="Grateful Dead - 10 - If I Had the World to Give.mp3"/>
        <s v="Grateful Dead - 01 - The Golden Road (To Unlimited Devotion).mp3"/>
        <s v="Grateful Dead - 02 - Truckin'.mp3"/>
        <s v="Grateful Dead - 03 - Rosemary.mp3"/>
        <s v="Grateful Dead - 04 - Sugar Magnolia.mp3"/>
        <s v="Grateful Dead - 05 - St. Stephen.mp3"/>
        <s v="Grateful Dead - 06 - Uncle John's Band.mp3"/>
        <s v="Grateful Dead - 07 - Casey Jones.mp3"/>
        <s v="Grateful Dead - 08 - Mexicali Blues.mp3"/>
        <s v="Grateful Dead - 09 - Turn On Your Love Light.mp3"/>
        <s v="Grateful Dead - 10 - One More Saturday Night.mp3"/>
        <s v="Grateful Dead - 11 - Friend of the Devil.mp3"/>
        <s v="Green Day - 01 - Time Of Your Life (Good Riddance).mp3"/>
        <s v="Green Day - 02 - Desensitized.mp3"/>
        <s v="Green Day - 03 - Rotting.mp3"/>
        <s v="Hillbilly Hellcats - 01 - Hillbillies On Speed.mp3"/>
        <s v="Hillbilly Hellcats - 02 - White Trash.mp3"/>
        <s v="Hillbilly Hellcats - 03 - I Like Whisky.mp3"/>
        <s v="Hillbilly Hellcats - 04 - Ol' Bobcat.mp3"/>
        <s v="Hillbilly Hellcats - 05 - My Baby Moved.mp3"/>
        <s v="Hillbilly Hellcats - 06 - Harder Faster.mp3"/>
        <s v="Hillbilly Hellcats - 07 - Crazy Little Baby.mp3"/>
        <s v="Hillbilly Hellcats - 08 - Tom Grey's Dream.mp3"/>
        <s v="Hillbilly Hellcats - 09 - The Dark Side.mp3"/>
        <s v="Hillbilly Hellcats - 10 - Slappin' My Baby Around.mp3"/>
        <s v="Hillbilly Hellcats - 11 - Hippy Dance.mp3"/>
        <s v="Hillbilly Hellcats - 12 - Little Less Talk.mp3"/>
        <s v="Hillbilly Hellcats - 13 - Big Orange Guitar-Father Tom.mp3"/>
        <s v="Hillbilly Hellcats - 14 - Mudflap Baby.mp3"/>
        <s v="Hillbilly Hellcats - 15 - Skateboard.mp3"/>
        <s v="Hillbilly Hellcats - 16 - I Dig Jazz.mp3"/>
        <s v="Hillbilly Hellcats - 17 - Drinkin' Buddies.mp3"/>
        <s v="Hillbilly Hellcats - 18 - For The Money.mp3"/>
        <s v="Hillbilly Hellcats - 19 - Dead Man's Party.mp3"/>
        <s v="Hillbilly Hellcats - 20 - I Hate Music.mp3"/>
        <s v="Hillbilly Hellcats - 21 - Bonus Track.mp3"/>
        <s v="Jefferson Airplane - 01 - It's No Secret.mp3"/>
        <s v="Jefferson Airplane - 02 - Blues From an Airplane.mp3"/>
        <s v="Jefferson Airplane - 03 - Somebody to Love.mp3"/>
        <s v="Jefferson Airplane - 04 - Today.mp3"/>
        <s v="Jefferson Airplane - 05 - White Rabbit.mp3"/>
        <s v="Jefferson Airplane - 06 - Embryonic Journey.mp3"/>
        <s v="Jefferson Airplane - 07 - Martha.mp3"/>
        <s v="Jefferson Airplane - 08 - The Ballad of You and Me and Pooneil.mp3"/>
        <s v="Jefferson Airplane - 09 - Crown of Creation.mp3"/>
        <s v="Jefferson Airplane - 10 - Crushingura.mp3"/>
        <s v="Jefferson Airplane - 11 - Lather.mp3"/>
        <s v="Jefferson Airplane - 12 - Plastic Fantastic Lover.mp3"/>
        <s v="Jefferson Airplane - 13 - Good Shepherd.mp3"/>
        <s v="Jefferson Airplane - 14 - We Can Be Together.mp3"/>
        <s v="Jefferson Airplane - 15 - Volunteers.mp3"/>
        <s v="Jethro Tull - 01 - With You There To Help Me.mp3"/>
        <s v="Jethro Tull - 02 - Nothing To Say.mp3"/>
        <s v="Jethro Tull - 03 - Inside.mp3"/>
        <s v="Jethro Tull - 04 - Son.mp3"/>
        <s v="Jethro Tull - 05 - For Michael Collins, Jeffrey And Me.mp3"/>
        <s v="Jethro Tull - 06 - To Cry You A Song.mp3"/>
        <s v="Jethro Tull - 07 - A Time For Everything_.mp3"/>
        <s v="Jethro Tull - 08 - Teacher.mp3"/>
        <s v="Jethro Tull - 09 - Play In Time.mp3"/>
        <s v="Jethro Tull - 10 - Sossity; You're A Woman.mp3"/>
        <s v="Jethro Tull - 01 - Living In The Past.mp3"/>
        <s v="Jethro Tull - 02 - Aqualung.mp3"/>
        <s v="Jethro Tull - 03 - Too Old To Rock N Roll - Too Young To Die.mp3"/>
        <s v="Jethro Tull - 04 - Locomotive Breath.mp3"/>
        <s v="Jethro Tull - 05 - Skating Away On The Thin Ice Of The New Day.mp3"/>
        <s v="Jethro Tull - 06 - Bungle In The Jungle.mp3"/>
        <s v="Jethro Tull - 07 - Sweet Dream.mp3"/>
        <s v="Jethro Tull - 08 - Songs From The Wood.mp3"/>
        <s v="Jethro Tull - 09 - Witches Promise.mp3"/>
        <s v="Jethro Tull - 10 - Thick As A Brick.mp3"/>
        <s v="Jethro Tull - 11 - Minstrel In The Gallery.mp3"/>
        <s v="Jethro Tull - 12 - Life's A Long Song.mp3"/>
        <s v="Jethro Tull - 01 - -Thick As A Brick (Part 1).mp3"/>
        <s v="Jethro Tull - 02 - -Thick As A Brick (Part 2).mp3"/>
        <s v="Jimi Hendrix - 01 - Purple Haze.mp3"/>
        <s v="Jimi Hendrix - 02 - Fire.mp3"/>
        <s v="Jimi Hendrix - 03 - The Wind Cries Mary.mp3"/>
        <s v="Jimi Hendrix - 04 - Hey Joe.mp3"/>
        <s v="Jimi Hendrix - 05 - All Along the Watchtower.mp3"/>
        <s v="Jimi Hendrix - 06 - Stone Free.mp3"/>
        <s v="Jimi Hendrix - 07 - Crosstown Traffic.mp3"/>
        <s v="Jimi Hendrix - 08 - Manic Depression.mp3"/>
        <s v="Jimi Hendrix - 09 - Little Wing.mp3"/>
        <s v="Jimi Hendrix - 10 - If 6 Was 9.mp3"/>
        <s v="Jimi Hendrix - 11 - Foxey Lady.mp3"/>
        <s v="Jimi Hendrix - 12 - Bold as Love.mp3"/>
        <s v="Jimi Hendrix - 13 - Castles Made of Sand.mp3"/>
        <s v="Jimi Hendrix - 14 - Red House.mp3"/>
        <s v="Jimi Hendrix - 15 - Voodoo Child (Slight Return).mp3"/>
        <s v="Jimi Hendrix - 16 - Freedom.mp3"/>
        <s v="Jimi Hendrix - 17 - Night Bird Flying.mp3"/>
        <s v="Jimi Hendrix - 18 - Angel.mp3"/>
        <s v="Jimi Hendrix - 19 - Dolly Dagger.mp3"/>
        <s v="Jimi Hendrix - 20 - Star Spangled Banner.mp3"/>
        <s v="Joe Cocker - 01 - First We Take Manhattan.mp3"/>
        <s v="Joe Cocker - 02 - Different Roads.mp3"/>
        <s v="Joe Cocker - 03 - My Father's Son.mp3"/>
        <s v="Joe Cocker - 04 - While You See A Chance.mp3"/>
        <s v="Joe Cocker - 05 - She Believes In Me.mp3"/>
        <s v="Joe Cocker - 06 - No Ordinary World.mp3"/>
        <s v="Joe Cocker - 07 - Where Would I Be Now.mp3"/>
        <s v="Joe Cocker - 08 - Ain't Gonna Cry Again.mp3"/>
        <s v="Joe Cocker - 09 - Soul Rising.mp3"/>
        <s v="Joe Cocker - 10 - Naked Without You.mp3"/>
        <s v="Joe Cocker - 11 - Love To Lean On.mp3"/>
        <s v="Joe Cocker - 12 - On My Way Home.mp3"/>
        <s v="Joe Cocker - 13 - Lie To Me.mp3"/>
        <s v="Joe Cocker - 14 - Love Made A Promise.mp3"/>
        <s v="Joe Cocker - 01 - Look What You've Done.mp3"/>
        <s v="Joe Cocker - 02 - Shocked.mp3"/>
        <s v="Joe Cocker - 03 - Sweet Little Woman.mp3"/>
        <s v="Joe Cocker - 04 - Seven Days.mp3"/>
        <s v="Joe Cocker - 05 - Marie.mp3"/>
        <s v="Joe Cocker - 06 - Ruby Lee.mp3"/>
        <s v="Joe Cocker - 07 - Many Rivers To Cross.mp3"/>
        <s v="Joe Cocker - 08 - So Good, So Right.mp3"/>
        <s v="Joe Cocker - 09 - Talking Back To The Night.mp3"/>
        <s v="Joe Cocker - 10 - Just Like Always.mp3"/>
        <s v="Liz Phair - 01 - 6'1_.mp3"/>
        <s v="Liz Phair - 02 - Help Me, Mary.mp3"/>
        <s v="Liz Phair - 03 - Glory.mp3"/>
        <s v="Liz Phair - 04 - Dance Of The Seven Veils.mp3"/>
        <s v="Liz Phair - 05 - Never Said.mp3"/>
        <s v="Liz Phair - 06 - Soap Star Joe.mp3"/>
        <s v="Liz Phair - 07 - Explain It To Me.mp3"/>
        <s v="Liz Phair - 08 - Canary.mp3"/>
        <s v="Liz Phair - 09 - Mesmerizing.mp3"/>
        <s v="Liz Phair - 10 - Fuck and Run.mp3"/>
        <s v="Liz Phair - 11 - Girls! Girls! Girls!.mp3"/>
        <s v="Liz Phair - 12 - Divorce Song.mp3"/>
        <s v="Liz Phair - 13 - Shatter.mp3"/>
        <s v="Liz Phair - 14 - Flower.mp3"/>
        <s v="Liz Phair - 15 - Johnny Sunshine.mp3"/>
        <s v="Liz Phair - 16 - Gunshy.mp3"/>
        <s v="Liz Phair - 17 - Stratford-On-Guy.mp3"/>
        <s v="Liz Phair - 18 - Strange Loop.mp3"/>
        <s v="Liz Phair - 01 - Jealousy.mp3"/>
        <s v="Liz Phair - 02 - Turning Japanese.mp3"/>
        <s v="Liz Phair - 03 - Animal Girl.mp3"/>
        <s v="Liz Phair - 04 - California.mp3"/>
        <s v="Liz Phair - 05 - South Dakota.mp3"/>
        <s v="Liz Phair - 06 - Batmobile.mp3"/>
        <s v="Liz Phair - 07 - Dead Shark.mp3"/>
        <s v="Liz Phair - 08 - Easy.mp3"/>
        <s v="Liz Phair - 01 - Chopsticks.mp3"/>
        <s v="Liz Phair - 02 - Supernova.mp3"/>
        <s v="Liz Phair - 03 - Support System.mp3"/>
        <s v="Liz Phair - 04 - X-Ray Man.mp3"/>
        <s v="Liz Phair - 05 - Shane.mp3"/>
        <s v="Liz Phair - 06 - Nashville.mp3"/>
        <s v="Liz Phair - 07 - Go West.mp3"/>
        <s v="Liz Phair - 08 - Cinco De Mayo.mp3"/>
        <s v="Liz Phair - 09 - Dogs Of L.A.mp3"/>
        <s v="Liz Phair - 10 - Whip-Smart.mp3"/>
        <s v="Liz Phair - 11 - Jealousy.mp3"/>
        <s v="Liz Phair - 12 - Crater Lake.mp3"/>
        <s v="Liz Phair - 13 - Alice Springs.mp3"/>
        <s v="Liz Phair - 14 - May Queen.mp3"/>
        <s v="Liz Phair - 01 - White Chocolate Space Egg.mp3"/>
        <s v="Liz Phair - 02 - Big Tall Man.mp3"/>
        <s v="Liz Phair - 03 - Perfect World.mp3"/>
        <s v="Liz Phair - 04 - Johnny Feelgood.mp3"/>
        <s v="Liz Phair - 05 - Polyester Bride.mp3"/>
        <s v="Liz Phair - 06 - Love Is Nothing.mp3"/>
        <s v="Liz Phair - 07 - Baby Got Going.mp3"/>
        <s v="Liz Phair - 08 - Uncle Alvarez.mp3"/>
        <s v="Liz Phair - 09 - Only Son.mp3"/>
        <s v="Liz Phair - 10 - Go On Ahead.mp3"/>
        <s v="Liz Phair - 11 - Headache.mp3"/>
        <s v="Liz Phair - 12 - Ride.mp3"/>
        <s v="Liz Phair - 13 - What Makes You Happy.mp3"/>
        <s v="Liz Phair - 14 - Fantasize.mp3"/>
        <s v="Liz Phair - 15 - Shitloads Of Money.mp3"/>
        <s v="Liz Phair - 16 - Girls' Room.mp3"/>
        <s v="Los Lonely Boys - 01 - Senorita.mp3"/>
        <s v="Los Lonely Boys - 02 - Heaven.mp3"/>
        <s v="Los Lonely Boys - 03 - Crazy Dream.mp3"/>
        <s v="Los Lonely Boys - 04 - Dime Mi Amor.mp3"/>
        <s v="Los Lonely Boys - 05 - Hollywood.mp3"/>
        <s v="Los Lonely Boys - 06 - More Than Love.mp3"/>
        <s v="Los Lonely Boys - 07 - Nobody Else.mp3"/>
        <s v="Los Lonely Boys - 08 - Onda.mp3"/>
        <s v="Los Lonely Boys - 09 - Real Emotions.mp3"/>
        <s v="Los Lonely Boys - 10 - Tell Me Why.mp3"/>
        <s v="Los Lonely Boys - 11 - Velvet Sky.mp3"/>
        <s v="Los Lonely Boys - 12 - La Contestacion.mp3"/>
        <s v="Meat Loaf - 01 - Bat Out Of Hell.mp3"/>
        <s v="Meat Loaf - 02 - You Took the Words Right Out Of My Mouth  (Hot Summer Night).mp3"/>
        <s v="Meat Loaf - 03 - Heaven Can Wait.mp3"/>
        <s v="Meat Loaf - 04 - All Revved Up With No Place To Go.mp3"/>
        <s v="Meat Loaf - 05 - Two Out Of Three Ain't Bad.mp3"/>
        <s v="Meat Loaf - 06 - Paradise By The Dashboard Light.mp3"/>
        <s v="Meat Loaf - 07 - For Crying Out Loud.mp3"/>
        <s v="Pink Floyd - 01 - Speak To Me_Breathe.mp3"/>
        <s v="Pink Floyd - 02 - On The Run.mp3"/>
        <s v="Pink Floyd - 03 - Time.mp3"/>
        <s v="Pink Floyd - 04 - The Great Gig In The Sky.mp3"/>
        <s v="Pink Floyd - 05 - Money.mp3"/>
        <s v="Pink Floyd - 06 - Us And Them.mp3"/>
        <s v="Pink Floyd - 07 - Any Colour You Like.mp3"/>
        <s v="Pink Floyd - 08 - Brain Damage.mp3"/>
        <s v="Pink Floyd - 09 - Eclipse.mp3"/>
        <s v="Pink Floyd - 01 - In the Flesh_.mp3"/>
        <s v="Pink Floyd - 02 - The Thin Ice.mp3"/>
        <s v="Pink Floyd - 03 - Another Brick in the Wall part 1.mp3"/>
        <s v="Pink Floyd - 04 - The Happiest Days of Our Lives.mp3"/>
        <s v="Pink Floyd - 05 - Another Brick in the Wall part 2.mp3"/>
        <s v="Pink Floyd - 06 - Mother.mp3"/>
        <s v="Pink Floyd - 07 - Goodbye Blue Sky.mp3"/>
        <s v="Pink Floyd - 08 - Empty Spaces.mp3"/>
        <s v="Pink Floyd - 09 - Young Lust.mp3"/>
        <s v="Pink Floyd - 10 - One of My Turns.mp3"/>
        <s v="Pink Floyd - 11 - Don't Leave Me Now.mp3"/>
        <s v="Pink Floyd - 12 - Another Brick in the Wall part 3.mp3"/>
        <s v="Pink Floyd - 13 - Goodbye Cruel World.mp3"/>
        <s v="Pink Floyd - 01 - Hey You.mp3"/>
        <s v="Pink Floyd - 02 - Is There Anybody Out There_.mp3"/>
        <s v="Pink Floyd - 03 - Nobody Home.mp3"/>
        <s v="Pink Floyd - 04 - Vera.mp3"/>
        <s v="Pink Floyd - 05 - Bring The Boys Back Home.mp3"/>
        <s v="Pink Floyd - 06 - Comfortably Numb.mp3"/>
        <s v="Pink Floyd - 07 - The Show Must Go On.mp3"/>
        <s v="Pink Floyd - 08 - In The Flesh.mp3"/>
        <s v="Pink Floyd - 09 - Run Like Hell.mp3"/>
        <s v="Pink Floyd - 10 - Waiting For The Worms.mp3"/>
        <s v="Pink Floyd - 11 - Stop.mp3"/>
        <s v="Pink Floyd - 12 - The Trial.mp3"/>
        <s v="Pink Floyd - 13 - Outside The Wall.mp3"/>
        <s v="Pretenders - 01 - Stop Your Sobbing.mp3"/>
        <s v="Pretenders - 02 - Kid.mp3"/>
        <s v="Pretenders - 03 - Brass In Pocket.mp3"/>
        <s v="Pretenders - 04 - Talk of the Town.mp3"/>
        <s v="Pretenders - 05 - I Go To Sleep.mp3"/>
        <s v="Pretenders - 06 - Day After Day.mp3"/>
        <s v="Pretenders - 07 - Message of Love.mp3"/>
        <s v="Pretenders - 08 - Back On the Chain Gang.mp3"/>
        <s v="Pretenders - 09 - Middle of the Road.mp3"/>
        <s v="Pretenders - 10 - 2000 Miles.mp3"/>
        <s v="Pretenders - 11 - Show Me.mp3"/>
        <s v="Pretenders - 12 - Thin Line Between Love and Hate.mp3"/>
        <s v="Pretenders - 13 - Don't Get Me Wrong.mp3"/>
        <s v="Pretenders - 14 - Hymn To Her.mp3"/>
        <s v="Pretenders - 15 - My Baby.mp3"/>
        <s v="Pretenders - 16 - I Got You Babe (Chrissie Hynde &amp; UB40).mp3"/>
        <s v="R.E.M - 01 - What's the Frequency, Kenneth_.mp3"/>
        <s v="R.E.M - 02 - Crush with Eyeliner.mp3"/>
        <s v="R.E.M - 03 - King of Comedy.mp3"/>
        <s v="R.E.M - 04 - I Don't Sleep, I Dream.mp3"/>
        <s v="R.E.M - 05 - Star 69.mp3"/>
        <s v="R.E.M - 06 - Strange Currencies.mp3"/>
        <s v="R.E.M - 07 - Tongue.mp3"/>
        <s v="R.E.M - 08 - Bang and Blame.mp3"/>
        <s v="R.E.M - 09 - I Took Your Name.mp3"/>
        <s v="R.E.M - 10 - Let Me In.mp3"/>
        <s v="R.E.M - 11 - Circus Envy.mp3"/>
        <s v="R.E.M - 12 - You.mp3"/>
        <s v="01 - Airbag.mp3"/>
        <s v="02 - Paranoid Android.mp3"/>
        <s v="03 - Subterranean Homesick Alien.mp3"/>
        <s v="04 - Exit Music (For Film).mp3"/>
        <s v="05 - Let Down.mp3"/>
        <s v="06 - Karma Police 7 filter happier.mp3"/>
        <s v="07 - Elelectioneering.mp3"/>
        <s v="08 - Climbing Up The Walls.mp3"/>
        <s v="09 - No Surprises.mp3"/>
        <s v="10 - Lucky.mp3"/>
        <s v="11 - The Tourist.mp3"/>
        <s v="Rod Stewart - 01 - Every Picture Tells a Story.mp3"/>
        <s v="Rod Stewart - 02 - Seems Like a Long Time.mp3"/>
        <s v="Rod Stewart - 03 - That's All Right.mp3"/>
        <s v="Rod Stewart - 04 - Tomorrow Is a Long Time.mp3"/>
        <s v="Rod Stewart - 05 - Maggie May.mp3"/>
        <s v="Rod Stewart - 06 - Mandolin Wind.mp3"/>
        <s v="Rod Stewart - 07 - (I Know) I'm Losing You.mp3"/>
        <s v="Rod Stewart - 08 - Reason to Believe.mp3"/>
        <s v="Roger Waters - 01 - The Ballad Of Bill Hubbard.mp3"/>
        <s v="Roger Waters - 02 - What God Wants, Part 1.mp3"/>
        <s v="Roger Waters - 03 - Perfect Sense, Part 1.mp3"/>
        <s v="Roger Waters - 04 - Perfect Sense, Part 2.mp3"/>
        <s v="Roger Waters - 05 - The Bravery Of Being Out Of Range.mp3"/>
        <s v="Roger Waters - 06 - Late Home Tonight, Part 1.mp3"/>
        <s v="Roger Waters - 07 - Late Home Tonight, Part 2.mp3"/>
        <s v="Roger Waters - 08 - Too Much Rope.mp3"/>
        <s v="Roger Waters - 09 - What God Wants, Part 2.mp3"/>
        <s v="Roger Waters - 10 - What God Wants, Part 3.mp3"/>
        <s v="Roger Waters - 11 - Watching TV.mp3"/>
        <s v="Roger Waters - 12 - Three Wishes.mp3"/>
        <s v="Roger Waters - 13 - It's A Miracle.mp3"/>
        <s v="Roger Waters - 14 - Amused To Death.mp3"/>
        <s v="The Rolling Stones - 01 - Sympathy For The Devil.mp3"/>
        <s v="The Rolling Stones - 02 - No Expectations.mp3"/>
        <s v="The Rolling Stones - 03 - Dear Doctor.mp3"/>
        <s v="The Rolling Stones - 04 - Parachute Woman.mp3"/>
        <s v="The Rolling Stones - 05 - Jig-Saw Puzzle.mp3"/>
        <s v="The Rolling Stones - 06 - Street Fighting Man.mp3"/>
        <s v="The Rolling Stones - 07 - Prodigal Sun.mp3"/>
        <s v="The Rolling Stones - 08 - Stray Cat Blues.mp3"/>
        <s v="The Rolling Stones - 09 - Factory Girl.mp3"/>
        <s v="The Rolling Stones - 10 - Salt Of The Earth.mp3"/>
        <s v="The Rolling Stones - Big Hits (Hide Tide and Green Grass) - 01 - Satisfaction.mp3"/>
        <s v="The Rolling Stones - Big Hits (Hide Tide and Green Grass) - 02 - The Last Time.mp3"/>
        <s v="The Rolling Stones - Big Hits (Hide Tide and Green Grass) - 03 - As Tears Go By.mp3"/>
        <s v="The Rolling Stones - Big Hits (Hide Tide and Green Grass) - 04 - Time Is On My Side.mp3"/>
        <s v="The Rolling Stones - Big Hits (Hide Tide and Green Grass) - 05 - It's All Over Now.mp3"/>
        <s v="The Rolling Stones - Big Hits (Hide Tide and Green Grass) - 06 - Tell Me.mp3"/>
        <s v="The Rolling Stones - Big Hits (Hide Tide and Green Grass) - 07 - 19th Nervous Breakdown.mp3"/>
        <s v="The Rolling Stones - Big Hits (Hide Tide and Green Grass) - 08 - Heart Of Stone.mp3"/>
        <s v="The Rolling Stones - Big Hits (Hide Tide and Green Grass) - 09 - Get Off My Cloud.mp3"/>
        <s v="The Rolling Stones - Big Hits (Hide Tide and Green Grass) - 10 - Not Fade Away.mp3"/>
        <s v="The Rolling Stones - Big Hits (Hide Tide and Green Grass) - 11 - Good TImes, Bad Times.mp3"/>
        <s v="The Rolling Stones - Big Hits (Hide Tide and Green Grass) - 12 - Play With Fire.mp3"/>
        <s v="Rolling Stones - 01 - Rocks Off.mp3"/>
        <s v="Rolling Stones - 02 - Rip This Joint.mp3"/>
        <s v="Rolling Stones - 03 - Shake Your Hips.mp3"/>
        <s v="Rolling Stones - 04 - Casino Boogie.mp3"/>
        <s v="Rolling Stones - 05 - Tumbling Dice.mp3"/>
        <s v="Rolling Stones - 06 - Sweet Virginia.mp3"/>
        <s v="Rolling Stones - 07 - Torn and Frayed.mp3"/>
        <s v="Rolling Stones - 08 - Sweet Black Angel.mp3"/>
        <s v="Rolling Stones - 09 - Loving Cup.mp3"/>
        <s v="Rolling Stones - 10 - Happy.mp3"/>
        <s v="Rolling Stones - 11 - Turd On The Run.mp3"/>
        <s v="Rolling Stones - 12 - Ventilator Blues.mp3"/>
        <s v="Rolling Stones - 13 - I Just Want To See His Face.mp3"/>
        <s v="Rolling Stones - 14 - Let It Loose.mp3"/>
        <s v="Rolling Stones - 15 - All Down the Line.mp3"/>
        <s v="Rolling Stones - 16 - Stop Breaking Down.mp3"/>
        <s v="Rolling Stones - 17 - Shine A Light.mp3"/>
        <s v="Rolling Stones - 18 - Soul Survivor.mp3"/>
        <s v="Rolling Stones - 01 - Brown Sugar.mp3"/>
        <s v="Rolling Stones - 02 - Sway.mp3"/>
        <s v="Rolling Stones - 03 - Wild Horses.mp3"/>
        <s v="Rolling Stones - 04 - Can't You Hear Me Knocking.mp3"/>
        <s v="Rolling Stones - 05 - You Gotta Move.mp3"/>
        <s v="Rolling Stones - 06 - Bitch.mp3"/>
        <s v="Rolling Stones - 07 - I Got The Blues.mp3"/>
        <s v="Rolling Stones - 08 - Sister Morphine.mp3"/>
        <s v="Rolling Stones - 09 - Dead Flowers.mp3"/>
        <s v="Rolling Stones - 10 - Moonlight Mile.mp3"/>
        <s v="Santana - 01 - Singing Winds, Crying Beasts.mp3"/>
        <s v="Santana - 02 - Black Magic Woman _ Gypsy Queen.mp3"/>
        <s v="Santana - 03 - Oye Como Va.mp3"/>
        <s v="Santana - 04 - Incident at Neshabur.mp3"/>
        <s v="Santana - 05 - Se A Cabo.mp3"/>
        <s v="Santana - 06 - Mother's Daughter.mp3"/>
        <s v="Santana - 07 - Samba Pa Ti.mp3"/>
        <s v="Santana - 08 - Hope You're Feeling Better.mp3"/>
        <s v="Santana - 09 - El Nicoya.mp3"/>
        <s v="Santana - 01 - Hermes.mp3"/>
        <s v="Santana - 02 - El Fuego.mp3"/>
        <s v="Santana - 03 - I'm Feeling You (Michelle Branch &amp; The Wreckers).mp3"/>
        <s v="Santana - 04 - My Man (Mary J B Blige &amp; Big Boi).mp3"/>
        <s v="Santana - 05 - Just Feel Better (Steve Tyler).mp3"/>
        <s v="Santana - 06 - I Am Somebody (will.i.am).mp3"/>
        <s v="Santana - 07 - Con Santana.mp3"/>
        <s v="Santana - 08 - Twisted (Anthony Hamilton).mp3"/>
        <s v="Santana - 09 - Trinity (Kirk Hammett &amp; Robert Randolph).mp3"/>
        <s v="Santana - 10 - Cry Baby Cry (Sean Paul &amp; Joss Stone).mp3"/>
        <s v="Santana - 11 - Brown Skin Girl (Bo Bice).mp3"/>
        <s v="Santana - 12 - I Don't Wanna Lose Your Love (Los Lonely Boys).mp3"/>
        <s v="Santana - 13 - Da Tu Amor.mp3"/>
        <s v="Santana - 01 - Adouma.mp3"/>
        <s v="Santana - 02 - Nothing At All (Featuring Musiq).mp3"/>
        <s v="Santana - 03 - The Game of Love (Featuring Michelle Branch).mp3"/>
        <s v="Santana - 04 - You Are My Kind (Featuring Seal).mp3"/>
        <s v="Santana - 05 - Amore (Sexo) (Featuring Macy Gray).mp3"/>
        <s v="Santana - 06 - Foo Foo.mp3"/>
        <s v="Santana - 07 - Victory Is Won.mp3"/>
        <s v="Santana - 08 - Since Supernatural (Featuring Melkie Jean &amp; Governor Washington).mp3"/>
        <s v="Santana - 09 - America (Featuring P. O. D.).mp3"/>
        <s v="Santana - 10 - Sideways (Featuring Citizen Cope).mp3"/>
        <s v="Santana - 11 - Why Don't You &amp; I (Featuring Chad Kroeger).mp3"/>
        <s v="Santana - 12 - Feels Like Fire (Featuring Dido).mp3"/>
        <s v="Santana - 13 - Aye Aye Aye.mp3"/>
        <s v="Santana - 14 - Hoy Es Adios (Featuring Alejandro Lerner).mp3"/>
        <s v="Santana - 15 - One of These Days (Featuring Ozomatli).mp3"/>
        <s v="Santana - 16 - Novus (Featuring Placido Domingo).mp3"/>
        <s v="Santana - 01 - (Da Le) Yaleo.mp3"/>
        <s v="Santana - 02 - Love of My Life (feat. Dave Matthews).mp3"/>
        <s v="Santana - 03 - Put Your Lights On (feat. Everlast).mp3"/>
        <s v="Santana - 04 - Africa Bamba.mp3"/>
        <s v="Santana - 05 - Smooth (feat. Rob Thomas).mp3"/>
        <s v="Santana - 06 - Do You Like The Way (feat. Lauryn Hill &amp; Cee-Lo).mp3"/>
        <s v="Santana - 07 - María María.mp3"/>
        <s v="Santana - 08 - Migra.mp3"/>
        <s v="Santana - 09 - Corazón Espinado (feat. Maná).mp3"/>
        <s v="Santana - 10 - Wishing It Was (feat. Eagle-Eye Cherry).mp3"/>
        <s v="Santana - 11 - El Farol.mp3"/>
        <s v="Santana - 12 - Primavera.mp3"/>
        <s v="Santana - 13 - The Calling (feat. Eric Clapton).mp3"/>
        <s v="Son Volt - 01 - Bandages &amp; Scars.mp3"/>
        <s v="Son Volt - 02 - Afterglow 61.mp3"/>
        <s v="Son Volt - 03 - Jet Pilot.mp3"/>
        <s v="Son Volt - 04 - Atmosphere.mp3"/>
        <s v="Son Volt - 05 - Ipecac.mp3"/>
        <s v="Son Volt - 06 - Who.mp3"/>
        <s v="Son Volt - 07 - Endless War.mp3"/>
        <s v="Son Volt - 08 - Medication.mp3"/>
        <s v="Son Volt - 09 - 6 String Belief.mp3"/>
        <s v="Son Volt - 10 - Gramophone.mp3"/>
        <s v="Son Volt - 11 - Chaos Streams.mp3"/>
        <s v="Son Volt - 12 - World Waits For You.mp3"/>
        <s v="Son Volt - 13 - World Waits For You (Reprise).mp3"/>
        <s v="Steve Winwood - 01 - Higher Love.mp3"/>
        <s v="Steve Winwood - 02 - Take It As It Comes.mp3"/>
        <s v="Steve Winwood - 03 - Freedom Overspill.mp3"/>
        <s v="Steve Winwood - 04 - Back In The High Life Again.mp3"/>
        <s v="Steve Winwood - 05 - The Finer Things.mp3"/>
        <s v="Steve Winwood - 06 - Wake Me Up On Judgment Day.mp3"/>
        <s v="Steve Winwood - 07 - Split Decision.mp3"/>
        <s v="Steve Winwood - 08 - My Love's Leavin'.mp3"/>
        <s v="Supertramp - 01 - Gone Hollywood.mp3"/>
        <s v="Supertramp - 02 - The LogicalSong.mp3"/>
        <s v="Supertramp - 03 - Goodbye Stranger.mp3"/>
        <s v="Supertramp - 04 - Breakfast In America.mp3"/>
        <s v="Supertramp - 05 - Oh, Darling.mp3"/>
        <s v="Supertramp - 06 - Take The Long Way Home.mp3"/>
        <s v="Supertramp - 07 - Lord Is It Mine.mp3"/>
        <s v="Supertramp - 08 - Just Another Nervous Wreck.mp3"/>
        <s v="Supertramp - 09 - Casual Conversations.mp3"/>
        <s v="Supertramp - 10 - Child Of Vision.mp3"/>
        <s v="The Band - 01 - Across the Great Divide.mp3"/>
        <s v="The Band - 02 - Rag Mama Rag.mp3"/>
        <s v="The Band - 03 - The Night They Drove Old Dixie Down.mp3"/>
        <s v="The Band - 04 - When You Awake.mp3"/>
        <s v="The Band - 05 - Up on Cripple Creek.mp3"/>
        <s v="The Band - 06 - Whispering Pines.mp3"/>
        <s v="The Band - 07 - Jemima Surrender.mp3"/>
        <s v="The Band - 08 - Rockin' Chair.mp3"/>
        <s v="The Band - 09 - Look Out Cleveland.mp3"/>
        <s v="The Band - 10 - Jawbone.mp3"/>
        <s v="The Band - 11 - The Unfaithful Servant.mp3"/>
        <s v="The Band - 12 - King Harvest (Has Surely Come).mp3"/>
        <s v="The Band - 13 - Get Up Jake (outtake - stereo mix).mp3"/>
        <s v="The Band - 14 - Rag Mama Rag (alternate vocal take - rough mix).mp3"/>
        <s v="The Band - 15 - The Night They Drove Old Dixie Down (alternate mix).mp3"/>
        <s v="The Band - 16 - Up on Cripple Creek (alternate take).mp3"/>
        <s v="The Band - 17 - Whispering Pines (alternate take).mp3"/>
        <s v="The Band - 18 - Jemima Surrender (alternate take).mp3"/>
        <s v="The Band - 19 - King Harvest Has Surely Come (alternate performance).mp3"/>
        <s v="The Band - 01 - Theme From The Last Waltz.mp3"/>
        <s v="The Band - 02 - Up On Cripple Creek.mp3"/>
        <s v="The Band - 03 - Who Do You Love_ _ Ronnie Hawkins with The Band.mp3"/>
        <s v="The Band - 04 - Helpless _ Neil Young with The Band.mp3"/>
        <s v="The Band - 05 - Stage Fright.mp3"/>
        <s v="The Band - 06 - Coyote _ Joni Mitchell with The Band.mp3"/>
        <s v="The Band - 07 - Dry Your Eyes _ Neil Diamond with The Band.mp3"/>
        <s v="The Band - 08 - It Makes No Difference.mp3"/>
        <s v="The Band - 09 - Such A Night _ Dr. John with The Band.mp3"/>
        <s v="The Band - 10 - The Night They Drove Old Dixie Down.mp3"/>
        <s v="The Band - 11 - Mystery Train _ Paul Butterfield with The Band.mp3"/>
        <s v="The Band - 12 - Mannish Boy _ Muddy Waters with The Band.mp3"/>
        <s v="The Band - 13 - Further On Up The Road _ Eric Clapton with The Band.mp3"/>
        <s v="The Band - 01 - The Shape I'm In.mp3"/>
        <s v="The Band - 02 - Down South In New Orleans _ Bobby Charles with The Band.mp3"/>
        <s v="The Band - 03 - Ophelia.mp3"/>
        <s v="The Band - 04 - Tura-Lura-Lural (That's An Irish Lullaby) _ Van Morrison with The Band.mp3"/>
        <s v="The Band - 05 - Caravan _ Van Morrison with The Band.mp3"/>
        <s v="The Band - 06 - Life Is A Carnival.mp3"/>
        <s v="The Band - 07 - Baby, Let Me Follow You Down _ Bob Dylan with The Band.mp3"/>
        <s v="The Band - 08 - I Don't Believe You (She Acts Like We Never Have Met) _ Bob Dylan with The Band.mp3"/>
        <s v="The Band - 09 - Forever Young _ Bob Dylan with The Band.mp3"/>
        <s v="The Band - 10 - Baby, Let Me Follow You Down (Reprise) _ Bob Dylan with The Band.mp3"/>
        <s v="The Band - 11 - I Shall Be Released _ Bob Dylan with The Band.mp3"/>
        <s v="The Band - 12 - The Last Waltz Suite_ The Well.mp3"/>
        <s v="The Band - 13 - The Last Waltz Suite_ Evangeline _ Emmylou Harris with The Band.mp3"/>
        <s v="The Band - 14 - The Last Waltz Suite_ Out Of The Blue.mp3"/>
        <s v="The Band - 15 - The Last Waltz Suite_ The Weight _ The Staples with The Band.mp3"/>
        <s v="The Band - 16 - The Last Waltz Suite_ The Last Waltz Refrain.mp3"/>
        <s v="The Band - 17 - The Last Waltz Suite_ Theme From The Last Waltz _ The Band with Orchestra.mp3"/>
        <s v="The Moody Blues - 01 - Your Wildest Dreams.mp3"/>
        <s v="The Moody Blues - 02 - The Voice.mp3"/>
        <s v="The Moody Blues - 03 - Gemini Dream.mp3"/>
        <s v="The Moody Blues - 04 - The Story In Your Eyes.mp3"/>
        <s v="The Moody Blues - 05 - Tuesday Afternoon.mp3"/>
        <s v="The Moody Blues - 06 - Isn't Life Strange.mp3"/>
        <s v="The Moody Blues - 07 - Nights In White Satin.mp3"/>
        <s v="The Moody Blues - 08 - I Know You're Out There Somewhere.mp3"/>
        <s v="The Moody Blues - 09 - The Other Side Of Life.mp3"/>
        <s v="The Moody Blues - 10 - Ride My See-saw.mp3"/>
        <s v="The Moody Blues - 11 - I'm Just A Singer (In A Rock And Roll Band).mp3"/>
        <s v="The Moody Blues - 12 - Question.mp3"/>
        <s v="Various - 01 - Steppenwolf _ The Pusher.mp3"/>
        <s v="Various - 02 - Steppenwolf _ Born To Be Wild.mp3"/>
        <s v="Various - 03 - Smith _ The Weight.mp3"/>
        <s v="Various - 04 - The Byrds _ Wasn't Born To Follow.mp3"/>
        <s v="Various - 05 - The Holy Modal Rounders _ If You Want To Be A Bird.mp3"/>
        <s v="Various - 06 - Fraternity Of Man _ Don't Bogart Me (aka Don't Bogart That Joint).mp3"/>
        <s v="Various - 07 - The Jimi Hendrix Experience _ If Six Was Nine.mp3"/>
        <s v="Various - 08 - The Electric Prunes _ Kyrie Eleison_Mardi Gras(When The Saints).mp3"/>
        <s v="Various - 09 - Roger McGuinn _ It's Alright Ma (I'm Only Bleeding).mp3"/>
        <s v="Various - 10 - Roger McGuinn _ Ballad Of Easy Rider.mp3"/>
        <s v="Various - 01 - The Hollies _ Long Cool Woman in a Black Dress.mp3"/>
        <s v="Various - 02 - David Bowie _ Rebel Rebel.mp3"/>
        <s v="Various - 03 - Boston _ Peace of Mind.mp3"/>
        <s v="Various - 04 - The Doobie Brothers _ China Grove.mp3"/>
        <s v="Various - 05 - Foreigner _ Hot Blooded.mp3"/>
        <s v="Various - 06 - Elton John _ Saturday Night's Alright for Fighting.mp3"/>
        <s v="Various - 07 - Alice Cooper _ School's Out.mp3"/>
        <s v="Various - 08 - Brownsville Station _ Smokin' in the Boy's Room.mp3"/>
        <s v="Various - 09 - Bad Company _ Can't Get Enough.mp3"/>
        <s v="Various - 10 - The Edgar Winter Group _ Frankenstein.mp3"/>
        <s v="Various - 11 - Foghat _ Slow Ride.mp3"/>
        <s v="Various - 12 - Deep Purple _ Smoke on the Water.mp3"/>
        <s v="Various - 13 - Pat Benatar _ Hit Me with Your Best Shot.mp3"/>
        <s v="Various - 14 - J Geils Band _ Love Stinks.mp3"/>
        <s v="Various - 15 - Grand Funk Railroad _ We're an American Band.mp3"/>
        <s v="Various - 16 - Rick Derringer _ Rock and Roll, Hoochie Koo.mp3"/>
        <s v="Various - 17 - Lynyrd Skynyrd _ Sweet Home Alabama.mp3"/>
        <s v="Various - 18 - Bachman-Turner Overdrive _ You Ain't Seen Nothing Yet.mp3"/>
        <s v="Various Artists - Rock The Earth_01_Like A Weed.mp3"/>
        <s v="Various Artists - Rock The Earth_02_Home To Houston.mp3"/>
        <s v="Various Artists - Rock The Earth_03_Always Be.mp3"/>
        <s v="Various Artists - Rock The Earth_04_Stay.mp3"/>
        <s v="Various Artists - Rock The Earth_05_Jet Airliner.mp3"/>
        <s v="Various Artists - Rock The Earth_06_All The Same To You.mp3"/>
        <s v="Various Artists - Rock The Earth_07_Oh.mp3"/>
        <s v="Various Artists - Rock The Earth_08_Man With A Plan.mp3"/>
        <s v="Various Artists - Rock The Earth_09_One Bourbon, One Scotch, One Beer.mp3"/>
        <s v="Various Artists - Rock The Earth_10_Jennifer Lost The War.mp3"/>
        <s v="Who - 01 - Baba O'Riley.mp3"/>
        <s v="Who - 02 - Bargain.mp3"/>
        <s v="Who - 03 - Love Ain't For Keeping.mp3"/>
        <s v="Who - 04 - My Wife.mp3"/>
        <s v="Who - 05 - The Song Is Over.mp3"/>
        <s v="Who - 06 - Getting In Tune.mp3"/>
        <s v="Who - 07 - Going Mobile.mp3"/>
        <s v="Who - 08 - Behind Blue Eyes.mp3"/>
        <s v="Who - 09 - Won't Get Fooled Again.mp3"/>
        <s v="Who - 10 - Pure And Easy (previously unreleased).mp3"/>
        <s v="Who - 11 - Baby Don't You Do It (previously unreleased).mp3"/>
        <s v="Who - 12 - Naked Eye.mp3"/>
        <s v="Who - 13 - Water (previously unreleased).mp3"/>
        <s v="Who - 14 - Too Much Of Anything.mp3"/>
        <s v="Who - 15 - I Don't Even Know Myself.mp3"/>
        <s v="Who - 16 - Behind Blue Eyes (previously unreleased).mp3"/>
        <s v="XTC - 01 - Runaways.mp3"/>
        <s v="XTC - 02 - Ball And Chain.mp3"/>
        <s v="XTC - 03 - Senses Working Overtime.mp3"/>
        <s v="XTC - 04 - Jason And The Argonauts.mp3"/>
        <s v="XTC - 05 - No Thugs In Our House.mp3"/>
        <s v="XTC - 06 - Yacht Dance.mp3"/>
        <s v="XTC - 07 - All Of A Sudden (It's Too Late).mp3"/>
        <s v="XTC - 08 - Melt The Guns.mp3"/>
        <s v="XTC - 09 - Leisure.mp3"/>
        <s v="XTC - 10 - It's Nearly Africa.mp3"/>
        <s v="XTC - 11 - Knuckle Down.mp3"/>
        <s v="XTC - 12 - Fly On The Wall.mp3"/>
        <s v="XTC - 13 - Down In The Cockpit.mp3"/>
        <s v="XTC - 14 - English Roundabout.mp3"/>
        <s v="XTC - 15 - Snowman.mp3"/>
        <s v="Yardbirds - 01 - Let It Rock (Live).mp3"/>
        <s v="Yardbirds - 02 - You Can't Judge A Book By Looking At The Cover (Live).mp3"/>
        <s v="Yardbirds - 03 - What Do You Love (Live).mp3"/>
        <s v="Yardbirds - 04 - Take It Easy Baby ( Live with Sonny Boy Williamson).mp3"/>
        <s v="Yardbirds - 05 - Out On The West Coast (Live with Sonny Boy Williamson.mp3"/>
        <s v="Yardbirds - 06 - Boom Boom.mp3"/>
        <s v="Yardbirds - 07 - Honey In Your Hips.mp3"/>
        <s v="Yardbirds - 08 - Talkin' 'Bout You.mp3"/>
        <s v="Yardbirds - 09 - Baby What's Wrong.mp3"/>
        <s v="Yardbirds - 10 - My Little Cabin (Live with Sonny Boy Williamson).mp3"/>
        <s v="Yardbirds - 11 - To Much Monkey Business (Live from _Five Live Yardbirds_).mp3"/>
        <s v="Yardbirds - 12 - Smokestack Lighting (Live from _Five Live Yardbirds_).mp3"/>
        <s v="Yardbirds - 13 - Here 'Tis (Live from _Five Live Yardbirds_).mp3"/>
        <s v="Yardbirds - 14 - I Wish You Would (Single Version).mp3"/>
        <s v="Yardbirds - 15 - A Certain Girl (Single Version).mp3"/>
        <s v="Yardbirds - 16 - Got To Hurry (Single Version).mp3"/>
        <s v="Yardbirds - 17 - Good Morning Little Schoolgirl.mp3"/>
        <s v="Yardbirds - 18 - I Ain't Got You.mp3"/>
        <s v="Yardbirds - 19 - Putty (In Your Hands).mp3"/>
        <s v="Yardbirds - 20 - For Your love.mp3"/>
        <s v="AB+_Aloneness_01_Aloneness.mp3"/>
        <s v="AB+_Aloneness_02_Dis' Pair.mp3"/>
        <s v="AB+_Aloneness_03_After.mp3"/>
        <s v="AB+_Aloneness_04_Issues.mp3"/>
        <s v="AB+_Aloneness_05_High Feat. Jianda.mp3"/>
        <s v="AB+_Aloneness_06_Show Me.mp3"/>
        <s v="AB+_Aloneness_07_Groovin' With Pos Feat. Matt Beck .mp3"/>
        <s v="AB+_Aloneness_08_CT '67 Feat. John Clark.mp3"/>
        <s v="AB+_Aloneness_09_It's Time.mp3"/>
        <s v="AB+_Aloneness_10_Lies N.M..mp3"/>
        <s v="AB+_Aloneness_11_Vibing.mp3"/>
        <s v="AB+_Aloneness_12_Superfly Feat. Don Q.mp3"/>
        <s v="AB+_Aloneness_13_Ignorance Feat. Don Q.mp3"/>
        <s v="AB+_Aloneness_14_Cold.mp3"/>
        <s v="AB+_Aloneness_15_Night Rain.mp3"/>
        <s v="AB+_Aloneness_16_Hoob Feat. Rita Hage-Boutros And Raffi Bandazian.mp3"/>
        <s v="AB+_Aloneness_17_Drastic.mp3"/>
        <s v="AB+ - 01 - AudioTrack 01.mp3"/>
        <s v="AB+ - 02 - AudioTrack 02.mp3"/>
        <s v="AB+ - 03 - AudioTrack 03.mp3"/>
        <s v="AB+ - 04 - AudioTrack 04.mp3"/>
        <s v="AB+ - 05 - AudioTrack 05.mp3"/>
        <s v="AB+ - 06 - AudioTrack 06.mp3"/>
        <s v="AB+ - 07 - AudioTrack 07.mp3"/>
        <s v="AB+ - 08 - AudioTrack 08.mp3"/>
        <s v="AB+ - 09 - AudioTrack 09.mp3"/>
        <s v="AB+ - 10 - AudioTrack 10.mp3"/>
        <s v="AB+ - 11 - AudioTrack 11.mp3"/>
        <s v="AB+ - 12 - AudioTrack 12.mp3"/>
        <s v="AB+ - 13 - AudioTrack 13.mp3"/>
        <s v="AB+ - 14 - AudioTrack 14.mp3"/>
        <s v="AB+ - 15 - AudioTrack 15.mp3"/>
        <s v="AB+ - 16 - AudioTrack 16.mp3"/>
        <s v="AB+ - 17 - AudioTrack 17.mp3"/>
        <s v="AB+ - 18 - AudioTrack 18.mp3"/>
        <s v="AB+_Seething_01_Solitude.mp3"/>
        <s v="AB+_Seething_04_Busted.mp3"/>
        <s v="AB+_Seething_07_Grass.mp3"/>
        <s v="AB+_Seething_08_Done Feat. Don Q.mp3"/>
        <s v="AB+_Seething_10_Dissident.mp3"/>
        <s v="AB+_Seething_12_Breathe.mp3"/>
        <s v="AB+_Seething_13_Battery Feat. Drea, flute.mp3"/>
        <s v="Acoustic Alchemy 01 The Crossing.mp3"/>
        <s v="Acoustic Alchemy 02 Say Yeah.mp3"/>
        <s v="Acoustic Alchemy 03 So Kylie.mp3"/>
        <s v="Acoustic Alchemy 04 Trinity.mp3"/>
        <s v="Acoustic Alchemy 05 The Detroit Shuffle.mp3"/>
        <s v="Acoustic Alchemy 06 Cherry Hill.mp3"/>
        <s v="Acoustic Alchemy 07 She Speaks American English.mp3"/>
        <s v="Acoustic Alchemy 08 Lilac Cafe.mp3"/>
        <s v="Acoustic Alchemy 09 The 14 Carrot Cafe.mp3"/>
        <s v="Acoustic Alchemy 10 Get Up.mp3"/>
        <s v="Acoustic Alchemy 11 The Moon And The Sun.mp3"/>
        <s v="Acoustic Alchemy - 01 - Reference Point.mp3"/>
        <s v="Acoustic Alchemy - 02 - Missing Your Touch.mp3"/>
        <s v="Acoustic Alchemy - 03 - Take Five.mp3"/>
        <s v="Acoustic Alchemy - 04 - Same Road, Same Reason.mp3"/>
        <s v="Acoustic Alchemy - 05 - Make My Day.mp3"/>
        <s v="Acoustic Alchemy - 06 - Caravan Of Dreams.mp3"/>
        <s v="Acoustic Alchemy - 07 - Homecoming.mp3"/>
        <s v="Acoustic Alchemy - 08 - Cuban Heels.mp3"/>
        <s v="Acoustic Alchemy - 09 - Lullaby For The First Born.mp3"/>
        <s v="DiMeola, Al-Double Concerto.mp3"/>
        <s v="Al Jarreau - 01 - Cold Duck.mp3"/>
        <s v="Al Jarreau - 02 - The Nearness of You.mp3"/>
        <s v="Al Jarreau - 03 - I´m Beginning to See the Light.mp3"/>
        <s v="Al Jarreau - 04 - My Foolish Heart.mp3"/>
        <s v="Al Jarreau - 05 - Midnight Sun.mp3"/>
        <s v="Al Jarreau - 06 - Ac·cent·tchu·ate the Positive.mp3"/>
        <s v="Al Jarreau - 07 - Betty Bebop´s Song.mp3"/>
        <s v="Al Jarreau - 08 - Waltz for Debby.mp3"/>
        <s v="Al Jarreau - 09 - Groovin´ High.mp3"/>
        <s v="Al Jarreau - 10 - Lotus.mp3"/>
        <s v="Al Jarreau - 11 - Scootcha·Booty.mp3"/>
        <s v="Al Jarreau - 01 - Compared To What.mp3"/>
        <s v="Al Jarreau - 02 - Goodhands Tonight.mp3"/>
        <s v="Al Jarreau - 03 - Agua De Beber.mp3"/>
        <s v="Al Jarreau - 04 - Take Five.mp3"/>
        <s v="Al Jarreau - 05 - Spain (I Can Recall).mp3"/>
        <s v="Al Jarreau - 06 - Never Givin' Up.mp3"/>
        <s v="Al Jarreau - 07 - Roof Garden.mp3"/>
        <s v="Al Jarreau - 08 - We're In This Love Together.mp3"/>
        <s v="Al Jarreau - 09 - Mornin'.mp3"/>
        <s v="Al Jarreau - 10 - Boogie Down.mp3"/>
        <s v="Al Jarreau - 11 - Moonlighting (Theme).mp3"/>
        <s v="Al Jarreau - 12 - Since I Fell For You.mp3"/>
        <s v="Al Jarreau - 13 - After All.mp3"/>
        <s v="Al Jarreau - 14 - So Good.mp3"/>
        <s v="Al Jarreau - 15 - Heaven And Earth.mp3"/>
        <s v="Al Jarreau - 16 - Like A Lover.mp3"/>
        <s v="Alfonzo Blackwell_Reflections_01_Funky Shuffle.mp3"/>
        <s v="Alfonzo Blackwell_Reflections_02_All Blues.mp3"/>
        <s v="Alfonzo Blackwell_Reflections_03_Field Of Dreams.mp3"/>
        <s v="Alfonzo Blackwell_Reflections_04_Joy.mp3"/>
        <s v="Alfonzo Blackwell_Reflections_05_I Miss You.mp3"/>
        <s v="Alfonzo Blackwell_Reflections_06_Next To You.mp3"/>
        <s v="Alfonzo Blackwell_Reflections_07_Take You Out.mp3"/>
        <s v="Alfonzo Blackwell_Reflections_08_That Feeling.mp3"/>
        <s v="Alfonzo Blackwell_Reflections_09_True Blue.mp3"/>
        <s v="Alfonzo Blackwell_Reflections_10_Somewhere Someday.mp3"/>
        <s v="Alfonzo Blackwell_Reflections_11_Precious Love.mp3"/>
        <s v="Alfonzo Blackwell_Reflections_12_Reflections.mp3"/>
        <s v="Alfonzo Blackwell_Reflections_13_Better Days.mp3"/>
        <s v="Alfonzo Blackwell_Reflections_14_That's Cool.mp3"/>
        <s v="Artie Traum_01_Mysterious Stranger.mp3"/>
        <s v="Artie Traum_02_Moroccan Wind.mp3"/>
        <s v="Artie Traum_03_Yankee Swamp.mp3"/>
        <s v="Artie Traum_04_Butternut.mp3"/>
        <s v="Artie Traum_05_She's Riding Again.mp3"/>
        <s v="Artie Traum_06_Hot Lunch.mp3"/>
        <s v="Artie Traum_07_Quiet Volcano.mp3"/>
        <s v="Artie Traum_08_A Day In Polizzi Generosa.mp3"/>
        <s v="Artie Traum_09_The View From Here.mp3"/>
        <s v="Artie Traum_10_The Sun At Worldset.mp3"/>
        <s v="Artie Traum_11_Modality.mp3"/>
        <s v="Artie Traum_12_Letters From Joubee.mp3"/>
        <s v="Artie Traum_13_Dark Passage.mp3"/>
        <s v="Artie Traum_14_Behind The Mask.mp3"/>
        <s v="Artie Traum_15_Bermuda Triangle.mp3"/>
        <s v="Béla Fleck &amp; the Flecktones - 01 - Blu-Bop.mp3"/>
        <s v="Béla Fleck &amp; the Flecktones - 02 - Flying Saucer Dudes.mp3"/>
        <s v="Béla Fleck &amp; the Flecktones - 03 - Turtle Rock.mp3"/>
        <s v="Béla Fleck &amp; the Flecktones - 04 - Flight Of The Cosmic Hippo.mp3"/>
        <s v="Béla Fleck &amp; the Flecktones - 05 - The Star Spangled Banner.mp3"/>
        <s v="Béla Fleck &amp; the Flecktones - 06 - Star Of The County Down.mp3"/>
        <s v="Béla Fleck &amp; the Flecktones - 07 - Jekyll And Hyde (And Ted And Alice).mp3"/>
        <s v="Béla Fleck &amp; the Flecktones - 08 - Michelle.mp3"/>
        <s v="Béla Fleck &amp; the Flecktones - 09 - Hole In The Wall.mp3"/>
        <s v="Béla Fleck &amp; the Flecktones - 10 - Flight Of The Cosmic Hippo (Reprise).mp3"/>
        <s v="Bernie Williams - 01 - La Salsa En Mi.mp3"/>
        <s v="Bernie Williams - 02 - The Way.mp3"/>
        <s v="Bernie Williams - 03 - Para Don Berna.mp3"/>
        <s v="Bernie Williams - 04 - Desvelado.mp3"/>
        <s v="Bernie Williams - 05 - Just Because.mp3"/>
        <s v="Bernie Williams - 06 - Samba Novo.mp3"/>
        <s v="Bernie Williams - 07 - Dust in the Wind.mp3"/>
        <s v="Bernie Williams - 08 - Stranded On the Bridge.mp3"/>
        <s v="Bernie Williams - 09 - Bernie Jr.mp3"/>
        <s v="Bernie Williams - 10 - Enter the Bond.mp3"/>
        <s v="Bernie Williams - 11 - And So It Goes.mp3"/>
        <s v="Bernie Williams - 12 - Just Because (Radio Mix).mp3"/>
        <s v="Bernie Williams - 13 - The Williams Kids.mp3"/>
        <s v="Bob James - 01 - Alone Together (with Joe Sample).mp3"/>
        <s v="Bob James - 02 - The Green Hour.mp3"/>
        <s v="Bob James - 03 - Bogie's Boogie.mp3"/>
        <s v="Bob James - 04 - Altair And Vega (with Keiko Matsui).mp3"/>
        <s v="Bob James - 05 - Hum Drum.mp3"/>
        <s v="Bob James - 06 - Last Night When We Were Young (with Dave Holland).mp3"/>
        <s v="Bob James - 07 - Dancing On The Water (with Chuck Loeb).mp3"/>
        <s v="Bob James - 08 - Modesty.mp3"/>
        <s v="Bob James - 09 - Tapawingo (with Joe Sample).mp3"/>
        <s v="Bob James - 10 - Autumn Nocturne (with Dave Holland).mp3"/>
        <s v="Bob James - 11 - Duo Oto Subito (with Keiko Matsui).mp3"/>
        <s v="Bob James - Choose Me.mp3"/>
        <s v="Bob James - 01 - Bare Bones.mp3"/>
        <s v="Bob James - 02 - Restoration.mp3"/>
        <s v="Bob James - 03 - Wings For Sarah.mp3"/>
        <s v="Bob James - 04 - Svengali.mp3"/>
        <s v="Bob James - 05 - Worlds Apart.mp3"/>
        <s v="Bob James - 06 - _...stop that!_.mp3"/>
        <s v="Bob James - 07 - Xraxse.mp3"/>
        <s v="Bob James - 08 - Just Listen.mp3"/>
        <s v="Bob James - 09 - Far From Turtle.mp3"/>
        <s v="Bob James - 01 - Obsession.mp3"/>
        <s v="Bob James - 02 - Gone Hollywood.mp3"/>
        <s v="Bob James - 03 - 3 A.M.mp3"/>
        <s v="Bob James - 04 - Rousseau.mp3"/>
        <s v="Bob James - 05 - Rain.mp3"/>
        <s v="Bob James - 06 - Steady.mp3"/>
        <s v="Bob James - 07 - Feel the Fire.mp3"/>
        <s v="Bob James &amp; Earl Klugh - 01 - Movin' On.mp3"/>
        <s v="Bob James &amp; Earl Klugh - 02 - As It Happens.mp3"/>
        <s v="Bob James &amp; Earl Klugh - 03 - So Much In Common.mp3"/>
        <s v="Bob James &amp; Earl Klugh - 04 - Fugitive Life.mp3"/>
        <s v="Bob James &amp; Earl Klugh - 05 - The Night That Love Came Back.mp3"/>
        <s v="Bob James &amp; Earl Klugh - 06 - Secret Wishes.mp3"/>
        <s v="Bob James &amp; Earl Klugh - 07 - New York Samba.mp3"/>
        <s v="Bob James &amp; Earl Klugh - 08 - Handara.mp3"/>
        <s v="Bob James &amp; Earl Klugh - 09 - The Sponge.mp3"/>
        <s v="Bob James &amp; Earl Klugh - 10 - Terpsichore.mp3"/>
        <s v="Bob James &amp; Earl Klugh - 11 - San Diego Stomp.mp3"/>
        <s v="Bob James &amp; Earl Klugh - 12 - Miniature.mp3"/>
        <s v="Bobby Caldwell - 01 - Walk On By.mp3"/>
        <s v="Bobby Caldwell - 02 - I Give In.mp3"/>
        <s v="Bobby Caldwell - 03 - Don't Ask My Neighbor.mp3"/>
        <s v="Bobby Caldwell - 04 - Your Precious Love.mp3"/>
        <s v="Bobby Caldwell - 05 - Show Me.mp3"/>
        <s v="Bobby Caldwell - 06 - At Last.mp3"/>
        <s v="Bobby Caldwell - 07 - Back In The Fire.mp3"/>
        <s v="Bobby Caldwell - 08 - Promise.mp3"/>
        <s v="Bobby Caldwell - 09 - Until You Come Back To Me.mp3"/>
        <s v="Bobby Caldwell - 10 - Let It Be Me.mp3"/>
        <s v="Bobby Caldwell - 01 - My flame.mp3"/>
        <s v="Bobby Caldwell - 02 - Coming Down From Love.mp3"/>
        <s v="Bobby Caldwell - 03 - Losing You.mp3"/>
        <s v="Bobby Caldwell - 04 - Jamaica.mp3"/>
        <s v="Bobby Caldwell - 05 - Real Thing.mp3"/>
        <s v="Bobby Caldwell - 06 - Even Now.mp3"/>
        <s v="Bobby Caldwell - 07 - Don't Lead Me On.mp3"/>
        <s v="Bobby Caldwell - 08 - Show Me Your Devotion (Duet with Marilyn Scott).mp3"/>
        <s v="Bobby Caldwell - 09 - Once Upon A Time.mp3"/>
        <s v="Bobby Caldwell - 10 - I Give In.mp3"/>
        <s v="Bobby Caldwell - 11 - Don't Ask My Neighbor.mp3"/>
        <s v="Bobby Caldwell - 12 - Let It Be Me.mp3"/>
        <s v="Bobby Caldwell - 13 - Baby, It's Cold Outside (Duet with Vanessa Williams).mp3"/>
        <s v="Bobby Caldwell - 14 - Tell It Like It Is (Duet with Michael Lington).mp3"/>
        <s v="Bobby Caldwell - 15 - Good To Me.mp3"/>
        <s v="Bobby Caldwell - 16 - What You Won't Do For Love (New 20th Anniversary Version).mp3"/>
        <s v="Boney James - 01 - Are You Ready.mp3"/>
        <s v="Boney James - 02 - Into The Blue.mp3"/>
        <s v="Boney James - 03 - Body Language.mp3"/>
        <s v="Boney James - 04 - I'll Always Love You.mp3"/>
        <s v="Boney James - 05 - Boneyizm.mp3"/>
        <s v="Boney James - 06 - Lovefest.mp3"/>
        <s v="Boney James - 07 - Bedtime Story.mp3"/>
        <s v="Boney James - 08 - I Get Lonely.mp3"/>
        <s v="Boney James - 09 - All Night Long.mp3"/>
        <s v="Boney James - 01 - Heaven(featuring Trina Broussard).mp3"/>
        <s v="Boney James - 02 - Grand Central.mp3"/>
        <s v="Boney James - 03 - RPM.mp3"/>
        <s v="Boney James - 04 - Something Inside(featuring Dave Hollister).mp3"/>
        <s v="Boney James - 05 - So Beautiful.mp3"/>
        <s v="Boney James - 06 - See What I'm Sayin'_.mp3"/>
        <s v="Boney James - 07 - All About You.mp3"/>
        <s v="Boney James - 08 - Ride(featuring Jaheim).mp3"/>
        <s v="Boney James - 09 - As You Are.mp3"/>
        <s v="Boney James - 10 - This Is The Life.mp3"/>
        <s v="Boney James - 11 - Boneyard.mp3"/>
        <s v="Boney James &amp; Rick Braun - 01 - R.S.V.P.mp3"/>
        <s v="Boney James &amp; Rick Braun - 02 - Grazin' In The Grass.mp3"/>
        <s v="Boney James &amp; Rick Braun - 03 - More Than You Know.mp3"/>
        <s v="Boney James &amp; Rick Braun - 04 - Shake It Up.mp3"/>
        <s v="Boney James &amp; Rick Braun - 05 - Central Ave.mp3"/>
        <s v="Boney James &amp; Rick Braun - 06 - Love's Like That.mp3"/>
        <s v="Boney James &amp; Rick Braun - 07 - Song For My Father.mp3"/>
        <s v="Boney James &amp; Rick Braun - 08 - Chain Reaction.mp3"/>
        <s v="Boney James &amp; Rick Braun - 09 - The Stars Above.mp3"/>
        <s v="Boney James &amp; Rick Braun - 10 - Grazin' In The Grass (Can You Dig It_).mp3"/>
        <s v="Brian Culbertson - 01 - Intro.mp3"/>
        <s v="Brian Culbertson - 02 - Say What_.mp3"/>
        <s v="Brian Culbertson - 03 - Midnight.mp3"/>
        <s v="Brian Culbertson - 04 - Playin'.mp3"/>
        <s v="Brian Culbertson - 05 - Days Gone By.mp3"/>
        <s v="Brian Culbertson - 06 - What Up B_.mp3"/>
        <s v="Brian Culbertson - 07 - Serpentine Fire.mp3"/>
        <s v="Brian Culbertson - 08 - Fly High.mp3"/>
        <s v="Brian Culbertson - 09 - Last Night.mp3"/>
        <s v="Brian Culbertson - 10 - Come On Up.mp3"/>
        <s v="Brian Culbertson - 11 - Our Love.mp3"/>
        <s v="Brian Culbertson - 12 - Funky B.mp3"/>
        <s v="Brian Culbertson - 01 - Just Another Day.mp3"/>
        <s v="Brian Culbertson - 02 - Get It On.mp3"/>
        <s v="Brian Culbertson - 03 - Nice And Slow.mp3"/>
        <s v="Brian Culbertson - 04 - I Could Get Used To This.mp3"/>
        <s v="Brian Culbertson - 05 - Without Your Love.mp3"/>
        <s v="Brian Culbertson - 06 - Someone.mp3"/>
        <s v="Brian Culbertson - 07 - Prelude to Together Tonight.mp3"/>
        <s v="Brian Culbertson - 08 - Together Tonight.mp3"/>
        <s v="Brian Culbertson - 09 - All About You.mp3"/>
        <s v="Brian Culbertson - 10 - I Wanna Know.mp3"/>
        <s v="Brian Culbertson - 11 - Someone (Bonus Mix).mp3"/>
        <s v="Brian McKnight - 01 - Last Dance.mp3"/>
        <s v="Brian McKnight - 02 - Stay.mp3"/>
        <s v="Brian McKnight - 03 - Played Yourself.mp3"/>
        <s v="Brian McKnight - 04 - Back At One.mp3"/>
        <s v="Brian McKnight - 05 - Stay Or Let It Go.mp3"/>
        <s v="Brian McKnight - 06 - 6, 8, 12.mp3"/>
        <s v="Brian McKnight - 07 - You Could Be The One.mp3"/>
        <s v="Brian McKnight - 08 - Shall We Begin.mp3"/>
        <s v="Brian McKnight - 09 - Gothic Interlude.mp3"/>
        <s v="Brian McKnight - 10 - Can You Read My Mind.mp3"/>
        <s v="Brian McKnight - 11 - Lonely.mp3"/>
        <s v="Brian McKnight - 12 - Cherish.mp3"/>
        <s v="Brian McKnight - 13 - Home.mp3"/>
        <s v="bwb - 01 - Groovin'.mp3"/>
        <s v="bwb - 02 - Brown Sugar.mp3"/>
        <s v="bwb - 03 - Ruby Baby.mp3"/>
        <s v="bwb - 04 - A Woman's Worth.mp3"/>
        <s v="bwb - 05 - Hip Hug Her.mp3"/>
        <s v="bwb - 06 - Mercy Mercy Mercy.mp3"/>
        <s v="bwb - 07 - Let's Do It Again.mp3"/>
        <s v="bwb - 08 - It's Your Thing.mp3"/>
        <s v="bwb - 09 - Povo.mp3"/>
        <s v="bwb - 10 - Up For The Down Stroke.mp3"/>
        <s v="Chieli Minucci_Night Grooves_01_Kickin' It Hard.mp3"/>
        <s v="Chieli Minucci_Night Grooves_02_Night Grooves.mp3"/>
        <s v="Chieli Minucci_Night Grooves_03_Foolin' Around Again.mp3"/>
        <s v="Chieli Minucci_Night Grooves_04_New Day.mp3"/>
        <s v="Chieli Minucci_Night Grooves_05_You're My Reason.mp3"/>
        <s v="Chieli Minucci_Night Grooves_06_Don't Make Me Wait.mp3"/>
        <s v="Chieli Minucci_Night Grooves_07_Without You.mp3"/>
        <s v="Chieli Minucci_Night Grooves_08_Behind The Veil.mp3"/>
        <s v="Chieli Minucci_Night Grooves_09_Mr. Shady Eyes.mp3"/>
        <s v="Chieli Minucci_Night Grooves_10_Nasir Di Nuevo.mp3"/>
        <s v="Chris Botti - 01 - Lisa.mp3"/>
        <s v="Chris Botti - 02 - Miami Overnight.mp3"/>
        <s v="Chris Botti - 03 - Streets Ahead.mp3"/>
        <s v="Chris Botti - 04 - Interlude.mp3"/>
        <s v="Chris Botti - 05 - All Would Envy.mp3"/>
        <s v="Chris Botti - 06 - Best Time.mp3"/>
        <s v="Chris Botti - 07 - When I See You.mp3"/>
        <s v="Chris Botti - 08 - You Move Me.mp3"/>
        <s v="Chris Botti - 09 - Blue Horizon.mp3"/>
        <s v="Chris Botti - 10 - Light The Stars.mp3"/>
        <s v="Chris Botti - 11 - Through An Open Window.mp3"/>
        <s v="Chris Botti - 12 - Easter Parade.mp3"/>
        <s v="Chris Botti - 01 - Embraceable You.mp3"/>
        <s v="Chris Botti - 02 - What Are You Doing the Rest of Your Life_ ( feat. Sting).mp3"/>
        <s v="Chris Botti - 03 - My One and Only Love (feat. Paula Cole).mp3"/>
        <s v="Chris Botti - 04 - Let There Be Love ( feat. Michael Bublé).mp3"/>
        <s v="Chris Botti - 05 - What's New_.mp3"/>
        <s v="Chris Botti - 06 - Good Morning Heartache ( feat. Jill Scott).mp3"/>
        <s v="Chris Botti - 07 - To Love Again.mp3"/>
        <s v="Chris Botti - 08 - Are You Lonesome Tonight_ (feat. Paul Buchanan).mp3"/>
        <s v="Chris Botti - 09 - Lover Man ( feat. Gladys Knight).mp3"/>
        <s v="Chris Botti - 10 - I'll Be Seeing You.mp3"/>
        <s v="Chris Botti - 11 - Pennies from Heaven (feat. Renee Olstead).mp3"/>
        <s v="Chris Botti - 12 - Here's That Rainy Day (feat. Rosa Passos).mp3"/>
        <s v="Chris Botti - 13 - Smile (feat. Steven Tyler).mp3"/>
        <s v="Chris Botti - 01 - When I Fall In Love.mp3"/>
        <s v="Chris Botti - 02 - What'll I Do_.mp3"/>
        <s v="Chris Botti - 03 - No Ordinary Love.mp3"/>
        <s v="Chris Botti - 04 - My Romance.mp3"/>
        <s v="Chris Botti - 05 - Let's Fall In Love.mp3"/>
        <s v="Chris Botti - 06 - Cinema Paradiso.mp3"/>
        <s v="Chris Botti - 07 - Someone To Watch Over Me.mp3"/>
        <s v="Chris Botti - 08 - La Belle Dame Sans Regrets.mp3"/>
        <s v="Chris Botti - 09 - Nearness Of You.mp3"/>
        <s v="Chris Botti - 10 - How Love Should Be.mp3"/>
        <s v="Chris Botti - 11 - Make Someone Happy.mp3"/>
        <s v="Chris Botti - 12 - One For My Baby.mp3"/>
        <s v="Chris Botti - 13 - Time To Say Goodbye (Con Te Partiro).mp3"/>
        <s v="Dan Siegel_07_This Time Around.mp3"/>
        <s v="Dave Grusin - 01 - Punta Del Soul.mp3"/>
        <s v="Dave Grusin - 02 - Southwest Passage.mp3"/>
        <s v="Dave Grusin - 03 - First-Time Love.mp3"/>
        <s v="Dave Grusin - 04 - Western Women.mp3"/>
        <s v="Dave Grusin - 05 - Dancing in the Township.mp3"/>
        <s v="Dave Grusin - 06 - Old Bones.mp3"/>
        <s v="Dave Grusin - 07 - In the Middle of the Night.mp3"/>
        <s v="Dave Grusin - 08 - T.K.O.mp3"/>
        <s v="Dave Grusin - 09 - Polina.mp3"/>
        <s v="Dave Grusin - 10 - Lupita.mp3"/>
        <s v="Dave Grusin - 11 - Coyote Angel.mp3"/>
        <s v="Dave Grusin - 12 - Pistolero.mp3"/>
        <s v="Dave Grusin - 13 - Milagro.mp3"/>
        <s v="Dave Grusin - 14 - Fiesta.mp3"/>
        <s v="dave koz - Beneath the Moonlit Sky.mp3"/>
        <s v="dave koz - Visions of Love (with Jim Brickman).mp3"/>
        <s v="Dave Koz - 01 - Honey-Dipped.mp3"/>
        <s v="Dave Koz - 02 - Love Changes Everything.mp3"/>
        <s v="Dave Koz - 03 - All I See is You.mp3"/>
        <s v="Dave Koz - 04 - Just to Be Next to You.mp3"/>
        <s v="Dave Koz - 05 - Let it Free.mp3"/>
        <s v="Dave Koz - 06 - Undeniable.mp3"/>
        <s v="Dave Koz - 07 - Saxophonic (Come on Up).mp3"/>
        <s v="Dave Koz - 08 - Definition of Beautiful.mp3"/>
        <s v="Dave Koz - 09 - Sound of the Underground.mp3"/>
        <s v="Dave Koz - 10 - Only Tomorrow Knows.mp3"/>
        <s v="Dave Koz - 11 - I Believe.mp3"/>
        <s v="Dave Koz - 12 - A View from Above.mp3"/>
        <s v="Dave Koz - 13 - One Last Thing.mp3"/>
        <s v="Dave Koz - 01 - Together Again.mp3"/>
        <s v="Dave Koz - 02 - I'm Waiting For You.mp3"/>
        <s v="Dave Koz - 03 - Can't Let You Go (The Sha la Song).mp3"/>
        <s v="Dave Koz - 04 - Careless Whisper.mp3"/>
        <s v="Dave Koz - 05 - Love Is On The Way.mp3"/>
        <s v="Dave Koz - 06 - Know You By Heart.mp3"/>
        <s v="Dave Koz - 07 - Surrender.mp3"/>
        <s v="Dave Koz - 08 - You Are Me, I Am You.mp3"/>
        <s v="Dave Koz - 09 - The Dance.mp3"/>
        <s v="Dave Koz - 10 - Cuban Hideaway.mp3"/>
        <s v="Dave Koz - 11 - The Bright Side.mp3"/>
        <s v="Dave Koz - 12 - Don't Give Up.mp3"/>
        <s v="Dave Koz - 13 - Right By Your Side.mp3"/>
        <s v="Dave Koz - 14 - I'll Be There.mp3"/>
        <s v="David Sanborn - 01 - Tin Tin Deo.mp3"/>
        <s v="David Sanborn - 02 - Senor Blues.mp3"/>
        <s v="David Sanborn - 03 - Don't Let Me Be Lonely Tonight.mp3"/>
        <s v="David Sanborn - 04 - Smile.mp3"/>
        <s v="David Sanborn - 05 - Enchantment.mp3"/>
        <s v="David Sanborn - 06 - Ballad Of The Sad Young Men.mp3"/>
        <s v="David Sanborn - 07 - Another Time, Another Place.mp3"/>
        <s v="David Sanborn - 08 - Capetown Fringe.mp3"/>
        <s v="David Sanborn - 09 - Poinciana.mp3"/>
        <s v="David Sanborn - 10 - You Must Belive In Spring.mp3"/>
        <s v="David Sanborn - 11 - Sofia.mp3"/>
        <s v="David Sanborn - 01 - Slam.mp3"/>
        <s v="David Sanborn - 02 - J. T.mp3"/>
        <s v="David Sanborn - 03 - Lesley Ann.mp3"/>
        <s v="David Sanborn - 04 - Goodbye.mp3"/>
        <s v="David Sanborn - 05 - Same Girl.mp3"/>
        <s v="David Sanborn - 06 - Pyramid.mp3"/>
        <s v="David Sanborn - 07 - Tough.mp3"/>
        <s v="David Sanborn - 08 - So Far Away.mp3"/>
        <s v="David Sanborn - 09 - You Are Everything.mp3"/>
        <s v="David Sanborn - 10 - Camel Island.mp3"/>
        <s v="David Sanborn - 01 - Snakes.mp3"/>
        <s v="David Sanborn - 02 - Benny.mp3"/>
        <s v="David Sanborn - 03 - Crossfire.mp3"/>
        <s v="David Sanborn - 04 - Full House.mp3"/>
        <s v="David Sanborn - 05 - Soul Serenade.mp3"/>
        <s v="David Sanborn - 06 - Hey.mp3"/>
        <s v="David Sanborn - 07 - Bang Bang.mp3"/>
        <s v="David Sanborn - 08 - Alcazar.mp3"/>
        <s v="David Sanborn - 09 - Ramblin'.mp3"/>
        <s v="Down To The Bone - A_Little_Touch_Of_Soul.mp3"/>
        <s v="Down To The Bone - Bump_N_Hustle.mp3"/>
        <s v="Down To The Bone - Fusion_Food.mp3"/>
        <s v="Down To The Bone - Joy_is_A_Good_Groove.mp3"/>
        <s v="Down To The Bone - Long_Way_From_Brooklyn.mp3"/>
        <s v="Down To The Bone - Right_On_Baby_Yeah.mp3"/>
        <s v="Down To The Bone - The_Zodiac.mp3"/>
        <s v="Down To The Bone - To_The_Bone.mp3"/>
        <s v="Down To The Bone - Urban_Jazz.mp3"/>
        <s v="Down To The Bone - Vinyl_Junkie.mp3"/>
        <s v="Down To The Bone - Yo_Man_Its_Herbie.mp3"/>
        <s v="Ed Calle_Twilight_01_Joyful.mp3"/>
        <s v="Ed Calle_Twilight_02_Love After Dark.mp3"/>
        <s v="Ed Calle_Twilight_03_Smood Dude.mp3"/>
        <s v="Ed Calle_Twilight_04_Twilight.mp3"/>
        <s v="Ed Calle_Twilight_05_Bar Talk.mp3"/>
        <s v="Ed Calle_Twilight_06_Laughter In The Rain.mp3"/>
        <s v="Ed Calle_Twilight_07_Spanish Rose Prelude.mp3"/>
        <s v="Ed Calle_Twilight_08_Spanish Rose.mp3"/>
        <s v="Ed Calle_Twilight_09_Lovin' You.mp3"/>
        <s v="Ed Calle_Twilight_10_Lover's Lane.mp3"/>
        <s v="Ed Calle_Twilight_11_Sari's Song.mp3"/>
        <s v="Ed Calle_Twilight_12_Bud And Sandy.mp3"/>
        <s v="Ed Calle_Twilight_13_Strut.mp3"/>
        <s v="Ephraim Lewis - 01 - Skin.mp3"/>
        <s v="Ephraim Lewis - 02 - It Can't Be Forever.mp3"/>
        <s v="Ephraim Lewis - 03 - Drowning In Your Eyes.mp3"/>
        <s v="Ephraim Lewis - 04 - Mortal Seed.mp3"/>
        <s v="Ephraim Lewis - 05 - World Between Us.mp3"/>
        <s v="Ephraim Lewis - 06 - Captured.mp3"/>
        <s v="Ephraim Lewis - 07 - Summer Lightening.mp3"/>
        <s v="Ephraim Lewis - 08 - Rule For Life.mp3"/>
        <s v="Ephraim Lewis - 09 - Sad Song.mp3"/>
        <s v="Ephraim Lewis - 10 - Hold On.mp3"/>
        <s v="Euge Groove - 01 - Slam Dunk.mp3"/>
        <s v="Euge Groove - 02 - From the Top.mp3"/>
        <s v="Euge Groove - 03 - Gonna B Alright.mp3"/>
        <s v="Euge Groove - 04 - Let's Get It On.mp3"/>
        <s v="Euge Groove - 05 - Rewind.mp3"/>
        <s v="Euge Groove - 06 - Love Me.mp3"/>
        <s v="Euge Groove - 07 - Hide and Seek.mp3"/>
        <s v="Euge Groove - 08 - Belle Mania.mp3"/>
        <s v="Euge Groove - 09 - Play Date.mp3"/>
        <s v="Euge Groove - 10 - With You I'd Believe.mp3"/>
        <s v="Flim &amp; the BB's - 01 - Light at the End of the Tunnel.mp3"/>
        <s v="Flim &amp; the BB's - 02 - Room With a View of You.mp3"/>
        <s v="Flim &amp; the BB's - 03 - Roberta.mp3"/>
        <s v="Flim &amp; the BB's - 04 - Mermaid.mp3"/>
        <s v="Flim &amp; the BB's - 05 - Man Overboard.mp3"/>
        <s v="Flim &amp; the BB's - 06 - Surprise Party.mp3"/>
        <s v="Flim &amp; the BB's - 07 - Innocent Bystander.mp3"/>
        <s v="Flim &amp; the BB's - 08 - Ivory Tower.mp3"/>
        <s v="Flim &amp; the BB's - 09 - Momentary Truce.mp3"/>
        <s v="Flim &amp; the BB's - 10 - High Roller.mp3"/>
        <s v="Flim &amp; the BB's - 11 - November Nights.mp3"/>
        <s v="Fourplay - 01 - Still The One.mp3"/>
        <s v="Fourplay - 02 - Little Foxes.mp3"/>
        <s v="Fourplay - 03 - Sexual Healing.mp3"/>
        <s v="Fourplay - 04 - Charmed, I'm Sure.mp3"/>
        <s v="Fourplay - 05 - Someone To Love.mp3"/>
        <s v="Fourplay - 06 - Rio Rush.mp3"/>
        <s v="Fourplay - 07 - Piece Of My Heart.mp3"/>
        <s v="Fourplay - 08 - Slow Slide.mp3"/>
        <s v="Fourplay - 09 - Vest Pocket.mp3"/>
        <s v="Fourplay - 10 - Swamp Jazz.mp3"/>
        <s v="Gato Barbieri - 01 - India.mp3"/>
        <s v="Gato Barbieri - 02 - Nunca Mas.mp3"/>
        <s v="Gato Barbieri - 03 - Marissea.mp3"/>
        <s v="Gato Barbieri - 04 - Para nosotros.mp3"/>
        <s v="Gato Barbieri - 05 - Milonga triste.mp3"/>
        <s v="Gato Barbieri - 06 - Cuando vuelva a tu lado.mp3"/>
        <s v="Gato Barbieri - 07 - Lluvia azul.mp3"/>
        <s v="George Jinda_Between Dreams_01_Between Dreams.mp3"/>
        <s v="George Jinda_Between Dreams_02_Just My Imagination.mp3"/>
        <s v="George Jinda_Between Dreams_03_Foreign Affair.mp3"/>
        <s v="George Jinda_Between Dreams_04_Brokenhearted.mp3"/>
        <s v="George Jinda_Between Dreams_05_News &amp; Views.mp3"/>
        <s v="George Jinda_Between Dreams_06_Unpainted Picture.mp3"/>
        <s v="George Jinda_Between Dreams_07_Stories Untold.mp3"/>
        <s v="George Jinda_Between Dreams_08_Hometown Girl.mp3"/>
        <s v="George Jinda_Between Dreams_09_Over The Double Yellow Line.mp3"/>
        <s v="George Jinda_Between Dreams_10_Somewhere, Nowhere.mp3"/>
        <s v="Gregg Karakus - Always.mp3"/>
        <s v="Gregg Karakus - Azure_Dreaming.mp3"/>
        <s v="Gregg Karakus - Blue_Touch.mp3"/>
        <s v="Gregg Karakus - Club_Havana.mp3"/>
        <s v="Gregg Karakus - Conversation.mp3"/>
        <s v="Gregg Karakus - Cruisin_Your_House_at_Midnite.mp3"/>
        <s v="Gregg Karakus - Fly_Away_Thinking_of_You.mp3"/>
        <s v="Gregg Karakus - Road_Back_to_Love.mp3"/>
        <s v="Gregg Karakus - Simone.mp3"/>
        <s v="Gregg Karakus - Snakey_Shoes.mp3"/>
        <s v="Gregg Karukas_Key Witness_01_City Of Hope.mp3"/>
        <s v="Gregg Karukas_Key Witness_02_Passion Dance.mp3"/>
        <s v="Gregg Karukas_Key Witness_03_Happy The Man.mp3"/>
        <s v="Gregg Karukas_Key Witness_04_Love Is In Your Own Backyard.mp3"/>
        <s v="Gregg Karukas_Key Witness_05_Catalina Wind.mp3"/>
        <s v="Gregg Karukas_Key Witness_06_In My Dreams.mp3"/>
        <s v="Gregg Karukas_Key Witness_07_Key Witness.mp3"/>
        <s v="Gregg Karukas_Key Witness_08_Too Much To Ask.mp3"/>
        <s v="Gregg Karukas_Key Witness_09_Green Hills.mp3"/>
        <s v="Gregg Karukas_Key Witness_10_Our Love.mp3"/>
        <s v="Gregg Karukas_Key Witness_11_Three Wishes, One Desire.mp3"/>
        <s v="Gregg Karukas_Key Witness_12_Toluca Lake.mp3"/>
        <s v="Gregg Karukas_Sound Of Emotion_01_Magicsmiles.mp3"/>
        <s v="Gregg Karukas_Sound Of Emotion_02_Alligator Alley.mp3"/>
        <s v="Gregg Karukas_Sound Of Emotion_03_Severna Park.mp3"/>
        <s v="Gregg Karukas_Sound Of Emotion_04_Sound Of Emotion.mp3"/>
        <s v="Gregg Karukas_Sound Of Emotion_05_Open Sky.mp3"/>
        <s v="Gregg Karukas_Sound Of Emotion_06_Introspecs.mp3"/>
        <s v="Gregg Karukas_Sound Of Emotion_07_Para Los Ninos.mp3"/>
        <s v="Gregg Karukas_Sound Of Emotion_08_I Keep It To Myself.mp3"/>
        <s v="Gregg Karukas_Sound Of Emotion_09_Dori's Song.mp3"/>
        <s v="Gregg Karukas_Sound Of Emotion_10_Walk On.mp3"/>
        <s v="Gregg Karukas_Sound Of Emotion_11_Love On The Beach.mp3"/>
        <s v="Gregg Karukas_Sound Of Emotion_12_Sound Of Emotion - Reprise.mp3"/>
        <s v="Gregg Karakus - Autobahn.mp3"/>
        <s v="Gregg Karakus - Desert_Dancing.mp3"/>
        <s v="Gregg Karakus - First_Love.mp3"/>
        <s v="Gregg Karakus - I_Dream_Of_You.mp3"/>
        <s v="Gregg Karakus - Moonlit_Breeze.mp3"/>
        <s v="Gregg Karakus - My_Best_Friend.mp3"/>
        <s v="Gregg Karakus - Spinning_Dreams.mp3"/>
        <s v="Gregg Karakus - Summerhouse.mp3"/>
        <s v="Gregg Karakus - Thanks_For_The_Reason.mp3"/>
        <s v="Gregg Karakus - Whale_Watching.mp3"/>
        <s v="Gregg Karukas_The Nightowl_01_Drive Time.mp3"/>
        <s v="Gregg Karukas_The Nightowl_02_Lady In My Heart.mp3"/>
        <s v="Gregg Karukas_The Nightowl_03_Walkin' With You.mp3"/>
        <s v="Gregg Karukas_The Nightowl_04_Alena.mp3"/>
        <s v="Gregg Karukas_The Nightowl_05_The Nightprowl (For Nancye).mp3"/>
        <s v="Gregg Karukas_The Nightowl_06_Calypso Dance.mp3"/>
        <s v="Gregg Karukas_The Nightowl_07_Magic Cat.mp3"/>
        <s v="Gregg Karukas_The Nightowl_08_Talbot Street Cafe.mp3"/>
        <s v="Gregg Karukas_The Nightowl_09_CI To Eye (For Cynthia).mp3"/>
        <s v="Hermosa_Coming Home_01_Paradise.mp3"/>
        <s v="Hermosa_Coming Home_02_Coming Home.mp3"/>
        <s v="Hermosa_Coming Home_03_Angel Of Mercy.mp3"/>
        <s v="Hermosa_Coming Home_04_Libanja.mp3"/>
        <s v="Hermosa_Coming Home_05_Child Of The Future.mp3"/>
        <s v="Hermosa_Coming Home_06_Destiny.mp3"/>
        <s v="Hermosa_Coming Home_07_Time Everlasting.mp3"/>
        <s v="Hermosa_Coming Home_08_Never Look Back.mp3"/>
        <s v="Hermosa_Coming Home_09_Love Don't Come Easy.mp3"/>
        <s v="Hermosa_Coming Home_10_Calling On You Father.mp3"/>
        <s v="Hermosa_Coming Home_11_Sandman.mp3"/>
        <s v="Hermosa_Coming Home_12_Grandma's Tales.mp3"/>
        <s v="Jeff Golub - 01 - Uptown Express.mp3"/>
        <s v="Jeff Golub - 02 - On the Wes Side.mp3"/>
        <s v="Jeff Golub - 03 - Metro Café.mp3"/>
        <s v="Jeff Golub - 04 - Cream and Sugar.mp3"/>
        <s v="Jeff Golub - 05 - Silhouette.mp3"/>
        <s v="Jeff Golub - 06 - Take Me Home.mp3"/>
        <s v="Jeff Golub - 07 - Temptation.mp3"/>
        <s v="Jeff Golub - 08 - Evolution.mp3"/>
        <s v="Jeff Golub - 09 - Just for You.mp3"/>
        <s v="Jeff Golub - 10 - Have You Heard_.mp3"/>
        <s v="Jeff Golub - 11 - Simple Pleasures.mp3"/>
        <s v="Jeff Kashiwa - 01 - Hyde Park (The Ah, Oooh Song).mp3"/>
        <s v="Jeff Kashiwa - 02 - Every Now &amp; Then.mp3"/>
        <s v="Jeff Kashiwa - 03 - Because Of You.mp3"/>
        <s v="Jeff Kashiwa - 04 - The Power Of Midnight.mp3"/>
        <s v="Jeff Kashiwa - 05 - Back To Love.mp3"/>
        <s v="Jeff Kashiwa - 06 - Around The World.mp3"/>
        <s v="Jeff Kashiwa - 07 - Introduction.mp3"/>
        <s v="Jeff Kashiwa - 08 - Another Door Opens.mp3"/>
        <s v="Jeff Kashiwa - 09 - Dream Within A Dream.mp3"/>
        <s v="Jeff Kashiwa - 10 - It's Up To You.mp3"/>
        <s v="Jeff Kashiwa - 11 - Best Of Times.mp3"/>
        <s v="Jeff Kashiwa_Peace Of Mind_01_Wait And See.mp3"/>
        <s v="Jeff Kashiwa_Peace Of Mind_02_Here And Now.mp3"/>
        <s v="Jeff Kashiwa_Peace Of Mind_03_Ecstasy.mp3"/>
        <s v="Jeff Kashiwa_Peace Of Mind_04_Homeward Bound.mp3"/>
        <s v="Jeff Kashiwa_Peace Of Mind_05_Peace Of Mind.mp3"/>
        <s v="Jeff Kashiwa_Peace Of Mind_06_My Fantasy.mp3"/>
        <s v="Jeff Kashiwa_Peace Of Mind_07_Stay With Me.mp3"/>
        <s v="Jeff Kashiwa_Peace Of Mind_08_Deep Blue.mp3"/>
        <s v="Jeff Kashiwa_Peace Of Mind_09_Stride.mp3"/>
        <s v="Jeff Kashiwa_Peace Of Mind_10_Falling.mp3"/>
        <s v="Jeff Kashiwa_Peace Of Mind_11_My Lovin' (You're Never Gonna Get It).mp3"/>
        <s v="Jeff Kashiwa_Simple Truth_01_3-Day Weekend.mp3"/>
        <s v="Jeff Kashiwa_Simple Truth_02_Voices.mp3"/>
        <s v="Jeff Kashiwa_Simple Truth_03_Show Me Love.mp3"/>
        <s v="Jeff Kashiwa_Simple Truth_04_A Quiet Goodbye.mp3"/>
        <s v="Jeff Kashiwa_Simple Truth_05_The Good Life.mp3"/>
        <s v="Jeff Kashiwa_Simple Truth_06_Simple Truth.mp3"/>
        <s v="Jeff Kashiwa_Simple Truth_08_Mediterranean Nights.mp3"/>
        <s v="Jeff Kashiwa_Simple Truth_09_Something About You.mp3"/>
        <s v="Jeff Kashiwa_Simple Truth_10_Thanks To You.mp3"/>
        <s v="Joe Sample - 01 - Seven Years of Good Luck.mp3"/>
        <s v="Joe Sample - 02 - Spellbound.mp3"/>
        <s v="Joe Sample - 03 - Somehow Our Love Survives.mp3"/>
        <s v="Joe Sample - 04 - All God's Children.mp3"/>
        <s v="Joe Sample - 05 - Leading Me Back to You.mp3"/>
        <s v="Joe Sample - 06 - U-Turn.mp3"/>
        <s v="Joe Sample - 07 - Bone's Jive.mp3"/>
        <s v="Joe Sample - 08 - Luna en New York.mp3"/>
        <s v="Joe Sample - 09 - Sermonized.mp3"/>
        <s v="Joe Sample - 10 - Looking Glass.mp3"/>
        <s v="Joe Sherbanee_Road Ahead_01_Big City.mp3"/>
        <s v="Joe Sherbanee_Road Ahead_02_5_30 Friday.mp3"/>
        <s v="Joe Sherbanee_Road Ahead_03_Road Ahead.mp3"/>
        <s v="Joe Sherbanee_Road Ahead_04_San Luis.mp3"/>
        <s v="Joe Sherbanee_Road Ahead_05_Blue-Eyed Persuasion.mp3"/>
        <s v="Joe Sherbanee_Road Ahead_06_Blackbird.mp3"/>
        <s v="Joe Sherbanee_Road Ahead_07_Steppin' Out.mp3"/>
        <s v="Joe Sherbanee_Road Ahead_08_November.mp3"/>
        <s v="Joe Sherbanee_Road Ahead_09_Self Portrait.mp3"/>
        <s v="John Klemmer - 01 - Barefoot Ballet.mp3"/>
        <s v="John Klemmer - 02 - Forest Child.mp3"/>
        <s v="John Klemmer - 03 - Crystal Fingers.mp3"/>
        <s v="John Klemmer - 04 - Whisper To The Wind.mp3"/>
        <s v="John Klemmer - 05 - Poem Painter.mp3"/>
        <s v="John Klemmer - 06 - At 17.mp3"/>
        <s v="John Klemmer - 07 - Talking Hands.mp3"/>
        <s v="John Klemmer - 08 - Rain Dancer.mp3"/>
        <s v="John Klemmer - 09 - Naked.mp3"/>
        <s v="John Klemmer - 01 - Touch.mp3"/>
        <s v="John Klemmer - 02 - Glass Dolphins.mp3"/>
        <s v="John Klemmer - 03 - Waterwheels.mp3"/>
        <s v="John Klemmer - 04 - Free Fall Lover.mp3"/>
        <s v="John Klemmer - 05 - Sleeping Eyes.mp3"/>
        <s v="John Klemmer - 06 - Body Pulse.mp3"/>
        <s v="John Klemmer - 07 - Tone Row Weaver.mp3"/>
        <s v="John Klemmer - 08 - Walk With My Love And Dream.mp3"/>
        <s v="Johnny Summers - 01 - Keep Pressin' On.mp3"/>
        <s v="Johnny Summers - 02 - In Due Time.mp3"/>
        <s v="Johnny Summers - 03 - Walk With Me Lord.mp3"/>
        <s v="Johnny Summers - 04 - California Drive.mp3"/>
        <s v="Johnny Summers - 05 - Running Back 2 U.mp3"/>
        <s v="Johnny Summers - 06 - Awesome God.mp3"/>
        <s v="Johnny Summers - 07 - Shackles.mp3"/>
        <s v="Johnny Summers - 08 - I Am.mp3"/>
        <s v="Johnny Summers - 09 - The Blood.mp3"/>
        <s v="Johnny Summers - 10 - Nere The Cross.mp3"/>
        <s v="Johnny Summers - 11 - So Glad.mp3"/>
        <s v="Johnny Summers - 12 - Tears Of Joy.mp3"/>
        <s v="Jonathan Butler - 01 - This Is Love.mp3"/>
        <s v="Jonathan Butler - 02 - Pata Pata.mp3"/>
        <s v="Jonathan Butler - 03 - Surrender.mp3"/>
        <s v="Jonathan Butler - 04 - Take Me Back.mp3"/>
        <s v="Jonathan Butler - 05 - Wake Up.mp3"/>
        <s v="Jonathan Butler - 06 - Thoughts Of You.mp3"/>
        <s v="Jonathan Butler - 07 - Back To Love.mp3"/>
        <s v="Jonathan Butler - 08 - River Of Life.mp3"/>
        <s v="Jonathan Butler - 09 - Many Faces.mp3"/>
        <s v="Jonathan Butler - 10 - African Moon.mp3"/>
        <s v="Cooling Joyce-Simple Kind of Love.mp3"/>
        <s v="Ken Navarro_All The Way_01_It's Up To You.mp3"/>
        <s v="Ken Navarro_All The Way_02_Hey Cool Breeze.mp3"/>
        <s v="Ken Navarro_All The Way_03_Lost And Found.mp3"/>
        <s v="Ken Navarro_All The Way_04_In The Sky Today.mp3"/>
        <s v="Ken Navarro_All The Way_05_Learning To Dance.mp3"/>
        <s v="Ken Navarro_All The Way_06_All The Way.mp3"/>
        <s v="Ken Navarro_All The Way_07_Bringing Down The House.mp3"/>
        <s v="Ken Navarro_All The Way_08_Whenever You're Around.mp3"/>
        <s v="Ken Navarro_All The Way_09_Never Been To Paris.mp3"/>
        <s v="Ken Navarro_All The Way_10_Play Don't Worry.mp3"/>
        <s v="Ken Navarro_All The Way_11_In The Sky Today.mp3"/>
        <s v="ken navarro - Souvenir.mp3"/>
        <s v="Ken Navarro - 01 - Kiss Of Life.mp3"/>
        <s v="Ken Navarro - 02 - When Night Calls.mp3"/>
        <s v="Ken Navarro - 03 - Eric's Dream.mp3"/>
        <s v="Ken Navarro - 04 - Imperfect Things.mp3"/>
        <s v="Ken Navarro - 05 - Try Again.mp3"/>
        <s v="Ken Navarro - 06 - After Dark.mp3"/>
        <s v="Ken Navarro - 07 - Delicioso.mp3"/>
        <s v="Ken Navarro - 08 - Smooth Sensation.mp3"/>
        <s v="Ken Navarro - 09 - From Now On.mp3"/>
        <s v="Ken Navarro - 10 - Something She Said.mp3"/>
        <s v="Ken Navarro - 11 - Only Love Can Break Your Heart.mp3"/>
        <s v="Ken Navarro - 12 - Morning Glory.mp3"/>
        <s v="Ken Navarro - 13 - Sly-Fi.mp3"/>
        <s v="Ken Navarro - 14 - Compassion.mp3"/>
        <s v="Ken Navarro - 15 - Island Life.mp3"/>
        <s v="Ken Navarro_Slow Dance_01_So Fine.mp3"/>
        <s v="Ken Navarro_Slow Dance_02_Healing Hands.mp3"/>
        <s v="Ken Navarro_Slow Dance_03_Workin' It.mp3"/>
        <s v="Ken Navarro_Slow Dance_04_Lady's Choice.mp3"/>
        <s v="Ken Navarro_Slow Dance_05_Shootin' The Breeze.mp3"/>
        <s v="Ken Navarro_Slow Dance_06_Hookin' Up.mp3"/>
        <s v="Ken Navarro_Slow Dance_07_Slow Dance.mp3"/>
        <s v="Ken Navarro_Slow Dance_08_Meet Me At Midnight.mp3"/>
        <s v="Ken Navarro_Slow Dance_09_Things We Never Say.mp3"/>
        <s v="Ken Navarro_Slow Dance_10_28 (For Kristin).mp3"/>
        <s v="Kenny G - 01 - Summertime w_ George Benson.mp3"/>
        <s v="Kenny G - 02 - The Look of Love.mp3"/>
        <s v="Kenny G - 03 - What a Wonderful World w_ Louis Armstrong.mp3"/>
        <s v="Kenny G - 04 - Desafinado.mp3"/>
        <s v="Kenny G - 05 - In A Sentimental Mood.mp3"/>
        <s v="Kenny G - 06 - The Girl From Ipanema w_ Bebel Gilberto.mp3"/>
        <s v="Kenny G - 07 - Stranger On The Shore.mp3"/>
        <s v="Kenny G - 08 - Body And Soul.mp3"/>
        <s v="Kenny G - 09 - 'Round Midnight.mp3"/>
        <s v="Kenny G - 10 - Over The Rainbow.mp3"/>
        <s v="Kenny G - 01 - Songbird.mp3"/>
        <s v="Kenny G - 02 - Silhouette.mp3"/>
        <s v="Kenny G - 03 - Forever In Love.mp3"/>
        <s v="Kenny G - 04 - Everytime I Close My Eyes.mp3"/>
        <s v="Kenny G - 05 - Sentimental.mp3"/>
        <s v="Kenny G - 06 - The Moment.mp3"/>
        <s v="Kenny G - 07 - How Could An Angel Break My Heart.mp3"/>
        <s v="Kenny G - 08 - Loving You.mp3"/>
        <s v="Kenny G - 09 - You Send Me.mp3"/>
        <s v="Kenny G - 10 - Going Home.mp3"/>
        <s v="Kenny G - 11 - Havana.mp3"/>
        <s v="Kenny G - 12 - By The Time This Night Is Over.mp3"/>
        <s v="Kenny G - 13 - Baby G.mp3"/>
        <s v="Kenny G - 14 - Don't Make Me Wait For Love.mp3"/>
        <s v="Kenny G - 15 - Theme From Dying Young.mp3"/>
        <s v="Kenny G - 16 - All The Way _ One For My Baby.mp3"/>
        <s v="Kenny G - 17 - Innocence.mp3"/>
        <s v="Kenny G - 01 - Brazil.mp3"/>
        <s v="Kenny G - 02 - Paradise.mp3"/>
        <s v="Kenny G - 03 - Malibu Dreams.mp3"/>
        <s v="Kenny G - 04 - One More Time (Featuring Chante Moore).mp3"/>
        <s v="Kenny G - 05 - Spanish Nights.mp3"/>
        <s v="Kenny G - 06 - Seaside Jam.mp3"/>
        <s v="Kenny G - 07 - Ocean Breeze.mp3"/>
        <s v="Kenny G - 08 - Falling In The Moonlight.mp3"/>
        <s v="Kenny G - 09 - All The Way (Featuring Brian McKnight).mp3"/>
        <s v="Kenny G - 10 - Midnight Magic.mp3"/>
        <s v="Kenny G - 11 - Peace.mp3"/>
        <s v="Kenny G - 01 - The Moment.mp3"/>
        <s v="Kenny G - 02 - Passages.mp3"/>
        <s v="Kenny G - 03 - Havana.mp3"/>
        <s v="Kenny G - 04 - Always.mp3"/>
        <s v="Kenny G - 05 - That Somebody Was You (With Toni Braxton).mp3"/>
        <s v="Kenny G - 06 - The Champion's Theme.mp3"/>
        <s v="Kenny G - 07 - Eastside Jam.mp3"/>
        <s v="Kenny G - 08 - Moonlight.mp3"/>
        <s v="Kenny G - 09 - Gettin' On The Step.mp3"/>
        <s v="Kenny G - 10 - Everytime I Close My Eyes (With Babyface).mp3"/>
        <s v="Kenny G - 11 - Northern Lights.mp3"/>
        <s v="Kenny G - 12 - Innocence.mp3"/>
        <s v="Kim Waters - 01 - Until Dawn.mp3"/>
        <s v="Kim Waters - 02 - A Love Like This.mp3"/>
        <s v="Kim Waters - 03 - Slow Ride.mp3"/>
        <s v="Kim Waters - 04 - In The House.mp3"/>
        <s v="Kim Waters - 05 - Love Don't Love Nobody.mp3"/>
        <s v="Kim Waters - 06 - From The Heart.mp3"/>
        <s v="Kim Waters - 07 - After Midnight.mp3"/>
        <s v="Kim Waters - 08 - Peace Of Mind.mp3"/>
        <s v="Kim Waters - 09 - Royal Groove.mp3"/>
        <s v="Kim Waters - 10 - Sweet Desire.mp3"/>
        <s v="Kim Waters_In the Name of Love_01_Step in the Name of Love.mp3"/>
        <s v="Kim Waters_In the Name of Love_02_Sunset.mp3"/>
        <s v="Kim Waters_In the Name of Love_03_In Deep.mp3"/>
        <s v="Kim Waters_In the Name of Love_04_Tell Me So.mp3"/>
        <s v="Kim Waters_In the Name of Love_05_Love's Theme.mp3"/>
        <s v="Kim Waters_In the Name of Love_06_All I Wanna Do (Is Please You).mp3"/>
        <s v="Kim Waters_In the Name of Love_07_For the Groove in You.mp3"/>
        <s v="Kim Waters_In the Name of Love_08_Cross My Heart.mp3"/>
        <s v="Kim Waters_In the Name of Love_09_Alone With You.mp3"/>
        <s v="Kim Waters_In the Name of Love_10_The Ride.mp3"/>
        <s v="Kim Waters - Am_I_the_Same_Girl_Soulful_Strut.mp3"/>
        <s v="Kim Waters - Come_to_Me.mp3"/>
        <s v="Kim Waters - Fortunate.mp3"/>
        <s v="Kim Waters - Hudson_River_Nights.mp3"/>
        <s v="Kim Waters - In_the_Groove.mp3"/>
        <s v="Kim Waters - Loves_Calling.mp3"/>
        <s v="Kim Waters - Mr_Smooth.mp3"/>
        <s v="Kim Waters - One_Special_Moment.mp3"/>
        <s v="Kim Waters - Secrets_Told.mp3"/>
        <s v="Kim Waters - Up_All_Night.mp3"/>
        <s v="Kim Waters_Someone To Love You_01_You Know That I Love You.mp3"/>
        <s v="Kim Waters_Someone To Love You_02_Waterfall.mp3"/>
        <s v="Kim Waters_Someone To Love You_03_Heaven Sent.mp3"/>
        <s v="Kim Waters_Someone To Love You_04_The Ride.mp3"/>
        <s v="Kim Waters_Someone To Love You_05_Someone To Love You.mp3"/>
        <s v="Kim Waters_Someone To Love You_06_Riverside Drive.mp3"/>
        <s v="Kim Waters_Someone To Love You_07_In The Mood.mp3"/>
        <s v="Kim Waters_Someone To Love You_08_You Are The One For Me.mp3"/>
        <s v="Kim Waters_Someone To Love You_09_Strollin'.mp3"/>
        <s v="Kim Waters_Someone To Love You_10_In The House (Davey D's Penthouse Remix).mp3"/>
        <s v="Kirk Whalum - 01 - Do You Feel Me.mp3"/>
        <s v="Kirk Whalum - 02 - In to My Soul.mp3"/>
        <s v="Kirk Whalum - 03 - Hold On I'm Coming.mp3"/>
        <s v="Kirk Whalum - 04 - Another Beautiful Day.mp3"/>
        <s v="Kirk Whalum - 05 - Hoddamile.mp3"/>
        <s v="Kirk Whalum - 06 - I Loved You In Memphis.mp3"/>
        <s v="Kirk Whalum - 07 - That's Alright.mp3"/>
        <s v="Kirk Whalum - 08 - Memphis Reason.mp3"/>
        <s v="Kirk Whalum - 09 - Club Paradise.mp3"/>
        <s v="Kirk Whalum - 10 - You Had me At Hello.mp3"/>
        <s v="Kirk Whalum - 11 - Me, Me And You.mp3"/>
        <s v="Larry Carlton - AloneBut_Never_Alone.mp3"/>
        <s v="Larry Carlton - Carrying_You.mp3"/>
        <s v="Larry Carlton - High_Steppin.mp3"/>
        <s v="Larry Carlton - Lords_Prayer.mp3"/>
        <s v="Larry Carlton - Perfect_Peace.mp3"/>
        <s v="Larry Carlton - Smiles_and_Smiles_to_Go.mp3"/>
        <s v="Larry Carlton - Whatever_Happens.mp3"/>
        <s v="Larry Carlton - 01 - Fingerprints.mp3"/>
        <s v="Larry Carlton - 02 - Silky Smooth.mp3"/>
        <s v="Larry Carlton - 03 - The Storyteller.mp3"/>
        <s v="Larry Carlton - 04 - 'Til I Hurt You.mp3"/>
        <s v="Larry Carlton - 05 - Slave Song.mp3"/>
        <s v="Larry Carlton - 06 - All Thru The Night.mp3"/>
        <s v="Larry Carlton - 07 - Lazy Suzan.mp3"/>
        <s v="Larry Carlton - 08 - Chicks With Kickstands.mp3"/>
        <s v="Larry Carlton - 09 - Gracias.mp3"/>
        <s v="Larry Carlton - 10 - Crying Hands.mp3"/>
        <s v="Larry Carlton - 01 - Friday Night Shuffle.mp3"/>
        <s v="Larry Carlton - 02 - A Pair of Kings.mp3"/>
        <s v="Larry Carlton - 03 - Night Sweats.mp3"/>
        <s v="Larry Carlton - 04 - Sapphire Blue.mp3"/>
        <s v="Larry Carlton - 05 - 7 For You.mp3"/>
        <s v="Larry Carlton - 06 - Slightly Dirty.mp3"/>
        <s v="Larry Carlton - 07 - Just an Excuse.mp3"/>
        <s v="Larry Carlton - 08 - Take Me Down.mp3"/>
        <s v="Larry Carlton - Buddy.mp3"/>
        <s v="Larry Carlton - Gift.mp3"/>
        <s v="Larry Carlton - Goin_Nowhere.mp3"/>
        <s v="Larry Carlton - Mourning_Dove.mp3"/>
        <s v="Larry Carlton - My_Old_Town.mp3"/>
        <s v="Larry Carlton - Osaka_Cool.mp3"/>
        <s v="Larry Carlton - Pammie_Dear.mp3"/>
        <s v="Larry Carlton - Ridin_the_Treasure.mp3"/>
        <s v="Larry Carlton - Shop_Till_You_Drop.mp3"/>
        <s v="Larry Carlton - Things_We_Said_Today.mp3"/>
        <s v="White Larry-Alone With You.mp3"/>
        <s v="White, Larry-A Quarter To Two I Guess Its You.mp3"/>
        <s v="White, Larry-Joyride.mp3"/>
        <s v="White, Larry-Morro Bay.mp3"/>
        <s v="Marc Antoine - 01 - Smart But Casual.mp3"/>
        <s v="Marc Antoine - 02 - French Dream.mp3"/>
        <s v="Marc Antoine - 03 - P.C.H.mp3"/>
        <s v="Marc Antoine - 04 - Unity.mp3"/>
        <s v="Marc Antoine - 05 - Universal Language.mp3"/>
        <s v="Marc Antoine - 06 - Timeless Line.mp3"/>
        <s v="Marc Antoine - 07 - Follow Your Bliss.mp3"/>
        <s v="Marc Antoine - 08 - New Boundaries.mp3"/>
        <s v="Marc Antoine - 09 - Classical Soul.mp3"/>
        <s v="Bluestein, Michael-Black Cow.mp3"/>
        <s v="Michael McDonald - 01 - All I Need.mp3"/>
        <s v="Michael McDonald - 02 - No Love To Be Found.mp3"/>
        <s v="Michael McDonald - 03 - Obsession Blues.mp3"/>
        <s v="Michael McDonald - 04 - Where Would I Be Now.mp3"/>
        <s v="Michael McDonald - 05 - Build Upon It.mp3"/>
        <s v="Michael McDonald - 06 - The Meaning Of Love.mp3"/>
        <s v="Michael McDonald - 07 - Open The Door.mp3"/>
        <s v="Michael McDonald - 08 - Kikwit Town.mp3"/>
        <s v="Michael McDonald - 09 - Down By The River.mp3"/>
        <s v="Michael McDonald - 10 - Someday You Will.mp3"/>
        <s v="Michael McDonald - 11 - Ain't That Peculiar.mp3"/>
        <s v="Michael McDonald - 12 - You Can't Make It Love.mp3"/>
        <s v="Najee - 01 - For The Love of You.mp3"/>
        <s v="Najee - 02 - Najee's Theme.mp3"/>
        <s v="Najee - 03 - Sweet Love.mp3"/>
        <s v="Najee - 04 - Tokyo Blue.mp3"/>
        <s v="Najee - 05 - Can't Hide Love.mp3"/>
        <s v="Najee - 06 - Niculela Es Una Historia.mp3"/>
        <s v="Najee - 07 - My Old Friend.mp3"/>
        <s v="Najee - 08 - Day By Day.mp3"/>
        <s v="Najee - 09 - Betch Don't Know.mp3"/>
        <s v="Najee - 10 - Have You Ever Loved.mp3"/>
        <s v="Najee - 11 - Noah's Ark.mp3"/>
        <s v="Norman Brown - 01 - The Feeling I Get.mp3"/>
        <s v="Norman Brown - 02 - Just Chillin'.mp3"/>
        <s v="Norman Brown - 03 - Feeling The Way.mp3"/>
        <s v="Norman Brown - 04 - Night Drive.mp3"/>
        <s v="Norman Brown - 05 - I Still Believe.mp3"/>
        <s v="Norman Brown - 06 - Dancing In The House.mp3"/>
        <s v="Norman Brown - 07 - Let's Wait Awhile.mp3"/>
        <s v="Norman Brown - 08 - Won't You Stay.mp3"/>
        <s v="Norman Brown - 09 - In My Life.mp3"/>
        <s v="Norman Brown - 10 - Not Like You Do.mp3"/>
        <s v="Norman Brown - 01 - I Might.mp3"/>
        <s v="Norman Brown - 02 - Up 'N' At 'Em.mp3"/>
        <s v="Norman Brown - 03 - West Coast Coolin'.mp3"/>
        <s v="Norman Brown - 04 - Missin' You.mp3"/>
        <s v="Norman Brown - 05 - Come Over.mp3"/>
        <s v="Norman Brown - 06 - What's Going On.mp3"/>
        <s v="Norman Brown - 07 - Let's Play.mp3"/>
        <s v="Norman Brown - 08 - Right Now.mp3"/>
        <s v="Norman Brown - 09 - Angel.mp3"/>
        <s v="Norman Brown - 10 - Remember The Time.mp3"/>
        <s v="Pamela Williams_The Perfect Love_01_Afterglow.mp3"/>
        <s v="Pamela Williams_The Perfect Love_02_Just As We Are.mp3"/>
        <s v="Pamela Williams_The Perfect Love_03_Unconditional.mp3"/>
        <s v="Pamela Williams_The Perfect Love_04_Got Me Wrapped Around Your Finger.mp3"/>
        <s v="Pamela Williams_The Perfect Love_05_The Perfect Love.mp3"/>
        <s v="Pamela Williams_The Perfect Love_06_Destined To Be.mp3"/>
        <s v="Pamela Williams_The Perfect Love_07_Twin Souls.mp3"/>
        <s v="Pamela Williams_The Perfect Love_08_Sexy MF.mp3"/>
        <s v="Pamela Williams_The Perfect Love_09_A Bee Charmer.mp3"/>
        <s v="Pamela Williams_The Perfect Love_10_Whipped.mp3"/>
        <s v="Patrick Yandell &amp; Matrix - 01 - That Feels Nice!.mp3"/>
        <s v="Patrick Yandell &amp; Matrix - 02 - Fee The Fire.mp3"/>
        <s v="Patrick Yandell &amp; Matrix - 03 - Mars.mp3"/>
        <s v="Patrick Yandell &amp; Matrix - 04 - Justin.mp3"/>
        <s v="Patrick Yandell &amp; Matrix - 05 - The Zangi.mp3"/>
        <s v="Patrick Yandell &amp; Matrix - 06 - Where Are You.mp3"/>
        <s v="Patrick Yandell &amp; Matrix - 07 - Newport Breeze.mp3"/>
        <s v="Patrick Yandell &amp; Matrix - 08 - Just One Nite.mp3"/>
        <s v="Patrick Yandell &amp; Matrix - 09 - Brothers.mp3"/>
        <s v="Patrick Yandell &amp; Matrix - 10 - Hazel Eyes.mp3"/>
        <s v="Patrick Yandell &amp; Matrix - 11 - When Michael Smiles.mp3"/>
        <s v="Paul Hardcastle - 01 - Shine.mp3"/>
        <s v="Paul Hardcastle - 02 - Lost Summer.mp3"/>
        <s v="Paul Hardcastle - 03 - Feel The Breeze.mp3"/>
        <s v="Paul Hardcastle - 04 - Peace On Earth.mp3"/>
        <s v="Paul Hardcastle - 05 - Walk'in To Freedom.mp3"/>
        <s v="Paul Hardcastle - 06 - Bird Island.mp3"/>
        <s v="Paul Hardcastle - 07 - Jokers Wild (Smooth Jazz Mix).mp3"/>
        <s v="Paul Hardcastle - 08 - Lost In Space.mp3"/>
        <s v="Paul Hardcastle - 09 - Paradise Cove.mp3"/>
        <s v="Paul Hardcastle - 10 - Forever Dreamin.mp3"/>
        <s v="Paul Hardcastle - 11 - Shelbi.mp3"/>
        <s v="Paul Hardcastle - 12 - Northern Lights.mp3"/>
        <s v="Paul Hardcastle - 13 - Wonderland.mp3"/>
        <s v="Paul Hardcastle - 14 - London Chimes.mp3"/>
        <s v="Paul Taylor_Nightlife_01_Nightlife.mp3"/>
        <s v="Paul Taylor_Nightlife_02_East Bay Bounce.mp3"/>
        <s v="Paul Taylor_Nightlife_03_Around The Corner.mp3"/>
        <s v="Paul Taylor_Nightlife_04_Enjoy The Ride.mp3"/>
        <s v="Paul Taylor_Nightlife_05_Tender Love.mp3"/>
        <s v="Paul Taylor_Nightlife_06_Anything You Say.mp3"/>
        <s v="Paul Taylor_Nightlife_07_Candlelight.mp3"/>
        <s v="Paul Taylor_Nightlife_08_Don't Wait Up .mp3"/>
        <s v="Paul Taylor_Nightlife_09_After Hours.mp3"/>
        <s v="Paul Taylor_Nightlife_10_Things Left Unsaid.mp3"/>
        <s v="Paul Taylor_Nightlife_11_Silk 'N Lace.mp3"/>
        <s v="Paul Taylor_Steppin' Out_01_On The Move.mp3"/>
        <s v="Paul Taylor_Steppin' Out_02_Steppin' Out.mp3"/>
        <s v="Paul Taylor_Steppin' Out_03_Long Way Home.mp3"/>
        <s v="Paul Taylor_Steppin' Out_04_Someone Watching Over You.mp3"/>
        <s v="Paul Taylor_Steppin' Out_05_Night Rider.mp3"/>
        <s v="Paul Taylor_Steppin' Out_06_Cantina.mp3"/>
        <s v="Paul Taylor_Steppin' Out_07_Let's Go Out Tonite.mp3"/>
        <s v="Paul Taylor_Steppin' Out_08_Hacienda.mp3"/>
        <s v="Paul Taylor_Steppin' Out_09_Enchanted Garden.mp3"/>
        <s v="Paul Taylor_Steppin' Out_10_Speakeasy.mp3"/>
        <s v="Paul Taylor_Steppin' Out_11_Runaway.mp3"/>
        <s v="Peter White - 01 - Caravan of Dreams.mp3"/>
        <s v="Peter White - 02 - Together Again.mp3"/>
        <s v="Peter White - 03 - Venice Beach.mp3"/>
        <s v="Peter White - 04 - Soul Embrace.mp3"/>
        <s v="Peter White - 05 - Long Ride Home.mp3"/>
        <s v="Peter White - 06 - Just Another Day.mp3"/>
        <s v="Peter White - 07 - City of Lights.mp3"/>
        <s v="Peter White - 08 - Cafe Mystique.mp3"/>
        <s v="Peter White - 09 - Bittersweet.mp3"/>
        <s v="Peter White - 10 - Lullaby.mp3"/>
        <s v="Peter White - 01 - Coast Road Drive.mp3"/>
        <s v="Peter White - 02 - Talkin' Bout Love.mp3"/>
        <s v="Peter White - 03 - How Does It Feel.mp3"/>
        <s v="Peter White - 04 - She's In Love.mp3"/>
        <s v="Peter White - 05 - Are You Mine.mp3"/>
        <s v="Peter White - 06 - Lost Without Your Love.mp3"/>
        <s v="Peter White - 07 - Confidential.mp3"/>
        <s v="Peter White - 08 - Swept Away.mp3"/>
        <s v="Peter White - 09 - Jump On It.mp3"/>
        <s v="Peter White - 10 - Stormfront.mp3"/>
        <s v="Peter White - 11 - Endless Journey.mp3"/>
        <s v="Peter White_Excusez-Moi_01_Excusez-Moi.mp3"/>
        <s v="Peter White_Excusez-Moi_02_Smooth Sailing.mp3"/>
        <s v="Peter White_Excusez-Moi_03_Dreamwalk.mp3"/>
        <s v="Peter White_Excusez-Moi_04_All I Want.mp3"/>
        <s v="Peter White_Excusez-Moi_05_Drive by Night.mp3"/>
        <s v="Peter White_Excusez-Moi_06_My Girl Madge.mp3"/>
        <s v="Peter White_Excusez-Moi_07_Juggler.mp3"/>
        <s v="Peter White_Excusez-Moi_08_In the Rain.mp3"/>
        <s v="Peter White_Excusez-Moi_09_Lost in Your Eyes.mp3"/>
        <s v="Peter White_Excusez-Moi_10_Mr. Caribbean.mp3"/>
        <s v="Peter White_Excusez-Moi_11_Don't Wait for Me.mp3"/>
        <s v="Peter White - 01 - Chasing The Dawn.mp3"/>
        <s v="Peter White - 02 - Who's That Lady.mp3"/>
        <s v="Peter White - 03 - Turn It Out.mp3"/>
        <s v="Peter White - 04 - Bullseye.mp3"/>
        <s v="Peter White - 05 - Just My Imagination.mp3"/>
        <s v="Peter White - 06 - Bueno Funk.mp3"/>
        <s v="Peter White - 07 - Glow.mp3"/>
        <s v="Peter White - 08 - Pedro Blanco.mp3"/>
        <s v="Peter White - 09 - When I'm Alone.mp3"/>
        <s v="Peter White - 10 - Life Story.mp3"/>
        <s v="Peter White - 11 - Baby Steps.mp3"/>
        <s v="peter white - Fantasy.mp3"/>
        <s v="Peter White - 01 - San Diego.mp3"/>
        <s v="Peter White - 02 - Kinda Sweet.mp3"/>
        <s v="Peter White - 03 - Midnight In Manhattan.mp3"/>
        <s v="Peter White - 04 - Perfect Moment.mp3"/>
        <s v="Peter White - 05 - Don't Want To Be A Fool.mp3"/>
        <s v="Peter White - 06 - Autumn Day.mp3"/>
        <s v="Peter White - 07 - My Prayer.mp3"/>
        <s v="Peter White - 08 - Another Rainy Day.mp3"/>
        <s v="Peter White - 09 - The View From Your Window.mp3"/>
        <s v="Peter White - 10 - Windy City.mp3"/>
        <s v="Peter White_Promenade_01_Promenade.mp3"/>
        <s v="Peter White_Promenade_02_Undercover.mp3"/>
        <s v="Peter White_Promenade_03_Piece of the City.mp3"/>
        <s v="Peter White_Promenade_04_Peeto Bandito.mp3"/>
        <s v="Peter White_Promenade_05_What's Going On.mp3"/>
        <s v="Peter White_Promenade_06_By Candlelight.mp3"/>
        <s v="Peter White_Promenade_07_Boulevard.mp3"/>
        <s v="Peter White_Promenade_08_Reason to Live.mp3"/>
        <s v="Peter White_Promenade_09_Deep in My Heart.mp3"/>
        <s v="Peter White_Promenade_10_Storm.mp3"/>
        <s v="Peter White_Promenade_11_November.mp3"/>
        <s v="Peter White - 01 - Could It Be I'm Falling In Love.mp3"/>
        <s v="Peter White - 02 - Never Gonna Give You Up.mp3"/>
        <s v="Peter White - 03 - Lets Stay Together.mp3"/>
        <s v="Peter White - 04 - The Closer I Get To You.mp3"/>
        <s v="Peter White - 05 - Walk On By.mp3"/>
        <s v="Peter White - 06 - Will You Still Love Me Tomorrow.mp3"/>
        <s v="Peter White - 07 - My Cherie Amour.mp3"/>
        <s v="Peter White - 08 - Wake Up Everybody.mp3"/>
        <s v="Peter White - 09 - No Woman No Cry.mp3"/>
        <s v="Peter White - 10 - How Deep Is Your Love.mp3"/>
        <s v="Peter White - Crazy_Feeling.mp3"/>
        <s v="Peter White - Danny_Bianco.mp3"/>
        <s v="Peter White - Everyday.mp3"/>
        <s v="Peter White - Festival.mp3"/>
        <s v="Peter White - If_Only_For_You.mp3"/>
        <s v="Peter White - Moonlight_Montreal.mp3"/>
        <s v="Peter White - Play_Your_Guitar_For_Me.mp3"/>
        <s v="Peter White - Reveillezvous_Wake_Up.mp3"/>
        <s v="Peter White - Romance_Dance.mp3"/>
        <s v="Peter White - Song_For_Robin.mp3"/>
        <s v="Rene Lopez - 01 - Rip The Badge.mp3"/>
        <s v="Rene Lopez - 02 - Crutch.mp3"/>
        <s v="Rene Lopez - 03 - Holy Love.mp3"/>
        <s v="Rene Lopez - 04 - Houses I Build Include U.mp3"/>
        <s v="Rene Marie_Serene Renegade_01_Red Shoes.mp3"/>
        <s v="Rene Marie_Serene Renegade_02_The South Is Mine.mp3"/>
        <s v="Rene Marie_Serene Renegade_03_Autobiography.mp3"/>
        <s v="Rene Marie_Serene Renegade_04_Wishes.mp3"/>
        <s v="Rene Marie_Serene Renegade_05_Pause.mp3"/>
        <s v="Rene Marie_Serene Renegade_06_Hard Day's Night.mp3"/>
        <s v="Rene Marie_Serene Renegade_07_Lover Man Oh Where Can You Be.mp3"/>
        <s v="Rene Marie_Serene Renegade_08_Many Years Ago.mp3"/>
        <s v="Rene Marie_Serene Renegade_09_Little Girl.mp3"/>
        <s v="Rene Marie_Serene Renegade_10_Rufast Daliarg.mp3"/>
        <s v="Rene Marie_Serene Renegade_11_Ode To A Flower.mp3"/>
        <s v="Richard Elliot - 01 - City Speak.mp3"/>
        <s v="Richard Elliot - 02 - Walk the Walk.mp3"/>
        <s v="Richard Elliot - 03 - Unspoken Words.mp3"/>
        <s v="Richard Elliot - 04 - Amazon.mp3"/>
        <s v="Richard Elliot - 05 - I'll Make Love to You.mp3"/>
        <s v="Richard Elliot - 06 - Scotland.mp3"/>
        <s v="Richard Elliot - 07 - Sweet Surrender.mp3"/>
        <s v="Richard Elliot - 08 - Down Hill Run.mp3"/>
        <s v="Richard Elliot - 09 - When the Lights Go Out.mp3"/>
        <s v="Richard Elliot - 10 - All I Need.mp3"/>
        <s v="Richard Elliot - 11 - That's All She Wrote.mp3"/>
        <s v="Rick Braun - 01 - Notorious.mp3"/>
        <s v="Rick Braun - 02 - Missing In Venice.mp3"/>
        <s v="Rick Braun - 03 - Slick.mp3"/>
        <s v="Rick Braun - 04 - Chelsea.mp3"/>
        <s v="Rick Braun - 05 - Long Tall Judy.mp3"/>
        <s v="Rick Braun - 06 - Dark Eyes.mp3"/>
        <s v="Rick Braun - 07 - Body And Soul.mp3"/>
        <s v="Rick Braun - 08 - Angel.mp3"/>
        <s v="Rick Braun - 09 - Love Will Find A Way.mp3"/>
        <s v="Rick Braun - 10 - Coolsville.mp3"/>
        <s v="Rick Braun - 11 - Hymn For Her.mp3"/>
        <s v="Rick Braun - 01 - Green Tomatoes.mp3"/>
        <s v="Rick Braun - 02 - Latinesque.mp3"/>
        <s v="Rick Braun - 03 - Daddy-O.mp3"/>
        <s v="Rick Braun - 04 - Sir W.mp3"/>
        <s v="Rick Braun - 05 - The Villa Di Costa.mp3"/>
        <s v="Rick Braun - 06 - Zona Rosa.mp3"/>
        <s v="Rick Braun - 07 - To Manhattan With Love.mp3"/>
        <s v="Rick Braun - 08 - Stereo.mp3"/>
        <s v="Rick Braun - 09 - Turquoise.mp3"/>
        <s v="Rick Braun - 10 - Mother's Day.mp3"/>
        <s v="Rick Braun - 01 - A Very Good Thing.mp3"/>
        <s v="Rick Braun - 02 - Nightfall.mp3"/>
        <s v="Rick Braun - 03 - Hollywood &amp; Vine.mp3"/>
        <s v="Rick Braun - 04 - One Love.mp3"/>
        <s v="Rick Braun - 05 - Moonshot.mp3"/>
        <s v="Rick Braun - 06 - China Bath.mp3"/>
        <s v="Rick Braun - 07 - Magic Moment.mp3"/>
        <s v="Rick Braun - 08 - Soul On Soul.mp3"/>
        <s v="Rick Braun - 09 - South Of Midnight.mp3"/>
        <s v="Rick Braun - 10 - Aqua Funk.mp3"/>
        <s v="Rick Braun - 01 - Car Wash 2000.mp3"/>
        <s v="Rick Braun - 02 - Kisses In The Rain.mp3"/>
        <s v="Rick Braun - 03 - Use Me.mp3"/>
        <s v="Rick Braun - 04 - Grover's Groove.mp3"/>
        <s v="Rick Braun - 05 - Your World.mp3"/>
        <s v="Rick Braun - 06 - Middle Of The Night.mp3"/>
        <s v="Rick Braun - 07 - One For The Girls.mp3"/>
        <s v="Rick Braun - 08 - Song For You.mp3"/>
        <s v="Rick Braun - 09 - Simplicity.mp3"/>
        <s v="Rick Braun - 10 - Emma's Song.mp3"/>
        <s v="Rick Braun_01_Shining Star.mp3"/>
        <s v="Rick Braun_02_Holdin' Back the Years.mp3"/>
        <s v="Rick Braun_03_Love's Theme.mp3"/>
        <s v="Rick Braun_04_All Around the World.mp3"/>
        <s v="Rick Braun_05_Walk on the Wild Side.mp3"/>
        <s v="Rick Braun_06_Daughters.mp3"/>
        <s v="Rick Braun_07_Groove is in the Heart.mp3"/>
        <s v="Rick Braun_08_Kiss of Life.mp3"/>
        <s v="Rick Braun_09_What Are You Doing With the Rest of Your Life_.mp3"/>
        <s v="Ryo Kawasaki - 01 - Gravity.mp3"/>
        <s v="Ryo Kawasaki - 02 - Love, Life Within the Sun.mp3"/>
        <s v="Ryo Kawasaki - 03 - Keep On Movin.mp3"/>
        <s v="Ryo Kawasaki - 04 - Undeerstanding.mp3"/>
        <s v="Ryo Kawasaki - 05 - Kindness.mp3"/>
        <s v="Ryo Kawasaki - 06 - Groovin' Field.mp3"/>
        <s v="Ryo Kawasaki - 07 - Airegin.mp3"/>
        <s v="Ryo Kawasaki - 08 - Dreamland.mp3"/>
        <s v="Ryo Kawasaki - 09 - Trinkets and Things.mp3"/>
        <s v="Ryo Kawasaki - 10 - Let it Flow.mp3"/>
        <s v="Ryo Kawasaki - 11 - Ascension.mp3"/>
        <s v="Ryo Kawasaki - 12 - Soul Behind the Mirror.mp3"/>
        <s v="Special EFX_'Masterpiece'_01_Masterpiece.mp3"/>
        <s v="Special EFX_'Masterpiece'_02_Speak To Me.mp3"/>
        <s v="Special EFX_'Masterpiece'_03_Bella.mp3"/>
        <s v="Special EFX_'Masterpiece'_04_Hold On.mp3"/>
        <s v="Special EFX_'Masterpiece'_05_Oceanna.mp3"/>
        <s v="Special EFX_'Masterpiece'_06_Miami.mp3"/>
        <s v="Special EFX_'Masterpiece'_07_No More Goodbyes.mp3"/>
        <s v="Special EFX_'Masterpiece'_08_She Will Remember.mp3"/>
        <s v="Special EFX_'Masterpiece'_09_Awakening.mp3"/>
        <s v="Special EFX_'Masterpiece'_10_Behold.mp3"/>
        <s v="Special EFX_'Masterpiece'_11_Close Encounters.mp3"/>
        <s v="Special EFX_'Masterpiece'_12_Speak To Me (Down To The Bone Remix).mp3"/>
        <s v="Spyro Gyra - 01 - Heart Of The Night.mp3"/>
        <s v="Spyro Gyra - 02 - De La Luz.mp3"/>
        <s v="Spyro Gyra - 03 - Westwood Moon.mp3"/>
        <s v="Spyro Gyra - 04 - Midnight.mp3"/>
        <s v="Spyro Gyra - 05 - Playtime.mp3"/>
        <s v="Spyro Gyra - 06 - Surrender.mp3"/>
        <s v="Spyro Gyra - 07 - Valentino's.mp3"/>
        <s v="Spyro Gyra - 08 - Believe.mp3"/>
        <s v="Spyro Gyra - 09 - As We Sleep.mp3"/>
        <s v="Spyro Gyra - 10 - When Evening Falls.mp3"/>
        <s v="Spyro Gyra - 11 - J Squared.mp3"/>
        <s v="Spyro Gyra - 01 - Shaker Song.mp3"/>
        <s v="Spyro Gyra - 02 - Morning Dance.mp3"/>
        <s v="Spyro Gyra - 03 - Catching The Sun.mp3"/>
        <s v="Spyro Gyra - 04 - Autumn Of Our Love.mp3"/>
        <s v="Spyro Gyra - 05 - Cafe Amore.mp3"/>
        <s v="Spyro Gyra - 06 - Cashaça.mp3"/>
        <s v="Spyro Gyra - 07 - Freetime.mp3"/>
        <s v="Spyro Gyra - 08 - Summer Strut.mp3"/>
        <s v="Spyro Gyra - 09 - Old San Juan.mp3"/>
        <s v="Spyro Gyra - 10 - Incognito.mp3"/>
        <s v="Spyro Gyra - 11 - Conversations.mp3"/>
        <s v="Spyro Gyra - 12 - Shakedown.mp3"/>
        <s v="Spyro Gyra - 13 - Bob Goes To The Store.mp3"/>
        <s v="Spyro Gyra - 14 - Del Corazon.mp3"/>
        <s v="Spyro Gyra - 01 - Spyro Time.mp3"/>
        <s v="Spyro Gyra - 02 - Midnight Thunder.mp3"/>
        <s v="Spyro Gyra - 03 - The Voodooyoodoo.mp3"/>
        <s v="Spyro Gyra - 04 - Tuesday.mp3"/>
        <s v="Spyro Gyra - 05 - Impressions of Madrid.mp3"/>
        <s v="Spyro Gyra - 06 - Impressions of Toledo.mp3"/>
        <s v="Spyro Gyra - 07 - Wrapped in a Dream.mp3"/>
        <s v="Spyro Gyra - 08 - After the Storm.mp3"/>
        <s v="Spyro Gyra - 09 - Walkin' Home.mp3"/>
        <s v="Spyro Gyra - 10 - The Lowdown.mp3"/>
        <s v="Spyro Gyra - 11 - Lil' Mono.mp3"/>
        <s v="Spyro Gyra - 12 - Woogitybop.mp3"/>
        <s v="Stereo Agency-Everybody Has a Neighbor.mp3"/>
        <s v="Steve Cole - 01 - Got It Goin' On.mp3"/>
        <s v="Steve Cole - 02 - From The Start.mp3"/>
        <s v="Steve Cole - 03 - Take Me Home To You.mp3"/>
        <s v="Steve Cole - 04 - So Into You.mp3"/>
        <s v="Steve Cole - 05 - For Your Love.mp3"/>
        <s v="Steve Cole - 06 - Interlude.mp3"/>
        <s v="Steve Cole - 07 - Together Again.mp3"/>
        <s v="Steve Cole - 08 - Between Us.mp3"/>
        <s v="Steve Cole - 09 - Waterfalls.mp3"/>
        <s v="Steve Cole - 10 - Funky D.mp3"/>
        <s v="Steve Oliver_3D_01_Magic World.mp3"/>
        <s v="Steve Oliver_3D_02_Wings Of Spring .mp3"/>
        <s v="Steve Oliver_3D_04_Chips And Salsa.mp3"/>
        <s v="Steve Oliver_3D_05_She's Got The Way - O.mp3"/>
        <s v="Steve Oliver_3D_06_Oh Yeah.mp3"/>
        <s v="Steve Oliver_3D_08_3D.mp3"/>
        <s v="Steve Oliver_3D_09_Funhouse.mp3"/>
        <s v="Steve Oliver_3D_10_In The Shade Of Cool.mp3"/>
        <s v="Steve Oliver_3D_11_Imagine.mp3"/>
        <s v="Steve Oliver_Positive Energy_01_High Noon.mp3"/>
        <s v="Steve Oliver_Positive Energy_02_Positive Energy.mp3"/>
        <s v="Steve Oliver_Positive Energy_03_Right Direction.mp3"/>
        <s v="Steve Oliver_Positive Energy_04_Ocean Blue.mp3"/>
        <s v="Steve Oliver_Positive Energy_05_Festivo.mp3"/>
        <s v="Steve Oliver_Positive Energy_06_Show Your Love.mp3"/>
        <s v="Steve Oliver_Positive Energy_07_Day's End.mp3"/>
        <s v="Steve Oliver_Positive Energy_08_Horizon.mp3"/>
        <s v="Steve Oliver_Positive Energy_09_Mr. Hipster.mp3"/>
        <s v="Steve Oliver_Positive Energy_10_Come On Home.mp3"/>
        <s v="Steve Oliver_Positive Energy_11_Horizon (Reprise).mp3"/>
        <s v="Steve Oliver_Positive Energy_12_Show Your Love (Instrumental Version).mp3"/>
        <s v="The Rippingtons_Let It Ripp_04_A Private Getaway.mp3"/>
        <s v="The Rippingtons_Let It Ripp_07_Bella Luna.mp3"/>
        <s v="The Rippingtons_Let It Ripp_10_Cast A Spell.mp3"/>
        <s v="rippingtons - i'll be around.mp3"/>
        <s v="The Rippingtons - 01 - Garden of Babylon.mp3"/>
        <s v="The Rippingtons - 02 - Tourist in Paradise.mp3"/>
        <s v="The Rippingtons - 03 - Affair in San Miguel.mp3"/>
        <s v="The Rippingtons - 04 - Snowbound.mp3"/>
        <s v="The Rippingtons - 05 - Aruba!.mp3"/>
        <s v="The Rippingtons - 06 - Sapphire Island.mp3"/>
        <s v="The Rippingtons - 07 - Principles of Desire.mp3"/>
        <s v="The Rippingtons - 08 - Vienna.mp3"/>
        <s v="The Rippingtons - 09 - Kenya.mp3"/>
        <s v="The Rippingtons - 10 - She Likes to Watch.mp3"/>
        <s v="The Rippingtons - 11 - Urban Wanderer.mp3"/>
        <s v="The Rippingtons - 12 - Kilimanjaro.mp3"/>
        <s v="Tim Weisberg - 01 - Passion.mp3"/>
        <s v="Tim Weisberg - 02 - Hang Time.mp3"/>
        <s v="Tim Weisberg - 03 - Take The Time.mp3"/>
        <s v="Tim Weisberg - 04 - Kittyhawk.mp3"/>
        <s v="Tim Weisberg - 05 - You've Got To Know.mp3"/>
        <s v="Tim Weisberg - 06 - Rio Tropico.mp3"/>
        <s v="Tim Weisberg - 07 - Naked Truth.mp3"/>
        <s v="Tim Weisberg - 08 - High Risk.mp3"/>
        <s v="Tim Weisberg - 09 - Heartchild.mp3"/>
        <s v="Tim Weisberg - 10 - Say What.mp3"/>
        <s v="Tim Weisberg - 11 - California Nights.mp3"/>
        <s v="Various - 01 - Avenue Blue _ Pick Up the Pieces.mp3"/>
        <s v="Various - 02 - Dave Koz _ You Make Me Smile.mp3"/>
        <s v="Various - 03 - Marc Antoine _ Unity.mp3"/>
        <s v="Various - 04 - Bobby Caldwell _ What You Won't Do For Love.mp3"/>
        <s v="Various - 05 - Richard Elliot _ When a Man Loves a Woman.mp3"/>
        <s v="Various - 06 - Peter White _ San Diego.mp3"/>
        <s v="Various - 07 - Rick Braun _ Notorious.mp3"/>
        <s v="Various - 08 - Paul Taylor _ Exotica.mp3"/>
        <s v="Various - 09 - Ottmar Liebert _ Barcelona Nights.mp3"/>
        <s v="Various - 10 - David Benoit _ Linus and Lucy.mp3"/>
        <s v="Various - 11 - Lauren Wood _ Fallen.mp3"/>
        <s v="Various - 12 - Grant Geissman _ Did I Save_.mp3"/>
        <s v="Various - 13 - Michael Paulo _ Millenium Swing.mp3"/>
        <s v="Various - 01 - Song For Elizabeth-Jonathan Butler.mp3"/>
        <s v="Various - 02 - High Street-Bona Fide.mp3"/>
        <s v="Various - 03 - Mario Takes A Walk-Jesse Cook.mp3"/>
        <s v="Various - 04 - Secrets Told-Kim Waters.mp3"/>
        <s v="Various - 05 - The Conversation-Avenue Blue.mp3"/>
        <s v="Various - 06 - Flirting With An Angel-Gary Taylor.mp3"/>
        <s v="Various - 07 - Experanza-Bluezium.mp3"/>
        <s v="Various - 08 - Callie-Joyce Cooling.mp3"/>
        <s v="Various - 09 - Soulmates-Sapphron Obois.mp3"/>
        <s v="Various - 10 - Comin' Home Baby-Zachary Breau.mp3"/>
        <s v="Various - 11 - So Good-Brian Culbertson.mp3"/>
        <s v="Various - 12 - Lights Out San Francisco-Craig Chaquico.mp3"/>
        <s v="Various - 13 - Jardin-Strunz&amp;Farah.mp3"/>
        <s v="Various - 14 - What's The Story-Thom Rotella.mp3"/>
        <s v="Various - 01 - Boney James _ Sweet Thing.mp3"/>
        <s v="Various - 02 - Bob James And David Sanborn [featuring Al Jarreau] _ Since I Fell for You.mp3"/>
        <s v="Various - 03 - Fourplay _ After the Dance.mp3"/>
        <s v="Various - 04 - Kirk Whalum _ If Only for One Night.mp3"/>
        <s v="Various - 05 - Randy Crawford _ Who's Crying Now.mp3"/>
        <s v="Various - 06 - Take 6 _ Biggest Part of Me.mp3"/>
        <s v="Various - 07 - Kevin Mahogany _ I Can't Make You Love Me.mp3"/>
        <s v="Various - 08 - David Sanborn _ Neither of Us.mp3"/>
        <s v="Various - 09 - Mark Whitfield _ That Girl (Edit).mp3"/>
        <s v="Various - 10 - Michael McDonald _ Hey Girl (Remix).mp3"/>
        <s v="Various - 11 - Earl Klugh _ For the Love of You.mp3"/>
        <s v="Various - 12 - Joshua Redman With Pat Metheny _ Tears in Heaven.mp3"/>
        <s v="Various - 13 - Brad Mehldau _ Blackbird.mp3"/>
        <s v="Various - 14 - George Benson _ On Broadway (Edit).mp3"/>
        <s v="Various - 01 - Earl Klugh _ Maybe Tonight.mp3"/>
        <s v="Various - 02 - Al Jarreau _ After All.mp3"/>
        <s v="Various - 03 - Foreplay featuring Phil Collins _ Why Can't It Wait Till Morning (Remix).mp3"/>
        <s v="Various - 04 - David Sanborn _ All I Need Is You (Edit).mp3"/>
        <s v="Various - 05 - James Ingram with Patti Austin _ How Do You Keep The Music Playing (Theme From Best Friends).mp3"/>
        <s v="Various - 06 - George Benson _ This Masquerade (Edit).mp3"/>
        <s v="Various - 07 - K. D. Lang _ Skylark.mp3"/>
        <s v="Various - 08 - Fourplay featuring Chaka Khan and Nathan East _ Between The Sheets.mp3"/>
        <s v="Various - 09 - Boney James _ Seduction.mp3"/>
        <s v="Various - 10 - George Duke _ No Rhyme, No Reason.mp3"/>
        <s v="Various - 11 - Michael Franks _ Hourglass.mp3"/>
        <s v="Brian_Bromberg_A_Love_Affair__Advance_eMusic_Exclusive_5_A_Love_Affair.mp3"/>
        <s v="Paul Taylor - Nightlife.mp3"/>
        <s v="Various - 01 - Just Kidding.mp3"/>
        <s v="Various - 02 - Living on the Edge.mp3"/>
        <s v="Various - 03 - Only For You.mp3"/>
        <s v="Various - 04 - Kingdom Come.mp3"/>
        <s v="Various - 05 - Worlds Apart.mp3"/>
        <s v="Various - 06 - Miles To Go.mp3"/>
        <s v="Various - 07 - I Remember The 80's.mp3"/>
        <s v="Various - 08 - Nothing Continues to Happen.mp3"/>
        <s v="Various - 09 - 9th Street.mp3"/>
        <s v="Various - 10 - Ning Dynasty.mp3"/>
        <s v="Various - 11 - Cho Doo Wop.mp3"/>
        <s v="Various - 12 - Can You See It_.mp3"/>
        <s v="After_Hours_Ronny_Jordan.mp3"/>
        <s v="Anything_And_Everything_Chieli_Minucci.mp3"/>
        <s v="Anythings_Possible_Fattburger_With_Evan_Marks.mp3"/>
        <s v="Cafe_Reggio_Zachary_Breaux.mp3"/>
        <s v="Feel_Like_Making_Love_Larry_Coryell.mp3"/>
        <s v="Just_Between_Us_Norman_Brown.mp3"/>
        <s v="Night_Rhythms_Lee_Ritenour.mp3"/>
        <s v="Playing_For_Time_Acoustic_Alchemy.mp3"/>
        <s v="Promenade_Peter_White.mp3"/>
        <s v="Quiet_Volcano_Artie_Traum.mp3"/>
        <s v="Smiles_And_Smiles_To_Go_Larry_Carlton.mp3"/>
        <s v="The_Music_Inside_Chuck_Loeb.mp3"/>
        <s v="Walter Beasley_Midnight Love_03_Do You Wanna Dance.mp3"/>
        <s v="Walter Beasley_Midnight Love_06_Sweetness.mp3"/>
        <s v="Walter Beasley_Midnight Love_07_Rendezvous.mp3"/>
        <s v="Walter_Beasley-Rendezvous-01-Coming_Home.mp3"/>
        <s v="Walter_Beasley-Rendezvous-02-I_Had_A_Dream.mp3"/>
        <s v="Walter_Beasley-Rendezvous-03-Things_I_Do_For_Love.mp3"/>
        <s v="Walter_Beasley-Rendezvous-04-Reflections.mp3"/>
        <s v="Walter_Beasley-Rendezvous-05-Sweet_Nothings.mp3"/>
        <s v="Walter_Beasley-Rendezvous-06-Good_Times.mp3"/>
        <s v="Walter_Beasley-Rendezvous-07-Can_This_Be_Real.mp3"/>
        <s v="Walter_Beasley-Rendezvous-08-Three_Way.mp3"/>
        <s v="Walter_Beasley-Rendezvous-09-Rendezvous.mp3"/>
        <s v="Walter_Beasley-Rendezvous-10-New_Day_New_Way.mp3"/>
        <s v="Yellowjackets - 01 - Out Of Town.mp3"/>
        <s v="Yellowjackets - 02 - Wildlife.mp3"/>
        <s v="Yellowjackets - 03 - Sightseeing.mp3"/>
        <s v="Yellowjackets - 04 - Open Road.mp3"/>
        <s v="Yellowjackets - 05 - Mile High.mp3"/>
        <s v="Yellowjackets - 06 - Past Ports.mp3"/>
        <s v="Yellowjackets - 07 - Postcards.mp3"/>
        <s v="Yellowjackets - 08 - Room With A View.mp3"/>
        <s v="Yellowjackets - 09 - Geneva.mp3"/>
        <s v="Yellowjackets - 10 - Indigo.mp3"/>
        <s v="Big-T and the Bada-Bings-Aint Nobodys Business.mp3"/>
        <s v="Big-T and the Bada-Bings-Born To Be Wild.mp3"/>
        <s v="Big-T and the Bada-Bings-Buona Sera.mp3"/>
        <s v="Big-T and the Bada-Bings-Caldonia.mp3"/>
        <s v="Big-T and the Bada-Bings-Dance With Me.mp3"/>
        <s v="Big-T and the Bada-Bings-Let The Good Times Roll.mp3"/>
        <s v="Big-T and the Bada-Bings-Pride and Joy.mp3"/>
        <s v="Big-T and the Bada-Bings-Since I Fell ForYou.mp3"/>
        <s v="Big-T and the Bada-Bings-Stormy Monday.mp3"/>
        <s v="Big-T and the Bada-Bings-Tangerine.mp3"/>
        <s v="Brian Setzer Orchestra - 01 - This Cat's On A Hot Tin Roof.mp3"/>
        <s v="Brian Setzer Orchestra - 02 - The Dirty Boogie.mp3"/>
        <s v="Brian Setzer Orchestra - 03 - This Old House.mp3"/>
        <s v="Brian Setzer Orchestra - 04 - Let's Live It Up.mp3"/>
        <s v="Brian Setzer Orchestra - 05 - Sleepwalk.mp3"/>
        <s v="Brian Setzer Orchestra - 06 - Jump Jive An' Wail.mp3"/>
        <s v="Brian Setzer Orchestra - 07 - You're The Boss.mp3"/>
        <s v="Brian Setzer Orchestra - 08 - Rock This Town.mp3"/>
        <s v="Brian Setzer Orchestra - 09 - Since I Don't Have You.mp3"/>
        <s v="Brian Setzer Orchestra - 10 - Switchblade 327.mp3"/>
        <s v="Brian Setzer Orchestra - 11 - Nosey Joe.mp3"/>
        <s v="Brian Setzer Orchestra - 12 - Hollywood Nocturne.mp3"/>
        <s v="Brian Setzer Orchestra - 13 - As Long As I'm Singin'.mp3"/>
        <s v="Brian Setzer Orchestra - 01 - Pennsylvania 6-5000.mp3"/>
        <s v="Brian Setzer Orchestra - 02 - Jumpin' East of Java.mp3"/>
        <s v="Brian Setzer Orchestra - 03 - Americano.mp3"/>
        <s v="Brian Setzer Orchestra - 04 - If You Can't Rock Me.mp3"/>
        <s v="Brian Setzer Orchestra - 05 - Gettin' In the Mood.mp3"/>
        <s v="Brian Setzer Orchestra - 06 - Drive Like Lightning (Crash Like Thunder).mp3"/>
        <s v="Brian Setzer Orchestra - 07 - Mack the Knife.mp3"/>
        <s v="Brian Setzer Orchestra - 08 - Caravan.mp3"/>
        <s v="Brian Setzer Orchestra - 09 - The Footloose Doll.mp3"/>
        <s v="Brian Setzer Orchestra - 10 - From Here To Eternity.mp3"/>
        <s v="Brian Setzer Orchestra - 11 - That's the Kind of Sugar Papa Likes.mp3"/>
        <s v="Brian Setzer Orchestra - 12 - '49 Mercury Blues.mp3"/>
        <s v="Brian Setzer Orchestra - 13 - Jukebox.mp3"/>
        <s v="Brian Setzer Orchestra - 14 - Gloria.mp3"/>
        <s v="Cherry Poppin' Daddies - 01 - Zoot Suit Riot.mp3"/>
        <s v="Cherry Poppin' Daddies - 02 - The Ding-Dong Daddy Of The D-Car Line.mp3"/>
        <s v="Cherry Poppin' Daddies - 03 - When I Change Your Mind.mp3"/>
        <s v="Cherry Poppin' Daddies - 04 - Here Comes The Snake.mp3"/>
        <s v="Cherry Poppin' Daddies - 05 - Mister White Keys.mp3"/>
        <s v="Cherry Poppin' Daddies - 06 - Come Back To Me.mp3"/>
        <s v="Cherry Poppin' Daddies - 07 - Brown Derby Jump.mp3"/>
        <s v="Cherry Poppin' Daddies - 08 - Dr. Bones.mp3"/>
        <s v="Cherry Poppin' Daddies - 09 - Pink Elephant.mp3"/>
        <s v="Cherry Poppin' Daddies - 10 - Master And Slave.mp3"/>
        <s v="Cherry Poppin' Daddies - 11 - Drunk Daddy.mp3"/>
        <s v="Cherry Poppin' Daddies - 12 - No Mercy For Swine.mp3"/>
        <s v="Cherry Poppin' Daddies - 13 - Cherry Poppin' Daddy Strut.mp3"/>
        <s v="Cherry Poppin' Daddies - 14 - Shake Your Lovemaker.mp3"/>
        <s v="Glenn_Miller_Band-Glenn_Miller-01-Little_Brown_Jug.mp3"/>
        <s v="Glenn_Miller_Band-Glenn_Miller-02-Moonlight_Cocktails.mp3"/>
        <s v="Glenn_Miller_Band-Glenn_Miller-03-Tuxedo_Junction.mp3"/>
        <s v="Glenn_Miller_Band-Glenn_Miller-04-Sunrise_Serenade.mp3"/>
        <s v="Glenn_Miller_Band-Glenn_Miller-05-V_Hop.mp3"/>
        <s v="Glenn_Miller_Band-Glenn_Miller-06-String_Of_Pearls.mp3"/>
        <s v="Glenn_Miller_Band-Glenn_Miller-07-Sweet_Eloise.mp3"/>
        <s v="Glenn_Miller_Band-Glenn_Miller-08-Crew_Cut.mp3"/>
        <s v="Glenn_Miller_Band-Glenn_Miller-09-Anvil_Chorus.mp3"/>
        <s v="Glenn_Miller_Band-Glenn_Miller-10-Restringing_The_Pearls.mp3"/>
        <s v="Glenn Miller - 01 - Moonlight Serenade.mp3"/>
        <s v="Glenn Miller - 02 - Little Brown Jug.mp3"/>
        <s v="Glenn Miller - 03 - In The Mood.mp3"/>
        <s v="Glenn Miller - 04 - Pennsylvania Six-Five Thousand.mp3"/>
        <s v="Glenn Miller - 05 - Don't Sit Under The Apple Tree (With Anyone Else But Me).mp3"/>
        <s v="Glenn Miller - 06 - Sunrise Serenade.mp3"/>
        <s v="Glenn Miller - 07 - Chattanooga Choo Choo.mp3"/>
        <s v="Glenn Miller - 08 - Tuxedo Junction.mp3"/>
        <s v="Glenn Miller - 09 - American Patrol.mp3"/>
        <s v="Glenn Miller - 10 - I've Got A Gal In Kalamazoo.mp3"/>
        <s v="Glenn Miller - 11 - Stardust.mp3"/>
        <s v="Glenn Miller - 12 - St. Louis Blues March.mp3"/>
        <s v="Glenn Miller - 13 - Serenade In Blue.mp3"/>
        <s v="Glenn Miller - 14 - Perfidia.mp3"/>
        <s v="Glenn Miller - 15 - Juke Box Saturday Night.mp3"/>
        <s v="Glenn Miller - 16 - A String Of Pearls.mp3"/>
        <s v="J Street Jumpers - 01 - Better Beware.mp3"/>
        <s v="J Street Jumpers - 02 - Ain't But One.mp3"/>
        <s v="J Street Jumpers - 03 - Night Life Boogie.mp3"/>
        <s v="J Street Jumpers - 04 - That's How I feel About You.mp3"/>
        <s v="J Street Jumpers - 05 - Topsy.mp3"/>
        <s v="J Street Jumpers - 06 - Jump, Jive, and Wail.mp3"/>
        <s v="J Street Jumpers - 07 - Gal With A Whole Lotta Loot.mp3"/>
        <s v="J Street Jumpers - 08 - When I Get Low I Get High.mp3"/>
        <s v="J Street Jumpers - 09 - Please Send Me Someone To Love.mp3"/>
        <s v="J Street Jumpers - 10 - Mamma, He Treats Your Daughter Mean.mp3"/>
        <s v="J Street Jumpers - 11 - Onion.mp3"/>
        <s v="J Street Jumpers - 12 - Going Back To New Orleans.mp3"/>
        <s v="J Street Jumpers - 13 - Sure Had A Wonderful Time Last Night.mp3"/>
        <s v="J Street Jumpers - 14 - The Big Question.mp3"/>
        <s v="J Street Jumpers - 15 - Is You Is Or Is You Ain't My Baby.mp3"/>
        <s v="J Street Jumpers - 16 - A Last.mp3"/>
        <s v="Patrick Williams - 01 - All Or Nothing At All.mp3"/>
        <s v="Patrick Williams - 02 - I'll Be Seeing You.mp3"/>
        <s v="Patrick Williams - 03 - I've Got You Under My Skin.mp3"/>
        <s v="Patrick Williams - 04 - You Make Me Feel So Young.mp3"/>
        <s v="Patrick Williams - 05 - The Song Is You.mp3"/>
        <s v="Patrick Williams - 06 - All The Way.mp3"/>
        <s v="Patrick Williams - 07 - I've Got The World On A String.mp3"/>
        <s v="Patrick Williams - 08 - I Hadn't Anyone 'Til You.mp3"/>
        <s v="Patrick Williams - 09 - Saturday Night (is the loneliest night of the week).mp3"/>
        <s v="Patrick Williams - 10 - In The Still Of The Night.mp3"/>
        <s v="Patrick Williams - 11 - Where Or When.mp3"/>
        <s v="Patrick Williams - 12 - Just One Of Those Things.mp3"/>
        <s v="10-jacopastorius.mp3"/>
        <s v="11-chad2.mp3"/>
        <s v="12-seant3.mp3"/>
        <s v="13-kashif.mp3"/>
        <s v="14-black475.mp3"/>
        <s v="15-davidhall.mp3"/>
        <s v="16-hulswit.mp3"/>
        <s v="17-mana.mp3"/>
        <s v="18-weepies.mp3"/>
        <s v="19-milton.mp3"/>
        <s v="20-clearwater.mp3"/>
        <s v="21-tashawnking.mp3"/>
        <s v="23-brax3.mp3"/>
        <s v="24-chauvin.mp3"/>
        <s v="25-jawbone.mp3"/>
        <s v="26-ntec.mp3"/>
        <s v="27-goldboxkingdom.mp3"/>
        <s v="28-celldweller.mp3"/>
        <s v="30-slankardband.mp3"/>
        <s v="31-koloc.mp3"/>
        <s v="32-danzanes5.mp3"/>
        <s v="33-daughterdarling.mp3"/>
        <s v="34-debtalan3.mp3"/>
        <s v="35-yates.mp3"/>
        <s v="36-trespassers2.mp3"/>
        <s v="37-strangefruit2.mp3"/>
        <s v="39-stephanieq.mp3"/>
        <s v="40-hardesty3.mp3"/>
        <s v="41-platten.mp3"/>
        <s v="42-robby.mp3"/>
        <s v="43-gto2.mp3"/>
        <s v="46-arigold2.mp3"/>
        <s v="47-dgonzalez.mp3"/>
        <s v="48-andistarr2.mp3"/>
        <s v="49-wadsworth.mp3"/>
        <s v="50-monicamason.mp3"/>
        <s v="51-simons3.mp3"/>
        <s v="52-gangstadre.mp3"/>
        <s v="53-deurecs.mp3"/>
        <s v="54-birbigs.mp3"/>
        <s v="56-neweden.mp3"/>
        <s v="57-flyingvenus.mp3"/>
        <s v="58-across7st.mp3"/>
        <s v="59-skee64oz.mp3"/>
        <s v="60-bobbyandkim.mp3"/>
        <s v="61-fearlessjuan.mp3"/>
        <s v="62-baynegibby2.mp3"/>
        <s v="63-honestly.mp3"/>
        <s v="64-lax.mp3"/>
        <s v="65-gabriela.mp3"/>
        <s v="66-ledoux.mp3"/>
        <s v="67-awrw.mp3"/>
        <s v="68-hanistempler.mp3"/>
        <s v="69-welbilt.mp3"/>
        <s v="70-pistola.mp3"/>
        <s v="%5Bthn070-3%5D-09-jean_michel_-_a_completely_normal_improbability.mp3"/>
        <s v="[thn070-3]-09-jean_michel_-_a_completely_normal_improbability.mp3"/>
        <s v="01-waterlove-2004-SiS.mp3"/>
        <s v="Air-Cherry_Blossom_Girl_128.mp3"/>
        <s v="apl029-08-fernando_lagreca_-_arena.mp3"/>
        <s v="art_star.mp3"/>
        <s v="arvo.part.the.hanging.man.mp3"/>
        <s v="Gonzales__Lets_Groove_Again.mp3"/>
        <s v="Meav - the waves of tory.mp3"/>
        <s v="silence_128.mp3"/>
        <s v="Theme.mp3"/>
        <s v="TheWhiteBirch-YourSpain.mp3"/>
        <s v="08+The+Grand+Tour.mp3"/>
        <s v="ArtTatum_StormyWeather.mp3"/>
        <s v="Beady Belle - Goldilocks.mp3"/>
        <s v="Bettye Lavette_03_Down To Zero.mp3"/>
        <s v="bobby bare.mp3"/>
        <s v="Bobby Bare_10_Am I That Easy To Forget.mp3"/>
        <s v="bobby bare2.mp3"/>
        <s v="Davidson, Nicole-Never Gonna Cry For You.mp3"/>
        <s v="DinahWashington_StormyWeather.mp3"/>
        <s v="DjangoReinhardt_StormyWeather.mp3"/>
        <s v="EllaFitzgerald_StormyWeather.mp3"/>
        <s v="EttaJames_StormyWeather.mp3"/>
        <s v="Fitchen, Jeanie-The Long and Lonely.mp3"/>
        <s v="George Michael - 01-Faith.mp3"/>
        <s v="GeorgeBenson_StormyWeather.mp3"/>
        <s v="Hobotalk - It might not be too late.mp3"/>
        <s v="Jane Ira Bloom_01_Always Hope.mp3"/>
        <s v="Jen_Wood-Imperfect.mp3"/>
        <s v="Lay_Down_Candles_In_The_Rain_.mp3"/>
        <s v="loaded_for_bear.mp3"/>
        <s v="mark knopfler - 07 - Donegans Gone.mp3"/>
        <s v="Mark_Boling_Trio-Gift_Of_Faith.mp3"/>
        <s v="Mark_Boling_Trio-Therapetic.mp3"/>
        <s v="Martha Berner - lady_of_plenty.mp3"/>
        <s v="MingusLaPorte_StormyWeather.mp3"/>
        <s v="Robert_Cray-Babys_Arms.mp3"/>
        <s v="Roisin Murphy - Sinking Feeling.mp3"/>
        <s v="rolling stones - 13-sweet_neo_con-daw.mp3"/>
        <s v="Steve Earle_02_Home To Houston.mp3"/>
        <s v="String_Quartet_In_E_Minor_Op_44_No_2_I_Allegro_Assai_Appassionato.mp3"/>
        <s v="The Decemberists_02_Here I Dreamt I Was An Architect.mp3"/>
        <s v="The Decemberists_07_The Soldiering Life.mp3"/>
        <s v="The_Court_And_Spark-Rooster_Mountain.mp3"/>
        <s v="Thomas Newman - Danger of Hell.mp3"/>
        <s v="Various Artists - Boomer Coalition_01_Nights In White Satin.mp3"/>
        <s v="Various Artists - Boomer Coalition_02_White Bird - It's A Beautiful Day.mp3"/>
        <s v="Various Artists - Boomer Coalition_03_Kind Of A Drag.mp3"/>
        <s v="Various Artists - Boomer Coalition_06_Just My Imagination.mp3"/>
        <s v="Various Artists - Boomer Coalition_08_Man With A Plan.mp3"/>
        <s v="Various Artists - Boomer Coalition_09_All The Same To You.mp3"/>
        <s v="Various Artists - INgrooves_05_What Have You Been Doing.mp3"/>
        <s v="Various Artists - INgrooves_06_John's Coal Train.mp3"/>
        <s v="Various Artists - INgrooves_09_I Must Be In Love.mp3"/>
        <s v="Various Artists - INgrooves_10_Take You To Jamaica.mp3"/>
        <s v="Yellow6-Tomorrow.mp3"/>
        <s v="01 - Ramsey Lewis - Spring High.mp3"/>
        <s v="04 WillTheCircleBeUnbroken.mp3"/>
        <s v="05+Run 2C+Old+Jeremiah+_+Keep+Your+Hand+On+The+Plow.mp3"/>
        <s v="07+Jennifer 27s+Song.mp3"/>
        <s v="09+All+About+Trains.mp3"/>
        <s v="13 Still To Blame.mp3"/>
        <s v="5ch_Karnis_Fish_Wrap_Funk.mp3"/>
        <s v="5ch_Karnis_Top_Cat.mp3"/>
        <s v="AimeeMann_DearJohn.mp3"/>
        <s v="Alan Pasqua_02_Barcelona.mp3"/>
        <s v="Apology.mp3"/>
        <s v="Asleep at the Wheel  (Shawn Colvin,Lyle Lovett) - Faded love.mp3"/>
        <s v="Avril - Urban Serenade.mp3"/>
        <s v="BabyGotBack.mp3"/>
        <s v="BaghdadChildren.mp3"/>
        <s v="Ben Monder_04_Echolalia.mp3"/>
        <s v="BrandNewSucker.mp3"/>
        <s v="Camille - Ta douleur.mp3"/>
        <s v="Chuck_Brown-Country_Boy.mp3"/>
        <s v="Crooked Jades - Sandy Boys.mp3"/>
        <s v="Dan Hicks And The Hot Licks_Beatin' The Heat_15_I've Got A Capo On My Brain.mp3"/>
        <s v="DavidElias_Crossing.mp3"/>
        <s v="Dion_01_Walkin' Blues.mp3"/>
        <s v="Don't_Be_Afraid_Of_The_Neo-Cons.mp3"/>
        <s v="Elton John &amp; Leonard Cohen - Born to Lose.mp3"/>
        <s v="Farm_Pond-How_Town_mix.mp3"/>
        <s v="Francois-Joel Thiollier_10_Preludes_ La fille aux cheveux de lin.mp3"/>
        <s v="Frou Frou - Let Go.mp3"/>
        <s v="goodnighti.mp3"/>
        <s v="Grover Washington Jr &amp; Bill Withers - Just The Two Of Us.mp3"/>
        <s v="Imogen Heap - Come Here Boy.mp3"/>
        <s v="Imogen Heap - Hide And Seek.mp3"/>
        <s v="imogen-hideandseek.mp3"/>
        <s v="jessejames.mp3"/>
        <s v="Jim Bianco - Handsome Devil (Reprise).mp3"/>
        <s v="JohnnyDarrell_Willin'.mp3"/>
        <s v="Jonathan Coulton - Bills, Bills, Bills.mp3"/>
        <s v="Kate York - all_dressed_in_you.mp3"/>
        <s v="Kate York - wished_for_song.mp3"/>
        <s v="liz_janes_create_-_lonesome_valley.mp3"/>
        <s v="loose_cuts_10.mp3"/>
        <s v="Mary McBride_01_Weathervane.mp3"/>
        <s v="Mendoza_Line_Catch_A_Collapsing_Star.mp3"/>
        <s v="Mike West - Capitol_Hill.mp3"/>
        <s v="Mike West - walk_of_shame.mp3"/>
        <s v="Nawal-Al_Djalilu.mp3"/>
        <s v="Peter Case - 01 - -Let's Turn This Thing Around-.mp3"/>
        <s v="pi song.mp3"/>
        <s v="piecesofeight.mp3"/>
        <s v="Psapp - The Words.mp3"/>
        <s v="Psapp - Tiger My Friend.mp3"/>
        <s v="Rae Spoon - all washed up.mp3"/>
        <s v="Rae Spoon - Living A Country Song.mp3"/>
        <s v="SeeYouAllInHell.mp3"/>
        <s v="ShopVac.mp3"/>
        <s v="Sonya Kitchell - Train.mp3"/>
        <s v="the commitments - Some Kind Of Wonderful.mp3"/>
        <s v="the mammals - aloneonthehomestead.mp3"/>
        <s v="the mammals crickets.mp3"/>
        <s v="The Peasall Sisters_01_Home To You.mp3"/>
        <s v="The Wonders - That Thing You Do.mp3"/>
        <s v="The_Ivan___Luanna_Ca-Canon_in_D.mp3"/>
        <s v="Tin Hat Trio - Fire Of Ada.mp3"/>
        <s v="Tin Hat Trio - Happy Hour.mp3"/>
        <s v="Tony Bennet - The Way You Look Tonight.mp3"/>
        <s v="Truckstop Honeymoon - Delivery_Boy.mp3"/>
        <s v="Truckstop Honeymoon - Johnny_June.mp3"/>
        <s v="Truckstop Honeymoon - Magnolia_Tree.mp3"/>
        <s v="Turning Point_01_Lickety - Split.mp3"/>
        <s v="Various Artists - Bloodshot Records_01_Two Way Action.mp3"/>
        <s v="Various Artists - Six Degrees Records_01_Dya.mp3"/>
        <s v="Various Artists - Six Degrees Records_03_Something Beautiful.mp3"/>
        <s v="Various Artists - Six Degrees Records_04_Piya.mp3"/>
        <s v="Various Artists - Six Degrees Records_05_Gk2.mp3"/>
        <s v="Various Artists_07_Overture in F major, _Alster Echo_, TWV 55_F11_ III. Das Alster-Echo.mp3"/>
        <s v="When_I_Was_a_Tiger_Lily.mp3"/>
        <s v="WsDuty.mp3"/>
        <s v="yoakam-blamethevain.mp3"/>
        <s v="jwalk_podcast_0001.mp3"/>
        <s v="jwalk_podcast_0002.mp3"/>
        <s v="jwalk_podcast_0003.mp3"/>
        <s v="Don Edwards And Waddie Mitchell_A Prairie Portrait_01_Texas Trilogy.mp3"/>
        <s v="Don Edwards And Waddie Mitchell_A Prairie Portrait_02_Round Up In The Spring.mp3"/>
        <s v="Don Edwards And Waddie Mitchell_A Prairie Portrait_03_Sage &amp; Cedar 1.mp3"/>
        <s v="Don Edwards And Waddie Mitchell_A Prairie Portrait_04_Home On The Range.mp3"/>
        <s v="Don Edwards And Waddie Mitchell_A Prairie Portrait_05_Commutin'.mp3"/>
        <s v="Don Edwards And Waddie Mitchell_A Prairie Portrait_06_Annie Laurie_Bad Half Hour.mp3"/>
        <s v="Don Edwards And Waddie Mitchell_A Prairie Portrait_07_Irish Tune From County Derry.mp3"/>
        <s v="Don Edwards And Waddie Mitchell_A Prairie Portrait_08_Santa Rosa Serenade.mp3"/>
        <s v="Don Edwards And Waddie Mitchell_A Prairie Portrait_09_Throw Back.mp3"/>
        <s v="Don Edwards And Waddie Mitchell_A Prairie Portrait_10_West Of Yesterday.mp3"/>
        <s v="Don Edwards And Waddie Mitchell_A Prairie Portrait_11_(Ghost) Riders In The Sky.mp3"/>
        <s v="Don Edwards And Waddie Mitchell_A Prairie Portrait_12_Horses, Dogs And Cowboys.mp3"/>
        <s v="Don Edwards And Waddie Mitchell_A Prairie Portrait_13_Cowboy Love Song.mp3"/>
        <s v="Don Edwards And Waddie Mitchell_A Prairie Portrait_14_Sage &amp; Cedar II.mp3"/>
        <s v="Don Edwards And Waddie Mitchell_A Prairie Portrait_15_Shenandoah.mp3"/>
        <s v="Don Edwards And Waddie Mitchell_A Prairie Portrait_16_Around The Campfire From A Prairie Portrait.mp3"/>
        <s v="Hank Williams - 01 - Move It On Over.mp3"/>
        <s v="Hank Williams - 02 - A Mansion On The Hill.mp3"/>
        <s v="Hank Williams - 03 - Lovesick Blues.mp3"/>
        <s v="Hank Williams - 04 - Wedding Bells.mp3"/>
        <s v="Hank Williams - 05 - Mind Your Own Business.mp3"/>
        <s v="Hank Williams - 06 - You're Gonna Change (Or I'm Gonna Leave).mp3"/>
        <s v="Hank Williams - 07 - Lost Highway.mp3"/>
        <s v="Hank Williams - 08 - My Bucket's Got A Hole In It.mp3"/>
        <s v="Hank Williams - 09 - I'm So Lonesome I Could Cry.mp3"/>
        <s v="Hank Williams - 10 - I Just Don't Like This Kind Of Living.mp3"/>
        <s v="Hank Williams - 11 - Long Gone Lonesome Blues.mp3"/>
        <s v="Hank Williams - 12 - My Son Calls Another Man Daddy.mp3"/>
        <s v="Hank Williams - 13 - Why Don't You Love Me.mp3"/>
        <s v="Hank Williams - 14 - Why Should We Try Anymore.mp3"/>
        <s v="Hank Williams - 15 - They'll Never Take Her Love From Me.mp3"/>
        <s v="Hank Williams - 16 - Moanin' The Blues.mp3"/>
        <s v="Hank Williams - 17 - Nobody's Lonesome For Me.mp3"/>
        <s v="Hank Williams - 18 - Cold Cold Heart.mp3"/>
        <s v="Hank Williams - 19 - Dear John.mp3"/>
        <s v="Hank Williams - 20 - Howlin' At The Moon.mp3"/>
        <s v="Hank Williams - 01 - I Can't Help It (If I'm Still In Love With You).mp3"/>
        <s v="Hank Williams - 02 - Hey, Good Lookin'.mp3"/>
        <s v="Hank Williams - 03 - Crazy Heart.mp3"/>
        <s v="Hank Williams - 04 - (I Heard That) Lonesome Whistle.mp3"/>
        <s v="Hank Williams - 05 - Baby, We're Really In Love.mp3"/>
        <s v="Hank Williams - 06 - Ramblin' Man.mp3"/>
        <s v="Hank Williams - 07 - Honky Tonk Blues.mp3"/>
        <s v="Hank Williams - 08 - I'm Sorry For You My Friend.mp3"/>
        <s v="Hank Williams - 09 - Half As Much.mp3"/>
        <s v="Hank Williams - 10 - Jambalaya (On The Bayou).mp3"/>
        <s v="Hank Williams - 11 - Window Shopping.mp3"/>
        <s v="Hank Williams - 12 - Settin' The Woods On Fire.mp3"/>
        <s v="Hank Williams - 13 - You Win Again.mp3"/>
        <s v="Hank Williams - 14 - I'll Never Get Out Of This World Alive.mp3"/>
        <s v="Hank Williams - 15 - Kaw-Liga.mp3"/>
        <s v="Hank Williams - 16 - Your Cheatin' Heart.mp3"/>
        <s v="Hank Williams - 17 - Take These Chains From My Heart.mp3"/>
        <s v="Hank Williams - 18 - I Won't Be Home No More.mp3"/>
        <s v="Hank Williams - 19 - Weary Blues From Waitin'.mp3"/>
        <s v="Hank Williams - 20 - I Saw The Light.mp3"/>
        <s v="Ian Tyson - 01 - The Wonder Of It All.mp3"/>
        <s v="Ian Tyson - 02 - Alberta's Child.mp3"/>
        <s v="Ian Tyson - 03 - Irving Berlin (Is 100 Yrs Old Today).mp3"/>
        <s v="Ian Tyson - 04 - M.C. Horses.mp3"/>
        <s v="Ian Tyson - 05 - Springtime In Alberta.mp3"/>
        <s v="Ian Tyson - 06 - Jaquima To Freno.mp3"/>
        <s v="Ian Tyson - 07 - Navajo Rug.mp3"/>
        <s v="Ian Tyson - 08 - Claude Dallas.mp3"/>
        <s v="Ian Tyson - 09 - Magpie.mp3"/>
        <s v="Ian Tyson - 10 - The Steeldust Line.mp3"/>
        <s v="Ian Tyson - 11 - Barrel Racing Angel.mp3"/>
        <s v="Ian Tyson - 12 - Rockies Turn To Rose.mp3"/>
        <s v="Ian Tyson - 13 - Alcohol In The Bloodstream.mp3"/>
        <s v="Ian Tyson - 14 - The Old Double Diamond.mp3"/>
        <s v="Ian Tyson - 15 - Casey Tibbs.mp3"/>
        <s v="Ian Tyson - 16 - Will James.mp3"/>
        <s v="Ian Tyson - 17 - Fifty Years Ago.mp3"/>
        <s v="Ian Tyson - 18 - 'Til The Circle Is Through.mp3"/>
        <s v="Ian Tyson - 19 - The Gift.mp3"/>
        <s v="Michael Martin Murphey - 01 - Cowboy Logic.mp3"/>
        <s v="Michael Martin Murphey - 02 - I Ride An Old Paint_Whoopee Ti-Yi-Yo, Git Along Little Doggies.mp3"/>
        <s v="Michael Martin Murphey - 03 - Tumbling Tumbleweeds.mp3"/>
        <s v="Michael Martin Murphey - 04 - Tying Knots In The Devil's Tail.mp3"/>
        <s v="Michael Martin Murphey - 05 - The Old Chisholm Trail.mp3"/>
        <s v="Michael Martin Murphey - 06 - Home On The Range.mp3"/>
        <s v="Michael Martin Murphey - 07 - What Am I Doing Here.mp3"/>
        <s v="Michael Martin Murphey - 08 - Wild Ripplin' Waters.mp3"/>
        <s v="Michael Martin Murphey - 09 - The Yellow Rose Of Texas.mp3"/>
        <s v="Michael Martin Murphey - 10 - Spanish Is The Lovin' Tongue.mp3"/>
        <s v="Michael Martin Murphey - 11 - Cowboy Pride.mp3"/>
        <s v="Michael Martin Murphey - 12 - Red River Valley.mp3"/>
        <s v="Michael Martin Murphey - 13 - Let The Cowboy Dance.mp3"/>
        <s v="Michael Martin Murphey - 14 - Jack Of Diamonds.mp3"/>
        <s v="Michael Martin Murphey - 15 - Texas Rangers.mp3"/>
        <s v="Michael Martin Murphey - 16 - When The Work's All Done This Fall.mp3"/>
        <s v="Michael Martin Murphey - 17 - The Streets Of Laredo.mp3"/>
        <s v="Michael Martin Murphey - 18 - O Bury Me Not On The Lone Prarie.mp3"/>
        <s v="Michael Martin Murphey - 19 - Where Do Cowboys Go When They Die _ Reincarnation.mp3"/>
        <s v="Michael Martin Murphey - 20 - Goodby Old Paint.mp3"/>
        <s v="Michael Martin Murphey - 21 - Happy Trails.mp3"/>
        <s v="Michael Martin Murphey - 01 - Big Iron.mp3"/>
        <s v="Michael Martin Murphey - 02 - Rhymes of the Renegades.mp3"/>
        <s v="Michael Martin Murphey - 03 - Riders in the Sky.mp3"/>
        <s v="Michael Martin Murphey - 04 - El Paso.mp3"/>
        <s v="Michael Martin Murphey - 05 - Sonora's Death Row.mp3"/>
        <s v="Michael Martin Murphey - 06 - Ballad of Billy the Kid.mp3"/>
        <s v="Michael Martin Murphey - 07 - Bily Gray.mp3"/>
        <s v="Michael Martin Murphey - 08 - Rose and Thorns.mp3"/>
        <s v="Michael Martin Murphey - 09 - Strawberry Roan.mp3"/>
        <s v="Michael Martin Murphey - 10 - The Wild West Is Gonna Get Wilder.mp3"/>
        <s v="Michael Martin Murphey - 11 - The Ballad of Jesse James.mp3"/>
        <s v="Michael Martin Murphey - 12 - Frank James' Farewell.mp3"/>
        <s v="Michael Martin Murphey - 13 - Cole Younger.mp3"/>
        <s v="Michael Martin Murphey - 14 - Belle Star.mp3"/>
        <s v="Michael Martin Murphey - 15 - Queen of Heartaches.mp3"/>
        <s v="Michael Martin Murphey - 16 - Sam Bass.mp3"/>
        <s v="Michael Martin Murphey - 17 - Birmingham Jail.mp3"/>
        <s v="Michael Martin Murphey - 01 - Sounds Of The Range.mp3"/>
        <s v="Michael Martin Murphey - 02 - Cowboy Overture - Backward, Turn Backward.mp3"/>
        <s v="Michael Martin Murphey - 03 - Cowboy Logic.mp3"/>
        <s v="Michael Martin Murphey - 04 - The Old Chisholm Trail.mp3"/>
        <s v="Michael Martin Murphey - 05 - Down In The Valley.mp3"/>
        <s v="Michael Martin Murphey - 06 - Red River Valley.mp3"/>
        <s v="Michael Martin Murphey - 07 - Tumbling Tumbleweeds.mp3"/>
        <s v="Michael Martin Murphey - 08 - Cool Water.mp3"/>
        <s v="Michael Martin Murphey - 09 - Timber Trail.mp3"/>
        <s v="Michael Martin Murphey - 10 - Back In The Saddle Again.mp3"/>
        <s v="Michael Martin Murphey - 11 - I'm A Happy Cowboy.mp3"/>
        <s v="Michael Martin Murphey - 12 - Texas To A ''T''.mp3"/>
        <s v="Michael Martin Murphey - 13 - Storm On The Prairie.mp3"/>
        <s v="Michael Martin Murphey - 14 - Rider In The Sky.mp3"/>
        <s v="Michael Martin Murphey - 15 - Wildfire.mp3"/>
        <s v="Michael Martin Murphey - 16 - Wind Message.mp3"/>
        <s v="Michael Martin Murphey - 17 - Geronimo's Cadillac.mp3"/>
        <s v="Michael Martin Murphey - 18 - Adobe Walls.mp3"/>
        <s v="Michael Martin Murphey - 19 - Yellow Rose Of Texas.mp3"/>
        <s v="Michael Martin Murphey - 20 - San Antonio Rose.mp3"/>
        <s v="Patsy Cline - 01 - I'm WalkingThe Dog (Radio Transcription).mp3"/>
        <s v="Patsy Cline - 02 - It Wasn't God Who Made Honky Tonk Angels (Radio Transcription).mp3"/>
        <s v="Patsy Cline - 03 - Turn The Cards Slowly.mp3"/>
        <s v="Patsy Cline - 04 - A Church, A Courtroom, And Then Goodbye.mp3"/>
        <s v="Patsy Cline - 05 - Honky Tonk Merry Go Round.mp3"/>
        <s v="Patsy Cline - 06 - I Love You, Honey.mp3"/>
        <s v="Patsy Cline - 07 - Come On In (And Make Yourself At Home).mp3"/>
        <s v="Patsy Cline - 08 - I Don't Wanta.mp3"/>
        <s v="Patsy Cline - 09 - Stop, Look And Listen (Previously Unreleased).mp3"/>
        <s v="Patsy Cline - 10 - I've Loved And Lost Again.mp3"/>
        <s v="Patsy Cline - 11 - Yes, I Know Why (Radio Transcription).mp3"/>
        <s v="Patsy Cline - 12 - For Rent (Radio Transcription).mp3"/>
        <s v="Patsy Cline - 13 - Walkin' After Midnight.mp3"/>
        <s v="Patsy Cline - 14 - The Heart You Break May Be Your Own.mp3"/>
        <s v="Patsy Cline - 15 - Pick Me Up On Your Way Down.mp3"/>
        <s v="Patsy Cline - 16 - A Poor Man's Roses (Or A Rich Man's Gold).mp3"/>
        <s v="Patsy Cline - 17 - Today, Tomorrow And Forever.mp3"/>
        <s v="Patsy Cline - 18 - Don't Ever Leave Me Again.mp3"/>
        <s v="Patsy Cline - 19 - Try Again.mp3"/>
        <s v="Patsy Cline - 20 - Too Many Secrets.mp3"/>
        <s v="Patsy Cline - 21 - Then You'll Know.mp3"/>
        <s v="Patsy Cline - 22 - Three Cigarettes In An Ashtray.mp3"/>
        <s v="Patsy Cline - 23 - That Wonderful Someone.mp3"/>
        <s v="Patsy Cline - 24 - In Care Of The Blues.mp3"/>
        <s v="Patsy Cline - 25 - Hungry For Love.mp3"/>
        <s v="Patsy Cline - 26 - I Can't Forget.mp3"/>
        <s v="Patsy Cline - 27 - If I Could See The World (Through The Eyes Of A Child).mp3"/>
        <s v="Patsy Cline - 01 - Just Out Of Reach.mp3"/>
        <s v="Patsy Cline - 02 - I Can See An Angel.mp3"/>
        <s v="Patsy Cline - 03 - Let The Teardrops Fall.mp3"/>
        <s v="Patsy Cline - 04 - Never No More.mp3"/>
        <s v="Patsy Cline - 05 - If I Could Only Stay Asleep.mp3"/>
        <s v="Patsy Cline - 06 - I'm Moving Along.mp3"/>
        <s v="Patsy Cline - 07 - I'm Blue Again.mp3"/>
        <s v="Patsy Cline - 08 - Love, Love, Love Me Honey Do.mp3"/>
        <s v="Patsy Cline - 09 - Yes, I Understand.mp3"/>
        <s v="Patsy Cline - 10 - Gotta Lot Of Rhythm In My Soul.mp3"/>
        <s v="Patsy Cline - 11 - Life's Railway To Heaven.mp3"/>
        <s v="Patsy Cline - 12 - Just A Closer Walk With Thee.mp3"/>
        <s v="Patsy Cline - 13 - Lovesick Blues.mp3"/>
        <s v="Patsy Cline - 14 - How Can I Face Tomorrow.mp3"/>
        <s v="Patsy Cline - 15 - There He Goes.mp3"/>
        <s v="Patsy Cline - 16 - Crazy Dreams.mp3"/>
        <s v="Patsy Cline - 17 - When Your House Is Not A Home (Radio Transcription).mp3"/>
        <s v="Patsy Cline - 18 - Stupid Cupid (Radio Transcription).mp3"/>
        <s v="Patsy Cline - 19 - Loose Talk (Radio Transcription).mp3"/>
        <s v="Patsy Cline - 20 - I Fall To Pieces.mp3"/>
        <s v="Patsy Cline - 21 - Shoes.mp3"/>
        <s v="Patsy Cline - 22 - Lovin' In Vain.mp3"/>
        <s v="Patsy Cline - 23 - Side By Side (Radio Transcription).mp3"/>
        <s v="Patsy Cline - 24 - True Love.mp3"/>
        <s v="Patsy Cline - 25 - San Antonio Rose.mp3"/>
        <s v="Patsy Cline - 26 - The Wayward Wind.mp3"/>
        <s v="Patsy Cline - 27 - A Poor Man's Roses (Or A Rich Man's Gold).mp3"/>
        <s v="Patsy Cline - 01 - Crazy.mp3"/>
        <s v="Patsy Cline - 02 - Who Can I Count On.mp3"/>
        <s v="Patsy Cline - 03 - Seven Lonely Days.mp3"/>
        <s v="Patsy Cline - 04 - I Love You So Much It Hurts.mp3"/>
        <s v="Patsy Cline - 05 - Foolin' 'Round.mp3"/>
        <s v="Patsy Cline - 06 - Have You Ever Been Lonely (Have You Ever Been Blue).mp3"/>
        <s v="Patsy Cline - 07 - South Of The Border (Down Mexico Way).mp3"/>
        <s v="Patsy Cline - 08 - Walkin' After Midnight.mp3"/>
        <s v="Patsy Cline - 09 - Strange.mp3"/>
        <s v="Patsy Cline - 10 - You're Stronger Than Me.mp3"/>
        <s v="Patsy Cline - 11 - Come On In (Make Yourself At Home).mp3"/>
        <s v="Patsy Cline - 12 - A Poor Man's Roses (Or A Rich Man's Gold).mp3"/>
        <s v="Patsy Cline - 13 - Bill Bailey Won't You Please Come Home.mp3"/>
        <s v="Patsy Cline - 14 - She's Got You.mp3"/>
        <s v="Patsy Cline - 15 - You Made Me Love You (I Did'nt Want To Do It).mp3"/>
        <s v="Patsy Cline - 16 - You Belong To Me.mp3"/>
        <s v="Patsy Cline - 17 - Heartaches.mp3"/>
        <s v="Patsy Cline - 18 - Your Cheatin' Heart.mp3"/>
        <s v="Patsy Cline - 19 - That's My Desire.mp3"/>
        <s v="Patsy Cline - 20 - Half As Much.mp3"/>
        <s v="Patsy Cline - 21 - Lonely Street.mp3"/>
        <s v="Patsy Cline - 22 - Anytime.mp3"/>
        <s v="Patsy Cline - 23 - You Were Only Fooling (While I Was Falling In Love).mp3"/>
        <s v="Patsy Cline - 24 - I Can't Help It (If I'm Still In Love With You).mp3"/>
        <s v="Patsy Cline - 25 - You're Stronger Than Me.mp3"/>
        <s v="Patsy Cline - 26 - When I Get Thru With You (You'll Love Me Too).mp3"/>
        <s v="Patsy Cline - 27 - Imagine That.mp3"/>
        <s v="Patsy Cline - 28 - So Wrong.mp3"/>
        <s v="Patsy Cline - 01 - Why Can't He Be You.mp3"/>
        <s v="Patsy Cline - 02 - Your Kinda Love.mp3"/>
        <s v="Patsy Cline - 03 - When You Need A Laugh.mp3"/>
        <s v="Patsy Cline - 04 - Leavin' On Your Mind.mp3"/>
        <s v="Patsy Cline - 05 - Back In Baby's Arms.mp3"/>
        <s v="Patsy Cline - 06 - Tra Le La Le Triangle.mp3"/>
        <s v="Patsy Cline - 07 - That's How A Heartache Begins.mp3"/>
        <s v="Patsy Cline - 08 - Leavin' On Your Mind (Radio Transcription).mp3"/>
        <s v="Patsy Cline - 09 - Tennessee Waltz (Radio Transcription).mp3"/>
        <s v="Patsy Cline - 10 - Faded Love.mp3"/>
        <s v="Patsy Cline - 11 - Someday (You'll Want Me To Love You).mp3"/>
        <s v="Patsy Cline - 12 - Love Letters In The Sand.mp3"/>
        <s v="Patsy Cline - 13 - Blue Moon Of Kentucky.mp3"/>
        <s v="Patsy Cline - 14 - Sweet Dreams (Of You).mp3"/>
        <s v="Patsy Cline - 15 - Always.mp3"/>
        <s v="Patsy Cline - 16 - Does Your Heart Beat For Me.mp3"/>
        <s v="Patsy Cline - 17 - Bill Bailey, Won't You Please Come Home.mp3"/>
        <s v="Patsy Cline - 18 - He Called Me Baby.mp3"/>
        <s v="Patsy Cline - 19 - Crazy Arms.mp3"/>
        <s v="Patsy Cline - 20 - You Took Him Off My Hands.mp3"/>
        <s v="Patsy Cline - 21 - I'll Sail My Ship Alone.mp3"/>
        <s v="Patsy Cline - 22 - Just A Closer Walk With Thee.mp3"/>
        <s v="Sons Of The Pioneers - 01 - Way Out There - Bob Nolan - 1934.mp3"/>
        <s v="Sons Of The Pioneers - 02 - Tumbling Tumbleweeds - Bob Nolan - 1934.mp3"/>
        <s v="Sons Of The Pioneers - 03 - There's a Roundup in the Sky - Bob Nolan - 1935.mp3"/>
        <s v="Sons Of The Pioneers - 04 - Empty Saddles - Billy Hill, J. Keirn Brennan - 1936.mp3"/>
        <s v="Sons Of The Pioneers - 05 - Blue Prairie - Jim Spencer, Bob Nolan - 1936.mp3"/>
        <s v="Sons Of The Pioneers - 06 - One More Ride - Bob Nolan - 1936.mp3"/>
        <s v="Sons Of The Pioneers - 07 - So Long to the Red River Valley - Glenn Spencer - 1941.mp3"/>
        <s v="Sons Of The Pioneers - 08 - Cool Water - Bob Nolan - 1941.mp3"/>
        <s v="Sons Of The Pioneers - 09 - I'm an Old Cowhand (From the Rio Grande) - Johnny Mercer - 1936.mp3"/>
        <s v="Sons Of The Pioneers - 10 - The Hills of Old Wyomin' - Leo Robin, Ralph Rainger - 1936.mp3"/>
        <s v="Sons Of The Pioneers - 11 - Blue Bonnet Girl - Glenn Spencer - 1936.mp3"/>
        <s v="Sons Of The Pioneers - 12 - Ride, Ranger, Ride - Jim Spencer - 1936.mp3"/>
        <s v="Sons Of The Pioneers - 13 - Echoes from the Hills - Bob Nolan - 1935.mp3"/>
        <s v="Sons Of The Pioneers - 14 - I Follow the Stream - Bob Nolan - 1935.mp3"/>
        <s v="Sons Of The Pioneers - 15 - My Saddle Pals and I - Roy Rogers - 1937.mp3"/>
        <s v="Sons Of The Pioneers - 16 - Song of the Bandit - Bob Nolan - 1937.mp3"/>
        <s v="Sons Of The Pioneers - 17 - I Wonder if She Waits fro Me Tonight - Bob Nolan - 1937.mp3"/>
        <s v="Sons Of The Pioneers - 18 - Chant of the Wanderer - Bob Nolan - 1946.mp3"/>
        <s v="Sons Of The Pioneers - 19 - Riders in the Sky - Stan Jones - 1949.mp3"/>
        <s v="Sons Of The Pioneers - 20 - The Lillies Grow High - Stan Jones - 1954.mp3"/>
        <s v="Sons Of The Pioneers - 21 - The River of No Return - Lionel Newman, Ken Darly - 1954.mp3"/>
        <s v="Sons Of The San Joaquin - 01 - Ridin' For The Roundup In The Springtime.mp3"/>
        <s v="Sons Of The San Joaquin - 02 - Wyoming On My Mind.mp3"/>
        <s v="Sons Of The San Joaquin - 03 - That's Why I'll Never Be Anything But A Cowboy.mp3"/>
        <s v="Sons Of The San Joaquin - 04 - Cowboy Rough.mp3"/>
        <s v="Sons Of The San Joaquin - 05 - Prairie Girl.mp3"/>
        <s v="Sons Of The San Joaquin - 06 - In My Colorado Home.mp3"/>
        <s v="Sons Of The San Joaquin - 07 - Night Herding Song.mp3"/>
        <s v="Sons Of The San Joaquin - 08 - Whoopi Ti Yi Yo.mp3"/>
        <s v="Sons Of The San Joaquin - 09 - From Whence Came The Cowboy.mp3"/>
        <s v="Sons Of The San Joaquin - 10 - Out Where The Cowboys Rope And Ride.mp3"/>
        <s v="Sons Of The San Joaquin - 11 - Is It Because.mp3"/>
        <s v="Sons Of The San Joaquin - 12 - Great American Cowboy.mp3"/>
        <s v="Sons Of The San Joaquin_Horses Cattle &amp; Coyotes_01_Ridin' Easy With The Sun.mp3"/>
        <s v="Sons Of The San Joaquin_Horses Cattle &amp; Coyotes_02_Livin' The Life Of The Trail.mp3"/>
        <s v="Sons Of The San Joaquin_Horses Cattle &amp; Coyotes_03_Land Of Enchantment.mp3"/>
        <s v="Sons Of The San Joaquin_Horses Cattle &amp; Coyotes_04_Abilene Town.mp3"/>
        <s v="Sons Of The San Joaquin_Horses Cattle &amp; Coyotes_05_When The Coyotes Come Near.mp3"/>
        <s v="Sons Of The San Joaquin_Horses Cattle &amp; Coyotes_06_Trail Drive.mp3"/>
        <s v="Sons Of The San Joaquin_Horses Cattle &amp; Coyotes_07_Trilogy For Roy.mp3"/>
        <s v="Sons Of The San Joaquin_Horses Cattle &amp; Coyotes_08_He's Runnin' Out Of Roundups.mp3"/>
        <s v="Sons Of The San Joaquin_Horses Cattle &amp; Coyotes_09_I Ride Along And Dream.mp3"/>
        <s v="Sons Of The San Joaquin_Horses Cattle &amp; Coyotes_10_Border Affair.mp3"/>
        <s v="Sons Of The San Joaquin_Horses Cattle &amp; Coyotes_11_Horses, Cattle And Coyotes.mp3"/>
        <s v="Sons Of The San Joaquin_Horses Cattle &amp; Coyotes_12_Pale Moon (Over The Bed Ground).mp3"/>
        <s v="Sons Of The San Joaquin_Horses Cattle &amp; Coyotes_13_He Just Can't Be Seen From The Road.mp3"/>
        <s v="Ali Farka Toure-Ry Cooder - 01 - Bonde.mp3"/>
        <s v="Ali Farka Toure-Ry Cooder - 02 - Soukora.mp3"/>
        <s v="Ali Farka Toure-Ry Cooder - 03 - Gomni.mp3"/>
        <s v="Ali Farka Toure-Ry Cooder - 04 - Sega.mp3"/>
        <s v="Ali Farka Toure-Ry Cooder - 05 - Amandrai.mp3"/>
        <s v="Ali Farka Toure-Ry Cooder - 06 - Lasidan.mp3"/>
        <s v="Ali Farka Toure-Ry Cooder - 07 - Keito.mp3"/>
        <s v="Ali Farka Toure-Ry Cooder - 08 - Banga.mp3"/>
        <s v="Ali Farka Toure-Ry Cooder - 09 - Ai Du.mp3"/>
        <s v="Ali Farka Toure-Ry Cooder - 10 - Diaraby.mp3"/>
        <s v="Beausoleil - 01 - La Danse De La Vie.mp3"/>
        <s v="Beausoleil - 02 - Dans Le Grand Brouillard.mp3"/>
        <s v="Beausoleil - 03 - L'Ouragon.mp3"/>
        <s v="Beausoleil - 04 - Dis-Moi Pas.mp3"/>
        <s v="Beausoleil - 05 - Jeunes Filles De La Campagne.mp3"/>
        <s v="Beausoleil - 06 - La Fille De Quatorze Ans.mp3"/>
        <s v="Beausoleil - 07 - Quelle Belle Vie.mp3"/>
        <s v="Beausoleil - 08 - R.D. Special.mp3"/>
        <s v="Beausoleil - 09 - Chanson Pour Ezra.mp3"/>
        <s v="Beausoleil - 10 - Ménage À Troi Reels.mp3"/>
        <s v="Beausoleil - 11 - Zydeco X.mp3"/>
        <s v="Beausoleil - 12 - Je Tombe Aux Genoux.mp3"/>
        <s v="Beausoleil - 13 - Attrape Mes Larmes (Pour Dewey).mp3"/>
        <s v="Bebel Gilberto_01_Baby.mp3"/>
        <s v="Bebel Gilberto_02_Simplesmente.mp3"/>
        <s v="Bebel Gilberto_03_Aganju.mp3"/>
        <s v="Bebel Gilberto_04_All Around.mp3"/>
        <s v="Bebel Gilberto_05_River Song.mp3"/>
        <s v="Bebel Gilberto_06_Every Day You've Been Away.mp3"/>
        <s v="Bebel Gilberto_07_Cada Beijo.mp3"/>
        <s v="Bebel Gilberto_08_O Caminho.mp3"/>
        <s v="Bebel Gilberto_09_Winter.mp3"/>
        <s v="Bebel Gilberto_10_Ceu Distante.mp3"/>
        <s v="Bebel Gilberto_11_Jabuticaba.mp3"/>
        <s v="Bebel Gilberto_12_Next To You.mp3"/>
        <s v="Bebel Gilberto - 01 - Samba da Benção.mp3"/>
        <s v="Bebel Gilberto - 02 - August Day Song.mp3"/>
        <s v="Bebel Gilberto - 03 - Tanto Tempo.mp3"/>
        <s v="Bebel Gilberto - 04 - Sem Contenção.mp3"/>
        <s v="Bebel Gilberto - 05 - Mais Feliz.mp3"/>
        <s v="Bebel Gilberto - 06 - Alguém.mp3"/>
        <s v="Bebel Gilberto - 07 - So Nice (Summer Samba).mp3"/>
        <s v="Bebel Gilberto - 08 - Lonely.mp3"/>
        <s v="Bebel Gilberto - 09 - Bananeira.mp3"/>
        <s v="Bebel Gilberto - 10 - Samba e Amor.mp3"/>
        <s v="Bebel Gilberto - 11 - Close Your Eyes.mp3"/>
        <s v="Bia_La Memoire Du Vent_03_Photo!.mp3"/>
        <s v="Bia_La Memoire Du Vent_04_Barbara.mp3"/>
        <s v="Bia_La Memoire Du Vent_09_La Tour De Constance.mp3"/>
        <s v="Bia_La Memoire Du Vent_10_Un Million d'etoiles.mp3"/>
        <s v="Bia_La Memoire Du Vent_11_Los Hermanos Intro.mp3"/>
        <s v="Bia_La Memoire Du Vent_12_Los Hermanos.mp3"/>
        <s v="Bia_La Memoire Du Vent_13_Remi.mp3"/>
        <s v="Bia_La Memoire Du Vent_14_Hasards Ou Coincidences.mp3"/>
        <s v="Bia_La Memoire Du Vent_15_Le Chevalier.mp3"/>
        <s v="Bia_La Memoire Du Vent_16_Por Una Muneca.mp3"/>
        <s v="Bia_La Memoire Du Vent_17_L' Horaire Et Le Temps.mp3"/>
        <s v="Bia_La Memoire Du Vent_18_Complainte Africaine.mp3"/>
        <s v="Bia_Sources_01_Araurum Kim Kim.mp3"/>
        <s v="Bia_Sources_02_Baby Nenm.mp3"/>
        <s v="Bia_Sources_03_Mres Sauvages.mp3"/>
        <s v="Bia_Sources_04_Piccoli Fiumi.mp3"/>
        <s v="Bia_Sources_05_Minha Andorinha.mp3"/>
        <s v="Bia_Sources_06_Olga Maria.mp3"/>
        <s v="Bia_Sources_07_Nuit de Mon Amour.mp3"/>
        <s v="Bia_Sources_08_Ballade Pour un Matin_Golden Slumbers.mp3"/>
        <s v="Bia_Sources_09_Sonho Meu.mp3"/>
        <s v="Bia_Sources_10_Complainte Africaine.mp3"/>
        <s v="Bia_Sources_11_Aunque Es de Noche.mp3"/>
        <s v="Bia_Sources_12_Sous le Vent du Monde.mp3"/>
        <s v="Bruce BecVar_01_Istanbul.mp3"/>
        <s v="Bruce BecVar_02_Flamenco Highlife.mp3"/>
        <s v="Bruce BecVar_03_Flamenco Flambe.mp3"/>
        <s v="Bruce BecVar_04_Noche Pintada.mp3"/>
        <s v="Bruce BecVar_05_Spanish Rose.mp3"/>
        <s v="Bruce BecVar_06_Heart of the Moon.mp3"/>
        <s v="Bruce BecVar_07_Roar of the Lioness.mp3"/>
        <s v="Bruce BecVar_08_Forever In My Heart.mp3"/>
        <s v="Bruce BecVar_09_Danza de Amor.mp3"/>
        <s v="Bruce BecVar_10_Fuego.mp3"/>
        <s v="Bulgarian State Radio and Television Female Vocal Choir - 01 - Pilentze Pee.mp3"/>
        <s v="Bulgarian State Radio and Television Female Vocal Choir - 02 - Svatba.mp3"/>
        <s v="Bulgarian State Radio and Television Female Vocal Choir - 03 - Kalimankou Denkou.mp3"/>
        <s v="Bulgarian State Radio and Television Female Vocal Choir - 04 - Strati na Angelaki Doumasche.mp3"/>
        <s v="Bulgarian State Radio and Television Female Vocal Choir - 05 - Polegnala e Pschenitza.mp3"/>
        <s v="Bulgarian State Radio and Television Female Vocal Choir - 06 - Messetschinko lio Greïlivko.mp3"/>
        <s v="Bulgarian State Radio and Television Female Vocal Choir - 07 - Breï Yvane.mp3"/>
        <s v="Bulgarian State Radio and Television Female Vocal Choir - 08 - Erghen Diado.mp3"/>
        <s v="Bulgarian State Radio and Television Female Vocal Choir - 09 - Sableyalo mi Agontze.mp3"/>
        <s v="Bulgarian State Radio and Television Female Vocal Choir - 10 - Prïtourïtze Planinata.mp3"/>
        <s v="Bulgarian State Radio and Television Female Vocal Choir - 11 - Mir Stanke le.mp3"/>
        <s v="Bulgarian State Radio and Television Female Vocal Choir - 12 - Schopska Pesen.mp3"/>
        <s v="Bulgarian State Radio and Television Female Vocal Choir - 13 - Polegnala e Todora.mp3"/>
        <s v="Chasm-Elysian Fields.mp3"/>
        <s v="Chasm-Jessica.mp3"/>
        <s v="Chris Spheeris - 01 - Aria.mp3"/>
        <s v="Chris Spheeris - 02 - Margarita.mp3"/>
        <s v="Chris Spheeris - 03 - Embrace.mp3"/>
        <s v="Chris Spheeris - 04 - Elecktra.mp3"/>
        <s v="Chris Spheeris - 05 - Culture.mp3"/>
        <s v="Chris Spheeris - 06 - Sapphire.mp3"/>
        <s v="Chris Spheeris - 07 - Allura.mp3"/>
        <s v="Chris Spheeris - 08 - Bombay.mp3"/>
        <s v="Chris Spheeris - 09 - One.mp3"/>
        <s v="Cibelle_01_Deixa.mp3"/>
        <s v="Cibelle_02_So Sei Viver No Samba.mp3"/>
        <s v="Cibelle_03_Hate.mp3"/>
        <s v="Cibelle_04_Luisas.mp3"/>
        <s v="Cibelle_05_Waiting.mp3"/>
        <s v="Cibelle_06_No Prego.mp3"/>
        <s v="Cibelle_07_I'll Be.mp3"/>
        <s v="Cibelle_08_Train.mp3"/>
        <s v="Cibelle_09_Inutil Paisagem.mp3"/>
        <s v="Cibelle_10_Um So Segundo.mp3"/>
        <s v="Cibelle_11_Pequenos Olhos.mp3"/>
        <s v="Creol Napfeny_01_Summer At The Balaton - Balatoni Nyar (A. Gàbor Szucs).mp3"/>
        <s v="Creol Napfeny_02_Creol Queen (A. Gàbor Szucs).mp3"/>
        <s v="Creol Napfeny_03_Creol Sunshine - Creol Napfeny (A. Gàbor Szucs).mp3"/>
        <s v="Creol Napfeny_04_Hotel California (Don Henley - Glenn Frey - Don Felder).mp3"/>
        <s v="Creol Napfeny_05_Tour-Mix (Traditional).mp3"/>
        <s v="Creol Napfeny_06_2 The Night (Ottmar Liebert).mp3"/>
        <s v="Creol Napfeny_07_I Will Survive (Fekaris Dino - Perren Frederick).mp3"/>
        <s v="Creol Napfeny_08_La Galleguita (Alex Fox).mp3"/>
        <s v="Creol Napfeny_09_Moorea (Gypsy Kings).mp3"/>
        <s v="Creol Napfeny_10_La Isla Bonita (Ciccone - Leonard Patrick).mp3"/>
        <s v="Creol Napfeny_11_Moonflower (Carlos Santana).mp3"/>
        <s v="Creol Napfeny_12_Latin Quarter - Latin Negyed (A. Gàbor Szucs).mp3"/>
        <s v="Creol Napfeny_13_Confession - Vallomas (A. Gàbor Szucs).mp3"/>
        <s v="Creol Napfeny_14_Lambada (Oliveira Chico).mp3"/>
        <s v="Creol Napfeny_15_Waves Hullamol (A. Gàbor Szucs).mp3"/>
        <s v="Creol Napfeny_16_Sun Machine (A. Gàbor Szucs).mp3"/>
        <s v="Creol Napfeny_17_Olympics Olimpia (A. Gàbor Szucs).mp3"/>
        <s v="D.J. Free_01_Soulstice.mp3"/>
        <s v="D.J. Free_02_Distant Spirits.mp3"/>
        <s v="D.J. Free_03_Mystic Canyons.mp3"/>
        <s v="D.J. Free_04_Canyon Echoes.mp3"/>
        <s v="D.J. Free_05_Hawk Ridge.mp3"/>
        <s v="D.J. Free_06_Coyote Moon.mp3"/>
        <s v="D.J. Free_07_Thunder Song.mp3"/>
        <s v="Dadawa - 01 - Home Without Shadow.mp3"/>
        <s v="Dadawa - 02 - Sister Drum.mp3"/>
        <s v="Dadawa - 03 - Sky Burial.mp3"/>
        <s v="Dadawa - 04 - Di Wei Shin Kan, New Wei Shin Kan (Paradise Inferno).mp3"/>
        <s v="Dadawa - 05 - Crossing the Ridge.mp3"/>
        <s v="Dadawa - 06 - Zhouma of Zhoumas.mp3"/>
        <s v="Dadawa - 07 - The Turning Scripture.mp3"/>
        <s v="Daveed_Don't Be Sad_01_Don't Be Sad.mp3"/>
        <s v="Daveed_Don't Be Sad_02_Raindrops.mp3"/>
        <s v="Daveed_Don't Be Sad_03_Tango.mp3"/>
        <s v="Daveed_Don't Be Sad_04_Lights.mp3"/>
        <s v="Daveed_Don't Be Sad_05_When You're Gone.mp3"/>
        <s v="Daveed_Don't Be Sad_06_The Seed.mp3"/>
        <s v="Daveed_Don't Be Sad_07_Candledance.mp3"/>
        <s v="Daveed_Don't Be Sad_08_Coming Home.mp3"/>
        <s v="Daveed_Don't Be Sad_09_Celebration.mp3"/>
        <s v="Daveed_Don't Be Sad_10_One Evening.mp3"/>
        <s v="Daveed_Don't Be Sad_11_Orange Road.mp3"/>
        <s v="Daveed_01_Healing.mp3"/>
        <s v="Daveed_02_First Breath.mp3"/>
        <s v="Daveed_03_Dreams.mp3"/>
        <s v="Daveed_04_Russian Nights.mp3"/>
        <s v="Daveed_06_Alone.mp3"/>
        <s v="Daveed_07_You.mp3"/>
        <s v="Daveed_08_Ibiza.mp3"/>
        <s v="Daveed_10_Tell Me.mp3"/>
        <s v="Daveed_11_Beautiful.mp3"/>
        <s v="David Feder_01_Warm Wind.mp3"/>
        <s v="David Feder_02_Sal-Agua.mp3"/>
        <s v="David Feder_03_Waiting For Sara.mp3"/>
        <s v="David Feder_04_Vancouver Nights.mp3"/>
        <s v="David Feder_05_Song For Nyan.mp3"/>
        <s v="David Feder_06_Creo (I Believe).mp3"/>
        <s v="David Feder_07_Sabrina.mp3"/>
        <s v="David Feder_08_Love And Fear.mp3"/>
        <s v="David Feder_09_Bones Lullaby.mp3"/>
        <s v="David Lindley - 01 - She Took Off My Romeos.mp3"/>
        <s v="David Lindley - 02 - Bye Bye Love.mp3"/>
        <s v="David Lindley - 03 - Mercury Blues.mp3"/>
        <s v="David Lindley - 04 - Quarter Of A Man.mp3"/>
        <s v="David Lindley - 05 - Ain't No Way.mp3"/>
        <s v="David Lindley - 06 - Twist And Shout.mp3"/>
        <s v="David Lindley - 07 - El Rayo-X.mp3"/>
        <s v="David Lindley - 08 - Your Old Lady.mp3"/>
        <s v="David Lindley - 09 - Don't Look Back.mp3"/>
        <s v="David Lindley - 10 - Petit Fleur.mp3"/>
        <s v="David Lindley - 11 - Tu-Ber-Cu-Lucas And the Sinus Blues.mp3"/>
        <s v="David Lindley - 01 - AudioTrack 01.mp3"/>
        <s v="David Lindley - 02 - AudioTrack 02.mp3"/>
        <s v="David Lindley - 03 - AudioTrack 03.mp3"/>
        <s v="David Lindley - 04 - AudioTrack 04.mp3"/>
        <s v="David Lindley - 05 - AudioTrack 05.mp3"/>
        <s v="David Lindley - 01 - Something's Got A Hold On Me.mp3"/>
        <s v="David Lindley - 02 - Turning Point.mp3"/>
        <s v="David Lindley - 03 - Spodie.mp3"/>
        <s v="David Lindley - 04 - Brother John.mp3"/>
        <s v="David Lindley - 05 - Make It On Time.mp3"/>
        <s v="David Lindley - 06 - Rock It With I.mp3"/>
        <s v="David Lindley - 07 - Ram-A-Lamb-A-Man.mp3"/>
        <s v="David Lindley - 08 - Look So Good.mp3"/>
        <s v="Deep Forest - Boheme 01. anasthasia .mp3"/>
        <s v="Deep Forest - Boheme 02. bohemian ballet .mp3"/>
        <s v="Deep Forest - Boheme 03. marta's song .mp3"/>
        <s v="Deep Forest - Boheme 04. gathering .mp3"/>
        <s v="Deep Forest - Boheme 05. lament .mp3"/>
        <s v="Deep Forest - Boheme 06. bulgarian melody .mp3"/>
        <s v="Deep Forest - Boheme 07. deep folk song .mp3"/>
        <s v="Deep Forest - Boheme 08. freedom cry .mp3"/>
        <s v="Deep Forest - Boheme 09. twosome .mp3"/>
        <s v="Deep Forest - Boheme 10. cafe europa .mp3"/>
        <s v="Deep Forest - Boheme 11. katharina .mp3"/>
        <s v="Deep Forest - Boheme 12. boheme .mp3"/>
        <s v="Deep Forest - Pacifique - 01. pacifique .mp3"/>
        <s v="Deep Forest - Pacifique - 02. la la ende part 2 .mp3"/>
        <s v="Deep Forest - Pacifique - 03. night village .mp3"/>
        <s v="Deep Forest - Pacifique - 04. le raeil de barnab_part 1 .mp3"/>
        <s v="Deep Forest - Pacifique - 05. la raolte .mp3"/>
        <s v="Deep Forest - Pacifique - 06. le baiser .mp3"/>
        <s v="Deep Forest - Pacifique - 07. ouverture huahin_ .mp3"/>
        <s v="Deep Forest - Pacifique - 08. l'lle invisible .mp3"/>
        <s v="Deep Forest - Pacifique - 10. exaution .mp3"/>
        <s v="Deep Forest - Pacifique - 11. le raeil de barnab_part 2 .mp3"/>
        <s v="Deep Forest - Pacifique - 12. moon light .mp3"/>
        <s v="Deep Forest - Pacifique - 13. taora ne croit pas _la lae nde .mp3"/>
        <s v="Deep Forest - Pacifique - 14. la veuve furieuse .mp3"/>
        <s v="Deep Forest - Pacifique - 15. huahin_reggae .mp3"/>
        <s v="Dervish - 01 - Buckleys Fancy_Name Unknown_Finns Reel.mp3"/>
        <s v="Dervish - 02 - Molly and Johnny.mp3"/>
        <s v="Dervish - 03 - Last Nights Fun.mp3"/>
        <s v="Dervish - 04 - The Wheels of the World.mp3"/>
        <s v="Dervish - 05 - Maire Mor.mp3"/>
        <s v="Dervish - 06 - I Buried My Wife and Danced on Top of Her.mp3"/>
        <s v="Dervish - 07 - The Hungry Rock.mp3"/>
        <s v="Dervish - 08 - Calin Rua.mp3"/>
        <s v="Dervish - 09 - The Ash Plant Set.mp3"/>
        <s v="Dervish - 10 - Peigin mo chroi.mp3"/>
        <s v="Dervish - 11 - The Game of Love.mp3"/>
        <s v="Dervish - 12 - Willie Lennox.mp3"/>
        <s v="Dervish - 13 - Let Down the Blade.mp3"/>
        <s v="DJ Cheb I Sabbah_Krishna Lila_01_Narajanma Bandage.mp3"/>
        <s v="DJ Cheb I Sabbah_Krishna Lila_02_Violin Solo.mp3"/>
        <s v="DJ Cheb I Sabbah_Krishna Lila_03_Maname Diname.mp3"/>
        <s v="DJ Cheb I Sabbah_Krishna Lila_04_Anjali.mp3"/>
        <s v="DJ Cheb I Sabbah_Krishna Lila_05_Raja Vedalu.mp3"/>
        <s v="DJ Cheb I Sabbah_Krishna Lila_06_Lagi Lagan.mp3"/>
        <s v="DJ Cheb I Sabbah_Krishna Lila_07_Tum Bin Shyam.mp3"/>
        <s v="DJ Cheb I Sabbah_Krishna Lila_08_Rupa Tujhe Deva.mp3"/>
        <s v="DJ Cheb I Sabbah_Krishna Lila_09_Govinda.mp3"/>
        <s v="Douglas Spotted Eagle - 01 - The Traveler.mp3"/>
        <s v="Douglas Spotted Eagle - 02 - The Journey Home.mp3"/>
        <s v="Douglas Spotted Eagle - 03 - Gathering Gifts.mp3"/>
        <s v="Douglas Spotted Eagle - 04 - Sacred Feelings.mp3"/>
        <s v="Douglas Spotted Eagle - 05 - After the Rain.mp3"/>
        <s v="Douglas Spotted Eagle - 06 - Siyotanka Boy.mp3"/>
        <s v="Douglas Spotted Eagle - 07 - Stand at the Center.mp3"/>
        <s v="Douglas Spotted Eagle - 08 - Human Rites.mp3"/>
        <s v="Douglas Spotted Eagle - 09 - Snow Geese.mp3"/>
        <s v="Douglas Spotted Eagle - 10 - But the Raindbow Understands.mp3"/>
        <s v="Douglas Spotted Eagle - 11 - Wings of Eagles.mp3"/>
        <s v="Douglas Spotted Eagle - 12 - Ansonia Masterpeace.mp3"/>
        <s v="Douglas Spotted Eagle - 13 - And He Taught Them to Dance.mp3"/>
        <s v="Douglas Spotted Eagle - 14 - The Holy People.mp3"/>
        <s v="Douglas Spotted Eagle - 15 - Teach Your Children.mp3"/>
        <s v="Douglas Spotted Eagle - 16 - Daddy's Arms.mp3"/>
        <s v="EKO - 01 - Three Sisters.mp3"/>
        <s v="EKO - 02 - Loose Change.mp3"/>
        <s v="EKO - 03 - Planet Naive.mp3"/>
        <s v="EKO - 04 - Cowboy Raga.mp3"/>
        <s v="EKO - 05 - Time Flies.mp3"/>
        <s v="EKO - 06 - Charley &amp; Jumbo.mp3"/>
        <s v="EKO - 07 - Road Trip.mp3"/>
        <s v="EKO - 08 - Early Reflection.mp3"/>
        <s v="EKO - 09 - Midnight Picnic.mp3"/>
        <s v="EKO - 10 - Three Sisters Reprise.mp3"/>
        <s v="EKO - 11 - Coyote Lullaby.mp3"/>
        <s v="EKO - 01 - Morning In Martinique.mp3"/>
        <s v="EKO - 02 - Eclipse.mp3"/>
        <s v="EKO - 03 - Prairie Spring.mp3"/>
        <s v="EKO - 04 - Mango.mp3"/>
        <s v="EKO - 05 - Navajo White.mp3"/>
        <s v="EKO - 06 - Hannie.mp3"/>
        <s v="EKO - 07 - Epiphany.mp3"/>
        <s v="EKO - 08 - Hebrides.mp3"/>
        <s v="EKO - 09 - Mosaic.mp3"/>
        <s v="EKO - 10 - Mirage A Trois.mp3"/>
        <s v="Estéban - 01 - Romanza Andaluz.mp3"/>
        <s v="Estéban - 02 - River of Man.mp3"/>
        <s v="Estéban - 03 - Baile Picante.mp3"/>
        <s v="Estéban - 04 - Virgo Rising.mp3"/>
        <s v="Estéban - 05 - Valse Criollo.mp3"/>
        <s v="Estéban - 06 - Duende.mp3"/>
        <s v="Estéban - 07 - Preludio in D.mp3"/>
        <s v="Estéban - 08 - Lotus Wind.mp3"/>
        <s v="Estéban - 09 - Oh My Love.mp3"/>
        <s v="Estéban - 10 - Mesopotamia.mp3"/>
        <s v="Estéban - 01 - Runaway.mp3"/>
        <s v="Estéban - 02 - Malaguena.mp3"/>
        <s v="Estéban - 03 - Don't Cry For Me Argentina.mp3"/>
        <s v="Estéban - 04 - Besame Mucho.mp3"/>
        <s v="Estéban - 05 - Fernando.mp3"/>
        <s v="Estéban - 06 - La Paloma.mp3"/>
        <s v="Estéban - 07 - Maria Elena.mp3"/>
        <s v="Federico Aubele_01_Ante Tus Ojos.mp3"/>
        <s v="Federico Aubele_02_Postales.mp3"/>
        <s v="Federico Aubele_03_Despertar.mp3"/>
        <s v="Federico Aubele_04_El Amor De Este Pueblo.mp3"/>
        <s v="Federico Aubele_05_Esta Noche.mp3"/>
        <s v="Federico Aubele_06_Diario De Viaje.mp3"/>
        <s v="Federico Aubele_07_Mona.mp3"/>
        <s v="Federico Aubele_08_Salvacion.mp3"/>
        <s v="Federico Aubele_09_Contigo.mp3"/>
        <s v="Federico Aubele_10_Malena.mp3"/>
        <s v="Federico Aubele_11_Un Lugar.mp3"/>
        <s v="Federico Aubele_12_Besos De Sal.mp3"/>
        <s v="Gamelan Orchestras_07_Puri Bagus (Bamboo Duo).mp3"/>
        <s v="Govi - 01 - Cuchama.mp3"/>
        <s v="Govi - 02 - Child's Play.mp3"/>
        <s v="Govi - 03 - Spirit Rider.mp3"/>
        <s v="Govi - 04 - Torero.mp3"/>
        <s v="Govi - 05 - Spring in the East.mp3"/>
        <s v="Govi - 06 - Hanalei Bay.mp3"/>
        <s v="Govi - 07 - Sangria.mp3"/>
        <s v="Govi - 08 - Inner Sky.mp3"/>
        <s v="Govi - 09 - Chili on Your Huevos.mp3"/>
        <s v="Govi - 01 - In Wonder.mp3"/>
        <s v="Govi - 02 - Abundance.mp3"/>
        <s v="Govi - 03 - Embrace.mp3"/>
        <s v="Govi - 04 - Tears Of Joy.mp3"/>
        <s v="Govi - 05 - Kea Lani.mp3"/>
        <s v="Govi - 06 - New Dawn.mp3"/>
        <s v="Govi - 07 - Viva La Vida.mp3"/>
        <s v="Govi - 08 - Sailing Away.mp3"/>
        <s v="Govi - 01 - Tears Of Joy.mp3"/>
        <s v="Govi - 02 - Magellan's Beat.mp3"/>
        <s v="Govi - 03 - Sailing Away.mp3"/>
        <s v="Govi - 04 - Your Lingering Touch.mp3"/>
        <s v="Govi - 05 - In Harmony.mp3"/>
        <s v="Govi - 06 - Sangria.mp3"/>
        <s v="Govi - 07 - Lover's Moon.mp3"/>
        <s v="Govi - 08 - Torero.mp3"/>
        <s v="Govi - 09 - Sky High.mp3"/>
        <s v="Govi - 10 - New Dawn.mp3"/>
        <s v="Govi - 11 - Spring In The East.mp3"/>
        <s v="Govi - 12 - Amber Waves.mp3"/>
        <s v="Harry Belafonte - 01 - Day-O (Banana Boat Song).mp3"/>
        <s v="Harry Belafonte - 02 - I Do Adore Her.mp3"/>
        <s v="Harry Belafonte - 03 - Jamaica Farewell.mp3"/>
        <s v="Harry Belafonte - 04 - Will His Love Be Like His Rum_.mp3"/>
        <s v="Harry Belafonte - 05 - Dolly Dawn.mp3"/>
        <s v="Harry Belafonte - 06 - Star-O.mp3"/>
        <s v="Harry Belafonte - 07 - The Jack-Ass Song.mp3"/>
        <s v="Harry Belafonte - 08 - Hosanna.mp3"/>
        <s v="Harry Belafonte - 09 - Come Back Liza.mp3"/>
        <s v="Harry Belafonte - 10 - Brown Skin Girl.mp3"/>
        <s v="Harry Belafonte - 11 - Man Smart (Woman Smarter).mp3"/>
        <s v="Henry Kaiser and David Lindley - 01 - Kabary.mp3"/>
        <s v="Henry Kaiser and David Lindley - 02 - Ambilanao Zaho.mp3"/>
        <s v="Henry Kaiser and David Lindley - 03 - Fanaon'ny Ankizy.mp3"/>
        <s v="Henry Kaiser and David Lindley - 04 - Dihy.mp3"/>
        <s v="Henry Kaiser and David Lindley - 05 - Hitondray Tsikitsiky.mp3"/>
        <s v="Henry Kaiser and David Lindley - 06 - Aza Mamaraha.mp3"/>
        <s v="Henry Kaiser and David Lindley - 07 - The Rakoto Frah Two-Step.mp3"/>
        <s v="Henry Kaiser and David Lindley - 08 - Izahay Sy I Malala.mp3"/>
        <s v="Henry Kaiser and David Lindley - 09 - Kobaka.mp3"/>
        <s v="Henry Kaiser and David Lindley - 10 - Hana.mp3"/>
        <s v="Henry Kaiser and David Lindley - 11 - Lalatiana.mp3"/>
        <s v="Henry Kaiser and David Lindley - 12 - Lemavo.mp3"/>
        <s v="Henry Kaiser and David Lindley - 13 - Manana Faharetana.mp3"/>
        <s v="Henry Kaiser and David Lindley - 14 - Voromby.mp3"/>
        <s v="Henry Kaiser and David Lindley - 15 - Tadiavo Jeso.mp3"/>
        <s v="Henry Kaiser and David Lindley - 16 - Mangina Mangina.mp3"/>
        <s v="Henry Kaiser and David Lindley - 17 - Vavarano.mp3"/>
        <s v="Henry Kaiser and David Lindley - 18 - I Fought the Law.mp3"/>
        <s v="festival_de_luces.mp3"/>
        <s v="illumination.mp3"/>
        <s v="midnight_for_maya.mp3"/>
        <s v="Jake Shimabukuro - 01 - Crosscurrent.mp3"/>
        <s v="Jake Shimabukuro - 02 - Toastman's Dilemma.mp3"/>
        <s v="Jake Shimabukuro - 03 - Fragile.mp3"/>
        <s v="Jake Shimabukuro - 04 - I've Been Thinking.mp3"/>
        <s v="Jake Shimabukuro - 05 - Wish On My Star.mp3"/>
        <s v="Jake Shimabukuro - 06 - Spain.mp3"/>
        <s v="Jake Shimabukuro - 07 - Mrs. Robinson.mp3"/>
        <s v="Jake Shimabukuro - 08 - Skyline.mp3"/>
        <s v="Jake Shimabukuro - 09 - Orange World.mp3"/>
        <s v="Jake Shimabukuro - 10 - When You're Down.mp3"/>
        <s v="Jake Shimabukuro - 11 - Beat Of My Heart.mp3"/>
        <s v="Jake Shimabukuro - 12 - Hana.mp3"/>
        <s v="Jan Garbarek &amp; Ustad Fateh Ali Khan - 01 - Raga I.mp3"/>
        <s v="Jan Garbarek &amp; Ustad Fateh Ali Khan - 02 - Saga.mp3"/>
        <s v="Jan Garbarek &amp; Ustad Fateh Ali Khan - 03 - Raga II.mp3"/>
        <s v="Jan Garbarek &amp; Ustad Fateh Ali Khan - 04 - Raga III.mp3"/>
        <s v="Jan Garbarek &amp; Ustad Fateh Ali Khan - 05 - Raga IV.mp3"/>
        <s v="JB's ZydecoZoo - 01 - No Chance But To Dance.mp3"/>
        <s v="JB's ZydecoZoo - 02 - Lusiana Luce.mp3"/>
        <s v="JB's ZydecoZoo - 03 - Where Da Money Went.mp3"/>
        <s v="JB's ZydecoZoo - 04 - Swamp Cat.mp3"/>
        <s v="JB's ZydecoZoo - 05 - Funkey Monkey.mp3"/>
        <s v="JB's ZydecoZoo - 06 - I wish It Would Rain Today.mp3"/>
        <s v="JB's ZydecoZoo - 07 - Step Aside.mp3"/>
        <s v="JB's ZydecoZoo - 08 - Why'd Ya Go and Break My Heart.mp3"/>
        <s v="JB's ZydecoZoo - 09 - Smokin' Marajuana.mp3"/>
        <s v="JB's ZydecoZoo - 10 - Love Ya Baby.mp3"/>
        <s v="João Gilberto - 01 - Desde que o Samba É Samba.mp3"/>
        <s v="João Gilberto - 02 - Você Vai Ver.mp3"/>
        <s v="João Gilberto - 03 - Eclipse.mp3"/>
        <s v="João Gilberto - 04 - Não Vou pra Casa.mp3"/>
        <s v="João Gilberto - 05 - Desafinado.mp3"/>
        <s v="João Gilberto - 06 - Eu Vim da Bahia.mp3"/>
        <s v="João Gilberto - 07 - Coração Vagabundo.mp3"/>
        <s v="João Gilberto - 08 - Da Cor do Pecado.mp3"/>
        <s v="João Gilberto - 09 - Segredo.mp3"/>
        <s v="João Gilberto - 10 - Chega de Saudade.mp3"/>
        <s v="Kohachiro Miyata - 01 - Honshirabe.mp3"/>
        <s v="Kohachiro Miyata - 02 - Sanya.mp3"/>
        <s v="Kohachiro Miyata - 03 - Tsuru no Sugomori.mp3"/>
        <s v="Kohachiro Miyata - 04 - Shika no Tone.mp3"/>
        <s v="Kohachiro Miyata - 05 - Akita Sugagaki.mp3"/>
        <s v="La Esperanza - 01 - Duende.mp3"/>
        <s v="La Esperanza - 02 - Spanish Eyes.mp3"/>
        <s v="La Esperanza - 03 - La Punta.mp3"/>
        <s v="La Esperanza - 04 - Gabrilla's Lullaby.mp3"/>
        <s v="La Esperanza - 05 - Love &amp; Lust.mp3"/>
        <s v="La Esperanza - 06 - Without You.mp3"/>
        <s v="La Esperanza - 07 - Teaser.mp3"/>
        <s v="La Esperanza - 08 - El Loco!.mp3"/>
        <s v="La Esperanza - 09 - Bahia Bay.mp3"/>
        <s v="La Esperanza - 10 - Guapa.mp3"/>
        <s v="La Esperanza - 11 - Isla.mp3"/>
        <s v="La Esperanza - 12 - Los Borrachos.mp3"/>
        <s v="La Esperanza - 13 - Para Mi Nicole.mp3"/>
        <s v="La Esperanza - 14 - Sueños.mp3"/>
        <s v="La Esperanza - 15 - Cara Mia.mp3"/>
        <s v="La Esperanza - 16 - What Would Love Do Now.mp3"/>
        <s v="La Esperanza - 01 - La Sombra.mp3"/>
        <s v="La Esperanza - 02 - Mi Tierra.mp3"/>
        <s v="La Esperanza - 03 - Esta Noche.mp3"/>
        <s v="La Esperanza - 04 - Brande Nicole.mp3"/>
        <s v="La Esperanza - 05 - Rio.mp3"/>
        <s v="La Esperanza - 06 - Marina.mp3"/>
        <s v="La Esperanza - 07 - Mysterioso.mp3"/>
        <s v="La Esperanza - 08 - Azul Tropical.mp3"/>
        <s v="La Esperanza - 09 - Recuerdos.mp3"/>
        <s v="La Esperanza - 10 - Foreign Affair.mp3"/>
        <s v="La Esperanza - 11 - Goodnight.mp3"/>
        <s v="Ladysmith Black Mambazo - 01 - Unomathemba.mp3"/>
        <s v="Ladysmith Black Mambazo - 02 - Hello My Baby.mp3"/>
        <s v="Ladysmith Black Mambazo - 03 - Golgotha.mp3"/>
        <s v="Ladysmith Black Mambazo - 04 - King of Kings.mp3"/>
        <s v="Ladysmith Black Mambazo - 05 - Lomhlaba Kawunoni (The Earth Never Gets Fat).mp3"/>
        <s v="Ladysmith Black Mambazo - 06 - How Long_.mp3"/>
        <s v="Ladysmith Black Mambazo - 07 - Ikhaya Lamaqhawe (Home of The Heroes).mp3"/>
        <s v="Ladysmith Black Mambazo - 08 - Yibo Labo (These are the Guys).mp3"/>
        <s v="Ladysmith Black Mambazo - 09 - Rain, Rain, Beautiful Rain.mp3"/>
        <s v="Ladysmith Black Mambazo - 10 - Wawusho Kubani (Who Were You Talking To_).mp3"/>
        <s v="Lost at Last - 01 - Hinawayo.mp3"/>
        <s v="Lost at Last - 02 - Kachina.mp3"/>
        <s v="Lost at Last - 03 - Gypsy Fire.mp3"/>
        <s v="Lost at Last - 04 - Payote (Ho Wannit Wachinay).mp3"/>
        <s v="Lost at Last - 05 - Sri Vandavan.mp3"/>
        <s v="Lost at Last - 06 - Mira.mp3"/>
        <s v="Lost at Last - 07 - Sufi Groove.mp3"/>
        <s v="Lost at Last - 08 - Trance 7.mp3"/>
        <s v="Lost at Last - 09 - Radhe Jaya Jaya.mp3"/>
        <s v="Lost at Last - 10 - Shalom Asalaam (A Call for Peace).mp3"/>
        <s v="Lost at Last - 11 - Diamond Body.mp3"/>
        <s v="Lost at Last - 12 - Embrace Me.mp3"/>
        <s v="Lost at Last - 13 - Ocean of Mercy.mp3"/>
        <s v="Mark Holdaway - 01 - Robert's Dream.mp3"/>
        <s v="Mark Holdaway - 02 - Kalimba Bach.mp3"/>
        <s v="Mark Holdaway - 03 - Shalom.mp3"/>
        <s v="Mark Holdaway - 04 - First Look Inside.mp3"/>
        <s v="Mark Holdaway - 05 - Jungle Wrap.mp3"/>
        <s v="Mark Holdaway - 06 - Super Bop.mp3"/>
        <s v="Mark Holdaway - 07 - Another Time.mp3"/>
        <s v="Mark Holdaway - 08 - Blowin' in the Wind.mp3"/>
        <s v="Mark Holdaway - 09 - K Jazz.mp3"/>
        <s v="Mark Holdaway - 10 - Kalimba Orchestra.mp3"/>
        <s v="Mark Holdaway - 11 - Growing Flower.mp3"/>
        <s v="Mark Holdaway - 12 - Kicked by the Snow.mp3"/>
        <s v="Mark Holdaway - 13 - Listen to the Night.mp3"/>
        <s v="Mark Holdaway - 14 - Blackbird.mp3"/>
        <s v="Mark Holdaway - 15 - This Life.mp3"/>
        <s v="Mark Holdaway - 16 - First Look Inside (Solo).mp3"/>
        <s v="McLaughlin, Mary-Eyes Of Africa.mp3"/>
        <s v="Mickey Hart - 01 - Udu Chant.mp3"/>
        <s v="Mickey Hart - 02 - Island Groove.mp3"/>
        <s v="Mickey Hart - 03 - Light Over Shadow.mp3"/>
        <s v="Mickey Hart - 04 - Dance of the Hunter's Fire.mp3"/>
        <s v="Mickey Hart - 05 - Jewe _You Are the One_.mp3"/>
        <s v="Mickey Hart - 06 - The Hunt.mp3"/>
        <s v="Mickey Hart - 07 - Temple Caves.mp3"/>
        <s v="Mickey Hart - 08 - The Dancing Sorcerer.mp3"/>
        <s v="Mickey Hart - 09 - Bones.mp3"/>
        <s v="Mickey Hart - 10 - Lost River.mp3"/>
        <s v="Mickey Hart - 11 - Evening Samba.mp3"/>
        <s v="Mickey Hart - 12 - Iyanu _Surprises_.mp3"/>
        <s v="Mickey Hart - 13 - Mysterious Island.mp3"/>
        <s v="Mickey Hart - 01 - Angola.mp3"/>
        <s v="Mickey Hart - 02 - Yabu.mp3"/>
        <s v="Mickey Hart - 03 - Endless River.mp3"/>
        <s v="Mickey Hart - 04 - Umayeyo.mp3"/>
        <s v="Mickey Hart - 05 - Secret Meeting Place.mp3"/>
        <s v="Mickey Hart - 06 - Tall Grass.mp3"/>
        <s v="Mickey Hart - 07 - Umasha.mp3"/>
        <s v="Mickey Hart - 08 - Frog Dance.mp3"/>
        <s v="Mickey Hart - 09 - Damawoo.mp3"/>
        <s v="Mickey Hart - 10 - Indoscrub.mp3"/>
        <s v="Mickey Hart - 11 - Wheel of Time.mp3"/>
        <s v="Mickey Hart - 12 - Space Dust.mp3"/>
        <s v="Midival Punditz_01_Morning.mp3"/>
        <s v="Midival Punditz_02_Saathi Feat. Ustad Sultan Khan.mp3"/>
        <s v="Midival Punditz_03_Raanjhan.mp3"/>
        <s v="Midival Punditz_04_136.mp3"/>
        <s v="Midival Punditz_05_Rebirth Feat. Anoushka Shankar.mp3"/>
        <s v="Midival Punditz_06_Khayaal Feat. Vishal Vaid.mp3"/>
        <s v="Midival Punditz_07_Piya.mp3"/>
        <s v="Midival Punditz_08_Kesariya.mp3"/>
        <s v="Midival Punditz_09_Ali Feat. Kailash Kher.mp3"/>
        <s v="Midival Punditz_10_Enemy.mp3"/>
        <s v="Midival Punditz_11_Hold On (Thaarey Rahiyo).mp3"/>
        <s v="Mylene Pires_01_48 Horas.mp3"/>
        <s v="Mylene Pires_02_Longa Longa Noite.mp3"/>
        <s v="Mylene Pires_03_Coracao Tonto.mp3"/>
        <s v="Mylene Pires_04_Nela Lagoa.mp3"/>
        <s v="Mylene Pires_05_Pipoca Contemporanea.mp3"/>
        <s v="Mylene Pires_06_Clareou.mp3"/>
        <s v="Mylene Pires_07_Promessas.mp3"/>
        <s v="Mylene Pires_08_Rio Lisboa.mp3"/>
        <s v="Mylene Pires_09_Madrigal.mp3"/>
        <s v="Mylene Pires_10_Eleanor Rigby.mp3"/>
        <s v="Oliver Mtukudzi - 01 - Ndima Ndapedza.mp3"/>
        <s v="Oliver Mtukudzi - 02 - Ngoromera.mp3"/>
        <s v="Oliver Mtukudzi - 03 - Ndakuvara.mp3"/>
        <s v="Oliver Mtukudzi - 04 - Wake Up.mp3"/>
        <s v="Oliver Mtukudzi - 05 - Raki.mp3"/>
        <s v="Oliver Mtukudzi - 06 - Kunze Kwadoka.mp3"/>
        <s v="Oliver Mtukudzi - 07 - Shanda.mp3"/>
        <s v="Oliver Mtukudzi - 08 - Dzoka Uyamwe.mp3"/>
        <s v="Oliver Mtukudzi - 09 - Neria (Live Mahube Version).mp3"/>
        <s v="Oliver Mtukudzi - 10 - Hear Me Lord (Live).mp3"/>
        <s v="Ottmar Liebert - 2 The Night.mp3"/>
        <s v="Ottmar Liebert - August Moon.mp3"/>
        <s v="Ottmar Liebert - Bajo La Luna Mix.mp3"/>
        <s v="Ottmar Liebert - Barcelona Nights.mp3"/>
        <s v="Ottmar Liebert - Borrasca.mp3"/>
        <s v="Ottmar Liebert - Bullfighter's Dream.mp3"/>
        <s v="Ottmar Liebert - Dancing Under The Moon.mp3"/>
        <s v="Ottmar Liebert - Driving 2 Madrid (B4 The Storm).mp3"/>
        <s v="Ottmar Liebert - Festival (Of 7 Lights).mp3"/>
        <s v="Ottmar Liebert - Heart Still Beating.mp3"/>
        <s v="Ottmar Liebert - In The Hands Of Love.mp3"/>
        <s v="Ottmar Liebert - Isla Del Sol.mp3"/>
        <s v="Ottmar Liebert - La Rosa Negra.mp3"/>
        <s v="Ottmar Liebert - Santa Fe.mp3"/>
        <s v="Ottmar Liebert - ballad4santana-austin.mp3"/>
        <s v="Ottmar Liebert - Bells_REH.mp3"/>
        <s v="Ottmar Liebert - CarrouselREH.mp3"/>
        <s v="Ottmar Liebert - LaLuna_REH.mp3"/>
        <s v="Ottmar Liebert - Pavane_Clearwater.mp3"/>
        <s v="ottmar liebert - poets-and-angels-live.mp3"/>
        <s v="Ottmar Liebert - Silence_REH.mp3"/>
        <s v="ottmar liebert - untitled-may-2005.mp3"/>
        <s v="ottmar liebert Goa-Live05.mp3"/>
        <s v="Ottmar Liebert_la-rosa-negra-live.mp3"/>
        <s v="Ottmar Liebert_semana-carrousel.mp3"/>
        <s v="Ottmar Liebert - 01 - Agua Fria (Cold Water).mp3"/>
        <s v="Ottmar Liebert - 02 - Little Wing.mp3"/>
        <s v="Ottmar Liebert - 03 - Girl from Ipanema.mp3"/>
        <s v="Ottmar Liebert - 04 - Interlude #1_ Longing.mp3"/>
        <s v="Ottmar Liebert - 05 - Like Water 4 the Desert (Rain Montuno).mp3"/>
        <s v="Ottmar Liebert - 06 - Paint it Black.mp3"/>
        <s v="Ottmar Liebert - 07 - Untitled (La Noche).mp3"/>
        <s v="Ottmar Liebert - 08 - Interlude #2_ Driving.mp3"/>
        <s v="Ottmar Liebert - 09 - Kashmir.mp3"/>
        <s v="Ottmar Liebert - 10 - Angel_ Omnia Bona Bonis (4 Kelly).mp3"/>
        <s v="Ottmar Liebert - 11 - The Pearl.mp3"/>
        <s v="Ottmar Liebert - 12 - Interlude #3_ Leaving.mp3"/>
        <s v="Ottmar Liebert - 13 - Daylight Melody.mp3"/>
        <s v="Ottmar Liebert - 14 - Yarrow_ Snaky Desert Guitar.mp3"/>
        <s v="Ottmar Liebert - 15 - Spirit Cafe (4 my Mother).mp3"/>
        <s v="Ottmar Liebert - 01 - Surrender 2 Love.mp3"/>
        <s v="Ottmar Liebert - 02 - Santa Fe.mp3"/>
        <s v="Ottmar Liebert - 03 - Barcelona Nights.mp3"/>
        <s v="Ottmar Liebert - 04 - Flowers of Romance.mp3"/>
        <s v="Ottmar Liebert - 05 - 3 Women Walking.mp3"/>
        <s v="Ottmar Liebert - 06 - To the Night.mp3"/>
        <s v="Ottmar Liebert - 07 - Lonely Hours.mp3"/>
        <s v="Ottmar Liebert - 08 - Road 2 Her_Home.mp3"/>
        <s v="Ottmar Liebert - 09 - Passing Storm.mp3"/>
        <s v="Ottmar Liebert - 10 - Surrender II.mp3"/>
        <s v="Ottmar Liebert - 11 - After the Rain.mp3"/>
        <s v="Ottmar Liebert - 12 - Heart Still_Beating.mp3"/>
        <s v="Ottmar Liebert - 13 - Morning Sky.mp3"/>
        <s v="Ottmar Liebert - 14 - Moon Over Trees.mp3"/>
        <s v="Ottmar Liebert - 15 - Waiting 4 Stars 2 Fall.mp3"/>
        <s v="Ottmar Liebert - 16 - La Memoria_Shadows.mp3"/>
        <s v="Ottmar Liebert - 17 - Sudden Shadows.mp3"/>
        <s v="Ottmar Liebert - 18 - Under Blue Moon.mp3"/>
        <s v="Ottmar Liebert - 01 - When I'm with U - Everything I Ever Needed - 4 bok yun.mp3"/>
        <s v="Ottmar Liebert - 02 - Reaching Out 2 U (Todos Bajo La Misma Luna) - salsa 4 peace.mp3"/>
        <s v="Ottmar Liebert - 03 - Merengue de Alegrias (Candy 4 My Soul) - merengue.mp3"/>
        <s v="Ottmar Liebert - 04 - Deep in Your Heart.mp3"/>
        <s v="Ottmar Liebert - 05 - Danza Viva (My Heart Grows Wings) - sevillanas.mp3"/>
        <s v="Ottmar Liebert - 06 - Promise (Beyond the Mountains) - bulerias 4 jane bay.mp3"/>
        <s v="Ottmar Liebert - 07 - Samba Pa Ti (Thru Every Step in Live U Find Freedom from Within) - dedicated 2 carlos santana.mp3"/>
        <s v="Ottmar Liebert - 08 - Lilac Sun - bossa 4 love.mp3"/>
        <s v="Ottmar Liebert - 09 - Black Hair in the Wind.mp3"/>
        <s v="Ottmar Liebert - 10 - Duende del Amor (Day) - buleriasalsa.mp3"/>
        <s v="Ottmar Liebert - 11 - Duende del Amor (Night) - buleriasalsa.mp3"/>
        <s v="Ottmar Liebert - 12 - Dawn in a New World.mp3"/>
        <s v="Ottmar Liebert - 13 - Whispering Hills - lullaby 4 mandarine.mp3"/>
        <s v="Ottmar Liebert - 14 - Arrow w_o Destination.mp3"/>
        <s v="Peter Kater - 01 - How The West Was Lost.mp3"/>
        <s v="Peter Kater - 02 - Dull Knife &amp; Little Wolf.mp3"/>
        <s v="Peter Kater - 03 - The West.mp3"/>
        <s v="Peter Kater - 04 - Crazy Horse Prayer.mp3"/>
        <s v="Peter Kater - 05 - Last Of The Buffalo.mp3"/>
        <s v="Peter Kater - 06 - Three Theme Medley.mp3"/>
        <s v="Peter Kater - 07 - Stating Intention.mp3"/>
        <s v="Peter Kater - 08 - Sand Creek Memories.mp3"/>
        <s v="Peter Kater - 09 - Black Kettle Theme Variations.mp3"/>
        <s v="Peter Kater - 10 - Nez Perce Flight Song.mp3"/>
        <s v="Peter Kater - 11 - Navajo Land Blessing.mp3"/>
        <s v="Peter Kater - 12 - Black Hils Warrior.mp3"/>
        <s v="Peter Kater - 13 - Lakota Flute Song.mp3"/>
        <s v="Peter Kater - 14 - Surrender.mp3"/>
        <s v="Peter Kater - 15 - Flight Song.mp3"/>
        <s v="Peter Kater - 16 - The Death Of Dull Knife.mp3"/>
        <s v="Peter Kater - 17 - A Good Day To Die.mp3"/>
        <s v="Peter Kater - 18 - Geronimo's Surrender.mp3"/>
        <s v="Peter Kater - 19 - He Came From The Black Hills.mp3"/>
        <s v="Peter Kater - 20 - South West Warrior.mp3"/>
        <s v="Peter Kater - 21 - Becoming Human.mp3"/>
        <s v="Peter Kater - 22 - I Will Fight No More.mp3"/>
        <s v="Peter Kater - 23 - The West.mp3"/>
        <s v="Queen Ida - 01 - Zydeco.mp3"/>
        <s v="Queen Ida - 02 - Gator Man.mp3"/>
        <s v="Queen Ida - 03 - C'est Moi.mp3"/>
        <s v="Queen Ida - 04 - Love Is The Answer.mp3"/>
        <s v="Queen Ida - 05 - La Bas 2 Step.mp3"/>
        <s v="Queen Ida - 06 - I-10 Express.mp3"/>
        <s v="Queen Ida - 07 - Dancing On The Bayou.mp3"/>
        <s v="Queen Ida - 08 - The Rangers Waltz.mp3"/>
        <s v="Queen Ida - 09 - Hard Headed Woman.mp3"/>
        <s v="Queen Ida - 10 - Lady Be Mine.mp3"/>
        <s v="Ravi Shankar - 01 - Genesis Theme.mp3"/>
        <s v="Ravi Shankar - 02 - Woman Reminiscing.mp3"/>
        <s v="Ravi Shankar - 03 - Fair.mp3"/>
        <s v="Ravi Shankar - 04 - Return from the Fair.mp3"/>
        <s v="Ravi Shankar - 05 - Passion.mp3"/>
        <s v="Ravi Shankar - 06 - Jealousy and Fighting.mp3"/>
        <s v="Ravi Shankar - 07 - Variation on Genesis.mp3"/>
        <s v="Ravi Shankar - 08 - Bounty Full Crops.mp3"/>
        <s v="Ravi Shankar - 09 - Song in the Fair.mp3"/>
        <s v="Ravi Shankar - 10 - Swing.mp3"/>
        <s v="Ravi Shankar - 11 - Camel.mp3"/>
        <s v="Ravi Shankar - 12 - Title.mp3"/>
        <s v="Ravi Shankar_01_Raag_ Durga .mp3"/>
        <s v="Ravi Shankar_02_Raag_ Khamaj .mp3"/>
        <s v="Ravi Shankar_03_Morning Raga.mp3"/>
        <s v="Ravi Shankar_03_Raaga_ Tilak Shyam-aochar,jod And Gat _teentaal .mp3"/>
        <s v="Ravi Shankar, Vilayat Khan, Shujaat Hussain Khan_01_Raga Mian Ki Malhar.mp3"/>
        <s v="Ravi Shankar, Vilayat Khan, Shujaat Hussain Khan_02_Raga Kedar Bhankar.mp3"/>
        <s v="Robbie Robertson - 01 - The Sound Is Fading.mp3"/>
        <s v="Robbie Robertson - 02 - The Code Of Handsome Lake.mp3"/>
        <s v="Robbie Robertson - 03 - Making A Noise.mp3"/>
        <s v="Robbie Robertson - 04 - Unbound.mp3"/>
        <s v="Robbie Robertson - 05 - Sacrifice.mp3"/>
        <s v="Robbie Robertson - 06 - Rattlebone.mp3"/>
        <s v="Robbie Robertson - 07 - Peyote Healing.mp3"/>
        <s v="Robbie Robertson - 08 - In The Blood.mp3"/>
        <s v="Robbie Robertson - 09 - Stomp Dance (Unity).mp3"/>
        <s v="Robbie Robertson - 10 - The Lights.mp3"/>
        <s v="Robbie Robertson - 11 - Take Your Partner By The Hand (Red Alert Mix).mp3"/>
        <s v="Robbie Robertson - 01 - Coyote Dance.mp3"/>
        <s v="Robbie Robertson - 02 - Mahk Johi (Heartbeat Drum Song).mp3"/>
        <s v="Robbie Robertson - 03 - Ghost Dance.mp3"/>
        <s v="Robbie Robertson - 04 - The Vanishing Breed.mp3"/>
        <s v="Robbie Robertson - 05 - It is a Good Day to Die.mp3"/>
        <s v="Robbie Robertson - 06 - Golden Feather.mp3"/>
        <s v="Robbie Robertson - 07 - Akua Tuta.mp3"/>
        <s v="Robbie Robertson - 08 - Words of Fire, Deeds of Blood.mp3"/>
        <s v="Robbie Robertson - 09 - Cherokee Morning Song.mp3"/>
        <s v="Robbie Robertson - 10 - Skinwalker.mp3"/>
        <s v="Robbie Robertson - 11 - Ancestor Song.mp3"/>
        <s v="Robbie Robertson - 12 - Twisted Hair.mp3"/>
        <s v="Ronstadt, Ramírez &amp; the Santa Cruz River Band - 01 - Lily of the West.mp3"/>
        <s v="Ronstadt, Ramírez &amp; the Santa Cruz River Band - 02 - Annabelle.mp3"/>
        <s v="Ronstadt, Ramírez &amp; the Santa Cruz River Band - 03 - Billy Stiles.mp3"/>
        <s v="Ronstadt, Ramírez &amp; the Santa Cruz River Band - 04 - A La Orilla De Un Palmar.mp3"/>
        <s v="Ronstadt, Ramírez &amp; the Santa Cruz River Band - 05 - El Presidio.mp3"/>
        <s v="Ronstadt, Ramírez &amp; the Santa Cruz River Band - 06 - The Mill of Oracle.mp3"/>
        <s v="Ronstadt, Ramírez &amp; the Santa Cruz River Band - 07 - La Palomita.mp3"/>
        <s v="Ronstadt, Ramírez &amp; the Santa Cruz River Band - 08 - Women Across the River.mp3"/>
        <s v="Ronstadt, Ramírez &amp; the Santa Cruz River Band - 09 - El Pastor.mp3"/>
        <s v="Ronstadt, Ramírez &amp; the Santa Cruz River Band - 10 - El Cantador.mp3"/>
        <s v="Ronstadt, Ramírez &amp; the Santa Cruz River Band - 11 - Look to Baboquivari.mp3"/>
        <s v="Ruben Romero_Flamenco Southwest_01_La Gloria.mp3"/>
        <s v="Ruben Romero_Flamenco Southwest_02_Cathedral Bells (Homenaje A Ruby).mp3"/>
        <s v="Ruben Romero_Flamenco Southwest_03_Cathedral Bells Overture.mp3"/>
        <s v="Ruben Romero_Flamenco Southwest_04_Paciencia (Patience).mp3"/>
        <s v="Ruben Romero_Flamenco Southwest_05_Fuerza (Strength).mp3"/>
        <s v="Ruben Romero_Flamenco Southwest_06_Fe (Faith).mp3"/>
        <s v="Ruben Romero_Flamenco Southwest_07_Bailando En El Cielo (Dancin In Heaven) (Bulerias).mp3"/>
        <s v="Ruben Romero_Flamenco Southwest_08_De Sol A Sol (From Dawn To Dusk).mp3"/>
        <s v="Ruben Romero_Flamenco Southwest_09_Un Malagueno En Santa Fe.mp3"/>
        <s v="Ruben Romero_Flamenco Southwest_10_Amancer En Nuevo Mexico (Granadinas).mp3"/>
        <s v="Ruben Romero_Flamenco Southwest_11_Sevillanas Traditional.mp3"/>
        <s v="Ruben Romero_Flamenco Southwest_12_Camino A Taos (Soleares).mp3"/>
        <s v="Ry Cooder - 01 - Chan Chan.mp3"/>
        <s v="Ry Cooder - 02 - De Camino A La Vereda.mp3"/>
        <s v="Ry Cooder - 03 - El Cuarto De Tula.mp3"/>
        <s v="Ry Cooder - 04 - Pueblo Nuevo.mp3"/>
        <s v="Ry Cooder - 05 - Dos Gardenias.mp3"/>
        <s v="Ry Cooder - 06 - Y Tu Qué Has Hecho_.mp3"/>
        <s v="Ry Cooder - 07 - Veinte Anos.mp3"/>
        <s v="Ry Cooder - 08 - El Carretero.mp3"/>
        <s v="Ry Cooder - 09 - Candela.mp3"/>
        <s v="Ry Cooder - 10 - Amor De Loca Juventud.mp3"/>
        <s v="Ry Cooder - 11 - Orgullecida.mp3"/>
        <s v="Ry Cooder - 12 - Murmullo.mp3"/>
        <s v="Ry Cooder - 13 - Buena Vista Social Club.mp3"/>
        <s v="Ry Cooder - 14 - La Bayamesa.mp3"/>
        <s v="Ryuichi Sakamoto - 01 - Before Long.mp3"/>
        <s v="Ryuichi Sakamoto - 02 - Neo Geo.mp3"/>
        <s v="Ryuichi Sakamoto - 03 - Risky.mp3"/>
        <s v="Ryuichi Sakamoto - 04 - Free Trading.mp3"/>
        <s v="Ryuichi Sakamoto - 05 - Shogunade.mp3"/>
        <s v="Ryuichi Sakamoto - 06 - Parata.mp3"/>
        <s v="Ryuichi Sakamoto - 07 - Okinawa Song-Chin Nuku Juushii.mp3"/>
        <s v="Ryuichi Sakamoto - 08 - After All.mp3"/>
        <s v="Shai nO Shai - 01 - Caravan.mp3"/>
        <s v="Shai nO Shai - 02 - Better with white.mp3"/>
        <s v="Shai nO Shai - 03 - Empty House.mp3"/>
        <s v="Shai nO Shai - 04 - This is my life.mp3"/>
        <s v="Shai nO Shai - 05 - Human Condition.mp3"/>
        <s v="Shai nO Shai - 06 - Scarecrows have no say.mp3"/>
        <s v="Shai nO Shai - 07 - Sweet Revenge.mp3"/>
        <s v="Shai nO Shai - 08 - The nothing left garden.mp3"/>
        <s v="Shai nO Shai - 09 - Strange way of behaving.mp3"/>
        <s v="Shai nO Shai - 10 - Finarra's fire.mp3"/>
        <s v="Shai nO Shai - 11 - Sweet scented fantasy.mp3"/>
        <s v="Shai nO Shai - 12 - Big storm.mp3"/>
        <s v="Shai nO Shai - 13 - So fine.mp3"/>
        <s v="Shao Rong_01_Wild Rose.mp3"/>
        <s v="Shao Rong_02_Bamboo Dance.mp3"/>
        <s v="Shao Rong_03_Precious Moon.mp3"/>
        <s v="Shao Rong_01_A Tropical Island.mp3"/>
        <s v="Shao Rong_02_Eastward Journey.mp3"/>
        <s v="Shao Rong_03_A Song of Lilies.mp3"/>
        <s v="Shao Rong_04_Milky Way.mp3"/>
        <s v="Shao Rong_05_Qingdao Breeze.mp3"/>
        <s v="Shao Rong_06_Desert Flowers.mp3"/>
        <s v="Shao Rong_07_Orchid.mp3"/>
        <s v="Shao Rong_08_Dreaming.mp3"/>
        <s v="Shao Rong_09_Early Spring.mp3"/>
        <s v="Shao Rong_10_A Tropical Island.mp3"/>
        <s v="Sharon Burch - 01 - First Cry.mp3"/>
        <s v="Sharon Burch - 02 - Sacred Wind.mp3"/>
        <s v="Sharon Burch - 03 - Grandmother's Ways.mp3"/>
        <s v="Sharon Burch - 04 - I Walk Alone.mp3"/>
        <s v="Sharon Burch - 05 - Welcome Home.mp3"/>
        <s v="Sharon Burch - 06 - In The Balance.mp3"/>
        <s v="Sharon Burch - 07 - Hooghan.mp3"/>
        <s v="Sharon Burch - 08 - Earth And Sun.mp3"/>
        <s v="Sharon Burch - 09 - Keyah.mp3"/>
        <s v="Sharon Burch - 10 - Corn Song.mp3"/>
        <s v="Sharon Burch - 11 - Trail Of Life.mp3"/>
        <s v="Sharon Burch - 12 - Brother Warrior.mp3"/>
        <s v="Strunz &amp; Farah - 01 - Caracol.mp3"/>
        <s v="Strunz &amp; Farah - 02 - El Jaguar.mp3"/>
        <s v="Strunz &amp; Farah - 03 - Candela.mp3"/>
        <s v="Strunz &amp; Farah - 04 - Alas Del Sur (Wings Of The South).mp3"/>
        <s v="Strunz &amp; Farah - 05 - Americas.mp3"/>
        <s v="Strunz &amp; Farah - 06 - Luna Suave (Soft Moon).mp3"/>
        <s v="Strunz &amp; Farah - 07 - Balada (For Heideh).mp3"/>
        <s v="Strunz &amp; Farah - 08 - Gypsy Earrings.mp3"/>
        <s v="Strunz &amp; Farah - 09 - Rayo.mp3"/>
        <s v="Strunz &amp; Farah - 10 - Selva.mp3"/>
        <s v="Strunz And Farah_01_Quetzal.mp3"/>
        <s v="Strunz And Farah_02_Zona Liberada.mp3"/>
        <s v="Strunz And Farah_03_Reng.mp3"/>
        <s v="Strunz And Farah_04_Cassiopeia.mp3"/>
        <s v="Strunz And Farah_05_Rio Nuevo.mp3"/>
        <s v="Strunz And Farah_06_Abrazo (Embrace).mp3"/>
        <s v="Strunz And Farah_07_Amritsar.mp3"/>
        <s v="Strunz And Farah_01_Curandero.mp3"/>
        <s v="Strunz And Farah_02_Chumash.mp3"/>
        <s v="Strunz And Farah_03_Suenos (Part 1).mp3"/>
        <s v="Strunz And Farah_04_Suenos (Part 2).mp3"/>
        <s v="Strunz And Farah_05_Zambalera.mp3"/>
        <s v="Strunz And Farah_06_Tropico.mp3"/>
        <s v="Strunz And Farah_07_Talisman.mp3"/>
        <s v="Strunz And Farah_08_The Feathered Serpent.mp3"/>
        <s v="Strunz And Farah_09_Mirage.mp3"/>
        <s v="Sukay - 01 - Concepcion.mp3"/>
        <s v="Sukay - 02 - Rebelion de los Condores.mp3"/>
        <s v="Sukay - 03 - Qubrada Mocha.mp3"/>
        <s v="Sukay - 04 - Carnavalito (Humahuaqueno).mp3"/>
        <s v="Sukay - 05 - Pincesa del Sol.mp3"/>
        <s v="Sukay - 06 - Pururunas.mp3"/>
        <s v="Sukay - 07 - Encuentros.mp3"/>
        <s v="Sukay - 08 - Sariri _ Tinkuna.mp3"/>
        <s v="Sukay - 09 - Noche de Luna Llena.mp3"/>
        <s v="Sukay - 10 - Decepciones.mp3"/>
        <s v="Sukay - 11 - Baila Caporal.mp3"/>
        <s v="Sukay - 12 - Cacharpaya del Indio.mp3"/>
        <s v="Sunyata - 01 - Cayuse Flats.mp3"/>
        <s v="Sunyata - 02 - Yo No Se.mp3"/>
        <s v="Sunyata - 03 - She Sleeps.mp3"/>
        <s v="Sunyata - 04 - Gwanedola.mp3"/>
        <s v="Sunyata - 05 - Gitano Django.mp3"/>
        <s v="Sunyata - 06 - Dansk Statique.mp3"/>
        <s v="Sunyata - 07 - Blue, Wet, Deep.mp3"/>
        <s v="Sunyata - 08 - Desert Sky.mp3"/>
        <s v="Sunyata - 09 - Gypsy Moon.mp3"/>
        <s v="Sunyata - 10 - 4u Ina.mp3"/>
        <s v="Tahuantinsuyo - 01 - Ayabaquina (Huayno-Peru).mp3"/>
        <s v="Tahuantinsuyo - 02 - Yuyarikay (Triste-Peru).mp3"/>
        <s v="Tahuantinsuyo - 03 - Chasquis (Trote-Ecuador).mp3"/>
        <s v="Tahuantinsuyo - 04 - Tiera Y Aire (Yaravi-Peru).mp3"/>
        <s v="Tahuantinsuyo - 05 - Pacarin (Sanjuanito-Ecuador).mp3"/>
        <s v="Tahuantinsuyo - 06 - Fiesta Coya (Tarkeada-Bolivia).mp3"/>
        <s v="Tahuantinsuyo - 07 - Danza Del Antisuyo (Danza-Peru).mp3"/>
        <s v="Tahuantinsuyo - 08 - Kurukay (Sikureada-Bolivia).mp3"/>
        <s v="Tahuantinsuyo - 09 - El Casquimoto (Bailecito-Argentina).mp3"/>
        <s v="Tahuantinsuyo - 10 - Cusi Tuna (Aire Tipico-Ecuador).mp3"/>
        <s v="Tahuantinsuyo - 11 - Llaqui-Antara (Vidala-Argentina).mp3"/>
        <s v="Tahuantinsuyo - 12 - CharanGueando (Trote Huayano-Bolivia).mp3"/>
        <s v="The ARC Choir - 01 - Shady Green Pastures.mp3"/>
        <s v="The ARC Choir - 02 - Walk With Me.mp3"/>
        <s v="The ARC Choir - 03 - Guide My Feet.mp3"/>
        <s v="The ARC Choir - 04 - Hallelujah.mp3"/>
        <s v="The ARC Choir - 05 - Jesus On The Main Line.mp3"/>
        <s v="The ARC Choir - 06 - I'll Go.mp3"/>
        <s v="The ARC Choir - 07 - I'm Working On A Building.mp3"/>
        <s v="The ARC Choir - 08 - Almost Home.mp3"/>
        <s v="The ARC Choir - 09 - Wade In The Water.mp3"/>
        <s v="The ARC Choir - 10 - What Love.mp3"/>
        <s v="The ARC Choir - 11 - Sit Down, Servant.mp3"/>
        <s v="The Hellas Orchestra_Greek Moods_01_A Ship Will Come From The Movie _Never On Sunday_.mp3"/>
        <s v="The Hellas Orchestra_Greek Moods_02_Blue Sea And White Clouds.mp3"/>
        <s v="The Hellas Orchestra_Greek Moods_03_Melinas Daughters.mp3"/>
        <s v="The Hellas Orchestra_Greek Moods_04_Land Of The Thousand Iles.mp3"/>
        <s v="The Hellas Orchestra_Greek Moods_05_White Roses From Athen.mp3"/>
        <s v="The Hellas Orchestra_Greek Moods_06_Zorba's Dance.mp3"/>
        <s v="The Hellas Orchestra_Greek Moods_07_Peoples Of Hellas.mp3"/>
        <s v="The Hellas Orchestra_Greek Moods_08_Thodes Melodie.mp3"/>
        <s v="The Hellas Orchestra_Greek Moods_09_Saloniki Good Bye.mp3"/>
        <s v="The Hellas Orchestra_Greek Moods_10_O Tarsan.mp3"/>
        <s v="The Hellas Orchestra_Greek Moods_11_Arta And Kosta.mp3"/>
        <s v="The Hellas Orchestra_Greek Moods_12_Korfu - Melodies.mp3"/>
        <s v="Tierra Negra_01_Scirocco.mp3"/>
        <s v="Tierra Negra_02_Tapas.mp3"/>
        <s v="Tierra Negra_03_Take your time.mp3"/>
        <s v="Tierra Negra_04_Para ti.mp3"/>
        <s v="Tierra Negra_05_Place du forum.mp3"/>
        <s v="Tierra Negra_06_The garden.mp3"/>
        <s v="Tierra Negra_07_No. 68.mp3"/>
        <s v="Tierra Negra_08_Hot nights.mp3"/>
        <s v="Tierra Negra_09_Le mistral.mp3"/>
        <s v="Tierra Negra_10_Mon Bijou.mp3"/>
        <s v="Tierra Negra_11_Le premier pastis.mp3"/>
        <s v="Tierra Negra_12_Mucho fuerte.mp3"/>
        <s v="Tierra Negra_13_Corona de oro.mp3"/>
        <s v="Tierra Negra_14_A picture of you.mp3"/>
        <s v="Tierra Negra_01_Las Salinas.mp3"/>
        <s v="Tierra Negra_02_Skinny Dipping.mp3"/>
        <s v="Tierra Negra_03_I'll Be Around.mp3"/>
        <s v="Tierra Negra_04_Green Voyage.mp3"/>
        <s v="Tierra Negra_05_Thunder Mountain.mp3"/>
        <s v="Tierra Negra_06_Sita.mp3"/>
        <s v="Tierra Negra_07_Strolling.mp3"/>
        <s v="Tierra Negra_08_Amadia.mp3"/>
        <s v="Tierra Negra_09_La Guitarra Blanca.mp3"/>
        <s v="Tierra Negra_10_Time to Change.mp3"/>
        <s v="Tierra Negra_11_Velvet Skin.mp3"/>
        <s v="Tierra Negra_12_Looking Out of the Rear Window.mp3"/>
        <s v="Tommy Guerrero_02_Abierto.mp3"/>
        <s v="Tommy Guerrero_03_Organism.mp3"/>
        <s v="Tommy Guerrero_04_Thank You MK.mp3"/>
        <s v="Tommy Guerrero_05_Tatanka.mp3"/>
        <s v="Tommy Guerrero_07_It Gets Heavy.mp3"/>
        <s v="Tommy Guerrero_08_Thin Brown.mp3"/>
        <s v="Tommy Guerrero_10_Terra Unfirma.mp3"/>
        <s v="Tommy Guerrero_11_Gettin' It Together.mp3"/>
        <s v="Tommy Guerrero_13_Broken Blood.mp3"/>
        <s v="Tommy Guerrero_15_Lost Unfound.mp3"/>
        <s v="Tommy Guerrero_16_The Color Of Life.mp3"/>
        <s v="Tommy Guerrero_17_Falling Awake.mp3"/>
        <s v="Trevor Watts Moire Music Drum Orchestra - 01 - Egu.mp3"/>
        <s v="Trevor Watts Moire Music Drum Orchestra - 02 - Medley_ Ahoom Mbram;Tetegramatan; Free Flow; Tetegramatan Reprise.mp3"/>
        <s v="Trevor Watts Moire Music Drum Orchestra - 03 - Opening Gambit.mp3"/>
        <s v="Trevor Watts Moire Music Drum Orchestra - 04 - Otublohu.mp3"/>
        <s v="Trevor Watts Moire Music Drum Orchestra - 05 - Bomsu.mp3"/>
        <s v="Trevor Watts Moire Music Drum Orchestra - 06 - Hunters' Song_ Ibrumankuman.mp3"/>
        <s v="Trevor Watts Moire Music Drum Orchestra - 07 - The Rocky Road to Dublin.mp3"/>
        <s v="Trevor Watts Moire Music Drum Orchestra - 08 - Brekete Takai.mp3"/>
        <s v="Trevor Watts Moire Music Drum Orchestra - 09 - SouthernMemories.mp3"/>
        <s v="Trevor Watts Moire Music Drum Orchestra - 10 - We Are.mp3"/>
        <s v="Various - 01 - Horse Latitudes  _  Eko_ Future Primative.mp3"/>
        <s v="Various - 02 - Encuentros  _  Khenany_ Musica Folklorica Latino Americana Vol. 3.mp3"/>
        <s v="Various - 03 - Dancing Barefoot  _  Barefoot_ Dance of Life.mp3"/>
        <s v="Various - 04 - Open Sky  _  Paul Sullivan_ Folk Art.mp3"/>
        <s v="Various - 05 - Listen To The Sky  _  Native Flute Ensemble_ Native Flute Collection.mp3"/>
        <s v="Various - 06 - Vision Chamber  _  Native Flute Ensemble_ Temple of the Dream Jaguar.mp3"/>
        <s v="Various - 07 - Coalescence  _  Joel Andrews_ Splender of Light.mp3"/>
        <s v="Various - 08 - El Caballo Viejo  _  Hector Ivan Garcia_ Ecos del Ande.mp3"/>
        <s v="Various - 09 - Dancing On The Wall  _  Flor De Cana_ Dancing on the Wall_Balilando en la muralla.mp3"/>
        <s v="Various - 10 - An Evening With Jerry  _  Rahib Abou Khalil_ Al-Jadida.mp3"/>
        <s v="Various - 11 - Alap And Jor  _  Ustad Vilayat khanRaga Bhairavi.mp3"/>
        <s v="Various - 12 - Iridescence 1  _  Joel Andrews_ Iridesence.mp3"/>
        <s v="Various - 13 - Ancient Dreams  _  Native Flute Ensemble_ Enchanted Canyons.mp3"/>
        <s v="Various - 14 - Deer Spirits At Dawn  _  Native Flute Ensemble_ Ritual Mesa.mp3"/>
        <s v="Various - 15 - Huayayay  _  Khenany_ Musica Folklora Latino Americana Vol. 3.mp3"/>
        <s v="Various - 01 - Abdel Ali Slimani _ Moi Et Toi.mp3"/>
        <s v="Various - 02 - Abdy _ Galbi.mp3"/>
        <s v="Various - 03 - Dania _ Leylei (Transglobal Underground Remix).mp3"/>
        <s v="Various - 04 - Amr Diab _ Amarain.mp3"/>
        <s v="Various - 05 - Hisham Abbas _ Intil Waheeda.mp3"/>
        <s v="Various - 06 - Hamid El Shaeri _ Hely Meli.mp3"/>
        <s v="Various - 07 - Fadela &amp; Sahraoui _ Mani.mp3"/>
        <s v="Various - 08 - Natasha Atlas _ Kidda.mp3"/>
        <s v="Various - 09 - Khaled _ Mauvais Sang.mp3"/>
        <s v="Various - 10 - Sawt El Atlas _ Ne Me Jugez Pas (VolodiaRemix).mp3"/>
        <s v="Various - 11 - Cheb Tarik _ L'histoire.mp3"/>
        <s v="Various - 01 - Jesse Cook _ Tempest.mp3"/>
        <s v="Various - 02 - Oscar Lopez _ The Flight of the Flamingo.mp3"/>
        <s v="Various - 03 - Encinas, Jose Luis _ Huracan Rumba.mp3"/>
        <s v="Various - 04 - Jesse Cook _ Paloma.mp3"/>
        <s v="Various - 05 - Chuscales _ Gloria Bandita.mp3"/>
        <s v="Various - 06 - Willie &amp; Lobo _ Seven Veils.mp3"/>
        <s v="Various - 07 - Encinas, Jose Luis _ Luna de Fiesta.mp3"/>
        <s v="Various - 08 - Oscar Lopez _ The Flavor.mp3"/>
        <s v="Various - 09 - Jesse Cook _ Rattle and Burn.mp3"/>
        <s v="Various - 10 - Bastide, Miguel de la _ Torrecillo del Leal.mp3"/>
        <s v="Various - 11 - Chuscales _ Rumba Peligrosa.mp3"/>
        <s v="Various - 12 - Jesse Cook _ Mario Takes a Walk.mp3"/>
        <s v="Various - 13 - Oscar Lopez _ Rosa Rose.mp3"/>
        <s v="Various Artists_01_Puentes.mp3"/>
        <s v="Various Artists_02_Sangre Tejana (Rumba).mp3"/>
        <s v="Various Artists_03_Cafe Romantico.mp3"/>
        <s v="Various Artists_04_Adore.mp3"/>
        <s v="Various Artists_05_Moonrise.mp3"/>
        <s v="Various Artists_06_Tangos Pa Ti.mp3"/>
        <s v="Various Artists_07_Fantasia.mp3"/>
        <s v="Various Artists_08_Twanee.mp3"/>
        <s v="Various Artists_09_Lagrimas de Sal (Colombianas).mp3"/>
        <s v="Various Artists_10_Firedancer.mp3"/>
        <s v="Various Artists_11_El Sonido En El Aire.mp3"/>
        <s v="Various Artists_12_Noche Caliente.mp3"/>
        <s v="Various - World - 01 - Feelin' Good (Vacilon).mp3"/>
        <s v="Various - World - 02 - Everybody's Watching Us.mp3"/>
        <s v="Various - World - 03 - Hey Hey.mp3"/>
        <s v="Various - World - 04 - Walking On Sunshine.mp3"/>
        <s v="Various - World - 05 - Not So Close, Not So Far.mp3"/>
        <s v="Various - World - 06 - Unlonely.mp3"/>
        <s v="Various - World - 07 - Que Importa.mp3"/>
        <s v="Various - World - 08 - La Brisa Azul.mp3"/>
        <s v="Various - World - 09 - Keeps Me Hangin' On.mp3"/>
        <s v="Various - World - 10 - Just To Be Alone With You.mp3"/>
        <s v="Various - World - 11 - Volvere.mp3"/>
        <s v="Various - World - 12 - One World.mp3"/>
        <s v="Various - World - 01 - Papa Wemba _ Sala Keba.mp3"/>
        <s v="Various - World - 02 - Gitano Family _ Maria Sara.mp3"/>
        <s v="Various - World - 03 - Safy Boutella _ Sud.mp3"/>
        <s v="Various - World - 04 - Cesaria Evora _ Bia D'Lulucha.mp3"/>
        <s v="Various - World - 05 - Gerardo Nunez _ Isa.mp3"/>
        <s v="Various - World - 06 - Dervish _ Calin Rua.mp3"/>
        <s v="Various - World - 07 - Peter _Wyoming_ Bender _ Night Before Sundance.mp3"/>
        <s v="Various - World - 08 - Djeli Moussa Diawara _ Salsa-Cora.mp3"/>
        <s v="Various - World - 09 - Boubacar Diagne _ Excerpt from Men's Chorus.mp3"/>
        <s v="Various - World - 10 - Bevinda _ Sereia.mp3"/>
        <s v="Various - World - 11 - Mily Clement _ Benja Malalaka.mp3"/>
        <s v="Various - World - 12 - Stephen Kent _ Yekke.mp3"/>
        <s v="Various - World - 13 - D'Gary &amp; Jihe _ Mbo Hahita Avao.mp3"/>
        <s v="Various - World - 14 - Colonial Cousins _ Krishna.mp3"/>
        <s v="Various - World - 15 - Les Ballets Africains _ Denke Woroba.mp3"/>
        <s v="Various - World - 16 - Ali Akbar Khan _ Excerpt from Jogiya Kalingra.mp3"/>
        <s v="Various - World - 17 - Boubacar Traore _ sa golo.mp3"/>
        <s v="Various - 01 - Frevo - Ulisses Rocha.mp3"/>
        <s v="Various - 02 - Assanhado - No em pingo D'agua.mp3"/>
        <s v="Various - 03 - Patu - Aquarela Carioca.mp3"/>
        <s v="Various - 04 - Peregrino - Nando Carneiro.mp3"/>
        <s v="Various - 05 - Un Trem Para Uberaba - Torcuato Mariano.mp3"/>
        <s v="Various - 06 - A Voz No Telefone - Ulisses Rocha.mp3"/>
        <s v="Various - 07 - Caminho De ituverava (Setembro) - Gilson Peranzzetta &amp; Mauro Senise.mp3"/>
        <s v="Various - 08 - Takurina - Degas _ Salazar.mp3"/>
        <s v="Various - 09 - Salvador - No em pingo D'agua.mp3"/>
        <s v="Various - 10 - Baden In My Heart - Andre Geraissati.mp3"/>
        <s v="Various - 11 - Mahamuni - Aquarela Carioca.mp3"/>
        <s v="Various - 12 - Severino Gutierrez Olmir _ALEMAO_ Stocker.mp3"/>
        <s v="Various - 13 - Verao de 74 - Nando Carneiro.mp3"/>
        <s v="Various - World - 01 - Armando's Fire ( Oscar Lopez ).mp3"/>
        <s v="Various - World - 02 - Mambo 2000 ( Warren Hill ).mp3"/>
        <s v="Various - World - 03 - Aire ( Jesse Cook ).mp3"/>
        <s v="Various - World - 04 - Kila Quique y Chocolate 9Cuba L.A. ).mp3"/>
        <s v="Various - World - 05 - Simuna ( Lila Downs ).mp3"/>
        <s v="Various - World - 06 - Seven Veils ( Willie &amp; Lobo ).mp3"/>
        <s v="Various - World - 07 - O.U.R. ( Sheila Chandra ).mp3"/>
        <s v="Various - World - 08 - Inward Coil ( Vas ).mp3"/>
        <s v="Afro Cuban All Stars - Amor Verdadero.mp3"/>
        <s v="Afro-Mystik-The_Odyssey.mp3"/>
        <s v="Afro-Mystik-Tidepools.mp3"/>
        <s v="Ali_Farka_Toure+Toumani_Diabete-Simbo.mp3"/>
        <s v="Andrea Echeverri_03_A Eme O.mp3"/>
        <s v="Barbarito Torres - Pensando en Ti (Thinking of You).mp3"/>
        <s v="Dorothy_Masuka-Hapo_Zamani.mp3"/>
        <s v="Fatai_Rolling_Dollar-To_Ba_Fe_Mo_Dollar-Acoustic.mp3"/>
        <s v="Frederico Aubele - Contigo.mp3"/>
        <s v="Gilfema_01_Dream.mp3"/>
        <s v="Iasis - Xeimwniatikos Hlios.mp3"/>
        <s v="Kleber Jorge_09_Desculpe Caymmi.mp3"/>
        <s v="Kruno Spisic bossa Kruno.mp3"/>
        <s v="Kruno Spisic minorswing.mp3"/>
        <s v="Lhasa - Con Toda Palabra.mp3"/>
        <s v="Lhasa - Pa' Llegar A Tu Lado.mp3"/>
        <s v="Mig - Au nord de mon enfance.mp3"/>
        <s v="Mig - Concrete jungle.mp3"/>
        <s v="Nortec Collective_01_Tengo La Voz.mp3"/>
        <s v="quantic &amp; nickodemus - mi swing es tropical.mp3"/>
        <s v="Rodrigo y Gabriela - Diablo Rojo.mp3"/>
        <s v="Rodrigo y Gabriela - Tamacun.mp3"/>
        <s v="Setona-Tarazina.mp3"/>
        <s v="Various - World - 01 - Young Dubliners _ Neverending.mp3"/>
        <s v="Various - World - 02 - Charlie Watts _ Roy Haynes.mp3"/>
        <s v="Various - World - 03 - Buckethead _ Jump Man.mp3"/>
        <s v="Various - World - 04 - Sergent Garcia _ Jumpi.mp3"/>
        <s v="Various - World - 05 - Brian Hughes _ Shakin' Not Stirred.mp3"/>
        <s v="Various - World - 06 - Acoustic Alchemy _ Trail Blazer.mp3"/>
        <s v="Various - World - 07 - Craig Chaquico _ Cafe Carnival.mp3"/>
        <s v="Various - World - 08 - Indigo Spirit _ Lay Down.mp3"/>
        <s v="Various - World - 09 - Thomas Otten _ Espiritu.mp3"/>
        <s v="Various - World - 10 - Mythos _ Kaleidoscope.mp3"/>
        <s v="Various - World - 11 - Eliades Ochoa _ Yiri Yiri Bon.mp3"/>
        <s v="Various - World - 12 - Chris Spheeris _ Magaya.mp3"/>
        <s v="Various - World - 13 - 3rd Force _ Dance With Me.mp3"/>
        <s v="Various - World - 14 - A.J. Croce _ Summer Can't Come Too Soon.mp3"/>
        <s v="Various - World - 15 - Raquel Bitton _ Non, Je Ne Regrette Rien.mp3"/>
        <s v="Various Artists - The Orchard_01_Angelike Twist.mp3"/>
        <s v="Various Artists - The Orchard_02_Harambee Marambee.mp3"/>
        <s v="Various Artists - The Orchard_03_Medley_ Mwana Wa Mberi, Mamanga Tirangashina, Ribhukana Rirahiwa.mp3"/>
        <s v="Various Artists - The Orchard_04_Chanronyi Ni Wasi.mp3"/>
        <s v="Various Artists - The Orchard_05_LunchTime.mp3"/>
        <s v="Various Artists - The Orchard_06_Nairobi.mp3"/>
        <s v="Various Artists - The Orchard_07_KaBoum Boum.mp3"/>
        <s v="Rounder Records - 01 - Dirty Dozen Brass Band _ Mardis Gras In New Orleans.mp3"/>
        <s v="Rounder Records - 02 - Marcia Ball _ That's Enough Of That Stuff.mp3"/>
        <s v="Rounder Records - 03 - James Booker _ Three Keys.mp3"/>
        <s v="Rounder Records - 04 - Tuts Washington _ Tee Nah Nah.mp3"/>
        <s v="Rounder Records - 05 - Bo Dollis, Monk Boudreaux, Rebirth Brass Band _ Shoo-Fly.mp3"/>
        <s v="Rounder Records - 06 - Walter _Wolfman_ Washington _ On The Prowl.mp3"/>
        <s v="Rounder Records - 07 - Dalton Reed _ Back On Track.mp3"/>
        <s v="Rounder Records - 08 - Irma Thomas _ Hold To God's Unchanging Hand.mp3"/>
        <s v="Rounder Records - 09 - Champion Jack Dupree _ Hometown New Orleans.mp3"/>
        <s v="Rounder Records - 10 - Johnny Adams _ Down That Lonely Lonely Road.mp3"/>
        <s v="Rounder Records - 11 - Professor Longhair _ Tipitina.mp3"/>
        <s v="Rounder Records - 12 - Bo Dollis &amp; Wild Magnolias _ Coconut Milk.mp3"/>
        <s v="Rounder Records - 13 - Eddie Bo _ Hard Times.mp3"/>
        <s v="Rounder Records - 14 - Chuck Carbo _ Meet Me At The Station.mp3"/>
        <s v="Rounder Records - 01 - The Balfa Brothers _ J'ai Vu Le Loup, Le Renard Et La Belette.mp3"/>
        <s v="Rounder Records - 02 - John Delafose &amp; The Eunice Playboys _ Pere Et Garcon Zydeco.mp3"/>
        <s v="Rounder Records - 03 - Eddie LeJeune _ The Mistake I Made.mp3"/>
        <s v="Rounder Records - 04 - Jimmy C. Newman _ Chere Toute-Toute.mp3"/>
        <s v="Rounder Records - 05 - Boozoo Chavis _ Lula Lula Don't You Go To Bingo.mp3"/>
        <s v="Rounder Records - 06 - Le Trio Cadien _ Bayou Pon Pon.mp3"/>
        <s v="Rounder Records - 07 - Beausoleil _ Les Flammes D'enfer.mp3"/>
        <s v="Rounder Records - 08 - Steve Riley &amp; The Mamou Playboys _ La Danse De Mardi Gras.mp3"/>
        <s v="Rounder Records - 09 - D.L. Menard _ Wildwood Flower.mp3"/>
        <s v="Rounder Records - 10 - Jo-El Sonnier _ La Valse De Chere Bebe.mp3"/>
        <s v="Rounder Records - 11 - Geno Delafose _ C'est Pas La Peine Brailler (There's No Need To Cry).mp3"/>
        <s v="Rounder Records - 12 - Bruce Daigrepont _ Laissez Faire (Let It Be).mp3"/>
        <s v="Rounder Records - 13 - David Doucet _ T'en As Eu.mp3"/>
        <s v="Rounder Records - 14 - Zachary Richard _ File Gumbo.mp3"/>
        <s v="Rounder Records - 15 - Nathan &amp; The Zydeco Cha Chas _ Outside People.mp3"/>
        <s v="Rounder Records - 16 - Beau Jocque &amp; The Zydeco Hi-Rollers _ Give Him Cornbread.mp3"/>
        <s v="Rounder Records - 17 - Buckwheat Zydeco _ Think It Over One More Time.mp3"/>
        <s v="Rounder Records - 18 - Li'l Brian &amp; The Zydeco Travelers _ Snap Bean.mp3"/>
        <s v="Various - 01 - African Youth Band _ Somlandela.mp3"/>
        <s v="Various - 02 - The V Kids _ Rambo.mp3"/>
        <s v="Various - 03 - Blondie _ Baby I'm Missing You.mp3"/>
        <s v="Various - 04 - Zipp _ Communication Breakdown.mp3"/>
        <s v="Various - 05 - Umsalofu _ Nsizwa Vuka.mp3"/>
        <s v="Various - 06 - Zizi Kongo _ Naughty Street Boys.mp3"/>
        <s v="Various - 07 - Dan Nkosi _ Wash' Umkhukhu.mp3"/>
        <s v="Various - 08 - Dan Nkosi _ Mayoyo.mp3"/>
        <s v="Various - 09 - Dan Nkosi _ Ilele Insizwa.mp3"/>
        <s v="Various - 10 - Dan Nkosi _ Reggae Prince.mp3"/>
        <s v="Various - 11 - African Youth Band _ Thetha.mp3"/>
        <s v="Various - 01 - Johnny Clegg _ Amakhosi.mp3"/>
        <s v="Various - 02 - Toure Kunda _ Sama Dio.mp3"/>
        <s v="Various - 03 - Sargeant Garcia _ Seremos.mp3"/>
        <s v="Various - 04 - Seba _ Chouft -.mp3"/>
        <s v="Various - 05 - Youssou N'Dour _ Birina (original Dakar Mix).mp3"/>
        <s v="Various - 06 - Peter Gabriel _ San Jacinto.mp3"/>
        <s v="Various - 07 - Rokia Traore _ Mouso Nyaten.mp3"/>
        <s v="Various - 08 - Wazimbo &amp; Orchestra Marrabenta Star de Mocambique _ Nwahubwana.mp3"/>
        <s v="Various - 09 - Terre 'dOru featuring Sting _ I Muvrini -.mp3"/>
        <s v="Various - 10 - Bebel Gilberto _ Lonely.mp3"/>
        <s v="Various - 11 - Zuce 103 _ Curso de Reclamacao.mp3"/>
        <s v="Various - 12 - Sacred System _ Black Lotus.mp3"/>
        <s v="Various - 13 - David Hewitt _ Inkosana - First Born Son Of The King.mp3"/>
        <s v="Various - 14 - Chris Hinze _ So Give Them Hope.mp3"/>
        <s v="Compilation - 01 - flamenco Sin Fronteras - Adios triesteza.mp3"/>
        <s v="Compilation - 02 - John Trudell - Ever Get The Blues.mp3"/>
        <s v="Compilation - 03 - Rahmatollah Badiyi - Zabol and Mouyah.mp3"/>
        <s v="Compilation - 04 - llgi - Who Weaves the reins.mp3"/>
        <s v="Compilation - 05 - Haruno Kira - Parvoti's Dream.mp3"/>
        <s v="Compilation - 06 - Salman-Bassoun Family - Yehi Shalom Behelenu.mp3"/>
        <s v="Compilation - 07 - Adam Good - Tale Ognenovski.mp3"/>
        <s v="Compilation - 08 - Chamber Choir Kiev - Do Not Forsake Me.mp3"/>
        <s v="Compilation - 09 - Munip Utandi - Omrumce o saf askini.mp3"/>
        <s v="Compilation - 10 - Chaskinakuy - Airampito.mp3"/>
        <s v="Compilation - 11 - Himalayan Voices - Stellar Regions.mp3"/>
        <s v="Compilation - 12 - Fula Flute - Keme Bourema.mp3"/>
        <s v="Various - 01 - Jalilah feat. Ihsan Almounzer - Tahia's Dance.mp3"/>
        <s v="Various - 02 - Reda Darwish - Marhaba.mp3"/>
        <s v="Various - 03 - Ahmad Fouad Hasan - Dimashq.mp3"/>
        <s v="Various - 04 - Mahmoud Fadl - Aament Bellah.mp3"/>
        <s v="Various - 05 - Jalilah feat. Mokhtar Al Saïd - Enta Omri.mp3"/>
        <s v="Various - 06 - Setrak Sarkissian - Ala Jsrel Low Ziyyi.mp3"/>
        <s v="Various - 07 - Mohamed Matar - Adawar.mp3"/>
        <s v="Various - 08 - Omar Faruk Tekbilek - Laz.mp3"/>
        <s v="Various - 09 - Kemanî Cemal Çinarli - Kirkpinar Çiftetellisi.mp3"/>
        <s v="Various - 10 - Jalilah feat. Mokhtar Al Saïd - Rakiya's Tabla.mp3"/>
        <s v="Various - 11 - Mahmoud Fadl - Ana Wehabibi.mp3"/>
        <s v="Various - 12 - Armando El Mafufo - Arruga La Camisa.mp3"/>
        <s v="Various - 13 - Ahmed Mneimneh - Aini Bet Ref.mp3"/>
        <s v="Various - 14 - Rabih Abou-Khalil - The Happy Sheik.mp3"/>
        <s v="Various - 15 - Reda Darwish - Raqset El Banat.mp3"/>
        <s v="Various - 01 - Bebel Gilberto _ Sem Contenção.mp3"/>
        <s v="Various - 02 - Sergent Garcia _ Hoy Me Voy.mp3"/>
        <s v="Various - 03 - Lila Downs _ Perhaps, Perhaps, Perhaps.mp3"/>
        <s v="Various - 04 - P18 _ La Verdolaga.mp3"/>
        <s v="Various - 05 - Los Amigos Invisibles _ Cuchi-Cuchi.mp3"/>
        <s v="Various - 06 - Eliades Ochoa _ Se En Un Final.mp3"/>
        <s v="Various - 07 - Cuba L.A. _ Lagrimas Negras.mp3"/>
        <s v="Various - 08 - Les Nubians _ Les Portes du Souvenir.mp3"/>
        <s v="Various - 09 - Los Amigos Invisibles _ Se Estuvieras Aqui.mp3"/>
        <s v="Various - 10 - Zap Mama _ Call Waiting.mp3"/>
        <s v="Various - 11 - Bill Conti _ Tortilla Soup.mp3"/>
        <s v="Various - 12 - Bloque _ La Pluma.mp3"/>
        <s v="Various - 13 - Pink Martini _ Amado Mio.mp3"/>
        <s v="Voice Of Golden Eagle - 01 - Stranded.mp3"/>
        <s v="Voice Of Golden Eagle - 02 - Ancient Spirit Call.mp3"/>
        <s v="Voice Of Golden Eagle - 03 - Dream Seeker.mp3"/>
        <s v="Voice Of Golden Eagle - 04 - Bridge To Turtle Island.mp3"/>
        <s v="Voice Of Golden Eagle - 05 - Hea Yie (Yo It Is So).mp3"/>
        <s v="Voice Of Golden Eagle - 06 - Invisible Worlds.mp3"/>
        <s v="Voice Of Golden Eagle - 07 - Open My Eyes.mp3"/>
        <s v="Voice Of Golden Eagle - 08 - Redroad Walk.mp3"/>
        <s v="Voice Of Golden Eagle - 09 - Sage Upon The Wind.mp3"/>
        <s v="Voice Of Golden Eagle - 10 - Shadoe (Owl Song).mp3"/>
        <s v="Voice Of Golden Eagle - 11 - The Beat Of The Drums.mp3"/>
        <s v="Voice Of Golden Eagle - 12 - Visiting The Mystic.mp3"/>
        <s v="Voice Of Golden Eagle - 13 - The Sacred Staff (Muvier).mp3"/>
        <s v="Voice Of Golden Eagle - 14 - Trail Of Tears A Soldier's Story.mp3"/>
        <s v="Voice Of Golden Eagle - 15 - Amazing Grace.mp3"/>
        <s v="Voice of Golden Eagle - 01 - Riding the wind.mp3"/>
        <s v="Voice of Golden Eagle - 02 - Stranded.mp3"/>
        <s v="Voice of Golden Eagle - 03 - Spirts in the Sky.mp3"/>
        <s v="Voice of Golden Eagle - 04 - Water Warrior.mp3"/>
        <s v="Voice of Golden Eagle - 05 - I hear the Calling.mp3"/>
        <s v="Voice of Golden Eagle - 06 - Wings in Flight.mp3"/>
        <s v="Voice of Golden Eagle - 07 - Spring River Falls.mp3"/>
        <s v="Voice of Golden Eagle - 08 - He's a Believer.mp3"/>
        <s v="Voice of Golden Eagle - 09 - Greywolf Crossing.mp3"/>
        <s v="Voice of Golden Eagle - 10 - Cherokee in the Queen's Court.mp3"/>
        <s v="Voice of Golden Eagle - 11 - On my Knees.mp3"/>
        <s v="Voice of Golden Eagle - 12 - Pure Spirt (Requiem).mp3"/>
        <s v="Voice of Golden Eagle - 13 - Twilight Song (Reprise).mp3"/>
        <s v="Voice of Golden Eagle - 14 - Invisable Worlds.mp3"/>
        <s v="Voice of Golden Eagle - 15 - Earth Daze.mp3"/>
        <s v="Youssou N'Dour - 01 - Leaving (Dem).mp3"/>
        <s v="Youssou N'Dour - 02 - Old Man (Gorgui).mp3"/>
        <s v="Youssou N'Dour - 03 - Without a Smile (Same).mp3"/>
        <s v="Youssou N'Dour - 04 - Mame Mamba.mp3"/>
        <s v="Youssou N'Dour - 05 - 7 Seconds.mp3"/>
        <s v="Youssou N'Dour - 06 - How You Are (No Mele).mp3"/>
        <s v="Youssou N'Dour - 07 - Generations.mp3"/>
        <s v="Youssou N'Dour - 08 - Tourista.mp3"/>
        <s v="Youssou N'Dour - 09 - Undecided (Japoulo).mp3"/>
        <s v="Youssou N'Dour - 10 - Love One Another (Beuguente).mp3"/>
        <s v="Youssou N'Dour - 11 - Life (Adouna).mp3"/>
        <s v="Youssou N'Dour - 12 - My People (Samay Nit).mp3"/>
        <s v="Youssou N'Dour - 13 - Oh Boy.mp3"/>
        <s v="Youssou N'Dour - 14 - Silence (Tongo).mp3"/>
        <s v="Youssou N'Dour - 15 - Chimes of Freedom.mp3"/>
        <s v="Zap Mama - 01 - Belgo Zaïroise.mp3"/>
        <s v="Zap Mama - 02 - Nostalgie Amoureuse.mp3"/>
        <s v="Zap Mama - 03 - Africa Sunset.mp3"/>
        <s v="Zap Mama - 04 - Poetry Man.mp3"/>
        <s v="Zap Mama - 05 - Téléphone.mp3"/>
        <s v="Zap Mama - 06 - New World.mp3"/>
        <s v="Zap Mama - 07 - Baba Hooker.mp3"/>
        <s v="Zap Mama - 08 - Illioï.mp3"/>
        <s v="Zap Mama - 09 - Jogging À Tombouctou.mp3"/>
        <s v="Zap Mama - 10 - Timidity.mp3"/>
        <s v="Zap Mama - 11 - Eie Buma.mp3"/>
        <s v="Zap Mama - 12 - Warmth.mp3"/>
        <s v="Zap Mama - 13 - Damn Your Eyes.mp3"/>
        <s v="3bm-1.mp3"/>
        <s v="3bm-2.mp3"/>
        <s v="3bm-3.mp3"/>
        <s v="WWR_House_Concert_3_Blind_Mice.mp3"/>
        <s v="WWR_Danny_Schmidt_Part01.mp3"/>
        <s v="WWR_Danny_Schmidt_Part02.mp3"/>
        <s v="RANT_05-02-16.mp3"/>
        <s v="Lyndon - Track 4 - No Voiceovers.mp3"/>
        <s v="Erelli &amp; Armerding.mp3"/>
        <s v="Peter Mulvey &amp; David_Goodrich.mp3"/>
        <s v="Radoslav Lorkovic - Part01.mp3"/>
        <s v="Radoslav Lorkovic - Part02.mp3"/>
        <s v="Alan Jackson - 01-Honky Tonk Christmas.mp3"/>
        <s v="Alan Jackson - 02-The Angels Cried.mp3"/>
        <s v="Alan Jackson - 03-If We Make It Through December.mp3"/>
        <s v="Alan Jackson - 04-If You Don't Wanna See Santa Claus.mp3"/>
        <s v="Alan Jackson - 05-I Only Want You For Christmas.mp3"/>
        <s v="Alan Jackson - 06-Merry Christmas To Me.mp3"/>
        <s v="Alan Jackson - 07-A Holly Jolly Christmas.mp3"/>
        <s v="Alan Jackson - 08-There's A New Kid In Town.mp3"/>
        <s v="Alan Jackson - 09-Santa's Gonna Come In A Pickup Truck.mp3"/>
        <s v="Alan Jackson - 10-Please Daddy (Don't Get Drunk This Christmas).mp3"/>
        <s v="Allison Crowe - 01 - It Came Upon A Midnight Clear.mp3"/>
        <s v="Allison Crowe - 02 - River.mp3"/>
        <s v="Allison Crowe - 03 - Hallelujah.mp3"/>
        <s v="Allison Crowe - 04 - Silent Night.mp3"/>
        <s v="Allison Crowe - 05 - In The Bleak Midwinter.mp3"/>
        <s v="Allison Crowe - 06 - What Child Is This.mp3"/>
        <s v="Allison Crowe - 07 - Let It Be.mp3"/>
        <s v="Allison Crowe - 08 - The First Noel.mp3"/>
        <s v="Allison Crowe - 09 - In My Life.mp3"/>
        <s v="Allison Crowe - 10 - O Holy Night.mp3"/>
        <s v="Allison Crowe - 11 - Shine A Light.mp3"/>
        <s v="Allison Crowe - 12 - Angel.mp3"/>
        <s v="Anne Murray - 01 - Joy To The World.mp3"/>
        <s v="Anne Murray - 02 - The Coventry_White Christmas.mp3"/>
        <s v="Anne Murray - 03 - It CAme Upon A Midnight Clear.mp3"/>
        <s v="Anne Murray - 04 - Let It Snow, Let It Snow, Let It Snow.mp3"/>
        <s v="Anne Murray - 05 - Winter Wonderland.mp3"/>
        <s v="Anne Murray - 06 - O Little Town Of Bethlehem.mp3"/>
        <s v="Anne Murray - 07 - The Coventry Carol (Brass Quintet)_Christmas In Killarney.mp3"/>
        <s v="Anne Murray - 08 - This Season Will Never Grow old.mp3"/>
        <s v="Anne Murray - 09 - Have Yourself A Merry Little Christmas.mp3"/>
        <s v="Anne Murray - 10 - O Come All Ye Faithful.mp3"/>
        <s v="Anne Murray - 11 - Do You Hear What I Hear_.mp3"/>
        <s v="Anne Murray - 12 - It's Beginning To Look A lot Like Christmas.mp3"/>
        <s v="Anne Murray - 13 - Sweet Little Jesus Boy.mp3"/>
        <s v="Anne Murray - 14 - I'll Be Home For Christmas.mp3"/>
        <s v="Anne Murray - 01 - The Santa Medley.mp3"/>
        <s v="Anne Murray - 02 - Rudolph The Red Nosed Reindeer_Frosty The Snowman.mp3"/>
        <s v="Anne Murray - 03 - Away In A Manger.mp3"/>
        <s v="Anne Murray - 04 - We Three Kings.mp3"/>
        <s v="Anne Murray - 05 - Silver Bells.mp3"/>
        <s v="Anne Murray - 06 - The Little Drummer Boy.mp3"/>
        <s v="Anne Murray - 07 - The First Noel.mp3"/>
        <s v="Anne Murray - 08 - Go Tell It On A Mountain.mp3"/>
        <s v="Anne Murray - 09 - Christmas Wishes.mp3"/>
        <s v="Anne Murray - 10 - Hark! Herald The Angels Sing.mp3"/>
        <s v="Anne Murray - 11 - Mary's Little Boy Child_Oh My Lord.mp3"/>
        <s v="Anne Murray - 12 - O Holy Night.mp3"/>
        <s v="Anne Murray - 13 - The Coventry Carol (Choral)_The Christmas Song.mp3"/>
        <s v="Anne Murray - 14 - Silent Night.mp3"/>
        <s v="Arturo Delmoni &amp; Friends - 01 - Joy to the world.mp3"/>
        <s v="Arturo Delmoni &amp; Friends - 02 - The First Noel.mp3"/>
        <s v="Arturo Delmoni &amp; Friends - 03 - Adeste Fideles.mp3"/>
        <s v="Arturo Delmoni &amp; Friends - 04 - It Came Upon a MIdnight Clear.mp3"/>
        <s v="Arturo Delmoni &amp; Friends - 05 - O Little Town of Bethelem.mp3"/>
        <s v="Arturo Delmoni &amp; Friends - 06 - Silent Night.mp3"/>
        <s v="Arturo Delmoni &amp; Friends - 07 - Angels from Realms of Glory.mp3"/>
        <s v="Arturo Delmoni &amp; Friends - 08 - Away in a Manger.mp3"/>
        <s v="Arturo Delmoni &amp; Friends - 09 - Gaudeamus.mp3"/>
        <s v="Arturo Delmoni &amp; Friends - 10 - Deck the Halls.mp3"/>
        <s v="Arturo Delmoni &amp; Friends - 11 - Es is ein Ros entsprungen.mp3"/>
        <s v="Arturo Delmoni &amp; Friends - 12 - Angels We Have Heard on HIgh.mp3"/>
        <s v="Arturo Delmoni &amp; Friends - 13 - Good King Wenceslas.mp3"/>
        <s v="Arturo Delmoni &amp; Friends - 14 - The Goldne Carol.mp3"/>
        <s v="Arturo Delmoni &amp; Friends - 15 - Here We Go A-Wassailing.mp3"/>
        <s v="Arturo Delmoni &amp; Friends - 16 - Bring a Torch, Jeanette Isabella.mp3"/>
        <s v="Arturo Delmoni &amp; Friends - 17 - The Holly and the Ivy.mp3"/>
        <s v="Arturo Delmoni &amp; Friends - 18 - What Child Is This_.mp3"/>
        <s v="Arturo Delmoni &amp; Friends - 19 - God Rest Ye Merry, Gentlemen.mp3"/>
        <s v="Arturo Delmoni &amp; Friends - 20 - Coventry Carol.mp3"/>
        <s v="Arturo Delmoni &amp; Friends - 21 - Veni, veni, Emmanuel.mp3"/>
        <s v="Arturo Delmoni &amp; Friends - 22 - In dulci jubilio.mp3"/>
        <s v="Arturo Delmoni &amp; Friends - 23 - O Sanctissima.mp3"/>
        <s v="Arturo Delmoni &amp; Friends - 24 - We Wish You A Merry Christmas.mp3"/>
        <s v="01-Barbra Streisand _ I'll Be Home For Christmas.mp3"/>
        <s v="02-Barbra Streisand _ A Christmas Love Song.mp3"/>
        <s v="03-Barbra Streisand _ What Are You Doing New Year's Eve_.mp3"/>
        <s v="04-Barbra Streisand _ I Remember.mp3"/>
        <s v="05-Barbra Streisand _ Snowbound.mp3"/>
        <s v="06-Barbra Streisand _ It Must Have Been The Mistletoe.mp3"/>
        <s v="07-Barbra Streisand _ Christmas Lullaby.mp3"/>
        <s v="08-Barbra Streisand _ Christmas Mem'ries.mp3"/>
        <s v="09-Barbra Streisand _ Grown-Up Christmas List.mp3"/>
        <s v="10-Barbra Streisand _ Ave Maria.mp3"/>
        <s v="11-Barbra Streisand _ Closer.mp3"/>
        <s v="12-Barbra Streisand _ One God.mp3"/>
        <s v="Barry &amp; Jerry Van Wie- 01-Joy to the World.mp3"/>
        <s v="Barry &amp; Jerry Van Wie- 02-Hark the Herald Angels Sing.mp3"/>
        <s v="Barry &amp; Jerry Van Wie- 03-Silver Bells.mp3"/>
        <s v="Barry &amp; Jerry Van Wie- 04-While Shephards Watch Their Flocks.mp3"/>
        <s v="Barry &amp; Jerry Van Wie- 05-We Wish You A Merry Christmas.mp3"/>
        <s v="Barry &amp; Jerry Van Wie- 06-Oh Come All Ye Faithful.mp3"/>
        <s v="Barry &amp; Jerry Van Wie- 07-It Came Upon A Midnight Clear.mp3"/>
        <s v="Barry &amp; Jerry Van Wie- 08-Silent Night.mp3"/>
        <s v="Carpenters - 01 - It Came Upon a Midnight Clear.mp3"/>
        <s v="Carpenters - 02 - Overture (Medley).mp3"/>
        <s v="Carpenters - 03 - An Old-Fashioned Christmas.mp3"/>
        <s v="Carpenters - 04 - Christmas Waltz.mp3"/>
        <s v="Carpenters - 05 - Sleigh Ride.mp3"/>
        <s v="Carpenters - 06 - It's Christmas Time.mp3"/>
        <s v="Carpenters - 07 - Have Yourself a Merry Little Christmas.mp3"/>
        <s v="Carpenters - 08 - Santa Claus is Comin' to Town.mp3"/>
        <s v="Carpenters - 09 - Christmas Song.mp3"/>
        <s v="Carpenters - 10 - Carol of the Bells.mp3"/>
        <s v="Carpenters - 11 - Merry Christmas Darling.mp3"/>
        <s v="Carpenters - 12 - Christ is Born.mp3"/>
        <s v="Carpenters - 13 - O Holy Night.mp3"/>
        <s v="Carpenters - 14 - Home for the Holidays.mp3"/>
        <s v="Carpenters - 15 - Medley.mp3"/>
        <s v="Carpenters - 16 - Winter Wonderland-Silver Bells-.mp3"/>
        <s v="Carpenters - 17 - Ave Maria.mp3"/>
        <s v="Carpenters - 18 - Selections from Nutcracker.mp3"/>
        <s v="Carpenters - 19 - Little Altar Boy.mp3"/>
        <s v="Carpenters - 20 - I'll be Home for Christmas.mp3"/>
        <s v="Carpenters - 21 - Silent Night.mp3"/>
        <s v="Cumberland Gap Reunion - 01 - Jingle Bells.mp3"/>
        <s v="Cumberland Gap Reunion - 02 - Joy To The World.mp3"/>
        <s v="Cumberland Gap Reunion - 03 - God Rest Ye Merry Gentlemen.mp3"/>
        <s v="Cumberland Gap Reunion - 04 - Silent Night.mp3"/>
        <s v="Cumberland Gap Reunion - 05 - First Noel.mp3"/>
        <s v="Cumberland Gap Reunion - 06 - It Came Upon A Midnight Clear.mp3"/>
        <s v="Cumberland Gap Reunion - 07 - The Holly And The Ivy_Deck The Halls (Medley).mp3"/>
        <s v="Cumberland Gap Reunion - 08 - We Three Kings.mp3"/>
        <s v="Cumberland Gap Reunion - 09 - Angels We Have Heard On High.mp3"/>
        <s v="Cumberland Gap Reunion - 10 - Away In A Manger.mp3"/>
        <s v="Cumberland Gap Reunion - 11 - O Come All Ye Faithfull.mp3"/>
        <s v="Cumberland Gap Reunion - 12 - What Child Is This.mp3"/>
        <s v="Cumberland Gap Reunion - 13 - Hark! The Heralds Angels Sing.mp3"/>
        <s v="Diana Krall - 01 - Jingle Bells.mp3"/>
        <s v="Diana Krall - 02 - Let It Snow.mp3"/>
        <s v="Diana Krall - 03 - The Christmas Song.mp3"/>
        <s v="Diana Krall - 04 - Winter Wonderland.mp3"/>
        <s v="Diana Krall - 05 - I'll Be Home for Christmas.mp3"/>
        <s v="Diana Krall - 06 - Christmas Time Is Here.mp3"/>
        <s v="Diana Krall - 07 - Santa Claus Is Coming to Town.mp3"/>
        <s v="Diana Krall - 08 - Have Yourself a Merry Little Christmas.mp3"/>
        <s v="Diana Krall - 09 - White Christmas.mp3"/>
        <s v="Diana Krall - 10 - What Are You Doing New Year's Eve.mp3"/>
        <s v="Diana Krall - 11 - Sleigh Ride.mp3"/>
        <s v="Diana Krall - 12 - Count Your Blessings Instead of Sheep.mp3"/>
        <s v="Harry Connick Jr - 01-Frosty The Snowman.mp3"/>
        <s v="Harry Connick Jr - 02-Blue Cristmas.mp3"/>
        <s v="Harry Connick Jr - 03-The Christmas Waltz.mp3"/>
        <s v="Harry Connick Jr - 04-I Wonder As I Wander.mp3"/>
        <s v="Harry Connick Jr - 05-Silver Bells.mp3"/>
        <s v="Harry Connick Jr - 06-Mary's Little Boy Child.mp3"/>
        <s v="Harry Connick Jr - 07-Santa Claus Is Coming To Town.mp3"/>
        <s v="Harry Connick Jr - 08-The Happy Elf.mp3"/>
        <s v="Harry Connick Jr - 09-I'll Be Home For Christmas.mp3"/>
        <s v="Harry Connick Jr - 10-I Come With Love.mp3"/>
        <s v="Harry Connick Jr - 12-O Little Town Of Bethlehem.mp3"/>
        <s v="Harry Connick Jr - 13-I'm Gonna Be The First One.mp3"/>
        <s v="Harry Connick Jr - 14-This Christmas.mp3"/>
        <s v="Harry Connick Jr - 15-Nothin' New For New Year.mp3"/>
        <s v="Harry Connick Jr - Harry Connick Jr - 11-Nature Boy.mp3"/>
        <s v="Jethro Tull_01_Birthday Card at Christmas.mp3"/>
        <s v="Jethro Tull_02_Holly Herald (Instrumental).mp3"/>
        <s v="Jethro Tull_03_Christmas Song.mp3"/>
        <s v="Jethro Tull_04_Another Christmas Song.mp3"/>
        <s v="Jethro Tull_05_God Rest Ye Merry Gentlemen (Instrumental).mp3"/>
        <s v="Jethro Tull_06_Jack Frost and the Hooded Crow.mp3"/>
        <s v="Jethro Tull_07_Last Man at the Party.mp3"/>
        <s v="Jethro Tull_08_Weathercock.mp3"/>
        <s v="Jethro Tull_09_Pavane (Instrumental).mp3"/>
        <s v="Jethro Tull_10_First Snow on Brooklyn.mp3"/>
        <s v="Jethro Tull_11_Greensleeved (Instrumental).mp3"/>
        <s v="Jethro Tull_12_Fire at Midnight.mp3"/>
        <s v="Jethro Tull_13_We Five Kings (Instrumental).mp3"/>
        <s v="Jethro Tull_14_Ring Out Solstice Bells.mp3"/>
        <s v="Jethro Tull_15_Bour (Instrumental).mp3"/>
        <s v="Jethro Tull_16_Winter Snowscape (Instrumental).mp3"/>
        <s v="Jimmy Smith_Christmas Cookin'_01_God Rest Ye Merry Gentlemen.mp3"/>
        <s v="Jimmy Smith_Christmas Cookin'_02_Jingle Bells.mp3"/>
        <s v="Jimmy Smith_Christmas Cookin'_03_We Three Kings.mp3"/>
        <s v="Jimmy Smith_Christmas Cookin'_04_Christmas Song.mp3"/>
        <s v="Jimmy Smith_Christmas Cookin'_05_White Christmas.mp3"/>
        <s v="Jimmy Smith_Christmas Cookin'_06_Santa Claus Is Coming to Town.mp3"/>
        <s v="Jimmy Smith_Christmas Cookin'_07_Silent Night.mp3"/>
        <s v="Jimmy Smith_Christmas Cookin'_08_God Rest Ye Merry Gentlemen.mp3"/>
        <s v="Jimmy Smith_Christmas Cookin'_09_Baby, It's Cold Outside [_].mp3"/>
        <s v="Jimmy Smith_Christmas Cookin'_10_Greensleeves.mp3"/>
        <s v="Joe Pass - 01 - Let It Snow, Let It Snow, Set It Snow.mp3"/>
        <s v="Joe Pass - 02 - Home For The Holidays.mp3"/>
        <s v="Joe Pass - 03 - White Christmas.mp3"/>
        <s v="Joe Pass - 04 - God Rest Ye Merry Gentlemen.mp3"/>
        <s v="Joe Pass - 05 - O Christmas Tree.mp3"/>
        <s v="Joe Pass - 06 - Angels We Have Heard On High_Joy To The World.mp3"/>
        <s v="Joe Pass - 07 - Happy Holiday Blues.mp3"/>
        <s v="Joe Pass - 08 - It Came Upon A Midnight Clear.mp3"/>
        <s v="Joe Pass - 09 - Santa Claus Is Coming To Town.mp3"/>
        <s v="Joe Pass - 10 - Have Yourself A Merry Little Christmas.mp3"/>
        <s v="Joe Pass - 11 - Winter Wonderland.mp3"/>
        <s v="John Berry - 01-Joy To The World.mp3"/>
        <s v="John Berry - 02-God Rest Ye Merry Gentlemen.mp3"/>
        <s v="John Berry - 03-I'll Be Home for Christmas.mp3"/>
        <s v="John Berry - 04-Away in a Manger.mp3"/>
        <s v="John Berry - 05-O Come All Ye Faithful.mp3"/>
        <s v="John Berry - 06-Little Drummer Boy.mp3"/>
        <s v="John Berry - 07-The Christmas Song.mp3"/>
        <s v="John Berry - 08-Silent Night.mp3"/>
        <s v="John Berry - 09-O Come Emmanuel.mp3"/>
        <s v="John Berry - 10-O Holy Night.mp3"/>
        <s v="John Fahey - 01-Joy To The World.mp3"/>
        <s v="John Fahey - 02-What Child Is This_.mp3"/>
        <s v="John Fahey - 03-Medley_ Hark, The Herald Angels Sing_O Come All Ye Faithful.mp3"/>
        <s v="John Fahey - 04-Auld Lang Syne.mp3"/>
        <s v="John Fahey - 05-The Bells Of St. Mary's.mp3"/>
        <s v="John Fahey - 06-Good King Wenceslas.mp3"/>
        <s v="John Fahey - 07-We Three Kings Of Orient Are.mp3"/>
        <s v="John Fahey - 08-God Rest Ye Merry Gentlemen Fantasy.mp3"/>
        <s v="John Fahey - 09-The First Noel.mp3"/>
        <s v="John Fahey - 10-Christ's Saints Of God Fantasy.mp3"/>
        <s v="John Fahey - 11-It Came Upon A Midnight Clear.mp3"/>
        <s v="John Fahey - 12-Go I Will Send Thee.mp3"/>
        <s v="John Fahey - 13-Lo How A Rose E'er Blooming.mp3"/>
        <s v="John Fahey - 14-Silent Night, Holy Night.mp3"/>
        <s v="John Fahey - 15-Oh Holy Night.mp3"/>
        <s v="John Fahey - 16-Christmas Medley_ Oh Tannenbaum_Angels We Have Heard On High_Jingle Bells.mp3"/>
        <s v="John Fahey - 17-Russian Christmas Overture.mp3"/>
        <s v="John Fahey - 18-White Christmas.mp3"/>
        <s v="John Fahey - 19-Carol Of The Bells.mp3"/>
        <s v="John Fahey - 20-Christmas Fantasy - Part II.mp3"/>
        <s v="Aaron &amp; Justin Klump - 01_I Saw Three Ships.mp3"/>
        <s v="Aaron &amp; Justin Klump - 02_God Rest Ye Merry Gentlemen.mp3"/>
        <s v="Aaron &amp; Justin Klump - 03_Holly and the Ivy.mp3"/>
        <s v="Aaron &amp; Justin Klump - 04_Eg Er Sa¦è Glad Kvar Julekveld.mp3"/>
        <s v="Aaron &amp; Justin Klump - 05_Little Drummer Boy.mp3"/>
        <s v="Kevin Gibbs Trio_Christmas Presence_01_God Rest Ye Merry, Gentlemen.mp3"/>
        <s v="Kevin Gibbs Trio_Christmas Presence_02_The Christmas Song.mp3"/>
        <s v="Kevin Gibbs Trio_Christmas Presence_03_Deck The Halls.mp3"/>
        <s v="Kevin Gibbs Trio_Christmas Presence_04_Have Yourself A Merry Little Christmas.mp3"/>
        <s v="Kevin Gibbs Trio_Christmas Presence_05_Sleigh Ride.mp3"/>
        <s v="Kevin Gibbs Trio_Christmas Presence_06_Silent Night.mp3"/>
        <s v="Kevin Gibbs Trio_Christmas Presence_07_What Child Is This_ (Greensleeves).mp3"/>
        <s v="Kevin Gibbs Trio_Christmas Presence_08_Oh Christmas Tree (O Tannenbaum).mp3"/>
        <s v="Liz Story - 01 - Bring A Torch Jeanette, Isabella.mp3"/>
        <s v="Liz Story - 02 - Wassail Song(Hear We Come, A-Wassailing).mp3"/>
        <s v="Liz Story - 03 - In The Bleak Midwinter_O Sanctissima.mp3"/>
        <s v="Liz Story - 04 - Greensleeves.mp3"/>
        <s v="Liz Story - 05 - Angels We Have Hearo On High.mp3"/>
        <s v="Liz Story - 06 - Have Yourself A Merry Little Christmas.mp3"/>
        <s v="Liz Story - 07 - We Three Kings Of Orient Are.mp3"/>
        <s v="Liz Story - 08 - The Truth From Above.mp3"/>
        <s v="Liz Story - 09 - O Come Little Children.mp3"/>
        <s v="Liz Story - 10 - The Christmas Song.mp3"/>
        <s v="Liz Story - 11 - Pange Lingua.mp3"/>
        <s v="Liz Story - 12 - Il Es Ne Le Divin Enfant_Immaculate Mary.mp3"/>
        <s v="Liz Story - 13 - O Come, O Come Emmanuel_Personent Hodie.mp3"/>
        <s v="Liz Story - 14 - Salve Regina_O Holy Night.mp3"/>
        <s v="Luther Vandross - 01 - With A Christmas Heart.mp3"/>
        <s v="Luther Vandross - 02 - This Is Christmas.mp3"/>
        <s v="Luther Vandross - 03 - The Mistle Toe Jam (Everybody Kiss Somebody).mp3"/>
        <s v="Luther Vandross - 04 - Every Year, Every Christmas.mp3"/>
        <s v="Luther Vandross - 05 - My Favorite Things.mp3"/>
        <s v="Luther Vandross - 06 - Have Yourself A Merry Little Christmas.mp3"/>
        <s v="Luther Vandross - 07 - I Listen To The Bells (Duet With Darlene Love).mp3"/>
        <s v="Luther Vandross - 08 - Please Come Home For Christmas.mp3"/>
        <s v="Luther Vandross - 09 - A Kiss For Christmas.mp3"/>
        <s v="Luther Vandross - 10 - O' Come All Ye Faithful.mp3"/>
        <s v="Paige Armstrong - 01 - Jingle Bells.mp3"/>
        <s v="Paige Armstrong - 02 - Silent Night.mp3"/>
        <s v="Paige Armstrong - 03 - Joy to the World.mp3"/>
        <s v="Paige Armstrong - 04 - Deck the Halls.mp3"/>
        <s v="Peter White - 01 - The Christmas Song.mp3"/>
        <s v="Peter White - 02 - Joy To The World _ Hark The Herald Angels Sing.mp3"/>
        <s v="Peter White - 03 - Greensleeves (What Child Is This).mp3"/>
        <s v="Peter White - 04 - River (Feat. Kenny Lattimore).mp3"/>
        <s v="Peter White - 05 - The First Noel.mp3"/>
        <s v="Peter White - 06 - O Tannenbaum.mp3"/>
        <s v="Peter White - 07 - O Little Town Of Betlehem.mp3"/>
        <s v="Peter White - 08 - Jingle Bells.mp3"/>
        <s v="Peter White - 09 - Silent Night.mp3"/>
        <s v="Peter White - 10 - White Christmas.mp3"/>
        <s v="The D's 3_A Swingin' Merry Christmas_03_Mele Kalikimaka (Merry Christmas).mp3"/>
        <s v="The Hidden Stars_Country Christmas In Nashville_01_Deck The Halls.mp3"/>
        <s v="The Hidden Stars_Country Christmas In Nashville_02_O Little Town Of Bethlehem.mp3"/>
        <s v="The Hidden Stars_Country Christmas In Nashville_03_Silver Bells.mp3"/>
        <s v="The Hidden Stars_Country Christmas In Nashville_04_Jingle Bells.mp3"/>
        <s v="The Hidden Stars_Country Christmas In Nashville_05_It Came Upon A Midnight Clear.mp3"/>
        <s v="The Hidden Stars_Country Christmas In Nashville_06_Away In A Manger.mp3"/>
        <s v="The Hidden Stars_Country Christmas In Nashville_07_Carol Of The Bells.mp3"/>
        <s v="The Hidden Stars_Country Christmas In Nashville_08_The First Noel.mp3"/>
        <s v="The Hidden Stars_Country Christmas In Nashville_09_O Holy Night.mp3"/>
        <s v="The Hidden Stars_Country Christmas In Nashville_10_Silent Night.mp3"/>
        <s v="The Hidden Stars_Country Christmas In Nashville_11_Hark! The Herald Angels Sing.mp3"/>
        <s v="The Hidden Stars_Country Christmas In Nashville_12_Joy To The World.mp3"/>
        <s v="The Hidden Stars_Smooth Jazz Christmas_01_Greensleeves.mp3"/>
        <s v="The Hidden Stars_Smooth Jazz Christmas_02_Have Yourself A Merry Little Christmas.mp3"/>
        <s v="The Hidden Stars_Smooth Jazz Christmas_03_Jingle Bells.mp3"/>
        <s v="The Hidden Stars_Smooth Jazz Christmas_04_Christmas Medley_ Good King Wenceslas, Deck The Halls, God Rest Ye Merry Gentlemen.mp3"/>
        <s v="The Hidden Stars_Smooth Jazz Christmas_05_Winter Wonderland.mp3"/>
        <s v="The Hidden Stars_Smooth Jazz Christmas_06_Merry Christmas Baby.mp3"/>
        <s v="The Hidden Stars_Smooth Jazz Christmas_07_Feliz Navidad.mp3"/>
        <s v="The Hidden Stars_Smooth Jazz Christmas_08_Sleigh Ride.mp3"/>
        <s v="The Hidden Stars_Smooth Jazz Christmas_09_Little Drummer Boy.mp3"/>
        <s v="The Hidden Stars_Smooth Jazz Christmas_10_White Christmas.mp3"/>
        <s v="The Hidden Stars_Smooth Jazz Christmas_11_He Gives Us All His Love.mp3"/>
        <s v="Various - 01 - Deck The Halls.mp3"/>
        <s v="Various - 02 - God Rest Ye Merry Gentlemen.mp3"/>
        <s v="Various - 03 - We Wish You A Merry Christmas.mp3"/>
        <s v="Various - 04 - Angels We Have Heard On High.mp3"/>
        <s v="Various - 05 - Up On The Housetop.mp3"/>
        <s v="Various - 06 - Away In A Manger.mp3"/>
        <s v="Various - 07 - Her We Come A-Caroling.mp3"/>
        <s v="Various - 08 - O Christmas Tree.mp3"/>
        <s v="Various - 09 - Bring A Torch Jannette Isabella.mp3"/>
        <s v="Various - 10 - Over The River And Through The Woods.mp3"/>
        <s v="Various - 01 - X-Mas Time.mp3"/>
        <s v="Various - 02 - Little Shepard.mp3"/>
        <s v="Various - 03 - White Christmas.mp3"/>
        <s v="Various - 04 - This Christmas.mp3"/>
        <s v="Various - 05 - Rudolph, The Red-Nosed Reindeer.mp3"/>
        <s v="Various - 06 - I'll Be Home For Christmas.mp3"/>
        <s v="Various - 07 - Winter Wonderland.mp3"/>
        <s v="Various - 08 - May Christmas Bring You Happiness.mp3"/>
        <s v="Various - 09 - Deck The Halls.mp3"/>
        <s v="Various - 10 - Merry Christmas, Baby.mp3"/>
        <s v="Various Artists - 01 - George Strait _ White Christmas.mp3"/>
        <s v="Various Artists - 02 - Reba McEntire _ I'll Be Home For Christmas.mp3"/>
        <s v="Various Artists - 03 - The Oak Ridge Boys _ There's A New Kid In Town.mp3"/>
        <s v="Various Artists - 04 - Lee Greenwood _ Let It Snow, Let It Snow, Let It Snow.mp3"/>
        <s v="Various Artists - 05 - Babrbara Mandrell _ Christmas At Our House.mp3"/>
        <s v="Various Artists - 06 - George Strait _ Santa Claus Is Comming To Town.mp3"/>
        <s v="Various Artists - 07 - Reba McEntire _ O Holy Night.mp3"/>
        <s v="Various Artists - 08 - RThe Oak Ridge Boys _ That's What I Like About Christmas.mp3"/>
        <s v="Various Artists - 09 - Lee Greenwood _ Christmas To Christmas (Loving You).mp3"/>
        <s v="Various Artists - 10 - Barbara Mandrell _ From Our House To Your House.mp3"/>
        <s v="Various - 01 - The First Noel.mp3"/>
        <s v="Various - 02 - O Come, O Come Emmanuel.mp3"/>
        <s v="Various - 03 - O Christmas Tree.mp3"/>
        <s v="Various - 04 - It Came Upon A Midnight Clear.mp3"/>
        <s v="Various - 05 - God Rest Ye Merry Gentlemen.mp3"/>
        <s v="Various - 06 - Greensleeves.mp3"/>
        <s v="Various - 07 - Silent Night.mp3"/>
        <s v="Various - 08 - Little Drummer Boy.mp3"/>
        <s v="Various - 09 - (Let's Get) Snowed In For Christmas.mp3"/>
        <s v="Various - 10 - Angels We Have Heard On High.mp3"/>
        <s v="CarlVasta_BluegrassJingleBells.mp3"/>
        <s v="ChuckBrown_EarlyMorningSnowfall.mp3"/>
        <s v="ChuckBrown_FeelsLikeChristmas.mp3"/>
        <s v="EricLoy_TheManger.mp3"/>
        <s v="gentlemen.mp3"/>
        <s v="Holly_Jolly_Christmas.mp3"/>
        <s v="JohnMorgan_DeckTheHalls.mp3"/>
        <s v="JohnMorgan_GodRestYe.mp3"/>
        <s v="PaukenBrumfiel_AngelsOnHigh.mp3"/>
        <s v="PaukenBrumfiel_SugarPlumFairies.mp3"/>
        <s v="PaulGentry_ChristmasMorning.mp3"/>
        <s v="PaulGentry_TheShepherdsSong.mp3"/>
        <s v="RhesaSiregar_GodRestYe.mp3"/>
        <s v="santa_aint_fat.mp3"/>
        <s v="SilviaFleming_LoveCameDown.mp3"/>
        <s v="TheChuckleberries_JollyOldStNick.mp3"/>
        <s v="TheChuckleberries_UpOnTheHousetop.mp3"/>
        <s v="Various - 01 - Alicia Keys _ Little Drummer Girl.mp3"/>
        <s v="Various - 02 - Destiny's Child _ Do You Hear What I Hear_.mp3"/>
        <s v="Various - 03 - Sarah MacLachlan _ Song For A Winter's Night.mp3"/>
        <s v="Various - 04 - Jessica Simpson _ O Holy Night.mp3"/>
        <s v="Various - 05 - Aretha Franklin _ Kissin' By The Mistletoe.mp3"/>
        <s v="Various - 06 - Cyndi Lauper _ Rockin' Around The Christmas Tree.mp3"/>
        <s v="Various - 07 - Tony Bennett _ Santa Claus Is Comin' To Town.mp3"/>
        <s v="Various - 08 - Liz Phair _ Winter Wonderland.mp3"/>
        <s v="Various - 09 - Rachael Yamagata _ River.mp3"/>
        <s v="Various - 10 - Wham! _ Last Christmas.mp3"/>
        <s v="Various - 11 - Pete Droge _ On Christmas Day.mp3"/>
        <s v="Various - 12 - Martina McBride _ Silver Bells.mp3"/>
        <s v="Various - 01 - Melissa Etheridge _ Christmas in America.mp3"/>
        <s v="Various - 02 - Barenaked Ladies _ Do They Know it's Christmas_.mp3"/>
        <s v="Various - 03 - Guster _ Donde Esta Santa Claus_.mp3"/>
        <s v="Various - 04 - Diana Krall _ Have Yourself a Merry Little Christmas.mp3"/>
        <s v="Various - 05 - Dean Martin _ Baby, It's Cold Outside.mp3"/>
        <s v="Various - 06 - Ashanti _ Hey Santa.mp3"/>
        <s v="Various - 07 - Ella Fitzgerald _ Jingle Bells.mp3"/>
        <s v="Various - 08 - Marvin Gaye _ Purple Snowflakes.mp3"/>
        <s v="Various - 09 - Billie Holiday _ I've Got My Love to Keep Me Warm.mp3"/>
        <s v="Various - 10 - James Brown _ Soulful Christmas.mp3"/>
        <s v="Various - 11 - Mindi Abair _ I Can't Wait for Christmas.mp3"/>
        <s v="Various - 12 - Stevie Wonder _ What Christmas Means to Me.mp3"/>
        <s v="01-Stephen Bishop _ Let It Snow.mp3"/>
        <s v="02-Stephen Bishop _ Jingle Bell Rock.mp3"/>
        <s v="03-Stephen Bishop _ The Christmas Song.mp3"/>
        <s v="04-Commodores _ Do You Hear What I Hear_.mp3"/>
        <s v="05-Commodores _ Sleigh Ride.mp3"/>
        <s v="06-Karla Bonoff _ The First Noel.mp3"/>
        <s v="07-Little River Band _ Mary's Boy Child.mp3"/>
        <s v="08-Willie Nelson and the County Choir _ Away in a Manger.mp3"/>
        <s v="09-Juice Newton _ Christmas Needs Love to be Christmas.mp3"/>
        <s v="10-Don McLean _ Rudolph, The Red-Nosed Reindeer.mp3"/>
        <s v="11-The McCarters _ A Baby Just Like You.mp3"/>
        <s v="12-Kenny Rankin _ Santa Claus Is Coming To Town.mp3"/>
        <s v="13-John Tesh _ In A Child's Eyes.mp3"/>
        <s v="14-Andrew Gold _ On Christmas Eve.mp3"/>
        <s v="15-Andrew Gold _ The Bells Of St. Victor's.mp3"/>
        <s v="16-The Beat Boys _ We Three Kings.mp3"/>
        <s v="17-Mac McAnally _ Just One Night.mp3"/>
        <s v="18-Kim Carnes _ Run, Run Rudolph.mp3"/>
        <s v="19-José Feliciano _ Greensleeves.mp3"/>
        <s v="20-José Feliciano _ Oh Little Town of Bethlehem.mp3"/>
        <s v="21-Paul Overstreet, et. al. _ Silent Night.mp3"/>
        <s v="22-Kenny Loggins _ Have Yourself A Merry Little Christmas.mp3"/>
        <s v="23-Nicolette Larson _ Christmas Is A Time For Giving.mp3"/>
        <s v="24-Christopher Cross _ The Best Christmas.mp3"/>
        <s v="Vince Gill - 01 - Do You Hear What I Hear.mp3"/>
        <s v="Vince Gill - 02 - Have Yourself A Merry Little Christmas.mp3"/>
        <s v="Vince Gill - 03 - One Bright Star.mp3"/>
        <s v="Vince Gill - 04 - What Child Is This.mp3"/>
        <s v="Vince Gill - 05 - Santa Claus Is Coming To Town.mp3"/>
        <s v="Vince Gill - 06 - I'll Be Home For Christmas.mp3"/>
        <s v="Vince Gill - 07 - Let There Be Peace On Earth.mp3"/>
        <s v="Vince Gill - 08 - White Christmas.mp3"/>
        <s v="Vince Gill - 09 - Til The Season Comes Around Again.mp3"/>
        <s v="Vince Gill - 10 - It Won't Be The Same This Year.mp3"/>
        <s v="Vince Guaraldi_A Charlie Brown Christmas_01_O Tannenbaum.mp3"/>
        <s v="Vince Guaraldi_A Charlie Brown Christmas_02_What Child Is This.mp3"/>
        <s v="Vince Guaraldi_A Charlie Brown Christmas_03_My Little Drum.mp3"/>
        <s v="Vince Guaraldi_A Charlie Brown Christmas_04_Linus and Lucy.mp3"/>
        <s v="Vince Guaraldi_A Charlie Brown Christmas_05_Christmas Time Is Here (Intrumental).mp3"/>
        <s v="Vince Guaraldi_A Charlie Brown Christmas_06_Christmas Time Is Here (Vocal).mp3"/>
        <s v="Vince Guaraldi_A Charlie Brown Christmas_07_Skating.mp3"/>
        <s v="Vince Guaraldi_A Charlie Brown Christmas_08_Hark, The Herald Angels Sing.mp3"/>
        <s v="Vince Guaraldi_A Charlie Brown Christmas_09_Christmas Is Coming.mp3"/>
        <s v="Vince Guaraldi_A Charlie Brown Christmas_10_Fur Elise.mp3"/>
        <s v="Vince Guaraldi_A Charlie Brown Christmas_11_The Christmas Song.mp3"/>
        <s v="Vince Guaraldi_A Charlie Brown Christmas_12_Greensleeves.mp3"/>
      </sharedItems>
    </cacheField>
    <cacheField name="Size" numFmtId="0">
      <sharedItems containsSemiMixedTypes="0" containsString="0" containsNumber="1" containsInteger="1" minValue="4" maxValue="208602" count="8760">
        <n v="4012"/>
        <n v="4965"/>
        <n v="3956"/>
        <n v="5529"/>
        <n v="3681"/>
        <n v="4782"/>
        <n v="4825"/>
        <n v="4261"/>
        <n v="4090"/>
        <n v="3390"/>
        <n v="4436"/>
        <n v="4541"/>
        <n v="3551"/>
        <n v="3927"/>
        <n v="4817"/>
        <n v="4014"/>
        <n v="4294"/>
        <n v="4478"/>
        <n v="5053"/>
        <n v="2721"/>
        <n v="4901"/>
        <n v="6235"/>
        <n v="2422"/>
        <n v="3192"/>
        <n v="5966"/>
        <n v="4470"/>
        <n v="2170"/>
        <n v="2985"/>
        <n v="2493"/>
        <n v="4394"/>
        <n v="4130"/>
        <n v="3584"/>
        <n v="3858"/>
        <n v="3072"/>
        <n v="2206"/>
        <n v="3037"/>
        <n v="3494"/>
        <n v="3469"/>
        <n v="4351"/>
        <n v="2825"/>
        <n v="2683"/>
        <n v="4168"/>
        <n v="3380"/>
        <n v="4253"/>
        <n v="4655"/>
        <n v="3844"/>
        <n v="4203"/>
        <n v="3094"/>
        <n v="5014"/>
        <n v="3359"/>
        <n v="5441"/>
        <n v="5227"/>
        <n v="5173"/>
        <n v="2351"/>
        <n v="4706"/>
        <n v="3594"/>
        <n v="4796"/>
        <n v="2398"/>
        <n v="5806"/>
        <n v="1541"/>
        <n v="6236"/>
        <n v="4375"/>
        <n v="5528"/>
        <n v="3759"/>
        <n v="3475"/>
        <n v="7502"/>
        <n v="3679"/>
        <n v="4410"/>
        <n v="4998"/>
        <n v="5275"/>
        <n v="5413"/>
        <n v="4532"/>
        <n v="5730"/>
        <n v="4106"/>
        <n v="3384"/>
        <n v="2127"/>
        <n v="156"/>
        <n v="473"/>
        <n v="3835"/>
        <n v="3803"/>
        <n v="4696"/>
        <n v="4254"/>
        <n v="5446"/>
        <n v="4426"/>
        <n v="3122"/>
        <n v="3366"/>
        <n v="5928"/>
        <n v="3388"/>
        <n v="3023"/>
        <n v="5628"/>
        <n v="2102"/>
        <n v="4021"/>
        <n v="4029"/>
        <n v="5739"/>
        <n v="3808"/>
        <n v="4307"/>
        <n v="4171"/>
        <n v="3410"/>
        <n v="3330"/>
        <n v="3931"/>
        <n v="3961"/>
        <n v="2083"/>
        <n v="2515"/>
        <n v="2583"/>
        <n v="3177"/>
        <n v="3374"/>
        <n v="4869"/>
        <n v="2793"/>
        <n v="4607"/>
        <n v="2459"/>
        <n v="4585"/>
        <n v="3953"/>
        <n v="6114"/>
        <n v="3068"/>
        <n v="5419"/>
        <n v="3954"/>
        <n v="4926"/>
        <n v="2981"/>
        <n v="3876"/>
        <n v="3232"/>
        <n v="3916"/>
        <n v="3964"/>
        <n v="4125"/>
        <n v="4208"/>
        <n v="3039"/>
        <n v="6073"/>
        <n v="4586"/>
        <n v="5706"/>
        <n v="4854"/>
        <n v="5273"/>
        <n v="2504"/>
        <n v="4435"/>
        <n v="2998"/>
        <n v="4115"/>
        <n v="5265"/>
        <n v="5345"/>
        <n v="2930"/>
        <n v="3724"/>
        <n v="5598"/>
        <n v="3800"/>
        <n v="4084"/>
        <n v="5705"/>
        <n v="3848"/>
        <n v="3157"/>
        <n v="5393"/>
        <n v="4098"/>
        <n v="4052"/>
        <n v="4345"/>
        <n v="3737"/>
        <n v="4643"/>
        <n v="5555"/>
        <n v="4126"/>
        <n v="4443"/>
        <n v="5088"/>
        <n v="5092"/>
        <n v="4181"/>
        <n v="4262"/>
        <n v="4358"/>
        <n v="3804"/>
        <n v="4263"/>
        <n v="3648"/>
        <n v="2826"/>
        <n v="3606"/>
        <n v="2210"/>
        <n v="4020"/>
        <n v="4390"/>
        <n v="3493"/>
        <n v="3451"/>
        <n v="4218"/>
        <n v="4550"/>
        <n v="2523"/>
        <n v="3873"/>
        <n v="3093"/>
        <n v="4593"/>
        <n v="4000"/>
        <n v="3004"/>
        <n v="4629"/>
        <n v="4910"/>
        <n v="3510"/>
        <n v="2003"/>
        <n v="2168"/>
        <n v="1754"/>
        <n v="4626"/>
        <n v="1962"/>
        <n v="1993"/>
        <n v="1655"/>
        <n v="2255"/>
        <n v="1960"/>
        <n v="4789"/>
        <n v="1918"/>
        <n v="2924"/>
        <n v="1927"/>
        <n v="3460"/>
        <n v="1987"/>
        <n v="2508"/>
        <n v="5574"/>
        <n v="1861"/>
        <n v="3018"/>
        <n v="3818"/>
        <n v="2532"/>
        <n v="3630"/>
        <n v="2300"/>
        <n v="1770"/>
        <n v="2519"/>
        <n v="2152"/>
        <n v="2875"/>
        <n v="2497"/>
        <n v="2862"/>
        <n v="1874"/>
        <n v="2744"/>
        <n v="2181"/>
        <n v="2710"/>
        <n v="2656"/>
        <n v="1856"/>
        <n v="3137"/>
        <n v="2546"/>
        <n v="2543"/>
        <n v="2901"/>
        <n v="2773"/>
        <n v="4755"/>
        <n v="4454"/>
        <n v="8264"/>
        <n v="4911"/>
        <n v="1295"/>
        <n v="4303"/>
        <n v="2192"/>
        <n v="4274"/>
        <n v="4256"/>
        <n v="4007"/>
        <n v="7688"/>
        <n v="1328"/>
        <n v="3812"/>
        <n v="5328"/>
        <n v="3110"/>
        <n v="2138"/>
        <n v="7909"/>
        <n v="4428"/>
        <n v="4354"/>
        <n v="6353"/>
        <n v="3116"/>
        <n v="6704"/>
        <n v="618"/>
        <n v="1208"/>
        <n v="748"/>
        <n v="1122"/>
        <n v="877"/>
        <n v="867"/>
        <n v="1383"/>
        <n v="1823"/>
        <n v="1010"/>
        <n v="1913"/>
        <n v="488"/>
        <n v="1119"/>
        <n v="5280"/>
        <n v="175"/>
        <n v="780"/>
        <n v="741"/>
        <n v="444"/>
        <n v="2561"/>
        <n v="1076"/>
        <n v="533"/>
        <n v="447"/>
        <n v="1009"/>
        <n v="2188"/>
        <n v="770"/>
        <n v="689"/>
        <n v="308"/>
        <n v="323"/>
        <n v="516"/>
        <n v="2529"/>
        <n v="801"/>
        <n v="586"/>
        <n v="4649"/>
        <n v="1254"/>
        <n v="554"/>
        <n v="1566"/>
        <n v="1841"/>
        <n v="1401"/>
        <n v="523"/>
        <n v="1115"/>
        <n v="682"/>
        <n v="1356"/>
        <n v="881"/>
        <n v="504"/>
        <n v="502"/>
        <n v="467"/>
        <n v="307"/>
        <n v="138"/>
        <n v="552"/>
        <n v="1657"/>
        <n v="560"/>
        <n v="534"/>
        <n v="663"/>
        <n v="3229"/>
        <n v="595"/>
        <n v="1953"/>
        <n v="286"/>
        <n v="1630"/>
        <n v="298"/>
        <n v="1433"/>
        <n v="630"/>
        <n v="1510"/>
        <n v="1675"/>
        <n v="434"/>
        <n v="276"/>
        <n v="841"/>
        <n v="451"/>
        <n v="1488"/>
        <n v="2705"/>
        <n v="606"/>
        <n v="1006"/>
        <n v="657"/>
        <n v="262"/>
        <n v="1539"/>
        <n v="273"/>
        <n v="267"/>
        <n v="281"/>
        <n v="2821"/>
        <n v="1346"/>
        <n v="1740"/>
        <n v="587"/>
        <n v="873"/>
        <n v="508"/>
        <n v="3905"/>
        <n v="719"/>
        <n v="1598"/>
        <n v="277"/>
        <n v="1544"/>
        <n v="4492"/>
        <n v="4387"/>
        <n v="860"/>
        <n v="492"/>
        <n v="1093"/>
        <n v="1177"/>
        <n v="579"/>
        <n v="1005"/>
        <n v="993"/>
        <n v="1239"/>
        <n v="1497"/>
        <n v="1430"/>
        <n v="1249"/>
        <n v="446"/>
        <n v="931"/>
        <n v="1325"/>
        <n v="1875"/>
        <n v="805"/>
        <n v="2762"/>
        <n v="1582"/>
        <n v="782"/>
        <n v="664"/>
        <n v="2060"/>
        <n v="2750"/>
        <n v="1974"/>
        <n v="3318"/>
        <n v="410"/>
        <n v="420"/>
        <n v="404"/>
        <n v="2423"/>
        <n v="391"/>
        <n v="644"/>
        <n v="5607"/>
        <n v="2900"/>
        <n v="1120"/>
        <n v="3925"/>
        <n v="2098"/>
        <n v="1527"/>
        <n v="3593"/>
        <n v="688"/>
        <n v="422"/>
        <n v="835"/>
        <n v="1315"/>
        <n v="1698"/>
        <n v="1058"/>
        <n v="412"/>
        <n v="571"/>
        <n v="767"/>
        <n v="578"/>
        <n v="225"/>
        <n v="922"/>
        <n v="547"/>
        <n v="1788"/>
        <n v="357"/>
        <n v="672"/>
        <n v="301"/>
        <n v="3204"/>
        <n v="282"/>
        <n v="275"/>
        <n v="1217"/>
        <n v="6125"/>
        <n v="522"/>
        <n v="280"/>
        <n v="1451"/>
        <n v="574"/>
        <n v="2233"/>
        <n v="1943"/>
        <n v="1558"/>
        <n v="1501"/>
        <n v="1053"/>
        <n v="1493"/>
        <n v="274"/>
        <n v="2486"/>
        <n v="1266"/>
        <n v="1658"/>
        <n v="1132"/>
        <n v="555"/>
        <n v="1901"/>
        <n v="528"/>
        <n v="291"/>
        <n v="1055"/>
        <n v="1160"/>
        <n v="1012"/>
        <n v="244"/>
        <n v="393"/>
        <n v="3297"/>
        <n v="592"/>
        <n v="614"/>
        <n v="1609"/>
        <n v="378"/>
        <n v="364"/>
        <n v="524"/>
        <n v="261"/>
        <n v="1522"/>
        <n v="1932"/>
        <n v="816"/>
        <n v="1412"/>
        <n v="2180"/>
        <n v="548"/>
        <n v="408"/>
        <n v="288"/>
        <n v="1238"/>
        <n v="2094"/>
        <n v="1772"/>
        <n v="1513"/>
        <n v="1007"/>
        <n v="1775"/>
        <n v="1286"/>
        <n v="642"/>
        <n v="1094"/>
        <n v="2090"/>
        <n v="5686"/>
        <n v="611"/>
        <n v="1198"/>
        <n v="707"/>
        <n v="2748"/>
        <n v="1105"/>
        <n v="1234"/>
        <n v="2131"/>
        <n v="1995"/>
        <n v="2454"/>
        <n v="1047"/>
        <n v="2389"/>
        <n v="1580"/>
        <n v="1574"/>
        <n v="1701"/>
        <n v="1125"/>
        <n v="3436"/>
        <n v="2034"/>
        <n v="823"/>
        <n v="2200"/>
        <n v="448"/>
        <n v="1363"/>
        <n v="641"/>
        <n v="3866"/>
        <n v="1888"/>
        <n v="2166"/>
        <n v="2395"/>
        <n v="1374"/>
        <n v="2304"/>
        <n v="1989"/>
        <n v="1890"/>
        <n v="3870"/>
        <n v="5439"/>
        <n v="4795"/>
        <n v="3208"/>
        <n v="2920"/>
        <n v="2031"/>
        <n v="4177"/>
        <n v="2373"/>
        <n v="4746"/>
        <n v="3237"/>
        <n v="2681"/>
        <n v="5721"/>
        <n v="5223"/>
        <n v="3406"/>
        <n v="2644"/>
        <n v="3841"/>
        <n v="3155"/>
        <n v="4301"/>
        <n v="3079"/>
        <n v="3923"/>
        <n v="4619"/>
        <n v="6713"/>
        <n v="4096"/>
        <n v="9958"/>
        <n v="9374"/>
        <n v="7165"/>
        <n v="3159"/>
        <n v="3428"/>
        <n v="2499"/>
        <n v="3777"/>
        <n v="5596"/>
        <n v="4960"/>
        <n v="4337"/>
        <n v="3459"/>
        <n v="4602"/>
        <n v="4028"/>
        <n v="6950"/>
        <n v="5510"/>
        <n v="2722"/>
        <n v="3661"/>
        <n v="5330"/>
        <n v="4188"/>
        <n v="4441"/>
        <n v="2879"/>
        <n v="5051"/>
        <n v="3930"/>
        <n v="4001"/>
        <n v="4287"/>
        <n v="5374"/>
        <n v="7286"/>
        <n v="3686"/>
        <n v="5366"/>
        <n v="3328"/>
        <n v="5253"/>
        <n v="3732"/>
        <n v="4067"/>
        <n v="4889"/>
        <n v="5920"/>
        <n v="5483"/>
        <n v="6936"/>
        <n v="5818"/>
        <n v="5924"/>
        <n v="6076"/>
        <n v="5152"/>
        <n v="5083"/>
        <n v="2611"/>
        <n v="5341"/>
        <n v="5426"/>
        <n v="7068"/>
        <n v="5960"/>
        <n v="5314"/>
        <n v="5836"/>
        <n v="6339"/>
        <n v="4376"/>
        <n v="5868"/>
        <n v="4644"/>
        <n v="7103"/>
        <n v="4701"/>
        <n v="3817"/>
        <n v="3786"/>
        <n v="4788"/>
        <n v="4975"/>
        <n v="3902"/>
        <n v="3691"/>
        <n v="5675"/>
        <n v="5116"/>
        <n v="5414"/>
        <n v="4453"/>
        <n v="5361"/>
        <n v="7558"/>
        <n v="5068"/>
        <n v="5123"/>
        <n v="6033"/>
        <n v="5379"/>
        <n v="5470"/>
        <n v="6407"/>
        <n v="4810"/>
        <n v="4530"/>
        <n v="4379"/>
        <n v="4548"/>
        <n v="7196"/>
        <n v="791"/>
        <n v="2868"/>
        <n v="5478"/>
        <n v="4461"/>
        <n v="4600"/>
        <n v="9500"/>
        <n v="3152"/>
        <n v="3828"/>
        <n v="2859"/>
        <n v="5331"/>
        <n v="13321"/>
        <n v="4047"/>
        <n v="4243"/>
        <n v="4385"/>
        <n v="6531"/>
        <n v="4104"/>
        <n v="3798"/>
        <n v="4670"/>
        <n v="4523"/>
        <n v="4065"/>
        <n v="4223"/>
        <n v="4422"/>
        <n v="4959"/>
        <n v="4938"/>
        <n v="4677"/>
        <n v="4363"/>
        <n v="4499"/>
        <n v="3658"/>
        <n v="4384"/>
        <n v="4999"/>
        <n v="4473"/>
        <n v="4951"/>
        <n v="4552"/>
        <n v="4169"/>
        <n v="5648"/>
        <n v="4211"/>
        <n v="5907"/>
        <n v="4802"/>
        <n v="4293"/>
        <n v="4207"/>
        <n v="3933"/>
        <n v="3987"/>
        <n v="5903"/>
        <n v="5293"/>
        <n v="4604"/>
        <n v="5054"/>
        <n v="3414"/>
        <n v="2013"/>
        <n v="3457"/>
        <n v="4085"/>
        <n v="4232"/>
        <n v="6852"/>
        <n v="4062"/>
        <n v="7332"/>
        <n v="6013"/>
        <n v="4266"/>
        <n v="4178"/>
        <n v="4732"/>
        <n v="4502"/>
        <n v="5626"/>
        <n v="5402"/>
        <n v="3957"/>
        <n v="5923"/>
        <n v="6557"/>
        <n v="3573"/>
        <n v="4097"/>
        <n v="4650"/>
        <n v="3353"/>
        <n v="6207"/>
        <n v="3811"/>
        <n v="8127"/>
        <n v="8229"/>
        <n v="3920"/>
        <n v="7831"/>
        <n v="6526"/>
        <n v="12115"/>
        <n v="13058"/>
        <n v="6814"/>
        <n v="7777"/>
        <n v="3845"/>
        <n v="4570"/>
        <n v="8154"/>
        <n v="8409"/>
        <n v="3863"/>
        <n v="5889"/>
        <n v="7442"/>
        <n v="3945"/>
        <n v="7144"/>
        <n v="3881"/>
        <n v="4678"/>
        <n v="5509"/>
        <n v="4822"/>
        <n v="3731"/>
        <n v="4077"/>
        <n v="4048"/>
        <n v="6560"/>
        <n v="5499"/>
        <n v="3846"/>
        <n v="3650"/>
        <n v="4993"/>
        <n v="4921"/>
        <n v="4184"/>
        <n v="5069"/>
        <n v="8219"/>
        <n v="3107"/>
        <n v="3629"/>
        <n v="4772"/>
        <n v="4480"/>
        <n v="576"/>
        <n v="5480"/>
        <n v="8236"/>
        <n v="3233"/>
        <n v="5421"/>
        <n v="5794"/>
        <n v="7798"/>
        <n v="4823"/>
        <n v="6103"/>
        <n v="8019"/>
        <n v="4845"/>
        <n v="6932"/>
        <n v="4213"/>
        <n v="5234"/>
        <n v="3719"/>
        <n v="5744"/>
        <n v="5573"/>
        <n v="5229"/>
        <n v="3747"/>
        <n v="7349"/>
        <n v="6790"/>
        <n v="3874"/>
        <n v="4932"/>
        <n v="5666"/>
        <n v="3509"/>
        <n v="7163"/>
        <n v="2905"/>
        <n v="4235"/>
        <n v="4331"/>
        <n v="3698"/>
        <n v="3331"/>
        <n v="2665"/>
        <n v="4669"/>
        <n v="5747"/>
        <n v="4768"/>
        <n v="4238"/>
        <n v="4468"/>
        <n v="3778"/>
        <n v="4708"/>
        <n v="5465"/>
        <n v="3083"/>
        <n v="4937"/>
        <n v="4043"/>
        <n v="4408"/>
        <n v="5158"/>
        <n v="3241"/>
        <n v="5857"/>
        <n v="8031"/>
        <n v="6864"/>
        <n v="3131"/>
        <n v="6403"/>
        <n v="4053"/>
        <n v="5855"/>
        <n v="5045"/>
        <n v="5810"/>
        <n v="4511"/>
        <n v="4224"/>
        <n v="5334"/>
        <n v="12581"/>
        <n v="3067"/>
        <n v="3064"/>
        <n v="27588"/>
        <n v="16233"/>
        <n v="10814"/>
        <n v="12355"/>
        <n v="4761"/>
        <n v="10271"/>
        <n v="8044"/>
        <n v="16134"/>
        <n v="22354"/>
        <n v="9705"/>
        <n v="15647"/>
        <n v="7980"/>
        <n v="7155"/>
        <n v="12110"/>
        <n v="9338"/>
        <n v="6574"/>
        <n v="7184"/>
        <n v="11912"/>
        <n v="10440"/>
        <n v="9756"/>
        <n v="13855"/>
        <n v="11018"/>
        <n v="5514"/>
        <n v="7498"/>
        <n v="5811"/>
        <n v="7038"/>
        <n v="11184"/>
        <n v="6437"/>
        <n v="7123"/>
        <n v="8523"/>
        <n v="12176"/>
        <n v="26014"/>
        <n v="349"/>
        <n v="8184"/>
        <n v="772"/>
        <n v="9326"/>
        <n v="5840"/>
        <n v="7574"/>
        <n v="1441"/>
        <n v="13850"/>
        <n v="694"/>
        <n v="7159"/>
        <n v="5145"/>
        <n v="1933"/>
        <n v="7773"/>
        <n v="7776"/>
        <n v="9204"/>
        <n v="1592"/>
        <n v="10481"/>
        <n v="593"/>
        <n v="12574"/>
        <n v="2876"/>
        <n v="2806"/>
        <n v="2962"/>
        <n v="2491"/>
        <n v="3042"/>
        <n v="3935"/>
        <n v="2305"/>
        <n v="2650"/>
        <n v="3287"/>
        <n v="2058"/>
        <n v="3751"/>
        <n v="3274"/>
        <n v="2456"/>
        <n v="5613"/>
        <n v="5111"/>
        <n v="3692"/>
        <n v="3487"/>
        <n v="5795"/>
        <n v="4758"/>
        <n v="5001"/>
        <n v="3837"/>
        <n v="4179"/>
        <n v="2880"/>
        <n v="4032"/>
        <n v="1762"/>
        <n v="2558"/>
        <n v="3864"/>
        <n v="2343"/>
        <n v="7297"/>
        <n v="5276"/>
        <n v="6783"/>
        <n v="6107"/>
        <n v="5544"/>
        <n v="6105"/>
        <n v="3958"/>
        <n v="4806"/>
        <n v="4809"/>
        <n v="4820"/>
        <n v="4709"/>
        <n v="5342"/>
        <n v="4606"/>
        <n v="5289"/>
        <n v="5688"/>
        <n v="6958"/>
        <n v="5956"/>
        <n v="6490"/>
        <n v="8694"/>
        <n v="2844"/>
        <n v="4904"/>
        <n v="6985"/>
        <n v="5140"/>
        <n v="5749"/>
        <n v="6501"/>
        <n v="7668"/>
        <n v="4231"/>
        <n v="5384"/>
        <n v="6326"/>
        <n v="6803"/>
        <n v="4446"/>
        <n v="4525"/>
        <n v="4438"/>
        <n v="3865"/>
        <n v="4330"/>
        <n v="4216"/>
        <n v="1990"/>
        <n v="4486"/>
        <n v="3347"/>
        <n v="3877"/>
        <n v="3212"/>
        <n v="6052"/>
        <n v="2915"/>
        <n v="5611"/>
        <n v="5886"/>
        <n v="4572"/>
        <n v="3472"/>
        <n v="6991"/>
        <n v="6168"/>
        <n v="5535"/>
        <n v="7516"/>
        <n v="3752"/>
        <n v="4008"/>
        <n v="3292"/>
        <n v="5511"/>
        <n v="1907"/>
        <n v="4146"/>
        <n v="1460"/>
        <n v="4510"/>
        <n v="3354"/>
        <n v="3349"/>
        <n v="3441"/>
        <n v="4790"/>
        <n v="5755"/>
        <n v="5155"/>
        <n v="5241"/>
        <n v="14195"/>
        <n v="4897"/>
        <n v="9671"/>
        <n v="6474"/>
        <n v="7358"/>
        <n v="6046"/>
        <n v="11152"/>
        <n v="5317"/>
        <n v="7894"/>
        <n v="8193"/>
        <n v="4934"/>
        <n v="3179"/>
        <n v="3128"/>
        <n v="3402"/>
        <n v="3306"/>
        <n v="4612"/>
        <n v="5814"/>
        <n v="6206"/>
        <n v="6818"/>
        <n v="6162"/>
        <n v="7189"/>
        <n v="3653"/>
        <n v="6320"/>
        <n v="4289"/>
        <n v="7640"/>
        <n v="4892"/>
        <n v="4878"/>
        <n v="7042"/>
        <n v="3943"/>
        <n v="7342"/>
        <n v="5689"/>
        <n v="4002"/>
        <n v="6635"/>
        <n v="7117"/>
        <n v="7226"/>
        <n v="7714"/>
        <n v="8147"/>
        <n v="3587"/>
        <n v="9640"/>
        <n v="7508"/>
        <n v="2975"/>
        <n v="3059"/>
        <n v="4155"/>
        <n v="4793"/>
        <n v="3498"/>
        <n v="5722"/>
        <n v="6649"/>
        <n v="2610"/>
        <n v="2990"/>
        <n v="4334"/>
        <n v="8318"/>
        <n v="4590"/>
        <n v="5110"/>
        <n v="5212"/>
        <n v="5093"/>
        <n v="4547"/>
        <n v="6430"/>
        <n v="5336"/>
        <n v="4589"/>
        <n v="5913"/>
        <n v="6363"/>
        <n v="4040"/>
        <n v="4990"/>
        <n v="4596"/>
        <n v="5019"/>
        <n v="7834"/>
        <n v="3772"/>
        <n v="3988"/>
        <n v="5420"/>
        <n v="7037"/>
        <n v="5442"/>
        <n v="15114"/>
        <n v="4457"/>
        <n v="3554"/>
        <n v="6079"/>
        <n v="8563"/>
        <n v="2958"/>
        <n v="5356"/>
        <n v="4690"/>
        <n v="4498"/>
        <n v="4355"/>
        <n v="5488"/>
        <n v="5029"/>
        <n v="4803"/>
        <n v="5497"/>
        <n v="4445"/>
        <n v="5185"/>
        <n v="5308"/>
        <n v="2480"/>
        <n v="5771"/>
        <n v="3089"/>
        <n v="2562"/>
        <n v="2350"/>
        <n v="3051"/>
        <n v="2005"/>
        <n v="3521"/>
        <n v="3221"/>
        <n v="2932"/>
        <n v="4118"/>
        <n v="3123"/>
        <n v="2974"/>
        <n v="2429"/>
        <n v="1516"/>
        <n v="8319"/>
        <n v="7849"/>
        <n v="4828"/>
        <n v="5663"/>
        <n v="6926"/>
        <n v="6505"/>
        <n v="4963"/>
        <n v="8057"/>
        <n v="4449"/>
        <n v="8427"/>
        <n v="7309"/>
        <n v="4403"/>
        <n v="5077"/>
        <n v="4512"/>
        <n v="4448"/>
        <n v="4852"/>
        <n v="3701"/>
        <n v="6715"/>
        <n v="3773"/>
        <n v="3708"/>
        <n v="3136"/>
        <n v="4070"/>
        <n v="3203"/>
        <n v="6203"/>
        <n v="3666"/>
        <n v="4005"/>
        <n v="3886"/>
        <n v="4528"/>
        <n v="4609"/>
        <n v="4477"/>
        <n v="5489"/>
        <n v="3720"/>
        <n v="6722"/>
        <n v="6540"/>
        <n v="2928"/>
        <n v="5355"/>
        <n v="4893"/>
        <n v="6703"/>
        <n v="4743"/>
        <n v="3115"/>
        <n v="5172"/>
        <n v="6251"/>
        <n v="6871"/>
        <n v="4887"/>
        <n v="4022"/>
        <n v="7151"/>
        <n v="6106"/>
        <n v="4995"/>
        <n v="4150"/>
        <n v="5698"/>
        <n v="3984"/>
        <n v="4488"/>
        <n v="5988"/>
        <n v="4679"/>
        <n v="6344"/>
        <n v="9156"/>
        <n v="6592"/>
        <n v="7462"/>
        <n v="7855"/>
        <n v="7401"/>
        <n v="5197"/>
        <n v="7563"/>
        <n v="6810"/>
        <n v="4406"/>
        <n v="9245"/>
        <n v="6855"/>
        <n v="7016"/>
        <n v="4582"/>
        <n v="5005"/>
        <n v="4165"/>
        <n v="5654"/>
        <n v="3005"/>
        <n v="5125"/>
        <n v="4017"/>
        <n v="5127"/>
        <n v="5674"/>
        <n v="6779"/>
        <n v="2411"/>
        <n v="6350"/>
        <n v="3610"/>
        <n v="4871"/>
        <n v="4876"/>
        <n v="3097"/>
        <n v="8718"/>
        <n v="8366"/>
        <n v="5618"/>
        <n v="5645"/>
        <n v="5129"/>
        <n v="5175"/>
        <n v="6647"/>
        <n v="4712"/>
        <n v="5243"/>
        <n v="5848"/>
        <n v="5411"/>
        <n v="5553"/>
        <n v="5087"/>
        <n v="5778"/>
        <n v="6149"/>
        <n v="5539"/>
        <n v="3850"/>
        <n v="6565"/>
        <n v="4027"/>
        <n v="4870"/>
        <n v="6312"/>
        <n v="6275"/>
        <n v="5732"/>
        <n v="6901"/>
        <n v="5710"/>
        <n v="5339"/>
        <n v="4482"/>
        <n v="5766"/>
        <n v="6436"/>
        <n v="2037"/>
        <n v="5660"/>
        <n v="3341"/>
        <n v="2074"/>
        <n v="4056"/>
        <n v="3153"/>
        <n v="6183"/>
        <n v="4972"/>
        <n v="8267"/>
        <n v="5910"/>
        <n v="5642"/>
        <n v="5200"/>
        <n v="6507"/>
        <n v="6494"/>
        <n v="6187"/>
        <n v="6581"/>
        <n v="3579"/>
        <n v="5274"/>
        <n v="6938"/>
        <n v="2338"/>
        <n v="3775"/>
        <n v="3706"/>
        <n v="1380"/>
        <n v="5046"/>
        <n v="3825"/>
        <n v="3546"/>
        <n v="4124"/>
        <n v="3194"/>
        <n v="3883"/>
        <n v="3643"/>
        <n v="4265"/>
        <n v="3048"/>
        <n v="3976"/>
        <n v="4006"/>
        <n v="3069"/>
        <n v="5004"/>
        <n v="2682"/>
        <n v="4239"/>
        <n v="1607"/>
        <n v="4333"/>
        <n v="3413"/>
        <n v="3322"/>
        <n v="3664"/>
        <n v="3525"/>
        <n v="3733"/>
        <n v="5259"/>
        <n v="6427"/>
        <n v="7982"/>
        <n v="8496"/>
        <n v="3735"/>
        <n v="7457"/>
        <n v="5132"/>
        <n v="3620"/>
        <n v="5641"/>
        <n v="5954"/>
        <n v="8194"/>
        <n v="5571"/>
        <n v="7018"/>
        <n v="5847"/>
        <n v="7130"/>
        <n v="5310"/>
        <n v="7707"/>
        <n v="4720"/>
        <n v="6309"/>
        <n v="5557"/>
        <n v="4859"/>
        <n v="6306"/>
        <n v="8921"/>
        <n v="5117"/>
        <n v="3053"/>
        <n v="2991"/>
        <n v="4323"/>
        <n v="7192"/>
        <n v="4749"/>
        <n v="3903"/>
        <n v="5968"/>
        <n v="5302"/>
        <n v="4762"/>
        <n v="5073"/>
        <n v="7933"/>
        <n v="4985"/>
        <n v="5812"/>
        <n v="6379"/>
        <n v="5882"/>
        <n v="5059"/>
        <n v="6493"/>
        <n v="5975"/>
        <n v="7180"/>
        <n v="6898"/>
        <n v="4094"/>
        <n v="6118"/>
        <n v="7953"/>
        <n v="7106"/>
        <n v="6064"/>
        <n v="7676"/>
        <n v="6278"/>
        <n v="6328"/>
        <n v="4116"/>
        <n v="6238"/>
        <n v="8175"/>
        <n v="5486"/>
        <n v="6785"/>
        <n v="6817"/>
        <n v="5443"/>
        <n v="8766"/>
        <n v="5091"/>
        <n v="10168"/>
        <n v="8281"/>
        <n v="7093"/>
        <n v="6470"/>
        <n v="7467"/>
        <n v="5569"/>
        <n v="7380"/>
        <n v="5352"/>
        <n v="7400"/>
        <n v="7345"/>
        <n v="6458"/>
        <n v="7973"/>
        <n v="11655"/>
        <n v="7567"/>
        <n v="4739"/>
        <n v="6477"/>
        <n v="3623"/>
        <n v="10073"/>
        <n v="4554"/>
        <n v="3882"/>
        <n v="6606"/>
        <n v="8341"/>
        <n v="3888"/>
        <n v="7685"/>
        <n v="5946"/>
        <n v="8685"/>
        <n v="5937"/>
        <n v="4719"/>
        <n v="11218"/>
        <n v="7257"/>
        <n v="5898"/>
        <n v="5699"/>
        <n v="7986"/>
        <n v="6092"/>
        <n v="4826"/>
        <n v="6128"/>
        <n v="5763"/>
        <n v="6228"/>
        <n v="6847"/>
        <n v="7202"/>
        <n v="8902"/>
        <n v="8833"/>
        <n v="6122"/>
        <n v="5457"/>
        <n v="4967"/>
        <n v="2951"/>
        <n v="3977"/>
        <n v="5914"/>
        <n v="3967"/>
        <n v="4704"/>
        <n v="4922"/>
        <n v="5712"/>
        <n v="4722"/>
        <n v="4956"/>
        <n v="6264"/>
        <n v="4880"/>
        <n v="6653"/>
        <n v="5870"/>
        <n v="3369"/>
        <n v="7135"/>
        <n v="5037"/>
        <n v="4057"/>
        <n v="5888"/>
        <n v="5061"/>
        <n v="5723"/>
        <n v="10661"/>
        <n v="5958"/>
        <n v="4731"/>
        <n v="8125"/>
        <n v="5178"/>
        <n v="4724"/>
        <n v="8112"/>
        <n v="4524"/>
        <n v="4566"/>
        <n v="4404"/>
        <n v="4868"/>
        <n v="3673"/>
        <n v="3842"/>
        <n v="3600"/>
        <n v="7742"/>
        <n v="6325"/>
        <n v="4797"/>
        <n v="8201"/>
        <n v="6123"/>
        <n v="7709"/>
        <n v="6902"/>
        <n v="6691"/>
        <n v="7570"/>
        <n v="5541"/>
        <n v="5978"/>
        <n v="6155"/>
        <n v="5861"/>
        <n v="8159"/>
        <n v="4627"/>
        <n v="4865"/>
        <n v="4747"/>
        <n v="5233"/>
        <n v="5854"/>
        <n v="3682"/>
        <n v="6137"/>
        <n v="6443"/>
        <n v="6070"/>
        <n v="8438"/>
        <n v="7557"/>
        <n v="3809"/>
        <n v="6960"/>
        <n v="7305"/>
        <n v="4942"/>
        <n v="6678"/>
        <n v="5773"/>
        <n v="12113"/>
        <n v="10401"/>
        <n v="8661"/>
        <n v="10951"/>
        <n v="6421"/>
        <n v="8869"/>
        <n v="4248"/>
        <n v="7963"/>
        <n v="10545"/>
        <n v="8028"/>
        <n v="8392"/>
        <n v="6679"/>
        <n v="7166"/>
        <n v="10383"/>
        <n v="5589"/>
        <n v="9081"/>
        <n v="7948"/>
        <n v="9480"/>
        <n v="5460"/>
        <n v="7594"/>
        <n v="6231"/>
        <n v="4839"/>
        <n v="6161"/>
        <n v="5534"/>
        <n v="5659"/>
        <n v="8387"/>
        <n v="5952"/>
        <n v="7600"/>
        <n v="5003"/>
        <n v="6104"/>
        <n v="4601"/>
        <n v="5692"/>
        <n v="6392"/>
        <n v="7316"/>
        <n v="5321"/>
        <n v="5655"/>
        <n v="4780"/>
        <n v="4902"/>
        <n v="4829"/>
        <n v="5594"/>
        <n v="5621"/>
        <n v="4050"/>
        <n v="4312"/>
        <n v="3938"/>
        <n v="4350"/>
        <n v="4764"/>
        <n v="4252"/>
        <n v="5720"/>
        <n v="4520"/>
        <n v="4234"/>
        <n v="4026"/>
        <n v="3952"/>
        <n v="5072"/>
        <n v="3645"/>
        <n v="3824"/>
        <n v="4166"/>
        <n v="4373"/>
        <n v="3552"/>
        <n v="3570"/>
        <n v="4450"/>
        <n v="3805"/>
        <n v="4187"/>
        <n v="5332"/>
        <n v="4279"/>
        <n v="3878"/>
        <n v="4142"/>
        <n v="5257"/>
        <n v="2923"/>
        <n v="3955"/>
        <n v="5644"/>
        <n v="5592"/>
        <n v="5533"/>
        <n v="5086"/>
        <n v="4996"/>
        <n v="9079"/>
        <n v="6157"/>
        <n v="7111"/>
        <n v="7597"/>
        <n v="10175"/>
        <n v="6463"/>
        <n v="6360"/>
        <n v="6362"/>
        <n v="7515"/>
        <n v="4503"/>
        <n v="7645"/>
        <n v="3490"/>
        <n v="5707"/>
        <n v="8629"/>
        <n v="5472"/>
        <n v="4721"/>
        <n v="4365"/>
        <n v="4757"/>
        <n v="5955"/>
        <n v="4269"/>
        <n v="5433"/>
        <n v="6461"/>
        <n v="5547"/>
        <n v="5024"/>
        <n v="4562"/>
        <n v="4844"/>
        <n v="5085"/>
        <n v="5080"/>
        <n v="8115"/>
        <n v="4958"/>
        <n v="8843"/>
        <n v="7538"/>
        <n v="7014"/>
        <n v="6520"/>
        <n v="5418"/>
        <n v="5977"/>
        <n v="5580"/>
        <n v="7059"/>
        <n v="2458"/>
        <n v="2259"/>
        <n v="3140"/>
        <n v="2434"/>
        <n v="2288"/>
        <n v="2575"/>
        <n v="2690"/>
        <n v="3251"/>
        <n v="2330"/>
        <n v="3126"/>
        <n v="1799"/>
        <n v="3937"/>
        <n v="7033"/>
        <n v="2904"/>
        <n v="5365"/>
        <n v="14039"/>
        <n v="3992"/>
        <n v="7598"/>
        <n v="4633"/>
        <n v="3981"/>
        <n v="5658"/>
        <n v="5624"/>
        <n v="4546"/>
        <n v="5057"/>
        <n v="4700"/>
        <n v="4882"/>
        <n v="4459"/>
        <n v="4667"/>
        <n v="3939"/>
        <n v="4466"/>
        <n v="3966"/>
        <n v="3796"/>
        <n v="4647"/>
        <n v="3862"/>
        <n v="4988"/>
        <n v="3355"/>
        <n v="3398"/>
        <n v="3599"/>
        <n v="4099"/>
        <n v="4362"/>
        <n v="3965"/>
        <n v="3512"/>
        <n v="5474"/>
        <n v="5109"/>
        <n v="3948"/>
        <n v="3426"/>
        <n v="5148"/>
        <n v="6835"/>
        <n v="6441"/>
        <n v="5745"/>
        <n v="8459"/>
        <n v="3474"/>
        <n v="6457"/>
        <n v="8093"/>
        <n v="5278"/>
        <n v="5506"/>
        <n v="7001"/>
        <n v="5667"/>
        <n v="7082"/>
        <n v="6136"/>
        <n v="6081"/>
        <n v="5760"/>
        <n v="4759"/>
        <n v="6012"/>
        <n v="8420"/>
        <n v="4970"/>
        <n v="4831"/>
        <n v="6920"/>
        <n v="5881"/>
        <n v="5108"/>
        <n v="6571"/>
        <n v="5599"/>
        <n v="6313"/>
        <n v="5871"/>
        <n v="7382"/>
        <n v="3544"/>
        <n v="7864"/>
        <n v="2086"/>
        <n v="4683"/>
        <n v="5879"/>
        <n v="5856"/>
        <n v="5368"/>
        <n v="8298"/>
        <n v="4907"/>
        <n v="9168"/>
        <n v="6987"/>
        <n v="8074"/>
        <n v="5939"/>
        <n v="8153"/>
        <n v="7923"/>
        <n v="6038"/>
        <n v="6269"/>
        <n v="6245"/>
        <n v="6899"/>
        <n v="5996"/>
        <n v="2503"/>
        <n v="7487"/>
        <n v="3099"/>
        <n v="3185"/>
        <n v="5558"/>
        <n v="3901"/>
        <n v="2320"/>
        <n v="5665"/>
        <n v="2774"/>
        <n v="5515"/>
        <n v="2464"/>
        <n v="2306"/>
        <n v="10328"/>
        <n v="6583"/>
        <n v="9484"/>
        <n v="4879"/>
        <n v="5354"/>
        <n v="6141"/>
        <n v="4003"/>
        <n v="4685"/>
        <n v="6059"/>
        <n v="7334"/>
        <n v="4061"/>
        <n v="4903"/>
        <n v="6287"/>
        <n v="4250"/>
        <n v="8955"/>
        <n v="7876"/>
        <n v="5885"/>
        <n v="6169"/>
        <n v="5404"/>
        <n v="7369"/>
        <n v="5353"/>
        <n v="5388"/>
        <n v="9025"/>
        <n v="7194"/>
        <n v="8850"/>
        <n v="7659"/>
        <n v="5179"/>
        <n v="6171"/>
        <n v="7164"/>
        <n v="10092"/>
        <n v="11637"/>
        <n v="8280"/>
        <n v="9604"/>
        <n v="7412"/>
        <n v="7208"/>
        <n v="5504"/>
        <n v="10910"/>
        <n v="7276"/>
        <n v="4941"/>
        <n v="6289"/>
        <n v="10338"/>
        <n v="7046"/>
        <n v="6486"/>
        <n v="4193"/>
        <n v="8889"/>
        <n v="4139"/>
        <n v="4458"/>
        <n v="6953"/>
        <n v="7081"/>
        <n v="4622"/>
        <n v="3613"/>
        <n v="6680"/>
        <n v="4918"/>
        <n v="3663"/>
        <n v="6582"/>
        <n v="6067"/>
        <n v="4485"/>
        <n v="4400"/>
        <n v="4559"/>
        <n v="5154"/>
        <n v="8623"/>
        <n v="8029"/>
        <n v="7375"/>
        <n v="6277"/>
        <n v="7254"/>
        <n v="7420"/>
        <n v="5938"/>
        <n v="5146"/>
        <n v="7348"/>
        <n v="7431"/>
        <n v="3769"/>
        <n v="3531"/>
        <n v="1949"/>
        <n v="4297"/>
        <n v="2478"/>
        <n v="1344"/>
        <n v="3236"/>
        <n v="4665"/>
        <n v="3711"/>
        <n v="2327"/>
        <n v="1581"/>
        <n v="850"/>
        <n v="2476"/>
        <n v="3688"/>
        <n v="3892"/>
        <n v="1100"/>
        <n v="4371"/>
        <n v="3736"/>
        <n v="2274"/>
        <n v="4983"/>
        <n v="5490"/>
        <n v="2072"/>
        <n v="4563"/>
        <n v="8162"/>
        <n v="3205"/>
        <n v="4792"/>
        <n v="1625"/>
        <n v="1819"/>
        <n v="5770"/>
        <n v="3288"/>
        <n v="4816"/>
        <n v="5516"/>
        <n v="1654"/>
        <n v="4915"/>
        <n v="4418"/>
        <n v="4409"/>
        <n v="5792"/>
        <n v="5538"/>
        <n v="5536"/>
        <n v="3450"/>
        <n v="2555"/>
        <n v="3776"/>
        <n v="2548"/>
        <n v="5049"/>
        <n v="4981"/>
        <n v="4137"/>
        <n v="4555"/>
        <n v="4693"/>
        <n v="4913"/>
        <n v="3960"/>
        <n v="4081"/>
        <n v="4506"/>
        <n v="3634"/>
        <n v="4353"/>
        <n v="4156"/>
        <n v="4316"/>
        <n v="4919"/>
        <n v="5090"/>
        <n v="4391"/>
        <n v="4148"/>
        <n v="4807"/>
        <n v="4673"/>
        <n v="4467"/>
        <n v="3242"/>
        <n v="3982"/>
        <n v="4423"/>
        <n v="3659"/>
        <n v="3647"/>
        <n v="3425"/>
        <n v="4117"/>
        <n v="3586"/>
        <n v="4420"/>
        <n v="4407"/>
        <n v="3707"/>
        <n v="4697"/>
        <n v="4976"/>
        <n v="4049"/>
        <n v="5344"/>
        <n v="6968"/>
        <n v="5838"/>
        <n v="7296"/>
        <n v="4346"/>
        <n v="8557"/>
        <n v="5482"/>
        <n v="5043"/>
        <n v="7311"/>
        <n v="7320"/>
        <n v="7426"/>
        <n v="11170"/>
        <n v="6725"/>
        <n v="7471"/>
        <n v="10768"/>
        <n v="6007"/>
        <n v="6359"/>
        <n v="4388"/>
        <n v="10767"/>
        <n v="5887"/>
        <n v="6709"/>
        <n v="7464"/>
        <n v="5873"/>
        <n v="6564"/>
        <n v="5006"/>
        <n v="4335"/>
        <n v="4074"/>
        <n v="4675"/>
        <n v="5141"/>
        <n v="4240"/>
        <n v="5768"/>
        <n v="16123"/>
        <n v="13810"/>
        <n v="8863"/>
        <n v="5094"/>
        <n v="3577"/>
        <n v="4267"/>
        <n v="5681"/>
        <n v="3950"/>
        <n v="3332"/>
        <n v="6850"/>
        <n v="3879"/>
        <n v="4209"/>
        <n v="5323"/>
        <n v="5826"/>
        <n v="4215"/>
        <n v="5106"/>
        <n v="4270"/>
        <n v="6931"/>
        <n v="9223"/>
        <n v="5065"/>
        <n v="5809"/>
        <n v="6915"/>
        <n v="7335"/>
        <n v="13320"/>
        <n v="7984"/>
        <n v="6215"/>
        <n v="10452"/>
        <n v="16426"/>
        <n v="14078"/>
        <n v="1871"/>
        <n v="9219"/>
        <n v="7794"/>
        <n v="1290"/>
        <n v="23535"/>
        <n v="1275"/>
        <n v="12790"/>
        <n v="11942"/>
        <n v="1106"/>
        <n v="13917"/>
        <n v="5754"/>
        <n v="8870"/>
        <n v="7837"/>
        <n v="3971"/>
        <n v="6522"/>
        <n v="7201"/>
        <n v="15724"/>
        <n v="4540"/>
        <n v="8475"/>
        <n v="7741"/>
        <n v="7025"/>
        <n v="8302"/>
        <n v="8577"/>
        <n v="4980"/>
        <n v="8105"/>
        <n v="5181"/>
        <n v="7699"/>
        <n v="5199"/>
        <n v="4529"/>
        <n v="4895"/>
        <n v="4167"/>
        <n v="4522"/>
        <n v="7470"/>
        <n v="7591"/>
        <n v="3365"/>
        <n v="4198"/>
        <n v="3583"/>
        <n v="4107"/>
        <n v="6644"/>
        <n v="4916"/>
        <n v="7056"/>
        <n v="7110"/>
        <n v="6050"/>
        <n v="14774"/>
        <n v="4521"/>
        <n v="3762"/>
        <n v="4055"/>
        <n v="5082"/>
        <n v="7840"/>
        <n v="4045"/>
        <n v="3999"/>
        <n v="7136"/>
        <n v="5682"/>
        <n v="7708"/>
        <n v="13449"/>
        <n v="7989"/>
        <n v="6939"/>
        <n v="4519"/>
        <n v="11310"/>
        <n v="6500"/>
        <n v="4744"/>
        <n v="4160"/>
        <n v="7052"/>
        <n v="5545"/>
        <n v="6330"/>
        <n v="6410"/>
        <n v="6661"/>
        <n v="4434"/>
        <n v="6626"/>
        <n v="8739"/>
        <n v="7417"/>
        <n v="6110"/>
        <n v="6480"/>
        <n v="6652"/>
        <n v="6604"/>
        <n v="14395"/>
        <n v="8482"/>
        <n v="4717"/>
        <n v="8469"/>
        <n v="6160"/>
        <n v="3344"/>
        <n v="3667"/>
        <n v="5089"/>
        <n v="5214"/>
        <n v="5479"/>
        <n v="4472"/>
        <n v="9187"/>
        <n v="5769"/>
        <n v="1474"/>
        <n v="7109"/>
        <n v="7409"/>
        <n v="6497"/>
        <n v="5532"/>
        <n v="5454"/>
        <n v="7072"/>
        <n v="4781"/>
        <n v="4849"/>
        <n v="7185"/>
        <n v="3313"/>
        <n v="4381"/>
        <n v="6315"/>
        <n v="8963"/>
        <n v="4553"/>
        <n v="9405"/>
        <n v="6024"/>
        <n v="4945"/>
        <n v="3449"/>
        <n v="3228"/>
        <n v="3690"/>
        <n v="5562"/>
        <n v="4397"/>
        <n v="4236"/>
        <n v="2800"/>
        <n v="5919"/>
        <n v="5572"/>
        <n v="8714"/>
        <n v="6750"/>
        <n v="6885"/>
        <n v="8014"/>
        <n v="6258"/>
        <n v="8415"/>
        <n v="7896"/>
        <n v="6414"/>
        <n v="9908"/>
        <n v="6199"/>
        <n v="7357"/>
        <n v="5619"/>
        <n v="8400"/>
        <n v="6891"/>
        <n v="8137"/>
        <n v="7362"/>
        <n v="8090"/>
        <n v="6773"/>
        <n v="5174"/>
        <n v="7030"/>
        <n v="5318"/>
        <n v="5335"/>
        <n v="6250"/>
        <n v="5526"/>
        <n v="6180"/>
        <n v="7005"/>
        <n v="5283"/>
        <n v="5703"/>
        <n v="4969"/>
        <n v="5858"/>
        <n v="7236"/>
        <n v="4771"/>
        <n v="6175"/>
        <n v="5431"/>
        <n v="4851"/>
        <n v="5789"/>
        <n v="4342"/>
        <n v="6640"/>
        <n v="6352"/>
        <n v="8452"/>
        <n v="5194"/>
        <n v="5670"/>
        <n v="6724"/>
        <n v="11379"/>
        <n v="7073"/>
        <n v="10189"/>
        <n v="6711"/>
        <n v="10031"/>
        <n v="6843"/>
        <n v="8340"/>
        <n v="7510"/>
        <n v="7778"/>
        <n v="7211"/>
        <n v="9727"/>
        <n v="7824"/>
        <n v="7546"/>
        <n v="6126"/>
        <n v="7670"/>
        <n v="14239"/>
        <n v="9053"/>
        <n v="6957"/>
        <n v="7183"/>
        <n v="13222"/>
        <n v="7223"/>
        <n v="7550"/>
        <n v="7769"/>
        <n v="11682"/>
        <n v="6017"/>
        <n v="11070"/>
        <n v="7717"/>
        <n v="3704"/>
        <n v="8858"/>
        <n v="5235"/>
        <n v="5612"/>
        <n v="7148"/>
        <n v="4968"/>
        <n v="6324"/>
        <n v="9771"/>
        <n v="5074"/>
        <n v="5999"/>
        <n v="10913"/>
        <n v="6799"/>
        <n v="8024"/>
        <n v="6682"/>
        <n v="4729"/>
        <n v="4684"/>
        <n v="9728"/>
        <n v="8732"/>
        <n v="14014"/>
        <n v="10078"/>
        <n v="8759"/>
        <n v="12428"/>
        <n v="12540"/>
        <n v="6416"/>
        <n v="11975"/>
        <n v="6028"/>
        <n v="11940"/>
        <n v="20562"/>
        <n v="11777"/>
        <n v="10932"/>
        <n v="8868"/>
        <n v="3054"/>
        <n v="6224"/>
        <n v="8910"/>
        <n v="5159"/>
        <n v="13367"/>
        <n v="7949"/>
        <n v="9794"/>
        <n v="5926"/>
        <n v="8430"/>
        <n v="6405"/>
        <n v="8676"/>
        <n v="7764"/>
        <n v="8600"/>
        <n v="6152"/>
        <n v="10104"/>
        <n v="8950"/>
        <n v="6998"/>
        <n v="9900"/>
        <n v="6472"/>
        <n v="10946"/>
        <n v="10678"/>
        <n v="5416"/>
        <n v="8372"/>
        <n v="7454"/>
        <n v="6482"/>
        <n v="8336"/>
        <n v="5156"/>
        <n v="9531"/>
        <n v="4594"/>
        <n v="7635"/>
        <n v="6650"/>
        <n v="6784"/>
        <n v="7371"/>
        <n v="6846"/>
        <n v="6971"/>
        <n v="6308"/>
        <n v="7882"/>
        <n v="6297"/>
        <n v="8169"/>
        <n v="6488"/>
        <n v="5584"/>
        <n v="8823"/>
        <n v="8779"/>
        <n v="6521"/>
        <n v="8206"/>
        <n v="8884"/>
        <n v="7395"/>
        <n v="6976"/>
        <n v="5650"/>
        <n v="9860"/>
        <n v="6355"/>
        <n v="8994"/>
        <n v="15945"/>
        <n v="9320"/>
        <n v="15375"/>
        <n v="7036"/>
        <n v="9237"/>
        <n v="7642"/>
        <n v="12097"/>
        <n v="11971"/>
        <n v="12752"/>
        <n v="17687"/>
        <n v="6466"/>
        <n v="7771"/>
        <n v="7491"/>
        <n v="7387"/>
        <n v="4858"/>
        <n v="6304"/>
        <n v="5552"/>
        <n v="6496"/>
        <n v="7329"/>
        <n v="13219"/>
        <n v="8346"/>
        <n v="12889"/>
        <n v="8580"/>
        <n v="5874"/>
        <n v="8018"/>
        <n v="8408"/>
        <n v="3314"/>
        <n v="7561"/>
        <n v="3491"/>
        <n v="2892"/>
        <n v="3631"/>
        <n v="3144"/>
        <n v="3497"/>
        <n v="5984"/>
        <n v="5524"/>
        <n v="3713"/>
        <n v="4591"/>
        <n v="3744"/>
        <n v="4592"/>
        <n v="5236"/>
        <n v="3339"/>
        <n v="4083"/>
        <n v="2914"/>
        <n v="3435"/>
        <n v="4004"/>
        <n v="3657"/>
        <n v="3654"/>
        <n v="4652"/>
        <n v="3522"/>
        <n v="3298"/>
        <n v="9177"/>
        <n v="6382"/>
        <n v="6761"/>
        <n v="7126"/>
        <n v="9479"/>
        <n v="6624"/>
        <n v="6370"/>
        <n v="6113"/>
        <n v="7681"/>
        <n v="8089"/>
        <n v="7586"/>
        <n v="7007"/>
        <n v="6611"/>
        <n v="6163"/>
        <n v="7679"/>
        <n v="12945"/>
        <n v="8165"/>
        <n v="7583"/>
        <n v="8965"/>
        <n v="6115"/>
        <n v="18730"/>
        <n v="9830"/>
        <n v="7429"/>
        <n v="4464"/>
        <n v="2044"/>
        <n v="2649"/>
        <n v="4642"/>
        <n v="5128"/>
        <n v="5408"/>
        <n v="4830"/>
        <n v="8046"/>
        <n v="5101"/>
        <n v="7418"/>
        <n v="4686"/>
        <n v="5616"/>
        <n v="4481"/>
        <n v="6928"/>
        <n v="9468"/>
        <n v="7992"/>
        <n v="5271"/>
        <n v="4577"/>
        <n v="8705"/>
        <n v="8710"/>
        <n v="5757"/>
        <n v="5389"/>
        <n v="5964"/>
        <n v="4641"/>
        <n v="4695"/>
        <n v="3305"/>
        <n v="3572"/>
        <n v="4251"/>
        <n v="6943"/>
        <n v="6090"/>
        <n v="5064"/>
        <n v="4369"/>
        <n v="6719"/>
        <n v="6548"/>
        <n v="6448"/>
        <n v="4850"/>
        <n v="6248"/>
        <n v="6173"/>
        <n v="6257"/>
        <n v="6146"/>
        <n v="5897"/>
        <n v="5183"/>
        <n v="5364"/>
        <n v="7545"/>
        <n v="4309"/>
        <n v="3790"/>
        <n v="5751"/>
        <n v="5883"/>
        <n v="6244"/>
        <n v="7808"/>
        <n v="4736"/>
        <n v="8503"/>
        <n v="4707"/>
        <n v="5452"/>
        <n v="10801"/>
        <n v="7482"/>
        <n v="5350"/>
        <n v="7727"/>
        <n v="7859"/>
        <n v="6515"/>
        <n v="9485"/>
        <n v="6413"/>
        <n v="5676"/>
        <n v="5196"/>
        <n v="7053"/>
        <n v="9212"/>
        <n v="9132"/>
        <n v="9677"/>
        <n v="7952"/>
        <n v="7627"/>
        <n v="6945"/>
        <n v="6702"/>
        <n v="5787"/>
        <n v="6921"/>
        <n v="6714"/>
        <n v="6866"/>
        <n v="6900"/>
        <n v="13160"/>
        <n v="6332"/>
        <n v="5440"/>
        <n v="6780"/>
        <n v="6495"/>
        <n v="6260"/>
        <n v="7361"/>
        <n v="6253"/>
        <n v="3471"/>
        <n v="6767"/>
        <n v="6601"/>
        <n v="4201"/>
        <n v="8263"/>
        <n v="5767"/>
        <n v="6432"/>
        <n v="6877"/>
        <n v="6239"/>
        <n v="9213"/>
        <n v="10983"/>
        <n v="5119"/>
        <n v="7268"/>
        <n v="6316"/>
        <n v="7494"/>
        <n v="5373"/>
        <n v="7456"/>
        <n v="7743"/>
        <n v="5790"/>
        <n v="3788"/>
        <n v="4584"/>
        <n v="4476"/>
        <n v="3633"/>
        <n v="3998"/>
        <n v="4068"/>
        <n v="4567"/>
        <n v="4787"/>
        <n v="3478"/>
        <n v="5546"/>
        <n v="4884"/>
        <n v="2957"/>
        <n v="3860"/>
        <n v="11178"/>
        <n v="3597"/>
        <n v="7327"/>
        <n v="7821"/>
        <n v="6917"/>
        <n v="10670"/>
        <n v="18566"/>
        <n v="4560"/>
        <n v="4149"/>
        <n v="4064"/>
        <n v="5033"/>
        <n v="4689"/>
        <n v="2172"/>
        <n v="3445"/>
        <n v="3983"/>
        <n v="3166"/>
        <n v="3401"/>
        <n v="2367"/>
        <n v="3626"/>
        <n v="4681"/>
        <n v="5554"/>
        <n v="9577"/>
        <n v="9284"/>
        <n v="8908"/>
        <n v="8126"/>
        <n v="12934"/>
        <n v="5893"/>
        <n v="8158"/>
        <n v="11781"/>
        <n v="11863"/>
        <n v="13242"/>
        <n v="8203"/>
        <n v="11934"/>
        <n v="9877"/>
        <n v="9511"/>
        <n v="18405"/>
        <n v="5951"/>
        <n v="9238"/>
        <n v="5437"/>
        <n v="8467"/>
        <n v="7142"/>
        <n v="5832"/>
        <n v="6015"/>
        <n v="9021"/>
        <n v="13264"/>
        <n v="7222"/>
        <n v="9206"/>
        <n v="5301"/>
        <n v="10644"/>
        <n v="8575"/>
        <n v="8378"/>
        <n v="12049"/>
        <n v="7127"/>
        <n v="6600"/>
        <n v="9090"/>
        <n v="9118"/>
        <n v="6428"/>
        <n v="14199"/>
        <n v="7581"/>
        <n v="6990"/>
        <n v="6534"/>
        <n v="7937"/>
        <n v="7671"/>
        <n v="11004"/>
        <n v="9542"/>
        <n v="7724"/>
        <n v="7012"/>
        <n v="5176"/>
        <n v="9833"/>
        <n v="7827"/>
        <n v="10839"/>
        <n v="5849"/>
        <n v="9689"/>
        <n v="5781"/>
        <n v="7735"/>
        <n v="9521"/>
        <n v="9797"/>
        <n v="5220"/>
        <n v="7430"/>
        <n v="9605"/>
        <n v="6940"/>
        <n v="10542"/>
        <n v="9618"/>
        <n v="8961"/>
        <n v="6029"/>
        <n v="5623"/>
        <n v="6020"/>
        <n v="6144"/>
        <n v="8114"/>
        <n v="6349"/>
        <n v="6732"/>
        <n v="5337"/>
        <n v="5976"/>
        <n v="7691"/>
        <n v="3980"/>
        <n v="6929"/>
        <n v="6710"/>
        <n v="8745"/>
        <n v="3821"/>
        <n v="7008"/>
        <n v="6665"/>
        <n v="4977"/>
        <n v="13332"/>
        <n v="8041"/>
        <n v="7540"/>
        <n v="7959"/>
        <n v="6622"/>
        <n v="7604"/>
        <n v="6062"/>
        <n v="7817"/>
        <n v="8422"/>
        <n v="4962"/>
        <n v="4583"/>
        <n v="6088"/>
        <n v="5993"/>
        <n v="6720"/>
        <n v="4885"/>
        <n v="5591"/>
        <n v="3561"/>
        <n v="5139"/>
        <n v="6872"/>
        <n v="4212"/>
        <n v="5300"/>
        <n v="3928"/>
        <n v="3922"/>
        <n v="5995"/>
        <n v="5222"/>
        <n v="4551"/>
        <n v="4838"/>
        <n v="4474"/>
        <n v="4322"/>
        <n v="4286"/>
        <n v="4249"/>
        <n v="4290"/>
        <n v="4496"/>
        <n v="5505"/>
        <n v="3612"/>
        <n v="3476"/>
        <n v="5138"/>
        <n v="5428"/>
        <n v="6553"/>
        <n v="7234"/>
        <n v="8512"/>
        <n v="9465"/>
        <n v="10374"/>
        <n v="5122"/>
        <n v="8898"/>
        <n v="10217"/>
        <n v="6440"/>
        <n v="6612"/>
        <n v="7489"/>
        <n v="7338"/>
        <n v="7279"/>
        <n v="6283"/>
        <n v="7214"/>
        <n v="6695"/>
        <n v="9299"/>
        <n v="5391"/>
        <n v="6465"/>
        <n v="9063"/>
        <n v="3604"/>
        <n v="8731"/>
        <n v="7077"/>
        <n v="5934"/>
        <n v="7182"/>
        <n v="4542"/>
        <n v="5160"/>
        <n v="6868"/>
        <n v="6509"/>
        <n v="6194"/>
        <n v="6230"/>
        <n v="12508"/>
        <n v="10232"/>
        <n v="11095"/>
        <n v="7272"/>
        <n v="27696"/>
        <n v="9582"/>
        <n v="24064"/>
        <n v="13773"/>
        <n v="7517"/>
        <n v="6412"/>
        <n v="4645"/>
        <n v="8365"/>
        <n v="6786"/>
        <n v="6390"/>
        <n v="9596"/>
        <n v="9031"/>
        <n v="8239"/>
        <n v="5762"/>
        <n v="6602"/>
        <n v="6151"/>
        <n v="9798"/>
        <n v="8473"/>
        <n v="8363"/>
        <n v="5629"/>
        <n v="5877"/>
        <n v="6656"/>
        <n v="7340"/>
        <n v="6346"/>
        <n v="6483"/>
        <n v="5316"/>
        <n v="5565"/>
        <n v="6498"/>
        <n v="5177"/>
        <n v="11125"/>
        <n v="7029"/>
        <n v="6148"/>
        <n v="8049"/>
        <n v="6401"/>
        <n v="6426"/>
        <n v="7617"/>
        <n v="6311"/>
        <n v="6467"/>
        <n v="5982"/>
        <n v="3831"/>
        <n v="2797"/>
        <n v="3556"/>
        <n v="4024"/>
        <n v="5967"/>
        <n v="6643"/>
        <n v="9402"/>
        <n v="5752"/>
        <n v="5997"/>
        <n v="5718"/>
        <n v="7406"/>
        <n v="6411"/>
        <n v="8418"/>
        <n v="6190"/>
        <n v="6946"/>
        <n v="7555"/>
        <n v="5801"/>
        <n v="5693"/>
        <n v="6841"/>
        <n v="5695"/>
        <n v="6357"/>
        <n v="5597"/>
        <n v="6395"/>
        <n v="8026"/>
        <n v="5799"/>
        <n v="5438"/>
        <n v="5542"/>
        <n v="9210"/>
        <n v="5503"/>
        <n v="7738"/>
        <n v="6549"/>
        <n v="6039"/>
        <n v="5459"/>
        <n v="7781"/>
        <n v="4742"/>
        <n v="6744"/>
        <n v="9342"/>
        <n v="5603"/>
        <n v="4405"/>
        <n v="7131"/>
        <n v="15632"/>
        <n v="7657"/>
        <n v="9975"/>
        <n v="11462"/>
        <n v="10505"/>
        <n v="10407"/>
        <n v="8698"/>
        <n v="3118"/>
        <n v="3764"/>
        <n v="3391"/>
        <n v="3130"/>
        <n v="3871"/>
        <n v="3423"/>
        <n v="4092"/>
        <n v="3030"/>
        <n v="3149"/>
        <n v="3760"/>
        <n v="3351"/>
        <n v="3899"/>
        <n v="4896"/>
        <n v="10291"/>
        <n v="6489"/>
        <n v="10366"/>
        <n v="7901"/>
        <n v="5608"/>
        <n v="6172"/>
        <n v="5163"/>
        <n v="8686"/>
        <n v="4013"/>
        <n v="6840"/>
        <n v="5121"/>
        <n v="6712"/>
        <n v="7080"/>
        <n v="4894"/>
        <n v="10238"/>
        <n v="6492"/>
        <n v="5802"/>
        <n v="9717"/>
        <n v="7269"/>
        <n v="4949"/>
        <n v="6897"/>
        <n v="7120"/>
        <n v="6044"/>
        <n v="6955"/>
        <n v="6004"/>
        <n v="6032"/>
        <n v="5742"/>
        <n v="4801"/>
        <n v="5918"/>
        <n v="5028"/>
        <n v="7284"/>
        <n v="9038"/>
        <n v="9334"/>
        <n v="5904"/>
        <n v="10051"/>
        <n v="8434"/>
        <n v="9385"/>
        <n v="8815"/>
        <n v="8402"/>
        <n v="5797"/>
        <n v="8343"/>
        <n v="8351"/>
        <n v="6438"/>
        <n v="7385"/>
        <n v="7443"/>
        <n v="6010"/>
        <n v="1044"/>
        <n v="1929"/>
        <n v="2218"/>
        <n v="2805"/>
        <n v="3333"/>
        <n v="4305"/>
        <n v="4648"/>
        <n v="4078"/>
        <n v="3780"/>
        <n v="3757"/>
        <n v="6628"/>
        <n v="4164"/>
        <n v="6191"/>
        <n v="10620"/>
        <n v="10576"/>
        <n v="13265"/>
        <n v="13125"/>
        <n v="6281"/>
        <n v="10099"/>
        <n v="9909"/>
        <n v="12177"/>
        <n v="5786"/>
        <n v="9181"/>
        <n v="6019"/>
        <n v="6997"/>
        <n v="6098"/>
        <n v="4906"/>
        <n v="4794"/>
        <n v="3106"/>
        <n v="4190"/>
        <n v="5112"/>
        <n v="4272"/>
        <n v="3591"/>
        <n v="3934"/>
        <n v="4986"/>
        <n v="6273"/>
        <n v="6542"/>
        <n v="7745"/>
        <n v="5632"/>
        <n v="5631"/>
        <n v="7662"/>
        <n v="6218"/>
        <n v="7134"/>
        <n v="7629"/>
        <n v="5734"/>
        <n v="4881"/>
        <n v="8266"/>
        <n v="10511"/>
        <n v="9637"/>
        <n v="9752"/>
        <n v="6083"/>
        <n v="5407"/>
        <n v="7275"/>
        <n v="7622"/>
        <n v="4946"/>
        <n v="9891"/>
        <n v="7061"/>
        <n v="5708"/>
        <n v="9469"/>
        <n v="7878"/>
        <n v="8852"/>
        <n v="8080"/>
        <n v="5714"/>
        <n v="5184"/>
        <n v="7571"/>
        <n v="15134"/>
        <n v="8432"/>
        <n v="12345"/>
        <n v="3676"/>
        <n v="7032"/>
        <n v="5905"/>
        <n v="5685"/>
        <n v="8450"/>
        <n v="11182"/>
        <n v="6459"/>
        <n v="4230"/>
        <n v="7531"/>
        <n v="7758"/>
        <n v="9387"/>
        <n v="10794"/>
        <n v="7522"/>
        <n v="8272"/>
        <n v="7259"/>
        <n v="7124"/>
        <n v="6222"/>
        <n v="7324"/>
        <n v="5756"/>
        <n v="7326"/>
        <n v="8598"/>
        <n v="5853"/>
        <n v="6429"/>
        <n v="3517"/>
        <n v="6434"/>
        <n v="6588"/>
        <n v="8768"/>
        <n v="8680"/>
        <n v="9413"/>
        <n v="6651"/>
        <n v="5609"/>
        <n v="5916"/>
        <n v="7102"/>
        <n v="5696"/>
        <n v="7473"/>
        <n v="7503"/>
        <n v="7090"/>
        <n v="5782"/>
        <n v="5825"/>
        <n v="9494"/>
        <n v="3323"/>
        <n v="3710"/>
        <n v="5012"/>
        <n v="2883"/>
        <n v="3702"/>
        <n v="7333"/>
        <n v="4953"/>
        <n v="4484"/>
        <n v="4367"/>
        <n v="4621"/>
        <n v="5691"/>
        <n v="4940"/>
        <n v="4691"/>
        <n v="4199"/>
        <n v="4147"/>
        <n v="3970"/>
        <n v="4359"/>
        <n v="4268"/>
        <n v="5383"/>
        <n v="5232"/>
        <n v="4437"/>
        <n v="5170"/>
        <n v="4091"/>
        <n v="5157"/>
        <n v="4311"/>
        <n v="4703"/>
        <n v="4811"/>
        <n v="4432"/>
        <n v="4992"/>
        <n v="3696"/>
        <n v="3652"/>
        <n v="4360"/>
        <n v="4273"/>
        <n v="3558"/>
        <n v="5070"/>
        <n v="4687"/>
        <n v="5936"/>
        <n v="4618"/>
        <n v="3932"/>
        <n v="4773"/>
        <n v="4494"/>
        <n v="5039"/>
        <n v="4954"/>
        <n v="4225"/>
        <n v="4037"/>
        <n v="5017"/>
        <n v="7198"/>
        <n v="3492"/>
        <n v="4122"/>
        <n v="6285"/>
        <n v="8065"/>
        <n v="8086"/>
        <n v="5823"/>
        <n v="7672"/>
        <n v="1369"/>
        <n v="15319"/>
        <n v="9849"/>
        <n v="8389"/>
        <n v="7961"/>
        <n v="6992"/>
        <n v="5258"/>
        <n v="6279"/>
        <n v="8161"/>
        <n v="8947"/>
        <n v="8230"/>
        <n v="7729"/>
        <n v="6648"/>
        <n v="12742"/>
        <n v="5998"/>
        <n v="7926"/>
        <n v="2684"/>
        <n v="8033"/>
        <n v="6863"/>
        <n v="5943"/>
        <n v="11873"/>
        <n v="6887"/>
        <n v="5906"/>
        <n v="8588"/>
        <n v="8802"/>
        <n v="1530"/>
        <n v="5981"/>
        <n v="4536"/>
        <n v="5444"/>
        <n v="3946"/>
        <n v="3763"/>
        <n v="1959"/>
        <n v="5831"/>
        <n v="700"/>
        <n v="2404"/>
        <n v="1270"/>
        <n v="4564"/>
        <n v="2483"/>
        <n v="6005"/>
        <n v="3239"/>
        <n v="2771"/>
        <n v="4769"/>
        <n v="8209"/>
        <n v="3516"/>
        <n v="7947"/>
        <n v="4009"/>
        <n v="2417"/>
        <n v="3327"/>
        <n v="3547"/>
        <n v="3448"/>
        <n v="4285"/>
        <n v="2447"/>
        <n v="4015"/>
        <n v="5577"/>
        <n v="4202"/>
        <n v="3709"/>
        <n v="4862"/>
        <n v="7652"/>
        <n v="2946"/>
        <n v="4016"/>
        <n v="7013"/>
        <n v="7244"/>
        <n v="10065"/>
        <n v="8354"/>
        <n v="8178"/>
        <n v="9234"/>
        <n v="11085"/>
        <n v="6636"/>
        <n v="11246"/>
        <n v="7900"/>
        <n v="6262"/>
        <n v="8410"/>
        <n v="8196"/>
        <n v="5827"/>
        <n v="7138"/>
        <n v="6734"/>
        <n v="9199"/>
        <n v="4574"/>
        <n v="5481"/>
        <n v="5839"/>
        <n v="4748"/>
        <n v="8826"/>
        <n v="8996"/>
        <n v="5604"/>
        <n v="4038"/>
        <n v="3562"/>
        <n v="5804"/>
        <n v="3535"/>
        <n v="3103"/>
        <n v="5062"/>
        <n v="4997"/>
        <n v="3609"/>
        <n v="5208"/>
        <n v="4144"/>
        <n v="6164"/>
        <n v="8478"/>
        <n v="3545"/>
        <n v="5285"/>
        <n v="7020"/>
        <n v="5687"/>
        <n v="5932"/>
        <n v="6770"/>
        <n v="4416"/>
        <n v="6605"/>
        <n v="2603"/>
        <n v="5477"/>
        <n v="5260"/>
        <n v="4447"/>
        <n v="6523"/>
        <n v="5620"/>
        <n v="5748"/>
        <n v="5462"/>
        <n v="7024"/>
        <n v="7378"/>
        <n v="6040"/>
        <n v="7513"/>
        <n v="6014"/>
        <n v="5312"/>
        <n v="6802"/>
        <n v="5203"/>
        <n v="7584"/>
        <n v="6254"/>
        <n v="8480"/>
        <n v="5911"/>
        <n v="5009"/>
        <n v="9530"/>
        <n v="6453"/>
        <n v="7098"/>
        <n v="6132"/>
        <n v="8876"/>
        <n v="9550"/>
        <n v="6599"/>
        <n v="4518"/>
        <n v="10027"/>
        <n v="8534"/>
        <n v="6268"/>
        <n v="6791"/>
        <n v="4813"/>
        <n v="5290"/>
        <n v="6084"/>
        <n v="4339"/>
        <n v="4141"/>
        <n v="5736"/>
        <n v="3743"/>
        <n v="4833"/>
        <n v="3293"/>
        <n v="4848"/>
        <n v="4275"/>
        <n v="6683"/>
        <n v="8594"/>
        <n v="6964"/>
        <n v="7795"/>
        <n v="6580"/>
        <n v="7199"/>
        <n v="5338"/>
        <n v="7112"/>
        <n v="5583"/>
        <n v="5713"/>
        <n v="9411"/>
        <n v="9367"/>
        <n v="6552"/>
        <n v="17360"/>
        <n v="5985"/>
        <n v="14762"/>
        <n v="8765"/>
        <n v="7683"/>
        <n v="23454"/>
        <n v="5412"/>
        <n v="8179"/>
        <n v="3611"/>
        <n v="7071"/>
        <n v="10530"/>
        <n v="5980"/>
        <n v="6119"/>
        <n v="7213"/>
        <n v="6633"/>
        <n v="9840"/>
        <n v="7701"/>
        <n v="6511"/>
        <n v="7097"/>
        <n v="8502"/>
        <n v="8755"/>
        <n v="9996"/>
        <n v="14631"/>
        <n v="7751"/>
        <n v="3605"/>
        <n v="8220"/>
        <n v="5192"/>
        <n v="7706"/>
        <n v="7613"/>
        <n v="935"/>
        <n v="11645"/>
        <n v="5992"/>
        <n v="5326"/>
        <n v="6629"/>
        <n v="3502"/>
        <n v="7094"/>
        <n v="10552"/>
        <n v="3689"/>
        <n v="8773"/>
        <n v="5306"/>
        <n v="3814"/>
        <n v="6764"/>
        <n v="6696"/>
        <n v="3829"/>
        <n v="9740"/>
        <n v="9490"/>
        <n v="5724"/>
        <n v="6333"/>
        <n v="6396"/>
        <n v="8067"/>
        <n v="4501"/>
        <n v="3537"/>
        <n v="4336"/>
        <n v="3357"/>
        <n v="4318"/>
        <n v="3839"/>
        <n v="2414"/>
        <n v="4411"/>
        <n v="9976"/>
        <n v="6830"/>
        <n v="4875"/>
        <n v="7730"/>
        <n v="1579"/>
        <n v="8655"/>
        <n v="6896"/>
        <n v="12047"/>
        <n v="6670"/>
        <n v="9000"/>
        <n v="6476"/>
        <n v="7783"/>
        <n v="5100"/>
        <n v="12326"/>
        <n v="8880"/>
        <n v="7330"/>
        <n v="7593"/>
        <n v="10734"/>
        <n v="6820"/>
        <n v="6667"/>
        <n v="3501"/>
        <n v="9863"/>
        <n v="6404"/>
        <n v="5633"/>
        <n v="6912"/>
        <n v="6001"/>
        <n v="6049"/>
        <n v="7273"/>
        <n v="5921"/>
        <n v="5435"/>
        <n v="5969"/>
        <n v="3750"/>
        <n v="6544"/>
        <n v="11865"/>
        <n v="5166"/>
        <n v="7786"/>
        <n v="2502"/>
        <n v="2525"/>
        <n v="9712"/>
        <n v="3959"/>
        <n v="4779"/>
        <n v="5027"/>
        <n v="6948"/>
        <n v="2653"/>
        <n v="7665"/>
        <n v="7892"/>
        <n v="7341"/>
        <n v="12251"/>
        <n v="7399"/>
        <n v="10164"/>
        <n v="8885"/>
        <n v="14621"/>
        <n v="4599"/>
        <n v="3178"/>
        <n v="4738"/>
        <n v="2209"/>
        <n v="3456"/>
        <n v="3779"/>
        <n v="4298"/>
        <n v="3801"/>
        <n v="3781"/>
        <n v="7064"/>
        <n v="3543"/>
        <n v="2820"/>
        <n v="3336"/>
        <n v="5543"/>
        <n v="2148"/>
        <n v="3160"/>
        <n v="2725"/>
        <n v="4257"/>
        <n v="3907"/>
        <n v="2143"/>
        <n v="3290"/>
        <n v="2471"/>
        <n v="2431"/>
        <n v="3186"/>
        <n v="3615"/>
        <n v="2703"/>
        <n v="2533"/>
        <n v="2672"/>
        <n v="2617"/>
        <n v="3272"/>
        <n v="3174"/>
        <n v="4349"/>
        <n v="3100"/>
        <n v="3273"/>
        <n v="3283"/>
        <n v="3187"/>
        <n v="4370"/>
        <n v="4598"/>
        <n v="5845"/>
        <n v="3979"/>
        <n v="4357"/>
        <n v="2847"/>
        <n v="3026"/>
        <n v="6999"/>
        <n v="5508"/>
        <n v="3541"/>
        <n v="4227"/>
        <n v="3598"/>
        <n v="2676"/>
        <n v="3507"/>
        <n v="4711"/>
        <n v="4186"/>
        <n v="4292"/>
        <n v="3184"/>
        <n v="5198"/>
        <n v="5772"/>
        <n v="5169"/>
        <n v="3477"/>
        <n v="4069"/>
        <n v="3421"/>
        <n v="2593"/>
        <n v="3595"/>
        <n v="3143"/>
        <n v="3636"/>
        <n v="3189"/>
        <n v="3267"/>
        <n v="4123"/>
        <n v="4935"/>
        <n v="3364"/>
        <n v="3830"/>
        <n v="3358"/>
        <n v="5325"/>
        <n v="2791"/>
        <n v="2921"/>
        <n v="4964"/>
        <n v="4328"/>
        <n v="3534"/>
        <n v="5702"/>
        <n v="4127"/>
        <n v="5948"/>
        <n v="3978"/>
        <n v="6205"/>
        <n v="4121"/>
        <n v="5291"/>
        <n v="6284"/>
        <n v="4288"/>
        <n v="2620"/>
        <n v="3941"/>
        <n v="4580"/>
        <n v="10987"/>
        <n v="6223"/>
        <n v="5986"/>
        <n v="8324"/>
        <n v="3515"/>
        <n v="7684"/>
        <n v="10056"/>
        <n v="8232"/>
        <n v="5255"/>
        <n v="9040"/>
        <n v="5830"/>
        <n v="7290"/>
        <n v="4382"/>
        <n v="3910"/>
        <n v="7762"/>
        <n v="4890"/>
        <n v="4753"/>
        <n v="5228"/>
        <n v="6807"/>
        <n v="3997"/>
        <n v="5502"/>
        <n v="4244"/>
        <n v="3607"/>
        <n v="4185"/>
        <n v="5587"/>
        <n v="6673"/>
        <n v="8140"/>
        <n v="10150"/>
        <n v="5901"/>
        <n v="7889"/>
        <n v="7133"/>
        <n v="6002"/>
        <n v="4228"/>
        <n v="5949"/>
        <n v="8627"/>
        <n v="8325"/>
        <n v="5974"/>
        <n v="7578"/>
        <n v="7626"/>
        <n v="5011"/>
        <n v="10069"/>
        <n v="8905"/>
        <n v="6513"/>
        <n v="5568"/>
        <n v="7383"/>
        <n v="5161"/>
        <n v="9416"/>
        <n v="9403"/>
        <n v="7690"/>
        <n v="5684"/>
        <n v="7115"/>
        <n v="6595"/>
        <n v="5084"/>
        <n v="6982"/>
        <n v="4315"/>
        <n v="9553"/>
        <n v="6590"/>
        <n v="8170"/>
        <n v="11728"/>
        <n v="7449"/>
        <n v="6111"/>
        <n v="4544"/>
        <n v="7468"/>
        <n v="6797"/>
        <n v="6664"/>
        <n v="7518"/>
        <n v="4927"/>
        <n v="6806"/>
        <n v="4380"/>
        <n v="7057"/>
        <n v="5759"/>
        <n v="6023"/>
        <n v="5245"/>
        <n v="10064"/>
        <n v="4558"/>
        <n v="5622"/>
        <n v="6966"/>
        <n v="5664"/>
        <n v="5010"/>
        <n v="6727"/>
        <n v="5627"/>
        <n v="7737"/>
        <n v="7664"/>
        <n v="4917"/>
        <n v="5124"/>
        <n v="4705"/>
        <n v="7551"/>
        <n v="6561"/>
        <n v="6503"/>
        <n v="6247"/>
        <n v="5869"/>
        <n v="4471"/>
        <n v="2864"/>
        <n v="5188"/>
        <n v="8664"/>
        <n v="9370"/>
        <n v="4539"/>
        <n v="7347"/>
        <n v="14912"/>
        <n v="5927"/>
        <n v="7066"/>
        <n v="9810"/>
        <n v="9424"/>
        <n v="6242"/>
        <n v="5400"/>
        <n v="4760"/>
        <n v="4197"/>
        <n v="6130"/>
        <n v="3565"/>
        <n v="7588"/>
        <n v="4424"/>
        <n v="6310"/>
        <n v="7869"/>
        <n v="7157"/>
        <n v="4950"/>
        <n v="7346"/>
        <n v="9972"/>
        <n v="10550"/>
        <n v="6758"/>
        <n v="7874"/>
        <n v="6447"/>
        <n v="6746"/>
        <n v="7655"/>
        <n v="7413"/>
        <n v="18337"/>
        <n v="22544"/>
        <n v="12526"/>
        <n v="6255"/>
        <n v="6087"/>
        <n v="4727"/>
        <n v="4805"/>
        <n v="2860"/>
        <n v="22458"/>
        <n v="7556"/>
        <n v="14906"/>
        <n v="6613"/>
        <n v="8384"/>
        <n v="6276"/>
        <n v="7359"/>
        <n v="18720"/>
        <n v="6937"/>
        <n v="3783"/>
        <n v="8357"/>
        <n v="3887"/>
        <n v="2694"/>
        <n v="2916"/>
        <n v="10806"/>
        <n v="3693"/>
        <n v="3142"/>
        <n v="5852"/>
        <n v="1759"/>
        <n v="2193"/>
        <n v="2453"/>
        <n v="1445"/>
        <n v="1452"/>
        <n v="2355"/>
        <n v="2545"/>
        <n v="3447"/>
        <n v="3574"/>
        <n v="4129"/>
        <n v="4383"/>
        <n v="4140"/>
        <n v="3785"/>
        <n v="2183"/>
        <n v="2187"/>
        <n v="2296"/>
        <n v="1807"/>
        <n v="1712"/>
        <n v="2598"/>
        <n v="1167"/>
        <n v="2757"/>
        <n v="5570"/>
        <n v="3342"/>
        <n v="2348"/>
        <n v="3524"/>
        <n v="2621"/>
        <n v="1730"/>
        <n v="5261"/>
        <n v="2366"/>
        <n v="2731"/>
        <n v="1757"/>
        <n v="2381"/>
        <n v="2208"/>
        <n v="2632"/>
        <n v="1817"/>
        <n v="9276"/>
        <n v="9943"/>
        <n v="7287"/>
        <n v="11746"/>
        <n v="12529"/>
        <n v="5717"/>
        <n v="6356"/>
        <n v="9239"/>
        <n v="11982"/>
        <n v="7852"/>
        <n v="7728"/>
        <n v="7725"/>
        <n v="4377"/>
        <n v="6952"/>
        <n v="6657"/>
        <n v="4861"/>
        <n v="3557"/>
        <n v="5917"/>
        <n v="3489"/>
        <n v="16251"/>
        <n v="9211"/>
        <n v="2636"/>
        <n v="3168"/>
        <n v="3396"/>
        <n v="12054"/>
        <n v="1200"/>
        <n v="7630"/>
        <n v="2284"/>
        <n v="10831"/>
        <n v="1341"/>
        <n v="2045"/>
        <n v="18335"/>
        <n v="2333"/>
        <n v="3566"/>
        <n v="5657"/>
        <n v="3261"/>
        <n v="6642"/>
        <n v="3820"/>
        <n v="2708"/>
        <n v="8842"/>
        <n v="6869"/>
        <n v="3010"/>
        <n v="8176"/>
        <n v="5563"/>
        <n v="686"/>
        <n v="923"/>
        <n v="1404"/>
        <n v="1056"/>
        <n v="4089"/>
        <n v="1866"/>
        <n v="1795"/>
        <n v="1589"/>
        <n v="5147"/>
        <n v="7848"/>
        <n v="3052"/>
        <n v="6290"/>
        <n v="10200"/>
        <n v="6597"/>
        <n v="2831"/>
        <n v="822"/>
        <n v="4702"/>
        <n v="2505"/>
        <n v="3301"/>
        <n v="3021"/>
        <n v="2041"/>
        <n v="1755"/>
        <n v="3481"/>
        <n v="6805"/>
        <n v="5244"/>
        <n v="5296"/>
        <n v="3210"/>
        <n v="9515"/>
        <n v="2828"/>
        <n v="5252"/>
        <n v="2799"/>
        <n v="7215"/>
        <n v="6037"/>
        <n v="6572"/>
        <n v="6777"/>
        <n v="6047"/>
        <n v="6479"/>
        <n v="6391"/>
        <n v="6185"/>
        <n v="12182"/>
        <n v="15247"/>
        <n v="9088"/>
        <n v="1963"/>
        <n v="4654"/>
        <n v="9848"/>
        <n v="9275"/>
        <n v="4737"/>
        <n v="5370"/>
        <n v="11465"/>
        <n v="12430"/>
        <n v="7339"/>
        <n v="3234"/>
        <n v="5207"/>
        <n v="4637"/>
        <n v="6425"/>
        <n v="4483"/>
        <n v="17141"/>
        <n v="50633"/>
        <n v="9462"/>
        <n v="7755"/>
        <n v="8783"/>
        <n v="16942"/>
        <n v="13281"/>
        <n v="17232"/>
        <n v="20892"/>
        <n v="17261"/>
        <n v="10186"/>
        <n v="3687"/>
        <n v="2837"/>
        <n v="5269"/>
        <n v="3470"/>
        <n v="9716"/>
        <n v="2501"/>
        <n v="7826"/>
        <n v="8546"/>
        <n v="5449"/>
        <n v="3162"/>
        <n v="5860"/>
        <n v="2798"/>
        <n v="1475"/>
        <n v="1944"/>
        <n v="2248"/>
        <n v="2121"/>
        <n v="2091"/>
        <n v="1155"/>
        <n v="3718"/>
        <n v="3276"/>
        <n v="5250"/>
        <n v="15204"/>
        <n v="18316"/>
        <n v="17465"/>
        <n v="34016"/>
        <n v="5638"/>
        <n v="9282"/>
        <n v="6630"/>
        <n v="6246"/>
        <n v="9137"/>
        <n v="4393"/>
        <n v="11734"/>
        <n v="5593"/>
        <n v="16169"/>
        <n v="13530"/>
        <n v="13603"/>
        <n v="7870"/>
        <n v="5738"/>
        <n v="6449"/>
        <n v="14477"/>
        <n v="10594"/>
        <n v="11616"/>
        <n v="16346"/>
        <n v="3929"/>
        <n v="3694"/>
        <n v="3285"/>
        <n v="4072"/>
        <n v="1610"/>
        <n v="2052"/>
        <n v="2004"/>
        <n v="7910"/>
        <n v="6021"/>
        <n v="2451"/>
        <n v="2768"/>
        <n v="1312"/>
        <n v="5096"/>
        <n v="2926"/>
        <n v="2023"/>
        <n v="2608"/>
        <n v="5491"/>
        <n v="4255"/>
        <n v="2551"/>
        <n v="9368"/>
        <n v="1651"/>
        <n v="3027"/>
        <n v="5390"/>
        <n v="5079"/>
        <n v="4066"/>
        <n v="1081"/>
        <n v="4455"/>
        <n v="2759"/>
        <n v="4774"/>
        <n v="2460"/>
        <n v="1780"/>
        <n v="4343"/>
        <n v="2112"/>
        <n v="2651"/>
        <n v="2144"/>
        <n v="6618"/>
        <n v="5042"/>
        <n v="5610"/>
        <n v="2782"/>
        <n v="28329"/>
        <n v="8707"/>
        <n v="4076"/>
        <n v="15351"/>
        <n v="2663"/>
        <n v="2371"/>
        <n v="2396"/>
        <n v="3646"/>
        <n v="3127"/>
        <n v="2151"/>
        <n v="6108"/>
        <n v="3823"/>
        <n v="9432"/>
        <n v="9270"/>
        <n v="10764"/>
        <n v="5808"/>
        <n v="7767"/>
        <n v="11531"/>
        <n v="9251"/>
        <n v="12105"/>
        <n v="2874"/>
        <n v="3834"/>
        <n v="2332"/>
        <n v="3172"/>
        <n v="2319"/>
        <n v="3431"/>
        <n v="2898"/>
        <n v="2995"/>
        <n v="2842"/>
        <n v="3784"/>
        <n v="2258"/>
        <n v="3951"/>
        <n v="5590"/>
        <n v="12213"/>
        <n v="7288"/>
        <n v="7624"/>
        <n v="15871"/>
        <n v="3411"/>
        <n v="3940"/>
        <n v="4863"/>
        <n v="5097"/>
        <n v="4557"/>
        <n v="5578"/>
        <n v="4588"/>
        <n v="2018"/>
        <n v="2539"/>
        <n v="7971"/>
        <n v="6399"/>
        <n v="6934"/>
        <n v="6008"/>
        <n v="7519"/>
        <n v="5171"/>
        <n v="9068"/>
        <n v="4837"/>
        <n v="5134"/>
        <n v="3857"/>
        <n v="7240"/>
        <n v="4659"/>
        <n v="7957"/>
        <n v="5104"/>
        <n v="11344"/>
        <n v="6789"/>
        <n v="6735"/>
        <n v="6100"/>
        <n v="5346"/>
        <n v="8604"/>
        <n v="6210"/>
        <n v="8926"/>
        <n v="6385"/>
        <n v="4571"/>
        <n v="8790"/>
        <n v="5894"/>
        <n v="6383"/>
        <n v="5634"/>
        <n v="5264"/>
        <n v="6393"/>
        <n v="4836"/>
        <n v="5058"/>
        <n v="5307"/>
        <n v="6478"/>
        <n v="4192"/>
        <n v="5647"/>
        <n v="5867"/>
        <n v="7844"/>
        <n v="7463"/>
        <n v="6923"/>
        <n v="7325"/>
        <n v="7162"/>
        <n v="7903"/>
        <n v="6056"/>
        <n v="5588"/>
        <n v="5378"/>
        <n v="5513"/>
        <n v="3723"/>
        <n v="4891"/>
        <n v="3461"/>
        <n v="6025"/>
        <n v="4128"/>
        <n v="7398"/>
        <n v="6614"/>
        <n v="7373"/>
        <n v="5788"/>
        <n v="7364"/>
        <n v="7568"/>
        <n v="6041"/>
        <n v="7796"/>
        <n v="4095"/>
        <n v="3571"/>
        <n v="4611"/>
        <n v="3389"/>
        <n v="5865"/>
        <n v="5915"/>
        <n v="4398"/>
        <n v="5677"/>
        <n v="5036"/>
        <n v="5063"/>
        <n v="6487"/>
        <n v="5965"/>
        <n v="6208"/>
        <n v="6288"/>
        <n v="7175"/>
        <n v="8246"/>
        <n v="5523"/>
        <n v="8668"/>
        <n v="6054"/>
        <n v="3022"/>
        <n v="3281"/>
        <n v="5363"/>
        <n v="7022"/>
        <n v="5320"/>
        <n v="7397"/>
        <n v="8337"/>
        <n v="5347"/>
        <n v="5466"/>
        <n v="5447"/>
        <n v="5912"/>
        <n v="6978"/>
        <n v="5266"/>
        <n v="9060"/>
        <n v="11750"/>
        <n v="5052"/>
        <n v="5518"/>
        <n v="3680"/>
        <n v="4414"/>
        <n v="4658"/>
        <n v="4039"/>
        <n v="5614"/>
        <n v="3260"/>
        <n v="4082"/>
        <n v="4834"/>
        <n v="6030"/>
        <n v="4516"/>
        <n v="3822"/>
        <n v="5476"/>
        <n v="7507"/>
        <n v="5595"/>
        <n v="6322"/>
        <n v="6541"/>
        <n v="10082"/>
        <n v="7235"/>
        <n v="7280"/>
        <n v="5189"/>
        <n v="8466"/>
        <n v="5475"/>
        <n v="6484"/>
        <n v="6121"/>
        <n v="6378"/>
        <n v="6127"/>
        <n v="8564"/>
        <n v="8254"/>
        <n v="8992"/>
        <n v="5743"/>
        <n v="9242"/>
        <n v="8776"/>
        <n v="6681"/>
        <n v="4075"/>
        <n v="4036"/>
        <n v="5034"/>
        <n v="6296"/>
        <n v="5217"/>
        <n v="5297"/>
        <n v="4991"/>
        <n v="3383"/>
        <n v="3216"/>
        <n v="4608"/>
        <n v="4535"/>
        <n v="3949"/>
        <n v="5397"/>
        <n v="6027"/>
        <n v="6962"/>
        <n v="6546"/>
        <n v="3795"/>
        <n v="8312"/>
        <n v="5890"/>
        <n v="2888"/>
        <n v="3485"/>
        <n v="4320"/>
        <n v="5962"/>
        <n v="3917"/>
        <n v="1458"/>
        <n v="4206"/>
        <n v="3240"/>
        <n v="3264"/>
        <n v="2939"/>
        <n v="2913"/>
        <n v="4338"/>
        <n v="4113"/>
        <n v="1426"/>
        <n v="5287"/>
        <n v="6170"/>
        <n v="7976"/>
        <n v="6345"/>
        <n v="6179"/>
        <n v="6669"/>
        <n v="4533"/>
        <n v="3350"/>
        <n v="5021"/>
        <n v="4966"/>
        <n v="10798"/>
        <n v="6154"/>
        <n v="6072"/>
        <n v="5422"/>
        <n v="4800"/>
        <n v="6980"/>
        <n v="5351"/>
        <n v="5319"/>
        <n v="5859"/>
        <n v="4688"/>
        <n v="4841"/>
        <n v="5711"/>
        <n v="6213"/>
        <n v="4103"/>
        <n v="6042"/>
        <n v="5369"/>
        <n v="7227"/>
        <n v="5467"/>
        <n v="6707"/>
        <n v="5251"/>
        <n v="6621"/>
        <n v="7554"/>
        <n v="6905"/>
        <n v="6442"/>
        <n v="7946"/>
        <n v="5669"/>
        <n v="5564"/>
        <n v="5741"/>
        <n v="7858"/>
        <n v="5774"/>
        <n v="5305"/>
        <n v="4259"/>
        <n v="1556"/>
        <n v="8073"/>
        <n v="4172"/>
        <n v="11717"/>
        <n v="3833"/>
        <n v="4134"/>
        <n v="3141"/>
        <n v="6307"/>
        <n v="5201"/>
        <n v="4615"/>
        <n v="7191"/>
        <n v="6347"/>
        <n v="6927"/>
        <n v="6845"/>
        <n v="7389"/>
        <n v="5035"/>
        <n v="4783"/>
        <n v="5959"/>
        <n v="7579"/>
        <n v="3499"/>
        <n v="6688"/>
        <n v="6585"/>
        <n v="4314"/>
        <n v="5066"/>
        <n v="4610"/>
        <n v="5340"/>
        <n v="4614"/>
        <n v="4111"/>
        <n v="3766"/>
        <n v="4313"/>
        <n v="6358"/>
        <n v="8775"/>
        <n v="7146"/>
        <n v="7356"/>
        <n v="5298"/>
        <n v="5899"/>
        <n v="5349"/>
        <n v="6068"/>
        <n v="6373"/>
        <n v="7619"/>
        <n v="7625"/>
        <n v="6690"/>
        <n v="6947"/>
        <n v="6874"/>
        <n v="4713"/>
        <n v="8716"/>
        <n v="10965"/>
        <n v="7060"/>
        <n v="5851"/>
        <n v="5381"/>
        <n v="4456"/>
        <n v="5000"/>
        <n v="5313"/>
        <n v="4623"/>
        <n v="5081"/>
        <n v="4332"/>
        <n v="4425"/>
        <n v="5056"/>
        <n v="5144"/>
        <n v="5567"/>
        <n v="5075"/>
        <n v="4751"/>
        <n v="4754"/>
        <n v="5164"/>
        <n v="5209"/>
        <n v="5979"/>
        <n v="5656"/>
        <n v="5013"/>
        <n v="4860"/>
        <n v="5242"/>
        <n v="4635"/>
        <n v="3969"/>
        <n v="4943"/>
        <n v="4948"/>
        <n v="5032"/>
        <n v="2765"/>
        <n v="3129"/>
        <n v="3252"/>
        <n v="3466"/>
        <n v="3989"/>
        <n v="2906"/>
        <n v="3188"/>
        <n v="5671"/>
        <n v="5205"/>
        <n v="5417"/>
        <n v="5221"/>
        <n v="7107"/>
        <n v="5048"/>
        <n v="9386"/>
        <n v="4767"/>
        <n v="2655"/>
        <n v="3248"/>
        <n v="2707"/>
        <n v="2979"/>
        <n v="3356"/>
        <n v="3028"/>
        <n v="3345"/>
        <n v="2929"/>
        <n v="2430"/>
        <n v="3077"/>
        <n v="3108"/>
        <n v="2950"/>
        <n v="4575"/>
        <n v="5150"/>
        <n v="4413"/>
        <n v="5458"/>
        <n v="4821"/>
        <n v="4051"/>
        <n v="11802"/>
        <n v="6085"/>
        <n v="5813"/>
        <n v="4776"/>
        <n v="4340"/>
        <n v="5095"/>
        <n v="4634"/>
        <n v="3729"/>
        <n v="5424"/>
        <n v="3924"/>
        <n v="5026"/>
        <n v="4131"/>
        <n v="4766"/>
        <n v="6736"/>
        <n v="2103"/>
        <n v="1982"/>
        <n v="2265"/>
        <n v="2042"/>
        <n v="3006"/>
        <n v="2796"/>
        <n v="3400"/>
        <n v="2633"/>
        <n v="2894"/>
        <n v="2514"/>
        <n v="2816"/>
        <n v="1981"/>
        <n v="2311"/>
        <n v="2345"/>
        <n v="2388"/>
        <n v="1653"/>
        <n v="2116"/>
        <n v="2520"/>
        <n v="3201"/>
        <n v="2378"/>
        <n v="5343"/>
        <n v="10148"/>
        <n v="6674"/>
        <n v="6066"/>
        <n v="5359"/>
        <n v="3826"/>
        <n v="6177"/>
        <n v="4460"/>
        <n v="5151"/>
        <n v="5585"/>
        <n v="5409"/>
        <n v="4284"/>
        <n v="5136"/>
        <n v="4237"/>
        <n v="6539"/>
        <n v="6376"/>
        <n v="6196"/>
        <n v="4733"/>
        <n v="6462"/>
        <n v="5113"/>
        <n v="5262"/>
        <n v="2512"/>
        <n v="3338"/>
        <n v="2567"/>
        <n v="3532"/>
        <n v="3387"/>
        <n v="3518"/>
        <n v="4989"/>
        <n v="3024"/>
        <n v="3275"/>
        <n v="3440"/>
        <n v="8320"/>
        <n v="4840"/>
        <n v="8017"/>
        <n v="7172"/>
        <n v="6409"/>
        <n v="7521"/>
        <n v="8472"/>
        <n v="7421"/>
        <n v="5281"/>
        <n v="10525"/>
        <n v="8471"/>
        <n v="6078"/>
        <n v="5615"/>
        <n v="7658"/>
        <n v="4395"/>
        <n v="3463"/>
        <n v="5828"/>
        <n v="3627"/>
        <n v="7845"/>
        <n v="2889"/>
        <n v="2787"/>
        <n v="4058"/>
        <n v="4462"/>
        <n v="3125"/>
        <n v="6291"/>
        <n v="5498"/>
        <n v="4662"/>
        <n v="4974"/>
        <n v="6329"/>
        <n v="4657"/>
        <n v="4490"/>
        <n v="4296"/>
        <n v="4495"/>
        <n v="4923"/>
        <n v="6794"/>
        <n v="4392"/>
        <n v="5282"/>
        <n v="5239"/>
        <n v="3712"/>
        <n v="5211"/>
        <n v="4543"/>
        <n v="5560"/>
        <n v="12696"/>
        <n v="5559"/>
        <n v="4770"/>
        <n v="4605"/>
        <n v="4664"/>
        <n v="6053"/>
        <n v="4933"/>
        <n v="4493"/>
        <n v="4565"/>
        <n v="4321"/>
        <n v="3637"/>
        <n v="5427"/>
        <n v="3986"/>
        <n v="4214"/>
        <n v="4819"/>
        <n v="3003"/>
        <n v="3592"/>
        <n v="4247"/>
        <n v="5822"/>
        <n v="5007"/>
        <n v="6603"/>
        <n v="3581"/>
        <n v="6607"/>
        <n v="3963"/>
        <n v="3533"/>
        <n v="3109"/>
        <n v="4419"/>
        <n v="3819"/>
        <n v="4487"/>
        <n v="5522"/>
        <n v="6158"/>
        <n v="4173"/>
        <n v="4319"/>
        <n v="4578"/>
        <n v="4170"/>
        <n v="6570"/>
        <n v="4818"/>
        <n v="5311"/>
        <n v="6697"/>
        <n v="6351"/>
        <n v="5765"/>
        <n v="2952"/>
        <n v="3603"/>
        <n v="2942"/>
        <n v="5267"/>
        <n v="4756"/>
        <n v="3340"/>
        <n v="3816"/>
        <n v="3553"/>
        <n v="5843"/>
        <n v="5168"/>
        <n v="4857"/>
        <n v="7289"/>
        <n v="4928"/>
        <n v="5218"/>
        <n v="5487"/>
        <n v="4324"/>
        <n v="4656"/>
        <n v="4628"/>
        <n v="6837"/>
        <n v="4877"/>
        <n v="5694"/>
        <n v="5180"/>
        <n v="6454"/>
        <n v="5102"/>
        <n v="3791"/>
        <n v="6153"/>
        <n v="5775"/>
        <n v="4874"/>
        <n v="4463"/>
        <n v="2783"/>
        <n v="3914"/>
        <n v="5238"/>
        <n v="4587"/>
        <n v="4497"/>
        <n v="3404"/>
        <n v="5709"/>
        <n v="4527"/>
        <n v="14136"/>
        <n v="5735"/>
        <n v="3843"/>
        <n v="5210"/>
        <n v="5862"/>
        <n v="5561"/>
        <n v="13761"/>
        <n v="4329"/>
        <n v="4396"/>
        <n v="3324"/>
        <n v="10034"/>
        <n v="6694"/>
        <n v="5942"/>
        <n v="7552"/>
        <n v="6082"/>
        <n v="6857"/>
        <n v="6197"/>
        <n v="4961"/>
        <n v="5425"/>
        <n v="4835"/>
        <n v="4361"/>
        <n v="5833"/>
        <n v="5994"/>
        <n v="4847"/>
        <n v="5690"/>
        <n v="6342"/>
        <n v="6217"/>
        <n v="5038"/>
        <n v="4936"/>
        <n v="5531"/>
        <n v="3730"/>
        <n v="5162"/>
        <n v="3087"/>
        <n v="3725"/>
        <n v="4957"/>
        <n v="4944"/>
        <n v="7282"/>
        <n v="4947"/>
        <n v="3602"/>
        <n v="5602"/>
        <n v="6216"/>
        <n v="8329"/>
        <n v="7141"/>
        <n v="4671"/>
        <n v="6398"/>
        <n v="5098"/>
        <n v="5398"/>
        <n v="4735"/>
        <n v="4646"/>
        <n v="5719"/>
        <n v="6292"/>
        <n v="5540"/>
        <n v="6728"/>
        <n v="4939"/>
        <n v="6043"/>
        <n v="4281"/>
        <n v="5165"/>
        <n v="5272"/>
        <n v="6402"/>
        <n v="5126"/>
        <n v="5725"/>
        <n v="4924"/>
        <n v="4867"/>
        <n v="5040"/>
        <n v="4866"/>
        <n v="3576"/>
        <n v="6259"/>
        <n v="5731"/>
        <n v="4680"/>
        <n v="4763"/>
        <n v="4044"/>
        <n v="3918"/>
        <n v="5358"/>
        <n v="7028"/>
        <n v="3728"/>
        <n v="5485"/>
        <n v="8903"/>
        <n v="6708"/>
        <n v="11114"/>
        <n v="8976"/>
        <n v="9191"/>
        <n v="8061"/>
        <n v="5933"/>
        <n v="7337"/>
        <n v="9949"/>
        <n v="6519"/>
        <n v="7700"/>
        <n v="6594"/>
        <n v="15712"/>
        <n v="5182"/>
        <n v="8369"/>
        <n v="3715"/>
        <n v="6368"/>
        <n v="6057"/>
        <n v="4987"/>
        <n v="4982"/>
        <n v="4505"/>
        <n v="5047"/>
        <n v="4304"/>
        <n v="6139"/>
        <n v="3249"/>
        <n v="2845"/>
        <n v="2679"/>
        <n v="2213"/>
        <n v="2544"/>
        <n v="2541"/>
        <n v="3617"/>
        <n v="2279"/>
        <n v="2835"/>
        <n v="3802"/>
        <n v="3134"/>
        <n v="3408"/>
        <n v="5020"/>
        <n v="3852"/>
        <n v="4011"/>
        <n v="4341"/>
        <n v="7086"/>
        <n v="5067"/>
        <n v="7536"/>
        <n v="5817"/>
        <n v="4660"/>
        <n v="5834"/>
        <n v="4120"/>
        <n v="5639"/>
        <n v="6202"/>
        <n v="4018"/>
        <n v="4888"/>
        <n v="5630"/>
        <n v="5360"/>
        <n v="4579"/>
        <n v="5791"/>
        <n v="4189"/>
        <n v="5030"/>
        <n v="4241"/>
        <n v="6120"/>
        <n v="4952"/>
        <n v="3575"/>
        <n v="7000"/>
        <n v="4799"/>
        <n v="6211"/>
        <n v="4666"/>
        <n v="6993"/>
        <n v="6537"/>
        <n v="5492"/>
        <n v="3529"/>
        <n v="6348"/>
        <n v="6343"/>
        <n v="4246"/>
        <n v="4242"/>
        <n v="13995"/>
        <n v="8096"/>
        <n v="5678"/>
        <n v="6689"/>
        <n v="6274"/>
        <n v="6293"/>
        <n v="5908"/>
        <n v="3875"/>
        <n v="5231"/>
        <n v="4905"/>
        <n v="5455"/>
        <n v="5327"/>
        <n v="7019"/>
        <n v="4925"/>
        <n v="6422"/>
        <n v="5729"/>
        <n v="5471"/>
        <n v="5415"/>
        <n v="6558"/>
        <n v="3486"/>
        <n v="6737"/>
        <n v="5406"/>
        <n v="5494"/>
        <n v="4581"/>
        <n v="5581"/>
        <n v="3392"/>
        <n v="4264"/>
        <n v="4101"/>
        <n v="4191"/>
        <n v="3427"/>
        <n v="3378"/>
        <n v="4415"/>
        <n v="4175"/>
        <n v="4682"/>
        <n v="5299"/>
        <n v="72"/>
        <n v="6973"/>
        <n v="6303"/>
        <n v="7209"/>
        <n v="7292"/>
        <n v="5902"/>
        <n v="7283"/>
        <n v="6768"/>
        <n v="7261"/>
        <n v="5798"/>
        <n v="6562"/>
        <n v="3454"/>
        <n v="6036"/>
        <n v="6061"/>
        <n v="5737"/>
        <n v="4135"/>
        <n v="6862"/>
        <n v="5430"/>
        <n v="7390"/>
        <n v="4674"/>
        <n v="6782"/>
        <n v="2115"/>
        <n v="2697"/>
        <n v="3020"/>
        <n v="3438"/>
        <n v="2666"/>
        <n v="3767"/>
        <n v="3121"/>
        <n v="2718"/>
        <n v="3011"/>
        <n v="5548"/>
        <n v="3897"/>
        <n v="4716"/>
        <n v="5525"/>
        <n v="5050"/>
        <n v="4900"/>
        <n v="5118"/>
        <n v="7045"/>
        <n v="6942"/>
        <n v="8198"/>
        <n v="6733"/>
        <n v="11803"/>
        <n v="6305"/>
        <n v="8591"/>
        <n v="6972"/>
        <n v="7576"/>
        <n v="5130"/>
        <n v="8180"/>
        <n v="4640"/>
        <n v="7139"/>
        <n v="3921"/>
        <n v="6579"/>
        <n v="3665"/>
        <n v="4804"/>
        <n v="4979"/>
        <n v="3063"/>
        <n v="7021"/>
        <n v="3479"/>
        <n v="6000"/>
        <n v="6766"/>
        <n v="5835"/>
        <n v="4931"/>
        <n v="6408"/>
        <n v="5190"/>
        <n v="4317"/>
        <n v="7444"/>
        <n v="7693"/>
        <n v="5551"/>
        <n v="5701"/>
        <n v="5635"/>
        <n v="7819"/>
        <n v="7229"/>
        <n v="5715"/>
        <n v="5793"/>
        <n v="7514"/>
        <n v="7002"/>
        <n v="5448"/>
        <n v="3012"/>
        <n v="5423"/>
        <n v="6941"/>
        <n v="5103"/>
        <n v="5651"/>
        <n v="7921"/>
        <n v="6485"/>
        <n v="9505"/>
        <n v="9634"/>
        <n v="5453"/>
        <n v="4440"/>
        <n v="5432"/>
        <n v="5556"/>
        <n v="5750"/>
        <n v="3555"/>
        <n v="6069"/>
        <n v="5456"/>
        <n v="4846"/>
        <n v="5153"/>
        <n v="4161"/>
        <n v="5761"/>
        <n v="7404"/>
        <n v="6533"/>
        <n v="4452"/>
        <n v="5348"/>
        <n v="5215"/>
        <n v="6504"/>
        <n v="4538"/>
        <n v="4451"/>
        <n v="3156"/>
        <n v="4439"/>
        <n v="4725"/>
        <n v="4368"/>
        <n v="4777"/>
        <n v="5803"/>
        <n v="5961"/>
        <n v="5673"/>
        <n v="5219"/>
        <n v="6181"/>
        <n v="6074"/>
        <n v="7207"/>
        <n v="6045"/>
        <n v="8256"/>
        <n v="8191"/>
        <n v="5652"/>
        <n v="6701"/>
        <n v="7505"/>
        <n v="9876"/>
        <n v="4306"/>
        <n v="3588"/>
        <n v="6700"/>
        <n v="12659"/>
        <n v="5841"/>
        <n v="6555"/>
        <n v="3765"/>
        <n v="6439"/>
        <n v="9333"/>
        <n v="5953"/>
        <n v="9746"/>
        <n v="3869"/>
        <n v="3444"/>
        <n v="2778"/>
        <n v="3527"/>
        <n v="4217"/>
        <n v="3632"/>
        <n v="3539"/>
        <n v="4326"/>
        <n v="6150"/>
        <n v="4417"/>
        <n v="6800"/>
        <n v="7352"/>
        <n v="3906"/>
        <n v="2572"/>
        <n v="3589"/>
        <n v="4469"/>
        <n v="4573"/>
        <n v="5362"/>
        <n v="5392"/>
        <n v="6097"/>
        <n v="6876"/>
        <n v="4668"/>
        <n v="3962"/>
        <n v="4054"/>
        <n v="3677"/>
        <n v="3200"/>
        <n v="4180"/>
        <n v="3884"/>
        <n v="2215"/>
        <n v="2695"/>
        <n v="2896"/>
        <n v="1911"/>
        <n v="2734"/>
        <n v="2982"/>
        <n v="2479"/>
        <n v="2137"/>
        <n v="4597"/>
        <n v="8123"/>
        <n v="4479"/>
        <n v="6729"/>
        <n v="8070"/>
        <n v="13986"/>
        <n v="4699"/>
        <n v="4378"/>
        <n v="3399"/>
        <n v="3635"/>
        <n v="3519"/>
        <n v="6954"/>
        <n v="2317"/>
        <n v="3074"/>
        <n v="11423"/>
        <n v="2450"/>
        <n v="2494"/>
        <n v="695"/>
        <n v="2910"/>
        <n v="1415"/>
        <n v="3105"/>
        <n v="6913"/>
        <n v="3370"/>
        <n v="4994"/>
        <n v="6365"/>
        <n v="6726"/>
        <n v="7908"/>
        <n v="472"/>
        <n v="6776"/>
        <n v="5940"/>
        <n v="7063"/>
        <n v="3995"/>
        <n v="6214"/>
        <n v="6086"/>
        <n v="6587"/>
        <n v="6963"/>
        <n v="6986"/>
        <n v="9002"/>
        <n v="6824"/>
        <n v="3893"/>
        <n v="7899"/>
        <n v="3246"/>
        <n v="4514"/>
        <n v="4271"/>
        <n v="3853"/>
        <n v="7119"/>
        <n v="6529"/>
        <n v="7145"/>
        <n v="6740"/>
        <n v="6300"/>
        <n v="9302"/>
        <n v="3774"/>
        <n v="4855"/>
        <n v="3840"/>
        <n v="6418"/>
        <n v="7216"/>
        <n v="4059"/>
        <n v="5625"/>
        <n v="9964"/>
        <n v="8101"/>
        <n v="6060"/>
        <n v="11265"/>
        <n v="9408"/>
        <n v="9449"/>
        <n v="11130"/>
        <n v="7687"/>
        <n v="5777"/>
        <n v="6506"/>
        <n v="6828"/>
        <n v="7438"/>
        <n v="8311"/>
        <n v="1904"/>
        <n v="3250"/>
        <n v="6781"/>
        <n v="8171"/>
        <n v="4734"/>
        <n v="6609"/>
        <n v="9203"/>
        <n v="6718"/>
        <n v="10656"/>
        <n v="2469"/>
        <n v="46248"/>
        <n v="15004"/>
        <n v="24004"/>
        <n v="11789"/>
        <n v="7646"/>
        <n v="4229"/>
        <n v="10637"/>
        <n v="9610"/>
        <n v="7970"/>
        <n v="13940"/>
        <n v="8233"/>
        <n v="11278"/>
        <n v="4475"/>
        <n v="4444"/>
        <n v="4526"/>
        <n v="2753"/>
        <n v="5031"/>
        <n v="6112"/>
        <n v="2839"/>
        <n v="10229"/>
        <n v="6933"/>
        <n v="5195"/>
        <n v="11467"/>
        <n v="13169"/>
        <n v="7669"/>
        <n v="7539"/>
        <n v="6219"/>
        <n v="7049"/>
        <n v="10514"/>
        <n v="6166"/>
        <n v="7890"/>
        <n v="11400"/>
        <n v="8314"/>
        <n v="8578"/>
        <n v="3084"/>
        <n v="7716"/>
        <n v="7267"/>
        <n v="8370"/>
        <n v="2109"/>
        <n v="7644"/>
        <n v="7233"/>
        <n v="3224"/>
        <n v="8156"/>
        <n v="2227"/>
        <n v="6420"/>
        <n v="7490"/>
        <n v="9795"/>
        <n v="7265"/>
        <n v="5372"/>
        <n v="4019"/>
        <n v="9578"/>
        <n v="4730"/>
        <n v="11394"/>
        <n v="3214"/>
        <n v="11121"/>
        <n v="11544"/>
        <n v="6200"/>
        <n v="7766"/>
        <n v="7015"/>
        <n v="7673"/>
        <n v="6535"/>
        <n v="10761"/>
        <n v="7806"/>
        <n v="7304"/>
        <n v="9046"/>
        <n v="5186"/>
        <n v="1650"/>
        <n v="1728"/>
        <n v="4814"/>
        <n v="930"/>
        <n v="1504"/>
        <n v="2368"/>
        <n v="1436"/>
        <n v="4143"/>
        <n v="1232"/>
        <n v="7368"/>
        <n v="10297"/>
        <n v="8805"/>
        <n v="9666"/>
        <n v="7918"/>
        <n v="11640"/>
        <n v="8866"/>
        <n v="11455"/>
        <n v="9389"/>
        <n v="9926"/>
        <n v="7113"/>
        <n v="7884"/>
        <n v="6883"/>
        <n v="7639"/>
        <n v="2779"/>
        <n v="5895"/>
        <n v="7069"/>
        <n v="9248"/>
        <n v="7867"/>
        <n v="9037"/>
        <n v="7469"/>
        <n v="8682"/>
        <n v="8016"/>
        <n v="8082"/>
        <n v="9829"/>
        <n v="6499"/>
        <n v="8566"/>
        <n v="7091"/>
        <n v="8663"/>
        <n v="7310"/>
        <n v="16660"/>
        <n v="6034"/>
        <n v="7611"/>
        <n v="6267"/>
        <n v="6089"/>
        <n v="6134"/>
        <n v="5896"/>
        <n v="6699"/>
        <n v="8675"/>
        <n v="11666"/>
        <n v="17404"/>
        <n v="5315"/>
        <n v="7313"/>
        <n v="6944"/>
        <n v="11570"/>
        <n v="5746"/>
        <n v="3511"/>
        <n v="6825"/>
        <n v="5399"/>
        <n v="3563"/>
        <n v="5872"/>
        <n v="6006"/>
        <n v="4282"/>
        <n v="6798"/>
        <n v="4086"/>
        <n v="10125"/>
        <n v="8834"/>
        <n v="9982"/>
        <n v="6282"/>
        <n v="6853"/>
        <n v="6301"/>
        <n v="9645"/>
        <n v="7589"/>
        <n v="9612"/>
        <n v="15033"/>
        <n v="3601"/>
        <n v="11235"/>
        <n v="7548"/>
        <n v="7391"/>
        <n v="6220"/>
        <n v="9994"/>
        <n v="1619"/>
        <n v="4372"/>
        <n v="3008"/>
        <n v="3975"/>
        <n v="1411"/>
        <n v="6464"/>
        <n v="12682"/>
        <n v="3147"/>
        <n v="6924"/>
        <n v="5292"/>
        <n v="10054"/>
        <n v="5099"/>
        <n v="2717"/>
        <n v="7096"/>
        <n v="5844"/>
        <n v="9565"/>
        <n v="8273"/>
        <n v="9499"/>
        <n v="9533"/>
        <n v="10263"/>
        <n v="11021"/>
        <n v="8603"/>
        <n v="12077"/>
        <n v="11904"/>
        <n v="9222"/>
        <n v="7475"/>
        <n v="9308"/>
        <n v="14633"/>
        <n v="10380"/>
        <n v="10106"/>
        <n v="9646"/>
        <n v="8873"/>
        <n v="12725"/>
        <n v="5380"/>
        <n v="3590"/>
        <n v="964"/>
        <n v="10257"/>
        <n v="10330"/>
        <n v="6156"/>
        <n v="10067"/>
        <n v="14489"/>
        <n v="9049"/>
        <n v="8004"/>
        <n v="7641"/>
        <n v="12453"/>
        <n v="8514"/>
        <n v="8998"/>
        <n v="9942"/>
        <n v="9739"/>
        <n v="7274"/>
        <n v="8616"/>
        <n v="7534"/>
        <n v="7100"/>
        <n v="6226"/>
        <n v="10129"/>
        <n v="83300"/>
        <n v="7512"/>
        <n v="7942"/>
        <n v="7612"/>
        <n v="8406"/>
        <n v="7944"/>
        <n v="5055"/>
        <n v="2235"/>
        <n v="13897"/>
        <n v="3035"/>
        <n v="3746"/>
        <n v="3540"/>
        <n v="3368"/>
        <n v="3309"/>
        <n v="7872"/>
        <n v="3793"/>
        <n v="15558"/>
        <n v="8053"/>
        <n v="7147"/>
        <n v="12736"/>
        <n v="10562"/>
        <n v="14556"/>
        <n v="10766"/>
        <n v="7323"/>
        <n v="15123"/>
        <n v="10890"/>
        <n v="5403"/>
        <n v="8005"/>
        <n v="13066"/>
        <n v="10565"/>
        <n v="9233"/>
        <n v="8417"/>
        <n v="4791"/>
        <n v="6625"/>
        <n v="4195"/>
        <n v="6819"/>
        <n v="5780"/>
        <n v="1573"/>
        <n v="2536"/>
        <n v="6569"/>
        <n v="3671"/>
        <n v="8972"/>
        <n v="7455"/>
        <n v="6894"/>
        <n v="7393"/>
        <n v="6596"/>
        <n v="6890"/>
        <n v="7818"/>
        <n v="5991"/>
        <n v="8829"/>
        <n v="8168"/>
        <n v="10449"/>
        <n v="7816"/>
        <n v="7698"/>
        <n v="7881"/>
        <n v="4778"/>
        <n v="14871"/>
        <n v="9506"/>
        <n v="15281"/>
        <n v="10756"/>
        <n v="10792"/>
        <n v="15005"/>
        <n v="3417"/>
        <n v="2927"/>
        <n v="2322"/>
        <n v="7169"/>
        <n v="6016"/>
        <n v="6616"/>
        <n v="6717"/>
        <n v="9437"/>
        <n v="753"/>
        <n v="5600"/>
        <n v="2970"/>
        <n v="9906"/>
        <n v="8625"/>
        <n v="2788"/>
        <n v="10172"/>
        <n v="20005"/>
        <n v="17456"/>
        <n v="10561"/>
        <n v="10406"/>
        <n v="9919"/>
        <n v="14133"/>
        <n v="9004"/>
        <n v="7680"/>
        <n v="11262"/>
        <n v="13578"/>
        <n v="5206"/>
        <n v="11779"/>
        <n v="12500"/>
        <n v="5115"/>
        <n v="11589"/>
        <n v="10274"/>
        <n v="9606"/>
        <n v="4509"/>
        <n v="7451"/>
        <n v="6903"/>
        <n v="5824"/>
        <n v="6889"/>
        <n v="5401"/>
        <n v="8877"/>
        <n v="5606"/>
        <n v="7424"/>
        <n v="3376"/>
        <n v="3197"/>
        <n v="7768"/>
        <n v="1101"/>
        <n v="6675"/>
        <n v="6873"/>
        <n v="1440"/>
        <n v="3912"/>
        <n v="4672"/>
        <n v="10350"/>
        <n v="16934"/>
        <n v="14495"/>
        <n v="16989"/>
        <n v="19493"/>
        <n v="11062"/>
        <n v="21715"/>
        <n v="10513"/>
        <n v="10475"/>
        <n v="13398"/>
        <n v="8032"/>
        <n v="17031"/>
        <n v="13501"/>
        <n v="23331"/>
        <n v="879"/>
        <n v="7983"/>
        <n v="1937"/>
        <n v="3393"/>
        <n v="2723"/>
        <n v="7999"/>
        <n v="9295"/>
        <n v="7095"/>
        <n v="1471"/>
        <n v="1299"/>
        <n v="1316"/>
        <n v="6641"/>
        <n v="8291"/>
        <n v="7432"/>
        <n v="8064"/>
        <n v="7403"/>
        <n v="27659"/>
        <n v="8725"/>
        <n v="13653"/>
        <n v="3086"/>
        <n v="11713"/>
        <n v="8535"/>
        <n v="8085"/>
        <n v="8141"/>
        <n v="5884"/>
        <n v="9868"/>
        <n v="12138"/>
        <n v="9126"/>
        <n v="8426"/>
        <n v="9549"/>
        <n v="13001"/>
        <n v="6893"/>
        <n v="11283"/>
        <n v="6417"/>
        <n v="6384"/>
        <n v="5816"/>
        <n v="5410"/>
        <n v="3452"/>
        <n v="4277"/>
        <n v="797"/>
        <n v="4071"/>
        <n v="3530"/>
        <n v="3222"/>
        <n v="5512"/>
        <n v="6949"/>
        <n v="2587"/>
        <n v="6031"/>
        <n v="2106"/>
        <n v="4785"/>
        <n v="3856"/>
        <n v="4093"/>
        <n v="5284"/>
        <n v="3974"/>
        <n v="4157"/>
        <n v="7367"/>
        <n v="6249"/>
        <n v="4978"/>
        <n v="8651"/>
        <n v="7472"/>
        <n v="7509"/>
        <n v="4300"/>
        <n v="7170"/>
        <n v="7132"/>
        <n v="6299"/>
        <n v="5376"/>
        <n v="5496"/>
        <n v="10770"/>
        <n v="7504"/>
        <n v="8630"/>
        <n v="6951"/>
        <n v="7105"/>
        <n v="8772"/>
        <n v="9044"/>
        <n v="8149"/>
        <n v="9650"/>
        <n v="8757"/>
        <n v="6706"/>
        <n v="8621"/>
        <n v="6646"/>
        <n v="11720"/>
        <n v="8124"/>
        <n v="619"/>
        <n v="9460"/>
        <n v="10193"/>
        <n v="8238"/>
        <n v="9318"/>
        <n v="9277"/>
        <n v="7040"/>
        <n v="10964"/>
        <n v="6165"/>
        <n v="4718"/>
        <n v="7990"/>
        <n v="7238"/>
        <n v="5286"/>
        <n v="3266"/>
        <n v="5520"/>
        <n v="2630"/>
        <n v="7987"/>
        <n v="1892"/>
        <n v="3296"/>
        <n v="6286"/>
        <n v="6435"/>
        <n v="4283"/>
        <n v="3373"/>
        <n v="7774"/>
        <n v="7902"/>
        <n v="7415"/>
        <n v="3642"/>
        <n v="7497"/>
        <n v="7116"/>
        <n v="4745"/>
        <n v="2337"/>
        <n v="58817"/>
        <n v="8670"/>
        <n v="10412"/>
        <n v="5878"/>
        <n v="7436"/>
        <n v="8152"/>
        <n v="9708"/>
        <n v="9144"/>
        <n v="8652"/>
        <n v="5224"/>
        <n v="7298"/>
        <n v="8558"/>
        <n v="8388"/>
        <n v="8618"/>
        <n v="7974"/>
        <n v="8758"/>
        <n v="9274"/>
        <n v="11444"/>
        <n v="8717"/>
        <n v="4752"/>
        <n v="7549"/>
        <n v="6475"/>
        <n v="9509"/>
        <n v="6198"/>
        <n v="6295"/>
        <n v="8611"/>
        <n v="7830"/>
        <n v="7084"/>
        <n v="7805"/>
        <n v="7161"/>
        <n v="6575"/>
        <n v="7820"/>
        <n v="7877"/>
        <n v="10252"/>
        <n v="6225"/>
        <n v="8593"/>
        <n v="3741"/>
        <n v="11158"/>
        <n v="7704"/>
        <n v="10017"/>
        <n v="8215"/>
        <n v="5796"/>
        <n v="2056"/>
        <n v="9741"/>
        <n v="8317"/>
        <n v="6204"/>
        <n v="6809"/>
        <n v="12768"/>
        <n v="6456"/>
        <n v="7140"/>
        <n v="6294"/>
        <n v="6011"/>
        <n v="8828"/>
        <n v="7775"/>
        <n v="7721"/>
        <n v="9306"/>
        <n v="7149"/>
        <n v="7076"/>
        <n v="7423"/>
        <n v="8007"/>
        <n v="7760"/>
        <n v="6536"/>
        <n v="9697"/>
        <n v="11948"/>
        <n v="9570"/>
        <n v="6886"/>
        <n v="9131"/>
        <n v="7939"/>
        <n v="9328"/>
        <n v="7873"/>
        <n v="6617"/>
        <n v="10074"/>
        <n v="9827"/>
        <n v="10329"/>
        <n v="7314"/>
        <n v="6639"/>
        <n v="11574"/>
        <n v="8526"/>
        <n v="5636"/>
        <n v="10165"/>
        <n v="9055"/>
        <n v="6455"/>
        <n v="6261"/>
        <n v="6241"/>
        <n v="3202"/>
        <n v="7697"/>
        <n v="9086"/>
        <n v="9047"/>
        <n v="9057"/>
        <n v="8875"/>
        <n v="9527"/>
        <n v="4152"/>
        <n v="7803"/>
        <n v="5740"/>
        <n v="6965"/>
        <n v="9229"/>
        <n v="9195"/>
        <n v="10915"/>
        <n v="9145"/>
        <n v="9510"/>
        <n v="10930"/>
        <n v="5386"/>
        <n v="8308"/>
        <n v="3362"/>
        <n v="11103"/>
        <n v="13240"/>
        <n v="12952"/>
        <n v="12461"/>
        <n v="12684"/>
        <n v="11404"/>
        <n v="1078"/>
        <n v="7485"/>
        <n v="2324"/>
        <n v="6406"/>
        <n v="6388"/>
        <n v="6961"/>
        <n v="5733"/>
        <n v="6433"/>
        <n v="5963"/>
        <n v="6930"/>
        <n v="7650"/>
        <n v="6772"/>
        <n v="5582"/>
        <n v="5429"/>
        <n v="8288"/>
        <n v="6266"/>
        <n v="6547"/>
        <n v="7252"/>
        <n v="7167"/>
        <n v="6970"/>
        <n v="7181"/>
        <n v="8118"/>
        <n v="7281"/>
        <n v="6882"/>
        <n v="8554"/>
        <n v="9427"/>
        <n v="6662"/>
        <n v="6566"/>
        <n v="6808"/>
        <n v="7370"/>
        <n v="1084"/>
        <n v="1086"/>
        <n v="1868"/>
        <n v="2934"/>
        <n v="1673"/>
        <n v="787"/>
        <n v="1745"/>
        <n v="1520"/>
        <n v="1739"/>
        <n v="1169"/>
        <n v="1376"/>
        <n v="6186"/>
        <n v="7566"/>
        <n v="5875"/>
        <n v="5601"/>
        <n v="4030"/>
        <n v="7526"/>
        <n v="6904"/>
        <n v="13375"/>
        <n v="5025"/>
        <n v="5662"/>
        <n v="6377"/>
        <n v="6567"/>
        <n v="7904"/>
        <n v="2827"/>
        <n v="6556"/>
        <n v="1692"/>
        <n v="6839"/>
        <n v="6705"/>
        <n v="6530"/>
        <n v="760"/>
        <n v="8122"/>
        <n v="2882"/>
        <n v="8696"/>
        <n v="6387"/>
        <n v="10394"/>
        <n v="7920"/>
        <n v="10465"/>
        <n v="5249"/>
        <n v="6063"/>
        <n v="7807"/>
        <n v="6340"/>
        <n v="6827"/>
        <n v="10145"/>
        <n v="8294"/>
        <n v="22260"/>
        <n v="9297"/>
        <n v="848"/>
        <n v="9623"/>
        <n v="7962"/>
        <n v="2983"/>
        <n v="6314"/>
        <n v="8516"/>
        <n v="2370"/>
        <n v="1774"/>
        <n v="8274"/>
        <n v="8189"/>
        <n v="8347"/>
        <n v="1752"/>
        <n v="7258"/>
        <n v="10215"/>
        <n v="12402"/>
        <n v="9100"/>
        <n v="8751"/>
        <n v="8445"/>
        <n v="7585"/>
        <n v="11374"/>
        <n v="8606"/>
        <n v="9420"/>
        <n v="6234"/>
        <n v="4856"/>
        <n v="12988"/>
        <n v="2938"/>
        <n v="3310"/>
        <n v="5909"/>
        <n v="4632"/>
        <n v="6452"/>
        <n v="4595"/>
        <n v="7217"/>
        <n v="1089"/>
        <n v="3849"/>
        <n v="3046"/>
        <n v="6380"/>
        <n v="6619"/>
        <n v="7943"/>
        <n v="12125"/>
        <n v="8208"/>
        <n v="11919"/>
        <n v="5044"/>
        <n v="4651"/>
        <n v="6832"/>
        <n v="6910"/>
        <n v="7906"/>
        <n v="6327"/>
        <n v="6686"/>
        <n v="14942"/>
        <n v="7723"/>
        <n v="6677"/>
        <n v="6838"/>
        <n v="7299"/>
        <n v="7203"/>
        <n v="6209"/>
        <n v="6298"/>
        <n v="7476"/>
        <n v="6792"/>
        <n v="6095"/>
        <n v="6593"/>
        <n v="9757"/>
        <n v="8260"/>
        <n v="8235"/>
        <n v="9339"/>
        <n v="10060"/>
        <n v="8486"/>
        <n v="9466"/>
        <n v="4010"/>
        <n v="6525"/>
        <n v="7088"/>
        <n v="4204"/>
        <n v="6975"/>
        <n v="7678"/>
        <n v="6256"/>
        <n v="6371"/>
        <n v="6858"/>
        <n v="6804"/>
        <n v="4042"/>
        <n v="6979"/>
        <n v="6778"/>
        <n v="4491"/>
        <n v="3198"/>
        <n v="3867"/>
        <n v="6914"/>
        <n v="2075"/>
        <n v="7187"/>
        <n v="4222"/>
        <n v="5679"/>
        <n v="3669"/>
        <n v="7433"/>
        <n v="3056"/>
        <n v="8042"/>
        <n v="6698"/>
        <n v="8800"/>
        <n v="6795"/>
        <n v="7793"/>
        <n v="8083"/>
        <n v="7972"/>
        <n v="7851"/>
        <n v="12852"/>
        <n v="6323"/>
        <n v="11420"/>
        <n v="7255"/>
        <n v="9128"/>
        <n v="4955"/>
        <n v="8058"/>
        <n v="8811"/>
        <n v="3505"/>
        <n v="2973"/>
        <n v="3913"/>
        <n v="2594"/>
        <n v="8608"/>
        <n v="2441"/>
        <n v="6687"/>
        <n v="5002"/>
        <n v="6174"/>
        <n v="7461"/>
        <n v="5785"/>
        <n v="7087"/>
        <n v="3549"/>
        <n v="6631"/>
        <n v="2956"/>
        <n v="3422"/>
        <n v="2652"/>
        <n v="7929"/>
        <n v="10205"/>
        <n v="8166"/>
        <n v="7780"/>
        <n v="23123"/>
        <n v="4824"/>
        <n v="1697"/>
        <n v="5303"/>
        <n v="3638"/>
        <n v="4714"/>
        <n v="1373"/>
        <n v="3810"/>
        <n v="5880"/>
        <n v="6844"/>
        <n v="6854"/>
        <n v="2516"/>
        <n v="8284"/>
        <n v="7602"/>
        <n v="7129"/>
        <n v="9136"/>
        <n v="8733"/>
        <n v="8407"/>
        <n v="9672"/>
        <n v="12716"/>
        <n v="3753"/>
        <n v="6386"/>
        <n v="7663"/>
        <n v="3936"/>
        <n v="5566"/>
        <n v="3861"/>
        <n v="8784"/>
        <n v="12502"/>
        <n v="7435"/>
        <n v="8856"/>
        <n v="6749"/>
        <n v="7994"/>
        <n v="4517"/>
        <n v="8521"/>
        <n v="8186"/>
        <n v="2955"/>
        <n v="9225"/>
        <n v="5018"/>
        <n v="10732"/>
        <n v="11323"/>
        <n v="7224"/>
        <n v="3439"/>
        <n v="3437"/>
        <n v="3007"/>
        <n v="3722"/>
        <n v="3651"/>
        <n v="2122"/>
        <n v="7590"/>
        <n v="7450"/>
        <n v="4812"/>
        <n v="7854"/>
        <n v="7836"/>
        <n v="8292"/>
        <n v="11230"/>
        <n v="6188"/>
        <n v="7607"/>
        <n v="8622"/>
        <n v="8001"/>
        <n v="2994"/>
        <n v="2766"/>
        <n v="5484"/>
        <n v="6645"/>
        <n v="7011"/>
        <n v="8857"/>
        <n v="3670"/>
        <n v="8397"/>
        <n v="9540"/>
        <n v="8167"/>
        <n v="10684"/>
        <n v="13815"/>
        <n v="7919"/>
        <n v="10753"/>
        <n v="6895"/>
        <n v="3514"/>
        <n v="8520"/>
        <n v="8145"/>
        <n v="10597"/>
        <n v="11619"/>
        <n v="6935"/>
        <n v="5990"/>
        <n v="4663"/>
        <n v="6974"/>
        <n v="6481"/>
        <n v="6692"/>
        <n v="7527"/>
        <n v="8231"/>
        <n v="11032"/>
        <n v="7945"/>
        <n v="4087"/>
        <n v="7674"/>
        <n v="7879"/>
        <n v="6094"/>
        <n v="7654"/>
        <n v="5226"/>
        <n v="3238"/>
        <n v="7178"/>
        <n v="14224"/>
        <n v="3132"/>
        <n v="7523"/>
        <n v="7898"/>
        <n v="12008"/>
        <n v="8560"/>
        <n v="7856"/>
        <n v="4431"/>
        <n v="4327"/>
        <n v="6263"/>
        <n v="7694"/>
        <n v="6338"/>
        <n v="4348"/>
        <n v="4302"/>
        <n v="5468"/>
        <n v="7577"/>
        <n v="6272"/>
        <n v="6381"/>
        <n v="4159"/>
        <n v="6879"/>
        <n v="5892"/>
        <n v="2909"/>
        <n v="3560"/>
        <n v="3176"/>
        <n v="5022"/>
        <n v="3225"/>
        <n v="6415"/>
        <n v="7246"/>
        <n v="5120"/>
        <n v="8887"/>
        <n v="9074"/>
        <n v="7615"/>
        <n v="5617"/>
        <n v="5807"/>
        <n v="5579"/>
        <n v="4624"/>
        <n v="4920"/>
        <n v="6131"/>
        <n v="3915"/>
        <n v="3269"/>
        <n v="4515"/>
        <n v="7666"/>
        <n v="7245"/>
        <n v="7547"/>
        <n v="6233"/>
        <n v="6212"/>
        <n v="7905"/>
        <n v="5821"/>
        <n v="8399"/>
        <n v="9504"/>
        <n v="10423"/>
        <n v="7428"/>
        <n v="9112"/>
        <n v="7835"/>
        <n v="6654"/>
        <n v="5519"/>
        <n v="8474"/>
        <n v="8545"/>
        <n v="11275"/>
        <n v="7441"/>
        <n v="5726"/>
        <n v="8293"/>
        <n v="10583"/>
        <n v="6925"/>
        <n v="4568"/>
        <n v="10379"/>
        <n v="8338"/>
        <n v="9027"/>
        <n v="6096"/>
        <n v="5434"/>
        <n v="7605"/>
        <n v="2895"/>
        <n v="3247"/>
        <n v="8888"/>
        <n v="8650"/>
        <n v="11153"/>
        <n v="8597"/>
        <n v="11045"/>
        <n v="8316"/>
        <n v="8987"/>
        <n v="7492"/>
        <n v="6563"/>
        <n v="9123"/>
        <n v="8331"/>
        <n v="8552"/>
        <n v="8027"/>
        <n v="8276"/>
        <n v="8381"/>
        <n v="8709"/>
        <n v="10863"/>
        <n v="9010"/>
        <n v="8248"/>
        <n v="9566"/>
        <n v="6836"/>
        <n v="6747"/>
        <n v="6232"/>
        <n v="8160"/>
        <n v="9557"/>
        <n v="12984"/>
        <n v="7154"/>
        <n v="6451"/>
        <n v="2286"/>
        <n v="491"/>
        <n v="5753"/>
        <n v="4723"/>
        <n v="5815"/>
        <n v="5135"/>
        <n v="5167"/>
        <n v="4616"/>
        <n v="3146"/>
        <n v="2832"/>
        <n v="3885"/>
        <n v="3165"/>
        <n v="7377"/>
        <n v="10872"/>
        <n v="7875"/>
        <n v="8727"/>
        <n v="11456"/>
        <n v="13276"/>
        <n v="7748"/>
        <n v="9854"/>
        <n v="9522"/>
        <n v="9702"/>
        <n v="15506"/>
        <n v="6423"/>
        <n v="5237"/>
        <n v="4710"/>
        <n v="3119"/>
        <n v="4219"/>
        <n v="8344"/>
        <n v="6335"/>
        <n v="6608"/>
        <n v="9280"/>
        <n v="10434"/>
        <n v="7595"/>
        <n v="11907"/>
        <n v="7308"/>
        <n v="7757"/>
        <n v="12809"/>
        <n v="5500"/>
        <n v="11745"/>
        <n v="7477"/>
        <n v="6756"/>
        <n v="8216"/>
        <n v="8098"/>
        <n v="6389"/>
        <n v="6632"/>
        <n v="18094"/>
        <n v="2812"/>
        <n v="8035"/>
        <n v="3807"/>
        <n v="14140"/>
        <n v="7079"/>
        <n v="5586"/>
        <n v="8183"/>
        <n v="7459"/>
        <n v="5784"/>
        <n v="6532"/>
        <n v="14836"/>
        <n v="6620"/>
        <n v="9056"/>
        <n v="8576"/>
        <n v="6554"/>
        <n v="8155"/>
        <n v="6793"/>
        <n v="5143"/>
        <n v="6058"/>
        <n v="6676"/>
        <n v="7718"/>
        <n v="6227"/>
        <n v="6099"/>
        <n v="6510"/>
        <n v="8970"/>
        <n v="7715"/>
        <n v="6878"/>
        <n v="10109"/>
        <n v="6512"/>
        <n v="10673"/>
        <n v="6909"/>
        <n v="5495"/>
        <n v="8508"/>
        <n v="6754"/>
        <n v="6473"/>
        <n v="10214"/>
        <n v="4200"/>
        <n v="5375"/>
        <n v="5248"/>
        <n v="5246"/>
        <n v="5463"/>
        <n v="5016"/>
        <n v="10080"/>
        <n v="4728"/>
        <n v="6091"/>
        <n v="5653"/>
        <n v="5704"/>
        <n v="4356"/>
        <n v="3308"/>
        <n v="9802"/>
        <n v="6446"/>
        <n v="8072"/>
        <n v="6748"/>
        <n v="6822"/>
        <n v="2948"/>
        <n v="3891"/>
        <n v="1269"/>
        <n v="4025"/>
        <n v="3443"/>
        <n v="2466"/>
        <n v="3672"/>
        <n v="8567"/>
        <n v="10384"/>
        <n v="8948"/>
        <n v="8541"/>
        <n v="9518"/>
        <n v="8993"/>
        <n v="10697"/>
        <n v="3742"/>
        <n v="4401"/>
        <n v="1553"/>
        <n v="3662"/>
        <n v="7158"/>
        <n v="3409"/>
        <n v="2643"/>
        <n v="4233"/>
        <n v="5382"/>
        <n v="4832"/>
        <n v="2972"/>
        <n v="5501"/>
        <n v="3797"/>
        <n v="4102"/>
        <n v="2935"/>
        <n v="3614"/>
        <n v="3135"/>
        <n v="8134"/>
        <n v="7186"/>
        <n v="7372"/>
        <n v="6022"/>
        <n v="6182"/>
        <n v="9155"/>
        <n v="7285"/>
        <n v="10236"/>
        <n v="8907"/>
        <n v="7381"/>
        <n v="8335"/>
        <n v="10719"/>
        <n v="6578"/>
        <n v="6193"/>
        <n v="6916"/>
        <n v="7083"/>
        <n v="4389"/>
        <n v="7242"/>
        <n v="6586"/>
        <n v="3044"/>
        <n v="8237"/>
        <n v="4504"/>
        <n v="8440"/>
        <n v="2509"/>
        <n v="10618"/>
        <n v="8737"/>
        <n v="9418"/>
        <n v="13812"/>
        <n v="8785"/>
        <n v="13528"/>
        <n v="8030"/>
        <n v="7241"/>
        <n v="7528"/>
        <n v="8966"/>
        <n v="9758"/>
        <n v="7731"/>
        <n v="7190"/>
        <n v="8258"/>
        <n v="8656"/>
        <n v="8131"/>
        <n v="6829"/>
        <n v="6374"/>
        <n v="11280"/>
        <n v="7466"/>
        <n v="6051"/>
        <n v="6860"/>
        <n v="6833"/>
        <n v="12873"/>
        <n v="7218"/>
        <n v="11748"/>
        <n v="11058"/>
        <n v="7634"/>
        <n v="8025"/>
        <n v="7230"/>
        <n v="17828"/>
        <n v="8820"/>
        <n v="7251"/>
        <n v="12221"/>
        <n v="14003"/>
        <n v="3668"/>
        <n v="10103"/>
        <n v="9103"/>
        <n v="12038"/>
        <n v="6752"/>
        <n v="8023"/>
        <n v="2415"/>
        <n v="1940"/>
        <n v="2631"/>
        <n v="2385"/>
        <n v="1736"/>
        <n v="9359"/>
        <n v="6989"/>
        <n v="7114"/>
        <n v="10128"/>
        <n v="10131"/>
        <n v="9142"/>
        <n v="9180"/>
        <n v="8660"/>
        <n v="17950"/>
        <n v="3926"/>
        <n v="4088"/>
        <n v="8244"/>
        <n v="7243"/>
        <n v="4984"/>
        <n v="9243"/>
        <n v="8825"/>
        <n v="10378"/>
        <n v="9022"/>
        <n v="13021"/>
        <n v="14300"/>
        <n v="11180"/>
        <n v="3207"/>
        <n v="2521"/>
        <n v="4183"/>
        <n v="3755"/>
        <n v="9693"/>
        <n v="3528"/>
        <n v="2293"/>
        <n v="8489"/>
        <n v="7812"/>
        <n v="3379"/>
        <n v="5060"/>
        <n v="8530"/>
        <n v="3768"/>
        <n v="3256"/>
        <n v="8117"/>
        <n v="4299"/>
        <n v="5041"/>
        <n v="6460"/>
        <n v="8262"/>
        <n v="9978"/>
        <n v="7868"/>
        <n v="9259"/>
        <n v="8507"/>
        <n v="5922"/>
        <n v="8424"/>
        <n v="10817"/>
        <n v="7927"/>
        <n v="2890"/>
        <n v="10093"/>
        <n v="8529"/>
        <n v="11557"/>
        <n v="7264"/>
        <n v="9048"/>
        <n v="8297"/>
        <n v="12325"/>
        <n v="9189"/>
        <n v="8421"/>
        <n v="9986"/>
        <n v="11763"/>
        <n v="9029"/>
        <n v="26323"/>
        <n v="6109"/>
        <n v="7886"/>
        <n v="5268"/>
        <n v="8824"/>
        <n v="7651"/>
        <n v="3968"/>
        <n v="6881"/>
        <n v="5864"/>
        <n v="6189"/>
        <n v="6568"/>
        <n v="6361"/>
        <n v="5396"/>
        <n v="4114"/>
        <n v="3705"/>
        <n v="2627"/>
        <n v="4676"/>
        <n v="5842"/>
        <n v="3855"/>
        <n v="4694"/>
        <n v="3164"/>
        <n v="6159"/>
        <n v="3792"/>
        <n v="3262"/>
        <n v="8818"/>
        <n v="8056"/>
        <n v="9162"/>
        <n v="8706"/>
        <n v="10546"/>
        <n v="11334"/>
        <n v="10198"/>
        <n v="6252"/>
        <n v="5987"/>
        <n v="8891"/>
        <n v="9999"/>
        <n v="9089"/>
        <n v="8930"/>
        <n v="6796"/>
        <n v="8301"/>
        <n v="7453"/>
        <n v="6870"/>
        <n v="11599"/>
        <n v="4034"/>
        <n v="4210"/>
        <n v="8333"/>
        <n v="6576"/>
        <n v="4561"/>
        <n v="6996"/>
        <n v="8249"/>
        <n v="3996"/>
        <n v="6672"/>
        <n v="9135"/>
        <n v="8883"/>
        <n v="4912"/>
        <n v="1455"/>
        <n v="3442"/>
        <n v="2204"/>
        <n v="3464"/>
        <n v="2698"/>
        <n v="3985"/>
        <n v="1118"/>
        <n v="9286"/>
        <n v="5646"/>
        <n v="8771"/>
        <n v="5637"/>
        <n v="8662"/>
        <n v="7823"/>
        <n v="7017"/>
        <n v="6738"/>
        <n v="10455"/>
        <n v="8227"/>
        <n v="9886"/>
        <n v="10920"/>
        <n v="7633"/>
        <n v="7991"/>
        <n v="5149"/>
        <n v="2680"/>
        <n v="4344"/>
        <n v="3291"/>
        <n v="8937"/>
        <n v="7686"/>
        <n v="9688"/>
        <n v="9498"/>
        <n v="4196"/>
        <n v="3738"/>
        <n v="7887"/>
        <n v="5672"/>
        <n v="6508"/>
        <n v="7772"/>
        <n v="4625"/>
        <n v="1621"/>
        <n v="7293"/>
        <n v="8265"/>
        <n v="3889"/>
        <n v="5530"/>
        <n v="1309"/>
        <n v="1676"/>
        <n v="1667"/>
        <n v="7260"/>
        <n v="8841"/>
        <n v="14363"/>
        <n v="6849"/>
        <n v="6995"/>
        <n v="4636"/>
        <n v="6760"/>
        <n v="5945"/>
        <n v="6655"/>
        <n v="9015"/>
        <n v="4310"/>
        <n v="4347"/>
        <n v="7058"/>
        <n v="9414"/>
        <n v="7027"/>
        <n v="8104"/>
        <n v="5329"/>
        <n v="8350"/>
        <n v="5507"/>
        <n v="5230"/>
        <n v="3253"/>
        <n v="3994"/>
        <n v="7263"/>
        <n v="9309"/>
        <n v="8849"/>
        <n v="9379"/>
        <n v="3641"/>
        <n v="11046"/>
        <n v="9176"/>
        <n v="4429"/>
        <n v="6317"/>
        <n v="8715"/>
        <n v="5716"/>
        <n v="2848"/>
        <n v="4630"/>
        <n v="6861"/>
        <n v="9124"/>
        <n v="7054"/>
        <n v="3483"/>
        <n v="7034"/>
        <n v="10688"/>
        <n v="9856"/>
        <n v="9981"/>
        <n v="21443"/>
        <n v="11412"/>
        <n v="5133"/>
        <n v="8641"/>
        <n v="8962"/>
        <n v="9307"/>
        <n v="4741"/>
        <n v="2803"/>
        <n v="3375"/>
        <n v="10902"/>
        <n v="3695"/>
        <n v="3367"/>
        <n v="3199"/>
        <n v="4726"/>
        <n v="4033"/>
        <n v="6762"/>
        <n v="3851"/>
        <n v="2667"/>
        <n v="3430"/>
        <n v="2885"/>
        <n v="5071"/>
        <n v="2691"/>
        <n v="2838"/>
        <n v="3218"/>
        <n v="2547"/>
        <n v="2160"/>
        <n v="2843"/>
        <n v="10468"/>
        <n v="7256"/>
        <n v="6145"/>
        <n v="7782"/>
        <n v="7035"/>
        <n v="8306"/>
        <n v="22870"/>
        <n v="13732"/>
        <n v="7363"/>
        <n v="7784"/>
        <n v="7535"/>
        <n v="8638"/>
        <n v="16066"/>
        <n v="8639"/>
        <n v="10907"/>
        <n v="4617"/>
        <n v="5191"/>
        <n v="5295"/>
        <n v="8099"/>
        <n v="7843"/>
        <n v="6831"/>
        <n v="10596"/>
        <n v="4513"/>
        <n v="4133"/>
        <n v="4352"/>
        <n v="3120"/>
        <n v="2308"/>
        <n v="2386"/>
        <n v="2936"/>
        <n v="2444"/>
        <n v="3060"/>
        <n v="3580"/>
        <n v="3480"/>
        <n v="3813"/>
        <n v="4886"/>
        <n v="3656"/>
        <n v="4784"/>
        <n v="2792"/>
        <n v="5493"/>
        <n v="7250"/>
        <n v="9897"/>
        <n v="7495"/>
        <n v="2969"/>
        <n v="2657"/>
        <n v="10040"/>
        <n v="8394"/>
        <n v="7446"/>
        <n v="8595"/>
        <n v="3727"/>
        <n v="8289"/>
        <n v="6133"/>
        <n v="2964"/>
        <n v="7880"/>
        <n v="5758"/>
        <n v="6659"/>
        <n v="7048"/>
        <n v="7770"/>
        <n v="1763"/>
        <n v="670"/>
        <n v="7009"/>
        <n v="4883"/>
        <n v="6967"/>
        <n v="7988"/>
        <n v="3268"/>
        <n v="3799"/>
        <n v="3832"/>
        <n v="4971"/>
        <n v="5105"/>
        <n v="2438"/>
        <n v="8181"/>
        <n v="9710"/>
        <n v="4325"/>
        <n v="7603"/>
        <n v="8250"/>
        <n v="5202"/>
        <n v="4545"/>
        <n v="7506"/>
        <n v="5142"/>
        <n v="8518"/>
        <n v="5357"/>
        <n v="2489"/>
        <n v="1528"/>
        <n v="5935"/>
        <n v="373"/>
        <n v="1512"/>
        <n v="6394"/>
        <n v="5469"/>
        <n v="7754"/>
        <n v="4151"/>
        <n v="7003"/>
        <n v="7667"/>
        <n v="5015"/>
        <n v="4465"/>
        <n v="7075"/>
        <n v="5385"/>
        <n v="3619"/>
        <n v="8091"/>
        <n v="4864"/>
        <n v="7511"/>
        <n v="2866"/>
        <n v="3397"/>
        <n v="8102"/>
        <n v="5371"/>
        <n v="9665"/>
        <n v="11346"/>
        <n v="6983"/>
        <n v="7484"/>
        <n v="4220"/>
        <n v="5204"/>
        <n v="6080"/>
        <n v="9247"/>
        <n v="6138"/>
        <n v="8806"/>
        <n v="7520"/>
        <n v="9032"/>
        <n v="7277"/>
        <n v="6397"/>
        <n v="2067"/>
        <n v="6270"/>
        <n v="10722"/>
        <n v="6745"/>
        <n v="8901"/>
        <n v="8813"/>
        <n v="2999"/>
        <n v="6077"/>
        <n v="5527"/>
        <n v="8767"/>
        <n v="9653"/>
        <n v="5517"/>
        <n v="4280"/>
        <n v="3520"/>
        <n v="6775"/>
        <n v="7118"/>
        <n v="2954"/>
        <n v="3538"/>
        <n v="8226"/>
        <n v="3726"/>
        <n v="8648"/>
        <n v="11916"/>
        <n v="5846"/>
        <n v="3815"/>
        <n v="6341"/>
        <n v="5450"/>
        <n v="2253"/>
        <n v="6318"/>
        <n v="11611"/>
        <n v="6184"/>
        <n v="3195"/>
        <n v="7078"/>
        <n v="16395"/>
        <n v="2270"/>
        <n v="4079"/>
        <n v="1978"/>
        <n v="9568"/>
        <n v="10737"/>
        <n v="9586"/>
        <n v="9641"/>
        <n v="7488"/>
        <n v="9743"/>
        <n v="10746"/>
        <n v="8524"/>
        <n v="8172"/>
        <n v="8271"/>
        <n v="5023"/>
        <n v="2918"/>
        <n v="8414"/>
        <n v="13146"/>
        <n v="6880"/>
        <n v="9140"/>
        <n v="8419"/>
        <n v="8313"/>
        <n v="10242"/>
        <n v="9547"/>
        <n v="7253"/>
        <n v="10636"/>
        <n v="9285"/>
        <n v="8614"/>
        <n v="9404"/>
        <n v="8495"/>
        <n v="5931"/>
        <n v="4775"/>
        <n v="4109"/>
        <n v="9398"/>
        <n v="8812"/>
        <n v="9179"/>
        <n v="5461"/>
        <n v="8349"/>
        <n v="3181"/>
        <n v="9907"/>
        <n v="6516"/>
        <n v="8243"/>
        <n v="8077"/>
        <n v="8287"/>
        <n v="8681"/>
        <n v="9298"/>
        <n v="9520"/>
        <n v="10858"/>
        <n v="8493"/>
        <n v="8708"/>
        <n v="10249"/>
        <n v="10254"/>
        <n v="11408"/>
        <n v="7156"/>
        <n v="6815"/>
        <n v="7173"/>
        <n v="8838"/>
        <n v="7660"/>
        <n v="9241"/>
        <n v="8756"/>
        <n v="10539"/>
        <n v="9065"/>
        <n v="7740"/>
        <n v="2089"/>
        <n v="4603"/>
        <n v="5333"/>
        <n v="10204"/>
        <n v="15845"/>
        <n v="8951"/>
        <n v="17025"/>
        <n v="7200"/>
        <n v="3868"/>
        <n v="3282"/>
        <n v="8326"/>
        <n v="9058"/>
        <n v="7833"/>
        <n v="7360"/>
        <n v="15930"/>
        <n v="8120"/>
        <n v="7204"/>
        <n v="3271"/>
        <n v="2968"/>
        <n v="3278"/>
        <n v="13785"/>
        <n v="3015"/>
        <n v="2851"/>
        <n v="3624"/>
        <n v="1867"/>
        <n v="8646"/>
        <n v="10805"/>
        <n v="12254"/>
        <n v="14211"/>
        <n v="10408"/>
        <n v="11534"/>
        <n v="7150"/>
        <n v="3302"/>
        <n v="2080"/>
        <n v="2452"/>
        <n v="3911"/>
        <n v="6545"/>
        <n v="7448"/>
        <n v="4041"/>
        <n v="6663"/>
        <n v="2830"/>
        <n v="2688"/>
        <n v="7813"/>
        <n v="8081"/>
        <n v="3190"/>
        <n v="7089"/>
        <n v="4576"/>
        <n v="3420"/>
        <n v="2132"/>
        <n v="3582"/>
        <n v="3496"/>
        <n v="2563"/>
        <n v="9026"/>
        <n v="7978"/>
        <n v="6787"/>
        <n v="9129"/>
        <n v="8376"/>
        <n v="11535"/>
        <n v="11549"/>
        <n v="10097"/>
        <n v="15056"/>
        <n v="8051"/>
        <n v="10111"/>
        <n v="8470"/>
        <n v="10430"/>
        <n v="10126"/>
        <n v="3080"/>
        <n v="3434"/>
        <n v="1666"/>
        <n v="11506"/>
        <n v="1487"/>
        <n v="8896"/>
        <n v="2785"/>
        <n v="5445"/>
        <n v="10210"/>
        <n v="4740"/>
        <n v="3230"/>
        <n v="13722"/>
        <n v="3263"/>
        <n v="2912"/>
        <n v="2638"/>
        <n v="3900"/>
        <n v="2963"/>
        <n v="4073"/>
        <n v="3640"/>
        <n v="3206"/>
        <n v="3675"/>
        <n v="2829"/>
        <n v="3180"/>
        <n v="6319"/>
        <n v="7085"/>
        <n v="5929"/>
        <n v="5254"/>
        <n v="4132"/>
        <n v="6075"/>
        <n v="16038"/>
        <n v="7317"/>
        <n v="7044"/>
        <n v="886"/>
        <n v="7500"/>
        <n v="8551"/>
        <n v="3721"/>
        <n v="7809"/>
        <n v="1557"/>
        <n v="3944"/>
        <n v="4258"/>
        <n v="2941"/>
        <n v="1725"/>
        <n v="8136"/>
        <n v="4176"/>
        <n v="14221"/>
        <n v="8185"/>
        <n v="7533"/>
        <n v="8738"/>
        <n v="6071"/>
        <n v="5464"/>
        <n v="6334"/>
        <n v="8100"/>
        <n v="7321"/>
        <n v="10588"/>
        <n v="8295"/>
        <n v="6444"/>
        <n v="10100"/>
        <n v="6524"/>
        <n v="2943"/>
        <n v="2846"/>
        <n v="2292"/>
        <n v="3167"/>
        <n v="3513"/>
        <n v="3033"/>
        <n v="2301"/>
        <n v="4060"/>
        <n v="634"/>
        <n v="2693"/>
        <n v="825"/>
        <n v="4715"/>
        <n v="7445"/>
        <n v="1694"/>
        <n v="7374"/>
        <n v="754"/>
        <n v="5008"/>
        <n v="4308"/>
        <n v="7744"/>
        <n v="5216"/>
        <n v="8003"/>
        <n v="2542"/>
        <n v="3319"/>
        <n v="3270"/>
        <n v="1091"/>
        <n v="2099"/>
        <n v="2869"/>
        <n v="11615"/>
        <n v="10533"/>
        <n v="8187"/>
        <n v="5549"/>
        <n v="9928"/>
        <n v="9393"/>
        <n v="8782"/>
        <n v="7932"/>
        <n v="8463"/>
        <n v="5309"/>
        <n v="10498"/>
        <n v="6741"/>
        <n v="3526"/>
        <n v="4023"/>
        <n v="3703"/>
        <n v="3578"/>
        <n v="9492"/>
        <n v="5820"/>
        <n v="8867"/>
        <n v="8657"/>
        <n v="9028"/>
        <n v="8797"/>
        <n v="7322"/>
        <n v="6765"/>
        <n v="2161"/>
        <n v="7319"/>
        <n v="3847"/>
        <n v="7074"/>
        <n v="2728"/>
        <n v="3416"/>
        <n v="2819"/>
        <n v="4534"/>
        <n v="2039"/>
        <n v="3947"/>
        <n v="6178"/>
        <n v="2474"/>
        <n v="2365"/>
        <n v="2814"/>
        <n v="2719"/>
        <n v="9626"/>
        <n v="11133"/>
        <n v="7620"/>
        <n v="7152"/>
        <n v="9734"/>
        <n v="10590"/>
        <n v="2658"/>
        <n v="2976"/>
        <n v="766"/>
        <n v="1721"/>
        <n v="2392"/>
        <n v="3016"/>
        <n v="2712"/>
        <n v="2754"/>
        <n v="2360"/>
        <n v="2496"/>
        <n v="2182"/>
        <n v="1793"/>
        <n v="2634"/>
        <n v="2372"/>
        <n v="3112"/>
        <n v="2472"/>
        <n v="2481"/>
        <n v="2704"/>
        <n v="1707"/>
        <n v="1588"/>
        <n v="3685"/>
        <n v="1435"/>
        <n v="3231"/>
        <n v="9205"/>
        <n v="5649"/>
        <n v="1486"/>
        <n v="4080"/>
        <n v="4537"/>
        <n v="3096"/>
        <n v="4507"/>
        <n v="3618"/>
        <n v="1563"/>
        <n v="7592"/>
        <n v="9974"/>
        <n v="10207"/>
        <n v="7486"/>
        <n v="12032"/>
        <n v="10555"/>
        <n v="13881"/>
        <n v="11454"/>
        <n v="8190"/>
        <n v="10928"/>
        <n v="9201"/>
        <n v="12121"/>
        <n v="10208"/>
        <n v="9824"/>
        <n v="11162"/>
        <n v="11143"/>
        <n v="13704"/>
        <n v="8839"/>
        <n v="15183"/>
        <n v="11236"/>
        <n v="16846"/>
        <n v="11487"/>
        <n v="14328"/>
        <n v="15130"/>
        <n v="20284"/>
        <n v="10970"/>
        <n v="11730"/>
        <n v="7711"/>
        <n v="6888"/>
        <n v="9563"/>
        <n v="6337"/>
        <n v="7306"/>
        <n v="6469"/>
        <n v="6666"/>
        <n v="7300"/>
        <n v="10742"/>
        <n v="7031"/>
        <n v="8038"/>
        <n v="8543"/>
        <n v="8882"/>
        <n v="7787"/>
        <n v="11350"/>
        <n v="9519"/>
        <n v="10222"/>
        <n v="11322"/>
        <n v="10118"/>
        <n v="8640"/>
        <n v="9934"/>
        <n v="12701"/>
        <n v="10077"/>
        <n v="14323"/>
        <n v="8533"/>
        <n v="10048"/>
        <n v="10116"/>
        <n v="16701"/>
        <n v="9567"/>
        <n v="5970"/>
        <n v="9747"/>
        <n v="7829"/>
        <n v="11684"/>
        <n v="10904"/>
        <n v="8488"/>
        <n v="9560"/>
        <n v="8634"/>
        <n v="8034"/>
        <n v="7614"/>
        <n v="10876"/>
        <n v="9148"/>
        <n v="13017"/>
        <n v="6367"/>
        <n v="10337"/>
        <n v="8683"/>
        <n v="8528"/>
        <n v="9857"/>
        <n v="9429"/>
        <n v="12380"/>
        <n v="7677"/>
        <n v="8911"/>
        <n v="8788"/>
        <n v="1976"/>
        <n v="10953"/>
        <n v="11680"/>
        <n v="9663"/>
        <n v="7212"/>
        <n v="7956"/>
        <n v="12602"/>
        <n v="9438"/>
        <n v="10076"/>
        <n v="15836"/>
        <n v="15079"/>
        <n v="11156"/>
        <n v="18386"/>
        <n v="9075"/>
        <n v="9344"/>
        <n v="9787"/>
        <n v="15277"/>
        <n v="13730"/>
        <n v="13437"/>
        <n v="10088"/>
        <n v="14907"/>
        <n v="14351"/>
        <n v="12011"/>
        <n v="5550"/>
        <n v="4182"/>
        <n v="12844"/>
        <n v="10612"/>
        <n v="9020"/>
        <n v="8579"/>
        <n v="5575"/>
        <n v="10629"/>
        <n v="9667"/>
        <n v="11740"/>
        <n v="11427"/>
        <n v="8151"/>
        <n v="15754"/>
        <n v="5395"/>
        <n v="3139"/>
        <n v="14093"/>
        <n v="12813"/>
        <n v="9765"/>
        <n v="10865"/>
        <n v="9445"/>
        <n v="8821"/>
        <n v="2239"/>
        <n v="9013"/>
        <n v="13709"/>
        <n v="11593"/>
        <n v="8801"/>
        <n v="10001"/>
        <n v="16129"/>
        <n v="12700"/>
        <n v="15625"/>
        <n v="15286"/>
        <n v="11903"/>
        <n v="13521"/>
        <n v="11920"/>
        <n v="14854"/>
        <n v="8816"/>
        <n v="2764"/>
        <n v="13805"/>
        <n v="10551"/>
        <n v="10959"/>
        <n v="8923"/>
        <n v="9738"/>
        <n v="7043"/>
        <n v="7193"/>
        <n v="7749"/>
        <n v="7188"/>
        <n v="8268"/>
        <n v="7248"/>
        <n v="11409"/>
        <n v="7168"/>
        <n v="12698"/>
        <n v="9133"/>
        <n v="11332"/>
        <n v="7822"/>
        <n v="14230"/>
        <n v="5866"/>
        <n v="7951"/>
        <n v="5263"/>
        <n v="8740"/>
        <n v="7350"/>
        <n v="9288"/>
        <n v="9392"/>
        <n v="9491"/>
        <n v="7623"/>
        <n v="8059"/>
        <n v="8637"/>
        <n v="10174"/>
        <n v="9448"/>
        <n v="13738"/>
        <n v="10822"/>
        <n v="10052"/>
        <n v="5863"/>
        <n v="9724"/>
        <n v="3909"/>
        <n v="10982"/>
        <n v="6875"/>
        <n v="14554"/>
        <n v="9760"/>
        <n v="10810"/>
        <n v="15258"/>
        <n v="8403"/>
        <n v="12027"/>
        <n v="8416"/>
        <n v="10757"/>
        <n v="7941"/>
        <n v="2340"/>
        <n v="3002"/>
        <n v="3158"/>
        <n v="3113"/>
        <n v="2232"/>
        <n v="10079"/>
        <n v="8375"/>
        <n v="9108"/>
        <n v="6771"/>
        <n v="11274"/>
        <n v="9595"/>
        <n v="13691"/>
        <n v="12587"/>
        <n v="8500"/>
        <n v="8748"/>
        <n v="8448"/>
        <n v="9589"/>
        <n v="6243"/>
        <n v="4119"/>
        <n v="3787"/>
        <n v="7354"/>
        <n v="10166"/>
        <n v="8935"/>
        <n v="13964"/>
        <n v="11307"/>
        <n v="10593"/>
        <n v="12836"/>
        <n v="10250"/>
        <n v="9732"/>
        <n v="10260"/>
        <n v="11513"/>
        <n v="9061"/>
        <n v="10990"/>
        <n v="12144"/>
        <n v="7936"/>
        <n v="9932"/>
        <n v="13027"/>
        <n v="14754"/>
        <n v="14061"/>
        <n v="12690"/>
        <n v="16183"/>
        <n v="6195"/>
        <n v="11792"/>
        <n v="11201"/>
        <n v="27364"/>
        <n v="11915"/>
        <n v="8713"/>
        <n v="12091"/>
        <n v="8088"/>
        <n v="11568"/>
        <n v="8040"/>
        <n v="20920"/>
        <n v="17698"/>
        <n v="14654"/>
        <n v="8144"/>
        <n v="8075"/>
        <n v="14236"/>
        <n v="8330"/>
        <n v="6551"/>
        <n v="8703"/>
        <n v="12748"/>
        <n v="8602"/>
        <n v="10124"/>
        <n v="12539"/>
        <n v="10548"/>
        <n v="14931"/>
        <n v="13377"/>
        <n v="11526"/>
        <n v="10028"/>
        <n v="9968"/>
        <n v="7122"/>
        <n v="2376"/>
        <n v="7262"/>
        <n v="9254"/>
        <n v="7846"/>
        <n v="12293"/>
        <n v="12773"/>
        <n v="10460"/>
        <n v="13198"/>
        <n v="9842"/>
        <n v="12482"/>
        <n v="9231"/>
        <n v="7863"/>
        <n v="7935"/>
        <n v="12203"/>
        <n v="9043"/>
        <n v="7460"/>
        <n v="11938"/>
        <n v="9496"/>
        <n v="14399"/>
        <n v="6026"/>
        <n v="10663"/>
        <n v="9594"/>
        <n v="15838"/>
        <n v="12882"/>
        <n v="9882"/>
        <n v="12024"/>
        <n v="13813"/>
        <n v="12261"/>
        <n v="9822"/>
        <n v="15042"/>
        <n v="9283"/>
        <n v="11547"/>
        <n v="13842"/>
        <n v="14350"/>
        <n v="8022"/>
        <n v="10610"/>
        <n v="8760"/>
        <n v="10897"/>
        <n v="7104"/>
        <n v="9230"/>
        <n v="7925"/>
        <n v="8848"/>
        <n v="8360"/>
        <n v="8468"/>
        <n v="9264"/>
        <n v="4765"/>
        <n v="8635"/>
        <n v="5304"/>
        <n v="14832"/>
        <n v="11853"/>
        <n v="12197"/>
        <n v="15173"/>
        <n v="13696"/>
        <n v="11890"/>
        <n v="9901"/>
        <n v="8925"/>
        <n v="9777"/>
        <n v="8693"/>
        <n v="2325"/>
        <n v="2669"/>
        <n v="824"/>
        <n v="9764"/>
        <n v="7065"/>
        <n v="6884"/>
        <n v="8803"/>
        <n v="15184"/>
        <n v="9184"/>
        <n v="17496"/>
        <n v="8899"/>
        <n v="10600"/>
        <n v="12789"/>
        <n v="746"/>
        <n v="9543"/>
        <n v="10386"/>
        <n v="8138"/>
        <n v="11999"/>
        <n v="1492"/>
        <n v="8936"/>
        <n v="15512"/>
        <n v="7802"/>
        <n v="11039"/>
        <n v="10020"/>
        <n v="14974"/>
        <n v="11003"/>
        <n v="12219"/>
        <n v="19497"/>
        <n v="14026"/>
        <n v="16228"/>
        <n v="16973"/>
        <n v="6811"/>
        <n v="10936"/>
        <n v="10739"/>
        <n v="12056"/>
        <n v="8943"/>
        <n v="12015"/>
        <n v="9104"/>
        <n v="6518"/>
        <n v="6867"/>
        <n v="11955"/>
        <n v="5114"/>
        <n v="10777"/>
        <n v="8991"/>
        <n v="6543"/>
        <n v="11752"/>
        <n v="9174"/>
        <n v="6751"/>
        <n v="11010"/>
        <n v="3754"/>
        <n v="7410"/>
        <n v="16741"/>
        <n v="14559"/>
        <n v="17530"/>
        <n v="11935"/>
        <n v="18262"/>
        <n v="2727"/>
        <n v="2488"/>
        <n v="4110"/>
        <n v="3465"/>
        <n v="4872"/>
        <n v="9336"/>
        <n v="7789"/>
        <n v="8345"/>
        <n v="7954"/>
        <n v="9321"/>
        <n v="13882"/>
        <n v="14786"/>
        <n v="8386"/>
        <n v="17569"/>
        <n v="14684"/>
        <n v="10549"/>
        <n v="13999"/>
        <n v="7366"/>
        <n v="22938"/>
        <n v="5668"/>
        <n v="12266"/>
        <n v="9093"/>
        <n v="10569"/>
        <n v="8949"/>
        <n v="11205"/>
        <n v="8277"/>
        <n v="15398"/>
        <n v="8995"/>
        <n v="10723"/>
        <n v="10741"/>
        <n v="12053"/>
        <n v="13099"/>
        <n v="7839"/>
        <n v="11029"/>
        <n v="8741"/>
        <n v="13225"/>
        <n v="9884"/>
        <n v="2767"/>
        <n v="3872"/>
        <n v="4489"/>
        <n v="18412"/>
        <n v="12241"/>
        <n v="17870"/>
        <n v="11314"/>
        <n v="8006"/>
        <n v="7656"/>
        <n v="14329"/>
        <n v="9819"/>
        <n v="8572"/>
        <n v="9401"/>
        <n v="13105"/>
        <n v="5137"/>
        <n v="9528"/>
        <n v="8721"/>
        <n v="10721"/>
        <n v="9538"/>
        <n v="9216"/>
        <n v="1614"/>
        <n v="9761"/>
        <n v="794"/>
        <n v="8573"/>
        <n v="9870"/>
        <n v="1134"/>
        <n v="7481"/>
        <n v="1220"/>
        <n v="1519"/>
        <n v="8135"/>
        <n v="10403"/>
        <n v="11102"/>
        <n v="9240"/>
        <n v="1969"/>
        <n v="521"/>
        <n v="9995"/>
        <n v="327"/>
        <n v="721"/>
        <n v="10411"/>
        <n v="11945"/>
        <n v="951"/>
        <n v="19162"/>
        <n v="11767"/>
        <n v="687"/>
        <n v="1422"/>
        <n v="908"/>
        <n v="7865"/>
        <n v="12464"/>
        <n v="7606"/>
        <n v="9904"/>
        <n v="8601"/>
        <n v="1420"/>
        <n v="10302"/>
        <n v="10905"/>
        <n v="13551"/>
        <n v="9918"/>
        <n v="10176"/>
        <n v="12476"/>
        <n v="12026"/>
        <n v="8666"/>
        <n v="8544"/>
        <n v="7365"/>
        <n v="8174"/>
        <n v="6994"/>
        <n v="7197"/>
        <n v="2755"/>
        <n v="2128"/>
        <n v="10655"/>
        <n v="11259"/>
        <n v="18275"/>
        <n v="9861"/>
        <n v="11123"/>
        <n v="16683"/>
        <n v="7628"/>
        <n v="8455"/>
        <n v="8431"/>
        <n v="9474"/>
        <n v="10592"/>
        <n v="11489"/>
        <n v="7862"/>
        <n v="11829"/>
        <n v="9185"/>
        <n v="10451"/>
        <n v="7434"/>
        <n v="6589"/>
        <n v="7608"/>
        <n v="9681"/>
        <n v="11542"/>
        <n v="19643"/>
        <n v="24857"/>
        <n v="14771"/>
        <n v="16150"/>
        <n v="12314"/>
        <n v="13071"/>
        <n v="12187"/>
        <n v="11939"/>
        <n v="9990"/>
        <n v="10144"/>
        <n v="13627"/>
        <n v="11868"/>
        <n v="12963"/>
        <n v="6147"/>
        <n v="8649"/>
        <n v="12884"/>
        <n v="9443"/>
        <n v="12709"/>
        <n v="8222"/>
        <n v="7752"/>
        <n v="10775"/>
        <n v="18144"/>
        <n v="12756"/>
        <n v="14796"/>
        <n v="14873"/>
        <n v="8513"/>
        <n v="14532"/>
        <n v="15929"/>
        <n v="13025"/>
        <n v="11141"/>
        <n v="14694"/>
        <n v="7231"/>
        <n v="9377"/>
        <n v="10849"/>
        <n v="8195"/>
        <n v="13290"/>
        <n v="15228"/>
        <n v="9546"/>
        <n v="3279"/>
        <n v="3990"/>
        <n v="5819"/>
        <n v="3678"/>
        <n v="8555"/>
        <n v="7542"/>
        <n v="3836"/>
        <n v="11231"/>
        <n v="8787"/>
        <n v="10047"/>
        <n v="8881"/>
        <n v="10487"/>
        <n v="9488"/>
        <n v="8628"/>
        <n v="10042"/>
        <n v="7682"/>
        <n v="12318"/>
        <n v="9674"/>
        <n v="11576"/>
        <n v="7006"/>
        <n v="13129"/>
        <n v="7474"/>
        <n v="7301"/>
        <n v="8010"/>
        <n v="8433"/>
        <n v="6865"/>
        <n v="10147"/>
        <n v="10485"/>
        <n v="10245"/>
        <n v="9776"/>
        <n v="7599"/>
        <n v="14681"/>
        <n v="8285"/>
        <n v="8912"/>
        <n v="8443"/>
        <n v="10769"/>
        <n v="4930"/>
        <n v="8106"/>
        <n v="7143"/>
        <n v="10049"/>
        <n v="8808"/>
        <n v="8894"/>
        <n v="10714"/>
        <n v="3446"/>
        <n v="7422"/>
        <n v="7733"/>
        <n v="9224"/>
        <n v="9356"/>
        <n v="11452"/>
        <n v="6129"/>
        <n v="10544"/>
        <n v="14826"/>
        <n v="4163"/>
        <n v="8221"/>
        <n v="6627"/>
        <n v="2564"/>
        <n v="1802"/>
        <n v="2085"/>
        <n v="3170"/>
        <n v="1767"/>
        <n v="2678"/>
        <n v="3038"/>
        <n v="1490"/>
        <n v="8964"/>
        <n v="10090"/>
        <n v="6517"/>
        <n v="9256"/>
        <n v="8108"/>
        <n v="8278"/>
        <n v="2903"/>
        <n v="9167"/>
        <n v="6769"/>
        <n v="9486"/>
        <n v="8689"/>
        <n v="4853"/>
        <n v="5683"/>
        <n v="6527"/>
        <n v="3175"/>
        <n v="3506"/>
        <n v="2566"/>
        <n v="4421"/>
        <n v="1564"/>
        <n v="7336"/>
        <n v="5941"/>
        <n v="8111"/>
        <n v="2197"/>
        <n v="6229"/>
        <n v="4260"/>
        <n v="5805"/>
        <n v="8729"/>
        <n v="6685"/>
        <n v="4750"/>
        <n v="2262"/>
        <n v="2134"/>
        <n v="2088"/>
        <n v="2534"/>
        <n v="2202"/>
        <n v="2808"/>
        <n v="2606"/>
        <n v="2178"/>
        <n v="2822"/>
        <n v="2854"/>
        <n v="2382"/>
        <n v="2402"/>
        <n v="2230"/>
        <n v="2078"/>
        <n v="2246"/>
        <n v="2716"/>
        <n v="2344"/>
        <n v="2582"/>
        <n v="2226"/>
        <n v="2436"/>
        <n v="2568"/>
        <n v="4221"/>
        <n v="10305"/>
        <n v="6774"/>
        <n v="8665"/>
        <n v="8113"/>
        <n v="7026"/>
        <n v="9096"/>
        <n v="11529"/>
        <n v="10502"/>
        <n v="9116"/>
        <n v="9304"/>
        <n v="10733"/>
        <n v="6143"/>
        <n v="8364"/>
        <n v="9423"/>
        <n v="6135"/>
        <n v="7318"/>
        <n v="7791"/>
        <n v="8517"/>
        <n v="7479"/>
        <n v="10179"/>
        <n v="8538"/>
        <n v="8157"/>
        <n v="9335"/>
        <n v="7559"/>
        <n v="3972"/>
        <n v="11042"/>
        <n v="10520"/>
        <n v="10289"/>
        <n v="2642"/>
        <n v="2349"/>
        <n v="2318"/>
        <n v="3220"/>
        <n v="2346"/>
        <n v="2597"/>
        <n v="2931"/>
        <n v="8654"/>
        <n v="9502"/>
        <n v="10081"/>
        <n v="6176"/>
        <n v="7964"/>
        <n v="11485"/>
        <n v="10748"/>
        <n v="10906"/>
        <n v="2852"/>
        <n v="3838"/>
        <n v="7790"/>
        <n v="4549"/>
        <n v="9581"/>
        <n v="5377"/>
        <n v="9261"/>
        <n v="9207"/>
        <n v="8259"/>
        <n v="6372"/>
        <n v="7968"/>
        <n v="8701"/>
        <n v="3683"/>
        <n v="6671"/>
        <n v="8054"/>
        <n v="9812"/>
        <n v="10493"/>
        <n v="8251"/>
        <n v="4402"/>
        <n v="5288"/>
        <n v="5925"/>
        <n v="4613"/>
        <n v="5270"/>
        <n v="11459"/>
        <n v="10194"/>
        <n v="8914"/>
        <n v="5783"/>
        <n v="9001"/>
        <n v="7632"/>
        <n v="13464"/>
        <n v="8309"/>
        <n v="10743"/>
        <n v="11056"/>
        <n v="10491"/>
        <n v="12754"/>
        <n v="10212"/>
        <n v="11296"/>
        <n v="5930"/>
        <n v="7553"/>
        <n v="8449"/>
        <n v="8632"/>
        <n v="11036"/>
        <n v="10716"/>
        <n v="13499"/>
        <n v="12029"/>
        <n v="8146"/>
        <n v="9792"/>
        <n v="13547"/>
        <n v="9880"/>
        <n v="9835"/>
        <n v="12867"/>
        <n v="7478"/>
        <n v="8807"/>
        <n v="3745"/>
        <n v="4898"/>
        <n v="3300"/>
        <n v="2609"/>
        <n v="7853"/>
        <n v="10853"/>
        <n v="13248"/>
        <n v="9138"/>
        <n v="8224"/>
        <n v="9169"/>
        <n v="8853"/>
        <n v="2207"/>
        <n v="2126"/>
        <n v="2283"/>
        <n v="2470"/>
        <n v="2461"/>
        <n v="2315"/>
        <n v="2674"/>
        <n v="2017"/>
        <n v="2628"/>
        <n v="2285"/>
        <n v="2659"/>
        <n v="8953"/>
        <n v="8999"/>
        <n v="3377"/>
        <n v="3145"/>
        <n v="2599"/>
        <n v="3133"/>
        <n v="2746"/>
        <n v="3032"/>
        <n v="3770"/>
        <n v="6140"/>
        <n v="3154"/>
        <n v="2833"/>
        <n v="2925"/>
        <n v="2966"/>
        <n v="3217"/>
        <n v="4205"/>
        <n v="3191"/>
        <n v="3453"/>
        <n v="8279"/>
        <n v="9459"/>
        <n v="6192"/>
        <n v="7765"/>
        <n v="1355"/>
        <n v="4154"/>
        <n v="9694"/>
        <n v="9417"/>
        <n v="12727"/>
        <n v="12316"/>
        <n v="10107"/>
        <n v="7394"/>
        <n v="6591"/>
        <n v="6450"/>
        <n v="11484"/>
        <n v="10776"/>
        <n v="9569"/>
        <n v="10795"/>
        <n v="2364"/>
        <n v="2646"/>
        <n v="2739"/>
        <n v="6743"/>
        <n v="6055"/>
        <n v="1264"/>
        <n v="1710"/>
        <n v="11554"/>
        <n v="2177"/>
        <n v="8327"/>
        <n v="6502"/>
        <n v="1983"/>
        <n v="2668"/>
        <n v="2944"/>
        <n v="2574"/>
        <n v="3041"/>
        <n v="2949"/>
        <n v="2856"/>
        <n v="3088"/>
        <n v="2780"/>
        <n v="2432"/>
        <n v="2824"/>
        <n v="3114"/>
        <n v="7121"/>
        <n v="4914"/>
        <n v="5983"/>
        <n v="4908"/>
        <n v="8890"/>
        <n v="6813"/>
        <n v="3098"/>
        <n v="2795"/>
        <n v="1631"/>
        <n v="2407"/>
        <n v="2418"/>
        <n v="2689"/>
        <n v="3348"/>
        <n v="2517"/>
        <n v="1362"/>
        <n v="10785"/>
        <n v="3295"/>
        <n v="4508"/>
        <n v="4899"/>
        <n v="2615"/>
        <n v="7411"/>
        <n v="5394"/>
        <n v="4374"/>
        <n v="4873"/>
        <n v="7996"/>
        <n v="7616"/>
        <n v="6009"/>
        <n v="5973"/>
        <n v="3697"/>
        <n v="6124"/>
        <n v="9431"/>
        <n v="9033"/>
        <n v="10115"/>
        <n v="3382"/>
        <n v="6142"/>
        <n v="7396"/>
        <n v="9969"/>
        <n v="9119"/>
        <n v="7621"/>
        <n v="6816"/>
        <n v="7722"/>
        <n v="10298"/>
        <n v="6431"/>
        <n v="7569"/>
        <n v="6598"/>
        <n v="6956"/>
        <n v="7719"/>
        <n v="8240"/>
        <n v="2302"/>
        <n v="2280"/>
        <n v="4108"/>
        <n v="9330"/>
        <n v="11025"/>
        <n v="9331"/>
        <n v="3854"/>
        <n v="1971"/>
        <n v="2244"/>
        <n v="7792"/>
        <n v="4639"/>
        <n v="3294"/>
        <n v="4698"/>
        <n v="5324"/>
        <n v="5944"/>
        <n v="5193"/>
        <n v="3019"/>
        <n v="2802"/>
        <n v="3151"/>
        <n v="3245"/>
        <n v="2591"/>
        <n v="701"/>
        <n v="8395"/>
        <n v="11206"/>
        <n v="5451"/>
        <n v="16175"/>
        <n v="9016"/>
        <n v="1936"/>
        <n v="1935"/>
        <n v="2291"/>
        <n v="3655"/>
        <n v="2157"/>
        <n v="3050"/>
        <n v="3644"/>
        <n v="1908"/>
        <n v="2840"/>
        <n v="2245"/>
        <n v="2786"/>
        <n v="1638"/>
        <n v="9911"/>
        <n v="9059"/>
        <n v="3674"/>
        <n v="10362"/>
        <n v="13681"/>
        <n v="10828"/>
        <n v="9615"/>
        <n v="8643"/>
        <n v="7847"/>
        <n v="9936"/>
        <n v="6201"/>
        <n v="5640"/>
        <n v="7055"/>
        <n v="5322"/>
        <n v="2592"/>
        <n v="7912"/>
        <n v="9872"/>
        <n v="4786"/>
        <n v="3227"/>
        <n v="2468"/>
        <n v="6911"/>
        <n v="5829"/>
        <n v="2240"/>
        <n v="2570"/>
        <n v="2556"/>
        <n v="6577"/>
        <n v="6559"/>
        <n v="7379"/>
        <n v="9258"/>
        <n v="8062"/>
        <n v="10110"/>
        <n v="8228"/>
        <n v="7747"/>
        <n v="2399"/>
        <n v="3621"/>
        <n v="2871"/>
        <n v="3073"/>
        <n v="2619"/>
        <n v="2940"/>
        <n v="2818"/>
        <n v="2403"/>
        <n v="2410"/>
        <n v="1837"/>
        <n v="2959"/>
        <n v="2855"/>
        <n v="3047"/>
        <n v="3092"/>
        <n v="2863"/>
        <n v="2465"/>
        <n v="2993"/>
        <n v="2810"/>
        <n v="3748"/>
        <n v="5700"/>
        <n v="2700"/>
        <n v="89380"/>
        <n v="35203"/>
        <n v="74867"/>
        <n v="89135"/>
        <n v="68403"/>
        <n v="2607"/>
        <n v="12818"/>
        <n v="11689"/>
        <n v="14341"/>
        <n v="11301"/>
        <n v="10251"/>
        <n v="10729"/>
        <n v="11185"/>
        <n v="20074"/>
        <n v="6116"/>
        <n v="12159"/>
        <n v="1612"/>
        <n v="2487"/>
        <n v="7804"/>
        <n v="310"/>
        <n v="3219"/>
        <n v="2647"/>
        <n v="7985"/>
        <n v="1457"/>
        <n v="2272"/>
        <n v="9554"/>
        <n v="8212"/>
        <n v="11203"/>
        <n v="10024"/>
        <n v="8129"/>
        <n v="11992"/>
        <n v="2701"/>
        <n v="1075"/>
        <n v="1884"/>
        <n v="1370"/>
        <n v="2247"/>
        <n v="8241"/>
        <n v="4399"/>
        <n v="10461"/>
        <n v="2191"/>
        <n v="1992"/>
        <n v="2214"/>
        <n v="2992"/>
        <n v="1792"/>
        <n v="2129"/>
        <n v="6668"/>
        <n v="7710"/>
        <n v="6908"/>
        <n v="6065"/>
        <n v="8845"/>
        <n v="7388"/>
        <n v="9579"/>
        <n v="10171"/>
        <n v="10838"/>
        <n v="13277"/>
        <n v="22452"/>
        <n v="19147"/>
        <n v="12484"/>
        <n v="13273"/>
        <n v="27587"/>
        <n v="13224"/>
        <n v="6271"/>
        <n v="8794"/>
        <n v="8315"/>
        <n v="9172"/>
        <n v="10264"/>
        <n v="3993"/>
        <n v="2645"/>
        <n v="9730"/>
        <n v="3415"/>
        <n v="2790"/>
        <n v="4194"/>
        <n v="9045"/>
        <n v="10602"/>
        <n v="7811"/>
        <n v="9987"/>
        <n v="11122"/>
        <n v="26797"/>
        <n v="29158"/>
        <n v="27431"/>
        <n v="25934"/>
        <n v="11762"/>
        <n v="10762"/>
        <n v="8087"/>
        <n v="10692"/>
        <n v="20934"/>
        <n v="18297"/>
        <n v="7407"/>
        <n v="15510"/>
        <n v="8328"/>
        <n v="5473"/>
        <n v="9961"/>
        <n v="10556"/>
        <n v="9294"/>
        <n v="12239"/>
        <n v="2917"/>
        <n v="11383"/>
        <n v="10096"/>
        <n v="9463"/>
        <n v="1228"/>
        <n v="9341"/>
        <n v="1183"/>
        <n v="10992"/>
        <n v="1699"/>
        <n v="8672"/>
        <n v="20900"/>
        <n v="18321"/>
        <n v="2612"/>
        <n v="2084"/>
        <n v="2526"/>
        <n v="2194"/>
        <n v="2553"/>
        <n v="4661"/>
        <n v="9369"/>
        <n v="5727"/>
        <n v="8550"/>
        <n v="13841"/>
        <n v="15140"/>
        <n v="11871"/>
        <n v="12260"/>
        <n v="11447"/>
        <n v="11428"/>
        <n v="9762"/>
        <n v="10859"/>
        <n v="12099"/>
        <n v="10415"/>
        <n v="9593"/>
        <n v="3082"/>
        <n v="3029"/>
        <n v="11875"/>
        <n v="7975"/>
        <n v="2419"/>
        <n v="9202"/>
        <n v="9769"/>
        <n v="9726"/>
        <n v="10135"/>
        <n v="11623"/>
        <n v="2377"/>
        <n v="9111"/>
        <n v="2857"/>
        <n v="7934"/>
        <n v="10247"/>
        <n v="3898"/>
        <n v="3258"/>
        <n v="8548"/>
        <n v="8501"/>
        <n v="9102"/>
        <n v="9099"/>
        <n v="6634"/>
        <n v="8490"/>
        <n v="9407"/>
        <n v="6801"/>
        <n v="16556"/>
        <n v="13563"/>
        <n v="10901"/>
        <n v="12186"/>
        <n v="18928"/>
        <n v="14493"/>
        <n v="3462"/>
        <n v="3196"/>
        <n v="3304"/>
        <n v="11675"/>
        <n v="9165"/>
        <n v="12865"/>
        <n v="10778"/>
        <n v="9194"/>
        <n v="14033"/>
        <n v="13601"/>
        <n v="13928"/>
        <n v="6684"/>
        <n v="11336"/>
        <n v="8182"/>
        <n v="11094"/>
        <n v="9324"/>
        <n v="10587"/>
        <n v="7761"/>
        <n v="10517"/>
        <n v="9748"/>
        <n v="7249"/>
        <n v="100159"/>
        <n v="12900"/>
        <n v="12636"/>
        <n v="9069"/>
        <n v="14970"/>
        <n v="32249"/>
        <n v="40047"/>
        <n v="6331"/>
        <n v="9768"/>
        <n v="8245"/>
        <n v="9690"/>
        <n v="12421"/>
        <n v="9846"/>
        <n v="8143"/>
        <n v="12141"/>
        <n v="11541"/>
        <n v="10802"/>
        <n v="9122"/>
        <n v="9454"/>
        <n v="14267"/>
        <n v="5279"/>
        <n v="7911"/>
        <n v="10390"/>
        <n v="8015"/>
        <n v="17930"/>
        <n v="7720"/>
        <n v="2401"/>
        <n v="2595"/>
        <n v="3548"/>
        <n v="9859"/>
        <n v="10059"/>
        <n v="9544"/>
        <n v="13822"/>
        <n v="13172"/>
        <n v="14409"/>
        <n v="14066"/>
        <n v="1536"/>
        <n v="2473"/>
        <n v="2893"/>
        <n v="2823"/>
        <n v="5876"/>
        <n v="10540"/>
        <n v="8000"/>
        <n v="28486"/>
        <n v="27053"/>
        <n v="31588"/>
        <n v="20851"/>
        <n v="10066"/>
        <n v="5680"/>
        <n v="8954"/>
        <n v="1036"/>
        <n v="9391"/>
        <n v="2737"/>
        <n v="1213"/>
        <n v="7291"/>
        <n v="3523"/>
        <n v="8742"/>
        <n v="2135"/>
        <n v="1996"/>
        <n v="7050"/>
        <n v="9839"/>
        <n v="10061"/>
        <n v="2413"/>
        <n v="2007"/>
        <n v="1660"/>
        <n v="1437"/>
        <n v="833"/>
        <n v="13453"/>
        <n v="8928"/>
        <n v="3625"/>
        <n v="8831"/>
        <n v="13818"/>
        <n v="9360"/>
        <n v="12653"/>
        <n v="7416"/>
        <n v="7062"/>
        <n v="2249"/>
        <n v="1371"/>
        <n v="10265"/>
        <n v="1425"/>
        <n v="2118"/>
        <n v="2596"/>
        <n v="2154"/>
        <n v="1357"/>
        <n v="2095"/>
        <n v="1389"/>
        <n v="2015"/>
        <n v="10820"/>
        <n v="9825"/>
        <n v="12385"/>
        <n v="19102"/>
        <n v="4100"/>
        <n v="2276"/>
        <n v="4276"/>
        <n v="2637"/>
        <n v="2477"/>
        <n v="22907"/>
        <n v="10227"/>
        <n v="10925"/>
        <n v="11446"/>
        <n v="17050"/>
        <n v="12132"/>
        <n v="6615"/>
        <n v="8916"/>
        <n v="9684"/>
        <n v="7895"/>
        <n v="10239"/>
        <n v="13354"/>
        <n v="12122"/>
        <n v="21051"/>
        <n v="5779"/>
        <n v="8148"/>
        <n v="5240"/>
        <n v="3243"/>
        <n v="7850"/>
        <n v="7108"/>
        <n v="12547"/>
        <n v="10628"/>
        <n v="7039"/>
        <n v="2989"/>
        <n v="9699"/>
        <n v="16028"/>
        <n v="8786"/>
        <n v="2997"/>
        <n v="3894"/>
        <n v="9675"/>
        <n v="13566"/>
        <n v="11908"/>
        <n v="16095"/>
        <n v="10625"/>
        <n v="11510"/>
        <n v="6375"/>
        <n v="14968"/>
        <n v="14792"/>
        <n v="14308"/>
        <n v="10855"/>
        <n v="14017"/>
        <n v="13520"/>
        <n v="11442"/>
        <n v="13889"/>
        <n v="10512"/>
        <n v="9790"/>
        <n v="12082"/>
        <n v="10807"/>
        <n v="6842"/>
        <n v="7351"/>
        <n v="24333"/>
        <n v="10749"/>
        <n v="17170"/>
        <n v="7580"/>
        <n v="48122"/>
        <n v="113770"/>
        <n v="12107"/>
        <n v="13991"/>
        <n v="13177"/>
        <n v="19626"/>
        <n v="8584"/>
        <n v="11832"/>
        <n v="9700"/>
        <n v="16705"/>
        <n v="6922"/>
        <n v="16356"/>
        <n v="11634"/>
        <n v="6018"/>
        <n v="3684"/>
        <n v="8865"/>
        <n v="8303"/>
        <n v="13497"/>
        <n v="11774"/>
        <n v="12023"/>
        <n v="10856"/>
        <n v="11676"/>
        <n v="10221"/>
        <n v="2313"/>
        <n v="13459"/>
        <n v="5256"/>
        <n v="10630"/>
        <n v="11524"/>
        <n v="15840"/>
        <n v="12335"/>
        <n v="11857"/>
        <n v="10624"/>
        <n v="8385"/>
        <n v="8305"/>
        <n v="8060"/>
        <n v="10832"/>
        <n v="11155"/>
        <n v="11393"/>
        <n v="9364"/>
        <n v="8562"/>
        <n v="10500"/>
        <n v="6048"/>
        <n v="14851"/>
        <n v="11098"/>
        <n v="13446"/>
        <n v="12528"/>
        <n v="10578"/>
        <n v="12367"/>
        <n v="9885"/>
        <n v="7225"/>
        <n v="10349"/>
        <n v="11788"/>
        <n v="7541"/>
        <n v="14452"/>
        <n v="10276"/>
        <n v="9573"/>
        <n v="11028"/>
        <n v="9300"/>
        <n v="13769"/>
        <n v="10246"/>
        <n v="5405"/>
        <n v="9655"/>
        <n v="8405"/>
        <n v="4162"/>
        <n v="7618"/>
        <n v="7023"/>
        <n v="9425"/>
        <n v="8334"/>
        <n v="11796"/>
        <n v="4531"/>
        <n v="7312"/>
        <n v="9178"/>
        <n v="8211"/>
        <n v="10916"/>
        <n v="8456"/>
        <n v="8720"/>
        <n v="7537"/>
        <n v="9357"/>
        <n v="2775"/>
        <n v="10896"/>
        <n v="10122"/>
        <n v="6366"/>
        <n v="3407"/>
        <n v="10127"/>
        <n v="9070"/>
        <n v="4808"/>
        <n v="11391"/>
        <n v="10779"/>
        <n v="13454"/>
        <n v="12400"/>
        <n v="12586"/>
        <n v="599"/>
        <n v="411"/>
        <n v="989"/>
        <n v="1600"/>
        <n v="198"/>
        <n v="386"/>
        <n v="464"/>
        <n v="1671"/>
        <n v="317"/>
        <n v="402"/>
        <n v="1517"/>
        <n v="147"/>
        <n v="659"/>
        <n v="189"/>
        <n v="177"/>
        <n v="146"/>
        <n v="697"/>
        <n v="1151"/>
        <n v="1485"/>
        <n v="455"/>
        <n v="2081"/>
        <n v="1279"/>
        <n v="296"/>
        <n v="888"/>
        <n v="674"/>
        <n v="948"/>
        <n v="2443"/>
        <n v="1351"/>
        <n v="84"/>
        <n v="216"/>
        <n v="158"/>
        <n v="111"/>
        <n v="130"/>
        <n v="238"/>
        <n v="400"/>
        <n v="396"/>
        <n v="314"/>
        <n v="478"/>
        <n v="230"/>
        <n v="371"/>
        <n v="186"/>
        <n v="141"/>
        <n v="1669"/>
        <n v="226"/>
        <n v="1240"/>
        <n v="581"/>
        <n v="86"/>
        <n v="105"/>
        <n v="63"/>
        <n v="88"/>
        <n v="152"/>
        <n v="1597"/>
        <n v="612"/>
        <n v="266"/>
        <n v="101"/>
        <n v="159"/>
        <n v="114"/>
        <n v="325"/>
        <n v="1004"/>
        <n v="126"/>
        <n v="119"/>
        <n v="132"/>
        <n v="192"/>
        <n v="1708"/>
        <n v="660"/>
        <n v="854"/>
        <n v="369"/>
        <n v="125"/>
        <n v="425"/>
        <n v="1214"/>
        <n v="303"/>
        <n v="580"/>
        <n v="370"/>
        <n v="445"/>
        <n v="1537"/>
        <n v="2043"/>
        <n v="1570"/>
        <n v="1616"/>
        <n v="1781"/>
        <n v="2216"/>
        <n v="1379"/>
        <n v="1031"/>
        <n v="2425"/>
        <n v="1827"/>
        <n v="1384"/>
        <n v="1358"/>
        <n v="1542"/>
        <n v="1144"/>
        <n v="1396"/>
        <n v="1919"/>
        <n v="1734"/>
        <n v="1659"/>
        <n v="2011"/>
        <n v="1577"/>
        <n v="1526"/>
        <n v="2492"/>
        <n v="1842"/>
        <n v="2100"/>
        <n v="1682"/>
        <n v="2576"/>
        <n v="1256"/>
        <n v="1193"/>
        <n v="726"/>
        <n v="3908"/>
        <n v="3075"/>
        <n v="3043"/>
        <n v="3081"/>
        <n v="4035"/>
        <n v="3361"/>
        <n v="2967"/>
        <n v="3569"/>
        <n v="3317"/>
        <n v="3458"/>
        <n v="4366"/>
        <n v="2861"/>
        <n v="3429"/>
        <n v="3473"/>
        <n v="4291"/>
        <n v="3346"/>
        <n v="2933"/>
        <n v="3244"/>
        <n v="3700"/>
        <n v="3335"/>
        <n v="3193"/>
        <n v="7137"/>
        <n v="8435"/>
        <n v="8130"/>
        <n v="5294"/>
        <n v="3257"/>
        <n v="7653"/>
        <n v="8213"/>
        <n v="8066"/>
        <n v="8504"/>
        <n v="7860"/>
        <n v="6302"/>
        <n v="11500"/>
        <n v="6731"/>
        <n v="7386"/>
        <n v="6658"/>
        <n v="7702"/>
        <n v="8071"/>
        <n v="7897"/>
        <n v="6730"/>
        <n v="8633"/>
        <n v="7355"/>
        <n v="6280"/>
        <n v="6988"/>
        <n v="6468"/>
        <n v="4631"/>
        <n v="7529"/>
        <n v="8052"/>
        <n v="11846"/>
        <n v="8103"/>
        <n v="11931"/>
        <n v="15832"/>
        <n v="6101"/>
        <n v="5989"/>
        <n v="1074"/>
        <n v="14751"/>
        <n v="4278"/>
        <n v="10417"/>
        <n v="10808"/>
        <n v="8695"/>
        <n v="2142"/>
        <n v="11519"/>
        <n v="9692"/>
        <n v="10660"/>
        <n v="9636"/>
        <n v="8798"/>
        <n v="6788"/>
        <n v="8119"/>
        <n v="5367"/>
        <n v="5728"/>
        <n v="6167"/>
        <n v="7825"/>
        <n v="6221"/>
        <n v="8569"/>
        <n v="8339"/>
        <n v="9091"/>
        <n v="8636"/>
        <n v="8454"/>
        <n v="8605"/>
        <n v="7232"/>
        <n v="7801"/>
        <n v="5643"/>
        <n v="3312"/>
        <n v="4364"/>
        <n v="1693"/>
        <n v="4158"/>
        <n v="4843"/>
        <n v="4442"/>
        <n v="8581"/>
        <n v="7125"/>
        <n v="8021"/>
        <n v="8107"/>
        <n v="7331"/>
        <n v="7631"/>
        <n v="9834"/>
        <n v="8253"/>
        <n v="8275"/>
        <n v="8510"/>
        <n v="4909"/>
        <n v="10377"/>
        <n v="9977"/>
        <n v="13919"/>
        <n v="7303"/>
        <n v="6851"/>
        <n v="11161"/>
        <n v="6763"/>
        <n v="9915"/>
        <n v="8411"/>
        <n v="8679"/>
        <n v="7101"/>
        <n v="7785"/>
        <n v="9991"/>
        <n v="8047"/>
        <n v="8874"/>
        <n v="8506"/>
        <n v="7560"/>
        <n v="8390"/>
        <n v="7997"/>
        <n v="10094"/>
        <n v="9536"/>
        <n v="11061"/>
        <n v="7425"/>
        <n v="8871"/>
        <n v="4112"/>
        <n v="8011"/>
        <n v="5947"/>
        <n v="11354"/>
        <n v="11978"/>
        <n v="3585"/>
        <n v="1082"/>
        <n v="1366"/>
        <n v="3895"/>
        <n v="5107"/>
        <n v="9175"/>
        <n v="8678"/>
        <n v="8097"/>
        <n v="9313"/>
        <n v="9826"/>
        <n v="6906"/>
        <n v="8791"/>
        <n v="3418"/>
        <n v="5576"/>
        <n v="5950"/>
        <n v="9514"/>
        <n v="17153"/>
        <n v="5387"/>
        <n v="11898"/>
        <n v="8371"/>
        <n v="7427"/>
        <n v="9461"/>
        <n v="7405"/>
        <n v="12328"/>
        <n v="20169"/>
        <n v="10616"/>
        <n v="9661"/>
        <n v="6550"/>
        <n v="10033"/>
        <n v="6919"/>
        <n v="11754"/>
        <n v="2070"/>
        <n v="11038"/>
        <n v="1595"/>
        <n v="1409"/>
        <n v="8188"/>
        <n v="10669"/>
        <n v="8304"/>
        <n v="2811"/>
        <n v="7914"/>
        <n v="7195"/>
        <n v="2455"/>
        <n v="3226"/>
        <n v="2987"/>
        <n v="2353"/>
        <n v="6856"/>
        <n v="2984"/>
        <n v="2527"/>
        <n v="4046"/>
        <n v="3169"/>
        <n v="4500"/>
        <n v="4433"/>
        <n v="2440"/>
        <n v="2312"/>
        <n v="2794"/>
        <n v="2153"/>
        <n v="2730"/>
        <n v="2711"/>
        <n v="3095"/>
        <n v="3714"/>
        <n v="2629"/>
        <n v="3495"/>
        <n v="11896"/>
        <n v="2379"/>
        <n v="594"/>
        <n v="3329"/>
        <n v="3503"/>
        <n v="2616"/>
        <n v="8722"/>
        <n v="3058"/>
        <n v="2409"/>
        <n v="3215"/>
        <n v="3070"/>
        <n v="3307"/>
        <n v="3321"/>
        <n v="2618"/>
        <n v="12407"/>
        <n v="3559"/>
        <n v="3173"/>
        <n v="7237"/>
        <n v="8150"/>
        <n v="5891"/>
        <n v="11860"/>
        <n v="11277"/>
        <n v="15912"/>
        <n v="7353"/>
        <n v="8382"/>
        <n v="8754"/>
        <n v="10662"/>
        <n v="8078"/>
        <n v="11019"/>
        <n v="917"/>
        <n v="6321"/>
        <n v="6035"/>
        <n v="7247"/>
        <n v="10436"/>
        <n v="7649"/>
        <n v="9483"/>
        <n v="12382"/>
        <n v="6892"/>
        <n v="11521"/>
        <n v="673"/>
        <n v="9588"/>
        <n v="3352"/>
        <n v="5187"/>
        <n v="4427"/>
        <n v="8561"/>
        <n v="3550"/>
        <n v="8348"/>
        <n v="9782"/>
        <n v="7648"/>
        <n v="10244"/>
        <n v="8133"/>
        <n v="9892"/>
        <n v="9303"/>
        <n v="9807"/>
        <n v="10091"/>
        <n v="8307"/>
        <n v="13594"/>
        <n v="12211"/>
        <n v="7067"/>
        <n v="11362"/>
        <n v="8553"/>
        <n v="10653"/>
        <n v="11837"/>
        <n v="6723"/>
        <n v="10273"/>
        <n v="4569"/>
        <n v="7797"/>
        <n v="7713"/>
        <n v="7070"/>
        <n v="9800"/>
        <n v="12707"/>
        <n v="7788"/>
        <n v="11403"/>
        <n v="12195"/>
        <n v="9164"/>
        <n v="8719"/>
        <n v="7295"/>
        <n v="7689"/>
        <n v="7439"/>
        <n v="9939"/>
        <n v="8610"/>
        <n v="10130"/>
        <n v="12353"/>
        <n v="9935"/>
        <n v="7480"/>
        <n v="8872"/>
        <n v="11390"/>
        <n v="9400"/>
        <n v="1262"/>
        <n v="12343"/>
        <n v="17434"/>
        <n v="10980"/>
        <n v="3749"/>
        <n v="9227"/>
        <n v="7171"/>
        <n v="9988"/>
        <n v="9458"/>
        <n v="11191"/>
        <n v="9742"/>
        <n v="7499"/>
        <n v="7266"/>
        <n v="9003"/>
        <n v="7051"/>
        <n v="7610"/>
        <n v="6240"/>
        <n v="9018"/>
        <n v="6638"/>
        <n v="4386"/>
        <n v="7153"/>
        <n v="6759"/>
        <n v="7562"/>
        <n v="8700"/>
        <n v="5697"/>
        <n v="13750"/>
        <n v="9355"/>
        <n v="13416"/>
        <n v="5521"/>
        <n v="1722"/>
        <n v="8574"/>
        <n v="8671"/>
        <n v="6419"/>
        <n v="8234"/>
        <n v="6742"/>
        <n v="8393"/>
        <n v="10584"/>
        <n v="4827"/>
        <n v="1246"/>
        <n v="3806"/>
        <n v="7647"/>
        <n v="4638"/>
        <n v="2196"/>
        <n v="7458"/>
        <n v="8355"/>
        <n v="5776"/>
        <n v="10480"/>
        <n v="8457"/>
        <n v="3616"/>
        <n v="4226"/>
        <n v="11215"/>
        <n v="4842"/>
        <n v="4"/>
        <n v="2117"/>
        <n v="880"/>
        <n v="8055"/>
        <n v="9409"/>
        <n v="3009"/>
        <n v="7270"/>
        <n v="6424"/>
        <n v="9619"/>
        <n v="7841"/>
        <n v="6369"/>
        <n v="7010"/>
        <n v="1839"/>
        <n v="13979"/>
        <n v="8836"/>
        <n v="3542"/>
        <n v="7376"/>
        <n v="8352"/>
        <n v="8261"/>
        <n v="9120"/>
        <n v="6093"/>
        <n v="9024"/>
        <n v="10381"/>
        <n v="2735"/>
        <n v="8587"/>
        <n v="7564"/>
        <n v="8109"/>
        <n v="8002"/>
        <n v="1348"/>
        <n v="8204"/>
        <n v="10868"/>
        <n v="11202"/>
        <n v="12373"/>
        <n v="11764"/>
        <n v="7907"/>
        <n v="8217"/>
        <n v="9913"/>
        <n v="13141"/>
        <n v="7210"/>
        <n v="11109"/>
        <n v="10803"/>
        <n v="12487"/>
        <n v="7239"/>
        <n v="5837"/>
        <n v="9841"/>
        <n v="9150"/>
        <n v="7402"/>
        <n v="9851"/>
        <n v="12536"/>
        <n v="6660"/>
        <n v="1131"/>
        <n v="7532"/>
        <n v="356"/>
        <n v="9147"/>
        <n v="9983"/>
        <n v="232"/>
        <n v="7814"/>
        <n v="8342"/>
        <n v="11074"/>
        <n v="10191"/>
        <n v="6848"/>
        <n v="2016"/>
        <n v="3771"/>
        <n v="7732"/>
        <n v="8199"/>
        <n v="7842"/>
        <n v="2971"/>
        <n v="1596"/>
        <n v="1709"/>
        <n v="3794"/>
        <n v="2298"/>
        <n v="2020"/>
        <n v="3467"/>
        <n v="1253"/>
        <n v="1865"/>
        <n v="3717"/>
        <n v="7128"/>
        <n v="3942"/>
        <n v="1453"/>
        <n v="8761"/>
        <n v="4556"/>
        <n v="2907"/>
        <n v="17936"/>
        <n v="1461"/>
        <n v="1230"/>
        <n v="11579"/>
        <n v="8164"/>
        <n v="7344"/>
        <n v="2356"/>
        <n v="1495"/>
        <n v="5764"/>
        <n v="4653"/>
        <n v="8020"/>
        <n v="2729"/>
        <n v="3101"/>
        <n v="2877"/>
        <n v="3973"/>
        <n v="3716"/>
        <n v="5900"/>
        <n v="7763"/>
        <n v="6445"/>
        <n v="6584"/>
        <n v="3148"/>
        <n v="5800"/>
        <n v="8210"/>
        <n v="9597"/>
        <n v="11469"/>
        <n v="9559"/>
        <n v="3756"/>
        <n v="1664"/>
        <n v="7637"/>
        <n v="2254"/>
        <n v="8585"/>
        <n v="12559"/>
        <n v="9664"/>
        <n v="9406"/>
        <n v="2702"/>
        <n v="5277"/>
        <n v="5078"/>
        <n v="6491"/>
        <n v="9073"/>
        <n v="12791"/>
        <n v="5971"/>
        <n v="7703"/>
        <n v="2872"/>
        <n v="7924"/>
        <n v="1925"/>
        <n v="5076"/>
        <n v="13430"/>
        <n v="3890"/>
        <n v="11214"/>
        <n v="13397"/>
        <n v="12093"/>
        <n v="8045"/>
        <n v="8674"/>
        <n v="3014"/>
        <n v="7004"/>
        <n v="9008"/>
        <n v="10187"/>
        <n v="8830"/>
        <n v="8491"/>
        <n v="9290"/>
        <n v="9036"/>
        <n v="7815"/>
        <n v="7979"/>
        <n v="1832"/>
        <n v="6237"/>
        <n v="11013"/>
        <n v="8878"/>
        <n v="12957"/>
        <n v="10601"/>
        <n v="16680"/>
        <n v="9659"/>
        <n v="11148"/>
        <n v="14542"/>
        <n v="8958"/>
        <n v="8322"/>
        <n v="11460"/>
        <n v="7419"/>
        <n v="12057"/>
        <n v="11712"/>
        <n v="8505"/>
        <n v="20922"/>
        <n v="11941"/>
        <n v="14083"/>
        <n v="9941"/>
        <n v="9163"/>
        <n v="7302"/>
        <n v="9789"/>
        <n v="9381"/>
        <n v="8934"/>
        <n v="714"/>
        <n v="227"/>
        <n v="9620"/>
        <n v="6623"/>
        <n v="6826"/>
        <n v="3090"/>
        <n v="2511"/>
        <n v="9249"/>
        <n v="7221"/>
        <n v="863"/>
        <n v="1427"/>
        <n v="10947"/>
        <n v="6981"/>
        <n v="11878"/>
        <n v="9921"/>
        <n v="8242"/>
        <n v="4973"/>
        <n v="5972"/>
        <n v="10484"/>
        <n v="13214"/>
        <n v="9696"/>
        <n v="12040"/>
        <n v="10405"/>
        <n v="9754"/>
        <n v="9198"/>
        <n v="10182"/>
        <n v="11639"/>
        <n v="9548"/>
        <n v="10479"/>
        <n v="9786"/>
        <n v="10046"/>
        <n v="10269"/>
        <n v="7636"/>
        <n v="9611"/>
        <n v="3782"/>
        <n v="8712"/>
        <n v="8050"/>
        <n v="3034"/>
        <n v="1961"/>
        <n v="9965"/>
        <n v="6757"/>
        <n v="9507"/>
        <n v="7916"/>
        <n v="12850"/>
        <n v="11078"/>
        <n v="8989"/>
        <n v="10280"/>
        <n v="8084"/>
        <n v="11397"/>
        <n v="9361"/>
        <n v="10177"/>
        <n v="3896"/>
        <n v="3085"/>
        <n v="2677"/>
        <n v="1456"/>
        <n v="4620"/>
        <n v="9707"/>
        <n v="8037"/>
        <n v="9571"/>
        <n v="5957"/>
        <n v="10136"/>
        <n v="8726"/>
        <n v="11914"/>
        <n v="34984"/>
        <n v="32504"/>
        <n v="3608"/>
        <n v="6528"/>
        <n v="8864"/>
        <n v="4295"/>
        <n v="13733"/>
        <n v="13258"/>
        <n v="13843"/>
        <n v="10167"/>
        <n v="12184"/>
        <n v="3381"/>
        <n v="1946"/>
        <n v="1921"/>
        <n v="7271"/>
        <n v="2236"/>
        <n v="10022"/>
        <n v="2490"/>
        <n v="1828"/>
        <n v="9105"/>
        <n v="8795"/>
        <n v="8200"/>
        <n v="9343"/>
        <n v="9035"/>
        <n v="9701"/>
        <n v="10879"/>
        <n v="13575"/>
        <n v="14132"/>
        <n v="10140"/>
        <n v="8837"/>
        <n v="9007"/>
        <n v="11327"/>
        <n v="8321"/>
        <n v="2328"/>
        <n v="7160"/>
        <n v="7092"/>
        <n v="6610"/>
        <n v="8283"/>
        <n v="9262"/>
        <n v="9084"/>
        <n v="8559"/>
        <n v="7501"/>
        <n v="9809"/>
        <n v="19078"/>
        <n v="8401"/>
        <n v="9269"/>
        <n v="8361"/>
        <n v="11830"/>
        <n v="8542"/>
        <n v="9291"/>
        <n v="8862"/>
        <n v="10997"/>
        <n v="2390"/>
        <n v="8173"/>
        <n v="7810"/>
        <n v="10515"/>
        <n v="11820"/>
        <n v="10333"/>
        <n v="10614"/>
        <n v="9051"/>
        <n v="3182"/>
        <n v="8539"/>
        <n v="3394"/>
        <n v="13391"/>
        <n v="9799"/>
        <n v="7799"/>
        <n v="8367"/>
        <n v="10320"/>
        <n v="7734"/>
        <n v="8582"/>
        <n v="8479"/>
        <n v="10432"/>
        <n v="9188"/>
        <n v="7219"/>
        <n v="9725"/>
        <n v="10643"/>
        <n v="6693"/>
        <n v="8197"/>
        <n v="8540"/>
        <n v="9823"/>
        <n v="11891"/>
        <n v="12824"/>
        <n v="13541"/>
        <n v="8142"/>
        <n v="10852"/>
        <n v="12518"/>
        <n v="8904"/>
        <n v="7328"/>
        <n v="10914"/>
        <n v="10450"/>
        <n v="11011"/>
        <n v="9082"/>
        <n v="11633"/>
        <n v="9159"/>
        <n v="9161"/>
        <n v="7917"/>
        <n v="8644"/>
        <n v="692"/>
        <n v="2937"/>
        <n v="7969"/>
        <n v="1027"/>
        <n v="1548"/>
        <n v="9452"/>
        <n v="10567"/>
        <n v="9837"/>
        <n v="9311"/>
        <n v="9107"/>
        <n v="10724"/>
        <n v="2784"/>
        <n v="4031"/>
        <n v="2858"/>
        <n v="7692"/>
        <n v="7544"/>
        <n v="9602"/>
        <n v="9347"/>
        <n v="8599"/>
        <n v="8596"/>
        <n v="10780"/>
        <n v="10763"/>
        <n v="12803"/>
        <n v="11582"/>
        <n v="12431"/>
        <n v="7750"/>
        <n v="6984"/>
        <n v="7440"/>
        <n v="9067"/>
        <n v="10044"/>
        <n v="8549"/>
        <n v="8959"/>
        <n v="8967"/>
        <n v="12156"/>
        <n v="10986"/>
        <n v="9561"/>
        <n v="10884"/>
        <n v="10744"/>
        <n v="7565"/>
        <n v="4145"/>
        <n v="1088"/>
        <n v="7866"/>
        <n v="9796"/>
        <n v="11443"/>
        <n v="12350"/>
        <n v="11621"/>
        <n v="11967"/>
        <n v="1681"/>
        <n v="10591"/>
        <n v="11089"/>
        <n v="10835"/>
        <n v="8441"/>
        <n v="8985"/>
        <n v="10108"/>
        <n v="3337"/>
        <n v="7447"/>
        <n v="7756"/>
        <n v="7960"/>
        <n v="10622"/>
        <n v="7828"/>
        <n v="11583"/>
        <n v="10196"/>
        <n v="7838"/>
        <n v="7530"/>
        <n v="11652"/>
        <n v="6471"/>
        <n v="11636"/>
        <n v="9296"/>
        <n v="8396"/>
        <n v="6721"/>
        <n v="5247"/>
        <n v="13651"/>
        <n v="10577"/>
        <n v="7726"/>
        <n v="8624"/>
        <n v="12906"/>
        <n v="12660"/>
        <n v="9134"/>
        <n v="8810"/>
        <n v="3596"/>
        <n v="8043"/>
        <n v="7966"/>
        <n v="7220"/>
        <n v="7047"/>
        <n v="7938"/>
        <n v="9292"/>
        <n v="8069"/>
        <n v="7736"/>
        <n v="8809"/>
        <n v="7176"/>
        <n v="7206"/>
        <n v="12947"/>
        <n v="8012"/>
        <n v="8063"/>
        <n v="8353"/>
        <n v="8728"/>
        <n v="8483"/>
        <n v="7573"/>
        <n v="7712"/>
        <n v="3859"/>
        <n v="1744"/>
        <n v="10781"/>
        <n v="7638"/>
        <n v="13345"/>
        <n v="7496"/>
        <n v="7575"/>
        <n v="8202"/>
        <n v="10368"/>
        <n v="8428"/>
        <n v="9380"/>
        <n v="10163"/>
        <n v="9078"/>
        <n v="7278"/>
        <n v="7596"/>
        <n v="1743"/>
        <n v="8781"/>
        <n v="8609"/>
        <n v="8667"/>
        <n v="6538"/>
        <n v="6821"/>
        <n v="10332"/>
        <n v="8931"/>
        <n v="7940"/>
        <n v="5537"/>
        <n v="4430"/>
        <n v="7177"/>
        <n v="9435"/>
        <n v="9208"/>
        <n v="8571"/>
        <n v="9012"/>
        <n v="2580"/>
        <n v="2220"/>
        <n v="3277"/>
        <n v="2498"/>
        <n v="6003"/>
        <n v="7800"/>
        <n v="9648"/>
        <n v="8704"/>
        <n v="3235"/>
        <n v="8404"/>
        <n v="1886"/>
        <n v="3433"/>
        <n v="10157"/>
        <n v="15756"/>
        <n v="2747"/>
        <n v="10409"/>
        <n v="2054"/>
        <n v="1967"/>
        <n v="3761"/>
        <n v="2699"/>
        <n v="573"/>
        <n v="2752"/>
        <n v="940"/>
        <n v="1729"/>
        <n v="2635"/>
        <n v="1877"/>
        <n v="2237"/>
        <n v="8583"/>
        <n v="1079"/>
        <n v="9682"/>
        <n v="1618"/>
        <n v="3504"/>
        <n v="4105"/>
        <n v="1776"/>
        <n v="3386"/>
        <n v="1324"/>
        <n v="1511"/>
        <n v="1549"/>
        <n v="1912"/>
        <n v="4138"/>
        <n v="2760"/>
        <n v="3049"/>
        <n v="3880"/>
        <n v="3071"/>
        <n v="3991"/>
        <n v="3484"/>
        <n v="9629"/>
        <n v="11250"/>
        <n v="14558"/>
        <n v="3904"/>
        <n v="10994"/>
        <n v="11923"/>
        <n v="3622"/>
        <n v="830"/>
        <n v="8645"/>
        <n v="5131"/>
        <n v="2586"/>
        <n v="2174"/>
        <n v="7746"/>
        <n v="2295"/>
        <n v="2006"/>
        <n v="13489"/>
        <n v="9121"/>
        <n v="7832"/>
        <n v="8592"/>
        <n v="9775"/>
        <n v="11401"/>
        <n v="8941"/>
        <n v="13847"/>
        <n v="7609"/>
        <n v="12807"/>
        <n v="11254"/>
        <n v="11499"/>
        <n v="14248"/>
        <n v="1748"/>
        <n v="1049"/>
        <n v="1645"/>
        <n v="1087"/>
        <n v="2530"/>
        <n v="8590"/>
        <n v="10154"/>
        <n v="3455"/>
        <n v="6514"/>
        <n v="1224"/>
        <n v="7041"/>
        <n v="12734"/>
        <n v="8481"/>
        <n v="8462"/>
        <n v="10654"/>
        <n v="9879"/>
        <n v="8095"/>
        <n v="10313"/>
        <n v="18044"/>
        <n v="17811"/>
        <n v="13116"/>
        <n v="17514"/>
        <n v="20112"/>
        <n v="20347"/>
        <n v="16412"/>
        <n v="16118"/>
        <n v="2720"/>
        <n v="8819"/>
        <n v="8094"/>
        <n v="11047"/>
        <n v="10334"/>
        <n v="8844"/>
        <n v="9647"/>
        <n v="2908"/>
        <n v="11368"/>
        <n v="2756"/>
        <n v="14048"/>
        <n v="21097"/>
        <n v="19204"/>
        <n v="20671"/>
        <n v="3259"/>
        <n v="10149"/>
        <n v="9584"/>
        <n v="14789"/>
        <n v="1726"/>
        <n v="1285"/>
        <n v="10023"/>
        <n v="11806"/>
        <n v="8895"/>
        <n v="8746"/>
        <n v="6265"/>
        <n v="8697"/>
        <n v="7661"/>
        <n v="9441"/>
        <n v="8897"/>
        <n v="9899"/>
        <n v="1629"/>
        <n v="8688"/>
        <n v="10014"/>
        <n v="9422"/>
        <n v="9894"/>
        <n v="11142"/>
        <n v="9412"/>
        <n v="9858"/>
        <n v="10224"/>
        <n v="8547"/>
        <n v="1870"/>
        <n v="11991"/>
        <n v="8827"/>
        <n v="7885"/>
        <n v="2133"/>
        <n v="3001"/>
        <n v="2190"/>
        <n v="6364"/>
        <n v="32985"/>
        <n v="40074"/>
        <n v="24132"/>
        <n v="32087"/>
        <n v="31849"/>
        <n v="35789"/>
        <n v="9444"/>
        <n v="9590"/>
        <n v="9268"/>
        <n v="8817"/>
        <n v="10439"/>
        <n v="8116"/>
        <n v="8886"/>
        <n v="2604"/>
        <n v="2110"/>
        <n v="2167"/>
        <n v="3171"/>
        <n v="11538"/>
        <n v="8048"/>
        <n v="8286"/>
        <n v="10955"/>
        <n v="1218"/>
        <n v="9085"/>
        <n v="9421"/>
        <n v="7955"/>
        <n v="10037"/>
        <n v="2163"/>
        <n v="2231"/>
        <n v="2588"/>
        <n v="15690"/>
        <n v="15826"/>
        <n v="12321"/>
        <n v="17323"/>
        <n v="12133"/>
        <n v="9587"/>
        <n v="8799"/>
        <n v="8968"/>
        <n v="10317"/>
        <n v="15882"/>
        <n v="9654"/>
        <n v="14407"/>
        <n v="6859"/>
        <n v="4798"/>
        <n v="7099"/>
        <n v="8684"/>
        <n v="10234"/>
        <n v="8859"/>
        <n v="8749"/>
        <n v="11706"/>
        <n v="10404"/>
        <n v="8132"/>
        <n v="10321"/>
        <n v="14364"/>
        <n v="16571"/>
        <n v="2641"/>
        <n v="19279"/>
        <n v="9992"/>
        <n v="10462"/>
        <n v="5436"/>
        <n v="10202"/>
        <n v="8568"/>
        <n v="8527"/>
        <n v="108330"/>
        <n v="110343"/>
        <n v="87730"/>
        <n v="208602"/>
        <n v="61535"/>
        <n v="73144"/>
        <n v="13620"/>
        <n v="36161"/>
        <n v="88712"/>
        <n v="63799"/>
        <n v="53686"/>
        <n v="1051"/>
        <n v="6755"/>
        <n v="1862"/>
        <n v="1354"/>
        <n v="2416"/>
        <n v="2988"/>
        <n v="898"/>
        <n v="14290"/>
        <n v="1068"/>
        <n v="12594"/>
        <n v="1702"/>
        <n v="3568"/>
        <n v="6716"/>
        <n v="2550"/>
        <n v="2724"/>
        <n v="13392"/>
        <n v="1900"/>
        <n v="1594"/>
        <n v="3284"/>
        <n v="16194"/>
        <n v="1281"/>
        <n v="1636"/>
        <n v="2278"/>
        <n v="2849"/>
        <n v="2500"/>
        <n v="8724"/>
        <n v="2026"/>
        <n v="1257"/>
        <n v="3628"/>
        <n v="1628"/>
        <n v="1392"/>
        <n v="1896"/>
        <n v="4136"/>
        <n v="2303"/>
        <n v="1806"/>
        <n v="1045"/>
      </sharedItems>
    </cacheField>
    <cacheField name="Duration" numFmtId="21">
      <sharedItems containsSemiMixedTypes="0" containsNonDate="0" containsDate="1" containsString="0" minDate="1899-12-31T00:00:00" maxDate="2299-12-31T03:42:30" count="777">
        <d v="1899-12-31T00:03:15"/>
        <d v="1899-12-31T00:04:22"/>
        <d v="1899-12-31T00:02:55"/>
        <d v="1899-12-31T00:04:11"/>
        <d v="1899-12-31T00:02:37"/>
        <d v="1899-12-31T00:03:42"/>
        <d v="1899-12-31T00:03:45"/>
        <d v="1899-12-31T00:03:10"/>
        <d v="1899-12-31T00:02:46"/>
        <d v="1899-12-31T00:03:53"/>
        <d v="1899-12-31T00:03:22"/>
        <d v="1899-12-31T00:03:00"/>
        <d v="1899-12-31T00:04:00"/>
        <d v="1899-12-31T00:03:05"/>
        <d v="1899-12-31T00:03:24"/>
        <d v="1899-12-31T00:04:19"/>
        <d v="1899-12-31T00:01:47"/>
        <d v="1899-12-31T00:04:01"/>
        <d v="1899-12-31T00:01:37"/>
        <d v="1899-12-31T00:02:04"/>
        <d v="1899-12-31T00:03:49"/>
        <d v="1899-12-31T00:02:48"/>
        <d v="1899-12-31T00:01:33"/>
        <d v="1899-12-31T00:01:58"/>
        <d v="1899-12-31T00:01:38"/>
        <d v="1899-12-31T00:02:58"/>
        <d v="1899-12-31T00:02:49"/>
        <d v="1899-12-31T00:02:26"/>
        <d v="1899-12-31T00:02:27"/>
        <d v="1899-12-31T00:02:00"/>
        <d v="1899-12-31T00:01:28"/>
        <d v="1899-12-31T00:01:59"/>
        <d v="1899-12-31T00:02:19"/>
        <d v="1899-12-31T00:02:18"/>
        <d v="1899-12-31T00:02:52"/>
        <d v="1899-12-31T00:01:55"/>
        <d v="1899-12-31T00:01:51"/>
        <d v="1899-12-31T00:02:41"/>
        <d v="1899-12-31T00:02:06"/>
        <d v="1899-12-31T00:02:45"/>
        <d v="1899-12-31T00:02:22"/>
        <d v="1899-12-31T00:02:24"/>
        <d v="1899-12-31T00:02:57"/>
        <d v="1899-12-31T00:02:03"/>
        <d v="1899-12-31T00:03:19"/>
        <d v="1899-12-31T00:03:13"/>
        <d v="1899-12-31T00:01:30"/>
        <d v="1899-12-31T00:02:12"/>
        <d v="1899-12-31T00:03:02"/>
        <d v="1899-12-31T00:01:27"/>
        <d v="1899-12-31T00:03:27"/>
        <d v="1899-12-31T00:00:57"/>
        <d v="1899-12-31T00:03:47"/>
        <d v="1899-12-31T00:03:17"/>
        <d v="1899-12-31T00:02:15"/>
        <d v="1899-12-31T00:02:13"/>
        <d v="1899-12-31T00:04:38"/>
        <d v="1899-12-31T00:02:42"/>
        <d v="1899-12-31T00:03:16"/>
        <d v="1899-12-31T00:03:06"/>
        <d v="1899-12-31T00:02:31"/>
        <d v="1899-12-31T00:03:32"/>
        <d v="1899-12-31T00:02:16"/>
        <d v="1899-12-31T00:00:39"/>
        <d v="1899-12-31T00:02:21"/>
        <d v="1899-12-31T00:01:52"/>
        <d v="1899-12-31T00:03:21"/>
        <d v="1899-12-31T00:02:05"/>
        <d v="1899-12-31T00:01:48"/>
        <d v="1899-12-31T00:03:33"/>
        <d v="1899-12-31T00:01:19"/>
        <d v="1899-12-31T00:02:33"/>
        <d v="1899-12-31T00:02:23"/>
        <d v="1899-12-31T00:02:43"/>
        <d v="1899-12-31T00:02:36"/>
        <d v="1899-12-31T00:02:09"/>
        <d v="1899-12-31T00:01:18"/>
        <d v="1899-12-31T00:01:36"/>
        <d v="1899-12-31T00:02:02"/>
        <d v="1899-12-31T00:02:07"/>
        <d v="1899-12-31T00:03:03"/>
        <d v="1899-12-31T00:02:50"/>
        <d v="1899-12-31T00:01:24"/>
        <d v="1899-12-31T00:03:51"/>
        <d v="1899-12-31T00:01:49"/>
        <d v="1899-12-31T00:02:38"/>
        <d v="1899-12-31T00:03:44"/>
        <d v="1899-12-31T00:03:25"/>
        <d v="1899-12-31T00:03:11"/>
        <d v="1899-12-31T00:01:31"/>
        <d v="1899-12-31T00:01:54"/>
        <d v="1899-12-31T00:03:04"/>
        <d v="1899-12-31T00:01:41"/>
        <d v="1899-12-31T00:02:08"/>
        <d v="1899-12-31T00:02:14"/>
        <d v="1899-12-31T00:01:50"/>
        <d v="1899-12-31T00:02:25"/>
        <d v="1899-12-31T00:02:10"/>
        <d v="1899-12-31T00:03:09"/>
        <d v="1899-12-31T00:02:34"/>
        <d v="1899-12-31T00:02:51"/>
        <d v="1899-12-31T00:02:40"/>
        <d v="1899-12-31T00:01:45"/>
        <d v="1899-12-31T00:02:29"/>
        <d v="1899-12-31T00:01:57"/>
        <d v="1899-12-31T00:02:32"/>
        <d v="1899-12-31T00:02:56"/>
        <d v="1899-12-31T00:03:29"/>
        <d v="1899-12-31T00:02:17"/>
        <d v="1899-12-31T00:02:20"/>
        <d v="1899-12-31T00:03:12"/>
        <d v="1899-12-31T00:03:58"/>
        <d v="1899-12-31T00:03:54"/>
        <d v="1899-12-31T00:01:29"/>
        <d v="1899-12-31T00:01:09"/>
        <d v="1899-12-31T00:01:13"/>
        <d v="1899-12-31T00:01:43"/>
        <d v="1899-12-31T00:01:12"/>
        <d v="1899-12-31T00:01:39"/>
        <d v="1899-12-31T00:01:53"/>
        <d v="1899-12-31T00:02:53"/>
        <d v="1899-12-31T00:05:27"/>
        <d v="1899-12-31T00:03:07"/>
        <d v="1899-12-31T00:00:55"/>
        <d v="1899-12-31T00:05:07"/>
        <d v="1899-12-31T00:00:56"/>
        <d v="1899-12-31T00:01:26"/>
        <d v="1899-12-31T00:05:04"/>
        <d v="1899-12-31T00:04:02"/>
        <d v="1899-12-31T00:04:16"/>
        <d v="1899-12-31T00:01:17"/>
        <d v="1899-12-31T00:01:56"/>
        <d v="1899-12-31T00:01:03"/>
        <d v="1899-12-31T00:00:58"/>
        <d v="1899-12-31T00:01:11"/>
        <d v="1899-12-31T00:05:37"/>
        <d v="1899-12-31T00:00:22"/>
        <d v="1899-12-31T00:00:49"/>
        <d v="1899-12-31T00:01:34"/>
        <d v="1899-12-31T00:02:11"/>
        <d v="1899-12-31T00:01:08"/>
        <d v="1899-12-31T00:00:54"/>
        <d v="1899-12-31T00:00:45"/>
        <d v="1899-12-31T00:01:04"/>
        <d v="1899-12-31T00:02:01"/>
        <d v="1899-12-31T00:00:29"/>
        <d v="1899-12-31T00:01:06"/>
        <d v="1899-12-31T00:00:51"/>
        <d v="1899-12-31T00:03:57"/>
        <d v="1899-12-31T00:01:40"/>
        <d v="1899-12-31T00:00:53"/>
        <d v="1899-12-31T00:00:43"/>
        <d v="1899-12-31T00:00:32"/>
        <d v="1899-12-31T00:00:59"/>
        <d v="1899-12-31T00:00:17"/>
        <d v="1899-12-31T00:01:10"/>
        <d v="1899-12-31T00:01:46"/>
        <d v="1899-12-31T00:00:34"/>
        <d v="1899-12-31T00:00:42"/>
        <d v="1899-12-31T00:01:02"/>
        <d v="1899-12-31T00:01:16"/>
        <d v="1899-12-31T00:04:33"/>
        <d v="1899-12-31T00:00:36"/>
        <d v="1899-12-31T00:01:44"/>
        <d v="1899-12-31T00:00:38"/>
        <d v="1899-12-31T00:00:44"/>
        <d v="1899-12-31T00:00:35"/>
        <d v="1899-12-31T00:00:46"/>
        <d v="1899-12-31T00:01:35"/>
        <d v="1899-12-31T00:00:33"/>
        <d v="1899-12-31T00:01:15"/>
        <d v="1899-12-31T00:54:00"/>
        <d v="1899-12-31T00:02:28"/>
        <d v="1899-12-31T00:01:32"/>
        <d v="1899-12-31T00:01:42"/>
        <d v="1899-12-31T00:04:47"/>
        <d v="1899-12-31T00:46:00"/>
        <d v="1899-12-31T00:00:50"/>
        <d v="1899-12-31T00:02:35"/>
        <d v="1899-12-31T00:00:12"/>
        <d v="1899-12-31T00:00:40"/>
        <d v="1899-12-31T00:11:57"/>
        <d v="1899-12-31T00:01:25"/>
        <d v="1899-12-31T00:01:07"/>
        <d v="1899-12-31T00:00:52"/>
        <d v="1899-12-31T00:01:14"/>
        <d v="1899-12-31T00:00:28"/>
        <d v="1899-12-31T00:04:21"/>
        <d v="1899-12-31T00:00:27"/>
        <d v="1899-12-31T00:00:37"/>
        <d v="1899-12-31T00:00:15"/>
        <d v="1899-12-31T00:00:48"/>
        <d v="1899-12-31T00:00:26"/>
        <d v="1899-12-31T00:03:34"/>
        <d v="1899-12-31T00:00:41"/>
        <d v="1899-12-31T00:01:20"/>
        <d v="1899-12-31T00:03:39"/>
        <d v="1899-12-31T00:01:22"/>
        <d v="1899-12-31T00:03:37"/>
        <d v="1899-12-31T00:02:44"/>
        <d v="1899-12-31T00:04:14"/>
        <d v="1899-12-31T00:06:08"/>
        <d v="1899-12-31T00:05:48"/>
        <d v="1899-12-31T00:04:30"/>
        <d v="1899-12-31T00:03:30"/>
        <d v="1899-12-31T00:04:23"/>
        <d v="1899-12-31T00:03:14"/>
        <d v="1899-12-31T00:03:23"/>
        <d v="1899-12-31T00:04:36"/>
        <d v="1899-12-31T00:03:38"/>
        <d v="1899-12-31T00:03:18"/>
        <d v="1899-12-31T00:04:29"/>
        <d v="1899-12-31T00:03:26"/>
        <d v="1899-12-31T00:03:41"/>
        <d v="1899-12-31T00:04:28"/>
        <d v="1899-12-31T00:03:46"/>
        <d v="1899-12-31T00:03:01"/>
        <d v="1899-12-31T00:03:31"/>
        <d v="1899-12-31T00:04:40"/>
        <d v="1899-12-31T00:03:20"/>
        <d v="1899-12-31T00:03:28"/>
        <d v="1899-12-31T00:04:03"/>
        <d v="1899-12-31T00:02:54"/>
        <d v="1899-12-31T00:04:34"/>
        <d v="1899-12-31T00:06:00"/>
        <d v="1899-12-31T00:08:41"/>
        <d v="1899-12-31T00:02:39"/>
        <d v="1899-12-31T00:03:35"/>
        <d v="1899-12-31T00:03:50"/>
        <d v="1899-12-31T00:03:08"/>
        <d v="1899-12-31T00:03:48"/>
        <d v="1899-12-31T00:04:27"/>
        <d v="1899-12-31T00:02:59"/>
        <d v="1899-12-31T00:04:08"/>
        <d v="1899-12-31T00:05:06"/>
        <d v="1899-12-31T00:05:09"/>
        <d v="1899-12-31T00:04:42"/>
        <d v="1899-12-31T00:04:05"/>
        <d v="1899-12-31T00:07:10"/>
        <d v="1899-12-31T00:08:26"/>
        <d v="1899-12-31T00:04:09"/>
        <d v="1899-12-31T00:04:55"/>
        <d v="1899-12-31T00:05:08"/>
        <d v="1899-12-31T00:04:56"/>
        <d v="1899-12-31T00:03:43"/>
        <d v="1899-12-31T00:04:07"/>
        <d v="1899-12-31T00:05:10"/>
        <d v="1899-12-31T00:02:47"/>
        <d v="1899-12-31T00:04:52"/>
        <d v="1899-12-31T00:04:59"/>
        <d v="1899-12-31T00:00:21"/>
        <d v="1899-12-31T00:04:20"/>
        <d v="1899-12-31T00:04:39"/>
        <d v="1899-12-31T00:04:15"/>
        <d v="1899-12-31T00:03:40"/>
        <d v="1899-12-31T00:08:07"/>
        <d v="1899-12-31T00:20:59"/>
        <d v="1899-12-31T00:12:23"/>
        <d v="1899-12-31T00:08:23"/>
        <d v="1899-12-31T00:09:09"/>
        <d v="1899-12-31T00:07:56"/>
        <d v="1899-12-31T00:06:17"/>
        <d v="1899-12-31T00:12:08"/>
        <d v="1899-12-31T00:16:47"/>
        <d v="1899-12-31T00:07:33"/>
        <d v="1899-12-31T00:11:41"/>
        <d v="1899-12-31T00:05:56"/>
        <d v="1899-12-31T00:05:25"/>
        <d v="1899-12-31T00:09:03"/>
        <d v="1899-12-31T00:07:00"/>
        <d v="1899-12-31T00:04:58"/>
        <d v="1899-12-31T00:08:56"/>
        <d v="1899-12-31T00:07:58"/>
        <d v="1899-12-31T00:07:12"/>
        <d v="1899-12-31T00:10:10"/>
        <d v="1899-12-31T00:08:22"/>
        <d v="1899-12-31T00:04:46"/>
        <d v="1899-12-31T00:04:24"/>
        <d v="1899-12-31T00:07:06"/>
        <d v="1899-12-31T00:05:18"/>
        <d v="1899-12-31T00:07:57"/>
        <d v="1899-12-31T00:16:25"/>
        <d v="1899-12-31T00:00:13"/>
        <d v="1899-12-31T00:05:57"/>
        <d v="1899-12-31T00:04:45"/>
        <d v="1899-12-31T00:04:54"/>
        <d v="1899-12-31T00:05:47"/>
        <d v="1899-12-31T00:06:28"/>
        <d v="1899-12-31T00:08:05"/>
        <d v="1899-12-31T00:01:05"/>
        <d v="1899-12-31T00:04:25"/>
        <d v="1899-12-31T00:03:56"/>
        <d v="1899-12-31T00:04:13"/>
        <d v="1899-12-31T00:05:39"/>
        <d v="1899-12-31T00:04:10"/>
        <d v="1899-12-31T00:03:55"/>
        <d v="1899-12-31T00:04:26"/>
        <d v="1899-12-31T00:04:50"/>
        <d v="1899-12-31T00:05:00"/>
        <d v="1899-12-31T00:08:45"/>
        <d v="1899-12-31T00:06:03"/>
        <d v="1899-12-31T00:06:52"/>
        <d v="1899-12-31T00:04:53"/>
        <d v="1899-12-31T00:03:52"/>
        <d v="1899-12-31T00:04:35"/>
        <d v="1899-12-31T00:02:30"/>
        <d v="1899-12-31T00:05:52"/>
        <d v="1899-12-31T00:05:30"/>
        <d v="1899-12-31T00:04:37"/>
        <d v="1899-12-31T00:05:14"/>
        <d v="1899-12-31T00:05:34"/>
        <d v="1899-12-31T00:05:03"/>
        <d v="1899-12-31T00:10:31"/>
        <d v="1899-12-31T00:06:16"/>
        <d v="1899-12-31T00:06:05"/>
        <d v="1899-12-31T00:05:15"/>
        <d v="1899-12-31T00:05:13"/>
        <d v="1899-12-31T00:05:29"/>
        <d v="1899-12-31T00:04:32"/>
        <d v="1899-12-31T00:05:50"/>
        <d v="1899-12-31T00:04:44"/>
        <d v="1899-12-31T00:04:17"/>
        <d v="1899-12-31T00:05:44"/>
        <d v="1899-12-31T00:03:36"/>
        <d v="1899-12-31T00:05:24"/>
        <d v="1899-12-31T00:05:20"/>
        <d v="1899-12-31T00:04:12"/>
        <d v="1899-12-31T00:03:59"/>
        <d v="1899-12-31T00:05:23"/>
        <d v="1899-12-31T00:04:41"/>
        <d v="1899-12-31T00:05:26"/>
        <d v="1899-12-31T00:05:42"/>
        <d v="1899-12-31T00:04:57"/>
        <d v="1899-12-31T00:04:18"/>
        <d v="1899-12-31T00:05:36"/>
        <d v="1899-12-31T00:06:31"/>
        <d v="1899-12-31T00:05:05"/>
        <d v="1899-12-31T00:07:38"/>
        <d v="1899-12-31T00:10:44"/>
        <d v="1899-12-31T00:04:51"/>
        <d v="1899-12-31T00:05:21"/>
        <d v="1899-12-31T00:06:26"/>
        <d v="1899-12-31T00:04:49"/>
        <d v="1899-12-31T00:05:35"/>
        <d v="1899-12-31T00:06:54"/>
        <d v="1899-12-31T00:05:19"/>
        <d v="1899-12-31T00:05:11"/>
        <d v="1899-12-31T00:05:16"/>
        <d v="1899-12-31T00:04:06"/>
        <d v="1899-12-31T00:06:47"/>
        <d v="1899-12-31T00:05:40"/>
        <d v="1899-12-31T00:07:11"/>
        <d v="1899-12-31T00:05:49"/>
        <d v="1899-12-31T00:06:55"/>
        <d v="1899-12-31T00:06:46"/>
        <d v="1899-12-31T00:05:55"/>
        <d v="1899-12-31T00:05:59"/>
        <d v="1899-12-31T00:05:53"/>
        <d v="1899-12-31T00:04:04"/>
        <d v="1899-12-31T00:08:09"/>
        <d v="1899-12-31T00:05:41"/>
        <d v="1899-12-31T00:05:12"/>
        <d v="1899-12-31T00:09:28"/>
        <d v="1899-12-31T00:06:24"/>
        <d v="1899-12-31T00:06:12"/>
        <d v="1899-12-31T00:06:27"/>
        <d v="1899-12-31T00:05:33"/>
        <d v="1899-12-31T00:05:46"/>
        <d v="1899-12-31T00:04:31"/>
        <d v="1899-12-31T00:09:06"/>
        <d v="1899-12-31T00:04:43"/>
        <d v="1899-12-31T00:01:23"/>
        <d v="1899-12-31T00:05:43"/>
        <d v="1899-12-31T00:06:44"/>
        <d v="1899-12-31T00:06:04"/>
        <d v="1899-12-31T00:05:38"/>
        <d v="1899-12-31T00:06:32"/>
        <d v="1899-12-31T00:07:34"/>
        <d v="1899-12-31T00:06:02"/>
        <d v="1899-12-31T00:07:02"/>
        <d v="1899-12-31T00:06:45"/>
        <d v="1899-12-31T00:05:45"/>
        <d v="1899-12-31T00:06:58"/>
        <d v="1899-12-31T00:07:36"/>
        <d v="1899-12-31T00:10:20"/>
        <d v="1899-12-31T00:08:44"/>
        <d v="1899-12-31T00:06:48"/>
        <d v="1899-12-31T00:10:43"/>
        <d v="1899-12-31T00:09:00"/>
        <d v="1899-12-31T00:05:02"/>
        <d v="1899-12-31T00:15:10"/>
        <d v="1899-12-31T00:08:20"/>
        <d v="1899-12-31T00:07:39"/>
        <d v="1899-12-31T00:08:57"/>
        <d v="1899-12-31T00:10:13"/>
        <d v="1899-12-31T00:05:28"/>
        <d v="1899-12-31T00:09:42"/>
        <d v="1899-12-31T00:08:36"/>
        <d v="1899-12-31T00:07:09"/>
        <d v="1899-12-31T00:06:20"/>
        <d v="1899-12-31T00:09:37"/>
        <d v="1899-12-31T00:05:31"/>
        <d v="1899-12-31T00:06:42"/>
        <d v="1899-12-31T00:07:16"/>
        <d v="1899-12-31T00:05:01"/>
        <d v="1899-12-31T00:05:17"/>
        <d v="1899-12-31T00:07:14"/>
        <d v="1899-12-31T00:06:33"/>
        <d v="1899-12-31T00:06:25"/>
        <d v="1899-12-31T00:06:22"/>
        <d v="1899-12-31T00:07:46"/>
        <d v="1899-12-31T00:06:57"/>
        <d v="1899-12-31T00:06:15"/>
        <d v="1899-12-31T00:06:59"/>
        <d v="1899-12-31T00:06:18"/>
        <d v="1899-12-31T00:05:32"/>
        <d v="1899-12-31T00:09:13"/>
        <d v="1899-12-31T00:06:37"/>
        <d v="1899-12-31T00:08:21"/>
        <d v="1899-12-31T00:07:49"/>
        <d v="1899-12-31T00:07:40"/>
        <d v="1899-12-31T00:13:02"/>
        <d v="1899-12-31T00:07:41"/>
        <d v="1899-12-31T00:08:28"/>
        <d v="1899-12-31T00:06:30"/>
        <d v="1899-12-31T00:06:10"/>
        <d v="1899-12-31T00:04:48"/>
        <d v="1899-12-31T00:09:40"/>
        <d v="1899-12-31T00:10:04"/>
        <d v="1899-12-31T00:05:58"/>
        <d v="1899-12-31T00:07:48"/>
        <d v="1899-12-31T00:08:17"/>
        <d v="1899-12-31T00:11:29"/>
        <d v="1899-12-31T00:05:22"/>
        <d v="1899-12-31T00:06:34"/>
        <d v="1899-12-31T00:05:54"/>
        <d v="1899-12-31T00:16:06"/>
        <d v="1899-12-31T00:06:09"/>
        <d v="1899-12-31T00:06:06"/>
        <d v="1899-12-31T00:06:51"/>
        <d v="1899-12-31T00:08:27"/>
        <d v="1899-12-31T00:06:01"/>
        <d v="1899-12-31T00:07:17"/>
        <d v="1899-12-31T00:12:02"/>
        <d v="1899-12-31T00:07:30"/>
        <d v="1899-12-31T00:06:11"/>
        <d v="1899-12-31T00:07:37"/>
        <d v="1899-12-31T00:07:47"/>
        <d v="1899-12-31T00:08:47"/>
        <d v="1899-12-31T00:06:13"/>
        <d v="1899-12-31T00:12:09"/>
        <d v="1899-12-31T00:08:46"/>
        <d v="1899-12-31T00:09:10"/>
        <d v="1899-12-31T00:07:08"/>
        <d v="1899-12-31T00:06:07"/>
        <d v="1899-12-31T00:06:41"/>
        <d v="1899-12-31T00:08:15"/>
        <d v="1899-12-31T00:06:38"/>
        <d v="1899-12-31T00:08:08"/>
        <d v="1899-12-31T00:18:00"/>
        <d v="1899-12-31T00:06:19"/>
        <d v="1899-12-31T00:15:30"/>
        <d v="1899-12-31T00:08:59"/>
        <d v="1899-12-31T00:06:14"/>
        <d v="1899-12-31T00:09:54"/>
        <d v="1899-12-31T00:06:21"/>
        <d v="1899-12-31T00:07:19"/>
        <d v="1899-12-31T00:06:40"/>
        <d v="1899-12-31T00:06:35"/>
        <d v="1899-12-31T00:06:53"/>
        <d v="1899-12-31T00:08:35"/>
        <d v="1899-12-31T00:08:31"/>
        <d v="1899-12-31T00:07:27"/>
        <d v="1899-12-31T00:09:53"/>
        <d v="1899-12-31T00:07:59"/>
        <d v="1899-12-31T00:07:44"/>
        <d v="1899-12-31T00:01:21"/>
        <d v="1899-12-31T00:06:23"/>
        <d v="1899-12-31T00:09:24"/>
        <d v="1899-12-31T00:09:35"/>
        <d v="1899-12-31T00:09:02"/>
        <d v="1899-12-31T00:08:04"/>
        <d v="1899-12-31T00:07:29"/>
        <d v="1899-12-31T00:11:26"/>
        <d v="1899-12-31T00:09:43"/>
        <d v="1899-12-31T00:15:06"/>
        <d v="1899-12-31T00:07:42"/>
        <d v="1899-12-31T00:06:50"/>
        <d v="1899-12-31T00:07:53"/>
        <d v="1899-12-31T00:07:45"/>
        <d v="1899-12-31T00:07:35"/>
        <d v="1899-12-31T00:09:27"/>
        <d v="1899-12-31T00:07:21"/>
        <d v="1899-12-31T00:07:04"/>
        <d v="1899-12-31T00:07:20"/>
        <d v="1899-12-31T00:09:26"/>
        <d v="1899-12-31T00:05:51"/>
        <d v="1899-12-31T00:06:29"/>
        <d v="1899-12-31T00:09:58"/>
        <d v="1899-12-31T00:12:27"/>
        <d v="1899-12-31T00:14:07"/>
        <d v="1899-12-31T00:11:13"/>
        <d v="1899-12-31T00:07:25"/>
        <d v="1899-12-31T00:07:54"/>
        <d v="1899-12-31T00:07:26"/>
        <d v="1899-12-31T00:07:05"/>
        <d v="1899-12-31T00:13:07"/>
        <d v="1899-12-31T00:08:58"/>
        <d v="1899-12-31T00:10:00"/>
        <d v="1899-12-31T00:07:13"/>
        <d v="1899-12-31T00:09:17"/>
        <d v="1899-12-31T00:16:55"/>
        <d v="1899-12-31T00:00:47"/>
        <d v="1899-12-31T00:09:01"/>
        <d v="1899-12-31T00:07:01"/>
        <d v="1899-12-31T00:07:32"/>
        <d v="1899-12-31T00:09:22"/>
        <d v="1899-12-31T00:10:30"/>
        <d v="1899-12-31T00:30:23"/>
        <d v="1899-12-31T00:10:28"/>
        <d v="1899-12-31T00:10:36"/>
        <d v="1899-12-31T00:13:08"/>
        <d v="1899-12-31T00:10:51"/>
        <d v="1899-12-31T00:09:50"/>
        <d v="1899-12-31T00:11:56"/>
        <d v="1899-12-31T00:11:19"/>
        <d v="1899-12-31T00:22:07"/>
        <d v="1899-12-31T00:09:25"/>
        <d v="1899-12-31T00:08:34"/>
        <d v="1899-12-31T00:06:56"/>
        <d v="1899-12-31T00:01:00"/>
        <d v="1899-12-31T00:17:36"/>
        <d v="1899-12-31T00:13:20"/>
        <d v="1899-12-31T00:07:15"/>
        <d v="1899-12-31T00:09:57"/>
        <d v="1899-12-31T00:11:14"/>
        <d v="1899-12-31T00:08:52"/>
        <d v="1899-12-31T00:10:11"/>
        <d v="1899-12-31T00:00:04"/>
        <d v="1899-12-31T00:07:22"/>
        <d v="1899-12-31T00:08:13"/>
        <d v="1899-12-31T00:08:48"/>
        <d v="1899-12-31T00:00:18"/>
        <d v="1899-12-31T00:07:52"/>
        <d v="1899-12-31T00:07:23"/>
        <d v="1899-12-31T00:08:51"/>
        <d v="1899-12-31T00:08:42"/>
        <d v="1899-12-31T00:09:49"/>
        <d v="1899-12-31T00:11:21"/>
        <d v="1899-12-31T00:30:05"/>
        <d v="1899-12-31T00:14:08"/>
        <d v="1899-12-31T00:08:00"/>
        <d v="1899-12-31T00:11:17"/>
        <d v="1899-12-31T00:08:55"/>
        <d v="1899-12-31T00:09:21"/>
        <d v="1899-12-31T00:11:46"/>
        <d v="1899-12-31T00:08:02"/>
        <d v="1899-12-31T00:09:19"/>
        <d v="1899-12-31T00:11:12"/>
        <d v="1899-12-31T00:08:24"/>
        <d v="1899-12-31T00:09:08"/>
        <d v="1899-12-31T00:08:29"/>
        <d v="1899-12-31T00:09:05"/>
        <d v="1899-12-31T00:11:51"/>
        <d v="1899-12-31T00:06:39"/>
        <d v="1899-12-31T00:07:51"/>
        <d v="1899-12-31T00:11:36"/>
        <d v="1899-12-31T00:07:31"/>
        <d v="1899-12-31T00:11:09"/>
        <d v="1899-12-31T00:09:04"/>
        <d v="1899-12-31T00:07:24"/>
        <d v="1899-12-31T00:10:29"/>
        <d v="1899-12-31T00:08:03"/>
        <d v="1899-12-31T00:10:39"/>
        <d v="1899-12-31T00:09:07"/>
        <d v="1899-12-31T00:08:19"/>
        <d v="1899-12-31T00:10:09"/>
        <d v="1899-12-31T01:14:21"/>
        <d v="1899-12-31T00:06:36"/>
        <d v="1899-12-31T00:09:20"/>
        <d v="1899-12-31T00:09:34"/>
        <d v="1899-12-31T00:07:03"/>
        <d v="1899-12-31T00:10:03"/>
        <d v="1899-12-31T00:07:28"/>
        <d v="1899-12-31T00:12:58"/>
        <d v="1899-12-31T00:07:18"/>
        <d v="1899-12-31T00:09:45"/>
        <d v="1899-12-31T00:08:14"/>
        <d v="1899-12-31T00:08:16"/>
        <d v="1899-12-31T00:07:43"/>
        <d v="1899-12-31T00:10:23"/>
        <d v="1899-12-31T00:11:34"/>
        <d v="1899-12-31T00:08:40"/>
        <d v="1899-12-31T00:10:45"/>
        <d v="1899-12-31T00:08:18"/>
        <d v="1899-12-31T00:14:48"/>
        <d v="1899-12-31T00:19:19"/>
        <d v="1899-12-31T00:08:30"/>
        <d v="1899-12-31T00:17:32"/>
        <d v="1899-12-31T00:06:43"/>
        <d v="1899-12-31T00:00:25"/>
        <d v="1899-12-31T00:51:18"/>
        <d v="1899-12-31T00:12:40"/>
        <d v="1899-12-31T00:09:41"/>
        <d v="1899-12-31T00:09:39"/>
        <d v="1899-12-31T00:08:12"/>
        <d v="1899-12-31T00:09:31"/>
        <d v="1899-12-31T00:00:31"/>
        <d v="1899-12-31T00:01:01"/>
        <d v="1899-12-31T00:00:30"/>
        <d v="1899-12-31T00:14:17"/>
        <d v="1899-12-31T00:09:30"/>
        <d v="1899-12-31T00:14:39"/>
        <d v="1899-12-31T00:08:01"/>
        <d v="1899-12-31T00:08:38"/>
        <d v="1899-12-31T00:09:36"/>
        <d v="1899-12-31T00:09:33"/>
        <d v="1899-12-31T00:08:10"/>
        <d v="1899-12-31T00:12:04"/>
        <d v="1899-12-31T00:12:16"/>
        <d v="1899-12-31T00:09:47"/>
        <d v="1899-12-31T00:08:53"/>
        <d v="1899-12-31T00:11:20"/>
        <d v="1899-12-31T00:11:23"/>
        <d v="1899-12-31T00:16:31"/>
        <d v="1899-12-31T00:06:49"/>
        <d v="1899-12-31T00:10:37"/>
        <d v="1899-12-31T00:09:52"/>
        <d v="1899-12-31T00:13:59"/>
        <d v="1899-12-31T00:10:54"/>
        <d v="1899-12-31T00:14:01"/>
        <d v="1899-12-31T00:09:55"/>
        <d v="1899-12-31T00:09:16"/>
        <d v="1899-12-31T00:10:05"/>
        <d v="1899-12-31T00:14:42"/>
        <d v="1899-12-31T00:09:38"/>
        <d v="1899-12-31T00:10:16"/>
        <d v="1899-12-31T00:09:29"/>
        <d v="1899-12-31T00:07:50"/>
        <d v="1899-12-31T00:10:33"/>
        <d v="1899-12-31T00:07:07"/>
        <d v="1899-12-31T00:07:55"/>
        <d v="1899-12-31T00:10:15"/>
        <d v="1899-12-31T00:12:01"/>
        <d v="1899-12-31T00:09:59"/>
        <d v="1899-12-31T00:08:50"/>
        <d v="1899-12-31T00:09:15"/>
        <d v="1899-12-31T00:08:33"/>
        <d v="1899-12-31T00:10:07"/>
        <d v="1899-12-31T00:09:56"/>
        <d v="1899-12-31T00:10:01"/>
        <d v="1899-12-31T00:10:50"/>
        <d v="1899-12-31T00:10:26"/>
        <d v="1899-12-31T00:17:50"/>
        <d v="1899-12-31T00:13:44"/>
        <d v="1899-12-31T00:11:35"/>
        <d v="1899-12-31T00:09:12"/>
        <d v="1899-12-31T00:10:02"/>
        <d v="1899-12-31T00:08:11"/>
        <d v="1899-12-31T00:11:10"/>
        <d v="1899-12-31T00:09:48"/>
        <d v="1899-12-31T00:12:11"/>
        <d v="1899-12-31T00:09:14"/>
        <d v="1899-12-31T00:10:35"/>
        <d v="1899-12-31T00:10:58"/>
        <d v="1899-12-31T00:10:56"/>
        <d v="1899-12-31T00:11:32"/>
        <d v="1899-12-31T00:11:33"/>
        <d v="1899-12-31T00:14:58"/>
        <d v="1899-12-31T00:11:49"/>
        <d v="1899-12-31T00:08:32"/>
        <d v="1899-12-31T00:08:37"/>
        <d v="1899-12-31T00:00:19"/>
        <d v="1899-12-31T00:12:24"/>
        <d v="1899-12-31T00:11:50"/>
        <d v="1899-12-31T00:10:53"/>
        <d v="1899-12-31T00:10:06"/>
        <d v="1899-12-31T00:09:18"/>
        <d v="1899-12-31T00:08:06"/>
        <d v="1899-12-31T00:10:19"/>
        <d v="1899-12-31T00:12:34"/>
        <d v="1899-12-31T00:15:46"/>
        <d v="1899-12-31T00:08:54"/>
        <d v="1899-12-31T00:11:22"/>
        <d v="1899-12-31T00:09:23"/>
        <d v="1899-12-31T00:10:27"/>
        <d v="1899-12-31T00:10:42"/>
        <d v="1899-12-31T00:08:49"/>
        <d v="1899-12-31T00:59:44"/>
        <d v="1899-12-31T00:22:04"/>
        <d v="1899-12-31T00:59:51"/>
        <d v="1899-12-31T00:58:09"/>
        <d v="1899-12-31T01:12:57"/>
        <d v="1899-12-31T00:14:16"/>
        <d v="1899-12-31T00:12:48"/>
        <d v="1899-12-31T00:13:40"/>
        <d v="1899-12-31T00:11:40"/>
        <d v="1899-12-31T00:16:48"/>
        <d v="1899-12-31T00:10:22"/>
        <d v="1899-12-31T00:17:17"/>
        <d v="1899-12-31T00:19:18"/>
        <d v="1899-12-31T00:18:08"/>
        <d v="1899-12-31T00:16:51"/>
        <d v="1899-12-31T00:11:52"/>
        <d v="1899-12-31T00:10:14"/>
        <d v="1899-12-31T00:14:09"/>
        <d v="1899-12-31T00:11:43"/>
        <d v="1899-12-31T00:10:32"/>
        <d v="1899-12-31T00:13:18"/>
        <d v="1899-12-31T00:12:26"/>
        <d v="1899-12-31T00:08:39"/>
        <d v="1899-12-31T00:13:27"/>
        <d v="1899-12-31T00:10:18"/>
        <d v="1899-12-31T00:59:32"/>
        <d v="1899-12-31T00:20:33"/>
        <d v="1899-12-31T00:25:52"/>
        <d v="1899-12-31T00:15:24"/>
        <d v="1899-12-31T00:16:03"/>
        <d v="1899-12-31T00:10:46"/>
        <d v="1899-12-31T00:12:03"/>
        <d v="1899-12-31T00:13:22"/>
        <d v="1899-12-31T00:13:24"/>
        <d v="1899-12-31T00:10:25"/>
        <d v="1899-12-31T00:09:11"/>
        <d v="1899-12-31T00:10:24"/>
        <d v="1899-12-31T00:14:57"/>
        <d v="1899-12-31T00:12:46"/>
        <d v="1899-12-31T00:12:52"/>
        <d v="1899-12-31T00:14:34"/>
        <d v="1899-12-31T00:10:57"/>
        <d v="1899-12-31T00:31:09"/>
        <d v="1899-12-31T01:11:20"/>
        <d v="1899-12-31T00:12:22"/>
        <d v="1899-12-31T00:00:16"/>
        <d v="1899-12-31T00:00:20"/>
        <d v="1899-12-31T00:00:23"/>
        <d v="1899-12-31T00:00:11"/>
        <d v="1899-12-31T00:00:08"/>
        <d v="1899-12-31T00:00:09"/>
        <d v="1899-12-31T00:00:10"/>
        <d v="1899-12-31T00:00:14"/>
        <d v="1899-12-31T00:00:07"/>
        <d v="1899-12-31T00:00:06"/>
        <d v="1899-12-31T00:00:24"/>
        <d v="1899-12-31T00:13:06"/>
        <d v="1899-12-31T00:11:16"/>
        <d v="1899-12-31T00:00:00"/>
        <d v="1899-12-31T00:10:40"/>
        <d v="1899-12-31T00:13:23"/>
        <d v="1899-12-31T00:22:37"/>
        <d v="1899-12-31T00:21:05"/>
        <d v="1899-12-31T00:09:51"/>
        <d v="1899-12-31T00:10:49"/>
        <d v="1899-12-31T00:11:48"/>
        <d v="1899-12-31T00:12:36"/>
        <d v="1899-12-31T00:12:41"/>
        <d v="1899-12-31T00:12:56"/>
        <d v="1899-12-31T00:25:22"/>
        <d v="1899-12-31T00:35:17"/>
        <d v="1899-12-31T00:20:15"/>
        <d v="1899-12-31T00:44:45"/>
        <d v="1899-12-31T00:24:32"/>
        <d v="1899-12-31T00:28:31"/>
        <d v="1899-12-31T00:10:59"/>
        <d v="1899-12-31T00:10:17"/>
        <d v="1899-12-31T01:10:43"/>
        <d v="1899-12-31T01:11:14"/>
        <d v="1899-12-31T00:56:59"/>
        <d v="1899-12-31T03:42:30"/>
        <d v="1899-12-31T01:05:38"/>
        <d v="1899-12-31T01:18:01"/>
        <d v="1899-12-31T00:58:06"/>
        <d v="1899-12-31T01:28:09"/>
        <d v="1899-12-31T02:06:10"/>
        <d v="1899-12-31T01:08:03"/>
        <d v="1899-12-31T00:57:15"/>
        <d v="1899-12-31T00:11:24"/>
      </sharedItems>
    </cacheField>
  </cacheFields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5663">
  <r>
    <x v="0"/>
    <x v="0"/>
    <x v="0"/>
    <x v="0"/>
    <x v="0"/>
    <x v="0"/>
  </r>
  <r>
    <x v="0"/>
    <x v="0"/>
    <x v="0"/>
    <x v="1"/>
    <x v="1"/>
    <x v="1"/>
  </r>
  <r>
    <x v="0"/>
    <x v="0"/>
    <x v="0"/>
    <x v="2"/>
    <x v="2"/>
    <x v="2"/>
  </r>
  <r>
    <x v="0"/>
    <x v="0"/>
    <x v="0"/>
    <x v="3"/>
    <x v="3"/>
    <x v="3"/>
  </r>
  <r>
    <x v="0"/>
    <x v="0"/>
    <x v="0"/>
    <x v="4"/>
    <x v="4"/>
    <x v="4"/>
  </r>
  <r>
    <x v="0"/>
    <x v="0"/>
    <x v="0"/>
    <x v="5"/>
    <x v="5"/>
    <x v="5"/>
  </r>
  <r>
    <x v="0"/>
    <x v="0"/>
    <x v="0"/>
    <x v="6"/>
    <x v="6"/>
    <x v="6"/>
  </r>
  <r>
    <x v="0"/>
    <x v="0"/>
    <x v="0"/>
    <x v="7"/>
    <x v="7"/>
    <x v="7"/>
  </r>
  <r>
    <x v="0"/>
    <x v="0"/>
    <x v="0"/>
    <x v="8"/>
    <x v="8"/>
    <x v="0"/>
  </r>
  <r>
    <x v="0"/>
    <x v="0"/>
    <x v="0"/>
    <x v="9"/>
    <x v="9"/>
    <x v="8"/>
  </r>
  <r>
    <x v="0"/>
    <x v="0"/>
    <x v="0"/>
    <x v="10"/>
    <x v="10"/>
    <x v="6"/>
  </r>
  <r>
    <x v="0"/>
    <x v="0"/>
    <x v="0"/>
    <x v="11"/>
    <x v="11"/>
    <x v="9"/>
  </r>
  <r>
    <x v="0"/>
    <x v="0"/>
    <x v="0"/>
    <x v="12"/>
    <x v="12"/>
    <x v="10"/>
  </r>
  <r>
    <x v="0"/>
    <x v="0"/>
    <x v="0"/>
    <x v="13"/>
    <x v="13"/>
    <x v="11"/>
  </r>
  <r>
    <x v="0"/>
    <x v="0"/>
    <x v="1"/>
    <x v="14"/>
    <x v="14"/>
    <x v="12"/>
  </r>
  <r>
    <x v="0"/>
    <x v="0"/>
    <x v="1"/>
    <x v="15"/>
    <x v="15"/>
    <x v="13"/>
  </r>
  <r>
    <x v="0"/>
    <x v="0"/>
    <x v="1"/>
    <x v="16"/>
    <x v="16"/>
    <x v="3"/>
  </r>
  <r>
    <x v="0"/>
    <x v="0"/>
    <x v="1"/>
    <x v="17"/>
    <x v="17"/>
    <x v="14"/>
  </r>
  <r>
    <x v="0"/>
    <x v="0"/>
    <x v="1"/>
    <x v="18"/>
    <x v="18"/>
    <x v="15"/>
  </r>
  <r>
    <x v="0"/>
    <x v="1"/>
    <x v="2"/>
    <x v="19"/>
    <x v="19"/>
    <x v="16"/>
  </r>
  <r>
    <x v="0"/>
    <x v="1"/>
    <x v="2"/>
    <x v="20"/>
    <x v="20"/>
    <x v="7"/>
  </r>
  <r>
    <x v="0"/>
    <x v="1"/>
    <x v="2"/>
    <x v="21"/>
    <x v="21"/>
    <x v="17"/>
  </r>
  <r>
    <x v="0"/>
    <x v="1"/>
    <x v="2"/>
    <x v="22"/>
    <x v="22"/>
    <x v="18"/>
  </r>
  <r>
    <x v="0"/>
    <x v="1"/>
    <x v="2"/>
    <x v="23"/>
    <x v="23"/>
    <x v="19"/>
  </r>
  <r>
    <x v="0"/>
    <x v="1"/>
    <x v="2"/>
    <x v="24"/>
    <x v="24"/>
    <x v="20"/>
  </r>
  <r>
    <x v="0"/>
    <x v="1"/>
    <x v="2"/>
    <x v="25"/>
    <x v="25"/>
    <x v="21"/>
  </r>
  <r>
    <x v="0"/>
    <x v="1"/>
    <x v="2"/>
    <x v="26"/>
    <x v="26"/>
    <x v="22"/>
  </r>
  <r>
    <x v="0"/>
    <x v="1"/>
    <x v="2"/>
    <x v="27"/>
    <x v="27"/>
    <x v="23"/>
  </r>
  <r>
    <x v="0"/>
    <x v="1"/>
    <x v="2"/>
    <x v="28"/>
    <x v="28"/>
    <x v="24"/>
  </r>
  <r>
    <x v="0"/>
    <x v="1"/>
    <x v="2"/>
    <x v="29"/>
    <x v="29"/>
    <x v="25"/>
  </r>
  <r>
    <x v="0"/>
    <x v="1"/>
    <x v="2"/>
    <x v="30"/>
    <x v="30"/>
    <x v="26"/>
  </r>
  <r>
    <x v="0"/>
    <x v="1"/>
    <x v="2"/>
    <x v="31"/>
    <x v="31"/>
    <x v="27"/>
  </r>
  <r>
    <x v="0"/>
    <x v="1"/>
    <x v="2"/>
    <x v="32"/>
    <x v="32"/>
    <x v="28"/>
  </r>
  <r>
    <x v="0"/>
    <x v="1"/>
    <x v="2"/>
    <x v="33"/>
    <x v="33"/>
    <x v="29"/>
  </r>
  <r>
    <x v="0"/>
    <x v="1"/>
    <x v="2"/>
    <x v="34"/>
    <x v="34"/>
    <x v="30"/>
  </r>
  <r>
    <x v="0"/>
    <x v="1"/>
    <x v="2"/>
    <x v="35"/>
    <x v="35"/>
    <x v="31"/>
  </r>
  <r>
    <x v="0"/>
    <x v="1"/>
    <x v="2"/>
    <x v="36"/>
    <x v="36"/>
    <x v="32"/>
  </r>
  <r>
    <x v="0"/>
    <x v="1"/>
    <x v="2"/>
    <x v="37"/>
    <x v="37"/>
    <x v="33"/>
  </r>
  <r>
    <x v="0"/>
    <x v="1"/>
    <x v="2"/>
    <x v="38"/>
    <x v="38"/>
    <x v="34"/>
  </r>
  <r>
    <x v="0"/>
    <x v="1"/>
    <x v="2"/>
    <x v="39"/>
    <x v="39"/>
    <x v="35"/>
  </r>
  <r>
    <x v="0"/>
    <x v="1"/>
    <x v="2"/>
    <x v="40"/>
    <x v="40"/>
    <x v="36"/>
  </r>
  <r>
    <x v="0"/>
    <x v="1"/>
    <x v="2"/>
    <x v="41"/>
    <x v="41"/>
    <x v="37"/>
  </r>
  <r>
    <x v="0"/>
    <x v="1"/>
    <x v="2"/>
    <x v="42"/>
    <x v="42"/>
    <x v="38"/>
  </r>
  <r>
    <x v="0"/>
    <x v="1"/>
    <x v="2"/>
    <x v="43"/>
    <x v="43"/>
    <x v="39"/>
  </r>
  <r>
    <x v="0"/>
    <x v="2"/>
    <x v="3"/>
    <x v="44"/>
    <x v="44"/>
    <x v="25"/>
  </r>
  <r>
    <x v="0"/>
    <x v="2"/>
    <x v="3"/>
    <x v="45"/>
    <x v="45"/>
    <x v="40"/>
  </r>
  <r>
    <x v="0"/>
    <x v="2"/>
    <x v="3"/>
    <x v="46"/>
    <x v="46"/>
    <x v="41"/>
  </r>
  <r>
    <x v="0"/>
    <x v="2"/>
    <x v="3"/>
    <x v="47"/>
    <x v="47"/>
    <x v="36"/>
  </r>
  <r>
    <x v="0"/>
    <x v="2"/>
    <x v="3"/>
    <x v="48"/>
    <x v="48"/>
    <x v="42"/>
  </r>
  <r>
    <x v="0"/>
    <x v="2"/>
    <x v="3"/>
    <x v="49"/>
    <x v="49"/>
    <x v="43"/>
  </r>
  <r>
    <x v="0"/>
    <x v="2"/>
    <x v="3"/>
    <x v="50"/>
    <x v="50"/>
    <x v="44"/>
  </r>
  <r>
    <x v="0"/>
    <x v="2"/>
    <x v="3"/>
    <x v="51"/>
    <x v="51"/>
    <x v="45"/>
  </r>
  <r>
    <x v="0"/>
    <x v="2"/>
    <x v="3"/>
    <x v="52"/>
    <x v="52"/>
    <x v="45"/>
  </r>
  <r>
    <x v="0"/>
    <x v="2"/>
    <x v="3"/>
    <x v="53"/>
    <x v="53"/>
    <x v="46"/>
  </r>
  <r>
    <x v="0"/>
    <x v="2"/>
    <x v="3"/>
    <x v="54"/>
    <x v="54"/>
    <x v="26"/>
  </r>
  <r>
    <x v="0"/>
    <x v="2"/>
    <x v="3"/>
    <x v="55"/>
    <x v="55"/>
    <x v="47"/>
  </r>
  <r>
    <x v="0"/>
    <x v="2"/>
    <x v="3"/>
    <x v="56"/>
    <x v="56"/>
    <x v="48"/>
  </r>
  <r>
    <x v="0"/>
    <x v="2"/>
    <x v="3"/>
    <x v="57"/>
    <x v="57"/>
    <x v="49"/>
  </r>
  <r>
    <x v="0"/>
    <x v="2"/>
    <x v="3"/>
    <x v="58"/>
    <x v="58"/>
    <x v="50"/>
  </r>
  <r>
    <x v="0"/>
    <x v="2"/>
    <x v="4"/>
    <x v="59"/>
    <x v="59"/>
    <x v="51"/>
  </r>
  <r>
    <x v="0"/>
    <x v="2"/>
    <x v="4"/>
    <x v="60"/>
    <x v="60"/>
    <x v="52"/>
  </r>
  <r>
    <x v="0"/>
    <x v="2"/>
    <x v="4"/>
    <x v="61"/>
    <x v="61"/>
    <x v="4"/>
  </r>
  <r>
    <x v="0"/>
    <x v="2"/>
    <x v="4"/>
    <x v="62"/>
    <x v="62"/>
    <x v="53"/>
  </r>
  <r>
    <x v="0"/>
    <x v="2"/>
    <x v="4"/>
    <x v="63"/>
    <x v="63"/>
    <x v="54"/>
  </r>
  <r>
    <x v="0"/>
    <x v="2"/>
    <x v="4"/>
    <x v="64"/>
    <x v="64"/>
    <x v="55"/>
  </r>
  <r>
    <x v="0"/>
    <x v="2"/>
    <x v="4"/>
    <x v="65"/>
    <x v="65"/>
    <x v="56"/>
  </r>
  <r>
    <x v="0"/>
    <x v="2"/>
    <x v="4"/>
    <x v="66"/>
    <x v="66"/>
    <x v="55"/>
  </r>
  <r>
    <x v="0"/>
    <x v="2"/>
    <x v="4"/>
    <x v="67"/>
    <x v="67"/>
    <x v="57"/>
  </r>
  <r>
    <x v="0"/>
    <x v="2"/>
    <x v="4"/>
    <x v="68"/>
    <x v="68"/>
    <x v="11"/>
  </r>
  <r>
    <x v="0"/>
    <x v="2"/>
    <x v="4"/>
    <x v="69"/>
    <x v="69"/>
    <x v="58"/>
  </r>
  <r>
    <x v="0"/>
    <x v="2"/>
    <x v="4"/>
    <x v="70"/>
    <x v="70"/>
    <x v="59"/>
  </r>
  <r>
    <x v="0"/>
    <x v="2"/>
    <x v="4"/>
    <x v="71"/>
    <x v="71"/>
    <x v="8"/>
  </r>
  <r>
    <x v="0"/>
    <x v="2"/>
    <x v="4"/>
    <x v="72"/>
    <x v="72"/>
    <x v="10"/>
  </r>
  <r>
    <x v="0"/>
    <x v="2"/>
    <x v="4"/>
    <x v="73"/>
    <x v="73"/>
    <x v="60"/>
  </r>
  <r>
    <x v="0"/>
    <x v="2"/>
    <x v="5"/>
    <x v="74"/>
    <x v="74"/>
    <x v="61"/>
  </r>
  <r>
    <x v="0"/>
    <x v="2"/>
    <x v="5"/>
    <x v="75"/>
    <x v="75"/>
    <x v="62"/>
  </r>
  <r>
    <x v="0"/>
    <x v="2"/>
    <x v="5"/>
    <x v="76"/>
    <x v="76"/>
    <x v="63"/>
  </r>
  <r>
    <x v="0"/>
    <x v="2"/>
    <x v="5"/>
    <x v="77"/>
    <x v="77"/>
    <x v="29"/>
  </r>
  <r>
    <x v="0"/>
    <x v="2"/>
    <x v="6"/>
    <x v="78"/>
    <x v="78"/>
    <x v="64"/>
  </r>
  <r>
    <x v="0"/>
    <x v="2"/>
    <x v="6"/>
    <x v="79"/>
    <x v="79"/>
    <x v="55"/>
  </r>
  <r>
    <x v="0"/>
    <x v="2"/>
    <x v="6"/>
    <x v="80"/>
    <x v="80"/>
    <x v="26"/>
  </r>
  <r>
    <x v="0"/>
    <x v="2"/>
    <x v="6"/>
    <x v="81"/>
    <x v="81"/>
    <x v="37"/>
  </r>
  <r>
    <x v="0"/>
    <x v="2"/>
    <x v="6"/>
    <x v="82"/>
    <x v="82"/>
    <x v="0"/>
  </r>
  <r>
    <x v="0"/>
    <x v="2"/>
    <x v="6"/>
    <x v="83"/>
    <x v="83"/>
    <x v="37"/>
  </r>
  <r>
    <x v="0"/>
    <x v="2"/>
    <x v="6"/>
    <x v="84"/>
    <x v="84"/>
    <x v="65"/>
  </r>
  <r>
    <x v="0"/>
    <x v="2"/>
    <x v="6"/>
    <x v="85"/>
    <x v="85"/>
    <x v="19"/>
  </r>
  <r>
    <x v="0"/>
    <x v="2"/>
    <x v="6"/>
    <x v="86"/>
    <x v="86"/>
    <x v="66"/>
  </r>
  <r>
    <x v="0"/>
    <x v="2"/>
    <x v="6"/>
    <x v="87"/>
    <x v="87"/>
    <x v="67"/>
  </r>
  <r>
    <x v="0"/>
    <x v="2"/>
    <x v="6"/>
    <x v="88"/>
    <x v="88"/>
    <x v="68"/>
  </r>
  <r>
    <x v="0"/>
    <x v="2"/>
    <x v="6"/>
    <x v="89"/>
    <x v="89"/>
    <x v="69"/>
  </r>
  <r>
    <x v="0"/>
    <x v="2"/>
    <x v="6"/>
    <x v="90"/>
    <x v="90"/>
    <x v="70"/>
  </r>
  <r>
    <x v="0"/>
    <x v="2"/>
    <x v="6"/>
    <x v="91"/>
    <x v="91"/>
    <x v="64"/>
  </r>
  <r>
    <x v="0"/>
    <x v="2"/>
    <x v="7"/>
    <x v="92"/>
    <x v="92"/>
    <x v="71"/>
  </r>
  <r>
    <x v="0"/>
    <x v="2"/>
    <x v="7"/>
    <x v="93"/>
    <x v="93"/>
    <x v="61"/>
  </r>
  <r>
    <x v="0"/>
    <x v="2"/>
    <x v="7"/>
    <x v="94"/>
    <x v="94"/>
    <x v="72"/>
  </r>
  <r>
    <x v="0"/>
    <x v="2"/>
    <x v="7"/>
    <x v="95"/>
    <x v="95"/>
    <x v="73"/>
  </r>
  <r>
    <x v="0"/>
    <x v="2"/>
    <x v="7"/>
    <x v="96"/>
    <x v="96"/>
    <x v="74"/>
  </r>
  <r>
    <x v="0"/>
    <x v="2"/>
    <x v="7"/>
    <x v="97"/>
    <x v="97"/>
    <x v="75"/>
  </r>
  <r>
    <x v="0"/>
    <x v="2"/>
    <x v="7"/>
    <x v="98"/>
    <x v="98"/>
    <x v="38"/>
  </r>
  <r>
    <x v="0"/>
    <x v="2"/>
    <x v="7"/>
    <x v="99"/>
    <x v="99"/>
    <x v="28"/>
  </r>
  <r>
    <x v="0"/>
    <x v="2"/>
    <x v="7"/>
    <x v="100"/>
    <x v="100"/>
    <x v="60"/>
  </r>
  <r>
    <x v="0"/>
    <x v="2"/>
    <x v="7"/>
    <x v="101"/>
    <x v="101"/>
    <x v="76"/>
  </r>
  <r>
    <x v="0"/>
    <x v="2"/>
    <x v="7"/>
    <x v="102"/>
    <x v="102"/>
    <x v="77"/>
  </r>
  <r>
    <x v="0"/>
    <x v="2"/>
    <x v="7"/>
    <x v="103"/>
    <x v="103"/>
    <x v="18"/>
  </r>
  <r>
    <x v="0"/>
    <x v="2"/>
    <x v="7"/>
    <x v="104"/>
    <x v="104"/>
    <x v="78"/>
  </r>
  <r>
    <x v="0"/>
    <x v="2"/>
    <x v="7"/>
    <x v="105"/>
    <x v="105"/>
    <x v="79"/>
  </r>
  <r>
    <x v="0"/>
    <x v="2"/>
    <x v="7"/>
    <x v="106"/>
    <x v="106"/>
    <x v="80"/>
  </r>
  <r>
    <x v="0"/>
    <x v="2"/>
    <x v="7"/>
    <x v="107"/>
    <x v="107"/>
    <x v="16"/>
  </r>
  <r>
    <x v="0"/>
    <x v="2"/>
    <x v="7"/>
    <x v="108"/>
    <x v="108"/>
    <x v="81"/>
  </r>
  <r>
    <x v="0"/>
    <x v="3"/>
    <x v="8"/>
    <x v="109"/>
    <x v="109"/>
    <x v="82"/>
  </r>
  <r>
    <x v="0"/>
    <x v="3"/>
    <x v="8"/>
    <x v="110"/>
    <x v="110"/>
    <x v="37"/>
  </r>
  <r>
    <x v="0"/>
    <x v="3"/>
    <x v="8"/>
    <x v="111"/>
    <x v="111"/>
    <x v="62"/>
  </r>
  <r>
    <x v="0"/>
    <x v="3"/>
    <x v="8"/>
    <x v="112"/>
    <x v="112"/>
    <x v="83"/>
  </r>
  <r>
    <x v="0"/>
    <x v="3"/>
    <x v="8"/>
    <x v="113"/>
    <x v="113"/>
    <x v="65"/>
  </r>
  <r>
    <x v="0"/>
    <x v="3"/>
    <x v="8"/>
    <x v="114"/>
    <x v="114"/>
    <x v="10"/>
  </r>
  <r>
    <x v="0"/>
    <x v="3"/>
    <x v="8"/>
    <x v="115"/>
    <x v="115"/>
    <x v="72"/>
  </r>
  <r>
    <x v="0"/>
    <x v="3"/>
    <x v="8"/>
    <x v="116"/>
    <x v="116"/>
    <x v="48"/>
  </r>
  <r>
    <x v="0"/>
    <x v="3"/>
    <x v="8"/>
    <x v="117"/>
    <x v="117"/>
    <x v="84"/>
  </r>
  <r>
    <x v="0"/>
    <x v="3"/>
    <x v="8"/>
    <x v="118"/>
    <x v="118"/>
    <x v="40"/>
  </r>
  <r>
    <x v="0"/>
    <x v="3"/>
    <x v="8"/>
    <x v="119"/>
    <x v="119"/>
    <x v="29"/>
  </r>
  <r>
    <x v="0"/>
    <x v="3"/>
    <x v="8"/>
    <x v="120"/>
    <x v="120"/>
    <x v="47"/>
  </r>
  <r>
    <x v="0"/>
    <x v="3"/>
    <x v="8"/>
    <x v="121"/>
    <x v="121"/>
    <x v="72"/>
  </r>
  <r>
    <x v="0"/>
    <x v="3"/>
    <x v="8"/>
    <x v="122"/>
    <x v="122"/>
    <x v="60"/>
  </r>
  <r>
    <x v="0"/>
    <x v="3"/>
    <x v="8"/>
    <x v="123"/>
    <x v="123"/>
    <x v="85"/>
  </r>
  <r>
    <x v="0"/>
    <x v="3"/>
    <x v="8"/>
    <x v="124"/>
    <x v="124"/>
    <x v="68"/>
  </r>
  <r>
    <x v="0"/>
    <x v="3"/>
    <x v="8"/>
    <x v="125"/>
    <x v="125"/>
    <x v="86"/>
  </r>
  <r>
    <x v="0"/>
    <x v="3"/>
    <x v="8"/>
    <x v="126"/>
    <x v="126"/>
    <x v="21"/>
  </r>
  <r>
    <x v="0"/>
    <x v="3"/>
    <x v="8"/>
    <x v="127"/>
    <x v="127"/>
    <x v="87"/>
  </r>
  <r>
    <x v="0"/>
    <x v="3"/>
    <x v="8"/>
    <x v="128"/>
    <x v="42"/>
    <x v="43"/>
  </r>
  <r>
    <x v="0"/>
    <x v="3"/>
    <x v="8"/>
    <x v="129"/>
    <x v="128"/>
    <x v="42"/>
  </r>
  <r>
    <x v="0"/>
    <x v="3"/>
    <x v="8"/>
    <x v="130"/>
    <x v="129"/>
    <x v="88"/>
  </r>
  <r>
    <x v="0"/>
    <x v="3"/>
    <x v="8"/>
    <x v="131"/>
    <x v="130"/>
    <x v="89"/>
  </r>
  <r>
    <x v="0"/>
    <x v="3"/>
    <x v="8"/>
    <x v="132"/>
    <x v="131"/>
    <x v="39"/>
  </r>
  <r>
    <x v="0"/>
    <x v="3"/>
    <x v="8"/>
    <x v="133"/>
    <x v="132"/>
    <x v="90"/>
  </r>
  <r>
    <x v="0"/>
    <x v="3"/>
    <x v="8"/>
    <x v="134"/>
    <x v="133"/>
    <x v="72"/>
  </r>
  <r>
    <x v="0"/>
    <x v="4"/>
    <x v="9"/>
    <x v="135"/>
    <x v="134"/>
    <x v="91"/>
  </r>
  <r>
    <x v="0"/>
    <x v="4"/>
    <x v="9"/>
    <x v="136"/>
    <x v="135"/>
    <x v="48"/>
  </r>
  <r>
    <x v="0"/>
    <x v="4"/>
    <x v="9"/>
    <x v="137"/>
    <x v="136"/>
    <x v="92"/>
  </r>
  <r>
    <x v="0"/>
    <x v="4"/>
    <x v="9"/>
    <x v="138"/>
    <x v="137"/>
    <x v="93"/>
  </r>
  <r>
    <x v="0"/>
    <x v="4"/>
    <x v="9"/>
    <x v="139"/>
    <x v="138"/>
    <x v="45"/>
  </r>
  <r>
    <x v="0"/>
    <x v="4"/>
    <x v="9"/>
    <x v="140"/>
    <x v="139"/>
    <x v="94"/>
  </r>
  <r>
    <x v="0"/>
    <x v="4"/>
    <x v="9"/>
    <x v="141"/>
    <x v="140"/>
    <x v="64"/>
  </r>
  <r>
    <x v="0"/>
    <x v="4"/>
    <x v="9"/>
    <x v="142"/>
    <x v="141"/>
    <x v="10"/>
  </r>
  <r>
    <x v="0"/>
    <x v="4"/>
    <x v="9"/>
    <x v="143"/>
    <x v="142"/>
    <x v="54"/>
  </r>
  <r>
    <x v="0"/>
    <x v="4"/>
    <x v="9"/>
    <x v="144"/>
    <x v="143"/>
    <x v="95"/>
  </r>
  <r>
    <x v="0"/>
    <x v="4"/>
    <x v="9"/>
    <x v="145"/>
    <x v="144"/>
    <x v="80"/>
  </r>
  <r>
    <x v="0"/>
    <x v="4"/>
    <x v="9"/>
    <x v="146"/>
    <x v="145"/>
    <x v="40"/>
  </r>
  <r>
    <x v="0"/>
    <x v="4"/>
    <x v="9"/>
    <x v="147"/>
    <x v="146"/>
    <x v="96"/>
  </r>
  <r>
    <x v="0"/>
    <x v="4"/>
    <x v="9"/>
    <x v="148"/>
    <x v="147"/>
    <x v="41"/>
  </r>
  <r>
    <x v="0"/>
    <x v="4"/>
    <x v="9"/>
    <x v="149"/>
    <x v="148"/>
    <x v="97"/>
  </r>
  <r>
    <x v="0"/>
    <x v="4"/>
    <x v="9"/>
    <x v="150"/>
    <x v="149"/>
    <x v="73"/>
  </r>
  <r>
    <x v="0"/>
    <x v="4"/>
    <x v="9"/>
    <x v="151"/>
    <x v="150"/>
    <x v="98"/>
  </r>
  <r>
    <x v="0"/>
    <x v="4"/>
    <x v="9"/>
    <x v="152"/>
    <x v="151"/>
    <x v="33"/>
  </r>
  <r>
    <x v="0"/>
    <x v="4"/>
    <x v="9"/>
    <x v="153"/>
    <x v="152"/>
    <x v="99"/>
  </r>
  <r>
    <x v="0"/>
    <x v="4"/>
    <x v="9"/>
    <x v="154"/>
    <x v="153"/>
    <x v="25"/>
  </r>
  <r>
    <x v="0"/>
    <x v="4"/>
    <x v="9"/>
    <x v="155"/>
    <x v="154"/>
    <x v="100"/>
  </r>
  <r>
    <x v="0"/>
    <x v="4"/>
    <x v="10"/>
    <x v="156"/>
    <x v="155"/>
    <x v="4"/>
  </r>
  <r>
    <x v="0"/>
    <x v="4"/>
    <x v="10"/>
    <x v="157"/>
    <x v="156"/>
    <x v="101"/>
  </r>
  <r>
    <x v="0"/>
    <x v="4"/>
    <x v="10"/>
    <x v="158"/>
    <x v="157"/>
    <x v="73"/>
  </r>
  <r>
    <x v="0"/>
    <x v="4"/>
    <x v="10"/>
    <x v="159"/>
    <x v="158"/>
    <x v="64"/>
  </r>
  <r>
    <x v="0"/>
    <x v="4"/>
    <x v="10"/>
    <x v="160"/>
    <x v="159"/>
    <x v="57"/>
  </r>
  <r>
    <x v="0"/>
    <x v="4"/>
    <x v="10"/>
    <x v="161"/>
    <x v="160"/>
    <x v="62"/>
  </r>
  <r>
    <x v="0"/>
    <x v="4"/>
    <x v="10"/>
    <x v="162"/>
    <x v="161"/>
    <x v="102"/>
  </r>
  <r>
    <x v="0"/>
    <x v="4"/>
    <x v="10"/>
    <x v="163"/>
    <x v="162"/>
    <x v="62"/>
  </r>
  <r>
    <x v="0"/>
    <x v="4"/>
    <x v="10"/>
    <x v="164"/>
    <x v="163"/>
    <x v="82"/>
  </r>
  <r>
    <x v="0"/>
    <x v="4"/>
    <x v="10"/>
    <x v="165"/>
    <x v="164"/>
    <x v="103"/>
  </r>
  <r>
    <x v="0"/>
    <x v="4"/>
    <x v="10"/>
    <x v="166"/>
    <x v="165"/>
    <x v="57"/>
  </r>
  <r>
    <x v="0"/>
    <x v="4"/>
    <x v="10"/>
    <x v="167"/>
    <x v="166"/>
    <x v="97"/>
  </r>
  <r>
    <x v="0"/>
    <x v="4"/>
    <x v="10"/>
    <x v="168"/>
    <x v="167"/>
    <x v="97"/>
  </r>
  <r>
    <x v="0"/>
    <x v="4"/>
    <x v="10"/>
    <x v="169"/>
    <x v="168"/>
    <x v="4"/>
  </r>
  <r>
    <x v="0"/>
    <x v="4"/>
    <x v="10"/>
    <x v="170"/>
    <x v="169"/>
    <x v="26"/>
  </r>
  <r>
    <x v="0"/>
    <x v="4"/>
    <x v="10"/>
    <x v="171"/>
    <x v="170"/>
    <x v="77"/>
  </r>
  <r>
    <x v="0"/>
    <x v="4"/>
    <x v="10"/>
    <x v="172"/>
    <x v="171"/>
    <x v="40"/>
  </r>
  <r>
    <x v="0"/>
    <x v="4"/>
    <x v="10"/>
    <x v="173"/>
    <x v="172"/>
    <x v="104"/>
  </r>
  <r>
    <x v="0"/>
    <x v="4"/>
    <x v="10"/>
    <x v="174"/>
    <x v="173"/>
    <x v="26"/>
  </r>
  <r>
    <x v="0"/>
    <x v="4"/>
    <x v="10"/>
    <x v="175"/>
    <x v="174"/>
    <x v="105"/>
  </r>
  <r>
    <x v="0"/>
    <x v="4"/>
    <x v="10"/>
    <x v="176"/>
    <x v="175"/>
    <x v="84"/>
  </r>
  <r>
    <x v="0"/>
    <x v="5"/>
    <x v="5"/>
    <x v="177"/>
    <x v="176"/>
    <x v="53"/>
  </r>
  <r>
    <x v="0"/>
    <x v="5"/>
    <x v="5"/>
    <x v="178"/>
    <x v="151"/>
    <x v="106"/>
  </r>
  <r>
    <x v="0"/>
    <x v="5"/>
    <x v="5"/>
    <x v="179"/>
    <x v="177"/>
    <x v="107"/>
  </r>
  <r>
    <x v="0"/>
    <x v="6"/>
    <x v="11"/>
    <x v="180"/>
    <x v="178"/>
    <x v="35"/>
  </r>
  <r>
    <x v="0"/>
    <x v="6"/>
    <x v="11"/>
    <x v="181"/>
    <x v="179"/>
    <x v="108"/>
  </r>
  <r>
    <x v="0"/>
    <x v="6"/>
    <x v="11"/>
    <x v="182"/>
    <x v="180"/>
    <x v="103"/>
  </r>
  <r>
    <x v="0"/>
    <x v="6"/>
    <x v="11"/>
    <x v="183"/>
    <x v="181"/>
    <x v="84"/>
  </r>
  <r>
    <x v="0"/>
    <x v="6"/>
    <x v="11"/>
    <x v="184"/>
    <x v="182"/>
    <x v="81"/>
  </r>
  <r>
    <x v="0"/>
    <x v="6"/>
    <x v="11"/>
    <x v="185"/>
    <x v="183"/>
    <x v="54"/>
  </r>
  <r>
    <x v="0"/>
    <x v="6"/>
    <x v="11"/>
    <x v="186"/>
    <x v="184"/>
    <x v="108"/>
  </r>
  <r>
    <x v="0"/>
    <x v="6"/>
    <x v="11"/>
    <x v="187"/>
    <x v="185"/>
    <x v="102"/>
  </r>
  <r>
    <x v="0"/>
    <x v="6"/>
    <x v="11"/>
    <x v="188"/>
    <x v="186"/>
    <x v="109"/>
  </r>
  <r>
    <x v="0"/>
    <x v="6"/>
    <x v="11"/>
    <x v="189"/>
    <x v="187"/>
    <x v="54"/>
  </r>
  <r>
    <x v="0"/>
    <x v="6"/>
    <x v="11"/>
    <x v="190"/>
    <x v="188"/>
    <x v="110"/>
  </r>
  <r>
    <x v="0"/>
    <x v="6"/>
    <x v="11"/>
    <x v="191"/>
    <x v="189"/>
    <x v="31"/>
  </r>
  <r>
    <x v="0"/>
    <x v="6"/>
    <x v="11"/>
    <x v="192"/>
    <x v="190"/>
    <x v="66"/>
  </r>
  <r>
    <x v="0"/>
    <x v="6"/>
    <x v="11"/>
    <x v="193"/>
    <x v="191"/>
    <x v="47"/>
  </r>
  <r>
    <x v="0"/>
    <x v="6"/>
    <x v="11"/>
    <x v="194"/>
    <x v="192"/>
    <x v="111"/>
  </r>
  <r>
    <x v="0"/>
    <x v="6"/>
    <x v="11"/>
    <x v="195"/>
    <x v="193"/>
    <x v="19"/>
  </r>
  <r>
    <x v="0"/>
    <x v="6"/>
    <x v="11"/>
    <x v="196"/>
    <x v="194"/>
    <x v="85"/>
  </r>
  <r>
    <x v="0"/>
    <x v="6"/>
    <x v="11"/>
    <x v="197"/>
    <x v="195"/>
    <x v="112"/>
  </r>
  <r>
    <x v="0"/>
    <x v="6"/>
    <x v="11"/>
    <x v="198"/>
    <x v="196"/>
    <x v="23"/>
  </r>
  <r>
    <x v="0"/>
    <x v="7"/>
    <x v="12"/>
    <x v="199"/>
    <x v="197"/>
    <x v="35"/>
  </r>
  <r>
    <x v="0"/>
    <x v="7"/>
    <x v="12"/>
    <x v="200"/>
    <x v="198"/>
    <x v="28"/>
  </r>
  <r>
    <x v="0"/>
    <x v="7"/>
    <x v="12"/>
    <x v="201"/>
    <x v="199"/>
    <x v="24"/>
  </r>
  <r>
    <x v="0"/>
    <x v="7"/>
    <x v="12"/>
    <x v="202"/>
    <x v="200"/>
    <x v="109"/>
  </r>
  <r>
    <x v="0"/>
    <x v="7"/>
    <x v="12"/>
    <x v="203"/>
    <x v="201"/>
    <x v="113"/>
  </r>
  <r>
    <x v="0"/>
    <x v="7"/>
    <x v="12"/>
    <x v="204"/>
    <x v="202"/>
    <x v="114"/>
  </r>
  <r>
    <x v="0"/>
    <x v="7"/>
    <x v="12"/>
    <x v="205"/>
    <x v="203"/>
    <x v="24"/>
  </r>
  <r>
    <x v="0"/>
    <x v="7"/>
    <x v="12"/>
    <x v="206"/>
    <x v="204"/>
    <x v="82"/>
  </r>
  <r>
    <x v="0"/>
    <x v="7"/>
    <x v="12"/>
    <x v="207"/>
    <x v="205"/>
    <x v="65"/>
  </r>
  <r>
    <x v="0"/>
    <x v="7"/>
    <x v="12"/>
    <x v="208"/>
    <x v="206"/>
    <x v="18"/>
  </r>
  <r>
    <x v="0"/>
    <x v="7"/>
    <x v="12"/>
    <x v="209"/>
    <x v="207"/>
    <x v="36"/>
  </r>
  <r>
    <x v="0"/>
    <x v="7"/>
    <x v="12"/>
    <x v="210"/>
    <x v="208"/>
    <x v="115"/>
  </r>
  <r>
    <x v="0"/>
    <x v="7"/>
    <x v="12"/>
    <x v="211"/>
    <x v="209"/>
    <x v="16"/>
  </r>
  <r>
    <x v="0"/>
    <x v="7"/>
    <x v="12"/>
    <x v="212"/>
    <x v="210"/>
    <x v="82"/>
  </r>
  <r>
    <x v="0"/>
    <x v="7"/>
    <x v="12"/>
    <x v="213"/>
    <x v="211"/>
    <x v="102"/>
  </r>
  <r>
    <x v="0"/>
    <x v="7"/>
    <x v="12"/>
    <x v="214"/>
    <x v="212"/>
    <x v="116"/>
  </r>
  <r>
    <x v="0"/>
    <x v="7"/>
    <x v="12"/>
    <x v="215"/>
    <x v="213"/>
    <x v="117"/>
  </r>
  <r>
    <x v="0"/>
    <x v="7"/>
    <x v="12"/>
    <x v="216"/>
    <x v="214"/>
    <x v="29"/>
  </r>
  <r>
    <x v="0"/>
    <x v="7"/>
    <x v="12"/>
    <x v="217"/>
    <x v="215"/>
    <x v="118"/>
  </r>
  <r>
    <x v="0"/>
    <x v="7"/>
    <x v="12"/>
    <x v="218"/>
    <x v="216"/>
    <x v="24"/>
  </r>
  <r>
    <x v="0"/>
    <x v="7"/>
    <x v="12"/>
    <x v="219"/>
    <x v="217"/>
    <x v="119"/>
  </r>
  <r>
    <x v="0"/>
    <x v="7"/>
    <x v="12"/>
    <x v="220"/>
    <x v="218"/>
    <x v="102"/>
  </r>
  <r>
    <x v="0"/>
    <x v="8"/>
    <x v="13"/>
    <x v="221"/>
    <x v="219"/>
    <x v="59"/>
  </r>
  <r>
    <x v="0"/>
    <x v="8"/>
    <x v="13"/>
    <x v="222"/>
    <x v="220"/>
    <x v="120"/>
  </r>
  <r>
    <x v="0"/>
    <x v="8"/>
    <x v="13"/>
    <x v="223"/>
    <x v="221"/>
    <x v="121"/>
  </r>
  <r>
    <x v="0"/>
    <x v="8"/>
    <x v="13"/>
    <x v="224"/>
    <x v="222"/>
    <x v="122"/>
  </r>
  <r>
    <x v="0"/>
    <x v="8"/>
    <x v="13"/>
    <x v="225"/>
    <x v="79"/>
    <x v="28"/>
  </r>
  <r>
    <x v="0"/>
    <x v="8"/>
    <x v="13"/>
    <x v="226"/>
    <x v="223"/>
    <x v="123"/>
  </r>
  <r>
    <x v="0"/>
    <x v="8"/>
    <x v="13"/>
    <x v="227"/>
    <x v="224"/>
    <x v="57"/>
  </r>
  <r>
    <x v="0"/>
    <x v="8"/>
    <x v="13"/>
    <x v="228"/>
    <x v="128"/>
    <x v="13"/>
  </r>
  <r>
    <x v="0"/>
    <x v="8"/>
    <x v="13"/>
    <x v="229"/>
    <x v="225"/>
    <x v="49"/>
  </r>
  <r>
    <x v="0"/>
    <x v="8"/>
    <x v="13"/>
    <x v="230"/>
    <x v="226"/>
    <x v="39"/>
  </r>
  <r>
    <x v="0"/>
    <x v="8"/>
    <x v="13"/>
    <x v="231"/>
    <x v="227"/>
    <x v="21"/>
  </r>
  <r>
    <x v="0"/>
    <x v="8"/>
    <x v="13"/>
    <x v="232"/>
    <x v="228"/>
    <x v="74"/>
  </r>
  <r>
    <x v="0"/>
    <x v="8"/>
    <x v="13"/>
    <x v="233"/>
    <x v="229"/>
    <x v="124"/>
  </r>
  <r>
    <x v="0"/>
    <x v="8"/>
    <x v="13"/>
    <x v="234"/>
    <x v="230"/>
    <x v="125"/>
  </r>
  <r>
    <x v="0"/>
    <x v="8"/>
    <x v="13"/>
    <x v="235"/>
    <x v="231"/>
    <x v="27"/>
  </r>
  <r>
    <x v="0"/>
    <x v="8"/>
    <x v="13"/>
    <x v="236"/>
    <x v="232"/>
    <x v="10"/>
  </r>
  <r>
    <x v="0"/>
    <x v="8"/>
    <x v="13"/>
    <x v="237"/>
    <x v="233"/>
    <x v="78"/>
  </r>
  <r>
    <x v="0"/>
    <x v="8"/>
    <x v="13"/>
    <x v="238"/>
    <x v="234"/>
    <x v="126"/>
  </r>
  <r>
    <x v="0"/>
    <x v="8"/>
    <x v="13"/>
    <x v="239"/>
    <x v="235"/>
    <x v="127"/>
  </r>
  <r>
    <x v="0"/>
    <x v="8"/>
    <x v="13"/>
    <x v="240"/>
    <x v="236"/>
    <x v="42"/>
  </r>
  <r>
    <x v="0"/>
    <x v="8"/>
    <x v="13"/>
    <x v="241"/>
    <x v="237"/>
    <x v="100"/>
  </r>
  <r>
    <x v="0"/>
    <x v="8"/>
    <x v="13"/>
    <x v="242"/>
    <x v="238"/>
    <x v="128"/>
  </r>
  <r>
    <x v="0"/>
    <x v="8"/>
    <x v="13"/>
    <x v="243"/>
    <x v="239"/>
    <x v="38"/>
  </r>
  <r>
    <x v="0"/>
    <x v="8"/>
    <x v="13"/>
    <x v="244"/>
    <x v="240"/>
    <x v="129"/>
  </r>
  <r>
    <x v="0"/>
    <x v="8"/>
    <x v="14"/>
    <x v="245"/>
    <x v="241"/>
    <x v="63"/>
  </r>
  <r>
    <x v="0"/>
    <x v="8"/>
    <x v="14"/>
    <x v="246"/>
    <x v="242"/>
    <x v="130"/>
  </r>
  <r>
    <x v="0"/>
    <x v="8"/>
    <x v="14"/>
    <x v="247"/>
    <x v="243"/>
    <x v="71"/>
  </r>
  <r>
    <x v="0"/>
    <x v="8"/>
    <x v="14"/>
    <x v="248"/>
    <x v="244"/>
    <x v="88"/>
  </r>
  <r>
    <x v="0"/>
    <x v="8"/>
    <x v="14"/>
    <x v="249"/>
    <x v="245"/>
    <x v="125"/>
  </r>
  <r>
    <x v="0"/>
    <x v="8"/>
    <x v="14"/>
    <x v="250"/>
    <x v="246"/>
    <x v="30"/>
  </r>
  <r>
    <x v="0"/>
    <x v="8"/>
    <x v="14"/>
    <x v="251"/>
    <x v="247"/>
    <x v="30"/>
  </r>
  <r>
    <x v="0"/>
    <x v="8"/>
    <x v="14"/>
    <x v="252"/>
    <x v="248"/>
    <x v="131"/>
  </r>
  <r>
    <x v="0"/>
    <x v="8"/>
    <x v="14"/>
    <x v="253"/>
    <x v="249"/>
    <x v="132"/>
  </r>
  <r>
    <x v="0"/>
    <x v="8"/>
    <x v="14"/>
    <x v="254"/>
    <x v="250"/>
    <x v="78"/>
  </r>
  <r>
    <x v="0"/>
    <x v="8"/>
    <x v="14"/>
    <x v="255"/>
    <x v="251"/>
    <x v="133"/>
  </r>
  <r>
    <x v="0"/>
    <x v="8"/>
    <x v="14"/>
    <x v="256"/>
    <x v="252"/>
    <x v="134"/>
  </r>
  <r>
    <x v="0"/>
    <x v="8"/>
    <x v="14"/>
    <x v="257"/>
    <x v="253"/>
    <x v="135"/>
  </r>
  <r>
    <x v="0"/>
    <x v="8"/>
    <x v="14"/>
    <x v="258"/>
    <x v="254"/>
    <x v="136"/>
  </r>
  <r>
    <x v="0"/>
    <x v="8"/>
    <x v="14"/>
    <x v="259"/>
    <x v="255"/>
    <x v="137"/>
  </r>
  <r>
    <x v="0"/>
    <x v="8"/>
    <x v="14"/>
    <x v="260"/>
    <x v="256"/>
    <x v="138"/>
  </r>
  <r>
    <x v="0"/>
    <x v="8"/>
    <x v="14"/>
    <x v="261"/>
    <x v="257"/>
    <x v="125"/>
  </r>
  <r>
    <x v="0"/>
    <x v="8"/>
    <x v="14"/>
    <x v="262"/>
    <x v="258"/>
    <x v="139"/>
  </r>
  <r>
    <x v="0"/>
    <x v="8"/>
    <x v="14"/>
    <x v="263"/>
    <x v="259"/>
    <x v="140"/>
  </r>
  <r>
    <x v="0"/>
    <x v="8"/>
    <x v="14"/>
    <x v="264"/>
    <x v="260"/>
    <x v="141"/>
  </r>
  <r>
    <x v="0"/>
    <x v="8"/>
    <x v="14"/>
    <x v="265"/>
    <x v="261"/>
    <x v="142"/>
  </r>
  <r>
    <x v="0"/>
    <x v="8"/>
    <x v="14"/>
    <x v="266"/>
    <x v="262"/>
    <x v="143"/>
  </r>
  <r>
    <x v="0"/>
    <x v="8"/>
    <x v="14"/>
    <x v="267"/>
    <x v="263"/>
    <x v="144"/>
  </r>
  <r>
    <x v="0"/>
    <x v="8"/>
    <x v="14"/>
    <x v="268"/>
    <x v="264"/>
    <x v="137"/>
  </r>
  <r>
    <x v="0"/>
    <x v="8"/>
    <x v="14"/>
    <x v="269"/>
    <x v="265"/>
    <x v="30"/>
  </r>
  <r>
    <x v="0"/>
    <x v="8"/>
    <x v="14"/>
    <x v="270"/>
    <x v="266"/>
    <x v="63"/>
  </r>
  <r>
    <x v="0"/>
    <x v="8"/>
    <x v="14"/>
    <x v="271"/>
    <x v="267"/>
    <x v="145"/>
  </r>
  <r>
    <x v="0"/>
    <x v="8"/>
    <x v="14"/>
    <x v="272"/>
    <x v="268"/>
    <x v="146"/>
  </r>
  <r>
    <x v="0"/>
    <x v="8"/>
    <x v="14"/>
    <x v="273"/>
    <x v="269"/>
    <x v="37"/>
  </r>
  <r>
    <x v="0"/>
    <x v="8"/>
    <x v="14"/>
    <x v="274"/>
    <x v="270"/>
    <x v="147"/>
  </r>
  <r>
    <x v="0"/>
    <x v="8"/>
    <x v="14"/>
    <x v="275"/>
    <x v="271"/>
    <x v="29"/>
  </r>
  <r>
    <x v="0"/>
    <x v="8"/>
    <x v="14"/>
    <x v="276"/>
    <x v="272"/>
    <x v="148"/>
  </r>
  <r>
    <x v="0"/>
    <x v="8"/>
    <x v="14"/>
    <x v="277"/>
    <x v="273"/>
    <x v="70"/>
  </r>
  <r>
    <x v="0"/>
    <x v="8"/>
    <x v="14"/>
    <x v="278"/>
    <x v="274"/>
    <x v="125"/>
  </r>
  <r>
    <x v="0"/>
    <x v="8"/>
    <x v="14"/>
    <x v="279"/>
    <x v="275"/>
    <x v="149"/>
  </r>
  <r>
    <x v="0"/>
    <x v="8"/>
    <x v="14"/>
    <x v="280"/>
    <x v="276"/>
    <x v="133"/>
  </r>
  <r>
    <x v="0"/>
    <x v="8"/>
    <x v="14"/>
    <x v="281"/>
    <x v="277"/>
    <x v="113"/>
  </r>
  <r>
    <x v="0"/>
    <x v="8"/>
    <x v="14"/>
    <x v="282"/>
    <x v="278"/>
    <x v="150"/>
  </r>
  <r>
    <x v="0"/>
    <x v="8"/>
    <x v="14"/>
    <x v="283"/>
    <x v="279"/>
    <x v="119"/>
  </r>
  <r>
    <x v="0"/>
    <x v="8"/>
    <x v="14"/>
    <x v="284"/>
    <x v="280"/>
    <x v="151"/>
  </r>
  <r>
    <x v="0"/>
    <x v="8"/>
    <x v="14"/>
    <x v="285"/>
    <x v="281"/>
    <x v="126"/>
  </r>
  <r>
    <x v="0"/>
    <x v="8"/>
    <x v="14"/>
    <x v="286"/>
    <x v="282"/>
    <x v="46"/>
  </r>
  <r>
    <x v="0"/>
    <x v="8"/>
    <x v="14"/>
    <x v="287"/>
    <x v="283"/>
    <x v="152"/>
  </r>
  <r>
    <x v="0"/>
    <x v="8"/>
    <x v="14"/>
    <x v="288"/>
    <x v="284"/>
    <x v="143"/>
  </r>
  <r>
    <x v="0"/>
    <x v="8"/>
    <x v="14"/>
    <x v="289"/>
    <x v="285"/>
    <x v="153"/>
  </r>
  <r>
    <x v="0"/>
    <x v="8"/>
    <x v="14"/>
    <x v="290"/>
    <x v="286"/>
    <x v="63"/>
  </r>
  <r>
    <x v="0"/>
    <x v="8"/>
    <x v="14"/>
    <x v="291"/>
    <x v="248"/>
    <x v="131"/>
  </r>
  <r>
    <x v="0"/>
    <x v="8"/>
    <x v="14"/>
    <x v="292"/>
    <x v="287"/>
    <x v="154"/>
  </r>
  <r>
    <x v="0"/>
    <x v="8"/>
    <x v="14"/>
    <x v="293"/>
    <x v="257"/>
    <x v="142"/>
  </r>
  <r>
    <x v="0"/>
    <x v="8"/>
    <x v="14"/>
    <x v="294"/>
    <x v="288"/>
    <x v="155"/>
  </r>
  <r>
    <x v="0"/>
    <x v="8"/>
    <x v="14"/>
    <x v="295"/>
    <x v="289"/>
    <x v="156"/>
  </r>
  <r>
    <x v="0"/>
    <x v="8"/>
    <x v="14"/>
    <x v="296"/>
    <x v="290"/>
    <x v="141"/>
  </r>
  <r>
    <x v="0"/>
    <x v="8"/>
    <x v="14"/>
    <x v="297"/>
    <x v="291"/>
    <x v="157"/>
  </r>
  <r>
    <x v="0"/>
    <x v="8"/>
    <x v="14"/>
    <x v="298"/>
    <x v="292"/>
    <x v="158"/>
  </r>
  <r>
    <x v="0"/>
    <x v="8"/>
    <x v="14"/>
    <x v="299"/>
    <x v="293"/>
    <x v="50"/>
  </r>
  <r>
    <x v="0"/>
    <x v="8"/>
    <x v="14"/>
    <x v="300"/>
    <x v="251"/>
    <x v="159"/>
  </r>
  <r>
    <x v="0"/>
    <x v="8"/>
    <x v="14"/>
    <x v="301"/>
    <x v="294"/>
    <x v="160"/>
  </r>
  <r>
    <x v="0"/>
    <x v="8"/>
    <x v="14"/>
    <x v="302"/>
    <x v="295"/>
    <x v="159"/>
  </r>
  <r>
    <x v="0"/>
    <x v="8"/>
    <x v="14"/>
    <x v="303"/>
    <x v="135"/>
    <x v="161"/>
  </r>
  <r>
    <x v="0"/>
    <x v="8"/>
    <x v="14"/>
    <x v="304"/>
    <x v="296"/>
    <x v="162"/>
  </r>
  <r>
    <x v="0"/>
    <x v="8"/>
    <x v="14"/>
    <x v="305"/>
    <x v="297"/>
    <x v="163"/>
  </r>
  <r>
    <x v="0"/>
    <x v="8"/>
    <x v="14"/>
    <x v="306"/>
    <x v="298"/>
    <x v="164"/>
  </r>
  <r>
    <x v="0"/>
    <x v="8"/>
    <x v="14"/>
    <x v="307"/>
    <x v="299"/>
    <x v="89"/>
  </r>
  <r>
    <x v="0"/>
    <x v="8"/>
    <x v="14"/>
    <x v="308"/>
    <x v="300"/>
    <x v="150"/>
  </r>
  <r>
    <x v="0"/>
    <x v="8"/>
    <x v="14"/>
    <x v="309"/>
    <x v="301"/>
    <x v="77"/>
  </r>
  <r>
    <x v="0"/>
    <x v="8"/>
    <x v="14"/>
    <x v="310"/>
    <x v="302"/>
    <x v="16"/>
  </r>
  <r>
    <x v="0"/>
    <x v="8"/>
    <x v="14"/>
    <x v="311"/>
    <x v="303"/>
    <x v="165"/>
  </r>
  <r>
    <x v="0"/>
    <x v="8"/>
    <x v="14"/>
    <x v="312"/>
    <x v="304"/>
    <x v="166"/>
  </r>
  <r>
    <x v="0"/>
    <x v="8"/>
    <x v="14"/>
    <x v="313"/>
    <x v="305"/>
    <x v="150"/>
  </r>
  <r>
    <x v="0"/>
    <x v="8"/>
    <x v="14"/>
    <x v="314"/>
    <x v="276"/>
    <x v="133"/>
  </r>
  <r>
    <x v="0"/>
    <x v="8"/>
    <x v="14"/>
    <x v="315"/>
    <x v="306"/>
    <x v="167"/>
  </r>
  <r>
    <x v="0"/>
    <x v="8"/>
    <x v="14"/>
    <x v="316"/>
    <x v="307"/>
    <x v="168"/>
  </r>
  <r>
    <x v="0"/>
    <x v="8"/>
    <x v="14"/>
    <x v="317"/>
    <x v="308"/>
    <x v="120"/>
  </r>
  <r>
    <x v="0"/>
    <x v="8"/>
    <x v="14"/>
    <x v="318"/>
    <x v="309"/>
    <x v="164"/>
  </r>
  <r>
    <x v="0"/>
    <x v="8"/>
    <x v="14"/>
    <x v="319"/>
    <x v="310"/>
    <x v="143"/>
  </r>
  <r>
    <x v="0"/>
    <x v="8"/>
    <x v="14"/>
    <x v="320"/>
    <x v="311"/>
    <x v="158"/>
  </r>
  <r>
    <x v="0"/>
    <x v="8"/>
    <x v="14"/>
    <x v="321"/>
    <x v="312"/>
    <x v="169"/>
  </r>
  <r>
    <x v="0"/>
    <x v="8"/>
    <x v="14"/>
    <x v="322"/>
    <x v="313"/>
    <x v="24"/>
  </r>
  <r>
    <x v="0"/>
    <x v="8"/>
    <x v="14"/>
    <x v="323"/>
    <x v="314"/>
    <x v="157"/>
  </r>
  <r>
    <x v="0"/>
    <x v="8"/>
    <x v="14"/>
    <x v="324"/>
    <x v="315"/>
    <x v="157"/>
  </r>
  <r>
    <x v="0"/>
    <x v="8"/>
    <x v="14"/>
    <x v="325"/>
    <x v="316"/>
    <x v="162"/>
  </r>
  <r>
    <x v="0"/>
    <x v="8"/>
    <x v="14"/>
    <x v="326"/>
    <x v="317"/>
    <x v="41"/>
  </r>
  <r>
    <x v="0"/>
    <x v="8"/>
    <x v="14"/>
    <x v="327"/>
    <x v="318"/>
    <x v="126"/>
  </r>
  <r>
    <x v="0"/>
    <x v="8"/>
    <x v="14"/>
    <x v="328"/>
    <x v="196"/>
    <x v="31"/>
  </r>
  <r>
    <x v="0"/>
    <x v="8"/>
    <x v="14"/>
    <x v="329"/>
    <x v="215"/>
    <x v="68"/>
  </r>
  <r>
    <x v="0"/>
    <x v="8"/>
    <x v="14"/>
    <x v="330"/>
    <x v="319"/>
    <x v="36"/>
  </r>
  <r>
    <x v="0"/>
    <x v="8"/>
    <x v="14"/>
    <x v="331"/>
    <x v="320"/>
    <x v="170"/>
  </r>
  <r>
    <x v="0"/>
    <x v="8"/>
    <x v="14"/>
    <x v="332"/>
    <x v="321"/>
    <x v="113"/>
  </r>
  <r>
    <x v="0"/>
    <x v="8"/>
    <x v="14"/>
    <x v="333"/>
    <x v="322"/>
    <x v="171"/>
  </r>
  <r>
    <x v="0"/>
    <x v="8"/>
    <x v="14"/>
    <x v="334"/>
    <x v="323"/>
    <x v="172"/>
  </r>
  <r>
    <x v="0"/>
    <x v="8"/>
    <x v="14"/>
    <x v="335"/>
    <x v="324"/>
    <x v="173"/>
  </r>
  <r>
    <x v="0"/>
    <x v="8"/>
    <x v="14"/>
    <x v="336"/>
    <x v="325"/>
    <x v="174"/>
  </r>
  <r>
    <x v="0"/>
    <x v="8"/>
    <x v="14"/>
    <x v="337"/>
    <x v="316"/>
    <x v="162"/>
  </r>
  <r>
    <x v="0"/>
    <x v="8"/>
    <x v="14"/>
    <x v="338"/>
    <x v="284"/>
    <x v="147"/>
  </r>
  <r>
    <x v="0"/>
    <x v="8"/>
    <x v="14"/>
    <x v="339"/>
    <x v="326"/>
    <x v="166"/>
  </r>
  <r>
    <x v="0"/>
    <x v="8"/>
    <x v="14"/>
    <x v="340"/>
    <x v="327"/>
    <x v="24"/>
  </r>
  <r>
    <x v="0"/>
    <x v="8"/>
    <x v="14"/>
    <x v="341"/>
    <x v="328"/>
    <x v="175"/>
  </r>
  <r>
    <x v="0"/>
    <x v="8"/>
    <x v="14"/>
    <x v="342"/>
    <x v="329"/>
    <x v="59"/>
  </r>
  <r>
    <x v="0"/>
    <x v="8"/>
    <x v="14"/>
    <x v="343"/>
    <x v="330"/>
    <x v="123"/>
  </r>
  <r>
    <x v="0"/>
    <x v="8"/>
    <x v="14"/>
    <x v="344"/>
    <x v="331"/>
    <x v="132"/>
  </r>
  <r>
    <x v="0"/>
    <x v="8"/>
    <x v="14"/>
    <x v="345"/>
    <x v="332"/>
    <x v="114"/>
  </r>
  <r>
    <x v="0"/>
    <x v="8"/>
    <x v="14"/>
    <x v="346"/>
    <x v="333"/>
    <x v="170"/>
  </r>
  <r>
    <x v="0"/>
    <x v="8"/>
    <x v="14"/>
    <x v="347"/>
    <x v="334"/>
    <x v="176"/>
  </r>
  <r>
    <x v="0"/>
    <x v="8"/>
    <x v="14"/>
    <x v="348"/>
    <x v="335"/>
    <x v="108"/>
  </r>
  <r>
    <x v="0"/>
    <x v="8"/>
    <x v="14"/>
    <x v="349"/>
    <x v="336"/>
    <x v="62"/>
  </r>
  <r>
    <x v="0"/>
    <x v="8"/>
    <x v="14"/>
    <x v="350"/>
    <x v="109"/>
    <x v="67"/>
  </r>
  <r>
    <x v="0"/>
    <x v="8"/>
    <x v="14"/>
    <x v="351"/>
    <x v="337"/>
    <x v="70"/>
  </r>
  <r>
    <x v="0"/>
    <x v="8"/>
    <x v="14"/>
    <x v="352"/>
    <x v="338"/>
    <x v="79"/>
  </r>
  <r>
    <x v="0"/>
    <x v="8"/>
    <x v="14"/>
    <x v="353"/>
    <x v="339"/>
    <x v="89"/>
  </r>
  <r>
    <x v="0"/>
    <x v="8"/>
    <x v="14"/>
    <x v="354"/>
    <x v="340"/>
    <x v="70"/>
  </r>
  <r>
    <x v="0"/>
    <x v="8"/>
    <x v="14"/>
    <x v="355"/>
    <x v="341"/>
    <x v="142"/>
  </r>
  <r>
    <x v="0"/>
    <x v="8"/>
    <x v="14"/>
    <x v="356"/>
    <x v="342"/>
    <x v="153"/>
  </r>
  <r>
    <x v="0"/>
    <x v="8"/>
    <x v="14"/>
    <x v="357"/>
    <x v="343"/>
    <x v="65"/>
  </r>
  <r>
    <x v="0"/>
    <x v="8"/>
    <x v="14"/>
    <x v="358"/>
    <x v="344"/>
    <x v="29"/>
  </r>
  <r>
    <x v="0"/>
    <x v="8"/>
    <x v="14"/>
    <x v="359"/>
    <x v="345"/>
    <x v="116"/>
  </r>
  <r>
    <x v="0"/>
    <x v="8"/>
    <x v="14"/>
    <x v="360"/>
    <x v="346"/>
    <x v="64"/>
  </r>
  <r>
    <x v="0"/>
    <x v="8"/>
    <x v="14"/>
    <x v="361"/>
    <x v="347"/>
    <x v="92"/>
  </r>
  <r>
    <x v="0"/>
    <x v="8"/>
    <x v="14"/>
    <x v="362"/>
    <x v="348"/>
    <x v="177"/>
  </r>
  <r>
    <x v="0"/>
    <x v="8"/>
    <x v="14"/>
    <x v="363"/>
    <x v="349"/>
    <x v="158"/>
  </r>
  <r>
    <x v="0"/>
    <x v="8"/>
    <x v="14"/>
    <x v="364"/>
    <x v="350"/>
    <x v="139"/>
  </r>
  <r>
    <x v="0"/>
    <x v="8"/>
    <x v="14"/>
    <x v="365"/>
    <x v="351"/>
    <x v="2"/>
  </r>
  <r>
    <x v="0"/>
    <x v="8"/>
    <x v="14"/>
    <x v="366"/>
    <x v="352"/>
    <x v="38"/>
  </r>
  <r>
    <x v="0"/>
    <x v="8"/>
    <x v="14"/>
    <x v="367"/>
    <x v="353"/>
    <x v="64"/>
  </r>
  <r>
    <x v="0"/>
    <x v="8"/>
    <x v="14"/>
    <x v="368"/>
    <x v="354"/>
    <x v="158"/>
  </r>
  <r>
    <x v="0"/>
    <x v="8"/>
    <x v="14"/>
    <x v="369"/>
    <x v="355"/>
    <x v="150"/>
  </r>
  <r>
    <x v="0"/>
    <x v="8"/>
    <x v="14"/>
    <x v="370"/>
    <x v="356"/>
    <x v="147"/>
  </r>
  <r>
    <x v="0"/>
    <x v="8"/>
    <x v="14"/>
    <x v="371"/>
    <x v="357"/>
    <x v="178"/>
  </r>
  <r>
    <x v="0"/>
    <x v="8"/>
    <x v="14"/>
    <x v="372"/>
    <x v="358"/>
    <x v="179"/>
  </r>
  <r>
    <x v="0"/>
    <x v="8"/>
    <x v="14"/>
    <x v="373"/>
    <x v="359"/>
    <x v="180"/>
  </r>
  <r>
    <x v="0"/>
    <x v="8"/>
    <x v="14"/>
    <x v="374"/>
    <x v="360"/>
    <x v="181"/>
  </r>
  <r>
    <x v="0"/>
    <x v="8"/>
    <x v="14"/>
    <x v="375"/>
    <x v="361"/>
    <x v="13"/>
  </r>
  <r>
    <x v="0"/>
    <x v="8"/>
    <x v="14"/>
    <x v="376"/>
    <x v="362"/>
    <x v="134"/>
  </r>
  <r>
    <x v="0"/>
    <x v="8"/>
    <x v="14"/>
    <x v="377"/>
    <x v="363"/>
    <x v="3"/>
  </r>
  <r>
    <x v="0"/>
    <x v="8"/>
    <x v="14"/>
    <x v="378"/>
    <x v="282"/>
    <x v="170"/>
  </r>
  <r>
    <x v="0"/>
    <x v="8"/>
    <x v="14"/>
    <x v="379"/>
    <x v="364"/>
    <x v="94"/>
  </r>
  <r>
    <x v="0"/>
    <x v="8"/>
    <x v="14"/>
    <x v="380"/>
    <x v="365"/>
    <x v="97"/>
  </r>
  <r>
    <x v="0"/>
    <x v="8"/>
    <x v="14"/>
    <x v="381"/>
    <x v="366"/>
    <x v="62"/>
  </r>
  <r>
    <x v="0"/>
    <x v="8"/>
    <x v="14"/>
    <x v="382"/>
    <x v="268"/>
    <x v="146"/>
  </r>
  <r>
    <x v="0"/>
    <x v="8"/>
    <x v="14"/>
    <x v="383"/>
    <x v="367"/>
    <x v="165"/>
  </r>
  <r>
    <x v="0"/>
    <x v="8"/>
    <x v="14"/>
    <x v="384"/>
    <x v="368"/>
    <x v="151"/>
  </r>
  <r>
    <x v="0"/>
    <x v="8"/>
    <x v="14"/>
    <x v="385"/>
    <x v="358"/>
    <x v="180"/>
  </r>
  <r>
    <x v="0"/>
    <x v="8"/>
    <x v="14"/>
    <x v="386"/>
    <x v="369"/>
    <x v="182"/>
  </r>
  <r>
    <x v="0"/>
    <x v="8"/>
    <x v="14"/>
    <x v="387"/>
    <x v="370"/>
    <x v="82"/>
  </r>
  <r>
    <x v="0"/>
    <x v="8"/>
    <x v="14"/>
    <x v="388"/>
    <x v="228"/>
    <x v="87"/>
  </r>
  <r>
    <x v="0"/>
    <x v="8"/>
    <x v="14"/>
    <x v="389"/>
    <x v="371"/>
    <x v="68"/>
  </r>
  <r>
    <x v="0"/>
    <x v="8"/>
    <x v="14"/>
    <x v="390"/>
    <x v="372"/>
    <x v="183"/>
  </r>
  <r>
    <x v="0"/>
    <x v="8"/>
    <x v="14"/>
    <x v="391"/>
    <x v="373"/>
    <x v="184"/>
  </r>
  <r>
    <x v="0"/>
    <x v="8"/>
    <x v="14"/>
    <x v="392"/>
    <x v="374"/>
    <x v="162"/>
  </r>
  <r>
    <x v="0"/>
    <x v="8"/>
    <x v="14"/>
    <x v="393"/>
    <x v="375"/>
    <x v="76"/>
  </r>
  <r>
    <x v="0"/>
    <x v="8"/>
    <x v="14"/>
    <x v="394"/>
    <x v="376"/>
    <x v="185"/>
  </r>
  <r>
    <x v="0"/>
    <x v="8"/>
    <x v="14"/>
    <x v="395"/>
    <x v="377"/>
    <x v="186"/>
  </r>
  <r>
    <x v="0"/>
    <x v="8"/>
    <x v="14"/>
    <x v="396"/>
    <x v="378"/>
    <x v="138"/>
  </r>
  <r>
    <x v="0"/>
    <x v="8"/>
    <x v="14"/>
    <x v="397"/>
    <x v="379"/>
    <x v="155"/>
  </r>
  <r>
    <x v="0"/>
    <x v="8"/>
    <x v="14"/>
    <x v="398"/>
    <x v="344"/>
    <x v="29"/>
  </r>
  <r>
    <x v="0"/>
    <x v="8"/>
    <x v="14"/>
    <x v="399"/>
    <x v="380"/>
    <x v="90"/>
  </r>
  <r>
    <x v="0"/>
    <x v="8"/>
    <x v="14"/>
    <x v="400"/>
    <x v="381"/>
    <x v="142"/>
  </r>
  <r>
    <x v="0"/>
    <x v="8"/>
    <x v="14"/>
    <x v="401"/>
    <x v="382"/>
    <x v="126"/>
  </r>
  <r>
    <x v="0"/>
    <x v="8"/>
    <x v="14"/>
    <x v="402"/>
    <x v="383"/>
    <x v="186"/>
  </r>
  <r>
    <x v="0"/>
    <x v="8"/>
    <x v="14"/>
    <x v="403"/>
    <x v="282"/>
    <x v="170"/>
  </r>
  <r>
    <x v="0"/>
    <x v="8"/>
    <x v="14"/>
    <x v="404"/>
    <x v="384"/>
    <x v="14"/>
  </r>
  <r>
    <x v="0"/>
    <x v="8"/>
    <x v="14"/>
    <x v="405"/>
    <x v="385"/>
    <x v="162"/>
  </r>
  <r>
    <x v="0"/>
    <x v="8"/>
    <x v="14"/>
    <x v="406"/>
    <x v="386"/>
    <x v="166"/>
  </r>
  <r>
    <x v="0"/>
    <x v="8"/>
    <x v="14"/>
    <x v="407"/>
    <x v="387"/>
    <x v="130"/>
  </r>
  <r>
    <x v="0"/>
    <x v="8"/>
    <x v="14"/>
    <x v="408"/>
    <x v="388"/>
    <x v="187"/>
  </r>
  <r>
    <x v="0"/>
    <x v="8"/>
    <x v="14"/>
    <x v="409"/>
    <x v="389"/>
    <x v="146"/>
  </r>
  <r>
    <x v="0"/>
    <x v="8"/>
    <x v="14"/>
    <x v="410"/>
    <x v="341"/>
    <x v="142"/>
  </r>
  <r>
    <x v="0"/>
    <x v="8"/>
    <x v="14"/>
    <x v="411"/>
    <x v="390"/>
    <x v="166"/>
  </r>
  <r>
    <x v="0"/>
    <x v="8"/>
    <x v="14"/>
    <x v="412"/>
    <x v="391"/>
    <x v="173"/>
  </r>
  <r>
    <x v="0"/>
    <x v="8"/>
    <x v="14"/>
    <x v="413"/>
    <x v="392"/>
    <x v="162"/>
  </r>
  <r>
    <x v="0"/>
    <x v="8"/>
    <x v="14"/>
    <x v="414"/>
    <x v="393"/>
    <x v="40"/>
  </r>
  <r>
    <x v="0"/>
    <x v="8"/>
    <x v="14"/>
    <x v="415"/>
    <x v="394"/>
    <x v="19"/>
  </r>
  <r>
    <x v="0"/>
    <x v="8"/>
    <x v="14"/>
    <x v="416"/>
    <x v="395"/>
    <x v="118"/>
  </r>
  <r>
    <x v="0"/>
    <x v="8"/>
    <x v="14"/>
    <x v="417"/>
    <x v="288"/>
    <x v="155"/>
  </r>
  <r>
    <x v="0"/>
    <x v="8"/>
    <x v="14"/>
    <x v="418"/>
    <x v="396"/>
    <x v="77"/>
  </r>
  <r>
    <x v="0"/>
    <x v="8"/>
    <x v="14"/>
    <x v="419"/>
    <x v="397"/>
    <x v="183"/>
  </r>
  <r>
    <x v="0"/>
    <x v="8"/>
    <x v="14"/>
    <x v="420"/>
    <x v="398"/>
    <x v="168"/>
  </r>
  <r>
    <x v="0"/>
    <x v="8"/>
    <x v="14"/>
    <x v="421"/>
    <x v="399"/>
    <x v="188"/>
  </r>
  <r>
    <x v="0"/>
    <x v="8"/>
    <x v="14"/>
    <x v="422"/>
    <x v="400"/>
    <x v="79"/>
  </r>
  <r>
    <x v="0"/>
    <x v="8"/>
    <x v="14"/>
    <x v="423"/>
    <x v="401"/>
    <x v="16"/>
  </r>
  <r>
    <x v="0"/>
    <x v="8"/>
    <x v="14"/>
    <x v="424"/>
    <x v="402"/>
    <x v="150"/>
  </r>
  <r>
    <x v="0"/>
    <x v="8"/>
    <x v="14"/>
    <x v="425"/>
    <x v="403"/>
    <x v="117"/>
  </r>
  <r>
    <x v="0"/>
    <x v="8"/>
    <x v="14"/>
    <x v="426"/>
    <x v="375"/>
    <x v="24"/>
  </r>
  <r>
    <x v="0"/>
    <x v="8"/>
    <x v="14"/>
    <x v="427"/>
    <x v="404"/>
    <x v="134"/>
  </r>
  <r>
    <x v="0"/>
    <x v="8"/>
    <x v="14"/>
    <x v="428"/>
    <x v="405"/>
    <x v="18"/>
  </r>
  <r>
    <x v="0"/>
    <x v="8"/>
    <x v="14"/>
    <x v="429"/>
    <x v="406"/>
    <x v="183"/>
  </r>
  <r>
    <x v="0"/>
    <x v="8"/>
    <x v="14"/>
    <x v="430"/>
    <x v="407"/>
    <x v="189"/>
  </r>
  <r>
    <x v="0"/>
    <x v="8"/>
    <x v="14"/>
    <x v="431"/>
    <x v="408"/>
    <x v="54"/>
  </r>
  <r>
    <x v="0"/>
    <x v="8"/>
    <x v="14"/>
    <x v="432"/>
    <x v="409"/>
    <x v="185"/>
  </r>
  <r>
    <x v="0"/>
    <x v="8"/>
    <x v="14"/>
    <x v="433"/>
    <x v="410"/>
    <x v="143"/>
  </r>
  <r>
    <x v="0"/>
    <x v="8"/>
    <x v="14"/>
    <x v="434"/>
    <x v="374"/>
    <x v="115"/>
  </r>
  <r>
    <x v="0"/>
    <x v="8"/>
    <x v="14"/>
    <x v="435"/>
    <x v="411"/>
    <x v="190"/>
  </r>
  <r>
    <x v="0"/>
    <x v="8"/>
    <x v="14"/>
    <x v="436"/>
    <x v="412"/>
    <x v="177"/>
  </r>
  <r>
    <x v="0"/>
    <x v="8"/>
    <x v="14"/>
    <x v="437"/>
    <x v="261"/>
    <x v="142"/>
  </r>
  <r>
    <x v="0"/>
    <x v="8"/>
    <x v="14"/>
    <x v="438"/>
    <x v="413"/>
    <x v="21"/>
  </r>
  <r>
    <x v="0"/>
    <x v="8"/>
    <x v="14"/>
    <x v="439"/>
    <x v="414"/>
    <x v="189"/>
  </r>
  <r>
    <x v="0"/>
    <x v="8"/>
    <x v="14"/>
    <x v="440"/>
    <x v="415"/>
    <x v="63"/>
  </r>
  <r>
    <x v="0"/>
    <x v="8"/>
    <x v="14"/>
    <x v="441"/>
    <x v="416"/>
    <x v="116"/>
  </r>
  <r>
    <x v="0"/>
    <x v="8"/>
    <x v="14"/>
    <x v="442"/>
    <x v="365"/>
    <x v="0"/>
  </r>
  <r>
    <x v="0"/>
    <x v="8"/>
    <x v="14"/>
    <x v="443"/>
    <x v="417"/>
    <x v="191"/>
  </r>
  <r>
    <x v="0"/>
    <x v="8"/>
    <x v="14"/>
    <x v="444"/>
    <x v="418"/>
    <x v="167"/>
  </r>
  <r>
    <x v="0"/>
    <x v="8"/>
    <x v="14"/>
    <x v="445"/>
    <x v="419"/>
    <x v="183"/>
  </r>
  <r>
    <x v="0"/>
    <x v="8"/>
    <x v="14"/>
    <x v="446"/>
    <x v="420"/>
    <x v="169"/>
  </r>
  <r>
    <x v="0"/>
    <x v="8"/>
    <x v="14"/>
    <x v="447"/>
    <x v="421"/>
    <x v="18"/>
  </r>
  <r>
    <x v="0"/>
    <x v="8"/>
    <x v="14"/>
    <x v="448"/>
    <x v="422"/>
    <x v="43"/>
  </r>
  <r>
    <x v="0"/>
    <x v="8"/>
    <x v="14"/>
    <x v="449"/>
    <x v="423"/>
    <x v="163"/>
  </r>
  <r>
    <x v="0"/>
    <x v="8"/>
    <x v="14"/>
    <x v="450"/>
    <x v="424"/>
    <x v="46"/>
  </r>
  <r>
    <x v="0"/>
    <x v="8"/>
    <x v="14"/>
    <x v="451"/>
    <x v="425"/>
    <x v="32"/>
  </r>
  <r>
    <x v="0"/>
    <x v="8"/>
    <x v="14"/>
    <x v="452"/>
    <x v="426"/>
    <x v="155"/>
  </r>
  <r>
    <x v="0"/>
    <x v="8"/>
    <x v="14"/>
    <x v="453"/>
    <x v="427"/>
    <x v="192"/>
  </r>
  <r>
    <x v="0"/>
    <x v="8"/>
    <x v="14"/>
    <x v="454"/>
    <x v="398"/>
    <x v="168"/>
  </r>
  <r>
    <x v="0"/>
    <x v="8"/>
    <x v="14"/>
    <x v="455"/>
    <x v="428"/>
    <x v="162"/>
  </r>
  <r>
    <x v="0"/>
    <x v="8"/>
    <x v="14"/>
    <x v="456"/>
    <x v="429"/>
    <x v="70"/>
  </r>
  <r>
    <x v="0"/>
    <x v="8"/>
    <x v="14"/>
    <x v="457"/>
    <x v="430"/>
    <x v="193"/>
  </r>
  <r>
    <x v="0"/>
    <x v="8"/>
    <x v="14"/>
    <x v="458"/>
    <x v="431"/>
    <x v="119"/>
  </r>
  <r>
    <x v="0"/>
    <x v="8"/>
    <x v="14"/>
    <x v="459"/>
    <x v="432"/>
    <x v="77"/>
  </r>
  <r>
    <x v="0"/>
    <x v="8"/>
    <x v="14"/>
    <x v="460"/>
    <x v="433"/>
    <x v="143"/>
  </r>
  <r>
    <x v="0"/>
    <x v="8"/>
    <x v="14"/>
    <x v="461"/>
    <x v="265"/>
    <x v="117"/>
  </r>
  <r>
    <x v="0"/>
    <x v="8"/>
    <x v="14"/>
    <x v="462"/>
    <x v="434"/>
    <x v="119"/>
  </r>
  <r>
    <x v="0"/>
    <x v="8"/>
    <x v="14"/>
    <x v="463"/>
    <x v="435"/>
    <x v="139"/>
  </r>
  <r>
    <x v="0"/>
    <x v="8"/>
    <x v="14"/>
    <x v="464"/>
    <x v="436"/>
    <x v="194"/>
  </r>
  <r>
    <x v="0"/>
    <x v="8"/>
    <x v="14"/>
    <x v="465"/>
    <x v="437"/>
    <x v="155"/>
  </r>
  <r>
    <x v="0"/>
    <x v="8"/>
    <x v="14"/>
    <x v="466"/>
    <x v="438"/>
    <x v="16"/>
  </r>
  <r>
    <x v="0"/>
    <x v="8"/>
    <x v="14"/>
    <x v="467"/>
    <x v="439"/>
    <x v="17"/>
  </r>
  <r>
    <x v="0"/>
    <x v="8"/>
    <x v="14"/>
    <x v="468"/>
    <x v="440"/>
    <x v="76"/>
  </r>
  <r>
    <x v="0"/>
    <x v="8"/>
    <x v="14"/>
    <x v="469"/>
    <x v="441"/>
    <x v="160"/>
  </r>
  <r>
    <x v="0"/>
    <x v="8"/>
    <x v="14"/>
    <x v="470"/>
    <x v="300"/>
    <x v="195"/>
  </r>
  <r>
    <x v="0"/>
    <x v="8"/>
    <x v="14"/>
    <x v="471"/>
    <x v="442"/>
    <x v="46"/>
  </r>
  <r>
    <x v="0"/>
    <x v="8"/>
    <x v="14"/>
    <x v="472"/>
    <x v="443"/>
    <x v="109"/>
  </r>
  <r>
    <x v="0"/>
    <x v="8"/>
    <x v="14"/>
    <x v="473"/>
    <x v="444"/>
    <x v="155"/>
  </r>
  <r>
    <x v="0"/>
    <x v="8"/>
    <x v="14"/>
    <x v="474"/>
    <x v="445"/>
    <x v="102"/>
  </r>
  <r>
    <x v="0"/>
    <x v="8"/>
    <x v="14"/>
    <x v="475"/>
    <x v="446"/>
    <x v="84"/>
  </r>
  <r>
    <x v="0"/>
    <x v="8"/>
    <x v="14"/>
    <x v="476"/>
    <x v="447"/>
    <x v="79"/>
  </r>
  <r>
    <x v="0"/>
    <x v="8"/>
    <x v="14"/>
    <x v="477"/>
    <x v="448"/>
    <x v="4"/>
  </r>
  <r>
    <x v="0"/>
    <x v="8"/>
    <x v="14"/>
    <x v="478"/>
    <x v="449"/>
    <x v="183"/>
  </r>
  <r>
    <x v="0"/>
    <x v="8"/>
    <x v="14"/>
    <x v="479"/>
    <x v="450"/>
    <x v="105"/>
  </r>
  <r>
    <x v="0"/>
    <x v="8"/>
    <x v="14"/>
    <x v="480"/>
    <x v="451"/>
    <x v="149"/>
  </r>
  <r>
    <x v="0"/>
    <x v="8"/>
    <x v="14"/>
    <x v="481"/>
    <x v="368"/>
    <x v="188"/>
  </r>
  <r>
    <x v="0"/>
    <x v="8"/>
    <x v="14"/>
    <x v="482"/>
    <x v="452"/>
    <x v="149"/>
  </r>
  <r>
    <x v="0"/>
    <x v="8"/>
    <x v="14"/>
    <x v="483"/>
    <x v="453"/>
    <x v="68"/>
  </r>
  <r>
    <x v="0"/>
    <x v="8"/>
    <x v="14"/>
    <x v="484"/>
    <x v="454"/>
    <x v="35"/>
  </r>
  <r>
    <x v="0"/>
    <x v="8"/>
    <x v="14"/>
    <x v="485"/>
    <x v="455"/>
    <x v="196"/>
  </r>
  <r>
    <x v="0"/>
    <x v="8"/>
    <x v="14"/>
    <x v="486"/>
    <x v="456"/>
    <x v="163"/>
  </r>
  <r>
    <x v="0"/>
    <x v="8"/>
    <x v="14"/>
    <x v="487"/>
    <x v="457"/>
    <x v="82"/>
  </r>
  <r>
    <x v="0"/>
    <x v="8"/>
    <x v="14"/>
    <x v="488"/>
    <x v="458"/>
    <x v="109"/>
  </r>
  <r>
    <x v="0"/>
    <x v="8"/>
    <x v="14"/>
    <x v="489"/>
    <x v="459"/>
    <x v="142"/>
  </r>
  <r>
    <x v="0"/>
    <x v="8"/>
    <x v="14"/>
    <x v="490"/>
    <x v="331"/>
    <x v="177"/>
  </r>
  <r>
    <x v="0"/>
    <x v="8"/>
    <x v="14"/>
    <x v="491"/>
    <x v="460"/>
    <x v="32"/>
  </r>
  <r>
    <x v="0"/>
    <x v="8"/>
    <x v="14"/>
    <x v="492"/>
    <x v="461"/>
    <x v="197"/>
  </r>
  <r>
    <x v="0"/>
    <x v="8"/>
    <x v="14"/>
    <x v="493"/>
    <x v="314"/>
    <x v="166"/>
  </r>
  <r>
    <x v="0"/>
    <x v="8"/>
    <x v="15"/>
    <x v="494"/>
    <x v="462"/>
    <x v="28"/>
  </r>
  <r>
    <x v="0"/>
    <x v="8"/>
    <x v="15"/>
    <x v="495"/>
    <x v="463"/>
    <x v="117"/>
  </r>
  <r>
    <x v="0"/>
    <x v="8"/>
    <x v="15"/>
    <x v="496"/>
    <x v="464"/>
    <x v="197"/>
  </r>
  <r>
    <x v="0"/>
    <x v="8"/>
    <x v="15"/>
    <x v="497"/>
    <x v="465"/>
    <x v="22"/>
  </r>
  <r>
    <x v="0"/>
    <x v="8"/>
    <x v="15"/>
    <x v="498"/>
    <x v="466"/>
    <x v="141"/>
  </r>
  <r>
    <x v="0"/>
    <x v="8"/>
    <x v="15"/>
    <x v="499"/>
    <x v="467"/>
    <x v="46"/>
  </r>
  <r>
    <x v="0"/>
    <x v="8"/>
    <x v="15"/>
    <x v="500"/>
    <x v="468"/>
    <x v="76"/>
  </r>
  <r>
    <x v="0"/>
    <x v="8"/>
    <x v="15"/>
    <x v="501"/>
    <x v="469"/>
    <x v="160"/>
  </r>
  <r>
    <x v="0"/>
    <x v="8"/>
    <x v="15"/>
    <x v="502"/>
    <x v="470"/>
    <x v="172"/>
  </r>
  <r>
    <x v="0"/>
    <x v="8"/>
    <x v="15"/>
    <x v="503"/>
    <x v="471"/>
    <x v="50"/>
  </r>
  <r>
    <x v="0"/>
    <x v="8"/>
    <x v="15"/>
    <x v="504"/>
    <x v="472"/>
    <x v="91"/>
  </r>
  <r>
    <x v="0"/>
    <x v="8"/>
    <x v="15"/>
    <x v="505"/>
    <x v="473"/>
    <x v="97"/>
  </r>
  <r>
    <x v="0"/>
    <x v="8"/>
    <x v="15"/>
    <x v="506"/>
    <x v="474"/>
    <x v="131"/>
  </r>
  <r>
    <x v="0"/>
    <x v="8"/>
    <x v="15"/>
    <x v="507"/>
    <x v="475"/>
    <x v="70"/>
  </r>
  <r>
    <x v="0"/>
    <x v="8"/>
    <x v="15"/>
    <x v="508"/>
    <x v="476"/>
    <x v="26"/>
  </r>
  <r>
    <x v="0"/>
    <x v="8"/>
    <x v="15"/>
    <x v="509"/>
    <x v="477"/>
    <x v="77"/>
  </r>
  <r>
    <x v="0"/>
    <x v="8"/>
    <x v="15"/>
    <x v="510"/>
    <x v="478"/>
    <x v="98"/>
  </r>
  <r>
    <x v="0"/>
    <x v="8"/>
    <x v="15"/>
    <x v="511"/>
    <x v="479"/>
    <x v="97"/>
  </r>
  <r>
    <x v="0"/>
    <x v="8"/>
    <x v="15"/>
    <x v="512"/>
    <x v="480"/>
    <x v="68"/>
  </r>
  <r>
    <x v="0"/>
    <x v="8"/>
    <x v="16"/>
    <x v="513"/>
    <x v="481"/>
    <x v="198"/>
  </r>
  <r>
    <x v="0"/>
    <x v="8"/>
    <x v="16"/>
    <x v="514"/>
    <x v="482"/>
    <x v="44"/>
  </r>
  <r>
    <x v="0"/>
    <x v="8"/>
    <x v="16"/>
    <x v="515"/>
    <x v="483"/>
    <x v="55"/>
  </r>
  <r>
    <x v="0"/>
    <x v="8"/>
    <x v="16"/>
    <x v="516"/>
    <x v="484"/>
    <x v="149"/>
  </r>
  <r>
    <x v="0"/>
    <x v="8"/>
    <x v="16"/>
    <x v="517"/>
    <x v="485"/>
    <x v="27"/>
  </r>
  <r>
    <x v="0"/>
    <x v="8"/>
    <x v="16"/>
    <x v="518"/>
    <x v="486"/>
    <x v="23"/>
  </r>
  <r>
    <x v="0"/>
    <x v="8"/>
    <x v="16"/>
    <x v="519"/>
    <x v="487"/>
    <x v="57"/>
  </r>
  <r>
    <x v="0"/>
    <x v="8"/>
    <x v="16"/>
    <x v="520"/>
    <x v="488"/>
    <x v="35"/>
  </r>
  <r>
    <x v="0"/>
    <x v="8"/>
    <x v="16"/>
    <x v="521"/>
    <x v="489"/>
    <x v="105"/>
  </r>
  <r>
    <x v="0"/>
    <x v="8"/>
    <x v="16"/>
    <x v="522"/>
    <x v="490"/>
    <x v="199"/>
  </r>
  <r>
    <x v="0"/>
    <x v="8"/>
    <x v="16"/>
    <x v="523"/>
    <x v="491"/>
    <x v="200"/>
  </r>
  <r>
    <x v="0"/>
    <x v="8"/>
    <x v="16"/>
    <x v="524"/>
    <x v="492"/>
    <x v="105"/>
  </r>
  <r>
    <x v="0"/>
    <x v="8"/>
    <x v="16"/>
    <x v="525"/>
    <x v="493"/>
    <x v="201"/>
  </r>
  <r>
    <x v="0"/>
    <x v="8"/>
    <x v="16"/>
    <x v="526"/>
    <x v="494"/>
    <x v="202"/>
  </r>
  <r>
    <x v="0"/>
    <x v="8"/>
    <x v="16"/>
    <x v="527"/>
    <x v="495"/>
    <x v="203"/>
  </r>
  <r>
    <x v="0"/>
    <x v="8"/>
    <x v="16"/>
    <x v="528"/>
    <x v="496"/>
    <x v="31"/>
  </r>
  <r>
    <x v="0"/>
    <x v="8"/>
    <x v="16"/>
    <x v="529"/>
    <x v="497"/>
    <x v="79"/>
  </r>
  <r>
    <x v="0"/>
    <x v="8"/>
    <x v="16"/>
    <x v="530"/>
    <x v="498"/>
    <x v="168"/>
  </r>
  <r>
    <x v="0"/>
    <x v="8"/>
    <x v="16"/>
    <x v="531"/>
    <x v="499"/>
    <x v="64"/>
  </r>
  <r>
    <x v="0"/>
    <x v="8"/>
    <x v="16"/>
    <x v="532"/>
    <x v="500"/>
    <x v="204"/>
  </r>
  <r>
    <x v="0"/>
    <x v="8"/>
    <x v="16"/>
    <x v="533"/>
    <x v="501"/>
    <x v="13"/>
  </r>
  <r>
    <x v="0"/>
    <x v="8"/>
    <x v="16"/>
    <x v="534"/>
    <x v="502"/>
    <x v="73"/>
  </r>
  <r>
    <x v="0"/>
    <x v="8"/>
    <x v="16"/>
    <x v="535"/>
    <x v="503"/>
    <x v="139"/>
  </r>
  <r>
    <x v="0"/>
    <x v="8"/>
    <x v="16"/>
    <x v="536"/>
    <x v="504"/>
    <x v="120"/>
  </r>
  <r>
    <x v="0"/>
    <x v="8"/>
    <x v="16"/>
    <x v="537"/>
    <x v="505"/>
    <x v="178"/>
  </r>
  <r>
    <x v="0"/>
    <x v="8"/>
    <x v="16"/>
    <x v="538"/>
    <x v="506"/>
    <x v="205"/>
  </r>
  <r>
    <x v="0"/>
    <x v="8"/>
    <x v="17"/>
    <x v="539"/>
    <x v="507"/>
    <x v="50"/>
  </r>
  <r>
    <x v="0"/>
    <x v="8"/>
    <x v="17"/>
    <x v="540"/>
    <x v="508"/>
    <x v="68"/>
  </r>
  <r>
    <x v="0"/>
    <x v="8"/>
    <x v="17"/>
    <x v="541"/>
    <x v="509"/>
    <x v="32"/>
  </r>
  <r>
    <x v="0"/>
    <x v="8"/>
    <x v="17"/>
    <x v="542"/>
    <x v="510"/>
    <x v="10"/>
  </r>
  <r>
    <x v="0"/>
    <x v="8"/>
    <x v="17"/>
    <x v="543"/>
    <x v="511"/>
    <x v="101"/>
  </r>
  <r>
    <x v="0"/>
    <x v="8"/>
    <x v="17"/>
    <x v="544"/>
    <x v="512"/>
    <x v="100"/>
  </r>
  <r>
    <x v="0"/>
    <x v="8"/>
    <x v="17"/>
    <x v="545"/>
    <x v="513"/>
    <x v="119"/>
  </r>
  <r>
    <x v="0"/>
    <x v="8"/>
    <x v="17"/>
    <x v="546"/>
    <x v="514"/>
    <x v="206"/>
  </r>
  <r>
    <x v="0"/>
    <x v="8"/>
    <x v="17"/>
    <x v="547"/>
    <x v="515"/>
    <x v="172"/>
  </r>
  <r>
    <x v="0"/>
    <x v="8"/>
    <x v="17"/>
    <x v="548"/>
    <x v="516"/>
    <x v="60"/>
  </r>
  <r>
    <x v="0"/>
    <x v="8"/>
    <x v="17"/>
    <x v="549"/>
    <x v="517"/>
    <x v="73"/>
  </r>
  <r>
    <x v="0"/>
    <x v="8"/>
    <x v="17"/>
    <x v="550"/>
    <x v="518"/>
    <x v="207"/>
  </r>
  <r>
    <x v="0"/>
    <x v="8"/>
    <x v="17"/>
    <x v="551"/>
    <x v="519"/>
    <x v="208"/>
  </r>
  <r>
    <x v="0"/>
    <x v="8"/>
    <x v="17"/>
    <x v="552"/>
    <x v="520"/>
    <x v="109"/>
  </r>
  <r>
    <x v="0"/>
    <x v="8"/>
    <x v="17"/>
    <x v="553"/>
    <x v="521"/>
    <x v="50"/>
  </r>
  <r>
    <x v="0"/>
    <x v="8"/>
    <x v="17"/>
    <x v="554"/>
    <x v="522"/>
    <x v="75"/>
  </r>
  <r>
    <x v="0"/>
    <x v="8"/>
    <x v="17"/>
    <x v="555"/>
    <x v="119"/>
    <x v="78"/>
  </r>
  <r>
    <x v="0"/>
    <x v="8"/>
    <x v="17"/>
    <x v="556"/>
    <x v="523"/>
    <x v="87"/>
  </r>
  <r>
    <x v="0"/>
    <x v="8"/>
    <x v="17"/>
    <x v="557"/>
    <x v="439"/>
    <x v="209"/>
  </r>
  <r>
    <x v="0"/>
    <x v="8"/>
    <x v="17"/>
    <x v="558"/>
    <x v="524"/>
    <x v="72"/>
  </r>
  <r>
    <x v="1"/>
    <x v="9"/>
    <x v="18"/>
    <x v="559"/>
    <x v="525"/>
    <x v="105"/>
  </r>
  <r>
    <x v="1"/>
    <x v="9"/>
    <x v="18"/>
    <x v="560"/>
    <x v="526"/>
    <x v="59"/>
  </r>
  <r>
    <x v="1"/>
    <x v="9"/>
    <x v="18"/>
    <x v="561"/>
    <x v="527"/>
    <x v="6"/>
  </r>
  <r>
    <x v="1"/>
    <x v="9"/>
    <x v="18"/>
    <x v="562"/>
    <x v="528"/>
    <x v="204"/>
  </r>
  <r>
    <x v="1"/>
    <x v="9"/>
    <x v="18"/>
    <x v="563"/>
    <x v="529"/>
    <x v="205"/>
  </r>
  <r>
    <x v="1"/>
    <x v="9"/>
    <x v="18"/>
    <x v="564"/>
    <x v="60"/>
    <x v="111"/>
  </r>
  <r>
    <x v="1"/>
    <x v="9"/>
    <x v="18"/>
    <x v="565"/>
    <x v="530"/>
    <x v="86"/>
  </r>
  <r>
    <x v="1"/>
    <x v="9"/>
    <x v="18"/>
    <x v="566"/>
    <x v="531"/>
    <x v="52"/>
  </r>
  <r>
    <x v="1"/>
    <x v="9"/>
    <x v="18"/>
    <x v="567"/>
    <x v="532"/>
    <x v="112"/>
  </r>
  <r>
    <x v="1"/>
    <x v="9"/>
    <x v="18"/>
    <x v="568"/>
    <x v="533"/>
    <x v="206"/>
  </r>
  <r>
    <x v="1"/>
    <x v="9"/>
    <x v="18"/>
    <x v="569"/>
    <x v="534"/>
    <x v="66"/>
  </r>
  <r>
    <x v="1"/>
    <x v="9"/>
    <x v="18"/>
    <x v="570"/>
    <x v="535"/>
    <x v="174"/>
  </r>
  <r>
    <x v="1"/>
    <x v="10"/>
    <x v="19"/>
    <x v="571"/>
    <x v="47"/>
    <x v="210"/>
  </r>
  <r>
    <x v="1"/>
    <x v="10"/>
    <x v="20"/>
    <x v="572"/>
    <x v="536"/>
    <x v="50"/>
  </r>
  <r>
    <x v="1"/>
    <x v="10"/>
    <x v="20"/>
    <x v="573"/>
    <x v="537"/>
    <x v="204"/>
  </r>
  <r>
    <x v="1"/>
    <x v="10"/>
    <x v="20"/>
    <x v="574"/>
    <x v="538"/>
    <x v="211"/>
  </r>
  <r>
    <x v="1"/>
    <x v="10"/>
    <x v="20"/>
    <x v="575"/>
    <x v="539"/>
    <x v="20"/>
  </r>
  <r>
    <x v="1"/>
    <x v="10"/>
    <x v="20"/>
    <x v="576"/>
    <x v="540"/>
    <x v="212"/>
  </r>
  <r>
    <x v="1"/>
    <x v="10"/>
    <x v="20"/>
    <x v="577"/>
    <x v="541"/>
    <x v="213"/>
  </r>
  <r>
    <x v="1"/>
    <x v="10"/>
    <x v="20"/>
    <x v="578"/>
    <x v="542"/>
    <x v="128"/>
  </r>
  <r>
    <x v="1"/>
    <x v="10"/>
    <x v="20"/>
    <x v="579"/>
    <x v="543"/>
    <x v="100"/>
  </r>
  <r>
    <x v="1"/>
    <x v="10"/>
    <x v="20"/>
    <x v="580"/>
    <x v="544"/>
    <x v="6"/>
  </r>
  <r>
    <x v="1"/>
    <x v="10"/>
    <x v="20"/>
    <x v="581"/>
    <x v="545"/>
    <x v="106"/>
  </r>
  <r>
    <x v="1"/>
    <x v="10"/>
    <x v="20"/>
    <x v="582"/>
    <x v="546"/>
    <x v="214"/>
  </r>
  <r>
    <x v="1"/>
    <x v="10"/>
    <x v="21"/>
    <x v="583"/>
    <x v="547"/>
    <x v="106"/>
  </r>
  <r>
    <x v="1"/>
    <x v="10"/>
    <x v="21"/>
    <x v="584"/>
    <x v="548"/>
    <x v="72"/>
  </r>
  <r>
    <x v="1"/>
    <x v="10"/>
    <x v="21"/>
    <x v="585"/>
    <x v="532"/>
    <x v="215"/>
  </r>
  <r>
    <x v="1"/>
    <x v="10"/>
    <x v="21"/>
    <x v="586"/>
    <x v="549"/>
    <x v="64"/>
  </r>
  <r>
    <x v="1"/>
    <x v="10"/>
    <x v="21"/>
    <x v="587"/>
    <x v="550"/>
    <x v="216"/>
  </r>
  <r>
    <x v="1"/>
    <x v="10"/>
    <x v="21"/>
    <x v="588"/>
    <x v="551"/>
    <x v="59"/>
  </r>
  <r>
    <x v="1"/>
    <x v="10"/>
    <x v="21"/>
    <x v="589"/>
    <x v="552"/>
    <x v="28"/>
  </r>
  <r>
    <x v="1"/>
    <x v="10"/>
    <x v="21"/>
    <x v="590"/>
    <x v="553"/>
    <x v="33"/>
  </r>
  <r>
    <x v="1"/>
    <x v="10"/>
    <x v="21"/>
    <x v="591"/>
    <x v="554"/>
    <x v="217"/>
  </r>
  <r>
    <x v="1"/>
    <x v="10"/>
    <x v="21"/>
    <x v="592"/>
    <x v="555"/>
    <x v="7"/>
  </r>
  <r>
    <x v="1"/>
    <x v="10"/>
    <x v="21"/>
    <x v="593"/>
    <x v="556"/>
    <x v="207"/>
  </r>
  <r>
    <x v="1"/>
    <x v="10"/>
    <x v="21"/>
    <x v="594"/>
    <x v="557"/>
    <x v="26"/>
  </r>
  <r>
    <x v="1"/>
    <x v="10"/>
    <x v="22"/>
    <x v="595"/>
    <x v="558"/>
    <x v="66"/>
  </r>
  <r>
    <x v="1"/>
    <x v="10"/>
    <x v="22"/>
    <x v="596"/>
    <x v="559"/>
    <x v="218"/>
  </r>
  <r>
    <x v="1"/>
    <x v="10"/>
    <x v="22"/>
    <x v="597"/>
    <x v="560"/>
    <x v="7"/>
  </r>
  <r>
    <x v="1"/>
    <x v="10"/>
    <x v="22"/>
    <x v="598"/>
    <x v="561"/>
    <x v="7"/>
  </r>
  <r>
    <x v="1"/>
    <x v="10"/>
    <x v="22"/>
    <x v="599"/>
    <x v="562"/>
    <x v="52"/>
  </r>
  <r>
    <x v="1"/>
    <x v="10"/>
    <x v="22"/>
    <x v="600"/>
    <x v="563"/>
    <x v="219"/>
  </r>
  <r>
    <x v="1"/>
    <x v="10"/>
    <x v="22"/>
    <x v="601"/>
    <x v="564"/>
    <x v="220"/>
  </r>
  <r>
    <x v="1"/>
    <x v="10"/>
    <x v="22"/>
    <x v="602"/>
    <x v="565"/>
    <x v="221"/>
  </r>
  <r>
    <x v="1"/>
    <x v="10"/>
    <x v="22"/>
    <x v="603"/>
    <x v="566"/>
    <x v="11"/>
  </r>
  <r>
    <x v="1"/>
    <x v="10"/>
    <x v="22"/>
    <x v="604"/>
    <x v="567"/>
    <x v="222"/>
  </r>
  <r>
    <x v="1"/>
    <x v="10"/>
    <x v="22"/>
    <x v="605"/>
    <x v="568"/>
    <x v="199"/>
  </r>
  <r>
    <x v="1"/>
    <x v="10"/>
    <x v="22"/>
    <x v="606"/>
    <x v="569"/>
    <x v="100"/>
  </r>
  <r>
    <x v="1"/>
    <x v="10"/>
    <x v="22"/>
    <x v="607"/>
    <x v="570"/>
    <x v="223"/>
  </r>
  <r>
    <x v="1"/>
    <x v="11"/>
    <x v="23"/>
    <x v="608"/>
    <x v="571"/>
    <x v="152"/>
  </r>
  <r>
    <x v="1"/>
    <x v="11"/>
    <x v="23"/>
    <x v="609"/>
    <x v="572"/>
    <x v="16"/>
  </r>
  <r>
    <x v="1"/>
    <x v="11"/>
    <x v="23"/>
    <x v="610"/>
    <x v="573"/>
    <x v="50"/>
  </r>
  <r>
    <x v="1"/>
    <x v="11"/>
    <x v="23"/>
    <x v="611"/>
    <x v="574"/>
    <x v="26"/>
  </r>
  <r>
    <x v="1"/>
    <x v="11"/>
    <x v="23"/>
    <x v="612"/>
    <x v="575"/>
    <x v="222"/>
  </r>
  <r>
    <x v="1"/>
    <x v="11"/>
    <x v="23"/>
    <x v="613"/>
    <x v="576"/>
    <x v="224"/>
  </r>
  <r>
    <x v="1"/>
    <x v="11"/>
    <x v="23"/>
    <x v="614"/>
    <x v="577"/>
    <x v="29"/>
  </r>
  <r>
    <x v="1"/>
    <x v="11"/>
    <x v="23"/>
    <x v="615"/>
    <x v="578"/>
    <x v="72"/>
  </r>
  <r>
    <x v="1"/>
    <x v="11"/>
    <x v="23"/>
    <x v="616"/>
    <x v="579"/>
    <x v="36"/>
  </r>
  <r>
    <x v="1"/>
    <x v="11"/>
    <x v="23"/>
    <x v="617"/>
    <x v="580"/>
    <x v="50"/>
  </r>
  <r>
    <x v="1"/>
    <x v="11"/>
    <x v="23"/>
    <x v="618"/>
    <x v="581"/>
    <x v="225"/>
  </r>
  <r>
    <x v="1"/>
    <x v="12"/>
    <x v="24"/>
    <x v="619"/>
    <x v="582"/>
    <x v="74"/>
  </r>
  <r>
    <x v="1"/>
    <x v="12"/>
    <x v="24"/>
    <x v="620"/>
    <x v="583"/>
    <x v="199"/>
  </r>
  <r>
    <x v="1"/>
    <x v="12"/>
    <x v="24"/>
    <x v="621"/>
    <x v="584"/>
    <x v="81"/>
  </r>
  <r>
    <x v="1"/>
    <x v="12"/>
    <x v="24"/>
    <x v="622"/>
    <x v="585"/>
    <x v="3"/>
  </r>
  <r>
    <x v="1"/>
    <x v="12"/>
    <x v="24"/>
    <x v="623"/>
    <x v="485"/>
    <x v="96"/>
  </r>
  <r>
    <x v="1"/>
    <x v="12"/>
    <x v="24"/>
    <x v="624"/>
    <x v="586"/>
    <x v="226"/>
  </r>
  <r>
    <x v="1"/>
    <x v="12"/>
    <x v="24"/>
    <x v="625"/>
    <x v="587"/>
    <x v="27"/>
  </r>
  <r>
    <x v="1"/>
    <x v="12"/>
    <x v="24"/>
    <x v="626"/>
    <x v="588"/>
    <x v="11"/>
  </r>
  <r>
    <x v="1"/>
    <x v="12"/>
    <x v="24"/>
    <x v="627"/>
    <x v="589"/>
    <x v="100"/>
  </r>
  <r>
    <x v="1"/>
    <x v="12"/>
    <x v="24"/>
    <x v="628"/>
    <x v="590"/>
    <x v="99"/>
  </r>
  <r>
    <x v="1"/>
    <x v="12"/>
    <x v="24"/>
    <x v="629"/>
    <x v="5"/>
    <x v="80"/>
  </r>
  <r>
    <x v="1"/>
    <x v="12"/>
    <x v="24"/>
    <x v="630"/>
    <x v="591"/>
    <x v="8"/>
  </r>
  <r>
    <x v="1"/>
    <x v="12"/>
    <x v="24"/>
    <x v="631"/>
    <x v="592"/>
    <x v="2"/>
  </r>
  <r>
    <x v="1"/>
    <x v="12"/>
    <x v="24"/>
    <x v="632"/>
    <x v="593"/>
    <x v="58"/>
  </r>
  <r>
    <x v="1"/>
    <x v="12"/>
    <x v="24"/>
    <x v="633"/>
    <x v="594"/>
    <x v="58"/>
  </r>
  <r>
    <x v="1"/>
    <x v="12"/>
    <x v="24"/>
    <x v="634"/>
    <x v="595"/>
    <x v="59"/>
  </r>
  <r>
    <x v="1"/>
    <x v="12"/>
    <x v="24"/>
    <x v="635"/>
    <x v="596"/>
    <x v="120"/>
  </r>
  <r>
    <x v="1"/>
    <x v="12"/>
    <x v="24"/>
    <x v="636"/>
    <x v="597"/>
    <x v="42"/>
  </r>
  <r>
    <x v="1"/>
    <x v="12"/>
    <x v="24"/>
    <x v="637"/>
    <x v="598"/>
    <x v="27"/>
  </r>
  <r>
    <x v="1"/>
    <x v="12"/>
    <x v="24"/>
    <x v="638"/>
    <x v="599"/>
    <x v="222"/>
  </r>
  <r>
    <x v="1"/>
    <x v="12"/>
    <x v="25"/>
    <x v="639"/>
    <x v="600"/>
    <x v="0"/>
  </r>
  <r>
    <x v="1"/>
    <x v="12"/>
    <x v="25"/>
    <x v="640"/>
    <x v="601"/>
    <x v="34"/>
  </r>
  <r>
    <x v="1"/>
    <x v="12"/>
    <x v="25"/>
    <x v="641"/>
    <x v="182"/>
    <x v="25"/>
  </r>
  <r>
    <x v="1"/>
    <x v="12"/>
    <x v="25"/>
    <x v="642"/>
    <x v="602"/>
    <x v="88"/>
  </r>
  <r>
    <x v="1"/>
    <x v="12"/>
    <x v="25"/>
    <x v="643"/>
    <x v="603"/>
    <x v="42"/>
  </r>
  <r>
    <x v="1"/>
    <x v="12"/>
    <x v="25"/>
    <x v="644"/>
    <x v="604"/>
    <x v="101"/>
  </r>
  <r>
    <x v="1"/>
    <x v="12"/>
    <x v="25"/>
    <x v="645"/>
    <x v="605"/>
    <x v="227"/>
  </r>
  <r>
    <x v="1"/>
    <x v="12"/>
    <x v="25"/>
    <x v="646"/>
    <x v="606"/>
    <x v="57"/>
  </r>
  <r>
    <x v="1"/>
    <x v="12"/>
    <x v="25"/>
    <x v="647"/>
    <x v="607"/>
    <x v="228"/>
  </r>
  <r>
    <x v="1"/>
    <x v="12"/>
    <x v="25"/>
    <x v="648"/>
    <x v="80"/>
    <x v="80"/>
  </r>
  <r>
    <x v="1"/>
    <x v="12"/>
    <x v="25"/>
    <x v="649"/>
    <x v="583"/>
    <x v="39"/>
  </r>
  <r>
    <x v="1"/>
    <x v="12"/>
    <x v="25"/>
    <x v="650"/>
    <x v="608"/>
    <x v="229"/>
  </r>
  <r>
    <x v="1"/>
    <x v="12"/>
    <x v="25"/>
    <x v="651"/>
    <x v="609"/>
    <x v="8"/>
  </r>
  <r>
    <x v="1"/>
    <x v="12"/>
    <x v="25"/>
    <x v="652"/>
    <x v="610"/>
    <x v="199"/>
  </r>
  <r>
    <x v="1"/>
    <x v="12"/>
    <x v="25"/>
    <x v="653"/>
    <x v="611"/>
    <x v="99"/>
  </r>
  <r>
    <x v="1"/>
    <x v="12"/>
    <x v="25"/>
    <x v="654"/>
    <x v="612"/>
    <x v="74"/>
  </r>
  <r>
    <x v="1"/>
    <x v="12"/>
    <x v="25"/>
    <x v="655"/>
    <x v="613"/>
    <x v="230"/>
  </r>
  <r>
    <x v="1"/>
    <x v="12"/>
    <x v="25"/>
    <x v="656"/>
    <x v="614"/>
    <x v="87"/>
  </r>
  <r>
    <x v="1"/>
    <x v="12"/>
    <x v="25"/>
    <x v="657"/>
    <x v="615"/>
    <x v="11"/>
  </r>
  <r>
    <x v="1"/>
    <x v="12"/>
    <x v="25"/>
    <x v="658"/>
    <x v="616"/>
    <x v="110"/>
  </r>
  <r>
    <x v="1"/>
    <x v="13"/>
    <x v="26"/>
    <x v="659"/>
    <x v="617"/>
    <x v="209"/>
  </r>
  <r>
    <x v="1"/>
    <x v="13"/>
    <x v="26"/>
    <x v="660"/>
    <x v="618"/>
    <x v="93"/>
  </r>
  <r>
    <x v="1"/>
    <x v="13"/>
    <x v="26"/>
    <x v="661"/>
    <x v="619"/>
    <x v="213"/>
  </r>
  <r>
    <x v="1"/>
    <x v="14"/>
    <x v="27"/>
    <x v="662"/>
    <x v="620"/>
    <x v="187"/>
  </r>
  <r>
    <x v="1"/>
    <x v="15"/>
    <x v="28"/>
    <x v="663"/>
    <x v="621"/>
    <x v="73"/>
  </r>
  <r>
    <x v="1"/>
    <x v="15"/>
    <x v="28"/>
    <x v="664"/>
    <x v="622"/>
    <x v="231"/>
  </r>
  <r>
    <x v="1"/>
    <x v="15"/>
    <x v="28"/>
    <x v="665"/>
    <x v="623"/>
    <x v="178"/>
  </r>
  <r>
    <x v="1"/>
    <x v="15"/>
    <x v="28"/>
    <x v="666"/>
    <x v="624"/>
    <x v="208"/>
  </r>
  <r>
    <x v="1"/>
    <x v="15"/>
    <x v="28"/>
    <x v="667"/>
    <x v="198"/>
    <x v="72"/>
  </r>
  <r>
    <x v="1"/>
    <x v="15"/>
    <x v="28"/>
    <x v="668"/>
    <x v="625"/>
    <x v="228"/>
  </r>
  <r>
    <x v="1"/>
    <x v="15"/>
    <x v="28"/>
    <x v="669"/>
    <x v="626"/>
    <x v="57"/>
  </r>
  <r>
    <x v="1"/>
    <x v="15"/>
    <x v="28"/>
    <x v="670"/>
    <x v="627"/>
    <x v="37"/>
  </r>
  <r>
    <x v="1"/>
    <x v="15"/>
    <x v="28"/>
    <x v="671"/>
    <x v="628"/>
    <x v="232"/>
  </r>
  <r>
    <x v="1"/>
    <x v="15"/>
    <x v="28"/>
    <x v="672"/>
    <x v="629"/>
    <x v="222"/>
  </r>
  <r>
    <x v="1"/>
    <x v="15"/>
    <x v="28"/>
    <x v="673"/>
    <x v="630"/>
    <x v="69"/>
  </r>
  <r>
    <x v="1"/>
    <x v="15"/>
    <x v="28"/>
    <x v="674"/>
    <x v="631"/>
    <x v="207"/>
  </r>
  <r>
    <x v="1"/>
    <x v="15"/>
    <x v="28"/>
    <x v="675"/>
    <x v="588"/>
    <x v="48"/>
  </r>
  <r>
    <x v="1"/>
    <x v="15"/>
    <x v="28"/>
    <x v="676"/>
    <x v="632"/>
    <x v="74"/>
  </r>
  <r>
    <x v="1"/>
    <x v="15"/>
    <x v="28"/>
    <x v="677"/>
    <x v="633"/>
    <x v="52"/>
  </r>
  <r>
    <x v="1"/>
    <x v="15"/>
    <x v="28"/>
    <x v="678"/>
    <x v="634"/>
    <x v="233"/>
  </r>
  <r>
    <x v="1"/>
    <x v="15"/>
    <x v="28"/>
    <x v="679"/>
    <x v="635"/>
    <x v="62"/>
  </r>
  <r>
    <x v="1"/>
    <x v="15"/>
    <x v="28"/>
    <x v="680"/>
    <x v="636"/>
    <x v="4"/>
  </r>
  <r>
    <x v="1"/>
    <x v="15"/>
    <x v="28"/>
    <x v="681"/>
    <x v="637"/>
    <x v="25"/>
  </r>
  <r>
    <x v="1"/>
    <x v="15"/>
    <x v="28"/>
    <x v="682"/>
    <x v="638"/>
    <x v="75"/>
  </r>
  <r>
    <x v="1"/>
    <x v="15"/>
    <x v="28"/>
    <x v="683"/>
    <x v="639"/>
    <x v="148"/>
  </r>
  <r>
    <x v="1"/>
    <x v="15"/>
    <x v="28"/>
    <x v="684"/>
    <x v="640"/>
    <x v="27"/>
  </r>
  <r>
    <x v="1"/>
    <x v="15"/>
    <x v="28"/>
    <x v="685"/>
    <x v="641"/>
    <x v="234"/>
  </r>
  <r>
    <x v="1"/>
    <x v="16"/>
    <x v="29"/>
    <x v="686"/>
    <x v="642"/>
    <x v="235"/>
  </r>
  <r>
    <x v="1"/>
    <x v="16"/>
    <x v="29"/>
    <x v="687"/>
    <x v="643"/>
    <x v="96"/>
  </r>
  <r>
    <x v="1"/>
    <x v="16"/>
    <x v="29"/>
    <x v="688"/>
    <x v="644"/>
    <x v="236"/>
  </r>
  <r>
    <x v="1"/>
    <x v="16"/>
    <x v="29"/>
    <x v="689"/>
    <x v="645"/>
    <x v="237"/>
  </r>
  <r>
    <x v="1"/>
    <x v="16"/>
    <x v="29"/>
    <x v="690"/>
    <x v="646"/>
    <x v="238"/>
  </r>
  <r>
    <x v="1"/>
    <x v="16"/>
    <x v="29"/>
    <x v="691"/>
    <x v="647"/>
    <x v="239"/>
  </r>
  <r>
    <x v="1"/>
    <x v="16"/>
    <x v="29"/>
    <x v="692"/>
    <x v="648"/>
    <x v="240"/>
  </r>
  <r>
    <x v="1"/>
    <x v="16"/>
    <x v="29"/>
    <x v="693"/>
    <x v="649"/>
    <x v="241"/>
  </r>
  <r>
    <x v="1"/>
    <x v="16"/>
    <x v="29"/>
    <x v="694"/>
    <x v="650"/>
    <x v="72"/>
  </r>
  <r>
    <x v="1"/>
    <x v="16"/>
    <x v="29"/>
    <x v="695"/>
    <x v="651"/>
    <x v="81"/>
  </r>
  <r>
    <x v="1"/>
    <x v="16"/>
    <x v="29"/>
    <x v="696"/>
    <x v="652"/>
    <x v="242"/>
  </r>
  <r>
    <x v="1"/>
    <x v="16"/>
    <x v="29"/>
    <x v="697"/>
    <x v="653"/>
    <x v="243"/>
  </r>
  <r>
    <x v="1"/>
    <x v="16"/>
    <x v="29"/>
    <x v="698"/>
    <x v="654"/>
    <x v="109"/>
  </r>
  <r>
    <x v="1"/>
    <x v="16"/>
    <x v="29"/>
    <x v="699"/>
    <x v="655"/>
    <x v="244"/>
  </r>
  <r>
    <x v="1"/>
    <x v="16"/>
    <x v="29"/>
    <x v="700"/>
    <x v="656"/>
    <x v="161"/>
  </r>
  <r>
    <x v="1"/>
    <x v="16"/>
    <x v="30"/>
    <x v="701"/>
    <x v="657"/>
    <x v="172"/>
  </r>
  <r>
    <x v="1"/>
    <x v="16"/>
    <x v="30"/>
    <x v="702"/>
    <x v="658"/>
    <x v="203"/>
  </r>
  <r>
    <x v="1"/>
    <x v="16"/>
    <x v="30"/>
    <x v="703"/>
    <x v="659"/>
    <x v="96"/>
  </r>
  <r>
    <x v="1"/>
    <x v="16"/>
    <x v="30"/>
    <x v="704"/>
    <x v="660"/>
    <x v="106"/>
  </r>
  <r>
    <x v="1"/>
    <x v="16"/>
    <x v="30"/>
    <x v="705"/>
    <x v="661"/>
    <x v="212"/>
  </r>
  <r>
    <x v="1"/>
    <x v="16"/>
    <x v="30"/>
    <x v="706"/>
    <x v="662"/>
    <x v="11"/>
  </r>
  <r>
    <x v="1"/>
    <x v="16"/>
    <x v="30"/>
    <x v="707"/>
    <x v="663"/>
    <x v="32"/>
  </r>
  <r>
    <x v="1"/>
    <x v="16"/>
    <x v="30"/>
    <x v="708"/>
    <x v="664"/>
    <x v="105"/>
  </r>
  <r>
    <x v="1"/>
    <x v="16"/>
    <x v="30"/>
    <x v="709"/>
    <x v="665"/>
    <x v="105"/>
  </r>
  <r>
    <x v="1"/>
    <x v="16"/>
    <x v="30"/>
    <x v="710"/>
    <x v="666"/>
    <x v="245"/>
  </r>
  <r>
    <x v="1"/>
    <x v="16"/>
    <x v="30"/>
    <x v="711"/>
    <x v="518"/>
    <x v="10"/>
  </r>
  <r>
    <x v="1"/>
    <x v="16"/>
    <x v="30"/>
    <x v="712"/>
    <x v="667"/>
    <x v="87"/>
  </r>
  <r>
    <x v="1"/>
    <x v="16"/>
    <x v="31"/>
    <x v="713"/>
    <x v="668"/>
    <x v="96"/>
  </r>
  <r>
    <x v="1"/>
    <x v="16"/>
    <x v="31"/>
    <x v="714"/>
    <x v="669"/>
    <x v="62"/>
  </r>
  <r>
    <x v="1"/>
    <x v="16"/>
    <x v="31"/>
    <x v="715"/>
    <x v="670"/>
    <x v="13"/>
  </r>
  <r>
    <x v="1"/>
    <x v="16"/>
    <x v="31"/>
    <x v="716"/>
    <x v="671"/>
    <x v="91"/>
  </r>
  <r>
    <x v="1"/>
    <x v="16"/>
    <x v="31"/>
    <x v="717"/>
    <x v="672"/>
    <x v="4"/>
  </r>
  <r>
    <x v="1"/>
    <x v="16"/>
    <x v="31"/>
    <x v="718"/>
    <x v="673"/>
    <x v="88"/>
  </r>
  <r>
    <x v="1"/>
    <x v="16"/>
    <x v="31"/>
    <x v="719"/>
    <x v="674"/>
    <x v="246"/>
  </r>
  <r>
    <x v="1"/>
    <x v="16"/>
    <x v="31"/>
    <x v="720"/>
    <x v="675"/>
    <x v="104"/>
  </r>
  <r>
    <x v="1"/>
    <x v="16"/>
    <x v="31"/>
    <x v="721"/>
    <x v="676"/>
    <x v="62"/>
  </r>
  <r>
    <x v="1"/>
    <x v="16"/>
    <x v="31"/>
    <x v="722"/>
    <x v="537"/>
    <x v="14"/>
  </r>
  <r>
    <x v="1"/>
    <x v="16"/>
    <x v="31"/>
    <x v="723"/>
    <x v="677"/>
    <x v="42"/>
  </r>
  <r>
    <x v="1"/>
    <x v="16"/>
    <x v="31"/>
    <x v="724"/>
    <x v="678"/>
    <x v="247"/>
  </r>
  <r>
    <x v="1"/>
    <x v="16"/>
    <x v="32"/>
    <x v="725"/>
    <x v="679"/>
    <x v="136"/>
  </r>
  <r>
    <x v="1"/>
    <x v="16"/>
    <x v="32"/>
    <x v="726"/>
    <x v="680"/>
    <x v="87"/>
  </r>
  <r>
    <x v="1"/>
    <x v="16"/>
    <x v="32"/>
    <x v="727"/>
    <x v="681"/>
    <x v="235"/>
  </r>
  <r>
    <x v="1"/>
    <x v="16"/>
    <x v="32"/>
    <x v="728"/>
    <x v="682"/>
    <x v="144"/>
  </r>
  <r>
    <x v="1"/>
    <x v="16"/>
    <x v="32"/>
    <x v="729"/>
    <x v="683"/>
    <x v="14"/>
  </r>
  <r>
    <x v="1"/>
    <x v="16"/>
    <x v="32"/>
    <x v="730"/>
    <x v="684"/>
    <x v="209"/>
  </r>
  <r>
    <x v="1"/>
    <x v="16"/>
    <x v="32"/>
    <x v="731"/>
    <x v="99"/>
    <x v="172"/>
  </r>
  <r>
    <x v="1"/>
    <x v="16"/>
    <x v="32"/>
    <x v="732"/>
    <x v="685"/>
    <x v="248"/>
  </r>
  <r>
    <x v="1"/>
    <x v="16"/>
    <x v="32"/>
    <x v="733"/>
    <x v="686"/>
    <x v="216"/>
  </r>
  <r>
    <x v="1"/>
    <x v="16"/>
    <x v="32"/>
    <x v="734"/>
    <x v="80"/>
    <x v="106"/>
  </r>
  <r>
    <x v="1"/>
    <x v="16"/>
    <x v="32"/>
    <x v="735"/>
    <x v="687"/>
    <x v="230"/>
  </r>
  <r>
    <x v="1"/>
    <x v="16"/>
    <x v="32"/>
    <x v="736"/>
    <x v="688"/>
    <x v="249"/>
  </r>
  <r>
    <x v="1"/>
    <x v="16"/>
    <x v="32"/>
    <x v="737"/>
    <x v="288"/>
    <x v="250"/>
  </r>
  <r>
    <x v="1"/>
    <x v="17"/>
    <x v="33"/>
    <x v="738"/>
    <x v="689"/>
    <x v="25"/>
  </r>
  <r>
    <x v="1"/>
    <x v="17"/>
    <x v="33"/>
    <x v="739"/>
    <x v="690"/>
    <x v="251"/>
  </r>
  <r>
    <x v="1"/>
    <x v="17"/>
    <x v="33"/>
    <x v="740"/>
    <x v="691"/>
    <x v="85"/>
  </r>
  <r>
    <x v="1"/>
    <x v="17"/>
    <x v="33"/>
    <x v="741"/>
    <x v="692"/>
    <x v="58"/>
  </r>
  <r>
    <x v="1"/>
    <x v="17"/>
    <x v="33"/>
    <x v="742"/>
    <x v="693"/>
    <x v="64"/>
  </r>
  <r>
    <x v="1"/>
    <x v="17"/>
    <x v="33"/>
    <x v="743"/>
    <x v="694"/>
    <x v="227"/>
  </r>
  <r>
    <x v="1"/>
    <x v="17"/>
    <x v="33"/>
    <x v="744"/>
    <x v="695"/>
    <x v="50"/>
  </r>
  <r>
    <x v="1"/>
    <x v="17"/>
    <x v="33"/>
    <x v="745"/>
    <x v="696"/>
    <x v="0"/>
  </r>
  <r>
    <x v="1"/>
    <x v="17"/>
    <x v="33"/>
    <x v="746"/>
    <x v="697"/>
    <x v="109"/>
  </r>
  <r>
    <x v="1"/>
    <x v="17"/>
    <x v="33"/>
    <x v="747"/>
    <x v="698"/>
    <x v="252"/>
  </r>
  <r>
    <x v="1"/>
    <x v="17"/>
    <x v="33"/>
    <x v="748"/>
    <x v="569"/>
    <x v="81"/>
  </r>
  <r>
    <x v="1"/>
    <x v="17"/>
    <x v="33"/>
    <x v="749"/>
    <x v="699"/>
    <x v="200"/>
  </r>
  <r>
    <x v="1"/>
    <x v="17"/>
    <x v="33"/>
    <x v="750"/>
    <x v="700"/>
    <x v="72"/>
  </r>
  <r>
    <x v="1"/>
    <x v="17"/>
    <x v="33"/>
    <x v="751"/>
    <x v="701"/>
    <x v="91"/>
  </r>
  <r>
    <x v="1"/>
    <x v="17"/>
    <x v="33"/>
    <x v="752"/>
    <x v="702"/>
    <x v="217"/>
  </r>
  <r>
    <x v="1"/>
    <x v="17"/>
    <x v="33"/>
    <x v="753"/>
    <x v="703"/>
    <x v="94"/>
  </r>
  <r>
    <x v="1"/>
    <x v="17"/>
    <x v="33"/>
    <x v="754"/>
    <x v="704"/>
    <x v="205"/>
  </r>
  <r>
    <x v="1"/>
    <x v="18"/>
    <x v="34"/>
    <x v="755"/>
    <x v="705"/>
    <x v="90"/>
  </r>
  <r>
    <x v="1"/>
    <x v="18"/>
    <x v="34"/>
    <x v="756"/>
    <x v="706"/>
    <x v="57"/>
  </r>
  <r>
    <x v="1"/>
    <x v="18"/>
    <x v="34"/>
    <x v="757"/>
    <x v="707"/>
    <x v="120"/>
  </r>
  <r>
    <x v="1"/>
    <x v="18"/>
    <x v="34"/>
    <x v="758"/>
    <x v="708"/>
    <x v="64"/>
  </r>
  <r>
    <x v="1"/>
    <x v="18"/>
    <x v="34"/>
    <x v="759"/>
    <x v="709"/>
    <x v="75"/>
  </r>
  <r>
    <x v="1"/>
    <x v="18"/>
    <x v="34"/>
    <x v="760"/>
    <x v="710"/>
    <x v="174"/>
  </r>
  <r>
    <x v="1"/>
    <x v="18"/>
    <x v="34"/>
    <x v="761"/>
    <x v="711"/>
    <x v="232"/>
  </r>
  <r>
    <x v="1"/>
    <x v="18"/>
    <x v="34"/>
    <x v="762"/>
    <x v="712"/>
    <x v="213"/>
  </r>
  <r>
    <x v="1"/>
    <x v="18"/>
    <x v="34"/>
    <x v="763"/>
    <x v="713"/>
    <x v="80"/>
  </r>
  <r>
    <x v="1"/>
    <x v="18"/>
    <x v="34"/>
    <x v="764"/>
    <x v="714"/>
    <x v="226"/>
  </r>
  <r>
    <x v="1"/>
    <x v="18"/>
    <x v="34"/>
    <x v="765"/>
    <x v="715"/>
    <x v="100"/>
  </r>
  <r>
    <x v="1"/>
    <x v="18"/>
    <x v="34"/>
    <x v="766"/>
    <x v="716"/>
    <x v="41"/>
  </r>
  <r>
    <x v="1"/>
    <x v="18"/>
    <x v="34"/>
    <x v="767"/>
    <x v="717"/>
    <x v="48"/>
  </r>
  <r>
    <x v="1"/>
    <x v="18"/>
    <x v="34"/>
    <x v="768"/>
    <x v="718"/>
    <x v="107"/>
  </r>
  <r>
    <x v="1"/>
    <x v="18"/>
    <x v="34"/>
    <x v="769"/>
    <x v="719"/>
    <x v="23"/>
  </r>
  <r>
    <x v="1"/>
    <x v="18"/>
    <x v="34"/>
    <x v="770"/>
    <x v="511"/>
    <x v="199"/>
  </r>
  <r>
    <x v="1"/>
    <x v="18"/>
    <x v="34"/>
    <x v="771"/>
    <x v="720"/>
    <x v="7"/>
  </r>
  <r>
    <x v="1"/>
    <x v="18"/>
    <x v="34"/>
    <x v="772"/>
    <x v="721"/>
    <x v="74"/>
  </r>
  <r>
    <x v="1"/>
    <x v="18"/>
    <x v="34"/>
    <x v="773"/>
    <x v="722"/>
    <x v="21"/>
  </r>
  <r>
    <x v="1"/>
    <x v="18"/>
    <x v="34"/>
    <x v="774"/>
    <x v="723"/>
    <x v="210"/>
  </r>
  <r>
    <x v="1"/>
    <x v="18"/>
    <x v="34"/>
    <x v="775"/>
    <x v="585"/>
    <x v="253"/>
  </r>
  <r>
    <x v="1"/>
    <x v="18"/>
    <x v="34"/>
    <x v="776"/>
    <x v="612"/>
    <x v="74"/>
  </r>
  <r>
    <x v="1"/>
    <x v="19"/>
    <x v="35"/>
    <x v="777"/>
    <x v="724"/>
    <x v="31"/>
  </r>
  <r>
    <x v="1"/>
    <x v="19"/>
    <x v="35"/>
    <x v="778"/>
    <x v="725"/>
    <x v="254"/>
  </r>
  <r>
    <x v="1"/>
    <x v="19"/>
    <x v="35"/>
    <x v="779"/>
    <x v="726"/>
    <x v="243"/>
  </r>
  <r>
    <x v="1"/>
    <x v="19"/>
    <x v="35"/>
    <x v="780"/>
    <x v="727"/>
    <x v="187"/>
  </r>
  <r>
    <x v="1"/>
    <x v="19"/>
    <x v="35"/>
    <x v="781"/>
    <x v="728"/>
    <x v="31"/>
  </r>
  <r>
    <x v="1"/>
    <x v="19"/>
    <x v="35"/>
    <x v="782"/>
    <x v="729"/>
    <x v="221"/>
  </r>
  <r>
    <x v="1"/>
    <x v="19"/>
    <x v="35"/>
    <x v="783"/>
    <x v="730"/>
    <x v="103"/>
  </r>
  <r>
    <x v="1"/>
    <x v="19"/>
    <x v="35"/>
    <x v="784"/>
    <x v="731"/>
    <x v="254"/>
  </r>
  <r>
    <x v="1"/>
    <x v="19"/>
    <x v="35"/>
    <x v="785"/>
    <x v="732"/>
    <x v="7"/>
  </r>
  <r>
    <x v="1"/>
    <x v="19"/>
    <x v="35"/>
    <x v="786"/>
    <x v="733"/>
    <x v="69"/>
  </r>
  <r>
    <x v="1"/>
    <x v="19"/>
    <x v="35"/>
    <x v="787"/>
    <x v="734"/>
    <x v="26"/>
  </r>
  <r>
    <x v="1"/>
    <x v="19"/>
    <x v="35"/>
    <x v="788"/>
    <x v="735"/>
    <x v="4"/>
  </r>
  <r>
    <x v="1"/>
    <x v="19"/>
    <x v="35"/>
    <x v="789"/>
    <x v="736"/>
    <x v="10"/>
  </r>
  <r>
    <x v="1"/>
    <x v="19"/>
    <x v="35"/>
    <x v="790"/>
    <x v="737"/>
    <x v="255"/>
  </r>
  <r>
    <x v="1"/>
    <x v="20"/>
    <x v="36"/>
    <x v="791"/>
    <x v="738"/>
    <x v="88"/>
  </r>
  <r>
    <x v="1"/>
    <x v="20"/>
    <x v="36"/>
    <x v="792"/>
    <x v="739"/>
    <x v="0"/>
  </r>
  <r>
    <x v="1"/>
    <x v="21"/>
    <x v="37"/>
    <x v="793"/>
    <x v="740"/>
    <x v="256"/>
  </r>
  <r>
    <x v="1"/>
    <x v="21"/>
    <x v="37"/>
    <x v="794"/>
    <x v="741"/>
    <x v="257"/>
  </r>
  <r>
    <x v="1"/>
    <x v="21"/>
    <x v="37"/>
    <x v="795"/>
    <x v="742"/>
    <x v="258"/>
  </r>
  <r>
    <x v="1"/>
    <x v="21"/>
    <x v="37"/>
    <x v="796"/>
    <x v="743"/>
    <x v="259"/>
  </r>
  <r>
    <x v="1"/>
    <x v="21"/>
    <x v="37"/>
    <x v="797"/>
    <x v="744"/>
    <x v="254"/>
  </r>
  <r>
    <x v="1"/>
    <x v="21"/>
    <x v="37"/>
    <x v="798"/>
    <x v="745"/>
    <x v="260"/>
  </r>
  <r>
    <x v="1"/>
    <x v="21"/>
    <x v="37"/>
    <x v="799"/>
    <x v="746"/>
    <x v="261"/>
  </r>
  <r>
    <x v="1"/>
    <x v="21"/>
    <x v="37"/>
    <x v="800"/>
    <x v="747"/>
    <x v="262"/>
  </r>
  <r>
    <x v="1"/>
    <x v="21"/>
    <x v="37"/>
    <x v="801"/>
    <x v="748"/>
    <x v="263"/>
  </r>
  <r>
    <x v="1"/>
    <x v="21"/>
    <x v="37"/>
    <x v="802"/>
    <x v="749"/>
    <x v="264"/>
  </r>
  <r>
    <x v="1"/>
    <x v="21"/>
    <x v="37"/>
    <x v="803"/>
    <x v="750"/>
    <x v="265"/>
  </r>
  <r>
    <x v="1"/>
    <x v="21"/>
    <x v="37"/>
    <x v="804"/>
    <x v="751"/>
    <x v="266"/>
  </r>
  <r>
    <x v="1"/>
    <x v="21"/>
    <x v="37"/>
    <x v="805"/>
    <x v="752"/>
    <x v="267"/>
  </r>
  <r>
    <x v="1"/>
    <x v="21"/>
    <x v="37"/>
    <x v="806"/>
    <x v="753"/>
    <x v="268"/>
  </r>
  <r>
    <x v="1"/>
    <x v="21"/>
    <x v="37"/>
    <x v="807"/>
    <x v="754"/>
    <x v="269"/>
  </r>
  <r>
    <x v="1"/>
    <x v="21"/>
    <x v="37"/>
    <x v="808"/>
    <x v="755"/>
    <x v="270"/>
  </r>
  <r>
    <x v="1"/>
    <x v="21"/>
    <x v="37"/>
    <x v="809"/>
    <x v="756"/>
    <x v="121"/>
  </r>
  <r>
    <x v="1"/>
    <x v="21"/>
    <x v="37"/>
    <x v="810"/>
    <x v="757"/>
    <x v="271"/>
  </r>
  <r>
    <x v="1"/>
    <x v="21"/>
    <x v="37"/>
    <x v="811"/>
    <x v="758"/>
    <x v="272"/>
  </r>
  <r>
    <x v="1"/>
    <x v="21"/>
    <x v="37"/>
    <x v="812"/>
    <x v="759"/>
    <x v="273"/>
  </r>
  <r>
    <x v="1"/>
    <x v="21"/>
    <x v="37"/>
    <x v="813"/>
    <x v="760"/>
    <x v="274"/>
  </r>
  <r>
    <x v="1"/>
    <x v="21"/>
    <x v="37"/>
    <x v="814"/>
    <x v="761"/>
    <x v="275"/>
  </r>
  <r>
    <x v="1"/>
    <x v="21"/>
    <x v="37"/>
    <x v="815"/>
    <x v="762"/>
    <x v="205"/>
  </r>
  <r>
    <x v="1"/>
    <x v="22"/>
    <x v="38"/>
    <x v="816"/>
    <x v="763"/>
    <x v="276"/>
  </r>
  <r>
    <x v="1"/>
    <x v="22"/>
    <x v="38"/>
    <x v="817"/>
    <x v="764"/>
    <x v="213"/>
  </r>
  <r>
    <x v="1"/>
    <x v="22"/>
    <x v="38"/>
    <x v="818"/>
    <x v="765"/>
    <x v="277"/>
  </r>
  <r>
    <x v="1"/>
    <x v="22"/>
    <x v="38"/>
    <x v="819"/>
    <x v="766"/>
    <x v="278"/>
  </r>
  <r>
    <x v="1"/>
    <x v="22"/>
    <x v="38"/>
    <x v="820"/>
    <x v="767"/>
    <x v="200"/>
  </r>
  <r>
    <x v="1"/>
    <x v="22"/>
    <x v="38"/>
    <x v="821"/>
    <x v="768"/>
    <x v="161"/>
  </r>
  <r>
    <x v="1"/>
    <x v="22"/>
    <x v="38"/>
    <x v="822"/>
    <x v="769"/>
    <x v="279"/>
  </r>
  <r>
    <x v="1"/>
    <x v="22"/>
    <x v="38"/>
    <x v="823"/>
    <x v="770"/>
    <x v="280"/>
  </r>
  <r>
    <x v="1"/>
    <x v="22"/>
    <x v="38"/>
    <x v="824"/>
    <x v="771"/>
    <x v="281"/>
  </r>
  <r>
    <x v="1"/>
    <x v="23"/>
    <x v="39"/>
    <x v="825"/>
    <x v="772"/>
    <x v="282"/>
  </r>
  <r>
    <x v="1"/>
    <x v="23"/>
    <x v="39"/>
    <x v="826"/>
    <x v="773"/>
    <x v="234"/>
  </r>
  <r>
    <x v="1"/>
    <x v="23"/>
    <x v="39"/>
    <x v="827"/>
    <x v="774"/>
    <x v="145"/>
  </r>
  <r>
    <x v="1"/>
    <x v="23"/>
    <x v="39"/>
    <x v="828"/>
    <x v="775"/>
    <x v="283"/>
  </r>
  <r>
    <x v="1"/>
    <x v="23"/>
    <x v="39"/>
    <x v="829"/>
    <x v="776"/>
    <x v="213"/>
  </r>
  <r>
    <x v="1"/>
    <x v="23"/>
    <x v="39"/>
    <x v="830"/>
    <x v="777"/>
    <x v="284"/>
  </r>
  <r>
    <x v="1"/>
    <x v="23"/>
    <x v="39"/>
    <x v="831"/>
    <x v="778"/>
    <x v="141"/>
  </r>
  <r>
    <x v="1"/>
    <x v="23"/>
    <x v="39"/>
    <x v="832"/>
    <x v="779"/>
    <x v="225"/>
  </r>
  <r>
    <x v="1"/>
    <x v="23"/>
    <x v="39"/>
    <x v="833"/>
    <x v="780"/>
    <x v="192"/>
  </r>
  <r>
    <x v="1"/>
    <x v="23"/>
    <x v="39"/>
    <x v="834"/>
    <x v="781"/>
    <x v="203"/>
  </r>
  <r>
    <x v="1"/>
    <x v="23"/>
    <x v="39"/>
    <x v="835"/>
    <x v="782"/>
    <x v="110"/>
  </r>
  <r>
    <x v="1"/>
    <x v="23"/>
    <x v="39"/>
    <x v="836"/>
    <x v="783"/>
    <x v="115"/>
  </r>
  <r>
    <x v="1"/>
    <x v="23"/>
    <x v="39"/>
    <x v="837"/>
    <x v="784"/>
    <x v="285"/>
  </r>
  <r>
    <x v="1"/>
    <x v="23"/>
    <x v="39"/>
    <x v="838"/>
    <x v="785"/>
    <x v="285"/>
  </r>
  <r>
    <x v="1"/>
    <x v="23"/>
    <x v="39"/>
    <x v="839"/>
    <x v="723"/>
    <x v="45"/>
  </r>
  <r>
    <x v="1"/>
    <x v="23"/>
    <x v="39"/>
    <x v="840"/>
    <x v="786"/>
    <x v="286"/>
  </r>
  <r>
    <x v="1"/>
    <x v="23"/>
    <x v="39"/>
    <x v="841"/>
    <x v="787"/>
    <x v="153"/>
  </r>
  <r>
    <x v="1"/>
    <x v="23"/>
    <x v="39"/>
    <x v="842"/>
    <x v="788"/>
    <x v="287"/>
  </r>
  <r>
    <x v="1"/>
    <x v="23"/>
    <x v="39"/>
    <x v="843"/>
    <x v="789"/>
    <x v="136"/>
  </r>
  <r>
    <x v="1"/>
    <x v="23"/>
    <x v="39"/>
    <x v="844"/>
    <x v="790"/>
    <x v="288"/>
  </r>
  <r>
    <x v="1"/>
    <x v="24"/>
    <x v="40"/>
    <x v="845"/>
    <x v="791"/>
    <x v="106"/>
  </r>
  <r>
    <x v="1"/>
    <x v="24"/>
    <x v="40"/>
    <x v="846"/>
    <x v="792"/>
    <x v="120"/>
  </r>
  <r>
    <x v="1"/>
    <x v="24"/>
    <x v="40"/>
    <x v="847"/>
    <x v="793"/>
    <x v="13"/>
  </r>
  <r>
    <x v="1"/>
    <x v="24"/>
    <x v="40"/>
    <x v="848"/>
    <x v="211"/>
    <x v="199"/>
  </r>
  <r>
    <x v="1"/>
    <x v="24"/>
    <x v="40"/>
    <x v="849"/>
    <x v="794"/>
    <x v="71"/>
  </r>
  <r>
    <x v="1"/>
    <x v="24"/>
    <x v="40"/>
    <x v="850"/>
    <x v="795"/>
    <x v="59"/>
  </r>
  <r>
    <x v="1"/>
    <x v="24"/>
    <x v="40"/>
    <x v="851"/>
    <x v="796"/>
    <x v="233"/>
  </r>
  <r>
    <x v="1"/>
    <x v="24"/>
    <x v="40"/>
    <x v="852"/>
    <x v="797"/>
    <x v="72"/>
  </r>
  <r>
    <x v="1"/>
    <x v="24"/>
    <x v="40"/>
    <x v="853"/>
    <x v="488"/>
    <x v="98"/>
  </r>
  <r>
    <x v="1"/>
    <x v="24"/>
    <x v="40"/>
    <x v="854"/>
    <x v="798"/>
    <x v="57"/>
  </r>
  <r>
    <x v="1"/>
    <x v="24"/>
    <x v="40"/>
    <x v="855"/>
    <x v="799"/>
    <x v="66"/>
  </r>
  <r>
    <x v="1"/>
    <x v="24"/>
    <x v="40"/>
    <x v="856"/>
    <x v="800"/>
    <x v="79"/>
  </r>
  <r>
    <x v="1"/>
    <x v="25"/>
    <x v="41"/>
    <x v="857"/>
    <x v="801"/>
    <x v="64"/>
  </r>
  <r>
    <x v="1"/>
    <x v="25"/>
    <x v="41"/>
    <x v="858"/>
    <x v="802"/>
    <x v="43"/>
  </r>
  <r>
    <x v="1"/>
    <x v="25"/>
    <x v="41"/>
    <x v="859"/>
    <x v="171"/>
    <x v="41"/>
  </r>
  <r>
    <x v="1"/>
    <x v="25"/>
    <x v="41"/>
    <x v="860"/>
    <x v="803"/>
    <x v="89"/>
  </r>
  <r>
    <x v="1"/>
    <x v="25"/>
    <x v="41"/>
    <x v="861"/>
    <x v="804"/>
    <x v="50"/>
  </r>
  <r>
    <x v="1"/>
    <x v="25"/>
    <x v="41"/>
    <x v="862"/>
    <x v="805"/>
    <x v="122"/>
  </r>
  <r>
    <x v="1"/>
    <x v="25"/>
    <x v="41"/>
    <x v="863"/>
    <x v="806"/>
    <x v="33"/>
  </r>
  <r>
    <x v="1"/>
    <x v="25"/>
    <x v="41"/>
    <x v="864"/>
    <x v="84"/>
    <x v="131"/>
  </r>
  <r>
    <x v="1"/>
    <x v="25"/>
    <x v="41"/>
    <x v="865"/>
    <x v="807"/>
    <x v="75"/>
  </r>
  <r>
    <x v="1"/>
    <x v="25"/>
    <x v="41"/>
    <x v="866"/>
    <x v="808"/>
    <x v="69"/>
  </r>
  <r>
    <x v="1"/>
    <x v="25"/>
    <x v="41"/>
    <x v="867"/>
    <x v="809"/>
    <x v="2"/>
  </r>
  <r>
    <x v="1"/>
    <x v="25"/>
    <x v="41"/>
    <x v="868"/>
    <x v="363"/>
    <x v="27"/>
  </r>
  <r>
    <x v="1"/>
    <x v="25"/>
    <x v="41"/>
    <x v="869"/>
    <x v="810"/>
    <x v="80"/>
  </r>
  <r>
    <x v="1"/>
    <x v="25"/>
    <x v="41"/>
    <x v="870"/>
    <x v="811"/>
    <x v="72"/>
  </r>
  <r>
    <x v="1"/>
    <x v="25"/>
    <x v="41"/>
    <x v="871"/>
    <x v="812"/>
    <x v="60"/>
  </r>
  <r>
    <x v="1"/>
    <x v="25"/>
    <x v="41"/>
    <x v="872"/>
    <x v="813"/>
    <x v="156"/>
  </r>
  <r>
    <x v="1"/>
    <x v="25"/>
    <x v="41"/>
    <x v="873"/>
    <x v="814"/>
    <x v="28"/>
  </r>
  <r>
    <x v="1"/>
    <x v="25"/>
    <x v="41"/>
    <x v="874"/>
    <x v="815"/>
    <x v="289"/>
  </r>
  <r>
    <x v="1"/>
    <x v="25"/>
    <x v="41"/>
    <x v="875"/>
    <x v="816"/>
    <x v="138"/>
  </r>
  <r>
    <x v="1"/>
    <x v="25"/>
    <x v="41"/>
    <x v="876"/>
    <x v="817"/>
    <x v="72"/>
  </r>
  <r>
    <x v="1"/>
    <x v="25"/>
    <x v="41"/>
    <x v="877"/>
    <x v="818"/>
    <x v="126"/>
  </r>
  <r>
    <x v="1"/>
    <x v="26"/>
    <x v="42"/>
    <x v="878"/>
    <x v="819"/>
    <x v="56"/>
  </r>
  <r>
    <x v="1"/>
    <x v="26"/>
    <x v="42"/>
    <x v="879"/>
    <x v="820"/>
    <x v="14"/>
  </r>
  <r>
    <x v="1"/>
    <x v="26"/>
    <x v="42"/>
    <x v="880"/>
    <x v="821"/>
    <x v="290"/>
  </r>
  <r>
    <x v="1"/>
    <x v="26"/>
    <x v="42"/>
    <x v="881"/>
    <x v="822"/>
    <x v="291"/>
  </r>
  <r>
    <x v="1"/>
    <x v="26"/>
    <x v="42"/>
    <x v="882"/>
    <x v="823"/>
    <x v="61"/>
  </r>
  <r>
    <x v="1"/>
    <x v="26"/>
    <x v="42"/>
    <x v="883"/>
    <x v="824"/>
    <x v="112"/>
  </r>
  <r>
    <x v="1"/>
    <x v="26"/>
    <x v="42"/>
    <x v="884"/>
    <x v="825"/>
    <x v="99"/>
  </r>
  <r>
    <x v="1"/>
    <x v="26"/>
    <x v="42"/>
    <x v="885"/>
    <x v="826"/>
    <x v="122"/>
  </r>
  <r>
    <x v="1"/>
    <x v="26"/>
    <x v="42"/>
    <x v="886"/>
    <x v="827"/>
    <x v="98"/>
  </r>
  <r>
    <x v="1"/>
    <x v="26"/>
    <x v="42"/>
    <x v="887"/>
    <x v="828"/>
    <x v="229"/>
  </r>
  <r>
    <x v="1"/>
    <x v="26"/>
    <x v="42"/>
    <x v="888"/>
    <x v="829"/>
    <x v="42"/>
  </r>
  <r>
    <x v="1"/>
    <x v="26"/>
    <x v="42"/>
    <x v="889"/>
    <x v="830"/>
    <x v="212"/>
  </r>
  <r>
    <x v="1"/>
    <x v="26"/>
    <x v="42"/>
    <x v="890"/>
    <x v="831"/>
    <x v="216"/>
  </r>
  <r>
    <x v="1"/>
    <x v="26"/>
    <x v="42"/>
    <x v="891"/>
    <x v="832"/>
    <x v="212"/>
  </r>
  <r>
    <x v="1"/>
    <x v="26"/>
    <x v="42"/>
    <x v="892"/>
    <x v="833"/>
    <x v="196"/>
  </r>
  <r>
    <x v="1"/>
    <x v="26"/>
    <x v="42"/>
    <x v="893"/>
    <x v="834"/>
    <x v="203"/>
  </r>
  <r>
    <x v="1"/>
    <x v="26"/>
    <x v="42"/>
    <x v="894"/>
    <x v="835"/>
    <x v="9"/>
  </r>
  <r>
    <x v="1"/>
    <x v="26"/>
    <x v="42"/>
    <x v="895"/>
    <x v="836"/>
    <x v="292"/>
  </r>
  <r>
    <x v="1"/>
    <x v="26"/>
    <x v="42"/>
    <x v="896"/>
    <x v="837"/>
    <x v="293"/>
  </r>
  <r>
    <x v="1"/>
    <x v="26"/>
    <x v="42"/>
    <x v="897"/>
    <x v="838"/>
    <x v="68"/>
  </r>
  <r>
    <x v="1"/>
    <x v="26"/>
    <x v="43"/>
    <x v="898"/>
    <x v="839"/>
    <x v="88"/>
  </r>
  <r>
    <x v="1"/>
    <x v="26"/>
    <x v="43"/>
    <x v="899"/>
    <x v="840"/>
    <x v="231"/>
  </r>
  <r>
    <x v="1"/>
    <x v="26"/>
    <x v="43"/>
    <x v="900"/>
    <x v="841"/>
    <x v="0"/>
  </r>
  <r>
    <x v="1"/>
    <x v="26"/>
    <x v="43"/>
    <x v="901"/>
    <x v="842"/>
    <x v="227"/>
  </r>
  <r>
    <x v="1"/>
    <x v="26"/>
    <x v="43"/>
    <x v="902"/>
    <x v="843"/>
    <x v="294"/>
  </r>
  <r>
    <x v="1"/>
    <x v="26"/>
    <x v="43"/>
    <x v="903"/>
    <x v="29"/>
    <x v="8"/>
  </r>
  <r>
    <x v="1"/>
    <x v="26"/>
    <x v="43"/>
    <x v="904"/>
    <x v="844"/>
    <x v="175"/>
  </r>
  <r>
    <x v="1"/>
    <x v="26"/>
    <x v="43"/>
    <x v="905"/>
    <x v="845"/>
    <x v="101"/>
  </r>
  <r>
    <x v="1"/>
    <x v="26"/>
    <x v="43"/>
    <x v="906"/>
    <x v="846"/>
    <x v="87"/>
  </r>
  <r>
    <x v="1"/>
    <x v="26"/>
    <x v="43"/>
    <x v="907"/>
    <x v="847"/>
    <x v="295"/>
  </r>
  <r>
    <x v="1"/>
    <x v="26"/>
    <x v="43"/>
    <x v="908"/>
    <x v="848"/>
    <x v="251"/>
  </r>
  <r>
    <x v="1"/>
    <x v="26"/>
    <x v="43"/>
    <x v="909"/>
    <x v="849"/>
    <x v="34"/>
  </r>
  <r>
    <x v="1"/>
    <x v="26"/>
    <x v="43"/>
    <x v="910"/>
    <x v="850"/>
    <x v="100"/>
  </r>
  <r>
    <x v="1"/>
    <x v="26"/>
    <x v="43"/>
    <x v="911"/>
    <x v="851"/>
    <x v="26"/>
  </r>
  <r>
    <x v="1"/>
    <x v="26"/>
    <x v="43"/>
    <x v="912"/>
    <x v="852"/>
    <x v="27"/>
  </r>
  <r>
    <x v="1"/>
    <x v="26"/>
    <x v="43"/>
    <x v="913"/>
    <x v="853"/>
    <x v="39"/>
  </r>
  <r>
    <x v="1"/>
    <x v="26"/>
    <x v="43"/>
    <x v="914"/>
    <x v="165"/>
    <x v="21"/>
  </r>
  <r>
    <x v="1"/>
    <x v="26"/>
    <x v="44"/>
    <x v="915"/>
    <x v="854"/>
    <x v="73"/>
  </r>
  <r>
    <x v="1"/>
    <x v="26"/>
    <x v="44"/>
    <x v="916"/>
    <x v="855"/>
    <x v="160"/>
  </r>
  <r>
    <x v="1"/>
    <x v="26"/>
    <x v="44"/>
    <x v="917"/>
    <x v="856"/>
    <x v="100"/>
  </r>
  <r>
    <x v="1"/>
    <x v="26"/>
    <x v="44"/>
    <x v="918"/>
    <x v="857"/>
    <x v="97"/>
  </r>
  <r>
    <x v="1"/>
    <x v="26"/>
    <x v="44"/>
    <x v="919"/>
    <x v="858"/>
    <x v="172"/>
  </r>
  <r>
    <x v="1"/>
    <x v="26"/>
    <x v="44"/>
    <x v="920"/>
    <x v="721"/>
    <x v="74"/>
  </r>
  <r>
    <x v="1"/>
    <x v="26"/>
    <x v="44"/>
    <x v="921"/>
    <x v="97"/>
    <x v="55"/>
  </r>
  <r>
    <x v="1"/>
    <x v="26"/>
    <x v="44"/>
    <x v="922"/>
    <x v="859"/>
    <x v="43"/>
  </r>
  <r>
    <x v="1"/>
    <x v="26"/>
    <x v="44"/>
    <x v="923"/>
    <x v="860"/>
    <x v="230"/>
  </r>
  <r>
    <x v="1"/>
    <x v="26"/>
    <x v="44"/>
    <x v="924"/>
    <x v="861"/>
    <x v="84"/>
  </r>
  <r>
    <x v="1"/>
    <x v="26"/>
    <x v="44"/>
    <x v="925"/>
    <x v="862"/>
    <x v="227"/>
  </r>
  <r>
    <x v="1"/>
    <x v="26"/>
    <x v="44"/>
    <x v="926"/>
    <x v="863"/>
    <x v="215"/>
  </r>
  <r>
    <x v="1"/>
    <x v="26"/>
    <x v="44"/>
    <x v="927"/>
    <x v="864"/>
    <x v="222"/>
  </r>
  <r>
    <x v="1"/>
    <x v="26"/>
    <x v="44"/>
    <x v="928"/>
    <x v="697"/>
    <x v="72"/>
  </r>
  <r>
    <x v="1"/>
    <x v="26"/>
    <x v="44"/>
    <x v="929"/>
    <x v="865"/>
    <x v="139"/>
  </r>
  <r>
    <x v="1"/>
    <x v="26"/>
    <x v="44"/>
    <x v="930"/>
    <x v="866"/>
    <x v="296"/>
  </r>
  <r>
    <x v="1"/>
    <x v="26"/>
    <x v="44"/>
    <x v="931"/>
    <x v="867"/>
    <x v="295"/>
  </r>
  <r>
    <x v="1"/>
    <x v="26"/>
    <x v="44"/>
    <x v="932"/>
    <x v="481"/>
    <x v="193"/>
  </r>
  <r>
    <x v="1"/>
    <x v="26"/>
    <x v="44"/>
    <x v="933"/>
    <x v="868"/>
    <x v="217"/>
  </r>
  <r>
    <x v="1"/>
    <x v="26"/>
    <x v="44"/>
    <x v="934"/>
    <x v="869"/>
    <x v="297"/>
  </r>
  <r>
    <x v="1"/>
    <x v="26"/>
    <x v="44"/>
    <x v="935"/>
    <x v="870"/>
    <x v="72"/>
  </r>
  <r>
    <x v="1"/>
    <x v="27"/>
    <x v="45"/>
    <x v="936"/>
    <x v="871"/>
    <x v="107"/>
  </r>
  <r>
    <x v="1"/>
    <x v="27"/>
    <x v="45"/>
    <x v="937"/>
    <x v="872"/>
    <x v="199"/>
  </r>
  <r>
    <x v="1"/>
    <x v="27"/>
    <x v="45"/>
    <x v="938"/>
    <x v="873"/>
    <x v="298"/>
  </r>
  <r>
    <x v="1"/>
    <x v="27"/>
    <x v="45"/>
    <x v="939"/>
    <x v="874"/>
    <x v="24"/>
  </r>
  <r>
    <x v="1"/>
    <x v="27"/>
    <x v="45"/>
    <x v="940"/>
    <x v="875"/>
    <x v="217"/>
  </r>
  <r>
    <x v="1"/>
    <x v="27"/>
    <x v="45"/>
    <x v="941"/>
    <x v="876"/>
    <x v="195"/>
  </r>
  <r>
    <x v="1"/>
    <x v="27"/>
    <x v="45"/>
    <x v="942"/>
    <x v="877"/>
    <x v="209"/>
  </r>
  <r>
    <x v="1"/>
    <x v="27"/>
    <x v="45"/>
    <x v="943"/>
    <x v="587"/>
    <x v="91"/>
  </r>
  <r>
    <x v="1"/>
    <x v="27"/>
    <x v="45"/>
    <x v="944"/>
    <x v="878"/>
    <x v="222"/>
  </r>
  <r>
    <x v="1"/>
    <x v="27"/>
    <x v="45"/>
    <x v="945"/>
    <x v="879"/>
    <x v="48"/>
  </r>
  <r>
    <x v="1"/>
    <x v="27"/>
    <x v="45"/>
    <x v="946"/>
    <x v="880"/>
    <x v="2"/>
  </r>
  <r>
    <x v="1"/>
    <x v="27"/>
    <x v="45"/>
    <x v="947"/>
    <x v="197"/>
    <x v="199"/>
  </r>
  <r>
    <x v="1"/>
    <x v="27"/>
    <x v="45"/>
    <x v="948"/>
    <x v="152"/>
    <x v="193"/>
  </r>
  <r>
    <x v="1"/>
    <x v="27"/>
    <x v="45"/>
    <x v="949"/>
    <x v="881"/>
    <x v="245"/>
  </r>
  <r>
    <x v="1"/>
    <x v="28"/>
    <x v="46"/>
    <x v="950"/>
    <x v="882"/>
    <x v="198"/>
  </r>
  <r>
    <x v="1"/>
    <x v="28"/>
    <x v="46"/>
    <x v="951"/>
    <x v="883"/>
    <x v="206"/>
  </r>
  <r>
    <x v="1"/>
    <x v="28"/>
    <x v="46"/>
    <x v="952"/>
    <x v="884"/>
    <x v="53"/>
  </r>
  <r>
    <x v="1"/>
    <x v="28"/>
    <x v="46"/>
    <x v="953"/>
    <x v="885"/>
    <x v="299"/>
  </r>
  <r>
    <x v="1"/>
    <x v="28"/>
    <x v="46"/>
    <x v="954"/>
    <x v="886"/>
    <x v="232"/>
  </r>
  <r>
    <x v="1"/>
    <x v="28"/>
    <x v="46"/>
    <x v="955"/>
    <x v="887"/>
    <x v="300"/>
  </r>
  <r>
    <x v="1"/>
    <x v="28"/>
    <x v="46"/>
    <x v="956"/>
    <x v="888"/>
    <x v="221"/>
  </r>
  <r>
    <x v="1"/>
    <x v="28"/>
    <x v="46"/>
    <x v="957"/>
    <x v="889"/>
    <x v="161"/>
  </r>
  <r>
    <x v="1"/>
    <x v="28"/>
    <x v="46"/>
    <x v="958"/>
    <x v="678"/>
    <x v="199"/>
  </r>
  <r>
    <x v="1"/>
    <x v="28"/>
    <x v="46"/>
    <x v="959"/>
    <x v="890"/>
    <x v="215"/>
  </r>
  <r>
    <x v="1"/>
    <x v="28"/>
    <x v="46"/>
    <x v="960"/>
    <x v="891"/>
    <x v="301"/>
  </r>
  <r>
    <x v="1"/>
    <x v="28"/>
    <x v="46"/>
    <x v="961"/>
    <x v="892"/>
    <x v="44"/>
  </r>
  <r>
    <x v="1"/>
    <x v="28"/>
    <x v="46"/>
    <x v="962"/>
    <x v="893"/>
    <x v="302"/>
  </r>
  <r>
    <x v="1"/>
    <x v="28"/>
    <x v="46"/>
    <x v="963"/>
    <x v="894"/>
    <x v="270"/>
  </r>
  <r>
    <x v="1"/>
    <x v="28"/>
    <x v="46"/>
    <x v="964"/>
    <x v="157"/>
    <x v="101"/>
  </r>
  <r>
    <x v="1"/>
    <x v="28"/>
    <x v="46"/>
    <x v="965"/>
    <x v="895"/>
    <x v="91"/>
  </r>
  <r>
    <x v="1"/>
    <x v="29"/>
    <x v="5"/>
    <x v="966"/>
    <x v="896"/>
    <x v="54"/>
  </r>
  <r>
    <x v="1"/>
    <x v="29"/>
    <x v="5"/>
    <x v="967"/>
    <x v="897"/>
    <x v="55"/>
  </r>
  <r>
    <x v="1"/>
    <x v="29"/>
    <x v="5"/>
    <x v="968"/>
    <x v="898"/>
    <x v="96"/>
  </r>
  <r>
    <x v="1"/>
    <x v="29"/>
    <x v="5"/>
    <x v="969"/>
    <x v="217"/>
    <x v="43"/>
  </r>
  <r>
    <x v="1"/>
    <x v="29"/>
    <x v="5"/>
    <x v="970"/>
    <x v="899"/>
    <x v="64"/>
  </r>
  <r>
    <x v="1"/>
    <x v="30"/>
    <x v="47"/>
    <x v="971"/>
    <x v="900"/>
    <x v="100"/>
  </r>
  <r>
    <x v="1"/>
    <x v="30"/>
    <x v="47"/>
    <x v="972"/>
    <x v="901"/>
    <x v="209"/>
  </r>
  <r>
    <x v="1"/>
    <x v="30"/>
    <x v="47"/>
    <x v="973"/>
    <x v="902"/>
    <x v="303"/>
  </r>
  <r>
    <x v="1"/>
    <x v="30"/>
    <x v="47"/>
    <x v="974"/>
    <x v="903"/>
    <x v="200"/>
  </r>
  <r>
    <x v="1"/>
    <x v="30"/>
    <x v="47"/>
    <x v="975"/>
    <x v="904"/>
    <x v="20"/>
  </r>
  <r>
    <x v="1"/>
    <x v="30"/>
    <x v="47"/>
    <x v="976"/>
    <x v="905"/>
    <x v="211"/>
  </r>
  <r>
    <x v="1"/>
    <x v="30"/>
    <x v="47"/>
    <x v="977"/>
    <x v="906"/>
    <x v="108"/>
  </r>
  <r>
    <x v="1"/>
    <x v="30"/>
    <x v="47"/>
    <x v="978"/>
    <x v="907"/>
    <x v="291"/>
  </r>
  <r>
    <x v="1"/>
    <x v="30"/>
    <x v="47"/>
    <x v="979"/>
    <x v="908"/>
    <x v="85"/>
  </r>
  <r>
    <x v="1"/>
    <x v="30"/>
    <x v="47"/>
    <x v="980"/>
    <x v="909"/>
    <x v="276"/>
  </r>
  <r>
    <x v="1"/>
    <x v="30"/>
    <x v="47"/>
    <x v="981"/>
    <x v="910"/>
    <x v="48"/>
  </r>
  <r>
    <x v="1"/>
    <x v="30"/>
    <x v="47"/>
    <x v="982"/>
    <x v="911"/>
    <x v="80"/>
  </r>
  <r>
    <x v="1"/>
    <x v="30"/>
    <x v="47"/>
    <x v="983"/>
    <x v="912"/>
    <x v="205"/>
  </r>
  <r>
    <x v="1"/>
    <x v="31"/>
    <x v="48"/>
    <x v="984"/>
    <x v="913"/>
    <x v="27"/>
  </r>
  <r>
    <x v="1"/>
    <x v="31"/>
    <x v="48"/>
    <x v="985"/>
    <x v="914"/>
    <x v="304"/>
  </r>
  <r>
    <x v="1"/>
    <x v="31"/>
    <x v="48"/>
    <x v="986"/>
    <x v="915"/>
    <x v="107"/>
  </r>
  <r>
    <x v="1"/>
    <x v="31"/>
    <x v="48"/>
    <x v="987"/>
    <x v="916"/>
    <x v="305"/>
  </r>
  <r>
    <x v="1"/>
    <x v="31"/>
    <x v="48"/>
    <x v="988"/>
    <x v="917"/>
    <x v="228"/>
  </r>
  <r>
    <x v="1"/>
    <x v="31"/>
    <x v="48"/>
    <x v="989"/>
    <x v="884"/>
    <x v="0"/>
  </r>
  <r>
    <x v="1"/>
    <x v="31"/>
    <x v="48"/>
    <x v="990"/>
    <x v="918"/>
    <x v="251"/>
  </r>
  <r>
    <x v="1"/>
    <x v="31"/>
    <x v="48"/>
    <x v="991"/>
    <x v="919"/>
    <x v="203"/>
  </r>
  <r>
    <x v="1"/>
    <x v="31"/>
    <x v="48"/>
    <x v="992"/>
    <x v="920"/>
    <x v="297"/>
  </r>
  <r>
    <x v="1"/>
    <x v="31"/>
    <x v="48"/>
    <x v="993"/>
    <x v="921"/>
    <x v="236"/>
  </r>
  <r>
    <x v="1"/>
    <x v="32"/>
    <x v="49"/>
    <x v="994"/>
    <x v="922"/>
    <x v="80"/>
  </r>
  <r>
    <x v="1"/>
    <x v="32"/>
    <x v="49"/>
    <x v="995"/>
    <x v="923"/>
    <x v="306"/>
  </r>
  <r>
    <x v="1"/>
    <x v="32"/>
    <x v="49"/>
    <x v="996"/>
    <x v="27"/>
    <x v="109"/>
  </r>
  <r>
    <x v="1"/>
    <x v="32"/>
    <x v="49"/>
    <x v="997"/>
    <x v="924"/>
    <x v="307"/>
  </r>
  <r>
    <x v="1"/>
    <x v="32"/>
    <x v="49"/>
    <x v="998"/>
    <x v="925"/>
    <x v="33"/>
  </r>
  <r>
    <x v="1"/>
    <x v="32"/>
    <x v="49"/>
    <x v="999"/>
    <x v="926"/>
    <x v="97"/>
  </r>
  <r>
    <x v="1"/>
    <x v="32"/>
    <x v="49"/>
    <x v="1000"/>
    <x v="927"/>
    <x v="26"/>
  </r>
  <r>
    <x v="1"/>
    <x v="32"/>
    <x v="49"/>
    <x v="1001"/>
    <x v="928"/>
    <x v="193"/>
  </r>
  <r>
    <x v="1"/>
    <x v="32"/>
    <x v="49"/>
    <x v="1002"/>
    <x v="929"/>
    <x v="101"/>
  </r>
  <r>
    <x v="1"/>
    <x v="32"/>
    <x v="49"/>
    <x v="1003"/>
    <x v="930"/>
    <x v="15"/>
  </r>
  <r>
    <x v="1"/>
    <x v="32"/>
    <x v="49"/>
    <x v="1004"/>
    <x v="931"/>
    <x v="276"/>
  </r>
  <r>
    <x v="1"/>
    <x v="32"/>
    <x v="49"/>
    <x v="1005"/>
    <x v="932"/>
    <x v="247"/>
  </r>
  <r>
    <x v="1"/>
    <x v="32"/>
    <x v="49"/>
    <x v="1006"/>
    <x v="933"/>
    <x v="88"/>
  </r>
  <r>
    <x v="1"/>
    <x v="32"/>
    <x v="49"/>
    <x v="1007"/>
    <x v="934"/>
    <x v="308"/>
  </r>
  <r>
    <x v="1"/>
    <x v="33"/>
    <x v="50"/>
    <x v="1008"/>
    <x v="935"/>
    <x v="309"/>
  </r>
  <r>
    <x v="1"/>
    <x v="33"/>
    <x v="50"/>
    <x v="1009"/>
    <x v="936"/>
    <x v="34"/>
  </r>
  <r>
    <x v="1"/>
    <x v="33"/>
    <x v="50"/>
    <x v="1010"/>
    <x v="937"/>
    <x v="45"/>
  </r>
  <r>
    <x v="1"/>
    <x v="33"/>
    <x v="50"/>
    <x v="1011"/>
    <x v="938"/>
    <x v="206"/>
  </r>
  <r>
    <x v="1"/>
    <x v="33"/>
    <x v="50"/>
    <x v="1012"/>
    <x v="939"/>
    <x v="88"/>
  </r>
  <r>
    <x v="1"/>
    <x v="33"/>
    <x v="50"/>
    <x v="1013"/>
    <x v="940"/>
    <x v="81"/>
  </r>
  <r>
    <x v="1"/>
    <x v="33"/>
    <x v="50"/>
    <x v="1014"/>
    <x v="941"/>
    <x v="17"/>
  </r>
  <r>
    <x v="1"/>
    <x v="33"/>
    <x v="50"/>
    <x v="1015"/>
    <x v="942"/>
    <x v="44"/>
  </r>
  <r>
    <x v="1"/>
    <x v="33"/>
    <x v="50"/>
    <x v="1016"/>
    <x v="943"/>
    <x v="222"/>
  </r>
  <r>
    <x v="1"/>
    <x v="33"/>
    <x v="50"/>
    <x v="1017"/>
    <x v="944"/>
    <x v="244"/>
  </r>
  <r>
    <x v="1"/>
    <x v="33"/>
    <x v="50"/>
    <x v="1018"/>
    <x v="945"/>
    <x v="111"/>
  </r>
  <r>
    <x v="1"/>
    <x v="33"/>
    <x v="50"/>
    <x v="1019"/>
    <x v="1"/>
    <x v="122"/>
  </r>
  <r>
    <x v="1"/>
    <x v="33"/>
    <x v="50"/>
    <x v="1020"/>
    <x v="946"/>
    <x v="105"/>
  </r>
  <r>
    <x v="1"/>
    <x v="33"/>
    <x v="50"/>
    <x v="1021"/>
    <x v="947"/>
    <x v="88"/>
  </r>
  <r>
    <x v="1"/>
    <x v="34"/>
    <x v="5"/>
    <x v="1022"/>
    <x v="948"/>
    <x v="58"/>
  </r>
  <r>
    <x v="1"/>
    <x v="34"/>
    <x v="5"/>
    <x v="1023"/>
    <x v="949"/>
    <x v="193"/>
  </r>
  <r>
    <x v="1"/>
    <x v="34"/>
    <x v="5"/>
    <x v="1024"/>
    <x v="950"/>
    <x v="310"/>
  </r>
  <r>
    <x v="1"/>
    <x v="34"/>
    <x v="5"/>
    <x v="1025"/>
    <x v="951"/>
    <x v="101"/>
  </r>
  <r>
    <x v="1"/>
    <x v="34"/>
    <x v="5"/>
    <x v="1026"/>
    <x v="952"/>
    <x v="81"/>
  </r>
  <r>
    <x v="1"/>
    <x v="34"/>
    <x v="5"/>
    <x v="1027"/>
    <x v="497"/>
    <x v="27"/>
  </r>
  <r>
    <x v="1"/>
    <x v="34"/>
    <x v="5"/>
    <x v="1028"/>
    <x v="953"/>
    <x v="83"/>
  </r>
  <r>
    <x v="1"/>
    <x v="35"/>
    <x v="51"/>
    <x v="1029"/>
    <x v="954"/>
    <x v="311"/>
  </r>
  <r>
    <x v="1"/>
    <x v="35"/>
    <x v="51"/>
    <x v="1030"/>
    <x v="955"/>
    <x v="112"/>
  </r>
  <r>
    <x v="1"/>
    <x v="35"/>
    <x v="51"/>
    <x v="1031"/>
    <x v="956"/>
    <x v="312"/>
  </r>
  <r>
    <x v="1"/>
    <x v="35"/>
    <x v="51"/>
    <x v="1032"/>
    <x v="957"/>
    <x v="2"/>
  </r>
  <r>
    <x v="1"/>
    <x v="35"/>
    <x v="51"/>
    <x v="1033"/>
    <x v="958"/>
    <x v="105"/>
  </r>
  <r>
    <x v="1"/>
    <x v="35"/>
    <x v="51"/>
    <x v="1034"/>
    <x v="959"/>
    <x v="290"/>
  </r>
  <r>
    <x v="1"/>
    <x v="35"/>
    <x v="51"/>
    <x v="1035"/>
    <x v="960"/>
    <x v="313"/>
  </r>
  <r>
    <x v="1"/>
    <x v="35"/>
    <x v="51"/>
    <x v="1036"/>
    <x v="961"/>
    <x v="23"/>
  </r>
  <r>
    <x v="1"/>
    <x v="35"/>
    <x v="51"/>
    <x v="1037"/>
    <x v="637"/>
    <x v="212"/>
  </r>
  <r>
    <x v="1"/>
    <x v="36"/>
    <x v="52"/>
    <x v="1038"/>
    <x v="962"/>
    <x v="212"/>
  </r>
  <r>
    <x v="1"/>
    <x v="36"/>
    <x v="52"/>
    <x v="1039"/>
    <x v="963"/>
    <x v="25"/>
  </r>
  <r>
    <x v="1"/>
    <x v="36"/>
    <x v="52"/>
    <x v="1040"/>
    <x v="964"/>
    <x v="222"/>
  </r>
  <r>
    <x v="1"/>
    <x v="36"/>
    <x v="52"/>
    <x v="1041"/>
    <x v="965"/>
    <x v="8"/>
  </r>
  <r>
    <x v="1"/>
    <x v="36"/>
    <x v="52"/>
    <x v="1042"/>
    <x v="966"/>
    <x v="50"/>
  </r>
  <r>
    <x v="1"/>
    <x v="36"/>
    <x v="52"/>
    <x v="1043"/>
    <x v="967"/>
    <x v="88"/>
  </r>
  <r>
    <x v="1"/>
    <x v="36"/>
    <x v="52"/>
    <x v="1044"/>
    <x v="968"/>
    <x v="48"/>
  </r>
  <r>
    <x v="1"/>
    <x v="36"/>
    <x v="52"/>
    <x v="1045"/>
    <x v="969"/>
    <x v="50"/>
  </r>
  <r>
    <x v="1"/>
    <x v="36"/>
    <x v="52"/>
    <x v="1046"/>
    <x v="970"/>
    <x v="26"/>
  </r>
  <r>
    <x v="1"/>
    <x v="36"/>
    <x v="52"/>
    <x v="1047"/>
    <x v="971"/>
    <x v="219"/>
  </r>
  <r>
    <x v="1"/>
    <x v="36"/>
    <x v="52"/>
    <x v="1048"/>
    <x v="735"/>
    <x v="57"/>
  </r>
  <r>
    <x v="1"/>
    <x v="36"/>
    <x v="52"/>
    <x v="1049"/>
    <x v="972"/>
    <x v="58"/>
  </r>
  <r>
    <x v="1"/>
    <x v="37"/>
    <x v="53"/>
    <x v="1050"/>
    <x v="973"/>
    <x v="178"/>
  </r>
  <r>
    <x v="1"/>
    <x v="37"/>
    <x v="53"/>
    <x v="1051"/>
    <x v="974"/>
    <x v="314"/>
  </r>
  <r>
    <x v="1"/>
    <x v="37"/>
    <x v="53"/>
    <x v="1052"/>
    <x v="975"/>
    <x v="58"/>
  </r>
  <r>
    <x v="1"/>
    <x v="37"/>
    <x v="53"/>
    <x v="1053"/>
    <x v="776"/>
    <x v="314"/>
  </r>
  <r>
    <x v="1"/>
    <x v="37"/>
    <x v="53"/>
    <x v="1054"/>
    <x v="602"/>
    <x v="124"/>
  </r>
  <r>
    <x v="1"/>
    <x v="37"/>
    <x v="53"/>
    <x v="1055"/>
    <x v="976"/>
    <x v="37"/>
  </r>
  <r>
    <x v="1"/>
    <x v="37"/>
    <x v="53"/>
    <x v="1056"/>
    <x v="977"/>
    <x v="27"/>
  </r>
  <r>
    <x v="1"/>
    <x v="37"/>
    <x v="53"/>
    <x v="1057"/>
    <x v="978"/>
    <x v="88"/>
  </r>
  <r>
    <x v="1"/>
    <x v="37"/>
    <x v="53"/>
    <x v="1058"/>
    <x v="979"/>
    <x v="29"/>
  </r>
  <r>
    <x v="1"/>
    <x v="37"/>
    <x v="53"/>
    <x v="1059"/>
    <x v="980"/>
    <x v="254"/>
  </r>
  <r>
    <x v="1"/>
    <x v="37"/>
    <x v="53"/>
    <x v="1060"/>
    <x v="981"/>
    <x v="210"/>
  </r>
  <r>
    <x v="1"/>
    <x v="37"/>
    <x v="53"/>
    <x v="1061"/>
    <x v="982"/>
    <x v="216"/>
  </r>
  <r>
    <x v="1"/>
    <x v="37"/>
    <x v="53"/>
    <x v="1062"/>
    <x v="983"/>
    <x v="251"/>
  </r>
  <r>
    <x v="1"/>
    <x v="37"/>
    <x v="53"/>
    <x v="1063"/>
    <x v="984"/>
    <x v="210"/>
  </r>
  <r>
    <x v="1"/>
    <x v="37"/>
    <x v="53"/>
    <x v="1064"/>
    <x v="985"/>
    <x v="98"/>
  </r>
  <r>
    <x v="1"/>
    <x v="37"/>
    <x v="53"/>
    <x v="1065"/>
    <x v="416"/>
    <x v="92"/>
  </r>
  <r>
    <x v="1"/>
    <x v="37"/>
    <x v="53"/>
    <x v="1066"/>
    <x v="986"/>
    <x v="96"/>
  </r>
  <r>
    <x v="1"/>
    <x v="37"/>
    <x v="53"/>
    <x v="1067"/>
    <x v="987"/>
    <x v="22"/>
  </r>
  <r>
    <x v="1"/>
    <x v="37"/>
    <x v="54"/>
    <x v="1068"/>
    <x v="988"/>
    <x v="315"/>
  </r>
  <r>
    <x v="1"/>
    <x v="37"/>
    <x v="54"/>
    <x v="1069"/>
    <x v="989"/>
    <x v="246"/>
  </r>
  <r>
    <x v="1"/>
    <x v="37"/>
    <x v="54"/>
    <x v="1070"/>
    <x v="990"/>
    <x v="88"/>
  </r>
  <r>
    <x v="1"/>
    <x v="37"/>
    <x v="54"/>
    <x v="1071"/>
    <x v="991"/>
    <x v="227"/>
  </r>
  <r>
    <x v="1"/>
    <x v="37"/>
    <x v="54"/>
    <x v="1072"/>
    <x v="500"/>
    <x v="69"/>
  </r>
  <r>
    <x v="1"/>
    <x v="37"/>
    <x v="54"/>
    <x v="1073"/>
    <x v="992"/>
    <x v="277"/>
  </r>
  <r>
    <x v="1"/>
    <x v="37"/>
    <x v="54"/>
    <x v="1074"/>
    <x v="993"/>
    <x v="294"/>
  </r>
  <r>
    <x v="1"/>
    <x v="37"/>
    <x v="54"/>
    <x v="1075"/>
    <x v="994"/>
    <x v="219"/>
  </r>
  <r>
    <x v="1"/>
    <x v="37"/>
    <x v="54"/>
    <x v="1076"/>
    <x v="995"/>
    <x v="316"/>
  </r>
  <r>
    <x v="1"/>
    <x v="37"/>
    <x v="54"/>
    <x v="1077"/>
    <x v="996"/>
    <x v="100"/>
  </r>
  <r>
    <x v="1"/>
    <x v="37"/>
    <x v="54"/>
    <x v="1078"/>
    <x v="997"/>
    <x v="317"/>
  </r>
  <r>
    <x v="1"/>
    <x v="37"/>
    <x v="54"/>
    <x v="1079"/>
    <x v="998"/>
    <x v="161"/>
  </r>
  <r>
    <x v="1"/>
    <x v="37"/>
    <x v="55"/>
    <x v="1080"/>
    <x v="999"/>
    <x v="26"/>
  </r>
  <r>
    <x v="1"/>
    <x v="37"/>
    <x v="55"/>
    <x v="1081"/>
    <x v="1000"/>
    <x v="219"/>
  </r>
  <r>
    <x v="1"/>
    <x v="37"/>
    <x v="55"/>
    <x v="1082"/>
    <x v="1001"/>
    <x v="34"/>
  </r>
  <r>
    <x v="1"/>
    <x v="37"/>
    <x v="55"/>
    <x v="1083"/>
    <x v="1002"/>
    <x v="34"/>
  </r>
  <r>
    <x v="1"/>
    <x v="37"/>
    <x v="55"/>
    <x v="1084"/>
    <x v="752"/>
    <x v="318"/>
  </r>
  <r>
    <x v="1"/>
    <x v="37"/>
    <x v="55"/>
    <x v="1085"/>
    <x v="1003"/>
    <x v="13"/>
  </r>
  <r>
    <x v="1"/>
    <x v="37"/>
    <x v="55"/>
    <x v="1086"/>
    <x v="1004"/>
    <x v="109"/>
  </r>
  <r>
    <x v="1"/>
    <x v="37"/>
    <x v="55"/>
    <x v="1087"/>
    <x v="1005"/>
    <x v="187"/>
  </r>
  <r>
    <x v="1"/>
    <x v="37"/>
    <x v="55"/>
    <x v="1088"/>
    <x v="550"/>
    <x v="122"/>
  </r>
  <r>
    <x v="1"/>
    <x v="37"/>
    <x v="55"/>
    <x v="1089"/>
    <x v="1006"/>
    <x v="72"/>
  </r>
  <r>
    <x v="1"/>
    <x v="37"/>
    <x v="55"/>
    <x v="1090"/>
    <x v="246"/>
    <x v="166"/>
  </r>
  <r>
    <x v="1"/>
    <x v="37"/>
    <x v="55"/>
    <x v="1091"/>
    <x v="1007"/>
    <x v="41"/>
  </r>
  <r>
    <x v="1"/>
    <x v="37"/>
    <x v="55"/>
    <x v="1092"/>
    <x v="1008"/>
    <x v="31"/>
  </r>
  <r>
    <x v="1"/>
    <x v="37"/>
    <x v="55"/>
    <x v="1093"/>
    <x v="1009"/>
    <x v="101"/>
  </r>
  <r>
    <x v="1"/>
    <x v="37"/>
    <x v="55"/>
    <x v="1094"/>
    <x v="1010"/>
    <x v="78"/>
  </r>
  <r>
    <x v="1"/>
    <x v="37"/>
    <x v="55"/>
    <x v="1095"/>
    <x v="1011"/>
    <x v="12"/>
  </r>
  <r>
    <x v="1"/>
    <x v="37"/>
    <x v="55"/>
    <x v="1096"/>
    <x v="1012"/>
    <x v="109"/>
  </r>
  <r>
    <x v="1"/>
    <x v="37"/>
    <x v="55"/>
    <x v="1097"/>
    <x v="1013"/>
    <x v="85"/>
  </r>
  <r>
    <x v="1"/>
    <x v="37"/>
    <x v="55"/>
    <x v="1098"/>
    <x v="1014"/>
    <x v="103"/>
  </r>
  <r>
    <x v="1"/>
    <x v="37"/>
    <x v="55"/>
    <x v="1099"/>
    <x v="1015"/>
    <x v="106"/>
  </r>
  <r>
    <x v="1"/>
    <x v="37"/>
    <x v="55"/>
    <x v="1100"/>
    <x v="1016"/>
    <x v="106"/>
  </r>
  <r>
    <x v="1"/>
    <x v="37"/>
    <x v="55"/>
    <x v="1101"/>
    <x v="1017"/>
    <x v="34"/>
  </r>
  <r>
    <x v="1"/>
    <x v="37"/>
    <x v="55"/>
    <x v="1102"/>
    <x v="497"/>
    <x v="139"/>
  </r>
  <r>
    <x v="1"/>
    <x v="37"/>
    <x v="55"/>
    <x v="1103"/>
    <x v="1018"/>
    <x v="212"/>
  </r>
  <r>
    <x v="1"/>
    <x v="37"/>
    <x v="55"/>
    <x v="1104"/>
    <x v="1019"/>
    <x v="40"/>
  </r>
  <r>
    <x v="1"/>
    <x v="37"/>
    <x v="55"/>
    <x v="1105"/>
    <x v="1020"/>
    <x v="200"/>
  </r>
  <r>
    <x v="1"/>
    <x v="37"/>
    <x v="56"/>
    <x v="1106"/>
    <x v="44"/>
    <x v="216"/>
  </r>
  <r>
    <x v="1"/>
    <x v="37"/>
    <x v="56"/>
    <x v="1107"/>
    <x v="1021"/>
    <x v="245"/>
  </r>
  <r>
    <x v="1"/>
    <x v="37"/>
    <x v="56"/>
    <x v="1108"/>
    <x v="1022"/>
    <x v="65"/>
  </r>
  <r>
    <x v="1"/>
    <x v="37"/>
    <x v="56"/>
    <x v="1109"/>
    <x v="1023"/>
    <x v="212"/>
  </r>
  <r>
    <x v="1"/>
    <x v="37"/>
    <x v="56"/>
    <x v="1110"/>
    <x v="1024"/>
    <x v="13"/>
  </r>
  <r>
    <x v="1"/>
    <x v="37"/>
    <x v="56"/>
    <x v="1111"/>
    <x v="1025"/>
    <x v="129"/>
  </r>
  <r>
    <x v="1"/>
    <x v="37"/>
    <x v="56"/>
    <x v="1112"/>
    <x v="1026"/>
    <x v="91"/>
  </r>
  <r>
    <x v="1"/>
    <x v="37"/>
    <x v="56"/>
    <x v="1113"/>
    <x v="634"/>
    <x v="245"/>
  </r>
  <r>
    <x v="1"/>
    <x v="37"/>
    <x v="56"/>
    <x v="1114"/>
    <x v="1027"/>
    <x v="31"/>
  </r>
  <r>
    <x v="1"/>
    <x v="37"/>
    <x v="56"/>
    <x v="1115"/>
    <x v="1028"/>
    <x v="210"/>
  </r>
  <r>
    <x v="1"/>
    <x v="37"/>
    <x v="56"/>
    <x v="1116"/>
    <x v="586"/>
    <x v="178"/>
  </r>
  <r>
    <x v="1"/>
    <x v="37"/>
    <x v="56"/>
    <x v="1117"/>
    <x v="1029"/>
    <x v="9"/>
  </r>
  <r>
    <x v="1"/>
    <x v="37"/>
    <x v="56"/>
    <x v="1118"/>
    <x v="1030"/>
    <x v="15"/>
  </r>
  <r>
    <x v="1"/>
    <x v="37"/>
    <x v="56"/>
    <x v="1119"/>
    <x v="1031"/>
    <x v="59"/>
  </r>
  <r>
    <x v="1"/>
    <x v="37"/>
    <x v="56"/>
    <x v="1120"/>
    <x v="1032"/>
    <x v="105"/>
  </r>
  <r>
    <x v="1"/>
    <x v="37"/>
    <x v="56"/>
    <x v="1121"/>
    <x v="1033"/>
    <x v="318"/>
  </r>
  <r>
    <x v="1"/>
    <x v="37"/>
    <x v="56"/>
    <x v="1122"/>
    <x v="1034"/>
    <x v="83"/>
  </r>
  <r>
    <x v="1"/>
    <x v="37"/>
    <x v="56"/>
    <x v="1123"/>
    <x v="1035"/>
    <x v="7"/>
  </r>
  <r>
    <x v="1"/>
    <x v="37"/>
    <x v="56"/>
    <x v="1124"/>
    <x v="1036"/>
    <x v="85"/>
  </r>
  <r>
    <x v="1"/>
    <x v="37"/>
    <x v="56"/>
    <x v="1125"/>
    <x v="1037"/>
    <x v="254"/>
  </r>
  <r>
    <x v="1"/>
    <x v="37"/>
    <x v="56"/>
    <x v="1126"/>
    <x v="690"/>
    <x v="214"/>
  </r>
  <r>
    <x v="1"/>
    <x v="37"/>
    <x v="56"/>
    <x v="1127"/>
    <x v="1038"/>
    <x v="71"/>
  </r>
  <r>
    <x v="1"/>
    <x v="37"/>
    <x v="56"/>
    <x v="1128"/>
    <x v="1039"/>
    <x v="100"/>
  </r>
  <r>
    <x v="1"/>
    <x v="37"/>
    <x v="57"/>
    <x v="1129"/>
    <x v="1040"/>
    <x v="20"/>
  </r>
  <r>
    <x v="1"/>
    <x v="37"/>
    <x v="57"/>
    <x v="1130"/>
    <x v="1041"/>
    <x v="42"/>
  </r>
  <r>
    <x v="1"/>
    <x v="37"/>
    <x v="57"/>
    <x v="1131"/>
    <x v="1042"/>
    <x v="12"/>
  </r>
  <r>
    <x v="1"/>
    <x v="37"/>
    <x v="57"/>
    <x v="1132"/>
    <x v="1043"/>
    <x v="319"/>
  </r>
  <r>
    <x v="1"/>
    <x v="37"/>
    <x v="57"/>
    <x v="1133"/>
    <x v="1044"/>
    <x v="233"/>
  </r>
  <r>
    <x v="1"/>
    <x v="37"/>
    <x v="57"/>
    <x v="1134"/>
    <x v="1045"/>
    <x v="320"/>
  </r>
  <r>
    <x v="1"/>
    <x v="37"/>
    <x v="57"/>
    <x v="1135"/>
    <x v="1046"/>
    <x v="302"/>
  </r>
  <r>
    <x v="1"/>
    <x v="37"/>
    <x v="57"/>
    <x v="1136"/>
    <x v="1047"/>
    <x v="284"/>
  </r>
  <r>
    <x v="1"/>
    <x v="37"/>
    <x v="57"/>
    <x v="1137"/>
    <x v="1048"/>
    <x v="53"/>
  </r>
  <r>
    <x v="1"/>
    <x v="37"/>
    <x v="57"/>
    <x v="1138"/>
    <x v="867"/>
    <x v="83"/>
  </r>
  <r>
    <x v="1"/>
    <x v="37"/>
    <x v="57"/>
    <x v="1139"/>
    <x v="471"/>
    <x v="212"/>
  </r>
  <r>
    <x v="1"/>
    <x v="37"/>
    <x v="57"/>
    <x v="1140"/>
    <x v="965"/>
    <x v="39"/>
  </r>
  <r>
    <x v="1"/>
    <x v="37"/>
    <x v="57"/>
    <x v="1141"/>
    <x v="1049"/>
    <x v="248"/>
  </r>
  <r>
    <x v="1"/>
    <x v="37"/>
    <x v="57"/>
    <x v="1142"/>
    <x v="1050"/>
    <x v="321"/>
  </r>
  <r>
    <x v="1"/>
    <x v="37"/>
    <x v="57"/>
    <x v="1143"/>
    <x v="1051"/>
    <x v="26"/>
  </r>
  <r>
    <x v="1"/>
    <x v="37"/>
    <x v="57"/>
    <x v="1144"/>
    <x v="1052"/>
    <x v="322"/>
  </r>
  <r>
    <x v="1"/>
    <x v="37"/>
    <x v="58"/>
    <x v="1145"/>
    <x v="1053"/>
    <x v="203"/>
  </r>
  <r>
    <x v="1"/>
    <x v="37"/>
    <x v="58"/>
    <x v="1146"/>
    <x v="703"/>
    <x v="108"/>
  </r>
  <r>
    <x v="1"/>
    <x v="37"/>
    <x v="58"/>
    <x v="1147"/>
    <x v="1054"/>
    <x v="231"/>
  </r>
  <r>
    <x v="1"/>
    <x v="37"/>
    <x v="58"/>
    <x v="1148"/>
    <x v="1055"/>
    <x v="2"/>
  </r>
  <r>
    <x v="1"/>
    <x v="37"/>
    <x v="58"/>
    <x v="1149"/>
    <x v="1056"/>
    <x v="7"/>
  </r>
  <r>
    <x v="1"/>
    <x v="37"/>
    <x v="58"/>
    <x v="1150"/>
    <x v="1057"/>
    <x v="57"/>
  </r>
  <r>
    <x v="1"/>
    <x v="37"/>
    <x v="58"/>
    <x v="1151"/>
    <x v="918"/>
    <x v="211"/>
  </r>
  <r>
    <x v="1"/>
    <x v="37"/>
    <x v="58"/>
    <x v="1152"/>
    <x v="1058"/>
    <x v="193"/>
  </r>
  <r>
    <x v="1"/>
    <x v="37"/>
    <x v="58"/>
    <x v="1153"/>
    <x v="542"/>
    <x v="148"/>
  </r>
  <r>
    <x v="1"/>
    <x v="37"/>
    <x v="58"/>
    <x v="1154"/>
    <x v="1059"/>
    <x v="104"/>
  </r>
  <r>
    <x v="1"/>
    <x v="37"/>
    <x v="58"/>
    <x v="1155"/>
    <x v="794"/>
    <x v="77"/>
  </r>
  <r>
    <x v="1"/>
    <x v="37"/>
    <x v="58"/>
    <x v="1156"/>
    <x v="1060"/>
    <x v="206"/>
  </r>
  <r>
    <x v="1"/>
    <x v="37"/>
    <x v="58"/>
    <x v="1157"/>
    <x v="1061"/>
    <x v="99"/>
  </r>
  <r>
    <x v="1"/>
    <x v="37"/>
    <x v="58"/>
    <x v="1158"/>
    <x v="1062"/>
    <x v="44"/>
  </r>
  <r>
    <x v="1"/>
    <x v="37"/>
    <x v="58"/>
    <x v="1159"/>
    <x v="1063"/>
    <x v="323"/>
  </r>
  <r>
    <x v="1"/>
    <x v="37"/>
    <x v="58"/>
    <x v="1160"/>
    <x v="1064"/>
    <x v="129"/>
  </r>
  <r>
    <x v="1"/>
    <x v="37"/>
    <x v="58"/>
    <x v="1161"/>
    <x v="1065"/>
    <x v="46"/>
  </r>
  <r>
    <x v="1"/>
    <x v="37"/>
    <x v="58"/>
    <x v="1162"/>
    <x v="1066"/>
    <x v="245"/>
  </r>
  <r>
    <x v="1"/>
    <x v="37"/>
    <x v="58"/>
    <x v="1163"/>
    <x v="1067"/>
    <x v="108"/>
  </r>
  <r>
    <x v="1"/>
    <x v="37"/>
    <x v="59"/>
    <x v="1164"/>
    <x v="131"/>
    <x v="8"/>
  </r>
  <r>
    <x v="1"/>
    <x v="37"/>
    <x v="59"/>
    <x v="1165"/>
    <x v="1068"/>
    <x v="91"/>
  </r>
  <r>
    <x v="1"/>
    <x v="37"/>
    <x v="59"/>
    <x v="1166"/>
    <x v="1069"/>
    <x v="91"/>
  </r>
  <r>
    <x v="1"/>
    <x v="37"/>
    <x v="59"/>
    <x v="1167"/>
    <x v="1070"/>
    <x v="131"/>
  </r>
  <r>
    <x v="1"/>
    <x v="37"/>
    <x v="59"/>
    <x v="1168"/>
    <x v="1071"/>
    <x v="324"/>
  </r>
  <r>
    <x v="1"/>
    <x v="37"/>
    <x v="59"/>
    <x v="1169"/>
    <x v="1072"/>
    <x v="325"/>
  </r>
  <r>
    <x v="1"/>
    <x v="37"/>
    <x v="59"/>
    <x v="1170"/>
    <x v="1073"/>
    <x v="193"/>
  </r>
  <r>
    <x v="1"/>
    <x v="37"/>
    <x v="59"/>
    <x v="1171"/>
    <x v="1074"/>
    <x v="69"/>
  </r>
  <r>
    <x v="1"/>
    <x v="37"/>
    <x v="59"/>
    <x v="1172"/>
    <x v="882"/>
    <x v="209"/>
  </r>
  <r>
    <x v="1"/>
    <x v="37"/>
    <x v="59"/>
    <x v="1173"/>
    <x v="1075"/>
    <x v="206"/>
  </r>
  <r>
    <x v="1"/>
    <x v="37"/>
    <x v="59"/>
    <x v="1174"/>
    <x v="1076"/>
    <x v="0"/>
  </r>
  <r>
    <x v="1"/>
    <x v="37"/>
    <x v="59"/>
    <x v="1175"/>
    <x v="983"/>
    <x v="226"/>
  </r>
  <r>
    <x v="1"/>
    <x v="37"/>
    <x v="59"/>
    <x v="1176"/>
    <x v="1077"/>
    <x v="326"/>
  </r>
  <r>
    <x v="1"/>
    <x v="37"/>
    <x v="59"/>
    <x v="1177"/>
    <x v="1078"/>
    <x v="25"/>
  </r>
  <r>
    <x v="1"/>
    <x v="37"/>
    <x v="59"/>
    <x v="1178"/>
    <x v="1079"/>
    <x v="219"/>
  </r>
  <r>
    <x v="1"/>
    <x v="37"/>
    <x v="59"/>
    <x v="1179"/>
    <x v="1080"/>
    <x v="254"/>
  </r>
  <r>
    <x v="1"/>
    <x v="37"/>
    <x v="59"/>
    <x v="1180"/>
    <x v="1081"/>
    <x v="87"/>
  </r>
  <r>
    <x v="1"/>
    <x v="37"/>
    <x v="59"/>
    <x v="1181"/>
    <x v="1082"/>
    <x v="217"/>
  </r>
  <r>
    <x v="1"/>
    <x v="37"/>
    <x v="59"/>
    <x v="1182"/>
    <x v="905"/>
    <x v="161"/>
  </r>
  <r>
    <x v="1"/>
    <x v="37"/>
    <x v="59"/>
    <x v="1183"/>
    <x v="1083"/>
    <x v="0"/>
  </r>
  <r>
    <x v="1"/>
    <x v="37"/>
    <x v="59"/>
    <x v="1184"/>
    <x v="18"/>
    <x v="7"/>
  </r>
  <r>
    <x v="1"/>
    <x v="38"/>
    <x v="60"/>
    <x v="1185"/>
    <x v="1084"/>
    <x v="213"/>
  </r>
  <r>
    <x v="1"/>
    <x v="38"/>
    <x v="60"/>
    <x v="1186"/>
    <x v="1085"/>
    <x v="83"/>
  </r>
  <r>
    <x v="1"/>
    <x v="38"/>
    <x v="60"/>
    <x v="1187"/>
    <x v="1086"/>
    <x v="61"/>
  </r>
  <r>
    <x v="1"/>
    <x v="38"/>
    <x v="60"/>
    <x v="1188"/>
    <x v="1087"/>
    <x v="27"/>
  </r>
  <r>
    <x v="1"/>
    <x v="38"/>
    <x v="60"/>
    <x v="1189"/>
    <x v="39"/>
    <x v="68"/>
  </r>
  <r>
    <x v="1"/>
    <x v="38"/>
    <x v="60"/>
    <x v="1190"/>
    <x v="1088"/>
    <x v="233"/>
  </r>
  <r>
    <x v="1"/>
    <x v="38"/>
    <x v="60"/>
    <x v="1191"/>
    <x v="1089"/>
    <x v="71"/>
  </r>
  <r>
    <x v="1"/>
    <x v="38"/>
    <x v="60"/>
    <x v="1192"/>
    <x v="1090"/>
    <x v="91"/>
  </r>
  <r>
    <x v="1"/>
    <x v="38"/>
    <x v="60"/>
    <x v="1193"/>
    <x v="1091"/>
    <x v="111"/>
  </r>
  <r>
    <x v="1"/>
    <x v="38"/>
    <x v="60"/>
    <x v="1194"/>
    <x v="1092"/>
    <x v="327"/>
  </r>
  <r>
    <x v="1"/>
    <x v="38"/>
    <x v="60"/>
    <x v="1195"/>
    <x v="1093"/>
    <x v="196"/>
  </r>
  <r>
    <x v="1"/>
    <x v="38"/>
    <x v="60"/>
    <x v="1196"/>
    <x v="1094"/>
    <x v="187"/>
  </r>
  <r>
    <x v="1"/>
    <x v="38"/>
    <x v="60"/>
    <x v="1197"/>
    <x v="1095"/>
    <x v="323"/>
  </r>
  <r>
    <x v="1"/>
    <x v="38"/>
    <x v="61"/>
    <x v="1198"/>
    <x v="1096"/>
    <x v="219"/>
  </r>
  <r>
    <x v="1"/>
    <x v="38"/>
    <x v="61"/>
    <x v="1199"/>
    <x v="1097"/>
    <x v="8"/>
  </r>
  <r>
    <x v="1"/>
    <x v="38"/>
    <x v="61"/>
    <x v="1200"/>
    <x v="1098"/>
    <x v="69"/>
  </r>
  <r>
    <x v="1"/>
    <x v="38"/>
    <x v="61"/>
    <x v="1201"/>
    <x v="1099"/>
    <x v="327"/>
  </r>
  <r>
    <x v="1"/>
    <x v="38"/>
    <x v="61"/>
    <x v="1202"/>
    <x v="1100"/>
    <x v="160"/>
  </r>
  <r>
    <x v="1"/>
    <x v="38"/>
    <x v="61"/>
    <x v="1203"/>
    <x v="1101"/>
    <x v="204"/>
  </r>
  <r>
    <x v="1"/>
    <x v="38"/>
    <x v="61"/>
    <x v="1204"/>
    <x v="1102"/>
    <x v="19"/>
  </r>
  <r>
    <x v="1"/>
    <x v="38"/>
    <x v="61"/>
    <x v="1205"/>
    <x v="1103"/>
    <x v="160"/>
  </r>
  <r>
    <x v="1"/>
    <x v="38"/>
    <x v="61"/>
    <x v="1206"/>
    <x v="1104"/>
    <x v="103"/>
  </r>
  <r>
    <x v="1"/>
    <x v="38"/>
    <x v="61"/>
    <x v="1207"/>
    <x v="1105"/>
    <x v="131"/>
  </r>
  <r>
    <x v="1"/>
    <x v="38"/>
    <x v="61"/>
    <x v="1208"/>
    <x v="1106"/>
    <x v="52"/>
  </r>
  <r>
    <x v="1"/>
    <x v="38"/>
    <x v="61"/>
    <x v="1209"/>
    <x v="498"/>
    <x v="22"/>
  </r>
  <r>
    <x v="1"/>
    <x v="38"/>
    <x v="61"/>
    <x v="1210"/>
    <x v="1107"/>
    <x v="91"/>
  </r>
  <r>
    <x v="1"/>
    <x v="38"/>
    <x v="61"/>
    <x v="1211"/>
    <x v="1012"/>
    <x v="54"/>
  </r>
  <r>
    <x v="2"/>
    <x v="39"/>
    <x v="62"/>
    <x v="1212"/>
    <x v="1108"/>
    <x v="328"/>
  </r>
  <r>
    <x v="2"/>
    <x v="39"/>
    <x v="62"/>
    <x v="1213"/>
    <x v="1109"/>
    <x v="228"/>
  </r>
  <r>
    <x v="2"/>
    <x v="39"/>
    <x v="62"/>
    <x v="1214"/>
    <x v="586"/>
    <x v="85"/>
  </r>
  <r>
    <x v="2"/>
    <x v="39"/>
    <x v="62"/>
    <x v="1215"/>
    <x v="1110"/>
    <x v="86"/>
  </r>
  <r>
    <x v="2"/>
    <x v="39"/>
    <x v="62"/>
    <x v="1216"/>
    <x v="776"/>
    <x v="20"/>
  </r>
  <r>
    <x v="2"/>
    <x v="39"/>
    <x v="62"/>
    <x v="1217"/>
    <x v="1111"/>
    <x v="14"/>
  </r>
  <r>
    <x v="2"/>
    <x v="39"/>
    <x v="62"/>
    <x v="1218"/>
    <x v="1112"/>
    <x v="200"/>
  </r>
  <r>
    <x v="2"/>
    <x v="39"/>
    <x v="62"/>
    <x v="1219"/>
    <x v="1113"/>
    <x v="326"/>
  </r>
  <r>
    <x v="2"/>
    <x v="39"/>
    <x v="62"/>
    <x v="1220"/>
    <x v="1114"/>
    <x v="327"/>
  </r>
  <r>
    <x v="2"/>
    <x v="39"/>
    <x v="62"/>
    <x v="1221"/>
    <x v="1115"/>
    <x v="292"/>
  </r>
  <r>
    <x v="2"/>
    <x v="40"/>
    <x v="63"/>
    <x v="1222"/>
    <x v="1116"/>
    <x v="230"/>
  </r>
  <r>
    <x v="2"/>
    <x v="41"/>
    <x v="64"/>
    <x v="1223"/>
    <x v="1117"/>
    <x v="44"/>
  </r>
  <r>
    <x v="2"/>
    <x v="41"/>
    <x v="64"/>
    <x v="1224"/>
    <x v="439"/>
    <x v="193"/>
  </r>
  <r>
    <x v="2"/>
    <x v="41"/>
    <x v="64"/>
    <x v="1225"/>
    <x v="1118"/>
    <x v="15"/>
  </r>
  <r>
    <x v="2"/>
    <x v="41"/>
    <x v="64"/>
    <x v="1226"/>
    <x v="1119"/>
    <x v="113"/>
  </r>
  <r>
    <x v="2"/>
    <x v="41"/>
    <x v="64"/>
    <x v="1227"/>
    <x v="1120"/>
    <x v="27"/>
  </r>
  <r>
    <x v="2"/>
    <x v="41"/>
    <x v="64"/>
    <x v="1228"/>
    <x v="1121"/>
    <x v="40"/>
  </r>
  <r>
    <x v="2"/>
    <x v="41"/>
    <x v="64"/>
    <x v="1229"/>
    <x v="1122"/>
    <x v="167"/>
  </r>
  <r>
    <x v="2"/>
    <x v="42"/>
    <x v="65"/>
    <x v="1230"/>
    <x v="1123"/>
    <x v="129"/>
  </r>
  <r>
    <x v="2"/>
    <x v="42"/>
    <x v="65"/>
    <x v="1231"/>
    <x v="1124"/>
    <x v="7"/>
  </r>
  <r>
    <x v="2"/>
    <x v="42"/>
    <x v="65"/>
    <x v="1232"/>
    <x v="1125"/>
    <x v="42"/>
  </r>
  <r>
    <x v="2"/>
    <x v="42"/>
    <x v="65"/>
    <x v="1233"/>
    <x v="1126"/>
    <x v="219"/>
  </r>
  <r>
    <x v="2"/>
    <x v="42"/>
    <x v="65"/>
    <x v="1234"/>
    <x v="1127"/>
    <x v="74"/>
  </r>
  <r>
    <x v="2"/>
    <x v="42"/>
    <x v="65"/>
    <x v="1235"/>
    <x v="1128"/>
    <x v="88"/>
  </r>
  <r>
    <x v="2"/>
    <x v="42"/>
    <x v="65"/>
    <x v="1236"/>
    <x v="1129"/>
    <x v="232"/>
  </r>
  <r>
    <x v="2"/>
    <x v="42"/>
    <x v="65"/>
    <x v="1237"/>
    <x v="1130"/>
    <x v="50"/>
  </r>
  <r>
    <x v="2"/>
    <x v="42"/>
    <x v="65"/>
    <x v="1238"/>
    <x v="1131"/>
    <x v="27"/>
  </r>
  <r>
    <x v="2"/>
    <x v="42"/>
    <x v="65"/>
    <x v="1239"/>
    <x v="1132"/>
    <x v="53"/>
  </r>
  <r>
    <x v="2"/>
    <x v="42"/>
    <x v="65"/>
    <x v="1240"/>
    <x v="1133"/>
    <x v="0"/>
  </r>
  <r>
    <x v="2"/>
    <x v="42"/>
    <x v="65"/>
    <x v="1241"/>
    <x v="1134"/>
    <x v="28"/>
  </r>
  <r>
    <x v="2"/>
    <x v="42"/>
    <x v="65"/>
    <x v="1242"/>
    <x v="1135"/>
    <x v="3"/>
  </r>
  <r>
    <x v="2"/>
    <x v="42"/>
    <x v="65"/>
    <x v="1243"/>
    <x v="1136"/>
    <x v="47"/>
  </r>
  <r>
    <x v="2"/>
    <x v="42"/>
    <x v="65"/>
    <x v="1244"/>
    <x v="1137"/>
    <x v="61"/>
  </r>
  <r>
    <x v="2"/>
    <x v="42"/>
    <x v="65"/>
    <x v="1245"/>
    <x v="1138"/>
    <x v="197"/>
  </r>
  <r>
    <x v="2"/>
    <x v="42"/>
    <x v="65"/>
    <x v="1246"/>
    <x v="1139"/>
    <x v="227"/>
  </r>
  <r>
    <x v="2"/>
    <x v="42"/>
    <x v="65"/>
    <x v="1247"/>
    <x v="1140"/>
    <x v="34"/>
  </r>
  <r>
    <x v="2"/>
    <x v="42"/>
    <x v="65"/>
    <x v="1248"/>
    <x v="1141"/>
    <x v="34"/>
  </r>
  <r>
    <x v="2"/>
    <x v="42"/>
    <x v="65"/>
    <x v="1249"/>
    <x v="728"/>
    <x v="226"/>
  </r>
  <r>
    <x v="2"/>
    <x v="42"/>
    <x v="65"/>
    <x v="1250"/>
    <x v="1142"/>
    <x v="122"/>
  </r>
  <r>
    <x v="2"/>
    <x v="42"/>
    <x v="65"/>
    <x v="1251"/>
    <x v="1143"/>
    <x v="34"/>
  </r>
  <r>
    <x v="2"/>
    <x v="42"/>
    <x v="65"/>
    <x v="1252"/>
    <x v="1144"/>
    <x v="59"/>
  </r>
  <r>
    <x v="2"/>
    <x v="43"/>
    <x v="66"/>
    <x v="1253"/>
    <x v="1145"/>
    <x v="207"/>
  </r>
  <r>
    <x v="2"/>
    <x v="43"/>
    <x v="66"/>
    <x v="1254"/>
    <x v="1146"/>
    <x v="3"/>
  </r>
  <r>
    <x v="2"/>
    <x v="43"/>
    <x v="66"/>
    <x v="1255"/>
    <x v="1147"/>
    <x v="249"/>
  </r>
  <r>
    <x v="2"/>
    <x v="43"/>
    <x v="66"/>
    <x v="1256"/>
    <x v="967"/>
    <x v="45"/>
  </r>
  <r>
    <x v="2"/>
    <x v="43"/>
    <x v="66"/>
    <x v="1257"/>
    <x v="1148"/>
    <x v="317"/>
  </r>
  <r>
    <x v="2"/>
    <x v="43"/>
    <x v="66"/>
    <x v="1258"/>
    <x v="1149"/>
    <x v="96"/>
  </r>
  <r>
    <x v="2"/>
    <x v="43"/>
    <x v="66"/>
    <x v="1259"/>
    <x v="1150"/>
    <x v="218"/>
  </r>
  <r>
    <x v="2"/>
    <x v="43"/>
    <x v="66"/>
    <x v="1260"/>
    <x v="1151"/>
    <x v="210"/>
  </r>
  <r>
    <x v="2"/>
    <x v="43"/>
    <x v="66"/>
    <x v="1261"/>
    <x v="1152"/>
    <x v="109"/>
  </r>
  <r>
    <x v="2"/>
    <x v="43"/>
    <x v="66"/>
    <x v="1262"/>
    <x v="1153"/>
    <x v="254"/>
  </r>
  <r>
    <x v="2"/>
    <x v="43"/>
    <x v="66"/>
    <x v="1263"/>
    <x v="1037"/>
    <x v="213"/>
  </r>
  <r>
    <x v="2"/>
    <x v="43"/>
    <x v="66"/>
    <x v="1264"/>
    <x v="834"/>
    <x v="214"/>
  </r>
  <r>
    <x v="2"/>
    <x v="44"/>
    <x v="67"/>
    <x v="1265"/>
    <x v="1154"/>
    <x v="20"/>
  </r>
  <r>
    <x v="2"/>
    <x v="44"/>
    <x v="67"/>
    <x v="1266"/>
    <x v="1155"/>
    <x v="316"/>
  </r>
  <r>
    <x v="2"/>
    <x v="44"/>
    <x v="67"/>
    <x v="1267"/>
    <x v="1156"/>
    <x v="61"/>
  </r>
  <r>
    <x v="2"/>
    <x v="44"/>
    <x v="67"/>
    <x v="1268"/>
    <x v="1157"/>
    <x v="214"/>
  </r>
  <r>
    <x v="2"/>
    <x v="44"/>
    <x v="67"/>
    <x v="1269"/>
    <x v="1158"/>
    <x v="244"/>
  </r>
  <r>
    <x v="2"/>
    <x v="44"/>
    <x v="67"/>
    <x v="1270"/>
    <x v="1159"/>
    <x v="161"/>
  </r>
  <r>
    <x v="2"/>
    <x v="44"/>
    <x v="67"/>
    <x v="1271"/>
    <x v="1160"/>
    <x v="10"/>
  </r>
  <r>
    <x v="2"/>
    <x v="44"/>
    <x v="67"/>
    <x v="1272"/>
    <x v="1161"/>
    <x v="243"/>
  </r>
  <r>
    <x v="2"/>
    <x v="44"/>
    <x v="67"/>
    <x v="1273"/>
    <x v="1162"/>
    <x v="232"/>
  </r>
  <r>
    <x v="2"/>
    <x v="44"/>
    <x v="67"/>
    <x v="1274"/>
    <x v="1163"/>
    <x v="221"/>
  </r>
  <r>
    <x v="2"/>
    <x v="44"/>
    <x v="67"/>
    <x v="1275"/>
    <x v="1124"/>
    <x v="305"/>
  </r>
  <r>
    <x v="2"/>
    <x v="44"/>
    <x v="67"/>
    <x v="1276"/>
    <x v="1164"/>
    <x v="69"/>
  </r>
  <r>
    <x v="2"/>
    <x v="44"/>
    <x v="67"/>
    <x v="1277"/>
    <x v="1165"/>
    <x v="13"/>
  </r>
  <r>
    <x v="2"/>
    <x v="44"/>
    <x v="67"/>
    <x v="1278"/>
    <x v="1166"/>
    <x v="12"/>
  </r>
  <r>
    <x v="2"/>
    <x v="44"/>
    <x v="67"/>
    <x v="1279"/>
    <x v="1167"/>
    <x v="322"/>
  </r>
  <r>
    <x v="2"/>
    <x v="45"/>
    <x v="68"/>
    <x v="1280"/>
    <x v="1048"/>
    <x v="244"/>
  </r>
  <r>
    <x v="2"/>
    <x v="45"/>
    <x v="68"/>
    <x v="1281"/>
    <x v="1168"/>
    <x v="196"/>
  </r>
  <r>
    <x v="2"/>
    <x v="45"/>
    <x v="68"/>
    <x v="1282"/>
    <x v="1162"/>
    <x v="50"/>
  </r>
  <r>
    <x v="2"/>
    <x v="45"/>
    <x v="68"/>
    <x v="1283"/>
    <x v="996"/>
    <x v="229"/>
  </r>
  <r>
    <x v="2"/>
    <x v="45"/>
    <x v="68"/>
    <x v="1284"/>
    <x v="676"/>
    <x v="85"/>
  </r>
  <r>
    <x v="2"/>
    <x v="45"/>
    <x v="68"/>
    <x v="1285"/>
    <x v="1169"/>
    <x v="108"/>
  </r>
  <r>
    <x v="2"/>
    <x v="45"/>
    <x v="68"/>
    <x v="1286"/>
    <x v="952"/>
    <x v="100"/>
  </r>
  <r>
    <x v="2"/>
    <x v="45"/>
    <x v="68"/>
    <x v="1287"/>
    <x v="1170"/>
    <x v="47"/>
  </r>
  <r>
    <x v="2"/>
    <x v="45"/>
    <x v="68"/>
    <x v="1288"/>
    <x v="1171"/>
    <x v="88"/>
  </r>
  <r>
    <x v="2"/>
    <x v="45"/>
    <x v="69"/>
    <x v="1289"/>
    <x v="164"/>
    <x v="85"/>
  </r>
  <r>
    <x v="2"/>
    <x v="45"/>
    <x v="69"/>
    <x v="1290"/>
    <x v="1172"/>
    <x v="329"/>
  </r>
  <r>
    <x v="2"/>
    <x v="45"/>
    <x v="69"/>
    <x v="1291"/>
    <x v="1173"/>
    <x v="229"/>
  </r>
  <r>
    <x v="2"/>
    <x v="45"/>
    <x v="69"/>
    <x v="1292"/>
    <x v="1174"/>
    <x v="99"/>
  </r>
  <r>
    <x v="2"/>
    <x v="45"/>
    <x v="69"/>
    <x v="1293"/>
    <x v="1175"/>
    <x v="295"/>
  </r>
  <r>
    <x v="2"/>
    <x v="45"/>
    <x v="69"/>
    <x v="1294"/>
    <x v="1176"/>
    <x v="217"/>
  </r>
  <r>
    <x v="2"/>
    <x v="45"/>
    <x v="69"/>
    <x v="1295"/>
    <x v="1177"/>
    <x v="98"/>
  </r>
  <r>
    <x v="2"/>
    <x v="45"/>
    <x v="69"/>
    <x v="1296"/>
    <x v="1178"/>
    <x v="210"/>
  </r>
  <r>
    <x v="2"/>
    <x v="45"/>
    <x v="69"/>
    <x v="1297"/>
    <x v="1179"/>
    <x v="127"/>
  </r>
  <r>
    <x v="2"/>
    <x v="45"/>
    <x v="69"/>
    <x v="1298"/>
    <x v="1180"/>
    <x v="58"/>
  </r>
  <r>
    <x v="2"/>
    <x v="45"/>
    <x v="69"/>
    <x v="1299"/>
    <x v="1181"/>
    <x v="215"/>
  </r>
  <r>
    <x v="2"/>
    <x v="46"/>
    <x v="70"/>
    <x v="1300"/>
    <x v="1182"/>
    <x v="330"/>
  </r>
  <r>
    <x v="2"/>
    <x v="46"/>
    <x v="70"/>
    <x v="1301"/>
    <x v="1183"/>
    <x v="292"/>
  </r>
  <r>
    <x v="2"/>
    <x v="46"/>
    <x v="70"/>
    <x v="1302"/>
    <x v="1184"/>
    <x v="129"/>
  </r>
  <r>
    <x v="2"/>
    <x v="46"/>
    <x v="70"/>
    <x v="1303"/>
    <x v="1185"/>
    <x v="248"/>
  </r>
  <r>
    <x v="2"/>
    <x v="46"/>
    <x v="70"/>
    <x v="1304"/>
    <x v="188"/>
    <x v="9"/>
  </r>
  <r>
    <x v="2"/>
    <x v="46"/>
    <x v="70"/>
    <x v="1305"/>
    <x v="1186"/>
    <x v="208"/>
  </r>
  <r>
    <x v="2"/>
    <x v="46"/>
    <x v="70"/>
    <x v="1306"/>
    <x v="1187"/>
    <x v="310"/>
  </r>
  <r>
    <x v="2"/>
    <x v="46"/>
    <x v="70"/>
    <x v="1307"/>
    <x v="1188"/>
    <x v="235"/>
  </r>
  <r>
    <x v="2"/>
    <x v="46"/>
    <x v="70"/>
    <x v="1308"/>
    <x v="1189"/>
    <x v="11"/>
  </r>
  <r>
    <x v="2"/>
    <x v="46"/>
    <x v="70"/>
    <x v="1309"/>
    <x v="1190"/>
    <x v="243"/>
  </r>
  <r>
    <x v="2"/>
    <x v="46"/>
    <x v="71"/>
    <x v="1310"/>
    <x v="1191"/>
    <x v="234"/>
  </r>
  <r>
    <x v="2"/>
    <x v="46"/>
    <x v="71"/>
    <x v="1311"/>
    <x v="1192"/>
    <x v="331"/>
  </r>
  <r>
    <x v="2"/>
    <x v="46"/>
    <x v="71"/>
    <x v="1312"/>
    <x v="1193"/>
    <x v="228"/>
  </r>
  <r>
    <x v="2"/>
    <x v="46"/>
    <x v="71"/>
    <x v="1313"/>
    <x v="1194"/>
    <x v="246"/>
  </r>
  <r>
    <x v="2"/>
    <x v="46"/>
    <x v="71"/>
    <x v="1314"/>
    <x v="1195"/>
    <x v="290"/>
  </r>
  <r>
    <x v="2"/>
    <x v="46"/>
    <x v="71"/>
    <x v="1315"/>
    <x v="1196"/>
    <x v="208"/>
  </r>
  <r>
    <x v="2"/>
    <x v="46"/>
    <x v="71"/>
    <x v="1316"/>
    <x v="1197"/>
    <x v="100"/>
  </r>
  <r>
    <x v="2"/>
    <x v="46"/>
    <x v="71"/>
    <x v="1317"/>
    <x v="1198"/>
    <x v="251"/>
  </r>
  <r>
    <x v="2"/>
    <x v="46"/>
    <x v="71"/>
    <x v="1318"/>
    <x v="1199"/>
    <x v="293"/>
  </r>
  <r>
    <x v="2"/>
    <x v="46"/>
    <x v="71"/>
    <x v="1319"/>
    <x v="909"/>
    <x v="311"/>
  </r>
  <r>
    <x v="2"/>
    <x v="46"/>
    <x v="71"/>
    <x v="1320"/>
    <x v="1200"/>
    <x v="215"/>
  </r>
  <r>
    <x v="2"/>
    <x v="46"/>
    <x v="71"/>
    <x v="1321"/>
    <x v="1201"/>
    <x v="332"/>
  </r>
  <r>
    <x v="2"/>
    <x v="46"/>
    <x v="72"/>
    <x v="1322"/>
    <x v="1202"/>
    <x v="333"/>
  </r>
  <r>
    <x v="2"/>
    <x v="46"/>
    <x v="72"/>
    <x v="1323"/>
    <x v="1203"/>
    <x v="61"/>
  </r>
  <r>
    <x v="2"/>
    <x v="46"/>
    <x v="72"/>
    <x v="1324"/>
    <x v="1204"/>
    <x v="334"/>
  </r>
  <r>
    <x v="2"/>
    <x v="46"/>
    <x v="72"/>
    <x v="1325"/>
    <x v="1205"/>
    <x v="206"/>
  </r>
  <r>
    <x v="2"/>
    <x v="46"/>
    <x v="72"/>
    <x v="1326"/>
    <x v="1054"/>
    <x v="296"/>
  </r>
  <r>
    <x v="2"/>
    <x v="46"/>
    <x v="72"/>
    <x v="1327"/>
    <x v="1206"/>
    <x v="335"/>
  </r>
  <r>
    <x v="2"/>
    <x v="46"/>
    <x v="72"/>
    <x v="1328"/>
    <x v="1207"/>
    <x v="328"/>
  </r>
  <r>
    <x v="2"/>
    <x v="46"/>
    <x v="72"/>
    <x v="1329"/>
    <x v="1208"/>
    <x v="214"/>
  </r>
  <r>
    <x v="2"/>
    <x v="46"/>
    <x v="72"/>
    <x v="1330"/>
    <x v="1209"/>
    <x v="233"/>
  </r>
  <r>
    <x v="2"/>
    <x v="46"/>
    <x v="72"/>
    <x v="1331"/>
    <x v="1210"/>
    <x v="218"/>
  </r>
  <r>
    <x v="2"/>
    <x v="46"/>
    <x v="72"/>
    <x v="1332"/>
    <x v="1211"/>
    <x v="227"/>
  </r>
  <r>
    <x v="2"/>
    <x v="46"/>
    <x v="72"/>
    <x v="1333"/>
    <x v="1212"/>
    <x v="56"/>
  </r>
  <r>
    <x v="2"/>
    <x v="47"/>
    <x v="5"/>
    <x v="1334"/>
    <x v="1213"/>
    <x v="100"/>
  </r>
  <r>
    <x v="2"/>
    <x v="47"/>
    <x v="5"/>
    <x v="1335"/>
    <x v="269"/>
    <x v="37"/>
  </r>
  <r>
    <x v="2"/>
    <x v="48"/>
    <x v="73"/>
    <x v="1336"/>
    <x v="1214"/>
    <x v="284"/>
  </r>
  <r>
    <x v="2"/>
    <x v="48"/>
    <x v="73"/>
    <x v="1337"/>
    <x v="1215"/>
    <x v="320"/>
  </r>
  <r>
    <x v="2"/>
    <x v="48"/>
    <x v="73"/>
    <x v="1338"/>
    <x v="639"/>
    <x v="17"/>
  </r>
  <r>
    <x v="2"/>
    <x v="48"/>
    <x v="73"/>
    <x v="1339"/>
    <x v="1216"/>
    <x v="245"/>
  </r>
  <r>
    <x v="2"/>
    <x v="48"/>
    <x v="73"/>
    <x v="1340"/>
    <x v="1217"/>
    <x v="336"/>
  </r>
  <r>
    <x v="2"/>
    <x v="48"/>
    <x v="73"/>
    <x v="1341"/>
    <x v="1218"/>
    <x v="337"/>
  </r>
  <r>
    <x v="2"/>
    <x v="48"/>
    <x v="73"/>
    <x v="1342"/>
    <x v="1219"/>
    <x v="248"/>
  </r>
  <r>
    <x v="2"/>
    <x v="48"/>
    <x v="73"/>
    <x v="1343"/>
    <x v="1220"/>
    <x v="232"/>
  </r>
  <r>
    <x v="2"/>
    <x v="48"/>
    <x v="73"/>
    <x v="1344"/>
    <x v="808"/>
    <x v="5"/>
  </r>
  <r>
    <x v="2"/>
    <x v="48"/>
    <x v="73"/>
    <x v="1345"/>
    <x v="1221"/>
    <x v="233"/>
  </r>
  <r>
    <x v="2"/>
    <x v="49"/>
    <x v="74"/>
    <x v="1346"/>
    <x v="1222"/>
    <x v="83"/>
  </r>
  <r>
    <x v="2"/>
    <x v="49"/>
    <x v="74"/>
    <x v="1347"/>
    <x v="1223"/>
    <x v="338"/>
  </r>
  <r>
    <x v="2"/>
    <x v="49"/>
    <x v="74"/>
    <x v="1348"/>
    <x v="1224"/>
    <x v="339"/>
  </r>
  <r>
    <x v="2"/>
    <x v="49"/>
    <x v="74"/>
    <x v="1349"/>
    <x v="1121"/>
    <x v="148"/>
  </r>
  <r>
    <x v="2"/>
    <x v="49"/>
    <x v="74"/>
    <x v="1350"/>
    <x v="552"/>
    <x v="240"/>
  </r>
  <r>
    <x v="2"/>
    <x v="49"/>
    <x v="74"/>
    <x v="1351"/>
    <x v="158"/>
    <x v="221"/>
  </r>
  <r>
    <x v="2"/>
    <x v="49"/>
    <x v="74"/>
    <x v="1352"/>
    <x v="794"/>
    <x v="226"/>
  </r>
  <r>
    <x v="2"/>
    <x v="49"/>
    <x v="74"/>
    <x v="1353"/>
    <x v="1225"/>
    <x v="233"/>
  </r>
  <r>
    <x v="2"/>
    <x v="50"/>
    <x v="75"/>
    <x v="1354"/>
    <x v="1226"/>
    <x v="245"/>
  </r>
  <r>
    <x v="2"/>
    <x v="50"/>
    <x v="75"/>
    <x v="1355"/>
    <x v="1227"/>
    <x v="235"/>
  </r>
  <r>
    <x v="2"/>
    <x v="50"/>
    <x v="75"/>
    <x v="1356"/>
    <x v="1228"/>
    <x v="172"/>
  </r>
  <r>
    <x v="2"/>
    <x v="50"/>
    <x v="75"/>
    <x v="1357"/>
    <x v="1229"/>
    <x v="318"/>
  </r>
  <r>
    <x v="2"/>
    <x v="50"/>
    <x v="75"/>
    <x v="1358"/>
    <x v="1230"/>
    <x v="83"/>
  </r>
  <r>
    <x v="2"/>
    <x v="50"/>
    <x v="75"/>
    <x v="1359"/>
    <x v="644"/>
    <x v="270"/>
  </r>
  <r>
    <x v="2"/>
    <x v="50"/>
    <x v="75"/>
    <x v="1360"/>
    <x v="1231"/>
    <x v="340"/>
  </r>
  <r>
    <x v="2"/>
    <x v="50"/>
    <x v="75"/>
    <x v="1361"/>
    <x v="1232"/>
    <x v="61"/>
  </r>
  <r>
    <x v="2"/>
    <x v="50"/>
    <x v="75"/>
    <x v="1362"/>
    <x v="1233"/>
    <x v="11"/>
  </r>
  <r>
    <x v="2"/>
    <x v="50"/>
    <x v="75"/>
    <x v="1363"/>
    <x v="1234"/>
    <x v="341"/>
  </r>
  <r>
    <x v="2"/>
    <x v="50"/>
    <x v="75"/>
    <x v="1364"/>
    <x v="1235"/>
    <x v="252"/>
  </r>
  <r>
    <x v="2"/>
    <x v="50"/>
    <x v="75"/>
    <x v="1365"/>
    <x v="1236"/>
    <x v="86"/>
  </r>
  <r>
    <x v="2"/>
    <x v="51"/>
    <x v="76"/>
    <x v="1366"/>
    <x v="1237"/>
    <x v="244"/>
  </r>
  <r>
    <x v="2"/>
    <x v="51"/>
    <x v="76"/>
    <x v="1367"/>
    <x v="1238"/>
    <x v="235"/>
  </r>
  <r>
    <x v="2"/>
    <x v="51"/>
    <x v="76"/>
    <x v="1368"/>
    <x v="1239"/>
    <x v="303"/>
  </r>
  <r>
    <x v="2"/>
    <x v="51"/>
    <x v="76"/>
    <x v="1369"/>
    <x v="1240"/>
    <x v="122"/>
  </r>
  <r>
    <x v="2"/>
    <x v="51"/>
    <x v="76"/>
    <x v="1370"/>
    <x v="1241"/>
    <x v="221"/>
  </r>
  <r>
    <x v="2"/>
    <x v="51"/>
    <x v="76"/>
    <x v="1371"/>
    <x v="1242"/>
    <x v="254"/>
  </r>
  <r>
    <x v="2"/>
    <x v="51"/>
    <x v="76"/>
    <x v="1372"/>
    <x v="1243"/>
    <x v="221"/>
  </r>
  <r>
    <x v="2"/>
    <x v="51"/>
    <x v="76"/>
    <x v="1373"/>
    <x v="1244"/>
    <x v="211"/>
  </r>
  <r>
    <x v="2"/>
    <x v="51"/>
    <x v="76"/>
    <x v="1374"/>
    <x v="1245"/>
    <x v="304"/>
  </r>
  <r>
    <x v="2"/>
    <x v="51"/>
    <x v="76"/>
    <x v="1375"/>
    <x v="1246"/>
    <x v="322"/>
  </r>
  <r>
    <x v="2"/>
    <x v="51"/>
    <x v="77"/>
    <x v="1376"/>
    <x v="972"/>
    <x v="204"/>
  </r>
  <r>
    <x v="2"/>
    <x v="51"/>
    <x v="77"/>
    <x v="1377"/>
    <x v="1247"/>
    <x v="293"/>
  </r>
  <r>
    <x v="2"/>
    <x v="51"/>
    <x v="77"/>
    <x v="1378"/>
    <x v="1248"/>
    <x v="148"/>
  </r>
  <r>
    <x v="2"/>
    <x v="51"/>
    <x v="77"/>
    <x v="1379"/>
    <x v="1249"/>
    <x v="107"/>
  </r>
  <r>
    <x v="2"/>
    <x v="51"/>
    <x v="77"/>
    <x v="1380"/>
    <x v="1250"/>
    <x v="7"/>
  </r>
  <r>
    <x v="2"/>
    <x v="51"/>
    <x v="77"/>
    <x v="1381"/>
    <x v="1251"/>
    <x v="35"/>
  </r>
  <r>
    <x v="2"/>
    <x v="51"/>
    <x v="77"/>
    <x v="1382"/>
    <x v="1252"/>
    <x v="105"/>
  </r>
  <r>
    <x v="2"/>
    <x v="51"/>
    <x v="77"/>
    <x v="1383"/>
    <x v="1253"/>
    <x v="228"/>
  </r>
  <r>
    <x v="2"/>
    <x v="51"/>
    <x v="77"/>
    <x v="1384"/>
    <x v="1254"/>
    <x v="4"/>
  </r>
  <r>
    <x v="2"/>
    <x v="51"/>
    <x v="77"/>
    <x v="1385"/>
    <x v="945"/>
    <x v="233"/>
  </r>
  <r>
    <x v="2"/>
    <x v="51"/>
    <x v="77"/>
    <x v="1386"/>
    <x v="1255"/>
    <x v="91"/>
  </r>
  <r>
    <x v="2"/>
    <x v="52"/>
    <x v="78"/>
    <x v="1387"/>
    <x v="1256"/>
    <x v="215"/>
  </r>
  <r>
    <x v="2"/>
    <x v="52"/>
    <x v="78"/>
    <x v="1388"/>
    <x v="626"/>
    <x v="206"/>
  </r>
  <r>
    <x v="2"/>
    <x v="52"/>
    <x v="78"/>
    <x v="1389"/>
    <x v="1257"/>
    <x v="187"/>
  </r>
  <r>
    <x v="2"/>
    <x v="52"/>
    <x v="78"/>
    <x v="1390"/>
    <x v="1258"/>
    <x v="227"/>
  </r>
  <r>
    <x v="2"/>
    <x v="52"/>
    <x v="78"/>
    <x v="1391"/>
    <x v="883"/>
    <x v="148"/>
  </r>
  <r>
    <x v="2"/>
    <x v="52"/>
    <x v="78"/>
    <x v="1392"/>
    <x v="1259"/>
    <x v="230"/>
  </r>
  <r>
    <x v="2"/>
    <x v="52"/>
    <x v="78"/>
    <x v="1393"/>
    <x v="21"/>
    <x v="342"/>
  </r>
  <r>
    <x v="2"/>
    <x v="52"/>
    <x v="78"/>
    <x v="1394"/>
    <x v="1260"/>
    <x v="56"/>
  </r>
  <r>
    <x v="2"/>
    <x v="52"/>
    <x v="78"/>
    <x v="1395"/>
    <x v="1261"/>
    <x v="323"/>
  </r>
  <r>
    <x v="2"/>
    <x v="52"/>
    <x v="78"/>
    <x v="1396"/>
    <x v="1262"/>
    <x v="298"/>
  </r>
  <r>
    <x v="2"/>
    <x v="52"/>
    <x v="78"/>
    <x v="1397"/>
    <x v="1263"/>
    <x v="251"/>
  </r>
  <r>
    <x v="2"/>
    <x v="52"/>
    <x v="78"/>
    <x v="1398"/>
    <x v="686"/>
    <x v="227"/>
  </r>
  <r>
    <x v="2"/>
    <x v="52"/>
    <x v="78"/>
    <x v="1399"/>
    <x v="1264"/>
    <x v="28"/>
  </r>
  <r>
    <x v="2"/>
    <x v="52"/>
    <x v="78"/>
    <x v="1400"/>
    <x v="1265"/>
    <x v="343"/>
  </r>
  <r>
    <x v="2"/>
    <x v="52"/>
    <x v="78"/>
    <x v="1401"/>
    <x v="1266"/>
    <x v="228"/>
  </r>
  <r>
    <x v="2"/>
    <x v="52"/>
    <x v="78"/>
    <x v="1402"/>
    <x v="1267"/>
    <x v="25"/>
  </r>
  <r>
    <x v="2"/>
    <x v="52"/>
    <x v="78"/>
    <x v="1403"/>
    <x v="1268"/>
    <x v="296"/>
  </r>
  <r>
    <x v="2"/>
    <x v="52"/>
    <x v="78"/>
    <x v="1404"/>
    <x v="1269"/>
    <x v="83"/>
  </r>
  <r>
    <x v="2"/>
    <x v="52"/>
    <x v="78"/>
    <x v="1405"/>
    <x v="1270"/>
    <x v="187"/>
  </r>
  <r>
    <x v="2"/>
    <x v="52"/>
    <x v="79"/>
    <x v="1406"/>
    <x v="1271"/>
    <x v="344"/>
  </r>
  <r>
    <x v="2"/>
    <x v="52"/>
    <x v="79"/>
    <x v="1407"/>
    <x v="1272"/>
    <x v="9"/>
  </r>
  <r>
    <x v="2"/>
    <x v="52"/>
    <x v="79"/>
    <x v="1408"/>
    <x v="1273"/>
    <x v="91"/>
  </r>
  <r>
    <x v="2"/>
    <x v="52"/>
    <x v="79"/>
    <x v="1409"/>
    <x v="1274"/>
    <x v="345"/>
  </r>
  <r>
    <x v="2"/>
    <x v="52"/>
    <x v="79"/>
    <x v="1410"/>
    <x v="16"/>
    <x v="247"/>
  </r>
  <r>
    <x v="2"/>
    <x v="52"/>
    <x v="79"/>
    <x v="1411"/>
    <x v="1186"/>
    <x v="9"/>
  </r>
  <r>
    <x v="2"/>
    <x v="52"/>
    <x v="79"/>
    <x v="1412"/>
    <x v="1275"/>
    <x v="207"/>
  </r>
  <r>
    <x v="2"/>
    <x v="52"/>
    <x v="79"/>
    <x v="1413"/>
    <x v="1276"/>
    <x v="91"/>
  </r>
  <r>
    <x v="2"/>
    <x v="52"/>
    <x v="79"/>
    <x v="1414"/>
    <x v="1277"/>
    <x v="279"/>
  </r>
  <r>
    <x v="2"/>
    <x v="52"/>
    <x v="80"/>
    <x v="1415"/>
    <x v="219"/>
    <x v="88"/>
  </r>
  <r>
    <x v="2"/>
    <x v="52"/>
    <x v="80"/>
    <x v="1416"/>
    <x v="1278"/>
    <x v="80"/>
  </r>
  <r>
    <x v="2"/>
    <x v="52"/>
    <x v="80"/>
    <x v="1417"/>
    <x v="1279"/>
    <x v="80"/>
  </r>
  <r>
    <x v="2"/>
    <x v="52"/>
    <x v="80"/>
    <x v="1418"/>
    <x v="1280"/>
    <x v="100"/>
  </r>
  <r>
    <x v="2"/>
    <x v="52"/>
    <x v="80"/>
    <x v="1410"/>
    <x v="1281"/>
    <x v="122"/>
  </r>
  <r>
    <x v="2"/>
    <x v="52"/>
    <x v="80"/>
    <x v="1419"/>
    <x v="1282"/>
    <x v="172"/>
  </r>
  <r>
    <x v="2"/>
    <x v="52"/>
    <x v="80"/>
    <x v="1420"/>
    <x v="455"/>
    <x v="54"/>
  </r>
  <r>
    <x v="2"/>
    <x v="52"/>
    <x v="80"/>
    <x v="1421"/>
    <x v="1283"/>
    <x v="99"/>
  </r>
  <r>
    <x v="2"/>
    <x v="52"/>
    <x v="80"/>
    <x v="1422"/>
    <x v="1209"/>
    <x v="3"/>
  </r>
  <r>
    <x v="2"/>
    <x v="52"/>
    <x v="80"/>
    <x v="1423"/>
    <x v="1284"/>
    <x v="64"/>
  </r>
  <r>
    <x v="2"/>
    <x v="52"/>
    <x v="80"/>
    <x v="1424"/>
    <x v="1285"/>
    <x v="346"/>
  </r>
  <r>
    <x v="2"/>
    <x v="52"/>
    <x v="80"/>
    <x v="1425"/>
    <x v="1286"/>
    <x v="237"/>
  </r>
  <r>
    <x v="2"/>
    <x v="52"/>
    <x v="80"/>
    <x v="1426"/>
    <x v="1287"/>
    <x v="122"/>
  </r>
  <r>
    <x v="2"/>
    <x v="52"/>
    <x v="80"/>
    <x v="1427"/>
    <x v="1288"/>
    <x v="340"/>
  </r>
  <r>
    <x v="2"/>
    <x v="52"/>
    <x v="80"/>
    <x v="1428"/>
    <x v="1289"/>
    <x v="111"/>
  </r>
  <r>
    <x v="2"/>
    <x v="52"/>
    <x v="80"/>
    <x v="1429"/>
    <x v="575"/>
    <x v="106"/>
  </r>
  <r>
    <x v="2"/>
    <x v="53"/>
    <x v="81"/>
    <x v="1430"/>
    <x v="1290"/>
    <x v="249"/>
  </r>
  <r>
    <x v="2"/>
    <x v="53"/>
    <x v="81"/>
    <x v="1431"/>
    <x v="1291"/>
    <x v="211"/>
  </r>
  <r>
    <x v="2"/>
    <x v="53"/>
    <x v="81"/>
    <x v="1432"/>
    <x v="1292"/>
    <x v="321"/>
  </r>
  <r>
    <x v="2"/>
    <x v="53"/>
    <x v="81"/>
    <x v="1433"/>
    <x v="1293"/>
    <x v="332"/>
  </r>
  <r>
    <x v="2"/>
    <x v="53"/>
    <x v="81"/>
    <x v="1434"/>
    <x v="1213"/>
    <x v="204"/>
  </r>
  <r>
    <x v="2"/>
    <x v="53"/>
    <x v="81"/>
    <x v="1435"/>
    <x v="1294"/>
    <x v="323"/>
  </r>
  <r>
    <x v="2"/>
    <x v="53"/>
    <x v="81"/>
    <x v="1436"/>
    <x v="1295"/>
    <x v="52"/>
  </r>
  <r>
    <x v="2"/>
    <x v="53"/>
    <x v="81"/>
    <x v="1437"/>
    <x v="1127"/>
    <x v="19"/>
  </r>
  <r>
    <x v="2"/>
    <x v="53"/>
    <x v="81"/>
    <x v="1438"/>
    <x v="1296"/>
    <x v="221"/>
  </r>
  <r>
    <x v="2"/>
    <x v="53"/>
    <x v="81"/>
    <x v="1439"/>
    <x v="1297"/>
    <x v="6"/>
  </r>
  <r>
    <x v="2"/>
    <x v="53"/>
    <x v="81"/>
    <x v="1440"/>
    <x v="1298"/>
    <x v="347"/>
  </r>
  <r>
    <x v="2"/>
    <x v="53"/>
    <x v="81"/>
    <x v="1441"/>
    <x v="62"/>
    <x v="227"/>
  </r>
  <r>
    <x v="2"/>
    <x v="53"/>
    <x v="82"/>
    <x v="1442"/>
    <x v="1299"/>
    <x v="11"/>
  </r>
  <r>
    <x v="2"/>
    <x v="53"/>
    <x v="82"/>
    <x v="1443"/>
    <x v="1300"/>
    <x v="98"/>
  </r>
  <r>
    <x v="2"/>
    <x v="53"/>
    <x v="82"/>
    <x v="1444"/>
    <x v="1301"/>
    <x v="48"/>
  </r>
  <r>
    <x v="2"/>
    <x v="53"/>
    <x v="82"/>
    <x v="1445"/>
    <x v="1302"/>
    <x v="66"/>
  </r>
  <r>
    <x v="2"/>
    <x v="53"/>
    <x v="82"/>
    <x v="1446"/>
    <x v="1303"/>
    <x v="52"/>
  </r>
  <r>
    <x v="2"/>
    <x v="53"/>
    <x v="82"/>
    <x v="1447"/>
    <x v="589"/>
    <x v="106"/>
  </r>
  <r>
    <x v="2"/>
    <x v="53"/>
    <x v="82"/>
    <x v="1448"/>
    <x v="1249"/>
    <x v="107"/>
  </r>
  <r>
    <x v="2"/>
    <x v="53"/>
    <x v="82"/>
    <x v="1449"/>
    <x v="1304"/>
    <x v="32"/>
  </r>
  <r>
    <x v="2"/>
    <x v="53"/>
    <x v="82"/>
    <x v="1450"/>
    <x v="565"/>
    <x v="240"/>
  </r>
  <r>
    <x v="2"/>
    <x v="53"/>
    <x v="82"/>
    <x v="1451"/>
    <x v="1003"/>
    <x v="229"/>
  </r>
  <r>
    <x v="2"/>
    <x v="53"/>
    <x v="82"/>
    <x v="1452"/>
    <x v="1305"/>
    <x v="111"/>
  </r>
  <r>
    <x v="2"/>
    <x v="53"/>
    <x v="82"/>
    <x v="1453"/>
    <x v="1086"/>
    <x v="107"/>
  </r>
  <r>
    <x v="2"/>
    <x v="53"/>
    <x v="82"/>
    <x v="1454"/>
    <x v="1306"/>
    <x v="348"/>
  </r>
  <r>
    <x v="2"/>
    <x v="53"/>
    <x v="83"/>
    <x v="1455"/>
    <x v="1307"/>
    <x v="291"/>
  </r>
  <r>
    <x v="2"/>
    <x v="53"/>
    <x v="83"/>
    <x v="1456"/>
    <x v="993"/>
    <x v="326"/>
  </r>
  <r>
    <x v="2"/>
    <x v="53"/>
    <x v="83"/>
    <x v="1457"/>
    <x v="1308"/>
    <x v="121"/>
  </r>
  <r>
    <x v="2"/>
    <x v="53"/>
    <x v="83"/>
    <x v="1458"/>
    <x v="1309"/>
    <x v="332"/>
  </r>
  <r>
    <x v="2"/>
    <x v="53"/>
    <x v="83"/>
    <x v="1459"/>
    <x v="1310"/>
    <x v="27"/>
  </r>
  <r>
    <x v="2"/>
    <x v="53"/>
    <x v="83"/>
    <x v="1460"/>
    <x v="1164"/>
    <x v="323"/>
  </r>
  <r>
    <x v="2"/>
    <x v="53"/>
    <x v="83"/>
    <x v="1461"/>
    <x v="1311"/>
    <x v="251"/>
  </r>
  <r>
    <x v="2"/>
    <x v="53"/>
    <x v="83"/>
    <x v="1462"/>
    <x v="1312"/>
    <x v="276"/>
  </r>
  <r>
    <x v="2"/>
    <x v="53"/>
    <x v="83"/>
    <x v="1463"/>
    <x v="888"/>
    <x v="3"/>
  </r>
  <r>
    <x v="2"/>
    <x v="53"/>
    <x v="83"/>
    <x v="1464"/>
    <x v="1313"/>
    <x v="7"/>
  </r>
  <r>
    <x v="2"/>
    <x v="53"/>
    <x v="83"/>
    <x v="1465"/>
    <x v="1314"/>
    <x v="129"/>
  </r>
  <r>
    <x v="2"/>
    <x v="53"/>
    <x v="83"/>
    <x v="1466"/>
    <x v="1315"/>
    <x v="244"/>
  </r>
  <r>
    <x v="2"/>
    <x v="54"/>
    <x v="84"/>
    <x v="1467"/>
    <x v="1316"/>
    <x v="280"/>
  </r>
  <r>
    <x v="2"/>
    <x v="54"/>
    <x v="84"/>
    <x v="1468"/>
    <x v="1317"/>
    <x v="349"/>
  </r>
  <r>
    <x v="2"/>
    <x v="54"/>
    <x v="84"/>
    <x v="1469"/>
    <x v="1318"/>
    <x v="350"/>
  </r>
  <r>
    <x v="2"/>
    <x v="54"/>
    <x v="84"/>
    <x v="1470"/>
    <x v="1319"/>
    <x v="351"/>
  </r>
  <r>
    <x v="2"/>
    <x v="54"/>
    <x v="84"/>
    <x v="1471"/>
    <x v="1320"/>
    <x v="326"/>
  </r>
  <r>
    <x v="2"/>
    <x v="54"/>
    <x v="84"/>
    <x v="1472"/>
    <x v="1321"/>
    <x v="352"/>
  </r>
  <r>
    <x v="2"/>
    <x v="54"/>
    <x v="84"/>
    <x v="1473"/>
    <x v="1322"/>
    <x v="247"/>
  </r>
  <r>
    <x v="2"/>
    <x v="54"/>
    <x v="84"/>
    <x v="1474"/>
    <x v="1323"/>
    <x v="315"/>
  </r>
  <r>
    <x v="2"/>
    <x v="54"/>
    <x v="84"/>
    <x v="1475"/>
    <x v="1324"/>
    <x v="353"/>
  </r>
  <r>
    <x v="2"/>
    <x v="54"/>
    <x v="84"/>
    <x v="1476"/>
    <x v="1325"/>
    <x v="316"/>
  </r>
  <r>
    <x v="2"/>
    <x v="54"/>
    <x v="84"/>
    <x v="1477"/>
    <x v="1326"/>
    <x v="310"/>
  </r>
  <r>
    <x v="2"/>
    <x v="54"/>
    <x v="85"/>
    <x v="1478"/>
    <x v="1327"/>
    <x v="333"/>
  </r>
  <r>
    <x v="2"/>
    <x v="54"/>
    <x v="85"/>
    <x v="1479"/>
    <x v="1305"/>
    <x v="291"/>
  </r>
  <r>
    <x v="2"/>
    <x v="54"/>
    <x v="85"/>
    <x v="1480"/>
    <x v="1328"/>
    <x v="218"/>
  </r>
  <r>
    <x v="2"/>
    <x v="54"/>
    <x v="85"/>
    <x v="1481"/>
    <x v="1329"/>
    <x v="354"/>
  </r>
  <r>
    <x v="2"/>
    <x v="54"/>
    <x v="85"/>
    <x v="1482"/>
    <x v="1330"/>
    <x v="209"/>
  </r>
  <r>
    <x v="2"/>
    <x v="54"/>
    <x v="85"/>
    <x v="1483"/>
    <x v="1331"/>
    <x v="355"/>
  </r>
  <r>
    <x v="2"/>
    <x v="54"/>
    <x v="85"/>
    <x v="1484"/>
    <x v="1332"/>
    <x v="309"/>
  </r>
  <r>
    <x v="2"/>
    <x v="54"/>
    <x v="85"/>
    <x v="1485"/>
    <x v="1333"/>
    <x v="356"/>
  </r>
  <r>
    <x v="2"/>
    <x v="54"/>
    <x v="85"/>
    <x v="1486"/>
    <x v="1334"/>
    <x v="207"/>
  </r>
  <r>
    <x v="2"/>
    <x v="54"/>
    <x v="85"/>
    <x v="1487"/>
    <x v="138"/>
    <x v="61"/>
  </r>
  <r>
    <x v="2"/>
    <x v="54"/>
    <x v="85"/>
    <x v="1488"/>
    <x v="1335"/>
    <x v="339"/>
  </r>
  <r>
    <x v="2"/>
    <x v="54"/>
    <x v="85"/>
    <x v="1489"/>
    <x v="1336"/>
    <x v="112"/>
  </r>
  <r>
    <x v="2"/>
    <x v="54"/>
    <x v="85"/>
    <x v="1490"/>
    <x v="1337"/>
    <x v="80"/>
  </r>
  <r>
    <x v="2"/>
    <x v="54"/>
    <x v="85"/>
    <x v="1491"/>
    <x v="1338"/>
    <x v="148"/>
  </r>
  <r>
    <x v="2"/>
    <x v="54"/>
    <x v="85"/>
    <x v="1492"/>
    <x v="1339"/>
    <x v="193"/>
  </r>
  <r>
    <x v="2"/>
    <x v="54"/>
    <x v="85"/>
    <x v="1493"/>
    <x v="1340"/>
    <x v="244"/>
  </r>
  <r>
    <x v="2"/>
    <x v="54"/>
    <x v="85"/>
    <x v="1494"/>
    <x v="1341"/>
    <x v="317"/>
  </r>
  <r>
    <x v="2"/>
    <x v="54"/>
    <x v="86"/>
    <x v="1495"/>
    <x v="1342"/>
    <x v="296"/>
  </r>
  <r>
    <x v="2"/>
    <x v="54"/>
    <x v="86"/>
    <x v="1496"/>
    <x v="637"/>
    <x v="207"/>
  </r>
  <r>
    <x v="2"/>
    <x v="54"/>
    <x v="86"/>
    <x v="1497"/>
    <x v="1343"/>
    <x v="357"/>
  </r>
  <r>
    <x v="2"/>
    <x v="54"/>
    <x v="86"/>
    <x v="1498"/>
    <x v="1344"/>
    <x v="193"/>
  </r>
  <r>
    <x v="2"/>
    <x v="54"/>
    <x v="86"/>
    <x v="1499"/>
    <x v="1219"/>
    <x v="202"/>
  </r>
  <r>
    <x v="2"/>
    <x v="54"/>
    <x v="86"/>
    <x v="1500"/>
    <x v="1345"/>
    <x v="236"/>
  </r>
  <r>
    <x v="2"/>
    <x v="54"/>
    <x v="86"/>
    <x v="1501"/>
    <x v="1346"/>
    <x v="66"/>
  </r>
  <r>
    <x v="2"/>
    <x v="54"/>
    <x v="86"/>
    <x v="1502"/>
    <x v="1347"/>
    <x v="111"/>
  </r>
  <r>
    <x v="2"/>
    <x v="54"/>
    <x v="87"/>
    <x v="1503"/>
    <x v="1348"/>
    <x v="205"/>
  </r>
  <r>
    <x v="2"/>
    <x v="54"/>
    <x v="87"/>
    <x v="1504"/>
    <x v="1349"/>
    <x v="317"/>
  </r>
  <r>
    <x v="2"/>
    <x v="54"/>
    <x v="87"/>
    <x v="1505"/>
    <x v="1350"/>
    <x v="358"/>
  </r>
  <r>
    <x v="2"/>
    <x v="54"/>
    <x v="87"/>
    <x v="1506"/>
    <x v="1351"/>
    <x v="187"/>
  </r>
  <r>
    <x v="2"/>
    <x v="54"/>
    <x v="87"/>
    <x v="1507"/>
    <x v="1352"/>
    <x v="69"/>
  </r>
  <r>
    <x v="2"/>
    <x v="54"/>
    <x v="87"/>
    <x v="1508"/>
    <x v="765"/>
    <x v="243"/>
  </r>
  <r>
    <x v="2"/>
    <x v="54"/>
    <x v="87"/>
    <x v="1509"/>
    <x v="1353"/>
    <x v="5"/>
  </r>
  <r>
    <x v="2"/>
    <x v="54"/>
    <x v="87"/>
    <x v="1510"/>
    <x v="1354"/>
    <x v="52"/>
  </r>
  <r>
    <x v="2"/>
    <x v="54"/>
    <x v="87"/>
    <x v="1511"/>
    <x v="1355"/>
    <x v="20"/>
  </r>
  <r>
    <x v="2"/>
    <x v="54"/>
    <x v="87"/>
    <x v="1512"/>
    <x v="1356"/>
    <x v="240"/>
  </r>
  <r>
    <x v="2"/>
    <x v="54"/>
    <x v="88"/>
    <x v="1513"/>
    <x v="1357"/>
    <x v="57"/>
  </r>
  <r>
    <x v="2"/>
    <x v="54"/>
    <x v="88"/>
    <x v="1514"/>
    <x v="1358"/>
    <x v="34"/>
  </r>
  <r>
    <x v="2"/>
    <x v="54"/>
    <x v="88"/>
    <x v="1515"/>
    <x v="722"/>
    <x v="42"/>
  </r>
  <r>
    <x v="2"/>
    <x v="54"/>
    <x v="88"/>
    <x v="1516"/>
    <x v="1359"/>
    <x v="85"/>
  </r>
  <r>
    <x v="2"/>
    <x v="54"/>
    <x v="88"/>
    <x v="1517"/>
    <x v="1360"/>
    <x v="106"/>
  </r>
  <r>
    <x v="2"/>
    <x v="54"/>
    <x v="88"/>
    <x v="1518"/>
    <x v="154"/>
    <x v="207"/>
  </r>
  <r>
    <x v="2"/>
    <x v="54"/>
    <x v="88"/>
    <x v="1519"/>
    <x v="1361"/>
    <x v="7"/>
  </r>
  <r>
    <x v="2"/>
    <x v="54"/>
    <x v="88"/>
    <x v="1520"/>
    <x v="1362"/>
    <x v="26"/>
  </r>
  <r>
    <x v="2"/>
    <x v="54"/>
    <x v="88"/>
    <x v="1521"/>
    <x v="1363"/>
    <x v="230"/>
  </r>
  <r>
    <x v="2"/>
    <x v="54"/>
    <x v="88"/>
    <x v="1522"/>
    <x v="1364"/>
    <x v="80"/>
  </r>
  <r>
    <x v="2"/>
    <x v="54"/>
    <x v="88"/>
    <x v="1523"/>
    <x v="94"/>
    <x v="178"/>
  </r>
  <r>
    <x v="2"/>
    <x v="54"/>
    <x v="88"/>
    <x v="1524"/>
    <x v="952"/>
    <x v="85"/>
  </r>
  <r>
    <x v="2"/>
    <x v="54"/>
    <x v="88"/>
    <x v="1525"/>
    <x v="1365"/>
    <x v="34"/>
  </r>
  <r>
    <x v="2"/>
    <x v="54"/>
    <x v="88"/>
    <x v="1526"/>
    <x v="1366"/>
    <x v="73"/>
  </r>
  <r>
    <x v="2"/>
    <x v="54"/>
    <x v="88"/>
    <x v="1527"/>
    <x v="1367"/>
    <x v="101"/>
  </r>
  <r>
    <x v="2"/>
    <x v="54"/>
    <x v="88"/>
    <x v="1528"/>
    <x v="911"/>
    <x v="7"/>
  </r>
  <r>
    <x v="2"/>
    <x v="54"/>
    <x v="88"/>
    <x v="1529"/>
    <x v="1368"/>
    <x v="206"/>
  </r>
  <r>
    <x v="2"/>
    <x v="54"/>
    <x v="89"/>
    <x v="1530"/>
    <x v="1369"/>
    <x v="62"/>
  </r>
  <r>
    <x v="2"/>
    <x v="54"/>
    <x v="89"/>
    <x v="1531"/>
    <x v="1370"/>
    <x v="40"/>
  </r>
  <r>
    <x v="2"/>
    <x v="54"/>
    <x v="89"/>
    <x v="1532"/>
    <x v="1371"/>
    <x v="101"/>
  </r>
  <r>
    <x v="2"/>
    <x v="54"/>
    <x v="89"/>
    <x v="1533"/>
    <x v="582"/>
    <x v="178"/>
  </r>
  <r>
    <x v="2"/>
    <x v="54"/>
    <x v="89"/>
    <x v="1534"/>
    <x v="1372"/>
    <x v="26"/>
  </r>
  <r>
    <x v="2"/>
    <x v="54"/>
    <x v="89"/>
    <x v="1535"/>
    <x v="1373"/>
    <x v="94"/>
  </r>
  <r>
    <x v="2"/>
    <x v="54"/>
    <x v="89"/>
    <x v="1536"/>
    <x v="1374"/>
    <x v="54"/>
  </r>
  <r>
    <x v="2"/>
    <x v="54"/>
    <x v="89"/>
    <x v="1537"/>
    <x v="1375"/>
    <x v="247"/>
  </r>
  <r>
    <x v="2"/>
    <x v="54"/>
    <x v="89"/>
    <x v="1538"/>
    <x v="1376"/>
    <x v="72"/>
  </r>
  <r>
    <x v="2"/>
    <x v="54"/>
    <x v="89"/>
    <x v="1539"/>
    <x v="659"/>
    <x v="28"/>
  </r>
  <r>
    <x v="2"/>
    <x v="54"/>
    <x v="89"/>
    <x v="1540"/>
    <x v="226"/>
    <x v="39"/>
  </r>
  <r>
    <x v="2"/>
    <x v="54"/>
    <x v="89"/>
    <x v="1541"/>
    <x v="1377"/>
    <x v="226"/>
  </r>
  <r>
    <x v="2"/>
    <x v="54"/>
    <x v="89"/>
    <x v="1542"/>
    <x v="1378"/>
    <x v="10"/>
  </r>
  <r>
    <x v="2"/>
    <x v="54"/>
    <x v="89"/>
    <x v="1543"/>
    <x v="849"/>
    <x v="8"/>
  </r>
  <r>
    <x v="2"/>
    <x v="54"/>
    <x v="89"/>
    <x v="1544"/>
    <x v="1379"/>
    <x v="39"/>
  </r>
  <r>
    <x v="2"/>
    <x v="54"/>
    <x v="89"/>
    <x v="1545"/>
    <x v="1380"/>
    <x v="103"/>
  </r>
  <r>
    <x v="2"/>
    <x v="54"/>
    <x v="89"/>
    <x v="1546"/>
    <x v="1381"/>
    <x v="74"/>
  </r>
  <r>
    <x v="2"/>
    <x v="55"/>
    <x v="90"/>
    <x v="1547"/>
    <x v="1382"/>
    <x v="121"/>
  </r>
  <r>
    <x v="2"/>
    <x v="55"/>
    <x v="90"/>
    <x v="1548"/>
    <x v="1383"/>
    <x v="216"/>
  </r>
  <r>
    <x v="2"/>
    <x v="55"/>
    <x v="90"/>
    <x v="1549"/>
    <x v="1046"/>
    <x v="359"/>
  </r>
  <r>
    <x v="2"/>
    <x v="55"/>
    <x v="90"/>
    <x v="1550"/>
    <x v="1384"/>
    <x v="128"/>
  </r>
  <r>
    <x v="2"/>
    <x v="55"/>
    <x v="90"/>
    <x v="1551"/>
    <x v="61"/>
    <x v="161"/>
  </r>
  <r>
    <x v="2"/>
    <x v="55"/>
    <x v="90"/>
    <x v="1552"/>
    <x v="1385"/>
    <x v="322"/>
  </r>
  <r>
    <x v="2"/>
    <x v="55"/>
    <x v="90"/>
    <x v="1553"/>
    <x v="1386"/>
    <x v="322"/>
  </r>
  <r>
    <x v="2"/>
    <x v="55"/>
    <x v="90"/>
    <x v="1554"/>
    <x v="1387"/>
    <x v="360"/>
  </r>
  <r>
    <x v="2"/>
    <x v="55"/>
    <x v="90"/>
    <x v="1555"/>
    <x v="1388"/>
    <x v="316"/>
  </r>
  <r>
    <x v="2"/>
    <x v="55"/>
    <x v="90"/>
    <x v="1556"/>
    <x v="1389"/>
    <x v="361"/>
  </r>
  <r>
    <x v="2"/>
    <x v="55"/>
    <x v="90"/>
    <x v="1557"/>
    <x v="1390"/>
    <x v="362"/>
  </r>
  <r>
    <x v="2"/>
    <x v="55"/>
    <x v="90"/>
    <x v="1558"/>
    <x v="1391"/>
    <x v="363"/>
  </r>
  <r>
    <x v="2"/>
    <x v="56"/>
    <x v="91"/>
    <x v="1559"/>
    <x v="1392"/>
    <x v="205"/>
  </r>
  <r>
    <x v="2"/>
    <x v="56"/>
    <x v="91"/>
    <x v="1560"/>
    <x v="1393"/>
    <x v="342"/>
  </r>
  <r>
    <x v="2"/>
    <x v="56"/>
    <x v="91"/>
    <x v="1561"/>
    <x v="1106"/>
    <x v="52"/>
  </r>
  <r>
    <x v="2"/>
    <x v="56"/>
    <x v="91"/>
    <x v="1562"/>
    <x v="1394"/>
    <x v="364"/>
  </r>
  <r>
    <x v="2"/>
    <x v="56"/>
    <x v="91"/>
    <x v="1563"/>
    <x v="1395"/>
    <x v="321"/>
  </r>
  <r>
    <x v="2"/>
    <x v="56"/>
    <x v="91"/>
    <x v="1564"/>
    <x v="1396"/>
    <x v="17"/>
  </r>
  <r>
    <x v="2"/>
    <x v="56"/>
    <x v="91"/>
    <x v="1565"/>
    <x v="1397"/>
    <x v="294"/>
  </r>
  <r>
    <x v="2"/>
    <x v="56"/>
    <x v="91"/>
    <x v="1566"/>
    <x v="1398"/>
    <x v="175"/>
  </r>
  <r>
    <x v="2"/>
    <x v="56"/>
    <x v="91"/>
    <x v="1567"/>
    <x v="1399"/>
    <x v="42"/>
  </r>
  <r>
    <x v="2"/>
    <x v="56"/>
    <x v="91"/>
    <x v="1568"/>
    <x v="1400"/>
    <x v="298"/>
  </r>
  <r>
    <x v="2"/>
    <x v="56"/>
    <x v="91"/>
    <x v="1569"/>
    <x v="1401"/>
    <x v="75"/>
  </r>
  <r>
    <x v="2"/>
    <x v="56"/>
    <x v="91"/>
    <x v="1570"/>
    <x v="1402"/>
    <x v="196"/>
  </r>
  <r>
    <x v="2"/>
    <x v="56"/>
    <x v="91"/>
    <x v="1571"/>
    <x v="1403"/>
    <x v="316"/>
  </r>
  <r>
    <x v="2"/>
    <x v="57"/>
    <x v="92"/>
    <x v="1572"/>
    <x v="1404"/>
    <x v="193"/>
  </r>
  <r>
    <x v="2"/>
    <x v="57"/>
    <x v="92"/>
    <x v="1573"/>
    <x v="1405"/>
    <x v="48"/>
  </r>
  <r>
    <x v="2"/>
    <x v="57"/>
    <x v="92"/>
    <x v="1574"/>
    <x v="1406"/>
    <x v="26"/>
  </r>
  <r>
    <x v="2"/>
    <x v="57"/>
    <x v="92"/>
    <x v="1575"/>
    <x v="1407"/>
    <x v="216"/>
  </r>
  <r>
    <x v="2"/>
    <x v="57"/>
    <x v="92"/>
    <x v="1576"/>
    <x v="1408"/>
    <x v="83"/>
  </r>
  <r>
    <x v="2"/>
    <x v="57"/>
    <x v="92"/>
    <x v="1577"/>
    <x v="1409"/>
    <x v="199"/>
  </r>
  <r>
    <x v="2"/>
    <x v="57"/>
    <x v="92"/>
    <x v="1578"/>
    <x v="1410"/>
    <x v="217"/>
  </r>
  <r>
    <x v="2"/>
    <x v="57"/>
    <x v="92"/>
    <x v="1579"/>
    <x v="1411"/>
    <x v="233"/>
  </r>
  <r>
    <x v="2"/>
    <x v="57"/>
    <x v="92"/>
    <x v="1580"/>
    <x v="1337"/>
    <x v="110"/>
  </r>
  <r>
    <x v="2"/>
    <x v="57"/>
    <x v="92"/>
    <x v="1581"/>
    <x v="1412"/>
    <x v="61"/>
  </r>
  <r>
    <x v="2"/>
    <x v="57"/>
    <x v="92"/>
    <x v="1582"/>
    <x v="1413"/>
    <x v="10"/>
  </r>
  <r>
    <x v="2"/>
    <x v="57"/>
    <x v="92"/>
    <x v="1583"/>
    <x v="1414"/>
    <x v="106"/>
  </r>
  <r>
    <x v="2"/>
    <x v="57"/>
    <x v="92"/>
    <x v="1584"/>
    <x v="1415"/>
    <x v="229"/>
  </r>
  <r>
    <x v="2"/>
    <x v="58"/>
    <x v="93"/>
    <x v="1585"/>
    <x v="1416"/>
    <x v="69"/>
  </r>
  <r>
    <x v="2"/>
    <x v="58"/>
    <x v="93"/>
    <x v="1586"/>
    <x v="1417"/>
    <x v="69"/>
  </r>
  <r>
    <x v="2"/>
    <x v="58"/>
    <x v="93"/>
    <x v="1587"/>
    <x v="1418"/>
    <x v="357"/>
  </r>
  <r>
    <x v="2"/>
    <x v="58"/>
    <x v="93"/>
    <x v="1588"/>
    <x v="1419"/>
    <x v="87"/>
  </r>
  <r>
    <x v="2"/>
    <x v="58"/>
    <x v="93"/>
    <x v="1589"/>
    <x v="1420"/>
    <x v="365"/>
  </r>
  <r>
    <x v="2"/>
    <x v="58"/>
    <x v="93"/>
    <x v="1590"/>
    <x v="1421"/>
    <x v="345"/>
  </r>
  <r>
    <x v="2"/>
    <x v="58"/>
    <x v="93"/>
    <x v="1591"/>
    <x v="1422"/>
    <x v="366"/>
  </r>
  <r>
    <x v="2"/>
    <x v="58"/>
    <x v="93"/>
    <x v="1592"/>
    <x v="1423"/>
    <x v="367"/>
  </r>
  <r>
    <x v="2"/>
    <x v="58"/>
    <x v="93"/>
    <x v="1593"/>
    <x v="1424"/>
    <x v="292"/>
  </r>
  <r>
    <x v="2"/>
    <x v="58"/>
    <x v="93"/>
    <x v="1594"/>
    <x v="1425"/>
    <x v="292"/>
  </r>
  <r>
    <x v="2"/>
    <x v="58"/>
    <x v="93"/>
    <x v="1595"/>
    <x v="1426"/>
    <x v="368"/>
  </r>
  <r>
    <x v="2"/>
    <x v="58"/>
    <x v="93"/>
    <x v="1596"/>
    <x v="1427"/>
    <x v="298"/>
  </r>
  <r>
    <x v="2"/>
    <x v="59"/>
    <x v="94"/>
    <x v="1597"/>
    <x v="985"/>
    <x v="98"/>
  </r>
  <r>
    <x v="2"/>
    <x v="59"/>
    <x v="94"/>
    <x v="1598"/>
    <x v="1428"/>
    <x v="99"/>
  </r>
  <r>
    <x v="2"/>
    <x v="59"/>
    <x v="94"/>
    <x v="1599"/>
    <x v="453"/>
    <x v="84"/>
  </r>
  <r>
    <x v="2"/>
    <x v="59"/>
    <x v="94"/>
    <x v="1600"/>
    <x v="1429"/>
    <x v="72"/>
  </r>
  <r>
    <x v="2"/>
    <x v="59"/>
    <x v="94"/>
    <x v="1601"/>
    <x v="1430"/>
    <x v="44"/>
  </r>
  <r>
    <x v="2"/>
    <x v="59"/>
    <x v="94"/>
    <x v="1602"/>
    <x v="1431"/>
    <x v="99"/>
  </r>
  <r>
    <x v="2"/>
    <x v="59"/>
    <x v="94"/>
    <x v="1603"/>
    <x v="1432"/>
    <x v="97"/>
  </r>
  <r>
    <x v="2"/>
    <x v="59"/>
    <x v="94"/>
    <x v="1604"/>
    <x v="187"/>
    <x v="38"/>
  </r>
  <r>
    <x v="2"/>
    <x v="59"/>
    <x v="94"/>
    <x v="1605"/>
    <x v="1433"/>
    <x v="247"/>
  </r>
  <r>
    <x v="2"/>
    <x v="59"/>
    <x v="94"/>
    <x v="1606"/>
    <x v="1434"/>
    <x v="34"/>
  </r>
  <r>
    <x v="2"/>
    <x v="59"/>
    <x v="94"/>
    <x v="1607"/>
    <x v="1435"/>
    <x v="87"/>
  </r>
  <r>
    <x v="2"/>
    <x v="59"/>
    <x v="94"/>
    <x v="1608"/>
    <x v="1436"/>
    <x v="28"/>
  </r>
  <r>
    <x v="2"/>
    <x v="59"/>
    <x v="94"/>
    <x v="1609"/>
    <x v="180"/>
    <x v="109"/>
  </r>
  <r>
    <x v="2"/>
    <x v="59"/>
    <x v="94"/>
    <x v="1610"/>
    <x v="1437"/>
    <x v="0"/>
  </r>
  <r>
    <x v="2"/>
    <x v="60"/>
    <x v="95"/>
    <x v="1611"/>
    <x v="1438"/>
    <x v="117"/>
  </r>
  <r>
    <x v="2"/>
    <x v="60"/>
    <x v="95"/>
    <x v="1612"/>
    <x v="1149"/>
    <x v="72"/>
  </r>
  <r>
    <x v="2"/>
    <x v="60"/>
    <x v="95"/>
    <x v="1613"/>
    <x v="862"/>
    <x v="69"/>
  </r>
  <r>
    <x v="2"/>
    <x v="60"/>
    <x v="95"/>
    <x v="1614"/>
    <x v="648"/>
    <x v="1"/>
  </r>
  <r>
    <x v="2"/>
    <x v="60"/>
    <x v="95"/>
    <x v="1615"/>
    <x v="1439"/>
    <x v="103"/>
  </r>
  <r>
    <x v="2"/>
    <x v="60"/>
    <x v="95"/>
    <x v="1616"/>
    <x v="1440"/>
    <x v="318"/>
  </r>
  <r>
    <x v="2"/>
    <x v="60"/>
    <x v="95"/>
    <x v="1617"/>
    <x v="1441"/>
    <x v="65"/>
  </r>
  <r>
    <x v="2"/>
    <x v="60"/>
    <x v="95"/>
    <x v="1618"/>
    <x v="1221"/>
    <x v="245"/>
  </r>
  <r>
    <x v="2"/>
    <x v="60"/>
    <x v="95"/>
    <x v="1619"/>
    <x v="1392"/>
    <x v="304"/>
  </r>
  <r>
    <x v="2"/>
    <x v="60"/>
    <x v="95"/>
    <x v="1620"/>
    <x v="1442"/>
    <x v="87"/>
  </r>
  <r>
    <x v="2"/>
    <x v="60"/>
    <x v="95"/>
    <x v="1621"/>
    <x v="1443"/>
    <x v="369"/>
  </r>
  <r>
    <x v="2"/>
    <x v="60"/>
    <x v="95"/>
    <x v="1622"/>
    <x v="1444"/>
    <x v="103"/>
  </r>
  <r>
    <x v="2"/>
    <x v="60"/>
    <x v="95"/>
    <x v="1623"/>
    <x v="1445"/>
    <x v="332"/>
  </r>
  <r>
    <x v="2"/>
    <x v="60"/>
    <x v="95"/>
    <x v="1624"/>
    <x v="947"/>
    <x v="122"/>
  </r>
  <r>
    <x v="2"/>
    <x v="60"/>
    <x v="95"/>
    <x v="1625"/>
    <x v="616"/>
    <x v="110"/>
  </r>
  <r>
    <x v="2"/>
    <x v="60"/>
    <x v="95"/>
    <x v="1626"/>
    <x v="970"/>
    <x v="222"/>
  </r>
  <r>
    <x v="2"/>
    <x v="60"/>
    <x v="95"/>
    <x v="1627"/>
    <x v="541"/>
    <x v="244"/>
  </r>
  <r>
    <x v="2"/>
    <x v="61"/>
    <x v="96"/>
    <x v="1628"/>
    <x v="1446"/>
    <x v="120"/>
  </r>
  <r>
    <x v="2"/>
    <x v="61"/>
    <x v="96"/>
    <x v="1629"/>
    <x v="1447"/>
    <x v="71"/>
  </r>
  <r>
    <x v="2"/>
    <x v="61"/>
    <x v="96"/>
    <x v="1630"/>
    <x v="1448"/>
    <x v="25"/>
  </r>
  <r>
    <x v="2"/>
    <x v="61"/>
    <x v="96"/>
    <x v="1631"/>
    <x v="1449"/>
    <x v="48"/>
  </r>
  <r>
    <x v="2"/>
    <x v="61"/>
    <x v="96"/>
    <x v="1632"/>
    <x v="1075"/>
    <x v="120"/>
  </r>
  <r>
    <x v="2"/>
    <x v="61"/>
    <x v="96"/>
    <x v="1633"/>
    <x v="1450"/>
    <x v="72"/>
  </r>
  <r>
    <x v="2"/>
    <x v="61"/>
    <x v="96"/>
    <x v="1634"/>
    <x v="1451"/>
    <x v="226"/>
  </r>
  <r>
    <x v="2"/>
    <x v="61"/>
    <x v="96"/>
    <x v="1635"/>
    <x v="827"/>
    <x v="34"/>
  </r>
  <r>
    <x v="2"/>
    <x v="61"/>
    <x v="96"/>
    <x v="1636"/>
    <x v="1452"/>
    <x v="81"/>
  </r>
  <r>
    <x v="2"/>
    <x v="61"/>
    <x v="96"/>
    <x v="1637"/>
    <x v="609"/>
    <x v="85"/>
  </r>
  <r>
    <x v="2"/>
    <x v="61"/>
    <x v="96"/>
    <x v="1638"/>
    <x v="1453"/>
    <x v="48"/>
  </r>
  <r>
    <x v="2"/>
    <x v="61"/>
    <x v="96"/>
    <x v="1639"/>
    <x v="934"/>
    <x v="101"/>
  </r>
  <r>
    <x v="2"/>
    <x v="61"/>
    <x v="96"/>
    <x v="1640"/>
    <x v="817"/>
    <x v="99"/>
  </r>
  <r>
    <x v="2"/>
    <x v="61"/>
    <x v="96"/>
    <x v="1641"/>
    <x v="1454"/>
    <x v="222"/>
  </r>
  <r>
    <x v="2"/>
    <x v="61"/>
    <x v="96"/>
    <x v="1642"/>
    <x v="1276"/>
    <x v="11"/>
  </r>
  <r>
    <x v="2"/>
    <x v="61"/>
    <x v="96"/>
    <x v="1643"/>
    <x v="1455"/>
    <x v="105"/>
  </r>
  <r>
    <x v="2"/>
    <x v="61"/>
    <x v="96"/>
    <x v="1644"/>
    <x v="67"/>
    <x v="37"/>
  </r>
  <r>
    <x v="2"/>
    <x v="61"/>
    <x v="96"/>
    <x v="1645"/>
    <x v="1456"/>
    <x v="105"/>
  </r>
  <r>
    <x v="2"/>
    <x v="61"/>
    <x v="96"/>
    <x v="1646"/>
    <x v="1283"/>
    <x v="60"/>
  </r>
  <r>
    <x v="2"/>
    <x v="61"/>
    <x v="96"/>
    <x v="1647"/>
    <x v="911"/>
    <x v="101"/>
  </r>
  <r>
    <x v="2"/>
    <x v="61"/>
    <x v="97"/>
    <x v="1648"/>
    <x v="1457"/>
    <x v="120"/>
  </r>
  <r>
    <x v="2"/>
    <x v="61"/>
    <x v="97"/>
    <x v="1649"/>
    <x v="1458"/>
    <x v="4"/>
  </r>
  <r>
    <x v="2"/>
    <x v="61"/>
    <x v="97"/>
    <x v="1650"/>
    <x v="1459"/>
    <x v="305"/>
  </r>
  <r>
    <x v="2"/>
    <x v="61"/>
    <x v="97"/>
    <x v="1651"/>
    <x v="1460"/>
    <x v="85"/>
  </r>
  <r>
    <x v="2"/>
    <x v="61"/>
    <x v="97"/>
    <x v="1652"/>
    <x v="1461"/>
    <x v="96"/>
  </r>
  <r>
    <x v="2"/>
    <x v="61"/>
    <x v="97"/>
    <x v="1653"/>
    <x v="1462"/>
    <x v="85"/>
  </r>
  <r>
    <x v="2"/>
    <x v="61"/>
    <x v="97"/>
    <x v="1654"/>
    <x v="1463"/>
    <x v="94"/>
  </r>
  <r>
    <x v="2"/>
    <x v="61"/>
    <x v="97"/>
    <x v="1655"/>
    <x v="1464"/>
    <x v="108"/>
  </r>
  <r>
    <x v="2"/>
    <x v="61"/>
    <x v="97"/>
    <x v="1656"/>
    <x v="1465"/>
    <x v="109"/>
  </r>
  <r>
    <x v="2"/>
    <x v="61"/>
    <x v="97"/>
    <x v="1657"/>
    <x v="1466"/>
    <x v="28"/>
  </r>
  <r>
    <x v="2"/>
    <x v="61"/>
    <x v="97"/>
    <x v="1658"/>
    <x v="1401"/>
    <x v="64"/>
  </r>
  <r>
    <x v="2"/>
    <x v="61"/>
    <x v="97"/>
    <x v="1659"/>
    <x v="1467"/>
    <x v="4"/>
  </r>
  <r>
    <x v="2"/>
    <x v="61"/>
    <x v="97"/>
    <x v="1660"/>
    <x v="1468"/>
    <x v="60"/>
  </r>
  <r>
    <x v="2"/>
    <x v="61"/>
    <x v="97"/>
    <x v="1661"/>
    <x v="1469"/>
    <x v="33"/>
  </r>
  <r>
    <x v="2"/>
    <x v="61"/>
    <x v="97"/>
    <x v="1662"/>
    <x v="1278"/>
    <x v="41"/>
  </r>
  <r>
    <x v="2"/>
    <x v="61"/>
    <x v="97"/>
    <x v="1663"/>
    <x v="1470"/>
    <x v="26"/>
  </r>
  <r>
    <x v="2"/>
    <x v="61"/>
    <x v="97"/>
    <x v="1664"/>
    <x v="1171"/>
    <x v="33"/>
  </r>
  <r>
    <x v="2"/>
    <x v="61"/>
    <x v="97"/>
    <x v="1665"/>
    <x v="1471"/>
    <x v="60"/>
  </r>
  <r>
    <x v="2"/>
    <x v="61"/>
    <x v="97"/>
    <x v="1666"/>
    <x v="1472"/>
    <x v="64"/>
  </r>
  <r>
    <x v="2"/>
    <x v="61"/>
    <x v="97"/>
    <x v="1667"/>
    <x v="1473"/>
    <x v="108"/>
  </r>
  <r>
    <x v="2"/>
    <x v="61"/>
    <x v="97"/>
    <x v="1668"/>
    <x v="1225"/>
    <x v="109"/>
  </r>
  <r>
    <x v="2"/>
    <x v="62"/>
    <x v="98"/>
    <x v="1669"/>
    <x v="1474"/>
    <x v="58"/>
  </r>
  <r>
    <x v="2"/>
    <x v="62"/>
    <x v="98"/>
    <x v="1670"/>
    <x v="1475"/>
    <x v="321"/>
  </r>
  <r>
    <x v="2"/>
    <x v="62"/>
    <x v="98"/>
    <x v="1671"/>
    <x v="1476"/>
    <x v="221"/>
  </r>
  <r>
    <x v="2"/>
    <x v="62"/>
    <x v="98"/>
    <x v="1672"/>
    <x v="1477"/>
    <x v="227"/>
  </r>
  <r>
    <x v="2"/>
    <x v="62"/>
    <x v="98"/>
    <x v="1673"/>
    <x v="1478"/>
    <x v="347"/>
  </r>
  <r>
    <x v="2"/>
    <x v="62"/>
    <x v="98"/>
    <x v="1674"/>
    <x v="1163"/>
    <x v="148"/>
  </r>
  <r>
    <x v="2"/>
    <x v="62"/>
    <x v="98"/>
    <x v="1675"/>
    <x v="1479"/>
    <x v="97"/>
  </r>
  <r>
    <x v="2"/>
    <x v="62"/>
    <x v="98"/>
    <x v="1676"/>
    <x v="1480"/>
    <x v="128"/>
  </r>
  <r>
    <x v="2"/>
    <x v="62"/>
    <x v="98"/>
    <x v="1677"/>
    <x v="1481"/>
    <x v="311"/>
  </r>
  <r>
    <x v="2"/>
    <x v="62"/>
    <x v="98"/>
    <x v="1678"/>
    <x v="1482"/>
    <x v="66"/>
  </r>
  <r>
    <x v="2"/>
    <x v="62"/>
    <x v="98"/>
    <x v="1679"/>
    <x v="1483"/>
    <x v="107"/>
  </r>
  <r>
    <x v="2"/>
    <x v="62"/>
    <x v="98"/>
    <x v="1680"/>
    <x v="1484"/>
    <x v="187"/>
  </r>
  <r>
    <x v="2"/>
    <x v="62"/>
    <x v="98"/>
    <x v="1681"/>
    <x v="1450"/>
    <x v="100"/>
  </r>
  <r>
    <x v="2"/>
    <x v="62"/>
    <x v="98"/>
    <x v="1682"/>
    <x v="1404"/>
    <x v="50"/>
  </r>
  <r>
    <x v="2"/>
    <x v="62"/>
    <x v="98"/>
    <x v="1683"/>
    <x v="1485"/>
    <x v="193"/>
  </r>
  <r>
    <x v="2"/>
    <x v="62"/>
    <x v="98"/>
    <x v="1684"/>
    <x v="1486"/>
    <x v="277"/>
  </r>
  <r>
    <x v="2"/>
    <x v="63"/>
    <x v="99"/>
    <x v="1685"/>
    <x v="1487"/>
    <x v="52"/>
  </r>
  <r>
    <x v="2"/>
    <x v="63"/>
    <x v="99"/>
    <x v="1686"/>
    <x v="1488"/>
    <x v="9"/>
  </r>
  <r>
    <x v="2"/>
    <x v="63"/>
    <x v="99"/>
    <x v="1687"/>
    <x v="1489"/>
    <x v="323"/>
  </r>
  <r>
    <x v="2"/>
    <x v="63"/>
    <x v="99"/>
    <x v="1688"/>
    <x v="1490"/>
    <x v="11"/>
  </r>
  <r>
    <x v="2"/>
    <x v="63"/>
    <x v="99"/>
    <x v="1689"/>
    <x v="1491"/>
    <x v="5"/>
  </r>
  <r>
    <x v="2"/>
    <x v="63"/>
    <x v="99"/>
    <x v="1690"/>
    <x v="1230"/>
    <x v="215"/>
  </r>
  <r>
    <x v="2"/>
    <x v="63"/>
    <x v="99"/>
    <x v="1691"/>
    <x v="1492"/>
    <x v="324"/>
  </r>
  <r>
    <x v="2"/>
    <x v="63"/>
    <x v="99"/>
    <x v="1692"/>
    <x v="1493"/>
    <x v="59"/>
  </r>
  <r>
    <x v="2"/>
    <x v="63"/>
    <x v="99"/>
    <x v="1693"/>
    <x v="1494"/>
    <x v="91"/>
  </r>
  <r>
    <x v="2"/>
    <x v="63"/>
    <x v="99"/>
    <x v="1694"/>
    <x v="1495"/>
    <x v="205"/>
  </r>
  <r>
    <x v="2"/>
    <x v="63"/>
    <x v="99"/>
    <x v="1695"/>
    <x v="1496"/>
    <x v="196"/>
  </r>
  <r>
    <x v="2"/>
    <x v="63"/>
    <x v="99"/>
    <x v="1696"/>
    <x v="1497"/>
    <x v="45"/>
  </r>
  <r>
    <x v="2"/>
    <x v="63"/>
    <x v="99"/>
    <x v="1697"/>
    <x v="1498"/>
    <x v="233"/>
  </r>
  <r>
    <x v="2"/>
    <x v="63"/>
    <x v="99"/>
    <x v="1698"/>
    <x v="1499"/>
    <x v="212"/>
  </r>
  <r>
    <x v="2"/>
    <x v="63"/>
    <x v="99"/>
    <x v="1699"/>
    <x v="1500"/>
    <x v="358"/>
  </r>
  <r>
    <x v="2"/>
    <x v="64"/>
    <x v="100"/>
    <x v="1700"/>
    <x v="1501"/>
    <x v="244"/>
  </r>
  <r>
    <x v="2"/>
    <x v="64"/>
    <x v="100"/>
    <x v="1701"/>
    <x v="628"/>
    <x v="216"/>
  </r>
  <r>
    <x v="2"/>
    <x v="64"/>
    <x v="100"/>
    <x v="1702"/>
    <x v="1502"/>
    <x v="370"/>
  </r>
  <r>
    <x v="2"/>
    <x v="64"/>
    <x v="100"/>
    <x v="1703"/>
    <x v="1258"/>
    <x v="11"/>
  </r>
  <r>
    <x v="2"/>
    <x v="64"/>
    <x v="100"/>
    <x v="1704"/>
    <x v="1503"/>
    <x v="108"/>
  </r>
  <r>
    <x v="2"/>
    <x v="64"/>
    <x v="100"/>
    <x v="1705"/>
    <x v="1504"/>
    <x v="241"/>
  </r>
  <r>
    <x v="2"/>
    <x v="64"/>
    <x v="100"/>
    <x v="1706"/>
    <x v="1180"/>
    <x v="7"/>
  </r>
  <r>
    <x v="2"/>
    <x v="64"/>
    <x v="100"/>
    <x v="1707"/>
    <x v="1505"/>
    <x v="371"/>
  </r>
  <r>
    <x v="2"/>
    <x v="64"/>
    <x v="100"/>
    <x v="1708"/>
    <x v="1506"/>
    <x v="25"/>
  </r>
  <r>
    <x v="2"/>
    <x v="64"/>
    <x v="100"/>
    <x v="1709"/>
    <x v="1507"/>
    <x v="6"/>
  </r>
  <r>
    <x v="2"/>
    <x v="64"/>
    <x v="100"/>
    <x v="1710"/>
    <x v="1508"/>
    <x v="215"/>
  </r>
  <r>
    <x v="2"/>
    <x v="64"/>
    <x v="100"/>
    <x v="1711"/>
    <x v="1509"/>
    <x v="220"/>
  </r>
  <r>
    <x v="2"/>
    <x v="64"/>
    <x v="100"/>
    <x v="1712"/>
    <x v="1510"/>
    <x v="330"/>
  </r>
  <r>
    <x v="2"/>
    <x v="64"/>
    <x v="100"/>
    <x v="1713"/>
    <x v="1511"/>
    <x v="229"/>
  </r>
  <r>
    <x v="2"/>
    <x v="65"/>
    <x v="101"/>
    <x v="1714"/>
    <x v="1512"/>
    <x v="372"/>
  </r>
  <r>
    <x v="2"/>
    <x v="65"/>
    <x v="101"/>
    <x v="1715"/>
    <x v="1513"/>
    <x v="277"/>
  </r>
  <r>
    <x v="2"/>
    <x v="65"/>
    <x v="101"/>
    <x v="1716"/>
    <x v="1514"/>
    <x v="336"/>
  </r>
  <r>
    <x v="2"/>
    <x v="65"/>
    <x v="101"/>
    <x v="1717"/>
    <x v="1515"/>
    <x v="215"/>
  </r>
  <r>
    <x v="2"/>
    <x v="65"/>
    <x v="101"/>
    <x v="1718"/>
    <x v="1504"/>
    <x v="332"/>
  </r>
  <r>
    <x v="2"/>
    <x v="65"/>
    <x v="101"/>
    <x v="1719"/>
    <x v="1516"/>
    <x v="124"/>
  </r>
  <r>
    <x v="2"/>
    <x v="65"/>
    <x v="101"/>
    <x v="1720"/>
    <x v="1517"/>
    <x v="270"/>
  </r>
  <r>
    <x v="2"/>
    <x v="65"/>
    <x v="101"/>
    <x v="1721"/>
    <x v="1518"/>
    <x v="230"/>
  </r>
  <r>
    <x v="2"/>
    <x v="65"/>
    <x v="101"/>
    <x v="1722"/>
    <x v="1519"/>
    <x v="291"/>
  </r>
  <r>
    <x v="2"/>
    <x v="65"/>
    <x v="101"/>
    <x v="1723"/>
    <x v="82"/>
    <x v="50"/>
  </r>
  <r>
    <x v="2"/>
    <x v="65"/>
    <x v="101"/>
    <x v="1724"/>
    <x v="1520"/>
    <x v="327"/>
  </r>
  <r>
    <x v="2"/>
    <x v="65"/>
    <x v="101"/>
    <x v="1725"/>
    <x v="1521"/>
    <x v="290"/>
  </r>
  <r>
    <x v="2"/>
    <x v="65"/>
    <x v="101"/>
    <x v="1726"/>
    <x v="1522"/>
    <x v="215"/>
  </r>
  <r>
    <x v="2"/>
    <x v="66"/>
    <x v="102"/>
    <x v="1727"/>
    <x v="1523"/>
    <x v="18"/>
  </r>
  <r>
    <x v="2"/>
    <x v="66"/>
    <x v="102"/>
    <x v="1728"/>
    <x v="692"/>
    <x v="219"/>
  </r>
  <r>
    <x v="2"/>
    <x v="66"/>
    <x v="102"/>
    <x v="1729"/>
    <x v="1524"/>
    <x v="175"/>
  </r>
  <r>
    <x v="2"/>
    <x v="66"/>
    <x v="102"/>
    <x v="1730"/>
    <x v="1525"/>
    <x v="104"/>
  </r>
  <r>
    <x v="2"/>
    <x v="66"/>
    <x v="102"/>
    <x v="1731"/>
    <x v="896"/>
    <x v="43"/>
  </r>
  <r>
    <x v="2"/>
    <x v="66"/>
    <x v="102"/>
    <x v="1732"/>
    <x v="1526"/>
    <x v="19"/>
  </r>
  <r>
    <x v="2"/>
    <x v="66"/>
    <x v="102"/>
    <x v="1733"/>
    <x v="1527"/>
    <x v="193"/>
  </r>
  <r>
    <x v="2"/>
    <x v="66"/>
    <x v="102"/>
    <x v="1734"/>
    <x v="1454"/>
    <x v="120"/>
  </r>
  <r>
    <x v="2"/>
    <x v="66"/>
    <x v="102"/>
    <x v="1735"/>
    <x v="1528"/>
    <x v="305"/>
  </r>
  <r>
    <x v="2"/>
    <x v="66"/>
    <x v="102"/>
    <x v="1736"/>
    <x v="1529"/>
    <x v="113"/>
  </r>
  <r>
    <x v="2"/>
    <x v="66"/>
    <x v="102"/>
    <x v="1737"/>
    <x v="1530"/>
    <x v="86"/>
  </r>
  <r>
    <x v="2"/>
    <x v="66"/>
    <x v="102"/>
    <x v="1738"/>
    <x v="1531"/>
    <x v="16"/>
  </r>
  <r>
    <x v="2"/>
    <x v="66"/>
    <x v="102"/>
    <x v="1739"/>
    <x v="1532"/>
    <x v="61"/>
  </r>
  <r>
    <x v="2"/>
    <x v="66"/>
    <x v="102"/>
    <x v="1740"/>
    <x v="35"/>
    <x v="104"/>
  </r>
  <r>
    <x v="2"/>
    <x v="66"/>
    <x v="102"/>
    <x v="1741"/>
    <x v="393"/>
    <x v="182"/>
  </r>
  <r>
    <x v="2"/>
    <x v="66"/>
    <x v="102"/>
    <x v="1742"/>
    <x v="1533"/>
    <x v="168"/>
  </r>
  <r>
    <x v="2"/>
    <x v="66"/>
    <x v="102"/>
    <x v="1743"/>
    <x v="1534"/>
    <x v="113"/>
  </r>
  <r>
    <x v="2"/>
    <x v="67"/>
    <x v="103"/>
    <x v="1744"/>
    <x v="1535"/>
    <x v="373"/>
  </r>
  <r>
    <x v="2"/>
    <x v="67"/>
    <x v="103"/>
    <x v="1745"/>
    <x v="1536"/>
    <x v="333"/>
  </r>
  <r>
    <x v="2"/>
    <x v="67"/>
    <x v="103"/>
    <x v="1746"/>
    <x v="725"/>
    <x v="6"/>
  </r>
  <r>
    <x v="2"/>
    <x v="67"/>
    <x v="103"/>
    <x v="1747"/>
    <x v="1104"/>
    <x v="85"/>
  </r>
  <r>
    <x v="2"/>
    <x v="67"/>
    <x v="103"/>
    <x v="1748"/>
    <x v="1537"/>
    <x v="224"/>
  </r>
  <r>
    <x v="2"/>
    <x v="67"/>
    <x v="103"/>
    <x v="1749"/>
    <x v="911"/>
    <x v="122"/>
  </r>
  <r>
    <x v="2"/>
    <x v="67"/>
    <x v="103"/>
    <x v="1750"/>
    <x v="1538"/>
    <x v="229"/>
  </r>
  <r>
    <x v="2"/>
    <x v="67"/>
    <x v="103"/>
    <x v="1751"/>
    <x v="1539"/>
    <x v="212"/>
  </r>
  <r>
    <x v="2"/>
    <x v="67"/>
    <x v="103"/>
    <x v="1752"/>
    <x v="1540"/>
    <x v="148"/>
  </r>
  <r>
    <x v="2"/>
    <x v="67"/>
    <x v="103"/>
    <x v="1753"/>
    <x v="718"/>
    <x v="217"/>
  </r>
  <r>
    <x v="2"/>
    <x v="67"/>
    <x v="103"/>
    <x v="1754"/>
    <x v="1541"/>
    <x v="178"/>
  </r>
  <r>
    <x v="2"/>
    <x v="67"/>
    <x v="103"/>
    <x v="1755"/>
    <x v="1200"/>
    <x v="217"/>
  </r>
  <r>
    <x v="2"/>
    <x v="67"/>
    <x v="103"/>
    <x v="1756"/>
    <x v="812"/>
    <x v="37"/>
  </r>
  <r>
    <x v="2"/>
    <x v="67"/>
    <x v="103"/>
    <x v="1757"/>
    <x v="1542"/>
    <x v="11"/>
  </r>
  <r>
    <x v="2"/>
    <x v="67"/>
    <x v="103"/>
    <x v="1758"/>
    <x v="1543"/>
    <x v="303"/>
  </r>
  <r>
    <x v="2"/>
    <x v="67"/>
    <x v="103"/>
    <x v="1759"/>
    <x v="538"/>
    <x v="308"/>
  </r>
  <r>
    <x v="2"/>
    <x v="67"/>
    <x v="103"/>
    <x v="1760"/>
    <x v="1544"/>
    <x v="284"/>
  </r>
  <r>
    <x v="2"/>
    <x v="67"/>
    <x v="103"/>
    <x v="1761"/>
    <x v="1545"/>
    <x v="226"/>
  </r>
  <r>
    <x v="2"/>
    <x v="67"/>
    <x v="103"/>
    <x v="1762"/>
    <x v="1546"/>
    <x v="122"/>
  </r>
  <r>
    <x v="2"/>
    <x v="67"/>
    <x v="103"/>
    <x v="1763"/>
    <x v="1547"/>
    <x v="358"/>
  </r>
  <r>
    <x v="2"/>
    <x v="67"/>
    <x v="104"/>
    <x v="1764"/>
    <x v="1548"/>
    <x v="199"/>
  </r>
  <r>
    <x v="2"/>
    <x v="67"/>
    <x v="104"/>
    <x v="1765"/>
    <x v="1549"/>
    <x v="202"/>
  </r>
  <r>
    <x v="2"/>
    <x v="67"/>
    <x v="104"/>
    <x v="1766"/>
    <x v="1550"/>
    <x v="311"/>
  </r>
  <r>
    <x v="2"/>
    <x v="67"/>
    <x v="104"/>
    <x v="1767"/>
    <x v="1551"/>
    <x v="52"/>
  </r>
  <r>
    <x v="2"/>
    <x v="67"/>
    <x v="104"/>
    <x v="1768"/>
    <x v="1552"/>
    <x v="291"/>
  </r>
  <r>
    <x v="2"/>
    <x v="67"/>
    <x v="104"/>
    <x v="1769"/>
    <x v="1553"/>
    <x v="220"/>
  </r>
  <r>
    <x v="2"/>
    <x v="67"/>
    <x v="104"/>
    <x v="1770"/>
    <x v="1554"/>
    <x v="252"/>
  </r>
  <r>
    <x v="2"/>
    <x v="67"/>
    <x v="104"/>
    <x v="1771"/>
    <x v="1555"/>
    <x v="87"/>
  </r>
  <r>
    <x v="2"/>
    <x v="67"/>
    <x v="104"/>
    <x v="1772"/>
    <x v="940"/>
    <x v="2"/>
  </r>
  <r>
    <x v="2"/>
    <x v="67"/>
    <x v="104"/>
    <x v="1773"/>
    <x v="1556"/>
    <x v="50"/>
  </r>
  <r>
    <x v="2"/>
    <x v="67"/>
    <x v="104"/>
    <x v="1774"/>
    <x v="1557"/>
    <x v="350"/>
  </r>
  <r>
    <x v="2"/>
    <x v="67"/>
    <x v="105"/>
    <x v="1775"/>
    <x v="775"/>
    <x v="374"/>
  </r>
  <r>
    <x v="2"/>
    <x v="67"/>
    <x v="105"/>
    <x v="1776"/>
    <x v="1242"/>
    <x v="254"/>
  </r>
  <r>
    <x v="2"/>
    <x v="67"/>
    <x v="105"/>
    <x v="1777"/>
    <x v="1558"/>
    <x v="329"/>
  </r>
  <r>
    <x v="2"/>
    <x v="67"/>
    <x v="105"/>
    <x v="1778"/>
    <x v="1559"/>
    <x v="375"/>
  </r>
  <r>
    <x v="2"/>
    <x v="67"/>
    <x v="105"/>
    <x v="1779"/>
    <x v="1560"/>
    <x v="241"/>
  </r>
  <r>
    <x v="2"/>
    <x v="67"/>
    <x v="105"/>
    <x v="1780"/>
    <x v="1561"/>
    <x v="10"/>
  </r>
  <r>
    <x v="2"/>
    <x v="67"/>
    <x v="105"/>
    <x v="1781"/>
    <x v="1562"/>
    <x v="111"/>
  </r>
  <r>
    <x v="2"/>
    <x v="67"/>
    <x v="105"/>
    <x v="1782"/>
    <x v="1563"/>
    <x v="161"/>
  </r>
  <r>
    <x v="2"/>
    <x v="67"/>
    <x v="105"/>
    <x v="1783"/>
    <x v="1337"/>
    <x v="122"/>
  </r>
  <r>
    <x v="2"/>
    <x v="67"/>
    <x v="106"/>
    <x v="1784"/>
    <x v="1564"/>
    <x v="376"/>
  </r>
  <r>
    <x v="2"/>
    <x v="67"/>
    <x v="106"/>
    <x v="1785"/>
    <x v="1565"/>
    <x v="377"/>
  </r>
  <r>
    <x v="2"/>
    <x v="67"/>
    <x v="106"/>
    <x v="1786"/>
    <x v="1566"/>
    <x v="315"/>
  </r>
  <r>
    <x v="2"/>
    <x v="67"/>
    <x v="106"/>
    <x v="1787"/>
    <x v="1567"/>
    <x v="378"/>
  </r>
  <r>
    <x v="2"/>
    <x v="67"/>
    <x v="106"/>
    <x v="1788"/>
    <x v="1568"/>
    <x v="175"/>
  </r>
  <r>
    <x v="2"/>
    <x v="67"/>
    <x v="106"/>
    <x v="1789"/>
    <x v="1569"/>
    <x v="223"/>
  </r>
  <r>
    <x v="2"/>
    <x v="67"/>
    <x v="106"/>
    <x v="1790"/>
    <x v="1570"/>
    <x v="69"/>
  </r>
  <r>
    <x v="2"/>
    <x v="67"/>
    <x v="106"/>
    <x v="1791"/>
    <x v="1571"/>
    <x v="379"/>
  </r>
  <r>
    <x v="2"/>
    <x v="67"/>
    <x v="107"/>
    <x v="1792"/>
    <x v="1572"/>
    <x v="329"/>
  </r>
  <r>
    <x v="2"/>
    <x v="67"/>
    <x v="107"/>
    <x v="1793"/>
    <x v="1133"/>
    <x v="74"/>
  </r>
  <r>
    <x v="2"/>
    <x v="67"/>
    <x v="107"/>
    <x v="1794"/>
    <x v="1573"/>
    <x v="206"/>
  </r>
  <r>
    <x v="2"/>
    <x v="67"/>
    <x v="107"/>
    <x v="1795"/>
    <x v="1574"/>
    <x v="221"/>
  </r>
  <r>
    <x v="2"/>
    <x v="67"/>
    <x v="107"/>
    <x v="1796"/>
    <x v="1575"/>
    <x v="380"/>
  </r>
  <r>
    <x v="2"/>
    <x v="67"/>
    <x v="107"/>
    <x v="1797"/>
    <x v="388"/>
    <x v="148"/>
  </r>
  <r>
    <x v="2"/>
    <x v="67"/>
    <x v="107"/>
    <x v="1798"/>
    <x v="1576"/>
    <x v="252"/>
  </r>
  <r>
    <x v="2"/>
    <x v="67"/>
    <x v="107"/>
    <x v="1799"/>
    <x v="537"/>
    <x v="217"/>
  </r>
  <r>
    <x v="2"/>
    <x v="67"/>
    <x v="107"/>
    <x v="1800"/>
    <x v="1577"/>
    <x v="240"/>
  </r>
  <r>
    <x v="2"/>
    <x v="67"/>
    <x v="107"/>
    <x v="1801"/>
    <x v="1578"/>
    <x v="57"/>
  </r>
  <r>
    <x v="2"/>
    <x v="67"/>
    <x v="107"/>
    <x v="1802"/>
    <x v="1579"/>
    <x v="381"/>
  </r>
  <r>
    <x v="2"/>
    <x v="67"/>
    <x v="107"/>
    <x v="1803"/>
    <x v="1580"/>
    <x v="37"/>
  </r>
  <r>
    <x v="2"/>
    <x v="67"/>
    <x v="107"/>
    <x v="1804"/>
    <x v="1581"/>
    <x v="2"/>
  </r>
  <r>
    <x v="2"/>
    <x v="8"/>
    <x v="108"/>
    <x v="1805"/>
    <x v="1453"/>
    <x v="48"/>
  </r>
  <r>
    <x v="2"/>
    <x v="8"/>
    <x v="108"/>
    <x v="1806"/>
    <x v="1582"/>
    <x v="15"/>
  </r>
  <r>
    <x v="2"/>
    <x v="8"/>
    <x v="108"/>
    <x v="1807"/>
    <x v="1583"/>
    <x v="277"/>
  </r>
  <r>
    <x v="2"/>
    <x v="8"/>
    <x v="108"/>
    <x v="1808"/>
    <x v="1584"/>
    <x v="42"/>
  </r>
  <r>
    <x v="2"/>
    <x v="8"/>
    <x v="108"/>
    <x v="1809"/>
    <x v="1585"/>
    <x v="109"/>
  </r>
  <r>
    <x v="2"/>
    <x v="8"/>
    <x v="108"/>
    <x v="1810"/>
    <x v="1586"/>
    <x v="129"/>
  </r>
  <r>
    <x v="2"/>
    <x v="8"/>
    <x v="108"/>
    <x v="1811"/>
    <x v="1587"/>
    <x v="229"/>
  </r>
  <r>
    <x v="2"/>
    <x v="8"/>
    <x v="108"/>
    <x v="1812"/>
    <x v="1588"/>
    <x v="109"/>
  </r>
  <r>
    <x v="2"/>
    <x v="8"/>
    <x v="108"/>
    <x v="1813"/>
    <x v="1589"/>
    <x v="326"/>
  </r>
  <r>
    <x v="2"/>
    <x v="8"/>
    <x v="108"/>
    <x v="1814"/>
    <x v="1365"/>
    <x v="8"/>
  </r>
  <r>
    <x v="2"/>
    <x v="8"/>
    <x v="108"/>
    <x v="1815"/>
    <x v="1590"/>
    <x v="327"/>
  </r>
  <r>
    <x v="2"/>
    <x v="8"/>
    <x v="108"/>
    <x v="1816"/>
    <x v="1591"/>
    <x v="26"/>
  </r>
  <r>
    <x v="2"/>
    <x v="8"/>
    <x v="108"/>
    <x v="1817"/>
    <x v="569"/>
    <x v="42"/>
  </r>
  <r>
    <x v="2"/>
    <x v="8"/>
    <x v="108"/>
    <x v="1818"/>
    <x v="781"/>
    <x v="223"/>
  </r>
  <r>
    <x v="2"/>
    <x v="8"/>
    <x v="108"/>
    <x v="1819"/>
    <x v="1213"/>
    <x v="219"/>
  </r>
  <r>
    <x v="2"/>
    <x v="8"/>
    <x v="109"/>
    <x v="1820"/>
    <x v="1592"/>
    <x v="34"/>
  </r>
  <r>
    <x v="2"/>
    <x v="8"/>
    <x v="109"/>
    <x v="1821"/>
    <x v="1593"/>
    <x v="25"/>
  </r>
  <r>
    <x v="2"/>
    <x v="8"/>
    <x v="109"/>
    <x v="1822"/>
    <x v="662"/>
    <x v="59"/>
  </r>
  <r>
    <x v="2"/>
    <x v="8"/>
    <x v="109"/>
    <x v="1823"/>
    <x v="1594"/>
    <x v="44"/>
  </r>
  <r>
    <x v="2"/>
    <x v="8"/>
    <x v="109"/>
    <x v="1824"/>
    <x v="1595"/>
    <x v="310"/>
  </r>
  <r>
    <x v="2"/>
    <x v="8"/>
    <x v="109"/>
    <x v="1825"/>
    <x v="1596"/>
    <x v="336"/>
  </r>
  <r>
    <x v="2"/>
    <x v="8"/>
    <x v="109"/>
    <x v="1826"/>
    <x v="1597"/>
    <x v="329"/>
  </r>
  <r>
    <x v="2"/>
    <x v="8"/>
    <x v="109"/>
    <x v="1827"/>
    <x v="1598"/>
    <x v="12"/>
  </r>
  <r>
    <x v="2"/>
    <x v="8"/>
    <x v="109"/>
    <x v="1828"/>
    <x v="1599"/>
    <x v="56"/>
  </r>
  <r>
    <x v="2"/>
    <x v="8"/>
    <x v="109"/>
    <x v="1829"/>
    <x v="1600"/>
    <x v="276"/>
  </r>
  <r>
    <x v="2"/>
    <x v="8"/>
    <x v="109"/>
    <x v="1830"/>
    <x v="1601"/>
    <x v="254"/>
  </r>
  <r>
    <x v="2"/>
    <x v="8"/>
    <x v="109"/>
    <x v="1831"/>
    <x v="1602"/>
    <x v="44"/>
  </r>
  <r>
    <x v="2"/>
    <x v="8"/>
    <x v="109"/>
    <x v="1832"/>
    <x v="1603"/>
    <x v="252"/>
  </r>
  <r>
    <x v="2"/>
    <x v="8"/>
    <x v="109"/>
    <x v="1833"/>
    <x v="1446"/>
    <x v="42"/>
  </r>
  <r>
    <x v="2"/>
    <x v="8"/>
    <x v="109"/>
    <x v="1834"/>
    <x v="1604"/>
    <x v="329"/>
  </r>
  <r>
    <x v="2"/>
    <x v="8"/>
    <x v="109"/>
    <x v="1835"/>
    <x v="1605"/>
    <x v="41"/>
  </r>
  <r>
    <x v="2"/>
    <x v="8"/>
    <x v="110"/>
    <x v="1836"/>
    <x v="1314"/>
    <x v="326"/>
  </r>
  <r>
    <x v="2"/>
    <x v="8"/>
    <x v="110"/>
    <x v="1837"/>
    <x v="1606"/>
    <x v="97"/>
  </r>
  <r>
    <x v="2"/>
    <x v="8"/>
    <x v="110"/>
    <x v="1838"/>
    <x v="1607"/>
    <x v="130"/>
  </r>
  <r>
    <x v="2"/>
    <x v="8"/>
    <x v="110"/>
    <x v="1839"/>
    <x v="1608"/>
    <x v="199"/>
  </r>
  <r>
    <x v="2"/>
    <x v="8"/>
    <x v="110"/>
    <x v="1840"/>
    <x v="1609"/>
    <x v="82"/>
  </r>
  <r>
    <x v="2"/>
    <x v="8"/>
    <x v="110"/>
    <x v="1841"/>
    <x v="1610"/>
    <x v="177"/>
  </r>
  <r>
    <x v="2"/>
    <x v="8"/>
    <x v="110"/>
    <x v="1842"/>
    <x v="1611"/>
    <x v="67"/>
  </r>
  <r>
    <x v="2"/>
    <x v="8"/>
    <x v="110"/>
    <x v="1843"/>
    <x v="1035"/>
    <x v="98"/>
  </r>
  <r>
    <x v="2"/>
    <x v="8"/>
    <x v="110"/>
    <x v="1844"/>
    <x v="1612"/>
    <x v="232"/>
  </r>
  <r>
    <x v="2"/>
    <x v="8"/>
    <x v="110"/>
    <x v="1845"/>
    <x v="1613"/>
    <x v="32"/>
  </r>
  <r>
    <x v="2"/>
    <x v="8"/>
    <x v="110"/>
    <x v="1846"/>
    <x v="1614"/>
    <x v="126"/>
  </r>
  <r>
    <x v="2"/>
    <x v="8"/>
    <x v="110"/>
    <x v="1847"/>
    <x v="1615"/>
    <x v="153"/>
  </r>
  <r>
    <x v="2"/>
    <x v="8"/>
    <x v="110"/>
    <x v="1848"/>
    <x v="1616"/>
    <x v="152"/>
  </r>
  <r>
    <x v="2"/>
    <x v="8"/>
    <x v="110"/>
    <x v="1849"/>
    <x v="1617"/>
    <x v="46"/>
  </r>
  <r>
    <x v="2"/>
    <x v="8"/>
    <x v="110"/>
    <x v="1850"/>
    <x v="558"/>
    <x v="44"/>
  </r>
  <r>
    <x v="2"/>
    <x v="8"/>
    <x v="110"/>
    <x v="1851"/>
    <x v="1618"/>
    <x v="64"/>
  </r>
  <r>
    <x v="2"/>
    <x v="8"/>
    <x v="110"/>
    <x v="1852"/>
    <x v="1619"/>
    <x v="103"/>
  </r>
  <r>
    <x v="2"/>
    <x v="8"/>
    <x v="110"/>
    <x v="1853"/>
    <x v="1620"/>
    <x v="169"/>
  </r>
  <r>
    <x v="2"/>
    <x v="8"/>
    <x v="110"/>
    <x v="1854"/>
    <x v="1621"/>
    <x v="21"/>
  </r>
  <r>
    <x v="2"/>
    <x v="8"/>
    <x v="110"/>
    <x v="1855"/>
    <x v="1622"/>
    <x v="40"/>
  </r>
  <r>
    <x v="2"/>
    <x v="8"/>
    <x v="110"/>
    <x v="1856"/>
    <x v="1623"/>
    <x v="126"/>
  </r>
  <r>
    <x v="2"/>
    <x v="8"/>
    <x v="110"/>
    <x v="1857"/>
    <x v="1624"/>
    <x v="100"/>
  </r>
  <r>
    <x v="2"/>
    <x v="8"/>
    <x v="110"/>
    <x v="1858"/>
    <x v="1625"/>
    <x v="10"/>
  </r>
  <r>
    <x v="2"/>
    <x v="8"/>
    <x v="110"/>
    <x v="1859"/>
    <x v="1626"/>
    <x v="195"/>
  </r>
  <r>
    <x v="2"/>
    <x v="8"/>
    <x v="110"/>
    <x v="1860"/>
    <x v="1627"/>
    <x v="21"/>
  </r>
  <r>
    <x v="2"/>
    <x v="8"/>
    <x v="110"/>
    <x v="1861"/>
    <x v="1628"/>
    <x v="346"/>
  </r>
  <r>
    <x v="2"/>
    <x v="8"/>
    <x v="110"/>
    <x v="1862"/>
    <x v="1629"/>
    <x v="31"/>
  </r>
  <r>
    <x v="2"/>
    <x v="8"/>
    <x v="111"/>
    <x v="1863"/>
    <x v="1197"/>
    <x v="85"/>
  </r>
  <r>
    <x v="2"/>
    <x v="8"/>
    <x v="111"/>
    <x v="1864"/>
    <x v="1630"/>
    <x v="216"/>
  </r>
  <r>
    <x v="2"/>
    <x v="8"/>
    <x v="111"/>
    <x v="1865"/>
    <x v="272"/>
    <x v="34"/>
  </r>
  <r>
    <x v="2"/>
    <x v="8"/>
    <x v="111"/>
    <x v="1866"/>
    <x v="583"/>
    <x v="85"/>
  </r>
  <r>
    <x v="2"/>
    <x v="8"/>
    <x v="111"/>
    <x v="1867"/>
    <x v="1631"/>
    <x v="153"/>
  </r>
  <r>
    <x v="2"/>
    <x v="8"/>
    <x v="111"/>
    <x v="1868"/>
    <x v="1632"/>
    <x v="183"/>
  </r>
  <r>
    <x v="2"/>
    <x v="8"/>
    <x v="111"/>
    <x v="1869"/>
    <x v="1633"/>
    <x v="229"/>
  </r>
  <r>
    <x v="2"/>
    <x v="8"/>
    <x v="111"/>
    <x v="1870"/>
    <x v="1634"/>
    <x v="31"/>
  </r>
  <r>
    <x v="2"/>
    <x v="8"/>
    <x v="111"/>
    <x v="1871"/>
    <x v="1635"/>
    <x v="11"/>
  </r>
  <r>
    <x v="2"/>
    <x v="8"/>
    <x v="111"/>
    <x v="1872"/>
    <x v="1636"/>
    <x v="217"/>
  </r>
  <r>
    <x v="2"/>
    <x v="8"/>
    <x v="111"/>
    <x v="1873"/>
    <x v="1637"/>
    <x v="153"/>
  </r>
  <r>
    <x v="2"/>
    <x v="8"/>
    <x v="111"/>
    <x v="1874"/>
    <x v="1638"/>
    <x v="80"/>
  </r>
  <r>
    <x v="2"/>
    <x v="8"/>
    <x v="111"/>
    <x v="1875"/>
    <x v="1639"/>
    <x v="26"/>
  </r>
  <r>
    <x v="2"/>
    <x v="8"/>
    <x v="111"/>
    <x v="1876"/>
    <x v="1640"/>
    <x v="34"/>
  </r>
  <r>
    <x v="2"/>
    <x v="8"/>
    <x v="111"/>
    <x v="1877"/>
    <x v="1641"/>
    <x v="217"/>
  </r>
  <r>
    <x v="2"/>
    <x v="8"/>
    <x v="111"/>
    <x v="1878"/>
    <x v="1642"/>
    <x v="220"/>
  </r>
  <r>
    <x v="2"/>
    <x v="8"/>
    <x v="111"/>
    <x v="1879"/>
    <x v="1643"/>
    <x v="53"/>
  </r>
  <r>
    <x v="2"/>
    <x v="8"/>
    <x v="111"/>
    <x v="1880"/>
    <x v="1644"/>
    <x v="47"/>
  </r>
  <r>
    <x v="2"/>
    <x v="8"/>
    <x v="111"/>
    <x v="1881"/>
    <x v="1645"/>
    <x v="24"/>
  </r>
  <r>
    <x v="2"/>
    <x v="8"/>
    <x v="111"/>
    <x v="1882"/>
    <x v="1646"/>
    <x v="28"/>
  </r>
  <r>
    <x v="2"/>
    <x v="8"/>
    <x v="111"/>
    <x v="1883"/>
    <x v="1647"/>
    <x v="77"/>
  </r>
  <r>
    <x v="2"/>
    <x v="8"/>
    <x v="112"/>
    <x v="1884"/>
    <x v="1648"/>
    <x v="10"/>
  </r>
  <r>
    <x v="2"/>
    <x v="8"/>
    <x v="112"/>
    <x v="1885"/>
    <x v="1649"/>
    <x v="207"/>
  </r>
  <r>
    <x v="2"/>
    <x v="8"/>
    <x v="112"/>
    <x v="1886"/>
    <x v="1650"/>
    <x v="26"/>
  </r>
  <r>
    <x v="2"/>
    <x v="8"/>
    <x v="112"/>
    <x v="1887"/>
    <x v="886"/>
    <x v="210"/>
  </r>
  <r>
    <x v="2"/>
    <x v="8"/>
    <x v="112"/>
    <x v="1888"/>
    <x v="812"/>
    <x v="247"/>
  </r>
  <r>
    <x v="2"/>
    <x v="8"/>
    <x v="112"/>
    <x v="1889"/>
    <x v="1651"/>
    <x v="25"/>
  </r>
  <r>
    <x v="2"/>
    <x v="8"/>
    <x v="112"/>
    <x v="1890"/>
    <x v="1652"/>
    <x v="80"/>
  </r>
  <r>
    <x v="2"/>
    <x v="8"/>
    <x v="112"/>
    <x v="1891"/>
    <x v="1653"/>
    <x v="110"/>
  </r>
  <r>
    <x v="2"/>
    <x v="8"/>
    <x v="112"/>
    <x v="1892"/>
    <x v="735"/>
    <x v="8"/>
  </r>
  <r>
    <x v="2"/>
    <x v="8"/>
    <x v="112"/>
    <x v="1893"/>
    <x v="1654"/>
    <x v="74"/>
  </r>
  <r>
    <x v="2"/>
    <x v="8"/>
    <x v="112"/>
    <x v="1894"/>
    <x v="1361"/>
    <x v="59"/>
  </r>
  <r>
    <x v="2"/>
    <x v="8"/>
    <x v="112"/>
    <x v="1895"/>
    <x v="1655"/>
    <x v="226"/>
  </r>
  <r>
    <x v="2"/>
    <x v="8"/>
    <x v="112"/>
    <x v="1896"/>
    <x v="1656"/>
    <x v="222"/>
  </r>
  <r>
    <x v="2"/>
    <x v="8"/>
    <x v="112"/>
    <x v="1897"/>
    <x v="1657"/>
    <x v="96"/>
  </r>
  <r>
    <x v="2"/>
    <x v="8"/>
    <x v="112"/>
    <x v="1898"/>
    <x v="1658"/>
    <x v="120"/>
  </r>
  <r>
    <x v="2"/>
    <x v="8"/>
    <x v="112"/>
    <x v="1899"/>
    <x v="1659"/>
    <x v="247"/>
  </r>
  <r>
    <x v="2"/>
    <x v="8"/>
    <x v="112"/>
    <x v="1900"/>
    <x v="1660"/>
    <x v="8"/>
  </r>
  <r>
    <x v="2"/>
    <x v="8"/>
    <x v="112"/>
    <x v="1901"/>
    <x v="1416"/>
    <x v="219"/>
  </r>
  <r>
    <x v="2"/>
    <x v="8"/>
    <x v="112"/>
    <x v="1902"/>
    <x v="1661"/>
    <x v="210"/>
  </r>
  <r>
    <x v="2"/>
    <x v="8"/>
    <x v="112"/>
    <x v="1903"/>
    <x v="1662"/>
    <x v="207"/>
  </r>
  <r>
    <x v="2"/>
    <x v="8"/>
    <x v="112"/>
    <x v="1904"/>
    <x v="1663"/>
    <x v="34"/>
  </r>
  <r>
    <x v="2"/>
    <x v="8"/>
    <x v="112"/>
    <x v="1905"/>
    <x v="1664"/>
    <x v="39"/>
  </r>
  <r>
    <x v="2"/>
    <x v="8"/>
    <x v="112"/>
    <x v="1906"/>
    <x v="1665"/>
    <x v="91"/>
  </r>
  <r>
    <x v="2"/>
    <x v="8"/>
    <x v="113"/>
    <x v="1907"/>
    <x v="1666"/>
    <x v="13"/>
  </r>
  <r>
    <x v="2"/>
    <x v="8"/>
    <x v="113"/>
    <x v="1908"/>
    <x v="543"/>
    <x v="100"/>
  </r>
  <r>
    <x v="2"/>
    <x v="8"/>
    <x v="113"/>
    <x v="1909"/>
    <x v="1667"/>
    <x v="222"/>
  </r>
  <r>
    <x v="2"/>
    <x v="8"/>
    <x v="113"/>
    <x v="1910"/>
    <x v="1668"/>
    <x v="67"/>
  </r>
  <r>
    <x v="2"/>
    <x v="8"/>
    <x v="113"/>
    <x v="1911"/>
    <x v="1650"/>
    <x v="199"/>
  </r>
  <r>
    <x v="2"/>
    <x v="8"/>
    <x v="113"/>
    <x v="1912"/>
    <x v="908"/>
    <x v="100"/>
  </r>
  <r>
    <x v="2"/>
    <x v="8"/>
    <x v="113"/>
    <x v="1913"/>
    <x v="996"/>
    <x v="34"/>
  </r>
  <r>
    <x v="2"/>
    <x v="8"/>
    <x v="113"/>
    <x v="1914"/>
    <x v="1669"/>
    <x v="105"/>
  </r>
  <r>
    <x v="2"/>
    <x v="8"/>
    <x v="113"/>
    <x v="1915"/>
    <x v="1670"/>
    <x v="2"/>
  </r>
  <r>
    <x v="2"/>
    <x v="8"/>
    <x v="113"/>
    <x v="1916"/>
    <x v="96"/>
    <x v="73"/>
  </r>
  <r>
    <x v="2"/>
    <x v="8"/>
    <x v="113"/>
    <x v="1917"/>
    <x v="1671"/>
    <x v="41"/>
  </r>
  <r>
    <x v="2"/>
    <x v="8"/>
    <x v="113"/>
    <x v="1918"/>
    <x v="908"/>
    <x v="39"/>
  </r>
  <r>
    <x v="2"/>
    <x v="8"/>
    <x v="113"/>
    <x v="1919"/>
    <x v="1672"/>
    <x v="41"/>
  </r>
  <r>
    <x v="2"/>
    <x v="8"/>
    <x v="113"/>
    <x v="1920"/>
    <x v="1673"/>
    <x v="55"/>
  </r>
  <r>
    <x v="2"/>
    <x v="8"/>
    <x v="113"/>
    <x v="1921"/>
    <x v="1674"/>
    <x v="37"/>
  </r>
  <r>
    <x v="2"/>
    <x v="8"/>
    <x v="113"/>
    <x v="1922"/>
    <x v="1675"/>
    <x v="54"/>
  </r>
  <r>
    <x v="2"/>
    <x v="8"/>
    <x v="113"/>
    <x v="1923"/>
    <x v="1676"/>
    <x v="100"/>
  </r>
  <r>
    <x v="2"/>
    <x v="8"/>
    <x v="113"/>
    <x v="1924"/>
    <x v="1677"/>
    <x v="100"/>
  </r>
  <r>
    <x v="2"/>
    <x v="8"/>
    <x v="113"/>
    <x v="1925"/>
    <x v="1678"/>
    <x v="27"/>
  </r>
  <r>
    <x v="2"/>
    <x v="8"/>
    <x v="113"/>
    <x v="1926"/>
    <x v="1679"/>
    <x v="91"/>
  </r>
  <r>
    <x v="2"/>
    <x v="8"/>
    <x v="113"/>
    <x v="1927"/>
    <x v="664"/>
    <x v="74"/>
  </r>
  <r>
    <x v="2"/>
    <x v="8"/>
    <x v="113"/>
    <x v="1928"/>
    <x v="1680"/>
    <x v="58"/>
  </r>
  <r>
    <x v="2"/>
    <x v="8"/>
    <x v="113"/>
    <x v="1929"/>
    <x v="1681"/>
    <x v="85"/>
  </r>
  <r>
    <x v="3"/>
    <x v="68"/>
    <x v="114"/>
    <x v="1930"/>
    <x v="1682"/>
    <x v="87"/>
  </r>
  <r>
    <x v="3"/>
    <x v="68"/>
    <x v="114"/>
    <x v="1931"/>
    <x v="1683"/>
    <x v="231"/>
  </r>
  <r>
    <x v="3"/>
    <x v="68"/>
    <x v="114"/>
    <x v="1932"/>
    <x v="1386"/>
    <x v="61"/>
  </r>
  <r>
    <x v="3"/>
    <x v="68"/>
    <x v="114"/>
    <x v="1933"/>
    <x v="1684"/>
    <x v="228"/>
  </r>
  <r>
    <x v="3"/>
    <x v="68"/>
    <x v="114"/>
    <x v="1934"/>
    <x v="1427"/>
    <x v="231"/>
  </r>
  <r>
    <x v="3"/>
    <x v="68"/>
    <x v="114"/>
    <x v="1935"/>
    <x v="1685"/>
    <x v="236"/>
  </r>
  <r>
    <x v="3"/>
    <x v="68"/>
    <x v="114"/>
    <x v="1936"/>
    <x v="1686"/>
    <x v="247"/>
  </r>
  <r>
    <x v="3"/>
    <x v="68"/>
    <x v="114"/>
    <x v="1937"/>
    <x v="1687"/>
    <x v="267"/>
  </r>
  <r>
    <x v="3"/>
    <x v="68"/>
    <x v="114"/>
    <x v="1938"/>
    <x v="1688"/>
    <x v="217"/>
  </r>
  <r>
    <x v="3"/>
    <x v="68"/>
    <x v="114"/>
    <x v="1939"/>
    <x v="1689"/>
    <x v="0"/>
  </r>
  <r>
    <x v="3"/>
    <x v="68"/>
    <x v="114"/>
    <x v="1940"/>
    <x v="1690"/>
    <x v="370"/>
  </r>
  <r>
    <x v="3"/>
    <x v="69"/>
    <x v="115"/>
    <x v="1941"/>
    <x v="1691"/>
    <x v="203"/>
  </r>
  <r>
    <x v="3"/>
    <x v="69"/>
    <x v="115"/>
    <x v="1942"/>
    <x v="1692"/>
    <x v="205"/>
  </r>
  <r>
    <x v="3"/>
    <x v="69"/>
    <x v="115"/>
    <x v="1943"/>
    <x v="1392"/>
    <x v="321"/>
  </r>
  <r>
    <x v="3"/>
    <x v="69"/>
    <x v="115"/>
    <x v="1944"/>
    <x v="1693"/>
    <x v="382"/>
  </r>
  <r>
    <x v="3"/>
    <x v="69"/>
    <x v="115"/>
    <x v="1945"/>
    <x v="1694"/>
    <x v="245"/>
  </r>
  <r>
    <x v="3"/>
    <x v="69"/>
    <x v="115"/>
    <x v="1946"/>
    <x v="1695"/>
    <x v="277"/>
  </r>
  <r>
    <x v="3"/>
    <x v="69"/>
    <x v="115"/>
    <x v="1947"/>
    <x v="1696"/>
    <x v="301"/>
  </r>
  <r>
    <x v="3"/>
    <x v="69"/>
    <x v="115"/>
    <x v="1948"/>
    <x v="1697"/>
    <x v="193"/>
  </r>
  <r>
    <x v="3"/>
    <x v="69"/>
    <x v="115"/>
    <x v="1949"/>
    <x v="1698"/>
    <x v="52"/>
  </r>
  <r>
    <x v="3"/>
    <x v="69"/>
    <x v="116"/>
    <x v="1950"/>
    <x v="1699"/>
    <x v="91"/>
  </r>
  <r>
    <x v="3"/>
    <x v="69"/>
    <x v="116"/>
    <x v="1951"/>
    <x v="1700"/>
    <x v="383"/>
  </r>
  <r>
    <x v="3"/>
    <x v="69"/>
    <x v="116"/>
    <x v="1952"/>
    <x v="1701"/>
    <x v="245"/>
  </r>
  <r>
    <x v="3"/>
    <x v="69"/>
    <x v="116"/>
    <x v="1953"/>
    <x v="1702"/>
    <x v="236"/>
  </r>
  <r>
    <x v="3"/>
    <x v="69"/>
    <x v="116"/>
    <x v="1954"/>
    <x v="1703"/>
    <x v="309"/>
  </r>
  <r>
    <x v="3"/>
    <x v="69"/>
    <x v="116"/>
    <x v="1955"/>
    <x v="629"/>
    <x v="88"/>
  </r>
  <r>
    <x v="3"/>
    <x v="69"/>
    <x v="116"/>
    <x v="1956"/>
    <x v="1704"/>
    <x v="237"/>
  </r>
  <r>
    <x v="3"/>
    <x v="69"/>
    <x v="116"/>
    <x v="1957"/>
    <x v="1705"/>
    <x v="304"/>
  </r>
  <r>
    <x v="3"/>
    <x v="69"/>
    <x v="116"/>
    <x v="1958"/>
    <x v="1706"/>
    <x v="217"/>
  </r>
  <r>
    <x v="3"/>
    <x v="70"/>
    <x v="117"/>
    <x v="1959"/>
    <x v="628"/>
    <x v="11"/>
  </r>
  <r>
    <x v="3"/>
    <x v="70"/>
    <x v="117"/>
    <x v="1960"/>
    <x v="850"/>
    <x v="100"/>
  </r>
  <r>
    <x v="3"/>
    <x v="70"/>
    <x v="117"/>
    <x v="1961"/>
    <x v="1707"/>
    <x v="34"/>
  </r>
  <r>
    <x v="3"/>
    <x v="70"/>
    <x v="117"/>
    <x v="1962"/>
    <x v="1708"/>
    <x v="74"/>
  </r>
  <r>
    <x v="3"/>
    <x v="70"/>
    <x v="117"/>
    <x v="1963"/>
    <x v="1026"/>
    <x v="48"/>
  </r>
  <r>
    <x v="3"/>
    <x v="70"/>
    <x v="117"/>
    <x v="1964"/>
    <x v="629"/>
    <x v="2"/>
  </r>
  <r>
    <x v="3"/>
    <x v="70"/>
    <x v="117"/>
    <x v="1965"/>
    <x v="1709"/>
    <x v="11"/>
  </r>
  <r>
    <x v="3"/>
    <x v="70"/>
    <x v="117"/>
    <x v="1966"/>
    <x v="1710"/>
    <x v="10"/>
  </r>
  <r>
    <x v="3"/>
    <x v="70"/>
    <x v="117"/>
    <x v="1967"/>
    <x v="1711"/>
    <x v="39"/>
  </r>
  <r>
    <x v="3"/>
    <x v="70"/>
    <x v="117"/>
    <x v="1968"/>
    <x v="1132"/>
    <x v="99"/>
  </r>
  <r>
    <x v="3"/>
    <x v="70"/>
    <x v="117"/>
    <x v="1969"/>
    <x v="908"/>
    <x v="21"/>
  </r>
  <r>
    <x v="3"/>
    <x v="70"/>
    <x v="117"/>
    <x v="1970"/>
    <x v="1712"/>
    <x v="52"/>
  </r>
  <r>
    <x v="3"/>
    <x v="70"/>
    <x v="117"/>
    <x v="1971"/>
    <x v="1713"/>
    <x v="384"/>
  </r>
  <r>
    <x v="3"/>
    <x v="70"/>
    <x v="117"/>
    <x v="1972"/>
    <x v="1714"/>
    <x v="385"/>
  </r>
  <r>
    <x v="3"/>
    <x v="70"/>
    <x v="117"/>
    <x v="1973"/>
    <x v="1336"/>
    <x v="148"/>
  </r>
  <r>
    <x v="3"/>
    <x v="70"/>
    <x v="117"/>
    <x v="1974"/>
    <x v="1715"/>
    <x v="135"/>
  </r>
  <r>
    <x v="3"/>
    <x v="70"/>
    <x v="118"/>
    <x v="1975"/>
    <x v="1716"/>
    <x v="10"/>
  </r>
  <r>
    <x v="3"/>
    <x v="70"/>
    <x v="118"/>
    <x v="1976"/>
    <x v="1717"/>
    <x v="64"/>
  </r>
  <r>
    <x v="3"/>
    <x v="70"/>
    <x v="118"/>
    <x v="1977"/>
    <x v="1718"/>
    <x v="21"/>
  </r>
  <r>
    <x v="3"/>
    <x v="70"/>
    <x v="118"/>
    <x v="1978"/>
    <x v="1719"/>
    <x v="215"/>
  </r>
  <r>
    <x v="3"/>
    <x v="70"/>
    <x v="118"/>
    <x v="1979"/>
    <x v="1720"/>
    <x v="178"/>
  </r>
  <r>
    <x v="3"/>
    <x v="70"/>
    <x v="118"/>
    <x v="1980"/>
    <x v="1721"/>
    <x v="139"/>
  </r>
  <r>
    <x v="3"/>
    <x v="70"/>
    <x v="118"/>
    <x v="1981"/>
    <x v="1130"/>
    <x v="21"/>
  </r>
  <r>
    <x v="3"/>
    <x v="70"/>
    <x v="118"/>
    <x v="1982"/>
    <x v="1722"/>
    <x v="203"/>
  </r>
  <r>
    <x v="3"/>
    <x v="70"/>
    <x v="118"/>
    <x v="1983"/>
    <x v="1723"/>
    <x v="71"/>
  </r>
  <r>
    <x v="3"/>
    <x v="70"/>
    <x v="118"/>
    <x v="1984"/>
    <x v="684"/>
    <x v="20"/>
  </r>
  <r>
    <x v="3"/>
    <x v="70"/>
    <x v="118"/>
    <x v="1985"/>
    <x v="1724"/>
    <x v="39"/>
  </r>
  <r>
    <x v="3"/>
    <x v="70"/>
    <x v="118"/>
    <x v="1986"/>
    <x v="1725"/>
    <x v="217"/>
  </r>
  <r>
    <x v="3"/>
    <x v="70"/>
    <x v="118"/>
    <x v="1987"/>
    <x v="1726"/>
    <x v="230"/>
  </r>
  <r>
    <x v="3"/>
    <x v="70"/>
    <x v="118"/>
    <x v="1988"/>
    <x v="1727"/>
    <x v="21"/>
  </r>
  <r>
    <x v="3"/>
    <x v="70"/>
    <x v="118"/>
    <x v="1989"/>
    <x v="1728"/>
    <x v="66"/>
  </r>
  <r>
    <x v="3"/>
    <x v="70"/>
    <x v="118"/>
    <x v="1990"/>
    <x v="511"/>
    <x v="247"/>
  </r>
  <r>
    <x v="3"/>
    <x v="70"/>
    <x v="118"/>
    <x v="1991"/>
    <x v="1729"/>
    <x v="21"/>
  </r>
  <r>
    <x v="3"/>
    <x v="70"/>
    <x v="119"/>
    <x v="1992"/>
    <x v="945"/>
    <x v="3"/>
  </r>
  <r>
    <x v="3"/>
    <x v="70"/>
    <x v="119"/>
    <x v="1993"/>
    <x v="1685"/>
    <x v="308"/>
  </r>
  <r>
    <x v="3"/>
    <x v="70"/>
    <x v="119"/>
    <x v="1994"/>
    <x v="1730"/>
    <x v="231"/>
  </r>
  <r>
    <x v="3"/>
    <x v="70"/>
    <x v="119"/>
    <x v="1995"/>
    <x v="1731"/>
    <x v="266"/>
  </r>
  <r>
    <x v="3"/>
    <x v="70"/>
    <x v="119"/>
    <x v="1996"/>
    <x v="1314"/>
    <x v="321"/>
  </r>
  <r>
    <x v="3"/>
    <x v="70"/>
    <x v="119"/>
    <x v="1997"/>
    <x v="1732"/>
    <x v="0"/>
  </r>
  <r>
    <x v="3"/>
    <x v="70"/>
    <x v="119"/>
    <x v="1998"/>
    <x v="1733"/>
    <x v="5"/>
  </r>
  <r>
    <x v="3"/>
    <x v="70"/>
    <x v="119"/>
    <x v="1999"/>
    <x v="1734"/>
    <x v="211"/>
  </r>
  <r>
    <x v="3"/>
    <x v="70"/>
    <x v="119"/>
    <x v="2000"/>
    <x v="1735"/>
    <x v="320"/>
  </r>
  <r>
    <x v="3"/>
    <x v="70"/>
    <x v="119"/>
    <x v="2001"/>
    <x v="1736"/>
    <x v="225"/>
  </r>
  <r>
    <x v="3"/>
    <x v="70"/>
    <x v="119"/>
    <x v="2002"/>
    <x v="1737"/>
    <x v="309"/>
  </r>
  <r>
    <x v="3"/>
    <x v="70"/>
    <x v="119"/>
    <x v="2003"/>
    <x v="1738"/>
    <x v="17"/>
  </r>
  <r>
    <x v="3"/>
    <x v="70"/>
    <x v="119"/>
    <x v="2004"/>
    <x v="1739"/>
    <x v="386"/>
  </r>
  <r>
    <x v="3"/>
    <x v="70"/>
    <x v="119"/>
    <x v="1972"/>
    <x v="1740"/>
    <x v="387"/>
  </r>
  <r>
    <x v="3"/>
    <x v="71"/>
    <x v="120"/>
    <x v="2005"/>
    <x v="1741"/>
    <x v="388"/>
  </r>
  <r>
    <x v="3"/>
    <x v="71"/>
    <x v="120"/>
    <x v="2006"/>
    <x v="1742"/>
    <x v="170"/>
  </r>
  <r>
    <x v="3"/>
    <x v="71"/>
    <x v="120"/>
    <x v="2007"/>
    <x v="1743"/>
    <x v="356"/>
  </r>
  <r>
    <x v="3"/>
    <x v="71"/>
    <x v="120"/>
    <x v="2008"/>
    <x v="1744"/>
    <x v="389"/>
  </r>
  <r>
    <x v="3"/>
    <x v="71"/>
    <x v="120"/>
    <x v="2009"/>
    <x v="1745"/>
    <x v="184"/>
  </r>
  <r>
    <x v="3"/>
    <x v="71"/>
    <x v="120"/>
    <x v="2010"/>
    <x v="1746"/>
    <x v="390"/>
  </r>
  <r>
    <x v="3"/>
    <x v="71"/>
    <x v="120"/>
    <x v="2011"/>
    <x v="1747"/>
    <x v="147"/>
  </r>
  <r>
    <x v="3"/>
    <x v="71"/>
    <x v="120"/>
    <x v="2012"/>
    <x v="1748"/>
    <x v="391"/>
  </r>
  <r>
    <x v="3"/>
    <x v="71"/>
    <x v="120"/>
    <x v="2013"/>
    <x v="1749"/>
    <x v="392"/>
  </r>
  <r>
    <x v="3"/>
    <x v="71"/>
    <x v="120"/>
    <x v="2014"/>
    <x v="1750"/>
    <x v="165"/>
  </r>
  <r>
    <x v="3"/>
    <x v="71"/>
    <x v="120"/>
    <x v="2015"/>
    <x v="1751"/>
    <x v="393"/>
  </r>
  <r>
    <x v="3"/>
    <x v="72"/>
    <x v="121"/>
    <x v="2016"/>
    <x v="1752"/>
    <x v="215"/>
  </r>
  <r>
    <x v="3"/>
    <x v="72"/>
    <x v="121"/>
    <x v="2017"/>
    <x v="1753"/>
    <x v="352"/>
  </r>
  <r>
    <x v="3"/>
    <x v="72"/>
    <x v="121"/>
    <x v="2018"/>
    <x v="1754"/>
    <x v="124"/>
  </r>
  <r>
    <x v="3"/>
    <x v="72"/>
    <x v="121"/>
    <x v="2019"/>
    <x v="1755"/>
    <x v="99"/>
  </r>
  <r>
    <x v="3"/>
    <x v="72"/>
    <x v="121"/>
    <x v="2020"/>
    <x v="1756"/>
    <x v="333"/>
  </r>
  <r>
    <x v="3"/>
    <x v="72"/>
    <x v="121"/>
    <x v="2021"/>
    <x v="1757"/>
    <x v="276"/>
  </r>
  <r>
    <x v="3"/>
    <x v="72"/>
    <x v="121"/>
    <x v="2022"/>
    <x v="517"/>
    <x v="8"/>
  </r>
  <r>
    <x v="3"/>
    <x v="72"/>
    <x v="121"/>
    <x v="2023"/>
    <x v="1758"/>
    <x v="394"/>
  </r>
  <r>
    <x v="3"/>
    <x v="72"/>
    <x v="121"/>
    <x v="2024"/>
    <x v="1759"/>
    <x v="11"/>
  </r>
  <r>
    <x v="3"/>
    <x v="72"/>
    <x v="122"/>
    <x v="2025"/>
    <x v="471"/>
    <x v="107"/>
  </r>
  <r>
    <x v="3"/>
    <x v="72"/>
    <x v="122"/>
    <x v="2026"/>
    <x v="1760"/>
    <x v="395"/>
  </r>
  <r>
    <x v="3"/>
    <x v="72"/>
    <x v="122"/>
    <x v="2027"/>
    <x v="1761"/>
    <x v="248"/>
  </r>
  <r>
    <x v="3"/>
    <x v="72"/>
    <x v="122"/>
    <x v="2028"/>
    <x v="1762"/>
    <x v="203"/>
  </r>
  <r>
    <x v="3"/>
    <x v="72"/>
    <x v="122"/>
    <x v="2029"/>
    <x v="1763"/>
    <x v="345"/>
  </r>
  <r>
    <x v="3"/>
    <x v="72"/>
    <x v="122"/>
    <x v="2030"/>
    <x v="873"/>
    <x v="193"/>
  </r>
  <r>
    <x v="3"/>
    <x v="72"/>
    <x v="122"/>
    <x v="2031"/>
    <x v="1764"/>
    <x v="330"/>
  </r>
  <r>
    <x v="3"/>
    <x v="72"/>
    <x v="122"/>
    <x v="2032"/>
    <x v="1765"/>
    <x v="7"/>
  </r>
  <r>
    <x v="3"/>
    <x v="72"/>
    <x v="122"/>
    <x v="2033"/>
    <x v="1766"/>
    <x v="242"/>
  </r>
  <r>
    <x v="3"/>
    <x v="72"/>
    <x v="122"/>
    <x v="2034"/>
    <x v="1767"/>
    <x v="219"/>
  </r>
  <r>
    <x v="3"/>
    <x v="72"/>
    <x v="122"/>
    <x v="2035"/>
    <x v="1768"/>
    <x v="332"/>
  </r>
  <r>
    <x v="3"/>
    <x v="72"/>
    <x v="122"/>
    <x v="2036"/>
    <x v="1160"/>
    <x v="212"/>
  </r>
  <r>
    <x v="3"/>
    <x v="72"/>
    <x v="122"/>
    <x v="2037"/>
    <x v="768"/>
    <x v="308"/>
  </r>
  <r>
    <x v="3"/>
    <x v="72"/>
    <x v="122"/>
    <x v="2038"/>
    <x v="1378"/>
    <x v="220"/>
  </r>
  <r>
    <x v="3"/>
    <x v="72"/>
    <x v="122"/>
    <x v="2039"/>
    <x v="1769"/>
    <x v="219"/>
  </r>
  <r>
    <x v="3"/>
    <x v="72"/>
    <x v="123"/>
    <x v="2040"/>
    <x v="1770"/>
    <x v="34"/>
  </r>
  <r>
    <x v="3"/>
    <x v="72"/>
    <x v="123"/>
    <x v="2041"/>
    <x v="1117"/>
    <x v="10"/>
  </r>
  <r>
    <x v="3"/>
    <x v="72"/>
    <x v="123"/>
    <x v="2042"/>
    <x v="1771"/>
    <x v="229"/>
  </r>
  <r>
    <x v="3"/>
    <x v="72"/>
    <x v="123"/>
    <x v="2043"/>
    <x v="1334"/>
    <x v="220"/>
  </r>
  <r>
    <x v="3"/>
    <x v="72"/>
    <x v="123"/>
    <x v="2044"/>
    <x v="804"/>
    <x v="204"/>
  </r>
  <r>
    <x v="3"/>
    <x v="72"/>
    <x v="123"/>
    <x v="2045"/>
    <x v="1772"/>
    <x v="4"/>
  </r>
  <r>
    <x v="3"/>
    <x v="72"/>
    <x v="123"/>
    <x v="2046"/>
    <x v="1773"/>
    <x v="34"/>
  </r>
  <r>
    <x v="3"/>
    <x v="72"/>
    <x v="123"/>
    <x v="2047"/>
    <x v="1774"/>
    <x v="175"/>
  </r>
  <r>
    <x v="3"/>
    <x v="72"/>
    <x v="123"/>
    <x v="2048"/>
    <x v="1775"/>
    <x v="297"/>
  </r>
  <r>
    <x v="3"/>
    <x v="72"/>
    <x v="123"/>
    <x v="2049"/>
    <x v="1776"/>
    <x v="75"/>
  </r>
  <r>
    <x v="3"/>
    <x v="72"/>
    <x v="123"/>
    <x v="2050"/>
    <x v="591"/>
    <x v="37"/>
  </r>
  <r>
    <x v="3"/>
    <x v="72"/>
    <x v="123"/>
    <x v="2051"/>
    <x v="1777"/>
    <x v="226"/>
  </r>
  <r>
    <x v="3"/>
    <x v="72"/>
    <x v="123"/>
    <x v="2052"/>
    <x v="1778"/>
    <x v="108"/>
  </r>
  <r>
    <x v="3"/>
    <x v="72"/>
    <x v="123"/>
    <x v="2053"/>
    <x v="1779"/>
    <x v="226"/>
  </r>
  <r>
    <x v="3"/>
    <x v="72"/>
    <x v="123"/>
    <x v="2054"/>
    <x v="1780"/>
    <x v="321"/>
  </r>
  <r>
    <x v="3"/>
    <x v="72"/>
    <x v="123"/>
    <x v="2055"/>
    <x v="1781"/>
    <x v="122"/>
  </r>
  <r>
    <x v="3"/>
    <x v="72"/>
    <x v="123"/>
    <x v="2056"/>
    <x v="1782"/>
    <x v="211"/>
  </r>
  <r>
    <x v="3"/>
    <x v="72"/>
    <x v="123"/>
    <x v="2057"/>
    <x v="1783"/>
    <x v="223"/>
  </r>
  <r>
    <x v="3"/>
    <x v="72"/>
    <x v="124"/>
    <x v="2058"/>
    <x v="1784"/>
    <x v="327"/>
  </r>
  <r>
    <x v="3"/>
    <x v="72"/>
    <x v="124"/>
    <x v="2059"/>
    <x v="1785"/>
    <x v="396"/>
  </r>
  <r>
    <x v="3"/>
    <x v="72"/>
    <x v="124"/>
    <x v="2060"/>
    <x v="1772"/>
    <x v="101"/>
  </r>
  <r>
    <x v="3"/>
    <x v="72"/>
    <x v="124"/>
    <x v="2061"/>
    <x v="1786"/>
    <x v="42"/>
  </r>
  <r>
    <x v="3"/>
    <x v="72"/>
    <x v="124"/>
    <x v="2062"/>
    <x v="1787"/>
    <x v="172"/>
  </r>
  <r>
    <x v="3"/>
    <x v="72"/>
    <x v="124"/>
    <x v="2063"/>
    <x v="1788"/>
    <x v="4"/>
  </r>
  <r>
    <x v="3"/>
    <x v="72"/>
    <x v="124"/>
    <x v="2064"/>
    <x v="1789"/>
    <x v="58"/>
  </r>
  <r>
    <x v="3"/>
    <x v="72"/>
    <x v="124"/>
    <x v="2065"/>
    <x v="520"/>
    <x v="96"/>
  </r>
  <r>
    <x v="3"/>
    <x v="72"/>
    <x v="124"/>
    <x v="2066"/>
    <x v="1790"/>
    <x v="249"/>
  </r>
  <r>
    <x v="3"/>
    <x v="72"/>
    <x v="124"/>
    <x v="2067"/>
    <x v="1791"/>
    <x v="4"/>
  </r>
  <r>
    <x v="3"/>
    <x v="72"/>
    <x v="124"/>
    <x v="2068"/>
    <x v="706"/>
    <x v="57"/>
  </r>
  <r>
    <x v="3"/>
    <x v="72"/>
    <x v="124"/>
    <x v="2069"/>
    <x v="1792"/>
    <x v="71"/>
  </r>
  <r>
    <x v="3"/>
    <x v="73"/>
    <x v="125"/>
    <x v="2070"/>
    <x v="1694"/>
    <x v="205"/>
  </r>
  <r>
    <x v="3"/>
    <x v="73"/>
    <x v="125"/>
    <x v="2071"/>
    <x v="1793"/>
    <x v="218"/>
  </r>
  <r>
    <x v="3"/>
    <x v="73"/>
    <x v="125"/>
    <x v="2072"/>
    <x v="1794"/>
    <x v="196"/>
  </r>
  <r>
    <x v="3"/>
    <x v="73"/>
    <x v="125"/>
    <x v="2073"/>
    <x v="1795"/>
    <x v="249"/>
  </r>
  <r>
    <x v="3"/>
    <x v="73"/>
    <x v="125"/>
    <x v="2074"/>
    <x v="1796"/>
    <x v="397"/>
  </r>
  <r>
    <x v="3"/>
    <x v="73"/>
    <x v="125"/>
    <x v="2075"/>
    <x v="1797"/>
    <x v="234"/>
  </r>
  <r>
    <x v="3"/>
    <x v="73"/>
    <x v="125"/>
    <x v="2076"/>
    <x v="1544"/>
    <x v="284"/>
  </r>
  <r>
    <x v="3"/>
    <x v="73"/>
    <x v="125"/>
    <x v="2077"/>
    <x v="1798"/>
    <x v="290"/>
  </r>
  <r>
    <x v="3"/>
    <x v="73"/>
    <x v="125"/>
    <x v="2078"/>
    <x v="1799"/>
    <x v="11"/>
  </r>
  <r>
    <x v="3"/>
    <x v="73"/>
    <x v="125"/>
    <x v="2079"/>
    <x v="1800"/>
    <x v="398"/>
  </r>
  <r>
    <x v="3"/>
    <x v="73"/>
    <x v="125"/>
    <x v="2080"/>
    <x v="759"/>
    <x v="399"/>
  </r>
  <r>
    <x v="3"/>
    <x v="73"/>
    <x v="125"/>
    <x v="2081"/>
    <x v="1801"/>
    <x v="3"/>
  </r>
  <r>
    <x v="3"/>
    <x v="74"/>
    <x v="126"/>
    <x v="2082"/>
    <x v="595"/>
    <x v="11"/>
  </r>
  <r>
    <x v="3"/>
    <x v="74"/>
    <x v="126"/>
    <x v="2083"/>
    <x v="1802"/>
    <x v="11"/>
  </r>
  <r>
    <x v="3"/>
    <x v="74"/>
    <x v="126"/>
    <x v="2084"/>
    <x v="1803"/>
    <x v="101"/>
  </r>
  <r>
    <x v="3"/>
    <x v="74"/>
    <x v="126"/>
    <x v="2085"/>
    <x v="1804"/>
    <x v="208"/>
  </r>
  <r>
    <x v="3"/>
    <x v="74"/>
    <x v="126"/>
    <x v="2086"/>
    <x v="1360"/>
    <x v="247"/>
  </r>
  <r>
    <x v="3"/>
    <x v="74"/>
    <x v="126"/>
    <x v="2087"/>
    <x v="1805"/>
    <x v="217"/>
  </r>
  <r>
    <x v="3"/>
    <x v="74"/>
    <x v="126"/>
    <x v="2088"/>
    <x v="1806"/>
    <x v="358"/>
  </r>
  <r>
    <x v="3"/>
    <x v="74"/>
    <x v="126"/>
    <x v="2089"/>
    <x v="1807"/>
    <x v="240"/>
  </r>
  <r>
    <x v="3"/>
    <x v="74"/>
    <x v="126"/>
    <x v="2090"/>
    <x v="1808"/>
    <x v="321"/>
  </r>
  <r>
    <x v="3"/>
    <x v="74"/>
    <x v="126"/>
    <x v="2091"/>
    <x v="1483"/>
    <x v="69"/>
  </r>
  <r>
    <x v="3"/>
    <x v="74"/>
    <x v="126"/>
    <x v="2092"/>
    <x v="1809"/>
    <x v="81"/>
  </r>
  <r>
    <x v="3"/>
    <x v="74"/>
    <x v="126"/>
    <x v="2093"/>
    <x v="1810"/>
    <x v="129"/>
  </r>
  <r>
    <x v="3"/>
    <x v="75"/>
    <x v="127"/>
    <x v="2094"/>
    <x v="1811"/>
    <x v="286"/>
  </r>
  <r>
    <x v="3"/>
    <x v="75"/>
    <x v="127"/>
    <x v="2095"/>
    <x v="1812"/>
    <x v="285"/>
  </r>
  <r>
    <x v="3"/>
    <x v="75"/>
    <x v="127"/>
    <x v="2096"/>
    <x v="1813"/>
    <x v="12"/>
  </r>
  <r>
    <x v="3"/>
    <x v="75"/>
    <x v="127"/>
    <x v="2097"/>
    <x v="1814"/>
    <x v="253"/>
  </r>
  <r>
    <x v="3"/>
    <x v="75"/>
    <x v="127"/>
    <x v="2098"/>
    <x v="1815"/>
    <x v="1"/>
  </r>
  <r>
    <x v="3"/>
    <x v="75"/>
    <x v="127"/>
    <x v="2099"/>
    <x v="1816"/>
    <x v="129"/>
  </r>
  <r>
    <x v="3"/>
    <x v="75"/>
    <x v="127"/>
    <x v="2100"/>
    <x v="1817"/>
    <x v="400"/>
  </r>
  <r>
    <x v="3"/>
    <x v="75"/>
    <x v="127"/>
    <x v="2101"/>
    <x v="1818"/>
    <x v="366"/>
  </r>
  <r>
    <x v="3"/>
    <x v="75"/>
    <x v="127"/>
    <x v="2102"/>
    <x v="1819"/>
    <x v="13"/>
  </r>
  <r>
    <x v="3"/>
    <x v="75"/>
    <x v="127"/>
    <x v="2103"/>
    <x v="1820"/>
    <x v="401"/>
  </r>
  <r>
    <x v="3"/>
    <x v="75"/>
    <x v="127"/>
    <x v="2104"/>
    <x v="1821"/>
    <x v="111"/>
  </r>
  <r>
    <x v="3"/>
    <x v="76"/>
    <x v="128"/>
    <x v="2105"/>
    <x v="1344"/>
    <x v="240"/>
  </r>
  <r>
    <x v="3"/>
    <x v="76"/>
    <x v="128"/>
    <x v="2106"/>
    <x v="1822"/>
    <x v="39"/>
  </r>
  <r>
    <x v="3"/>
    <x v="76"/>
    <x v="128"/>
    <x v="2107"/>
    <x v="360"/>
    <x v="285"/>
  </r>
  <r>
    <x v="3"/>
    <x v="76"/>
    <x v="128"/>
    <x v="2108"/>
    <x v="1823"/>
    <x v="25"/>
  </r>
  <r>
    <x v="3"/>
    <x v="76"/>
    <x v="128"/>
    <x v="2109"/>
    <x v="922"/>
    <x v="120"/>
  </r>
  <r>
    <x v="3"/>
    <x v="76"/>
    <x v="128"/>
    <x v="2110"/>
    <x v="1824"/>
    <x v="333"/>
  </r>
  <r>
    <x v="3"/>
    <x v="76"/>
    <x v="128"/>
    <x v="2111"/>
    <x v="10"/>
    <x v="209"/>
  </r>
  <r>
    <x v="3"/>
    <x v="76"/>
    <x v="128"/>
    <x v="2112"/>
    <x v="1825"/>
    <x v="231"/>
  </r>
  <r>
    <x v="3"/>
    <x v="76"/>
    <x v="128"/>
    <x v="2113"/>
    <x v="1826"/>
    <x v="203"/>
  </r>
  <r>
    <x v="3"/>
    <x v="76"/>
    <x v="128"/>
    <x v="2114"/>
    <x v="1686"/>
    <x v="86"/>
  </r>
  <r>
    <x v="3"/>
    <x v="76"/>
    <x v="128"/>
    <x v="2115"/>
    <x v="946"/>
    <x v="14"/>
  </r>
  <r>
    <x v="3"/>
    <x v="76"/>
    <x v="128"/>
    <x v="2116"/>
    <x v="1827"/>
    <x v="6"/>
  </r>
  <r>
    <x v="3"/>
    <x v="41"/>
    <x v="64"/>
    <x v="2117"/>
    <x v="932"/>
    <x v="118"/>
  </r>
  <r>
    <x v="3"/>
    <x v="41"/>
    <x v="64"/>
    <x v="2118"/>
    <x v="1828"/>
    <x v="322"/>
  </r>
  <r>
    <x v="3"/>
    <x v="41"/>
    <x v="64"/>
    <x v="2119"/>
    <x v="1829"/>
    <x v="323"/>
  </r>
  <r>
    <x v="3"/>
    <x v="41"/>
    <x v="64"/>
    <x v="2120"/>
    <x v="1830"/>
    <x v="125"/>
  </r>
  <r>
    <x v="3"/>
    <x v="41"/>
    <x v="64"/>
    <x v="2121"/>
    <x v="733"/>
    <x v="196"/>
  </r>
  <r>
    <x v="3"/>
    <x v="41"/>
    <x v="64"/>
    <x v="2122"/>
    <x v="1831"/>
    <x v="203"/>
  </r>
  <r>
    <x v="3"/>
    <x v="41"/>
    <x v="64"/>
    <x v="2123"/>
    <x v="1832"/>
    <x v="161"/>
  </r>
  <r>
    <x v="3"/>
    <x v="41"/>
    <x v="64"/>
    <x v="2124"/>
    <x v="1833"/>
    <x v="348"/>
  </r>
  <r>
    <x v="3"/>
    <x v="41"/>
    <x v="64"/>
    <x v="2125"/>
    <x v="1834"/>
    <x v="61"/>
  </r>
  <r>
    <x v="3"/>
    <x v="77"/>
    <x v="129"/>
    <x v="2126"/>
    <x v="1835"/>
    <x v="107"/>
  </r>
  <r>
    <x v="3"/>
    <x v="77"/>
    <x v="129"/>
    <x v="2127"/>
    <x v="1836"/>
    <x v="318"/>
  </r>
  <r>
    <x v="3"/>
    <x v="77"/>
    <x v="129"/>
    <x v="2128"/>
    <x v="1837"/>
    <x v="91"/>
  </r>
  <r>
    <x v="3"/>
    <x v="77"/>
    <x v="129"/>
    <x v="2129"/>
    <x v="1838"/>
    <x v="48"/>
  </r>
  <r>
    <x v="3"/>
    <x v="77"/>
    <x v="129"/>
    <x v="2130"/>
    <x v="1839"/>
    <x v="304"/>
  </r>
  <r>
    <x v="3"/>
    <x v="77"/>
    <x v="129"/>
    <x v="2131"/>
    <x v="527"/>
    <x v="228"/>
  </r>
  <r>
    <x v="3"/>
    <x v="77"/>
    <x v="129"/>
    <x v="2132"/>
    <x v="1840"/>
    <x v="79"/>
  </r>
  <r>
    <x v="3"/>
    <x v="77"/>
    <x v="129"/>
    <x v="2133"/>
    <x v="1640"/>
    <x v="34"/>
  </r>
  <r>
    <x v="3"/>
    <x v="77"/>
    <x v="129"/>
    <x v="2134"/>
    <x v="1182"/>
    <x v="128"/>
  </r>
  <r>
    <x v="3"/>
    <x v="77"/>
    <x v="129"/>
    <x v="2135"/>
    <x v="1841"/>
    <x v="100"/>
  </r>
  <r>
    <x v="3"/>
    <x v="77"/>
    <x v="129"/>
    <x v="2136"/>
    <x v="1842"/>
    <x v="17"/>
  </r>
  <r>
    <x v="3"/>
    <x v="77"/>
    <x v="129"/>
    <x v="2137"/>
    <x v="614"/>
    <x v="212"/>
  </r>
  <r>
    <x v="3"/>
    <x v="78"/>
    <x v="130"/>
    <x v="2138"/>
    <x v="1183"/>
    <x v="128"/>
  </r>
  <r>
    <x v="3"/>
    <x v="78"/>
    <x v="130"/>
    <x v="2139"/>
    <x v="1843"/>
    <x v="402"/>
  </r>
  <r>
    <x v="3"/>
    <x v="78"/>
    <x v="130"/>
    <x v="2140"/>
    <x v="5"/>
    <x v="323"/>
  </r>
  <r>
    <x v="3"/>
    <x v="78"/>
    <x v="130"/>
    <x v="2141"/>
    <x v="1844"/>
    <x v="219"/>
  </r>
  <r>
    <x v="3"/>
    <x v="78"/>
    <x v="130"/>
    <x v="2142"/>
    <x v="1543"/>
    <x v="252"/>
  </r>
  <r>
    <x v="3"/>
    <x v="78"/>
    <x v="130"/>
    <x v="2143"/>
    <x v="145"/>
    <x v="216"/>
  </r>
  <r>
    <x v="3"/>
    <x v="78"/>
    <x v="130"/>
    <x v="2144"/>
    <x v="1845"/>
    <x v="403"/>
  </r>
  <r>
    <x v="3"/>
    <x v="78"/>
    <x v="130"/>
    <x v="2145"/>
    <x v="1846"/>
    <x v="218"/>
  </r>
  <r>
    <x v="3"/>
    <x v="78"/>
    <x v="130"/>
    <x v="2146"/>
    <x v="1847"/>
    <x v="244"/>
  </r>
  <r>
    <x v="3"/>
    <x v="79"/>
    <x v="131"/>
    <x v="2147"/>
    <x v="1848"/>
    <x v="254"/>
  </r>
  <r>
    <x v="3"/>
    <x v="79"/>
    <x v="131"/>
    <x v="2148"/>
    <x v="1849"/>
    <x v="212"/>
  </r>
  <r>
    <x v="3"/>
    <x v="79"/>
    <x v="131"/>
    <x v="2149"/>
    <x v="1819"/>
    <x v="404"/>
  </r>
  <r>
    <x v="3"/>
    <x v="79"/>
    <x v="131"/>
    <x v="2150"/>
    <x v="1850"/>
    <x v="291"/>
  </r>
  <r>
    <x v="3"/>
    <x v="79"/>
    <x v="131"/>
    <x v="2151"/>
    <x v="1851"/>
    <x v="355"/>
  </r>
  <r>
    <x v="3"/>
    <x v="79"/>
    <x v="131"/>
    <x v="2152"/>
    <x v="73"/>
    <x v="1"/>
  </r>
  <r>
    <x v="3"/>
    <x v="79"/>
    <x v="131"/>
    <x v="2153"/>
    <x v="1852"/>
    <x v="329"/>
  </r>
  <r>
    <x v="3"/>
    <x v="79"/>
    <x v="131"/>
    <x v="2154"/>
    <x v="1853"/>
    <x v="368"/>
  </r>
  <r>
    <x v="3"/>
    <x v="79"/>
    <x v="131"/>
    <x v="2155"/>
    <x v="1854"/>
    <x v="232"/>
  </r>
  <r>
    <x v="3"/>
    <x v="79"/>
    <x v="131"/>
    <x v="2156"/>
    <x v="15"/>
    <x v="129"/>
  </r>
  <r>
    <x v="3"/>
    <x v="79"/>
    <x v="131"/>
    <x v="2157"/>
    <x v="817"/>
    <x v="245"/>
  </r>
  <r>
    <x v="3"/>
    <x v="80"/>
    <x v="132"/>
    <x v="2158"/>
    <x v="1855"/>
    <x v="52"/>
  </r>
  <r>
    <x v="3"/>
    <x v="80"/>
    <x v="132"/>
    <x v="2159"/>
    <x v="1856"/>
    <x v="69"/>
  </r>
  <r>
    <x v="3"/>
    <x v="80"/>
    <x v="132"/>
    <x v="2160"/>
    <x v="1857"/>
    <x v="366"/>
  </r>
  <r>
    <x v="3"/>
    <x v="80"/>
    <x v="132"/>
    <x v="2161"/>
    <x v="1194"/>
    <x v="248"/>
  </r>
  <r>
    <x v="3"/>
    <x v="80"/>
    <x v="132"/>
    <x v="2162"/>
    <x v="1858"/>
    <x v="251"/>
  </r>
  <r>
    <x v="3"/>
    <x v="80"/>
    <x v="132"/>
    <x v="2163"/>
    <x v="1859"/>
    <x v="277"/>
  </r>
  <r>
    <x v="3"/>
    <x v="80"/>
    <x v="132"/>
    <x v="2164"/>
    <x v="1860"/>
    <x v="234"/>
  </r>
  <r>
    <x v="3"/>
    <x v="80"/>
    <x v="132"/>
    <x v="2165"/>
    <x v="1737"/>
    <x v="311"/>
  </r>
  <r>
    <x v="3"/>
    <x v="80"/>
    <x v="132"/>
    <x v="2166"/>
    <x v="707"/>
    <x v="73"/>
  </r>
  <r>
    <x v="3"/>
    <x v="80"/>
    <x v="132"/>
    <x v="2167"/>
    <x v="1861"/>
    <x v="327"/>
  </r>
  <r>
    <x v="3"/>
    <x v="80"/>
    <x v="132"/>
    <x v="2168"/>
    <x v="1862"/>
    <x v="405"/>
  </r>
  <r>
    <x v="3"/>
    <x v="80"/>
    <x v="132"/>
    <x v="2169"/>
    <x v="1863"/>
    <x v="311"/>
  </r>
  <r>
    <x v="3"/>
    <x v="80"/>
    <x v="133"/>
    <x v="2170"/>
    <x v="1864"/>
    <x v="348"/>
  </r>
  <r>
    <x v="3"/>
    <x v="80"/>
    <x v="133"/>
    <x v="2171"/>
    <x v="600"/>
    <x v="206"/>
  </r>
  <r>
    <x v="3"/>
    <x v="80"/>
    <x v="133"/>
    <x v="2172"/>
    <x v="1865"/>
    <x v="261"/>
  </r>
  <r>
    <x v="3"/>
    <x v="80"/>
    <x v="133"/>
    <x v="2173"/>
    <x v="1866"/>
    <x v="12"/>
  </r>
  <r>
    <x v="3"/>
    <x v="80"/>
    <x v="133"/>
    <x v="2174"/>
    <x v="1867"/>
    <x v="320"/>
  </r>
  <r>
    <x v="3"/>
    <x v="80"/>
    <x v="133"/>
    <x v="2175"/>
    <x v="1868"/>
    <x v="323"/>
  </r>
  <r>
    <x v="3"/>
    <x v="80"/>
    <x v="133"/>
    <x v="2176"/>
    <x v="1869"/>
    <x v="401"/>
  </r>
  <r>
    <x v="3"/>
    <x v="80"/>
    <x v="133"/>
    <x v="2177"/>
    <x v="1870"/>
    <x v="231"/>
  </r>
  <r>
    <x v="3"/>
    <x v="80"/>
    <x v="133"/>
    <x v="2178"/>
    <x v="1871"/>
    <x v="235"/>
  </r>
  <r>
    <x v="3"/>
    <x v="80"/>
    <x v="133"/>
    <x v="2179"/>
    <x v="1872"/>
    <x v="284"/>
  </r>
  <r>
    <x v="3"/>
    <x v="80"/>
    <x v="133"/>
    <x v="2180"/>
    <x v="1873"/>
    <x v="315"/>
  </r>
  <r>
    <x v="3"/>
    <x v="80"/>
    <x v="133"/>
    <x v="2181"/>
    <x v="1874"/>
    <x v="292"/>
  </r>
  <r>
    <x v="3"/>
    <x v="80"/>
    <x v="134"/>
    <x v="2182"/>
    <x v="1062"/>
    <x v="209"/>
  </r>
  <r>
    <x v="3"/>
    <x v="80"/>
    <x v="134"/>
    <x v="2183"/>
    <x v="1193"/>
    <x v="333"/>
  </r>
  <r>
    <x v="3"/>
    <x v="80"/>
    <x v="134"/>
    <x v="2184"/>
    <x v="1513"/>
    <x v="332"/>
  </r>
  <r>
    <x v="3"/>
    <x v="80"/>
    <x v="134"/>
    <x v="2185"/>
    <x v="1212"/>
    <x v="309"/>
  </r>
  <r>
    <x v="3"/>
    <x v="80"/>
    <x v="134"/>
    <x v="2186"/>
    <x v="1875"/>
    <x v="254"/>
  </r>
  <r>
    <x v="3"/>
    <x v="80"/>
    <x v="134"/>
    <x v="2187"/>
    <x v="595"/>
    <x v="44"/>
  </r>
  <r>
    <x v="3"/>
    <x v="80"/>
    <x v="134"/>
    <x v="2188"/>
    <x v="1876"/>
    <x v="249"/>
  </r>
  <r>
    <x v="3"/>
    <x v="80"/>
    <x v="134"/>
    <x v="2189"/>
    <x v="1877"/>
    <x v="215"/>
  </r>
  <r>
    <x v="3"/>
    <x v="80"/>
    <x v="134"/>
    <x v="2190"/>
    <x v="1878"/>
    <x v="52"/>
  </r>
  <r>
    <x v="3"/>
    <x v="80"/>
    <x v="134"/>
    <x v="2191"/>
    <x v="1879"/>
    <x v="296"/>
  </r>
  <r>
    <x v="3"/>
    <x v="80"/>
    <x v="134"/>
    <x v="2192"/>
    <x v="1880"/>
    <x v="295"/>
  </r>
  <r>
    <x v="3"/>
    <x v="80"/>
    <x v="135"/>
    <x v="2193"/>
    <x v="1881"/>
    <x v="111"/>
  </r>
  <r>
    <x v="3"/>
    <x v="80"/>
    <x v="135"/>
    <x v="2194"/>
    <x v="1882"/>
    <x v="211"/>
  </r>
  <r>
    <x v="3"/>
    <x v="80"/>
    <x v="135"/>
    <x v="2195"/>
    <x v="1883"/>
    <x v="207"/>
  </r>
  <r>
    <x v="3"/>
    <x v="80"/>
    <x v="135"/>
    <x v="2196"/>
    <x v="1884"/>
    <x v="244"/>
  </r>
  <r>
    <x v="3"/>
    <x v="80"/>
    <x v="135"/>
    <x v="2197"/>
    <x v="1885"/>
    <x v="110"/>
  </r>
  <r>
    <x v="3"/>
    <x v="80"/>
    <x v="135"/>
    <x v="2198"/>
    <x v="1886"/>
    <x v="230"/>
  </r>
  <r>
    <x v="3"/>
    <x v="80"/>
    <x v="135"/>
    <x v="2199"/>
    <x v="1887"/>
    <x v="252"/>
  </r>
  <r>
    <x v="3"/>
    <x v="80"/>
    <x v="135"/>
    <x v="2200"/>
    <x v="1888"/>
    <x v="11"/>
  </r>
  <r>
    <x v="3"/>
    <x v="80"/>
    <x v="135"/>
    <x v="2201"/>
    <x v="1889"/>
    <x v="17"/>
  </r>
  <r>
    <x v="3"/>
    <x v="80"/>
    <x v="135"/>
    <x v="2202"/>
    <x v="1890"/>
    <x v="107"/>
  </r>
  <r>
    <x v="3"/>
    <x v="80"/>
    <x v="135"/>
    <x v="2203"/>
    <x v="1891"/>
    <x v="80"/>
  </r>
  <r>
    <x v="3"/>
    <x v="80"/>
    <x v="135"/>
    <x v="2204"/>
    <x v="1892"/>
    <x v="6"/>
  </r>
  <r>
    <x v="3"/>
    <x v="80"/>
    <x v="135"/>
    <x v="2205"/>
    <x v="1893"/>
    <x v="39"/>
  </r>
  <r>
    <x v="3"/>
    <x v="80"/>
    <x v="135"/>
    <x v="2206"/>
    <x v="1894"/>
    <x v="200"/>
  </r>
  <r>
    <x v="3"/>
    <x v="80"/>
    <x v="135"/>
    <x v="2207"/>
    <x v="388"/>
    <x v="295"/>
  </r>
  <r>
    <x v="3"/>
    <x v="80"/>
    <x v="135"/>
    <x v="2208"/>
    <x v="1895"/>
    <x v="294"/>
  </r>
  <r>
    <x v="3"/>
    <x v="80"/>
    <x v="135"/>
    <x v="2209"/>
    <x v="1896"/>
    <x v="267"/>
  </r>
  <r>
    <x v="3"/>
    <x v="80"/>
    <x v="135"/>
    <x v="2210"/>
    <x v="1897"/>
    <x v="66"/>
  </r>
  <r>
    <x v="3"/>
    <x v="80"/>
    <x v="135"/>
    <x v="2211"/>
    <x v="1898"/>
    <x v="209"/>
  </r>
  <r>
    <x v="3"/>
    <x v="80"/>
    <x v="135"/>
    <x v="2212"/>
    <x v="613"/>
    <x v="83"/>
  </r>
  <r>
    <x v="3"/>
    <x v="81"/>
    <x v="136"/>
    <x v="2213"/>
    <x v="1899"/>
    <x v="15"/>
  </r>
  <r>
    <x v="3"/>
    <x v="81"/>
    <x v="136"/>
    <x v="2214"/>
    <x v="1900"/>
    <x v="406"/>
  </r>
  <r>
    <x v="3"/>
    <x v="81"/>
    <x v="136"/>
    <x v="2215"/>
    <x v="1901"/>
    <x v="231"/>
  </r>
  <r>
    <x v="3"/>
    <x v="81"/>
    <x v="136"/>
    <x v="2216"/>
    <x v="1902"/>
    <x v="407"/>
  </r>
  <r>
    <x v="3"/>
    <x v="81"/>
    <x v="136"/>
    <x v="2217"/>
    <x v="1903"/>
    <x v="200"/>
  </r>
  <r>
    <x v="3"/>
    <x v="81"/>
    <x v="136"/>
    <x v="2218"/>
    <x v="1904"/>
    <x v="408"/>
  </r>
  <r>
    <x v="3"/>
    <x v="81"/>
    <x v="136"/>
    <x v="2219"/>
    <x v="1905"/>
    <x v="1"/>
  </r>
  <r>
    <x v="3"/>
    <x v="81"/>
    <x v="136"/>
    <x v="2220"/>
    <x v="1906"/>
    <x v="405"/>
  </r>
  <r>
    <x v="3"/>
    <x v="81"/>
    <x v="136"/>
    <x v="2221"/>
    <x v="1907"/>
    <x v="342"/>
  </r>
  <r>
    <x v="3"/>
    <x v="81"/>
    <x v="136"/>
    <x v="2222"/>
    <x v="1908"/>
    <x v="298"/>
  </r>
  <r>
    <x v="3"/>
    <x v="81"/>
    <x v="136"/>
    <x v="2223"/>
    <x v="1909"/>
    <x v="308"/>
  </r>
  <r>
    <x v="3"/>
    <x v="82"/>
    <x v="137"/>
    <x v="2224"/>
    <x v="1910"/>
    <x v="409"/>
  </r>
  <r>
    <x v="3"/>
    <x v="82"/>
    <x v="137"/>
    <x v="2225"/>
    <x v="1867"/>
    <x v="320"/>
  </r>
  <r>
    <x v="3"/>
    <x v="82"/>
    <x v="137"/>
    <x v="2226"/>
    <x v="1182"/>
    <x v="326"/>
  </r>
  <r>
    <x v="3"/>
    <x v="82"/>
    <x v="137"/>
    <x v="2227"/>
    <x v="1911"/>
    <x v="234"/>
  </r>
  <r>
    <x v="3"/>
    <x v="82"/>
    <x v="137"/>
    <x v="2228"/>
    <x v="1912"/>
    <x v="298"/>
  </r>
  <r>
    <x v="3"/>
    <x v="82"/>
    <x v="137"/>
    <x v="2229"/>
    <x v="1913"/>
    <x v="128"/>
  </r>
  <r>
    <x v="3"/>
    <x v="82"/>
    <x v="137"/>
    <x v="2230"/>
    <x v="1163"/>
    <x v="348"/>
  </r>
  <r>
    <x v="3"/>
    <x v="82"/>
    <x v="137"/>
    <x v="2231"/>
    <x v="1914"/>
    <x v="127"/>
  </r>
  <r>
    <x v="3"/>
    <x v="82"/>
    <x v="137"/>
    <x v="2232"/>
    <x v="1915"/>
    <x v="271"/>
  </r>
  <r>
    <x v="3"/>
    <x v="82"/>
    <x v="137"/>
    <x v="2233"/>
    <x v="1916"/>
    <x v="381"/>
  </r>
  <r>
    <x v="3"/>
    <x v="82"/>
    <x v="138"/>
    <x v="2234"/>
    <x v="1917"/>
    <x v="368"/>
  </r>
  <r>
    <x v="3"/>
    <x v="82"/>
    <x v="138"/>
    <x v="2235"/>
    <x v="1918"/>
    <x v="308"/>
  </r>
  <r>
    <x v="3"/>
    <x v="82"/>
    <x v="138"/>
    <x v="2236"/>
    <x v="1919"/>
    <x v="239"/>
  </r>
  <r>
    <x v="3"/>
    <x v="82"/>
    <x v="138"/>
    <x v="2237"/>
    <x v="1920"/>
    <x v="252"/>
  </r>
  <r>
    <x v="3"/>
    <x v="82"/>
    <x v="138"/>
    <x v="2238"/>
    <x v="1921"/>
    <x v="175"/>
  </r>
  <r>
    <x v="3"/>
    <x v="82"/>
    <x v="138"/>
    <x v="2239"/>
    <x v="1035"/>
    <x v="88"/>
  </r>
  <r>
    <x v="3"/>
    <x v="82"/>
    <x v="138"/>
    <x v="2240"/>
    <x v="1922"/>
    <x v="311"/>
  </r>
  <r>
    <x v="3"/>
    <x v="82"/>
    <x v="138"/>
    <x v="2241"/>
    <x v="1923"/>
    <x v="410"/>
  </r>
  <r>
    <x v="3"/>
    <x v="82"/>
    <x v="138"/>
    <x v="2242"/>
    <x v="1924"/>
    <x v="111"/>
  </r>
  <r>
    <x v="3"/>
    <x v="82"/>
    <x v="138"/>
    <x v="2243"/>
    <x v="1925"/>
    <x v="411"/>
  </r>
  <r>
    <x v="3"/>
    <x v="82"/>
    <x v="139"/>
    <x v="2244"/>
    <x v="1926"/>
    <x v="311"/>
  </r>
  <r>
    <x v="3"/>
    <x v="82"/>
    <x v="139"/>
    <x v="2245"/>
    <x v="1927"/>
    <x v="27"/>
  </r>
  <r>
    <x v="3"/>
    <x v="82"/>
    <x v="139"/>
    <x v="2246"/>
    <x v="1172"/>
    <x v="56"/>
  </r>
  <r>
    <x v="3"/>
    <x v="82"/>
    <x v="139"/>
    <x v="2247"/>
    <x v="1928"/>
    <x v="372"/>
  </r>
  <r>
    <x v="3"/>
    <x v="82"/>
    <x v="139"/>
    <x v="2248"/>
    <x v="1929"/>
    <x v="107"/>
  </r>
  <r>
    <x v="3"/>
    <x v="82"/>
    <x v="139"/>
    <x v="2249"/>
    <x v="1930"/>
    <x v="69"/>
  </r>
  <r>
    <x v="3"/>
    <x v="82"/>
    <x v="139"/>
    <x v="2250"/>
    <x v="1931"/>
    <x v="56"/>
  </r>
  <r>
    <x v="3"/>
    <x v="82"/>
    <x v="139"/>
    <x v="2251"/>
    <x v="1325"/>
    <x v="242"/>
  </r>
  <r>
    <x v="3"/>
    <x v="82"/>
    <x v="139"/>
    <x v="2252"/>
    <x v="1932"/>
    <x v="45"/>
  </r>
  <r>
    <x v="3"/>
    <x v="82"/>
    <x v="139"/>
    <x v="2253"/>
    <x v="1933"/>
    <x v="245"/>
  </r>
  <r>
    <x v="3"/>
    <x v="82"/>
    <x v="139"/>
    <x v="2254"/>
    <x v="1934"/>
    <x v="412"/>
  </r>
  <r>
    <x v="3"/>
    <x v="82"/>
    <x v="140"/>
    <x v="2255"/>
    <x v="1935"/>
    <x v="0"/>
  </r>
  <r>
    <x v="3"/>
    <x v="82"/>
    <x v="140"/>
    <x v="2256"/>
    <x v="1936"/>
    <x v="112"/>
  </r>
  <r>
    <x v="3"/>
    <x v="82"/>
    <x v="140"/>
    <x v="2257"/>
    <x v="1937"/>
    <x v="413"/>
  </r>
  <r>
    <x v="3"/>
    <x v="82"/>
    <x v="140"/>
    <x v="2258"/>
    <x v="573"/>
    <x v="61"/>
  </r>
  <r>
    <x v="3"/>
    <x v="82"/>
    <x v="140"/>
    <x v="2259"/>
    <x v="1938"/>
    <x v="231"/>
  </r>
  <r>
    <x v="3"/>
    <x v="82"/>
    <x v="140"/>
    <x v="2260"/>
    <x v="1939"/>
    <x v="361"/>
  </r>
  <r>
    <x v="3"/>
    <x v="82"/>
    <x v="140"/>
    <x v="2261"/>
    <x v="1940"/>
    <x v="205"/>
  </r>
  <r>
    <x v="3"/>
    <x v="82"/>
    <x v="140"/>
    <x v="2262"/>
    <x v="1941"/>
    <x v="98"/>
  </r>
  <r>
    <x v="3"/>
    <x v="82"/>
    <x v="140"/>
    <x v="2263"/>
    <x v="1942"/>
    <x v="48"/>
  </r>
  <r>
    <x v="3"/>
    <x v="82"/>
    <x v="140"/>
    <x v="2264"/>
    <x v="1943"/>
    <x v="414"/>
  </r>
  <r>
    <x v="3"/>
    <x v="82"/>
    <x v="140"/>
    <x v="2265"/>
    <x v="1944"/>
    <x v="415"/>
  </r>
  <r>
    <x v="3"/>
    <x v="82"/>
    <x v="141"/>
    <x v="2266"/>
    <x v="1945"/>
    <x v="416"/>
  </r>
  <r>
    <x v="3"/>
    <x v="82"/>
    <x v="141"/>
    <x v="2267"/>
    <x v="1946"/>
    <x v="417"/>
  </r>
  <r>
    <x v="3"/>
    <x v="82"/>
    <x v="141"/>
    <x v="2268"/>
    <x v="1947"/>
    <x v="360"/>
  </r>
  <r>
    <x v="3"/>
    <x v="82"/>
    <x v="141"/>
    <x v="2269"/>
    <x v="1798"/>
    <x v="161"/>
  </r>
  <r>
    <x v="3"/>
    <x v="82"/>
    <x v="141"/>
    <x v="2270"/>
    <x v="1948"/>
    <x v="359"/>
  </r>
  <r>
    <x v="3"/>
    <x v="82"/>
    <x v="141"/>
    <x v="2271"/>
    <x v="1949"/>
    <x v="418"/>
  </r>
  <r>
    <x v="3"/>
    <x v="82"/>
    <x v="142"/>
    <x v="2272"/>
    <x v="1950"/>
    <x v="3"/>
  </r>
  <r>
    <x v="3"/>
    <x v="82"/>
    <x v="142"/>
    <x v="2273"/>
    <x v="1951"/>
    <x v="419"/>
  </r>
  <r>
    <x v="3"/>
    <x v="82"/>
    <x v="142"/>
    <x v="2274"/>
    <x v="1952"/>
    <x v="148"/>
  </r>
  <r>
    <x v="3"/>
    <x v="82"/>
    <x v="142"/>
    <x v="2275"/>
    <x v="1953"/>
    <x v="420"/>
  </r>
  <r>
    <x v="3"/>
    <x v="82"/>
    <x v="142"/>
    <x v="2276"/>
    <x v="1954"/>
    <x v="421"/>
  </r>
  <r>
    <x v="3"/>
    <x v="82"/>
    <x v="142"/>
    <x v="2277"/>
    <x v="1955"/>
    <x v="422"/>
  </r>
  <r>
    <x v="3"/>
    <x v="82"/>
    <x v="142"/>
    <x v="2278"/>
    <x v="1956"/>
    <x v="382"/>
  </r>
  <r>
    <x v="3"/>
    <x v="82"/>
    <x v="142"/>
    <x v="2279"/>
    <x v="1197"/>
    <x v="74"/>
  </r>
  <r>
    <x v="3"/>
    <x v="82"/>
    <x v="142"/>
    <x v="2242"/>
    <x v="1957"/>
    <x v="202"/>
  </r>
  <r>
    <x v="3"/>
    <x v="83"/>
    <x v="143"/>
    <x v="2280"/>
    <x v="1958"/>
    <x v="29"/>
  </r>
  <r>
    <x v="3"/>
    <x v="83"/>
    <x v="143"/>
    <x v="2281"/>
    <x v="1959"/>
    <x v="358"/>
  </r>
  <r>
    <x v="3"/>
    <x v="83"/>
    <x v="143"/>
    <x v="2282"/>
    <x v="1960"/>
    <x v="286"/>
  </r>
  <r>
    <x v="3"/>
    <x v="83"/>
    <x v="143"/>
    <x v="2283"/>
    <x v="1961"/>
    <x v="207"/>
  </r>
  <r>
    <x v="3"/>
    <x v="83"/>
    <x v="143"/>
    <x v="2284"/>
    <x v="1804"/>
    <x v="252"/>
  </r>
  <r>
    <x v="3"/>
    <x v="83"/>
    <x v="143"/>
    <x v="2285"/>
    <x v="1962"/>
    <x v="423"/>
  </r>
  <r>
    <x v="3"/>
    <x v="83"/>
    <x v="143"/>
    <x v="2286"/>
    <x v="1963"/>
    <x v="235"/>
  </r>
  <r>
    <x v="3"/>
    <x v="83"/>
    <x v="143"/>
    <x v="2287"/>
    <x v="1964"/>
    <x v="363"/>
  </r>
  <r>
    <x v="3"/>
    <x v="83"/>
    <x v="143"/>
    <x v="2288"/>
    <x v="1965"/>
    <x v="9"/>
  </r>
  <r>
    <x v="3"/>
    <x v="83"/>
    <x v="143"/>
    <x v="2289"/>
    <x v="1966"/>
    <x v="395"/>
  </r>
  <r>
    <x v="3"/>
    <x v="83"/>
    <x v="143"/>
    <x v="2290"/>
    <x v="1967"/>
    <x v="326"/>
  </r>
  <r>
    <x v="3"/>
    <x v="83"/>
    <x v="144"/>
    <x v="2291"/>
    <x v="1968"/>
    <x v="346"/>
  </r>
  <r>
    <x v="3"/>
    <x v="83"/>
    <x v="144"/>
    <x v="2292"/>
    <x v="1969"/>
    <x v="308"/>
  </r>
  <r>
    <x v="3"/>
    <x v="83"/>
    <x v="144"/>
    <x v="2293"/>
    <x v="515"/>
    <x v="139"/>
  </r>
  <r>
    <x v="3"/>
    <x v="83"/>
    <x v="144"/>
    <x v="2294"/>
    <x v="864"/>
    <x v="105"/>
  </r>
  <r>
    <x v="3"/>
    <x v="83"/>
    <x v="144"/>
    <x v="2295"/>
    <x v="1970"/>
    <x v="316"/>
  </r>
  <r>
    <x v="3"/>
    <x v="83"/>
    <x v="144"/>
    <x v="2296"/>
    <x v="1971"/>
    <x v="220"/>
  </r>
  <r>
    <x v="3"/>
    <x v="83"/>
    <x v="144"/>
    <x v="2297"/>
    <x v="1972"/>
    <x v="364"/>
  </r>
  <r>
    <x v="3"/>
    <x v="83"/>
    <x v="144"/>
    <x v="2298"/>
    <x v="1973"/>
    <x v="336"/>
  </r>
  <r>
    <x v="3"/>
    <x v="83"/>
    <x v="144"/>
    <x v="2299"/>
    <x v="1974"/>
    <x v="292"/>
  </r>
  <r>
    <x v="3"/>
    <x v="83"/>
    <x v="144"/>
    <x v="2300"/>
    <x v="1975"/>
    <x v="121"/>
  </r>
  <r>
    <x v="3"/>
    <x v="83"/>
    <x v="144"/>
    <x v="2301"/>
    <x v="1976"/>
    <x v="86"/>
  </r>
  <r>
    <x v="3"/>
    <x v="83"/>
    <x v="144"/>
    <x v="2302"/>
    <x v="1977"/>
    <x v="424"/>
  </r>
  <r>
    <x v="3"/>
    <x v="83"/>
    <x v="144"/>
    <x v="2303"/>
    <x v="1978"/>
    <x v="375"/>
  </r>
  <r>
    <x v="3"/>
    <x v="83"/>
    <x v="145"/>
    <x v="2304"/>
    <x v="1979"/>
    <x v="193"/>
  </r>
  <r>
    <x v="3"/>
    <x v="83"/>
    <x v="145"/>
    <x v="2305"/>
    <x v="1980"/>
    <x v="330"/>
  </r>
  <r>
    <x v="3"/>
    <x v="83"/>
    <x v="145"/>
    <x v="2306"/>
    <x v="1981"/>
    <x v="285"/>
  </r>
  <r>
    <x v="3"/>
    <x v="83"/>
    <x v="145"/>
    <x v="2307"/>
    <x v="1982"/>
    <x v="294"/>
  </r>
  <r>
    <x v="3"/>
    <x v="83"/>
    <x v="145"/>
    <x v="2308"/>
    <x v="1983"/>
    <x v="330"/>
  </r>
  <r>
    <x v="3"/>
    <x v="83"/>
    <x v="145"/>
    <x v="2309"/>
    <x v="1238"/>
    <x v="315"/>
  </r>
  <r>
    <x v="3"/>
    <x v="83"/>
    <x v="145"/>
    <x v="2310"/>
    <x v="1984"/>
    <x v="10"/>
  </r>
  <r>
    <x v="3"/>
    <x v="83"/>
    <x v="145"/>
    <x v="2311"/>
    <x v="1985"/>
    <x v="425"/>
  </r>
  <r>
    <x v="3"/>
    <x v="83"/>
    <x v="145"/>
    <x v="2312"/>
    <x v="1986"/>
    <x v="48"/>
  </r>
  <r>
    <x v="3"/>
    <x v="83"/>
    <x v="145"/>
    <x v="2313"/>
    <x v="1987"/>
    <x v="404"/>
  </r>
  <r>
    <x v="3"/>
    <x v="83"/>
    <x v="145"/>
    <x v="2314"/>
    <x v="1988"/>
    <x v="187"/>
  </r>
  <r>
    <x v="3"/>
    <x v="83"/>
    <x v="145"/>
    <x v="2315"/>
    <x v="1818"/>
    <x v="343"/>
  </r>
  <r>
    <x v="3"/>
    <x v="83"/>
    <x v="145"/>
    <x v="2316"/>
    <x v="1989"/>
    <x v="296"/>
  </r>
  <r>
    <x v="3"/>
    <x v="83"/>
    <x v="145"/>
    <x v="2317"/>
    <x v="1990"/>
    <x v="426"/>
  </r>
  <r>
    <x v="3"/>
    <x v="83"/>
    <x v="146"/>
    <x v="2318"/>
    <x v="1991"/>
    <x v="214"/>
  </r>
  <r>
    <x v="3"/>
    <x v="83"/>
    <x v="146"/>
    <x v="2319"/>
    <x v="1992"/>
    <x v="223"/>
  </r>
  <r>
    <x v="3"/>
    <x v="83"/>
    <x v="146"/>
    <x v="2320"/>
    <x v="1993"/>
    <x v="233"/>
  </r>
  <r>
    <x v="3"/>
    <x v="83"/>
    <x v="146"/>
    <x v="2321"/>
    <x v="1994"/>
    <x v="234"/>
  </r>
  <r>
    <x v="3"/>
    <x v="83"/>
    <x v="146"/>
    <x v="2322"/>
    <x v="1995"/>
    <x v="3"/>
  </r>
  <r>
    <x v="3"/>
    <x v="83"/>
    <x v="146"/>
    <x v="2323"/>
    <x v="1996"/>
    <x v="345"/>
  </r>
  <r>
    <x v="3"/>
    <x v="83"/>
    <x v="146"/>
    <x v="2324"/>
    <x v="1257"/>
    <x v="86"/>
  </r>
  <r>
    <x v="3"/>
    <x v="83"/>
    <x v="146"/>
    <x v="2325"/>
    <x v="1997"/>
    <x v="321"/>
  </r>
  <r>
    <x v="3"/>
    <x v="83"/>
    <x v="146"/>
    <x v="2326"/>
    <x v="1933"/>
    <x v="240"/>
  </r>
  <r>
    <x v="3"/>
    <x v="83"/>
    <x v="146"/>
    <x v="2327"/>
    <x v="935"/>
    <x v="328"/>
  </r>
  <r>
    <x v="3"/>
    <x v="83"/>
    <x v="146"/>
    <x v="2328"/>
    <x v="1998"/>
    <x v="213"/>
  </r>
  <r>
    <x v="3"/>
    <x v="83"/>
    <x v="146"/>
    <x v="2329"/>
    <x v="1166"/>
    <x v="233"/>
  </r>
  <r>
    <x v="3"/>
    <x v="83"/>
    <x v="146"/>
    <x v="2330"/>
    <x v="1999"/>
    <x v="350"/>
  </r>
  <r>
    <x v="3"/>
    <x v="83"/>
    <x v="147"/>
    <x v="2331"/>
    <x v="2000"/>
    <x v="334"/>
  </r>
  <r>
    <x v="3"/>
    <x v="83"/>
    <x v="147"/>
    <x v="2332"/>
    <x v="2001"/>
    <x v="3"/>
  </r>
  <r>
    <x v="3"/>
    <x v="83"/>
    <x v="147"/>
    <x v="2333"/>
    <x v="2002"/>
    <x v="316"/>
  </r>
  <r>
    <x v="3"/>
    <x v="83"/>
    <x v="147"/>
    <x v="2334"/>
    <x v="1495"/>
    <x v="211"/>
  </r>
  <r>
    <x v="3"/>
    <x v="83"/>
    <x v="147"/>
    <x v="2335"/>
    <x v="867"/>
    <x v="237"/>
  </r>
  <r>
    <x v="3"/>
    <x v="83"/>
    <x v="147"/>
    <x v="2336"/>
    <x v="2003"/>
    <x v="322"/>
  </r>
  <r>
    <x v="3"/>
    <x v="83"/>
    <x v="147"/>
    <x v="2337"/>
    <x v="2004"/>
    <x v="342"/>
  </r>
  <r>
    <x v="3"/>
    <x v="83"/>
    <x v="147"/>
    <x v="2338"/>
    <x v="2005"/>
    <x v="368"/>
  </r>
  <r>
    <x v="3"/>
    <x v="83"/>
    <x v="147"/>
    <x v="2339"/>
    <x v="2006"/>
    <x v="254"/>
  </r>
  <r>
    <x v="3"/>
    <x v="83"/>
    <x v="147"/>
    <x v="2340"/>
    <x v="2007"/>
    <x v="363"/>
  </r>
  <r>
    <x v="3"/>
    <x v="83"/>
    <x v="147"/>
    <x v="2341"/>
    <x v="2008"/>
    <x v="237"/>
  </r>
  <r>
    <x v="3"/>
    <x v="83"/>
    <x v="147"/>
    <x v="2342"/>
    <x v="2009"/>
    <x v="202"/>
  </r>
  <r>
    <x v="3"/>
    <x v="83"/>
    <x v="147"/>
    <x v="2343"/>
    <x v="2010"/>
    <x v="427"/>
  </r>
  <r>
    <x v="3"/>
    <x v="83"/>
    <x v="148"/>
    <x v="2344"/>
    <x v="2011"/>
    <x v="300"/>
  </r>
  <r>
    <x v="3"/>
    <x v="83"/>
    <x v="148"/>
    <x v="2345"/>
    <x v="2012"/>
    <x v="428"/>
  </r>
  <r>
    <x v="3"/>
    <x v="83"/>
    <x v="148"/>
    <x v="2346"/>
    <x v="2013"/>
    <x v="308"/>
  </r>
  <r>
    <x v="3"/>
    <x v="83"/>
    <x v="148"/>
    <x v="2347"/>
    <x v="2014"/>
    <x v="429"/>
  </r>
  <r>
    <x v="3"/>
    <x v="83"/>
    <x v="148"/>
    <x v="2348"/>
    <x v="2015"/>
    <x v="270"/>
  </r>
  <r>
    <x v="3"/>
    <x v="83"/>
    <x v="148"/>
    <x v="2349"/>
    <x v="2016"/>
    <x v="280"/>
  </r>
  <r>
    <x v="3"/>
    <x v="83"/>
    <x v="148"/>
    <x v="2350"/>
    <x v="2017"/>
    <x v="430"/>
  </r>
  <r>
    <x v="3"/>
    <x v="83"/>
    <x v="148"/>
    <x v="2351"/>
    <x v="2018"/>
    <x v="431"/>
  </r>
  <r>
    <x v="3"/>
    <x v="83"/>
    <x v="148"/>
    <x v="2352"/>
    <x v="2019"/>
    <x v="432"/>
  </r>
  <r>
    <x v="3"/>
    <x v="83"/>
    <x v="148"/>
    <x v="2353"/>
    <x v="2020"/>
    <x v="326"/>
  </r>
  <r>
    <x v="3"/>
    <x v="83"/>
    <x v="149"/>
    <x v="2354"/>
    <x v="2021"/>
    <x v="249"/>
  </r>
  <r>
    <x v="3"/>
    <x v="83"/>
    <x v="149"/>
    <x v="2355"/>
    <x v="2022"/>
    <x v="248"/>
  </r>
  <r>
    <x v="3"/>
    <x v="83"/>
    <x v="149"/>
    <x v="2356"/>
    <x v="2023"/>
    <x v="236"/>
  </r>
  <r>
    <x v="3"/>
    <x v="83"/>
    <x v="149"/>
    <x v="2357"/>
    <x v="2024"/>
    <x v="7"/>
  </r>
  <r>
    <x v="3"/>
    <x v="83"/>
    <x v="149"/>
    <x v="2358"/>
    <x v="2025"/>
    <x v="128"/>
  </r>
  <r>
    <x v="3"/>
    <x v="83"/>
    <x v="149"/>
    <x v="2359"/>
    <x v="2026"/>
    <x v="193"/>
  </r>
  <r>
    <x v="3"/>
    <x v="83"/>
    <x v="149"/>
    <x v="2360"/>
    <x v="2027"/>
    <x v="253"/>
  </r>
  <r>
    <x v="3"/>
    <x v="83"/>
    <x v="149"/>
    <x v="2361"/>
    <x v="1339"/>
    <x v="69"/>
  </r>
  <r>
    <x v="3"/>
    <x v="83"/>
    <x v="149"/>
    <x v="2362"/>
    <x v="2028"/>
    <x v="284"/>
  </r>
  <r>
    <x v="3"/>
    <x v="83"/>
    <x v="149"/>
    <x v="2363"/>
    <x v="2029"/>
    <x v="423"/>
  </r>
  <r>
    <x v="3"/>
    <x v="83"/>
    <x v="149"/>
    <x v="2364"/>
    <x v="624"/>
    <x v="276"/>
  </r>
  <r>
    <x v="3"/>
    <x v="83"/>
    <x v="149"/>
    <x v="2365"/>
    <x v="2030"/>
    <x v="340"/>
  </r>
  <r>
    <x v="3"/>
    <x v="84"/>
    <x v="150"/>
    <x v="2366"/>
    <x v="1275"/>
    <x v="254"/>
  </r>
  <r>
    <x v="3"/>
    <x v="84"/>
    <x v="150"/>
    <x v="2367"/>
    <x v="2031"/>
    <x v="259"/>
  </r>
  <r>
    <x v="3"/>
    <x v="84"/>
    <x v="150"/>
    <x v="2368"/>
    <x v="2032"/>
    <x v="314"/>
  </r>
  <r>
    <x v="3"/>
    <x v="84"/>
    <x v="150"/>
    <x v="2369"/>
    <x v="2033"/>
    <x v="294"/>
  </r>
  <r>
    <x v="3"/>
    <x v="84"/>
    <x v="150"/>
    <x v="2370"/>
    <x v="934"/>
    <x v="91"/>
  </r>
  <r>
    <x v="3"/>
    <x v="84"/>
    <x v="150"/>
    <x v="2371"/>
    <x v="2034"/>
    <x v="360"/>
  </r>
  <r>
    <x v="3"/>
    <x v="84"/>
    <x v="150"/>
    <x v="2372"/>
    <x v="2035"/>
    <x v="429"/>
  </r>
  <r>
    <x v="3"/>
    <x v="84"/>
    <x v="150"/>
    <x v="2373"/>
    <x v="2036"/>
    <x v="64"/>
  </r>
  <r>
    <x v="3"/>
    <x v="84"/>
    <x v="150"/>
    <x v="2374"/>
    <x v="2037"/>
    <x v="433"/>
  </r>
  <r>
    <x v="3"/>
    <x v="85"/>
    <x v="5"/>
    <x v="2375"/>
    <x v="1097"/>
    <x v="276"/>
  </r>
  <r>
    <x v="3"/>
    <x v="85"/>
    <x v="5"/>
    <x v="2376"/>
    <x v="2038"/>
    <x v="244"/>
  </r>
  <r>
    <x v="3"/>
    <x v="85"/>
    <x v="5"/>
    <x v="2377"/>
    <x v="1585"/>
    <x v="83"/>
  </r>
  <r>
    <x v="3"/>
    <x v="85"/>
    <x v="5"/>
    <x v="2378"/>
    <x v="2039"/>
    <x v="13"/>
  </r>
  <r>
    <x v="3"/>
    <x v="85"/>
    <x v="5"/>
    <x v="2379"/>
    <x v="2040"/>
    <x v="303"/>
  </r>
  <r>
    <x v="3"/>
    <x v="85"/>
    <x v="5"/>
    <x v="2380"/>
    <x v="1613"/>
    <x v="148"/>
  </r>
  <r>
    <x v="3"/>
    <x v="85"/>
    <x v="5"/>
    <x v="2381"/>
    <x v="2041"/>
    <x v="66"/>
  </r>
  <r>
    <x v="3"/>
    <x v="85"/>
    <x v="5"/>
    <x v="2382"/>
    <x v="2042"/>
    <x v="244"/>
  </r>
  <r>
    <x v="3"/>
    <x v="86"/>
    <x v="151"/>
    <x v="2383"/>
    <x v="439"/>
    <x v="276"/>
  </r>
  <r>
    <x v="3"/>
    <x v="86"/>
    <x v="151"/>
    <x v="2384"/>
    <x v="895"/>
    <x v="303"/>
  </r>
  <r>
    <x v="3"/>
    <x v="86"/>
    <x v="151"/>
    <x v="2385"/>
    <x v="2043"/>
    <x v="285"/>
  </r>
  <r>
    <x v="3"/>
    <x v="86"/>
    <x v="151"/>
    <x v="2386"/>
    <x v="2044"/>
    <x v="56"/>
  </r>
  <r>
    <x v="3"/>
    <x v="86"/>
    <x v="151"/>
    <x v="2387"/>
    <x v="2045"/>
    <x v="122"/>
  </r>
  <r>
    <x v="3"/>
    <x v="86"/>
    <x v="151"/>
    <x v="2388"/>
    <x v="2046"/>
    <x v="230"/>
  </r>
  <r>
    <x v="3"/>
    <x v="86"/>
    <x v="151"/>
    <x v="2389"/>
    <x v="2047"/>
    <x v="219"/>
  </r>
  <r>
    <x v="3"/>
    <x v="86"/>
    <x v="151"/>
    <x v="2390"/>
    <x v="2048"/>
    <x v="295"/>
  </r>
  <r>
    <x v="3"/>
    <x v="86"/>
    <x v="151"/>
    <x v="2391"/>
    <x v="2049"/>
    <x v="223"/>
  </r>
  <r>
    <x v="3"/>
    <x v="87"/>
    <x v="152"/>
    <x v="2392"/>
    <x v="2050"/>
    <x v="108"/>
  </r>
  <r>
    <x v="3"/>
    <x v="87"/>
    <x v="152"/>
    <x v="2393"/>
    <x v="2051"/>
    <x v="199"/>
  </r>
  <r>
    <x v="3"/>
    <x v="87"/>
    <x v="152"/>
    <x v="2394"/>
    <x v="159"/>
    <x v="26"/>
  </r>
  <r>
    <x v="3"/>
    <x v="87"/>
    <x v="152"/>
    <x v="2395"/>
    <x v="2052"/>
    <x v="131"/>
  </r>
  <r>
    <x v="3"/>
    <x v="87"/>
    <x v="152"/>
    <x v="2396"/>
    <x v="2053"/>
    <x v="33"/>
  </r>
  <r>
    <x v="3"/>
    <x v="87"/>
    <x v="152"/>
    <x v="2397"/>
    <x v="2054"/>
    <x v="57"/>
  </r>
  <r>
    <x v="3"/>
    <x v="87"/>
    <x v="152"/>
    <x v="2398"/>
    <x v="2055"/>
    <x v="27"/>
  </r>
  <r>
    <x v="3"/>
    <x v="87"/>
    <x v="152"/>
    <x v="2399"/>
    <x v="2056"/>
    <x v="27"/>
  </r>
  <r>
    <x v="3"/>
    <x v="87"/>
    <x v="152"/>
    <x v="2400"/>
    <x v="2057"/>
    <x v="13"/>
  </r>
  <r>
    <x v="3"/>
    <x v="87"/>
    <x v="152"/>
    <x v="2401"/>
    <x v="2058"/>
    <x v="64"/>
  </r>
  <r>
    <x v="3"/>
    <x v="87"/>
    <x v="152"/>
    <x v="2402"/>
    <x v="2059"/>
    <x v="47"/>
  </r>
  <r>
    <x v="3"/>
    <x v="87"/>
    <x v="152"/>
    <x v="2403"/>
    <x v="293"/>
    <x v="79"/>
  </r>
  <r>
    <x v="3"/>
    <x v="88"/>
    <x v="153"/>
    <x v="2404"/>
    <x v="2060"/>
    <x v="412"/>
  </r>
  <r>
    <x v="3"/>
    <x v="88"/>
    <x v="153"/>
    <x v="2405"/>
    <x v="2061"/>
    <x v="290"/>
  </r>
  <r>
    <x v="3"/>
    <x v="88"/>
    <x v="153"/>
    <x v="2406"/>
    <x v="2062"/>
    <x v="426"/>
  </r>
  <r>
    <x v="3"/>
    <x v="88"/>
    <x v="153"/>
    <x v="2407"/>
    <x v="2063"/>
    <x v="332"/>
  </r>
  <r>
    <x v="3"/>
    <x v="88"/>
    <x v="153"/>
    <x v="2408"/>
    <x v="2064"/>
    <x v="434"/>
  </r>
  <r>
    <x v="3"/>
    <x v="88"/>
    <x v="153"/>
    <x v="2409"/>
    <x v="2065"/>
    <x v="339"/>
  </r>
  <r>
    <x v="3"/>
    <x v="88"/>
    <x v="153"/>
    <x v="2410"/>
    <x v="2066"/>
    <x v="214"/>
  </r>
  <r>
    <x v="3"/>
    <x v="88"/>
    <x v="153"/>
    <x v="2411"/>
    <x v="2067"/>
    <x v="304"/>
  </r>
  <r>
    <x v="3"/>
    <x v="88"/>
    <x v="153"/>
    <x v="2412"/>
    <x v="2068"/>
    <x v="267"/>
  </r>
  <r>
    <x v="3"/>
    <x v="88"/>
    <x v="153"/>
    <x v="2413"/>
    <x v="2069"/>
    <x v="435"/>
  </r>
  <r>
    <x v="3"/>
    <x v="89"/>
    <x v="154"/>
    <x v="2414"/>
    <x v="607"/>
    <x v="83"/>
  </r>
  <r>
    <x v="3"/>
    <x v="89"/>
    <x v="154"/>
    <x v="2415"/>
    <x v="2070"/>
    <x v="241"/>
  </r>
  <r>
    <x v="3"/>
    <x v="89"/>
    <x v="154"/>
    <x v="2416"/>
    <x v="2071"/>
    <x v="161"/>
  </r>
  <r>
    <x v="3"/>
    <x v="89"/>
    <x v="154"/>
    <x v="2417"/>
    <x v="2072"/>
    <x v="326"/>
  </r>
  <r>
    <x v="3"/>
    <x v="89"/>
    <x v="154"/>
    <x v="2418"/>
    <x v="2073"/>
    <x v="17"/>
  </r>
  <r>
    <x v="3"/>
    <x v="89"/>
    <x v="154"/>
    <x v="2419"/>
    <x v="2074"/>
    <x v="298"/>
  </r>
  <r>
    <x v="3"/>
    <x v="89"/>
    <x v="154"/>
    <x v="2420"/>
    <x v="2075"/>
    <x v="391"/>
  </r>
  <r>
    <x v="3"/>
    <x v="89"/>
    <x v="154"/>
    <x v="2421"/>
    <x v="1372"/>
    <x v="26"/>
  </r>
  <r>
    <x v="3"/>
    <x v="89"/>
    <x v="154"/>
    <x v="2422"/>
    <x v="2076"/>
    <x v="361"/>
  </r>
  <r>
    <x v="3"/>
    <x v="89"/>
    <x v="154"/>
    <x v="2423"/>
    <x v="2077"/>
    <x v="248"/>
  </r>
  <r>
    <x v="3"/>
    <x v="89"/>
    <x v="154"/>
    <x v="2424"/>
    <x v="2078"/>
    <x v="350"/>
  </r>
  <r>
    <x v="3"/>
    <x v="90"/>
    <x v="155"/>
    <x v="2425"/>
    <x v="2079"/>
    <x v="336"/>
  </r>
  <r>
    <x v="3"/>
    <x v="90"/>
    <x v="155"/>
    <x v="2426"/>
    <x v="2080"/>
    <x v="436"/>
  </r>
  <r>
    <x v="3"/>
    <x v="90"/>
    <x v="155"/>
    <x v="2427"/>
    <x v="717"/>
    <x v="12"/>
  </r>
  <r>
    <x v="3"/>
    <x v="90"/>
    <x v="155"/>
    <x v="2428"/>
    <x v="1657"/>
    <x v="110"/>
  </r>
  <r>
    <x v="3"/>
    <x v="90"/>
    <x v="155"/>
    <x v="2429"/>
    <x v="2081"/>
    <x v="359"/>
  </r>
  <r>
    <x v="3"/>
    <x v="90"/>
    <x v="155"/>
    <x v="2430"/>
    <x v="1688"/>
    <x v="320"/>
  </r>
  <r>
    <x v="3"/>
    <x v="90"/>
    <x v="155"/>
    <x v="2431"/>
    <x v="121"/>
    <x v="219"/>
  </r>
  <r>
    <x v="3"/>
    <x v="90"/>
    <x v="155"/>
    <x v="2432"/>
    <x v="2082"/>
    <x v="437"/>
  </r>
  <r>
    <x v="3"/>
    <x v="90"/>
    <x v="156"/>
    <x v="2433"/>
    <x v="2083"/>
    <x v="244"/>
  </r>
  <r>
    <x v="3"/>
    <x v="90"/>
    <x v="156"/>
    <x v="2434"/>
    <x v="808"/>
    <x v="248"/>
  </r>
  <r>
    <x v="3"/>
    <x v="90"/>
    <x v="156"/>
    <x v="2435"/>
    <x v="1452"/>
    <x v="148"/>
  </r>
  <r>
    <x v="3"/>
    <x v="90"/>
    <x v="156"/>
    <x v="2436"/>
    <x v="2084"/>
    <x v="84"/>
  </r>
  <r>
    <x v="3"/>
    <x v="90"/>
    <x v="156"/>
    <x v="2437"/>
    <x v="1585"/>
    <x v="25"/>
  </r>
  <r>
    <x v="3"/>
    <x v="90"/>
    <x v="156"/>
    <x v="2438"/>
    <x v="582"/>
    <x v="88"/>
  </r>
  <r>
    <x v="3"/>
    <x v="90"/>
    <x v="156"/>
    <x v="2439"/>
    <x v="71"/>
    <x v="5"/>
  </r>
  <r>
    <x v="3"/>
    <x v="90"/>
    <x v="156"/>
    <x v="2440"/>
    <x v="2085"/>
    <x v="94"/>
  </r>
  <r>
    <x v="3"/>
    <x v="90"/>
    <x v="156"/>
    <x v="2441"/>
    <x v="2086"/>
    <x v="228"/>
  </r>
  <r>
    <x v="3"/>
    <x v="90"/>
    <x v="156"/>
    <x v="2442"/>
    <x v="2087"/>
    <x v="290"/>
  </r>
  <r>
    <x v="3"/>
    <x v="90"/>
    <x v="156"/>
    <x v="2443"/>
    <x v="2088"/>
    <x v="320"/>
  </r>
  <r>
    <x v="3"/>
    <x v="90"/>
    <x v="156"/>
    <x v="2444"/>
    <x v="477"/>
    <x v="47"/>
  </r>
  <r>
    <x v="3"/>
    <x v="90"/>
    <x v="156"/>
    <x v="2445"/>
    <x v="2089"/>
    <x v="294"/>
  </r>
  <r>
    <x v="3"/>
    <x v="90"/>
    <x v="156"/>
    <x v="2446"/>
    <x v="145"/>
    <x v="107"/>
  </r>
  <r>
    <x v="3"/>
    <x v="91"/>
    <x v="157"/>
    <x v="2447"/>
    <x v="1773"/>
    <x v="42"/>
  </r>
  <r>
    <x v="3"/>
    <x v="91"/>
    <x v="157"/>
    <x v="2448"/>
    <x v="2090"/>
    <x v="242"/>
  </r>
  <r>
    <x v="3"/>
    <x v="91"/>
    <x v="157"/>
    <x v="2449"/>
    <x v="938"/>
    <x v="219"/>
  </r>
  <r>
    <x v="3"/>
    <x v="91"/>
    <x v="157"/>
    <x v="2450"/>
    <x v="2091"/>
    <x v="0"/>
  </r>
  <r>
    <x v="3"/>
    <x v="91"/>
    <x v="157"/>
    <x v="2451"/>
    <x v="2092"/>
    <x v="175"/>
  </r>
  <r>
    <x v="3"/>
    <x v="91"/>
    <x v="157"/>
    <x v="2452"/>
    <x v="2093"/>
    <x v="48"/>
  </r>
  <r>
    <x v="3"/>
    <x v="91"/>
    <x v="157"/>
    <x v="2453"/>
    <x v="1031"/>
    <x v="229"/>
  </r>
  <r>
    <x v="3"/>
    <x v="91"/>
    <x v="157"/>
    <x v="2454"/>
    <x v="1425"/>
    <x v="17"/>
  </r>
  <r>
    <x v="3"/>
    <x v="91"/>
    <x v="157"/>
    <x v="2455"/>
    <x v="2094"/>
    <x v="198"/>
  </r>
  <r>
    <x v="3"/>
    <x v="91"/>
    <x v="157"/>
    <x v="2456"/>
    <x v="129"/>
    <x v="219"/>
  </r>
  <r>
    <x v="3"/>
    <x v="91"/>
    <x v="157"/>
    <x v="2457"/>
    <x v="2095"/>
    <x v="42"/>
  </r>
  <r>
    <x v="3"/>
    <x v="91"/>
    <x v="157"/>
    <x v="2458"/>
    <x v="723"/>
    <x v="44"/>
  </r>
  <r>
    <x v="3"/>
    <x v="91"/>
    <x v="157"/>
    <x v="2459"/>
    <x v="2096"/>
    <x v="214"/>
  </r>
  <r>
    <x v="3"/>
    <x v="91"/>
    <x v="157"/>
    <x v="2460"/>
    <x v="630"/>
    <x v="209"/>
  </r>
  <r>
    <x v="3"/>
    <x v="91"/>
    <x v="157"/>
    <x v="2461"/>
    <x v="1180"/>
    <x v="229"/>
  </r>
  <r>
    <x v="3"/>
    <x v="91"/>
    <x v="157"/>
    <x v="2462"/>
    <x v="2097"/>
    <x v="438"/>
  </r>
  <r>
    <x v="3"/>
    <x v="91"/>
    <x v="158"/>
    <x v="2463"/>
    <x v="2098"/>
    <x v="405"/>
  </r>
  <r>
    <x v="3"/>
    <x v="91"/>
    <x v="158"/>
    <x v="2464"/>
    <x v="1272"/>
    <x v="20"/>
  </r>
  <r>
    <x v="3"/>
    <x v="91"/>
    <x v="158"/>
    <x v="2465"/>
    <x v="605"/>
    <x v="323"/>
  </r>
  <r>
    <x v="3"/>
    <x v="91"/>
    <x v="158"/>
    <x v="2466"/>
    <x v="2099"/>
    <x v="207"/>
  </r>
  <r>
    <x v="3"/>
    <x v="91"/>
    <x v="158"/>
    <x v="2467"/>
    <x v="2100"/>
    <x v="106"/>
  </r>
  <r>
    <x v="3"/>
    <x v="91"/>
    <x v="158"/>
    <x v="2468"/>
    <x v="2101"/>
    <x v="121"/>
  </r>
  <r>
    <x v="3"/>
    <x v="91"/>
    <x v="158"/>
    <x v="2469"/>
    <x v="848"/>
    <x v="296"/>
  </r>
  <r>
    <x v="3"/>
    <x v="91"/>
    <x v="158"/>
    <x v="2470"/>
    <x v="584"/>
    <x v="81"/>
  </r>
  <r>
    <x v="3"/>
    <x v="91"/>
    <x v="158"/>
    <x v="2471"/>
    <x v="744"/>
    <x v="216"/>
  </r>
  <r>
    <x v="3"/>
    <x v="91"/>
    <x v="158"/>
    <x v="2472"/>
    <x v="2102"/>
    <x v="293"/>
  </r>
  <r>
    <x v="3"/>
    <x v="91"/>
    <x v="158"/>
    <x v="2473"/>
    <x v="1650"/>
    <x v="199"/>
  </r>
  <r>
    <x v="3"/>
    <x v="92"/>
    <x v="159"/>
    <x v="2474"/>
    <x v="2103"/>
    <x v="52"/>
  </r>
  <r>
    <x v="3"/>
    <x v="92"/>
    <x v="159"/>
    <x v="2475"/>
    <x v="2104"/>
    <x v="217"/>
  </r>
  <r>
    <x v="3"/>
    <x v="92"/>
    <x v="159"/>
    <x v="2476"/>
    <x v="2105"/>
    <x v="295"/>
  </r>
  <r>
    <x v="3"/>
    <x v="92"/>
    <x v="159"/>
    <x v="2477"/>
    <x v="1450"/>
    <x v="232"/>
  </r>
  <r>
    <x v="3"/>
    <x v="92"/>
    <x v="159"/>
    <x v="2478"/>
    <x v="2106"/>
    <x v="80"/>
  </r>
  <r>
    <x v="3"/>
    <x v="92"/>
    <x v="159"/>
    <x v="2479"/>
    <x v="2107"/>
    <x v="122"/>
  </r>
  <r>
    <x v="3"/>
    <x v="92"/>
    <x v="159"/>
    <x v="2480"/>
    <x v="2108"/>
    <x v="47"/>
  </r>
  <r>
    <x v="3"/>
    <x v="92"/>
    <x v="159"/>
    <x v="2481"/>
    <x v="660"/>
    <x v="122"/>
  </r>
  <r>
    <x v="3"/>
    <x v="92"/>
    <x v="159"/>
    <x v="2482"/>
    <x v="728"/>
    <x v="43"/>
  </r>
  <r>
    <x v="3"/>
    <x v="92"/>
    <x v="159"/>
    <x v="2483"/>
    <x v="1345"/>
    <x v="327"/>
  </r>
  <r>
    <x v="3"/>
    <x v="92"/>
    <x v="159"/>
    <x v="2484"/>
    <x v="2109"/>
    <x v="72"/>
  </r>
  <r>
    <x v="3"/>
    <x v="92"/>
    <x v="159"/>
    <x v="2485"/>
    <x v="2110"/>
    <x v="81"/>
  </r>
  <r>
    <x v="3"/>
    <x v="92"/>
    <x v="159"/>
    <x v="2486"/>
    <x v="2111"/>
    <x v="214"/>
  </r>
  <r>
    <x v="3"/>
    <x v="93"/>
    <x v="160"/>
    <x v="2487"/>
    <x v="2112"/>
    <x v="148"/>
  </r>
  <r>
    <x v="3"/>
    <x v="93"/>
    <x v="160"/>
    <x v="2488"/>
    <x v="2113"/>
    <x v="88"/>
  </r>
  <r>
    <x v="3"/>
    <x v="93"/>
    <x v="160"/>
    <x v="2489"/>
    <x v="2114"/>
    <x v="81"/>
  </r>
  <r>
    <x v="3"/>
    <x v="93"/>
    <x v="160"/>
    <x v="2490"/>
    <x v="2115"/>
    <x v="1"/>
  </r>
  <r>
    <x v="3"/>
    <x v="93"/>
    <x v="160"/>
    <x v="2491"/>
    <x v="832"/>
    <x v="14"/>
  </r>
  <r>
    <x v="3"/>
    <x v="93"/>
    <x v="160"/>
    <x v="2492"/>
    <x v="555"/>
    <x v="66"/>
  </r>
  <r>
    <x v="3"/>
    <x v="93"/>
    <x v="160"/>
    <x v="2493"/>
    <x v="2116"/>
    <x v="129"/>
  </r>
  <r>
    <x v="3"/>
    <x v="93"/>
    <x v="160"/>
    <x v="2494"/>
    <x v="574"/>
    <x v="26"/>
  </r>
  <r>
    <x v="3"/>
    <x v="93"/>
    <x v="160"/>
    <x v="2495"/>
    <x v="2117"/>
    <x v="3"/>
  </r>
  <r>
    <x v="3"/>
    <x v="93"/>
    <x v="160"/>
    <x v="2496"/>
    <x v="1058"/>
    <x v="5"/>
  </r>
  <r>
    <x v="3"/>
    <x v="93"/>
    <x v="160"/>
    <x v="2497"/>
    <x v="2118"/>
    <x v="13"/>
  </r>
  <r>
    <x v="3"/>
    <x v="93"/>
    <x v="160"/>
    <x v="2498"/>
    <x v="2119"/>
    <x v="111"/>
  </r>
  <r>
    <x v="3"/>
    <x v="93"/>
    <x v="160"/>
    <x v="2499"/>
    <x v="2120"/>
    <x v="111"/>
  </r>
  <r>
    <x v="3"/>
    <x v="93"/>
    <x v="160"/>
    <x v="2500"/>
    <x v="2121"/>
    <x v="358"/>
  </r>
  <r>
    <x v="3"/>
    <x v="93"/>
    <x v="160"/>
    <x v="2501"/>
    <x v="1263"/>
    <x v="86"/>
  </r>
  <r>
    <x v="3"/>
    <x v="93"/>
    <x v="160"/>
    <x v="2502"/>
    <x v="2122"/>
    <x v="295"/>
  </r>
  <r>
    <x v="3"/>
    <x v="93"/>
    <x v="160"/>
    <x v="2503"/>
    <x v="2123"/>
    <x v="52"/>
  </r>
  <r>
    <x v="3"/>
    <x v="93"/>
    <x v="160"/>
    <x v="2504"/>
    <x v="2088"/>
    <x v="87"/>
  </r>
  <r>
    <x v="3"/>
    <x v="93"/>
    <x v="160"/>
    <x v="2505"/>
    <x v="2124"/>
    <x v="53"/>
  </r>
  <r>
    <x v="3"/>
    <x v="93"/>
    <x v="160"/>
    <x v="2506"/>
    <x v="2125"/>
    <x v="212"/>
  </r>
  <r>
    <x v="3"/>
    <x v="93"/>
    <x v="160"/>
    <x v="2507"/>
    <x v="2126"/>
    <x v="218"/>
  </r>
  <r>
    <x v="3"/>
    <x v="93"/>
    <x v="161"/>
    <x v="2508"/>
    <x v="2127"/>
    <x v="21"/>
  </r>
  <r>
    <x v="3"/>
    <x v="93"/>
    <x v="161"/>
    <x v="2509"/>
    <x v="2082"/>
    <x v="342"/>
  </r>
  <r>
    <x v="3"/>
    <x v="93"/>
    <x v="161"/>
    <x v="2510"/>
    <x v="1265"/>
    <x v="161"/>
  </r>
  <r>
    <x v="3"/>
    <x v="93"/>
    <x v="161"/>
    <x v="2511"/>
    <x v="2033"/>
    <x v="6"/>
  </r>
  <r>
    <x v="3"/>
    <x v="93"/>
    <x v="161"/>
    <x v="2512"/>
    <x v="1426"/>
    <x v="193"/>
  </r>
  <r>
    <x v="3"/>
    <x v="93"/>
    <x v="161"/>
    <x v="2513"/>
    <x v="2128"/>
    <x v="103"/>
  </r>
  <r>
    <x v="3"/>
    <x v="93"/>
    <x v="161"/>
    <x v="2514"/>
    <x v="524"/>
    <x v="27"/>
  </r>
  <r>
    <x v="3"/>
    <x v="93"/>
    <x v="161"/>
    <x v="2515"/>
    <x v="1440"/>
    <x v="214"/>
  </r>
  <r>
    <x v="3"/>
    <x v="93"/>
    <x v="161"/>
    <x v="2516"/>
    <x v="2129"/>
    <x v="6"/>
  </r>
  <r>
    <x v="3"/>
    <x v="93"/>
    <x v="161"/>
    <x v="2517"/>
    <x v="2130"/>
    <x v="244"/>
  </r>
  <r>
    <x v="3"/>
    <x v="93"/>
    <x v="161"/>
    <x v="2518"/>
    <x v="603"/>
    <x v="42"/>
  </r>
  <r>
    <x v="3"/>
    <x v="93"/>
    <x v="161"/>
    <x v="2519"/>
    <x v="2131"/>
    <x v="327"/>
  </r>
  <r>
    <x v="3"/>
    <x v="93"/>
    <x v="161"/>
    <x v="2520"/>
    <x v="1698"/>
    <x v="348"/>
  </r>
  <r>
    <x v="3"/>
    <x v="93"/>
    <x v="161"/>
    <x v="2521"/>
    <x v="2132"/>
    <x v="311"/>
  </r>
  <r>
    <x v="3"/>
    <x v="93"/>
    <x v="161"/>
    <x v="2522"/>
    <x v="2133"/>
    <x v="122"/>
  </r>
  <r>
    <x v="3"/>
    <x v="93"/>
    <x v="161"/>
    <x v="2523"/>
    <x v="2134"/>
    <x v="401"/>
  </r>
  <r>
    <x v="3"/>
    <x v="93"/>
    <x v="161"/>
    <x v="2524"/>
    <x v="2135"/>
    <x v="80"/>
  </r>
  <r>
    <x v="3"/>
    <x v="93"/>
    <x v="161"/>
    <x v="2525"/>
    <x v="2136"/>
    <x v="217"/>
  </r>
  <r>
    <x v="3"/>
    <x v="93"/>
    <x v="161"/>
    <x v="2526"/>
    <x v="2137"/>
    <x v="439"/>
  </r>
  <r>
    <x v="3"/>
    <x v="93"/>
    <x v="161"/>
    <x v="2527"/>
    <x v="2138"/>
    <x v="175"/>
  </r>
  <r>
    <x v="3"/>
    <x v="94"/>
    <x v="162"/>
    <x v="2528"/>
    <x v="2139"/>
    <x v="69"/>
  </r>
  <r>
    <x v="3"/>
    <x v="94"/>
    <x v="162"/>
    <x v="2529"/>
    <x v="2140"/>
    <x v="311"/>
  </r>
  <r>
    <x v="3"/>
    <x v="94"/>
    <x v="162"/>
    <x v="2530"/>
    <x v="2141"/>
    <x v="234"/>
  </r>
  <r>
    <x v="3"/>
    <x v="94"/>
    <x v="162"/>
    <x v="2531"/>
    <x v="2142"/>
    <x v="129"/>
  </r>
  <r>
    <x v="3"/>
    <x v="94"/>
    <x v="162"/>
    <x v="2532"/>
    <x v="1794"/>
    <x v="244"/>
  </r>
  <r>
    <x v="3"/>
    <x v="94"/>
    <x v="162"/>
    <x v="2533"/>
    <x v="1649"/>
    <x v="206"/>
  </r>
  <r>
    <x v="3"/>
    <x v="94"/>
    <x v="162"/>
    <x v="2534"/>
    <x v="2143"/>
    <x v="201"/>
  </r>
  <r>
    <x v="3"/>
    <x v="94"/>
    <x v="162"/>
    <x v="2535"/>
    <x v="2144"/>
    <x v="3"/>
  </r>
  <r>
    <x v="3"/>
    <x v="94"/>
    <x v="162"/>
    <x v="2536"/>
    <x v="2145"/>
    <x v="6"/>
  </r>
  <r>
    <x v="3"/>
    <x v="94"/>
    <x v="162"/>
    <x v="2537"/>
    <x v="2146"/>
    <x v="14"/>
  </r>
  <r>
    <x v="3"/>
    <x v="94"/>
    <x v="162"/>
    <x v="2538"/>
    <x v="1842"/>
    <x v="221"/>
  </r>
  <r>
    <x v="3"/>
    <x v="94"/>
    <x v="163"/>
    <x v="2539"/>
    <x v="2147"/>
    <x v="277"/>
  </r>
  <r>
    <x v="3"/>
    <x v="94"/>
    <x v="163"/>
    <x v="2540"/>
    <x v="2013"/>
    <x v="203"/>
  </r>
  <r>
    <x v="3"/>
    <x v="94"/>
    <x v="163"/>
    <x v="2541"/>
    <x v="2148"/>
    <x v="331"/>
  </r>
  <r>
    <x v="3"/>
    <x v="94"/>
    <x v="163"/>
    <x v="2542"/>
    <x v="894"/>
    <x v="361"/>
  </r>
  <r>
    <x v="3"/>
    <x v="94"/>
    <x v="163"/>
    <x v="2543"/>
    <x v="2149"/>
    <x v="381"/>
  </r>
  <r>
    <x v="3"/>
    <x v="94"/>
    <x v="163"/>
    <x v="2544"/>
    <x v="639"/>
    <x v="291"/>
  </r>
  <r>
    <x v="3"/>
    <x v="94"/>
    <x v="163"/>
    <x v="2545"/>
    <x v="2150"/>
    <x v="425"/>
  </r>
  <r>
    <x v="3"/>
    <x v="94"/>
    <x v="163"/>
    <x v="2546"/>
    <x v="2151"/>
    <x v="389"/>
  </r>
  <r>
    <x v="3"/>
    <x v="94"/>
    <x v="163"/>
    <x v="2547"/>
    <x v="667"/>
    <x v="107"/>
  </r>
  <r>
    <x v="3"/>
    <x v="94"/>
    <x v="163"/>
    <x v="2548"/>
    <x v="2152"/>
    <x v="248"/>
  </r>
  <r>
    <x v="3"/>
    <x v="94"/>
    <x v="163"/>
    <x v="2549"/>
    <x v="2153"/>
    <x v="368"/>
  </r>
  <r>
    <x v="3"/>
    <x v="94"/>
    <x v="163"/>
    <x v="2550"/>
    <x v="1698"/>
    <x v="12"/>
  </r>
  <r>
    <x v="3"/>
    <x v="95"/>
    <x v="164"/>
    <x v="2551"/>
    <x v="2138"/>
    <x v="243"/>
  </r>
  <r>
    <x v="3"/>
    <x v="95"/>
    <x v="164"/>
    <x v="2552"/>
    <x v="2154"/>
    <x v="333"/>
  </r>
  <r>
    <x v="3"/>
    <x v="95"/>
    <x v="164"/>
    <x v="2553"/>
    <x v="2155"/>
    <x v="6"/>
  </r>
  <r>
    <x v="3"/>
    <x v="95"/>
    <x v="164"/>
    <x v="2554"/>
    <x v="2156"/>
    <x v="304"/>
  </r>
  <r>
    <x v="3"/>
    <x v="95"/>
    <x v="164"/>
    <x v="2555"/>
    <x v="2157"/>
    <x v="251"/>
  </r>
  <r>
    <x v="3"/>
    <x v="95"/>
    <x v="164"/>
    <x v="2556"/>
    <x v="2158"/>
    <x v="304"/>
  </r>
  <r>
    <x v="3"/>
    <x v="95"/>
    <x v="164"/>
    <x v="2557"/>
    <x v="2159"/>
    <x v="318"/>
  </r>
  <r>
    <x v="3"/>
    <x v="95"/>
    <x v="164"/>
    <x v="2558"/>
    <x v="2160"/>
    <x v="440"/>
  </r>
  <r>
    <x v="3"/>
    <x v="95"/>
    <x v="164"/>
    <x v="2559"/>
    <x v="2161"/>
    <x v="326"/>
  </r>
  <r>
    <x v="3"/>
    <x v="95"/>
    <x v="164"/>
    <x v="2560"/>
    <x v="2162"/>
    <x v="217"/>
  </r>
  <r>
    <x v="3"/>
    <x v="95"/>
    <x v="164"/>
    <x v="2561"/>
    <x v="2163"/>
    <x v="318"/>
  </r>
  <r>
    <x v="3"/>
    <x v="95"/>
    <x v="164"/>
    <x v="2562"/>
    <x v="2164"/>
    <x v="253"/>
  </r>
  <r>
    <x v="3"/>
    <x v="96"/>
    <x v="165"/>
    <x v="2563"/>
    <x v="2165"/>
    <x v="128"/>
  </r>
  <r>
    <x v="3"/>
    <x v="96"/>
    <x v="165"/>
    <x v="2564"/>
    <x v="2166"/>
    <x v="175"/>
  </r>
  <r>
    <x v="3"/>
    <x v="96"/>
    <x v="165"/>
    <x v="2565"/>
    <x v="2167"/>
    <x v="17"/>
  </r>
  <r>
    <x v="3"/>
    <x v="96"/>
    <x v="165"/>
    <x v="2566"/>
    <x v="2161"/>
    <x v="358"/>
  </r>
  <r>
    <x v="3"/>
    <x v="96"/>
    <x v="165"/>
    <x v="2567"/>
    <x v="2168"/>
    <x v="139"/>
  </r>
  <r>
    <x v="3"/>
    <x v="96"/>
    <x v="165"/>
    <x v="2568"/>
    <x v="2169"/>
    <x v="187"/>
  </r>
  <r>
    <x v="3"/>
    <x v="96"/>
    <x v="165"/>
    <x v="2569"/>
    <x v="2170"/>
    <x v="200"/>
  </r>
  <r>
    <x v="3"/>
    <x v="96"/>
    <x v="165"/>
    <x v="2570"/>
    <x v="2171"/>
    <x v="57"/>
  </r>
  <r>
    <x v="3"/>
    <x v="96"/>
    <x v="165"/>
    <x v="2571"/>
    <x v="2172"/>
    <x v="315"/>
  </r>
  <r>
    <x v="3"/>
    <x v="96"/>
    <x v="165"/>
    <x v="2572"/>
    <x v="2173"/>
    <x v="5"/>
  </r>
  <r>
    <x v="3"/>
    <x v="96"/>
    <x v="165"/>
    <x v="2573"/>
    <x v="2174"/>
    <x v="253"/>
  </r>
  <r>
    <x v="3"/>
    <x v="96"/>
    <x v="165"/>
    <x v="2574"/>
    <x v="1737"/>
    <x v="315"/>
  </r>
  <r>
    <x v="3"/>
    <x v="96"/>
    <x v="165"/>
    <x v="2575"/>
    <x v="2052"/>
    <x v="119"/>
  </r>
  <r>
    <x v="3"/>
    <x v="96"/>
    <x v="166"/>
    <x v="2576"/>
    <x v="2175"/>
    <x v="214"/>
  </r>
  <r>
    <x v="3"/>
    <x v="96"/>
    <x v="166"/>
    <x v="2577"/>
    <x v="2176"/>
    <x v="17"/>
  </r>
  <r>
    <x v="3"/>
    <x v="96"/>
    <x v="166"/>
    <x v="2578"/>
    <x v="2177"/>
    <x v="441"/>
  </r>
  <r>
    <x v="3"/>
    <x v="96"/>
    <x v="166"/>
    <x v="2579"/>
    <x v="2178"/>
    <x v="379"/>
  </r>
  <r>
    <x v="3"/>
    <x v="96"/>
    <x v="166"/>
    <x v="2580"/>
    <x v="2179"/>
    <x v="53"/>
  </r>
  <r>
    <x v="3"/>
    <x v="96"/>
    <x v="166"/>
    <x v="2581"/>
    <x v="2180"/>
    <x v="329"/>
  </r>
  <r>
    <x v="3"/>
    <x v="96"/>
    <x v="166"/>
    <x v="2582"/>
    <x v="1942"/>
    <x v="216"/>
  </r>
  <r>
    <x v="3"/>
    <x v="96"/>
    <x v="166"/>
    <x v="2583"/>
    <x v="2181"/>
    <x v="358"/>
  </r>
  <r>
    <x v="3"/>
    <x v="96"/>
    <x v="166"/>
    <x v="2584"/>
    <x v="2182"/>
    <x v="339"/>
  </r>
  <r>
    <x v="3"/>
    <x v="96"/>
    <x v="166"/>
    <x v="2585"/>
    <x v="2183"/>
    <x v="107"/>
  </r>
  <r>
    <x v="3"/>
    <x v="96"/>
    <x v="166"/>
    <x v="2586"/>
    <x v="2184"/>
    <x v="342"/>
  </r>
  <r>
    <x v="3"/>
    <x v="96"/>
    <x v="166"/>
    <x v="2587"/>
    <x v="2185"/>
    <x v="270"/>
  </r>
  <r>
    <x v="3"/>
    <x v="96"/>
    <x v="166"/>
    <x v="2588"/>
    <x v="2186"/>
    <x v="198"/>
  </r>
  <r>
    <x v="3"/>
    <x v="97"/>
    <x v="167"/>
    <x v="2589"/>
    <x v="2187"/>
    <x v="172"/>
  </r>
  <r>
    <x v="3"/>
    <x v="97"/>
    <x v="167"/>
    <x v="2590"/>
    <x v="171"/>
    <x v="28"/>
  </r>
  <r>
    <x v="3"/>
    <x v="97"/>
    <x v="167"/>
    <x v="2591"/>
    <x v="2188"/>
    <x v="100"/>
  </r>
  <r>
    <x v="3"/>
    <x v="97"/>
    <x v="167"/>
    <x v="2592"/>
    <x v="2189"/>
    <x v="21"/>
  </r>
  <r>
    <x v="3"/>
    <x v="97"/>
    <x v="167"/>
    <x v="2593"/>
    <x v="2190"/>
    <x v="108"/>
  </r>
  <r>
    <x v="3"/>
    <x v="97"/>
    <x v="167"/>
    <x v="2594"/>
    <x v="2191"/>
    <x v="103"/>
  </r>
  <r>
    <x v="3"/>
    <x v="97"/>
    <x v="167"/>
    <x v="2595"/>
    <x v="603"/>
    <x v="100"/>
  </r>
  <r>
    <x v="3"/>
    <x v="97"/>
    <x v="167"/>
    <x v="2596"/>
    <x v="2192"/>
    <x v="4"/>
  </r>
  <r>
    <x v="3"/>
    <x v="97"/>
    <x v="167"/>
    <x v="2597"/>
    <x v="2193"/>
    <x v="25"/>
  </r>
  <r>
    <x v="3"/>
    <x v="97"/>
    <x v="167"/>
    <x v="2598"/>
    <x v="1578"/>
    <x v="74"/>
  </r>
  <r>
    <x v="3"/>
    <x v="97"/>
    <x v="167"/>
    <x v="2599"/>
    <x v="198"/>
    <x v="40"/>
  </r>
  <r>
    <x v="3"/>
    <x v="97"/>
    <x v="167"/>
    <x v="2600"/>
    <x v="1542"/>
    <x v="216"/>
  </r>
  <r>
    <x v="3"/>
    <x v="97"/>
    <x v="167"/>
    <x v="2601"/>
    <x v="1364"/>
    <x v="34"/>
  </r>
  <r>
    <x v="3"/>
    <x v="97"/>
    <x v="167"/>
    <x v="2602"/>
    <x v="2194"/>
    <x v="25"/>
  </r>
  <r>
    <x v="3"/>
    <x v="97"/>
    <x v="167"/>
    <x v="2603"/>
    <x v="2195"/>
    <x v="47"/>
  </r>
  <r>
    <x v="3"/>
    <x v="97"/>
    <x v="167"/>
    <x v="2604"/>
    <x v="2196"/>
    <x v="212"/>
  </r>
  <r>
    <x v="3"/>
    <x v="97"/>
    <x v="167"/>
    <x v="2605"/>
    <x v="1002"/>
    <x v="222"/>
  </r>
  <r>
    <x v="3"/>
    <x v="97"/>
    <x v="167"/>
    <x v="2606"/>
    <x v="2197"/>
    <x v="98"/>
  </r>
  <r>
    <x v="3"/>
    <x v="98"/>
    <x v="168"/>
    <x v="2607"/>
    <x v="2198"/>
    <x v="131"/>
  </r>
  <r>
    <x v="3"/>
    <x v="98"/>
    <x v="168"/>
    <x v="2608"/>
    <x v="2199"/>
    <x v="103"/>
  </r>
  <r>
    <x v="3"/>
    <x v="98"/>
    <x v="168"/>
    <x v="2609"/>
    <x v="2200"/>
    <x v="442"/>
  </r>
  <r>
    <x v="3"/>
    <x v="98"/>
    <x v="168"/>
    <x v="2610"/>
    <x v="2201"/>
    <x v="32"/>
  </r>
  <r>
    <x v="3"/>
    <x v="98"/>
    <x v="168"/>
    <x v="2611"/>
    <x v="919"/>
    <x v="426"/>
  </r>
  <r>
    <x v="3"/>
    <x v="98"/>
    <x v="168"/>
    <x v="2612"/>
    <x v="1659"/>
    <x v="39"/>
  </r>
  <r>
    <x v="3"/>
    <x v="98"/>
    <x v="168"/>
    <x v="2613"/>
    <x v="653"/>
    <x v="279"/>
  </r>
  <r>
    <x v="3"/>
    <x v="98"/>
    <x v="168"/>
    <x v="2614"/>
    <x v="511"/>
    <x v="8"/>
  </r>
  <r>
    <x v="3"/>
    <x v="98"/>
    <x v="168"/>
    <x v="2615"/>
    <x v="1057"/>
    <x v="226"/>
  </r>
  <r>
    <x v="3"/>
    <x v="98"/>
    <x v="168"/>
    <x v="2616"/>
    <x v="2202"/>
    <x v="329"/>
  </r>
  <r>
    <x v="3"/>
    <x v="99"/>
    <x v="169"/>
    <x v="2617"/>
    <x v="2139"/>
    <x v="10"/>
  </r>
  <r>
    <x v="3"/>
    <x v="99"/>
    <x v="169"/>
    <x v="2618"/>
    <x v="563"/>
    <x v="61"/>
  </r>
  <r>
    <x v="3"/>
    <x v="99"/>
    <x v="169"/>
    <x v="2619"/>
    <x v="2203"/>
    <x v="298"/>
  </r>
  <r>
    <x v="3"/>
    <x v="99"/>
    <x v="169"/>
    <x v="2620"/>
    <x v="2204"/>
    <x v="161"/>
  </r>
  <r>
    <x v="3"/>
    <x v="99"/>
    <x v="169"/>
    <x v="2621"/>
    <x v="2205"/>
    <x v="353"/>
  </r>
  <r>
    <x v="3"/>
    <x v="99"/>
    <x v="169"/>
    <x v="2622"/>
    <x v="2206"/>
    <x v="443"/>
  </r>
  <r>
    <x v="3"/>
    <x v="100"/>
    <x v="170"/>
    <x v="2623"/>
    <x v="2207"/>
    <x v="339"/>
  </r>
  <r>
    <x v="3"/>
    <x v="100"/>
    <x v="170"/>
    <x v="2624"/>
    <x v="2208"/>
    <x v="290"/>
  </r>
  <r>
    <x v="3"/>
    <x v="100"/>
    <x v="170"/>
    <x v="2625"/>
    <x v="2209"/>
    <x v="251"/>
  </r>
  <r>
    <x v="3"/>
    <x v="100"/>
    <x v="170"/>
    <x v="2626"/>
    <x v="2210"/>
    <x v="433"/>
  </r>
  <r>
    <x v="3"/>
    <x v="100"/>
    <x v="170"/>
    <x v="2627"/>
    <x v="1228"/>
    <x v="233"/>
  </r>
  <r>
    <x v="3"/>
    <x v="100"/>
    <x v="170"/>
    <x v="2628"/>
    <x v="765"/>
    <x v="444"/>
  </r>
  <r>
    <x v="3"/>
    <x v="100"/>
    <x v="170"/>
    <x v="2629"/>
    <x v="1404"/>
    <x v="319"/>
  </r>
  <r>
    <x v="3"/>
    <x v="100"/>
    <x v="170"/>
    <x v="2630"/>
    <x v="2211"/>
    <x v="298"/>
  </r>
  <r>
    <x v="3"/>
    <x v="100"/>
    <x v="170"/>
    <x v="2631"/>
    <x v="1893"/>
    <x v="308"/>
  </r>
  <r>
    <x v="3"/>
    <x v="101"/>
    <x v="5"/>
    <x v="2632"/>
    <x v="2212"/>
    <x v="32"/>
  </r>
  <r>
    <x v="3"/>
    <x v="101"/>
    <x v="5"/>
    <x v="2633"/>
    <x v="696"/>
    <x v="310"/>
  </r>
  <r>
    <x v="3"/>
    <x v="101"/>
    <x v="5"/>
    <x v="2634"/>
    <x v="2213"/>
    <x v="254"/>
  </r>
  <r>
    <x v="3"/>
    <x v="101"/>
    <x v="5"/>
    <x v="2635"/>
    <x v="2214"/>
    <x v="200"/>
  </r>
  <r>
    <x v="3"/>
    <x v="101"/>
    <x v="5"/>
    <x v="2636"/>
    <x v="83"/>
    <x v="370"/>
  </r>
  <r>
    <x v="3"/>
    <x v="101"/>
    <x v="5"/>
    <x v="2637"/>
    <x v="2215"/>
    <x v="10"/>
  </r>
  <r>
    <x v="3"/>
    <x v="101"/>
    <x v="5"/>
    <x v="2638"/>
    <x v="2216"/>
    <x v="198"/>
  </r>
  <r>
    <x v="3"/>
    <x v="101"/>
    <x v="5"/>
    <x v="2639"/>
    <x v="1681"/>
    <x v="15"/>
  </r>
  <r>
    <x v="3"/>
    <x v="101"/>
    <x v="5"/>
    <x v="2640"/>
    <x v="2217"/>
    <x v="60"/>
  </r>
  <r>
    <x v="3"/>
    <x v="101"/>
    <x v="5"/>
    <x v="2641"/>
    <x v="2218"/>
    <x v="303"/>
  </r>
  <r>
    <x v="3"/>
    <x v="101"/>
    <x v="5"/>
    <x v="2642"/>
    <x v="2219"/>
    <x v="249"/>
  </r>
  <r>
    <x v="3"/>
    <x v="101"/>
    <x v="5"/>
    <x v="2643"/>
    <x v="1699"/>
    <x v="218"/>
  </r>
  <r>
    <x v="3"/>
    <x v="102"/>
    <x v="171"/>
    <x v="2644"/>
    <x v="2220"/>
    <x v="209"/>
  </r>
  <r>
    <x v="3"/>
    <x v="102"/>
    <x v="171"/>
    <x v="2645"/>
    <x v="2221"/>
    <x v="445"/>
  </r>
  <r>
    <x v="3"/>
    <x v="102"/>
    <x v="171"/>
    <x v="2646"/>
    <x v="2111"/>
    <x v="161"/>
  </r>
  <r>
    <x v="3"/>
    <x v="102"/>
    <x v="171"/>
    <x v="2647"/>
    <x v="762"/>
    <x v="61"/>
  </r>
  <r>
    <x v="3"/>
    <x v="102"/>
    <x v="171"/>
    <x v="2648"/>
    <x v="1232"/>
    <x v="228"/>
  </r>
  <r>
    <x v="3"/>
    <x v="102"/>
    <x v="171"/>
    <x v="2649"/>
    <x v="2222"/>
    <x v="286"/>
  </r>
  <r>
    <x v="3"/>
    <x v="102"/>
    <x v="171"/>
    <x v="2650"/>
    <x v="2223"/>
    <x v="352"/>
  </r>
  <r>
    <x v="3"/>
    <x v="102"/>
    <x v="171"/>
    <x v="2651"/>
    <x v="2224"/>
    <x v="316"/>
  </r>
  <r>
    <x v="3"/>
    <x v="102"/>
    <x v="171"/>
    <x v="2652"/>
    <x v="1824"/>
    <x v="44"/>
  </r>
  <r>
    <x v="3"/>
    <x v="102"/>
    <x v="171"/>
    <x v="2653"/>
    <x v="2225"/>
    <x v="275"/>
  </r>
  <r>
    <x v="3"/>
    <x v="102"/>
    <x v="171"/>
    <x v="2654"/>
    <x v="2226"/>
    <x v="9"/>
  </r>
  <r>
    <x v="3"/>
    <x v="102"/>
    <x v="171"/>
    <x v="2655"/>
    <x v="2227"/>
    <x v="235"/>
  </r>
  <r>
    <x v="3"/>
    <x v="103"/>
    <x v="172"/>
    <x v="2656"/>
    <x v="2024"/>
    <x v="59"/>
  </r>
  <r>
    <x v="3"/>
    <x v="103"/>
    <x v="172"/>
    <x v="2657"/>
    <x v="2228"/>
    <x v="446"/>
  </r>
  <r>
    <x v="3"/>
    <x v="103"/>
    <x v="172"/>
    <x v="2658"/>
    <x v="1387"/>
    <x v="244"/>
  </r>
  <r>
    <x v="3"/>
    <x v="103"/>
    <x v="172"/>
    <x v="2659"/>
    <x v="2229"/>
    <x v="447"/>
  </r>
  <r>
    <x v="3"/>
    <x v="103"/>
    <x v="172"/>
    <x v="2660"/>
    <x v="2230"/>
    <x v="448"/>
  </r>
  <r>
    <x v="3"/>
    <x v="103"/>
    <x v="172"/>
    <x v="2661"/>
    <x v="2231"/>
    <x v="340"/>
  </r>
  <r>
    <x v="3"/>
    <x v="103"/>
    <x v="172"/>
    <x v="2662"/>
    <x v="2232"/>
    <x v="419"/>
  </r>
  <r>
    <x v="3"/>
    <x v="103"/>
    <x v="172"/>
    <x v="2663"/>
    <x v="1682"/>
    <x v="212"/>
  </r>
  <r>
    <x v="3"/>
    <x v="103"/>
    <x v="172"/>
    <x v="2664"/>
    <x v="2233"/>
    <x v="363"/>
  </r>
  <r>
    <x v="3"/>
    <x v="103"/>
    <x v="172"/>
    <x v="2665"/>
    <x v="2234"/>
    <x v="449"/>
  </r>
  <r>
    <x v="3"/>
    <x v="103"/>
    <x v="172"/>
    <x v="2666"/>
    <x v="2235"/>
    <x v="450"/>
  </r>
  <r>
    <x v="3"/>
    <x v="104"/>
    <x v="173"/>
    <x v="2667"/>
    <x v="2236"/>
    <x v="9"/>
  </r>
  <r>
    <x v="3"/>
    <x v="104"/>
    <x v="173"/>
    <x v="2668"/>
    <x v="2237"/>
    <x v="202"/>
  </r>
  <r>
    <x v="3"/>
    <x v="104"/>
    <x v="173"/>
    <x v="2669"/>
    <x v="2238"/>
    <x v="61"/>
  </r>
  <r>
    <x v="3"/>
    <x v="104"/>
    <x v="173"/>
    <x v="2670"/>
    <x v="2239"/>
    <x v="325"/>
  </r>
  <r>
    <x v="3"/>
    <x v="104"/>
    <x v="173"/>
    <x v="2671"/>
    <x v="1071"/>
    <x v="293"/>
  </r>
  <r>
    <x v="3"/>
    <x v="104"/>
    <x v="173"/>
    <x v="2672"/>
    <x v="2159"/>
    <x v="1"/>
  </r>
  <r>
    <x v="3"/>
    <x v="104"/>
    <x v="173"/>
    <x v="2673"/>
    <x v="2240"/>
    <x v="329"/>
  </r>
  <r>
    <x v="3"/>
    <x v="104"/>
    <x v="173"/>
    <x v="2674"/>
    <x v="2241"/>
    <x v="112"/>
  </r>
  <r>
    <x v="3"/>
    <x v="104"/>
    <x v="173"/>
    <x v="2675"/>
    <x v="1271"/>
    <x v="373"/>
  </r>
  <r>
    <x v="3"/>
    <x v="104"/>
    <x v="173"/>
    <x v="2676"/>
    <x v="2242"/>
    <x v="295"/>
  </r>
  <r>
    <x v="3"/>
    <x v="104"/>
    <x v="174"/>
    <x v="2677"/>
    <x v="2243"/>
    <x v="266"/>
  </r>
  <r>
    <x v="3"/>
    <x v="104"/>
    <x v="174"/>
    <x v="2678"/>
    <x v="2244"/>
    <x v="451"/>
  </r>
  <r>
    <x v="3"/>
    <x v="104"/>
    <x v="174"/>
    <x v="2679"/>
    <x v="2245"/>
    <x v="276"/>
  </r>
  <r>
    <x v="3"/>
    <x v="104"/>
    <x v="174"/>
    <x v="2680"/>
    <x v="2246"/>
    <x v="374"/>
  </r>
  <r>
    <x v="3"/>
    <x v="104"/>
    <x v="174"/>
    <x v="2681"/>
    <x v="2247"/>
    <x v="69"/>
  </r>
  <r>
    <x v="3"/>
    <x v="104"/>
    <x v="174"/>
    <x v="2682"/>
    <x v="2248"/>
    <x v="413"/>
  </r>
  <r>
    <x v="3"/>
    <x v="104"/>
    <x v="174"/>
    <x v="2683"/>
    <x v="2249"/>
    <x v="322"/>
  </r>
  <r>
    <x v="3"/>
    <x v="104"/>
    <x v="174"/>
    <x v="2684"/>
    <x v="2250"/>
    <x v="401"/>
  </r>
  <r>
    <x v="3"/>
    <x v="104"/>
    <x v="174"/>
    <x v="2685"/>
    <x v="2251"/>
    <x v="419"/>
  </r>
  <r>
    <x v="3"/>
    <x v="104"/>
    <x v="174"/>
    <x v="2686"/>
    <x v="2252"/>
    <x v="329"/>
  </r>
  <r>
    <x v="3"/>
    <x v="104"/>
    <x v="175"/>
    <x v="2687"/>
    <x v="2253"/>
    <x v="129"/>
  </r>
  <r>
    <x v="3"/>
    <x v="104"/>
    <x v="175"/>
    <x v="2688"/>
    <x v="2254"/>
    <x v="357"/>
  </r>
  <r>
    <x v="3"/>
    <x v="104"/>
    <x v="175"/>
    <x v="2689"/>
    <x v="2255"/>
    <x v="306"/>
  </r>
  <r>
    <x v="3"/>
    <x v="104"/>
    <x v="175"/>
    <x v="2690"/>
    <x v="2256"/>
    <x v="233"/>
  </r>
  <r>
    <x v="3"/>
    <x v="104"/>
    <x v="175"/>
    <x v="2691"/>
    <x v="2257"/>
    <x v="452"/>
  </r>
  <r>
    <x v="3"/>
    <x v="104"/>
    <x v="175"/>
    <x v="2692"/>
    <x v="2258"/>
    <x v="243"/>
  </r>
  <r>
    <x v="3"/>
    <x v="104"/>
    <x v="175"/>
    <x v="2693"/>
    <x v="2259"/>
    <x v="368"/>
  </r>
  <r>
    <x v="3"/>
    <x v="104"/>
    <x v="175"/>
    <x v="2694"/>
    <x v="2260"/>
    <x v="292"/>
  </r>
  <r>
    <x v="3"/>
    <x v="104"/>
    <x v="175"/>
    <x v="2695"/>
    <x v="2261"/>
    <x v="346"/>
  </r>
  <r>
    <x v="3"/>
    <x v="104"/>
    <x v="175"/>
    <x v="2696"/>
    <x v="2262"/>
    <x v="270"/>
  </r>
  <r>
    <x v="3"/>
    <x v="104"/>
    <x v="175"/>
    <x v="2697"/>
    <x v="2263"/>
    <x v="453"/>
  </r>
  <r>
    <x v="3"/>
    <x v="104"/>
    <x v="175"/>
    <x v="2698"/>
    <x v="1738"/>
    <x v="221"/>
  </r>
  <r>
    <x v="3"/>
    <x v="104"/>
    <x v="175"/>
    <x v="2699"/>
    <x v="2264"/>
    <x v="425"/>
  </r>
  <r>
    <x v="3"/>
    <x v="104"/>
    <x v="176"/>
    <x v="2700"/>
    <x v="2265"/>
    <x v="249"/>
  </r>
  <r>
    <x v="3"/>
    <x v="104"/>
    <x v="176"/>
    <x v="2701"/>
    <x v="2266"/>
    <x v="231"/>
  </r>
  <r>
    <x v="3"/>
    <x v="104"/>
    <x v="176"/>
    <x v="2702"/>
    <x v="2267"/>
    <x v="219"/>
  </r>
  <r>
    <x v="3"/>
    <x v="104"/>
    <x v="176"/>
    <x v="2703"/>
    <x v="2268"/>
    <x v="201"/>
  </r>
  <r>
    <x v="3"/>
    <x v="104"/>
    <x v="176"/>
    <x v="2704"/>
    <x v="2269"/>
    <x v="249"/>
  </r>
  <r>
    <x v="3"/>
    <x v="104"/>
    <x v="176"/>
    <x v="2705"/>
    <x v="2270"/>
    <x v="386"/>
  </r>
  <r>
    <x v="3"/>
    <x v="104"/>
    <x v="176"/>
    <x v="2706"/>
    <x v="2271"/>
    <x v="213"/>
  </r>
  <r>
    <x v="3"/>
    <x v="104"/>
    <x v="176"/>
    <x v="2707"/>
    <x v="2272"/>
    <x v="449"/>
  </r>
  <r>
    <x v="3"/>
    <x v="104"/>
    <x v="176"/>
    <x v="2708"/>
    <x v="2273"/>
    <x v="5"/>
  </r>
  <r>
    <x v="3"/>
    <x v="104"/>
    <x v="176"/>
    <x v="2709"/>
    <x v="2274"/>
    <x v="339"/>
  </r>
  <r>
    <x v="3"/>
    <x v="104"/>
    <x v="177"/>
    <x v="2710"/>
    <x v="2275"/>
    <x v="378"/>
  </r>
  <r>
    <x v="3"/>
    <x v="104"/>
    <x v="177"/>
    <x v="2711"/>
    <x v="2276"/>
    <x v="412"/>
  </r>
  <r>
    <x v="3"/>
    <x v="104"/>
    <x v="177"/>
    <x v="2712"/>
    <x v="2277"/>
    <x v="44"/>
  </r>
  <r>
    <x v="3"/>
    <x v="104"/>
    <x v="177"/>
    <x v="2713"/>
    <x v="2278"/>
    <x v="320"/>
  </r>
  <r>
    <x v="3"/>
    <x v="104"/>
    <x v="177"/>
    <x v="2714"/>
    <x v="2279"/>
    <x v="454"/>
  </r>
  <r>
    <x v="3"/>
    <x v="104"/>
    <x v="177"/>
    <x v="2715"/>
    <x v="1164"/>
    <x v="61"/>
  </r>
  <r>
    <x v="3"/>
    <x v="104"/>
    <x v="177"/>
    <x v="2716"/>
    <x v="2280"/>
    <x v="231"/>
  </r>
  <r>
    <x v="3"/>
    <x v="104"/>
    <x v="177"/>
    <x v="2717"/>
    <x v="2281"/>
    <x v="455"/>
  </r>
  <r>
    <x v="3"/>
    <x v="104"/>
    <x v="177"/>
    <x v="2718"/>
    <x v="2282"/>
    <x v="445"/>
  </r>
  <r>
    <x v="3"/>
    <x v="104"/>
    <x v="177"/>
    <x v="2719"/>
    <x v="2283"/>
    <x v="381"/>
  </r>
  <r>
    <x v="3"/>
    <x v="104"/>
    <x v="177"/>
    <x v="2720"/>
    <x v="2129"/>
    <x v="244"/>
  </r>
  <r>
    <x v="3"/>
    <x v="104"/>
    <x v="177"/>
    <x v="2721"/>
    <x v="2284"/>
    <x v="291"/>
  </r>
  <r>
    <x v="3"/>
    <x v="104"/>
    <x v="177"/>
    <x v="2722"/>
    <x v="660"/>
    <x v="11"/>
  </r>
  <r>
    <x v="3"/>
    <x v="105"/>
    <x v="178"/>
    <x v="2723"/>
    <x v="1318"/>
    <x v="375"/>
  </r>
  <r>
    <x v="3"/>
    <x v="105"/>
    <x v="178"/>
    <x v="2724"/>
    <x v="2285"/>
    <x v="196"/>
  </r>
  <r>
    <x v="3"/>
    <x v="105"/>
    <x v="178"/>
    <x v="2725"/>
    <x v="562"/>
    <x v="228"/>
  </r>
  <r>
    <x v="3"/>
    <x v="105"/>
    <x v="178"/>
    <x v="2726"/>
    <x v="1997"/>
    <x v="348"/>
  </r>
  <r>
    <x v="3"/>
    <x v="105"/>
    <x v="178"/>
    <x v="2727"/>
    <x v="2286"/>
    <x v="295"/>
  </r>
  <r>
    <x v="3"/>
    <x v="105"/>
    <x v="178"/>
    <x v="2728"/>
    <x v="1855"/>
    <x v="52"/>
  </r>
  <r>
    <x v="3"/>
    <x v="105"/>
    <x v="178"/>
    <x v="2729"/>
    <x v="2287"/>
    <x v="112"/>
  </r>
  <r>
    <x v="3"/>
    <x v="105"/>
    <x v="178"/>
    <x v="2730"/>
    <x v="1073"/>
    <x v="227"/>
  </r>
  <r>
    <x v="3"/>
    <x v="105"/>
    <x v="178"/>
    <x v="2731"/>
    <x v="2288"/>
    <x v="316"/>
  </r>
  <r>
    <x v="3"/>
    <x v="105"/>
    <x v="178"/>
    <x v="2732"/>
    <x v="2289"/>
    <x v="237"/>
  </r>
  <r>
    <x v="3"/>
    <x v="105"/>
    <x v="178"/>
    <x v="2733"/>
    <x v="2290"/>
    <x v="15"/>
  </r>
  <r>
    <x v="3"/>
    <x v="105"/>
    <x v="178"/>
    <x v="2734"/>
    <x v="2291"/>
    <x v="14"/>
  </r>
  <r>
    <x v="3"/>
    <x v="106"/>
    <x v="179"/>
    <x v="2735"/>
    <x v="2292"/>
    <x v="6"/>
  </r>
  <r>
    <x v="3"/>
    <x v="106"/>
    <x v="179"/>
    <x v="2736"/>
    <x v="2293"/>
    <x v="276"/>
  </r>
  <r>
    <x v="3"/>
    <x v="106"/>
    <x v="179"/>
    <x v="2737"/>
    <x v="2294"/>
    <x v="305"/>
  </r>
  <r>
    <x v="3"/>
    <x v="106"/>
    <x v="179"/>
    <x v="2738"/>
    <x v="1157"/>
    <x v="1"/>
  </r>
  <r>
    <x v="3"/>
    <x v="106"/>
    <x v="179"/>
    <x v="2739"/>
    <x v="2295"/>
    <x v="333"/>
  </r>
  <r>
    <x v="3"/>
    <x v="106"/>
    <x v="179"/>
    <x v="2740"/>
    <x v="2296"/>
    <x v="326"/>
  </r>
  <r>
    <x v="3"/>
    <x v="106"/>
    <x v="179"/>
    <x v="2741"/>
    <x v="2297"/>
    <x v="395"/>
  </r>
  <r>
    <x v="3"/>
    <x v="106"/>
    <x v="179"/>
    <x v="2742"/>
    <x v="2298"/>
    <x v="72"/>
  </r>
  <r>
    <x v="3"/>
    <x v="106"/>
    <x v="179"/>
    <x v="2743"/>
    <x v="565"/>
    <x v="148"/>
  </r>
  <r>
    <x v="3"/>
    <x v="106"/>
    <x v="179"/>
    <x v="2744"/>
    <x v="2213"/>
    <x v="93"/>
  </r>
  <r>
    <x v="3"/>
    <x v="106"/>
    <x v="179"/>
    <x v="2745"/>
    <x v="2299"/>
    <x v="290"/>
  </r>
  <r>
    <x v="3"/>
    <x v="106"/>
    <x v="179"/>
    <x v="2746"/>
    <x v="2300"/>
    <x v="233"/>
  </r>
  <r>
    <x v="3"/>
    <x v="106"/>
    <x v="179"/>
    <x v="2747"/>
    <x v="2301"/>
    <x v="59"/>
  </r>
  <r>
    <x v="3"/>
    <x v="106"/>
    <x v="179"/>
    <x v="2748"/>
    <x v="2302"/>
    <x v="456"/>
  </r>
  <r>
    <x v="3"/>
    <x v="106"/>
    <x v="180"/>
    <x v="2749"/>
    <x v="2303"/>
    <x v="298"/>
  </r>
  <r>
    <x v="3"/>
    <x v="106"/>
    <x v="180"/>
    <x v="2750"/>
    <x v="2304"/>
    <x v="284"/>
  </r>
  <r>
    <x v="3"/>
    <x v="106"/>
    <x v="180"/>
    <x v="2751"/>
    <x v="1311"/>
    <x v="1"/>
  </r>
  <r>
    <x v="3"/>
    <x v="106"/>
    <x v="180"/>
    <x v="2752"/>
    <x v="2129"/>
    <x v="213"/>
  </r>
  <r>
    <x v="3"/>
    <x v="106"/>
    <x v="180"/>
    <x v="2753"/>
    <x v="2305"/>
    <x v="235"/>
  </r>
  <r>
    <x v="3"/>
    <x v="106"/>
    <x v="180"/>
    <x v="2754"/>
    <x v="2306"/>
    <x v="294"/>
  </r>
  <r>
    <x v="3"/>
    <x v="106"/>
    <x v="180"/>
    <x v="2755"/>
    <x v="2180"/>
    <x v="223"/>
  </r>
  <r>
    <x v="3"/>
    <x v="106"/>
    <x v="180"/>
    <x v="2756"/>
    <x v="2307"/>
    <x v="426"/>
  </r>
  <r>
    <x v="3"/>
    <x v="106"/>
    <x v="180"/>
    <x v="2757"/>
    <x v="2308"/>
    <x v="9"/>
  </r>
  <r>
    <x v="3"/>
    <x v="106"/>
    <x v="180"/>
    <x v="2758"/>
    <x v="2309"/>
    <x v="248"/>
  </r>
  <r>
    <x v="3"/>
    <x v="106"/>
    <x v="180"/>
    <x v="2759"/>
    <x v="2310"/>
    <x v="315"/>
  </r>
  <r>
    <x v="3"/>
    <x v="106"/>
    <x v="180"/>
    <x v="2760"/>
    <x v="894"/>
    <x v="279"/>
  </r>
  <r>
    <x v="3"/>
    <x v="106"/>
    <x v="181"/>
    <x v="2761"/>
    <x v="1124"/>
    <x v="28"/>
  </r>
  <r>
    <x v="3"/>
    <x v="106"/>
    <x v="181"/>
    <x v="2762"/>
    <x v="1886"/>
    <x v="86"/>
  </r>
  <r>
    <x v="3"/>
    <x v="106"/>
    <x v="181"/>
    <x v="2763"/>
    <x v="2311"/>
    <x v="7"/>
  </r>
  <r>
    <x v="3"/>
    <x v="106"/>
    <x v="181"/>
    <x v="2764"/>
    <x v="2312"/>
    <x v="222"/>
  </r>
  <r>
    <x v="3"/>
    <x v="106"/>
    <x v="181"/>
    <x v="2765"/>
    <x v="2313"/>
    <x v="148"/>
  </r>
  <r>
    <x v="3"/>
    <x v="106"/>
    <x v="181"/>
    <x v="2766"/>
    <x v="2314"/>
    <x v="303"/>
  </r>
  <r>
    <x v="3"/>
    <x v="106"/>
    <x v="181"/>
    <x v="2767"/>
    <x v="2315"/>
    <x v="333"/>
  </r>
  <r>
    <x v="3"/>
    <x v="106"/>
    <x v="181"/>
    <x v="2756"/>
    <x v="2316"/>
    <x v="122"/>
  </r>
  <r>
    <x v="3"/>
    <x v="106"/>
    <x v="181"/>
    <x v="2768"/>
    <x v="1725"/>
    <x v="14"/>
  </r>
  <r>
    <x v="3"/>
    <x v="106"/>
    <x v="181"/>
    <x v="2769"/>
    <x v="2317"/>
    <x v="227"/>
  </r>
  <r>
    <x v="3"/>
    <x v="106"/>
    <x v="181"/>
    <x v="2770"/>
    <x v="1356"/>
    <x v="227"/>
  </r>
  <r>
    <x v="3"/>
    <x v="106"/>
    <x v="181"/>
    <x v="2771"/>
    <x v="2318"/>
    <x v="62"/>
  </r>
  <r>
    <x v="3"/>
    <x v="106"/>
    <x v="181"/>
    <x v="2772"/>
    <x v="2319"/>
    <x v="44"/>
  </r>
  <r>
    <x v="3"/>
    <x v="106"/>
    <x v="181"/>
    <x v="2773"/>
    <x v="2320"/>
    <x v="296"/>
  </r>
  <r>
    <x v="3"/>
    <x v="106"/>
    <x v="181"/>
    <x v="2774"/>
    <x v="808"/>
    <x v="6"/>
  </r>
  <r>
    <x v="3"/>
    <x v="106"/>
    <x v="181"/>
    <x v="2775"/>
    <x v="2321"/>
    <x v="101"/>
  </r>
  <r>
    <x v="3"/>
    <x v="106"/>
    <x v="181"/>
    <x v="2776"/>
    <x v="2322"/>
    <x v="219"/>
  </r>
  <r>
    <x v="3"/>
    <x v="106"/>
    <x v="181"/>
    <x v="2777"/>
    <x v="2323"/>
    <x v="60"/>
  </r>
  <r>
    <x v="3"/>
    <x v="106"/>
    <x v="182"/>
    <x v="2778"/>
    <x v="2324"/>
    <x v="71"/>
  </r>
  <r>
    <x v="3"/>
    <x v="106"/>
    <x v="182"/>
    <x v="2779"/>
    <x v="1662"/>
    <x v="219"/>
  </r>
  <r>
    <x v="3"/>
    <x v="106"/>
    <x v="182"/>
    <x v="2780"/>
    <x v="29"/>
    <x v="222"/>
  </r>
  <r>
    <x v="3"/>
    <x v="106"/>
    <x v="182"/>
    <x v="2781"/>
    <x v="2325"/>
    <x v="9"/>
  </r>
  <r>
    <x v="3"/>
    <x v="106"/>
    <x v="182"/>
    <x v="2782"/>
    <x v="2326"/>
    <x v="14"/>
  </r>
  <r>
    <x v="3"/>
    <x v="106"/>
    <x v="182"/>
    <x v="2783"/>
    <x v="1362"/>
    <x v="8"/>
  </r>
  <r>
    <x v="3"/>
    <x v="106"/>
    <x v="182"/>
    <x v="2784"/>
    <x v="1415"/>
    <x v="229"/>
  </r>
  <r>
    <x v="3"/>
    <x v="106"/>
    <x v="182"/>
    <x v="2785"/>
    <x v="2327"/>
    <x v="48"/>
  </r>
  <r>
    <x v="3"/>
    <x v="106"/>
    <x v="182"/>
    <x v="2786"/>
    <x v="2328"/>
    <x v="59"/>
  </r>
  <r>
    <x v="3"/>
    <x v="106"/>
    <x v="182"/>
    <x v="2787"/>
    <x v="2329"/>
    <x v="2"/>
  </r>
  <r>
    <x v="3"/>
    <x v="106"/>
    <x v="182"/>
    <x v="2788"/>
    <x v="2330"/>
    <x v="8"/>
  </r>
  <r>
    <x v="3"/>
    <x v="106"/>
    <x v="182"/>
    <x v="2789"/>
    <x v="2331"/>
    <x v="81"/>
  </r>
  <r>
    <x v="3"/>
    <x v="106"/>
    <x v="182"/>
    <x v="2790"/>
    <x v="2332"/>
    <x v="73"/>
  </r>
  <r>
    <x v="3"/>
    <x v="106"/>
    <x v="182"/>
    <x v="2791"/>
    <x v="2333"/>
    <x v="21"/>
  </r>
  <r>
    <x v="3"/>
    <x v="106"/>
    <x v="183"/>
    <x v="2792"/>
    <x v="884"/>
    <x v="50"/>
  </r>
  <r>
    <x v="3"/>
    <x v="106"/>
    <x v="183"/>
    <x v="2793"/>
    <x v="2334"/>
    <x v="2"/>
  </r>
  <r>
    <x v="3"/>
    <x v="106"/>
    <x v="183"/>
    <x v="2794"/>
    <x v="2146"/>
    <x v="219"/>
  </r>
  <r>
    <x v="3"/>
    <x v="106"/>
    <x v="183"/>
    <x v="2795"/>
    <x v="2335"/>
    <x v="204"/>
  </r>
  <r>
    <x v="3"/>
    <x v="106"/>
    <x v="183"/>
    <x v="2796"/>
    <x v="224"/>
    <x v="21"/>
  </r>
  <r>
    <x v="3"/>
    <x v="106"/>
    <x v="183"/>
    <x v="2797"/>
    <x v="2336"/>
    <x v="40"/>
  </r>
  <r>
    <x v="3"/>
    <x v="106"/>
    <x v="183"/>
    <x v="2798"/>
    <x v="1856"/>
    <x v="193"/>
  </r>
  <r>
    <x v="3"/>
    <x v="106"/>
    <x v="183"/>
    <x v="2799"/>
    <x v="2296"/>
    <x v="205"/>
  </r>
  <r>
    <x v="3"/>
    <x v="106"/>
    <x v="183"/>
    <x v="2800"/>
    <x v="2337"/>
    <x v="108"/>
  </r>
  <r>
    <x v="3"/>
    <x v="106"/>
    <x v="183"/>
    <x v="2801"/>
    <x v="2338"/>
    <x v="44"/>
  </r>
  <r>
    <x v="3"/>
    <x v="106"/>
    <x v="183"/>
    <x v="2802"/>
    <x v="2339"/>
    <x v="204"/>
  </r>
  <r>
    <x v="3"/>
    <x v="106"/>
    <x v="183"/>
    <x v="2803"/>
    <x v="2340"/>
    <x v="326"/>
  </r>
  <r>
    <x v="3"/>
    <x v="107"/>
    <x v="184"/>
    <x v="2804"/>
    <x v="2341"/>
    <x v="56"/>
  </r>
  <r>
    <x v="3"/>
    <x v="107"/>
    <x v="184"/>
    <x v="2805"/>
    <x v="2342"/>
    <x v="317"/>
  </r>
  <r>
    <x v="3"/>
    <x v="107"/>
    <x v="184"/>
    <x v="2806"/>
    <x v="2343"/>
    <x v="283"/>
  </r>
  <r>
    <x v="3"/>
    <x v="107"/>
    <x v="184"/>
    <x v="2807"/>
    <x v="2344"/>
    <x v="457"/>
  </r>
  <r>
    <x v="3"/>
    <x v="107"/>
    <x v="184"/>
    <x v="2808"/>
    <x v="2345"/>
    <x v="66"/>
  </r>
  <r>
    <x v="3"/>
    <x v="107"/>
    <x v="184"/>
    <x v="2809"/>
    <x v="2346"/>
    <x v="350"/>
  </r>
  <r>
    <x v="3"/>
    <x v="107"/>
    <x v="184"/>
    <x v="2810"/>
    <x v="2347"/>
    <x v="365"/>
  </r>
  <r>
    <x v="3"/>
    <x v="107"/>
    <x v="184"/>
    <x v="2811"/>
    <x v="2348"/>
    <x v="237"/>
  </r>
  <r>
    <x v="3"/>
    <x v="107"/>
    <x v="184"/>
    <x v="2812"/>
    <x v="2349"/>
    <x v="253"/>
  </r>
  <r>
    <x v="3"/>
    <x v="107"/>
    <x v="184"/>
    <x v="2813"/>
    <x v="2350"/>
    <x v="426"/>
  </r>
  <r>
    <x v="3"/>
    <x v="107"/>
    <x v="184"/>
    <x v="2814"/>
    <x v="1784"/>
    <x v="112"/>
  </r>
  <r>
    <x v="3"/>
    <x v="51"/>
    <x v="185"/>
    <x v="2815"/>
    <x v="2351"/>
    <x v="236"/>
  </r>
  <r>
    <x v="3"/>
    <x v="51"/>
    <x v="185"/>
    <x v="2816"/>
    <x v="2352"/>
    <x v="218"/>
  </r>
  <r>
    <x v="3"/>
    <x v="51"/>
    <x v="185"/>
    <x v="2817"/>
    <x v="902"/>
    <x v="327"/>
  </r>
  <r>
    <x v="3"/>
    <x v="51"/>
    <x v="185"/>
    <x v="2818"/>
    <x v="2353"/>
    <x v="128"/>
  </r>
  <r>
    <x v="3"/>
    <x v="51"/>
    <x v="185"/>
    <x v="2819"/>
    <x v="2354"/>
    <x v="308"/>
  </r>
  <r>
    <x v="3"/>
    <x v="51"/>
    <x v="185"/>
    <x v="2820"/>
    <x v="2355"/>
    <x v="200"/>
  </r>
  <r>
    <x v="3"/>
    <x v="51"/>
    <x v="185"/>
    <x v="2821"/>
    <x v="2356"/>
    <x v="435"/>
  </r>
  <r>
    <x v="3"/>
    <x v="51"/>
    <x v="185"/>
    <x v="2822"/>
    <x v="1039"/>
    <x v="25"/>
  </r>
  <r>
    <x v="3"/>
    <x v="51"/>
    <x v="185"/>
    <x v="2823"/>
    <x v="1703"/>
    <x v="426"/>
  </r>
  <r>
    <x v="3"/>
    <x v="51"/>
    <x v="185"/>
    <x v="2824"/>
    <x v="2357"/>
    <x v="61"/>
  </r>
  <r>
    <x v="3"/>
    <x v="51"/>
    <x v="185"/>
    <x v="2825"/>
    <x v="2358"/>
    <x v="240"/>
  </r>
  <r>
    <x v="3"/>
    <x v="51"/>
    <x v="185"/>
    <x v="2826"/>
    <x v="2359"/>
    <x v="266"/>
  </r>
  <r>
    <x v="3"/>
    <x v="51"/>
    <x v="185"/>
    <x v="2827"/>
    <x v="2360"/>
    <x v="32"/>
  </r>
  <r>
    <x v="3"/>
    <x v="52"/>
    <x v="186"/>
    <x v="2828"/>
    <x v="2361"/>
    <x v="350"/>
  </r>
  <r>
    <x v="3"/>
    <x v="52"/>
    <x v="186"/>
    <x v="2829"/>
    <x v="2362"/>
    <x v="368"/>
  </r>
  <r>
    <x v="3"/>
    <x v="52"/>
    <x v="186"/>
    <x v="2830"/>
    <x v="2363"/>
    <x v="6"/>
  </r>
  <r>
    <x v="3"/>
    <x v="52"/>
    <x v="186"/>
    <x v="2831"/>
    <x v="2364"/>
    <x v="208"/>
  </r>
  <r>
    <x v="3"/>
    <x v="52"/>
    <x v="186"/>
    <x v="2832"/>
    <x v="2365"/>
    <x v="216"/>
  </r>
  <r>
    <x v="3"/>
    <x v="52"/>
    <x v="186"/>
    <x v="2833"/>
    <x v="2366"/>
    <x v="210"/>
  </r>
  <r>
    <x v="3"/>
    <x v="52"/>
    <x v="186"/>
    <x v="2834"/>
    <x v="2367"/>
    <x v="277"/>
  </r>
  <r>
    <x v="3"/>
    <x v="52"/>
    <x v="186"/>
    <x v="2835"/>
    <x v="2368"/>
    <x v="240"/>
  </r>
  <r>
    <x v="3"/>
    <x v="52"/>
    <x v="186"/>
    <x v="2836"/>
    <x v="2369"/>
    <x v="245"/>
  </r>
  <r>
    <x v="3"/>
    <x v="52"/>
    <x v="186"/>
    <x v="2837"/>
    <x v="2370"/>
    <x v="245"/>
  </r>
  <r>
    <x v="3"/>
    <x v="108"/>
    <x v="187"/>
    <x v="2838"/>
    <x v="2371"/>
    <x v="458"/>
  </r>
  <r>
    <x v="3"/>
    <x v="108"/>
    <x v="187"/>
    <x v="2839"/>
    <x v="2372"/>
    <x v="434"/>
  </r>
  <r>
    <x v="3"/>
    <x v="108"/>
    <x v="187"/>
    <x v="2840"/>
    <x v="2373"/>
    <x v="379"/>
  </r>
  <r>
    <x v="3"/>
    <x v="108"/>
    <x v="187"/>
    <x v="2841"/>
    <x v="2374"/>
    <x v="252"/>
  </r>
  <r>
    <x v="3"/>
    <x v="108"/>
    <x v="187"/>
    <x v="2842"/>
    <x v="2375"/>
    <x v="459"/>
  </r>
  <r>
    <x v="3"/>
    <x v="108"/>
    <x v="187"/>
    <x v="2843"/>
    <x v="2376"/>
    <x v="460"/>
  </r>
  <r>
    <x v="3"/>
    <x v="108"/>
    <x v="187"/>
    <x v="2844"/>
    <x v="2377"/>
    <x v="461"/>
  </r>
  <r>
    <x v="3"/>
    <x v="108"/>
    <x v="187"/>
    <x v="2845"/>
    <x v="2378"/>
    <x v="462"/>
  </r>
  <r>
    <x v="3"/>
    <x v="108"/>
    <x v="188"/>
    <x v="2846"/>
    <x v="840"/>
    <x v="203"/>
  </r>
  <r>
    <x v="3"/>
    <x v="108"/>
    <x v="188"/>
    <x v="2847"/>
    <x v="840"/>
    <x v="203"/>
  </r>
  <r>
    <x v="3"/>
    <x v="108"/>
    <x v="188"/>
    <x v="2848"/>
    <x v="2379"/>
    <x v="297"/>
  </r>
  <r>
    <x v="3"/>
    <x v="108"/>
    <x v="188"/>
    <x v="2849"/>
    <x v="2379"/>
    <x v="297"/>
  </r>
  <r>
    <x v="3"/>
    <x v="108"/>
    <x v="188"/>
    <x v="2850"/>
    <x v="2280"/>
    <x v="368"/>
  </r>
  <r>
    <x v="3"/>
    <x v="108"/>
    <x v="188"/>
    <x v="2851"/>
    <x v="2280"/>
    <x v="368"/>
  </r>
  <r>
    <x v="3"/>
    <x v="108"/>
    <x v="188"/>
    <x v="2852"/>
    <x v="2380"/>
    <x v="253"/>
  </r>
  <r>
    <x v="3"/>
    <x v="108"/>
    <x v="188"/>
    <x v="2853"/>
    <x v="2380"/>
    <x v="253"/>
  </r>
  <r>
    <x v="3"/>
    <x v="108"/>
    <x v="188"/>
    <x v="2854"/>
    <x v="2381"/>
    <x v="232"/>
  </r>
  <r>
    <x v="3"/>
    <x v="108"/>
    <x v="188"/>
    <x v="2855"/>
    <x v="2381"/>
    <x v="232"/>
  </r>
  <r>
    <x v="3"/>
    <x v="108"/>
    <x v="188"/>
    <x v="2856"/>
    <x v="2382"/>
    <x v="340"/>
  </r>
  <r>
    <x v="3"/>
    <x v="108"/>
    <x v="188"/>
    <x v="2857"/>
    <x v="2382"/>
    <x v="340"/>
  </r>
  <r>
    <x v="3"/>
    <x v="108"/>
    <x v="188"/>
    <x v="2858"/>
    <x v="2383"/>
    <x v="296"/>
  </r>
  <r>
    <x v="3"/>
    <x v="108"/>
    <x v="188"/>
    <x v="2859"/>
    <x v="2383"/>
    <x v="296"/>
  </r>
  <r>
    <x v="3"/>
    <x v="108"/>
    <x v="188"/>
    <x v="2860"/>
    <x v="2384"/>
    <x v="348"/>
  </r>
  <r>
    <x v="3"/>
    <x v="108"/>
    <x v="188"/>
    <x v="2861"/>
    <x v="2384"/>
    <x v="348"/>
  </r>
  <r>
    <x v="3"/>
    <x v="108"/>
    <x v="188"/>
    <x v="2862"/>
    <x v="240"/>
    <x v="333"/>
  </r>
  <r>
    <x v="3"/>
    <x v="108"/>
    <x v="188"/>
    <x v="2863"/>
    <x v="240"/>
    <x v="333"/>
  </r>
  <r>
    <x v="3"/>
    <x v="108"/>
    <x v="188"/>
    <x v="2864"/>
    <x v="2385"/>
    <x v="445"/>
  </r>
  <r>
    <x v="3"/>
    <x v="108"/>
    <x v="188"/>
    <x v="2865"/>
    <x v="2385"/>
    <x v="445"/>
  </r>
  <r>
    <x v="3"/>
    <x v="108"/>
    <x v="188"/>
    <x v="2866"/>
    <x v="1992"/>
    <x v="231"/>
  </r>
  <r>
    <x v="3"/>
    <x v="108"/>
    <x v="188"/>
    <x v="2867"/>
    <x v="1992"/>
    <x v="231"/>
  </r>
  <r>
    <x v="3"/>
    <x v="108"/>
    <x v="188"/>
    <x v="2868"/>
    <x v="2386"/>
    <x v="266"/>
  </r>
  <r>
    <x v="3"/>
    <x v="108"/>
    <x v="188"/>
    <x v="2869"/>
    <x v="2386"/>
    <x v="266"/>
  </r>
  <r>
    <x v="3"/>
    <x v="108"/>
    <x v="188"/>
    <x v="2870"/>
    <x v="2387"/>
    <x v="316"/>
  </r>
  <r>
    <x v="3"/>
    <x v="108"/>
    <x v="188"/>
    <x v="2871"/>
    <x v="2387"/>
    <x v="316"/>
  </r>
  <r>
    <x v="3"/>
    <x v="108"/>
    <x v="189"/>
    <x v="2872"/>
    <x v="2388"/>
    <x v="20"/>
  </r>
  <r>
    <x v="3"/>
    <x v="108"/>
    <x v="189"/>
    <x v="2873"/>
    <x v="2389"/>
    <x v="333"/>
  </r>
  <r>
    <x v="3"/>
    <x v="108"/>
    <x v="189"/>
    <x v="2874"/>
    <x v="2390"/>
    <x v="111"/>
  </r>
  <r>
    <x v="3"/>
    <x v="108"/>
    <x v="189"/>
    <x v="2875"/>
    <x v="2391"/>
    <x v="463"/>
  </r>
  <r>
    <x v="3"/>
    <x v="108"/>
    <x v="189"/>
    <x v="2876"/>
    <x v="868"/>
    <x v="323"/>
  </r>
  <r>
    <x v="3"/>
    <x v="108"/>
    <x v="189"/>
    <x v="2877"/>
    <x v="2392"/>
    <x v="310"/>
  </r>
  <r>
    <x v="3"/>
    <x v="108"/>
    <x v="189"/>
    <x v="2878"/>
    <x v="2393"/>
    <x v="325"/>
  </r>
  <r>
    <x v="3"/>
    <x v="108"/>
    <x v="189"/>
    <x v="2879"/>
    <x v="2394"/>
    <x v="254"/>
  </r>
  <r>
    <x v="3"/>
    <x v="108"/>
    <x v="189"/>
    <x v="2880"/>
    <x v="2049"/>
    <x v="58"/>
  </r>
  <r>
    <x v="3"/>
    <x v="108"/>
    <x v="189"/>
    <x v="2881"/>
    <x v="2253"/>
    <x v="292"/>
  </r>
  <r>
    <x v="3"/>
    <x v="108"/>
    <x v="189"/>
    <x v="2882"/>
    <x v="1653"/>
    <x v="210"/>
  </r>
  <r>
    <x v="3"/>
    <x v="108"/>
    <x v="189"/>
    <x v="2883"/>
    <x v="2395"/>
    <x v="6"/>
  </r>
  <r>
    <x v="3"/>
    <x v="108"/>
    <x v="190"/>
    <x v="2884"/>
    <x v="2396"/>
    <x v="129"/>
  </r>
  <r>
    <x v="3"/>
    <x v="108"/>
    <x v="190"/>
    <x v="2885"/>
    <x v="2397"/>
    <x v="329"/>
  </r>
  <r>
    <x v="3"/>
    <x v="108"/>
    <x v="190"/>
    <x v="2886"/>
    <x v="2398"/>
    <x v="245"/>
  </r>
  <r>
    <x v="3"/>
    <x v="108"/>
    <x v="190"/>
    <x v="2887"/>
    <x v="1996"/>
    <x v="246"/>
  </r>
  <r>
    <x v="3"/>
    <x v="108"/>
    <x v="190"/>
    <x v="2888"/>
    <x v="2399"/>
    <x v="200"/>
  </r>
  <r>
    <x v="3"/>
    <x v="108"/>
    <x v="190"/>
    <x v="2889"/>
    <x v="950"/>
    <x v="242"/>
  </r>
  <r>
    <x v="3"/>
    <x v="108"/>
    <x v="190"/>
    <x v="2890"/>
    <x v="2400"/>
    <x v="219"/>
  </r>
  <r>
    <x v="3"/>
    <x v="108"/>
    <x v="190"/>
    <x v="2891"/>
    <x v="2401"/>
    <x v="61"/>
  </r>
  <r>
    <x v="3"/>
    <x v="108"/>
    <x v="190"/>
    <x v="2892"/>
    <x v="2402"/>
    <x v="333"/>
  </r>
  <r>
    <x v="3"/>
    <x v="108"/>
    <x v="190"/>
    <x v="2893"/>
    <x v="2403"/>
    <x v="110"/>
  </r>
  <r>
    <x v="3"/>
    <x v="108"/>
    <x v="190"/>
    <x v="2894"/>
    <x v="2404"/>
    <x v="269"/>
  </r>
  <r>
    <x v="3"/>
    <x v="108"/>
    <x v="191"/>
    <x v="2895"/>
    <x v="2405"/>
    <x v="329"/>
  </r>
  <r>
    <x v="3"/>
    <x v="108"/>
    <x v="191"/>
    <x v="2896"/>
    <x v="2406"/>
    <x v="148"/>
  </r>
  <r>
    <x v="3"/>
    <x v="108"/>
    <x v="191"/>
    <x v="2897"/>
    <x v="2407"/>
    <x v="242"/>
  </r>
  <r>
    <x v="3"/>
    <x v="108"/>
    <x v="191"/>
    <x v="2898"/>
    <x v="2408"/>
    <x v="200"/>
  </r>
  <r>
    <x v="3"/>
    <x v="108"/>
    <x v="191"/>
    <x v="2899"/>
    <x v="2156"/>
    <x v="231"/>
  </r>
  <r>
    <x v="3"/>
    <x v="108"/>
    <x v="191"/>
    <x v="2900"/>
    <x v="1996"/>
    <x v="340"/>
  </r>
  <r>
    <x v="3"/>
    <x v="108"/>
    <x v="191"/>
    <x v="2901"/>
    <x v="2409"/>
    <x v="253"/>
  </r>
  <r>
    <x v="3"/>
    <x v="108"/>
    <x v="191"/>
    <x v="2902"/>
    <x v="1211"/>
    <x v="244"/>
  </r>
  <r>
    <x v="3"/>
    <x v="108"/>
    <x v="191"/>
    <x v="2903"/>
    <x v="2410"/>
    <x v="248"/>
  </r>
  <r>
    <x v="3"/>
    <x v="108"/>
    <x v="191"/>
    <x v="2904"/>
    <x v="2411"/>
    <x v="245"/>
  </r>
  <r>
    <x v="3"/>
    <x v="108"/>
    <x v="191"/>
    <x v="2905"/>
    <x v="2412"/>
    <x v="233"/>
  </r>
  <r>
    <x v="3"/>
    <x v="108"/>
    <x v="191"/>
    <x v="2906"/>
    <x v="1780"/>
    <x v="200"/>
  </r>
  <r>
    <x v="3"/>
    <x v="109"/>
    <x v="5"/>
    <x v="2907"/>
    <x v="2413"/>
    <x v="409"/>
  </r>
  <r>
    <x v="3"/>
    <x v="109"/>
    <x v="5"/>
    <x v="2908"/>
    <x v="2414"/>
    <x v="237"/>
  </r>
  <r>
    <x v="3"/>
    <x v="109"/>
    <x v="5"/>
    <x v="2909"/>
    <x v="2415"/>
    <x v="232"/>
  </r>
  <r>
    <x v="3"/>
    <x v="109"/>
    <x v="5"/>
    <x v="2910"/>
    <x v="2138"/>
    <x v="272"/>
  </r>
  <r>
    <x v="3"/>
    <x v="109"/>
    <x v="5"/>
    <x v="2911"/>
    <x v="217"/>
    <x v="13"/>
  </r>
  <r>
    <x v="3"/>
    <x v="109"/>
    <x v="5"/>
    <x v="2912"/>
    <x v="2416"/>
    <x v="52"/>
  </r>
  <r>
    <x v="3"/>
    <x v="109"/>
    <x v="5"/>
    <x v="2913"/>
    <x v="2417"/>
    <x v="321"/>
  </r>
  <r>
    <x v="3"/>
    <x v="110"/>
    <x v="192"/>
    <x v="2914"/>
    <x v="2418"/>
    <x v="112"/>
  </r>
  <r>
    <x v="3"/>
    <x v="110"/>
    <x v="192"/>
    <x v="2915"/>
    <x v="2419"/>
    <x v="253"/>
  </r>
  <r>
    <x v="3"/>
    <x v="110"/>
    <x v="192"/>
    <x v="2916"/>
    <x v="462"/>
    <x v="60"/>
  </r>
  <r>
    <x v="3"/>
    <x v="110"/>
    <x v="192"/>
    <x v="2917"/>
    <x v="2420"/>
    <x v="441"/>
  </r>
  <r>
    <x v="3"/>
    <x v="110"/>
    <x v="192"/>
    <x v="2918"/>
    <x v="1200"/>
    <x v="61"/>
  </r>
  <r>
    <x v="3"/>
    <x v="110"/>
    <x v="192"/>
    <x v="2919"/>
    <x v="2421"/>
    <x v="244"/>
  </r>
  <r>
    <x v="3"/>
    <x v="110"/>
    <x v="192"/>
    <x v="2920"/>
    <x v="2227"/>
    <x v="309"/>
  </r>
  <r>
    <x v="3"/>
    <x v="110"/>
    <x v="192"/>
    <x v="2921"/>
    <x v="2422"/>
    <x v="112"/>
  </r>
  <r>
    <x v="3"/>
    <x v="110"/>
    <x v="192"/>
    <x v="2922"/>
    <x v="2423"/>
    <x v="52"/>
  </r>
  <r>
    <x v="3"/>
    <x v="110"/>
    <x v="192"/>
    <x v="2923"/>
    <x v="2424"/>
    <x v="276"/>
  </r>
  <r>
    <x v="3"/>
    <x v="111"/>
    <x v="193"/>
    <x v="2924"/>
    <x v="2425"/>
    <x v="292"/>
  </r>
  <r>
    <x v="3"/>
    <x v="111"/>
    <x v="193"/>
    <x v="2925"/>
    <x v="2426"/>
    <x v="121"/>
  </r>
  <r>
    <x v="3"/>
    <x v="111"/>
    <x v="193"/>
    <x v="2926"/>
    <x v="2427"/>
    <x v="327"/>
  </r>
  <r>
    <x v="3"/>
    <x v="111"/>
    <x v="193"/>
    <x v="2927"/>
    <x v="2049"/>
    <x v="207"/>
  </r>
  <r>
    <x v="3"/>
    <x v="111"/>
    <x v="193"/>
    <x v="2928"/>
    <x v="2428"/>
    <x v="203"/>
  </r>
  <r>
    <x v="3"/>
    <x v="111"/>
    <x v="193"/>
    <x v="2929"/>
    <x v="1805"/>
    <x v="209"/>
  </r>
  <r>
    <x v="3"/>
    <x v="111"/>
    <x v="193"/>
    <x v="2930"/>
    <x v="2429"/>
    <x v="297"/>
  </r>
  <r>
    <x v="3"/>
    <x v="111"/>
    <x v="193"/>
    <x v="2931"/>
    <x v="1681"/>
    <x v="4"/>
  </r>
  <r>
    <x v="3"/>
    <x v="111"/>
    <x v="193"/>
    <x v="2932"/>
    <x v="1296"/>
    <x v="111"/>
  </r>
  <r>
    <x v="3"/>
    <x v="111"/>
    <x v="193"/>
    <x v="2933"/>
    <x v="2430"/>
    <x v="230"/>
  </r>
  <r>
    <x v="3"/>
    <x v="111"/>
    <x v="194"/>
    <x v="2934"/>
    <x v="2431"/>
    <x v="254"/>
  </r>
  <r>
    <x v="3"/>
    <x v="111"/>
    <x v="194"/>
    <x v="2935"/>
    <x v="701"/>
    <x v="7"/>
  </r>
  <r>
    <x v="3"/>
    <x v="111"/>
    <x v="194"/>
    <x v="2936"/>
    <x v="2048"/>
    <x v="42"/>
  </r>
  <r>
    <x v="3"/>
    <x v="111"/>
    <x v="194"/>
    <x v="2937"/>
    <x v="2432"/>
    <x v="187"/>
  </r>
  <r>
    <x v="3"/>
    <x v="111"/>
    <x v="194"/>
    <x v="2938"/>
    <x v="2433"/>
    <x v="213"/>
  </r>
  <r>
    <x v="3"/>
    <x v="111"/>
    <x v="194"/>
    <x v="2939"/>
    <x v="2434"/>
    <x v="348"/>
  </r>
  <r>
    <x v="3"/>
    <x v="111"/>
    <x v="194"/>
    <x v="2940"/>
    <x v="1939"/>
    <x v="311"/>
  </r>
  <r>
    <x v="3"/>
    <x v="111"/>
    <x v="194"/>
    <x v="2941"/>
    <x v="2435"/>
    <x v="227"/>
  </r>
  <r>
    <x v="3"/>
    <x v="111"/>
    <x v="194"/>
    <x v="2942"/>
    <x v="2436"/>
    <x v="348"/>
  </r>
  <r>
    <x v="3"/>
    <x v="112"/>
    <x v="195"/>
    <x v="2943"/>
    <x v="1146"/>
    <x v="3"/>
  </r>
  <r>
    <x v="3"/>
    <x v="112"/>
    <x v="195"/>
    <x v="2944"/>
    <x v="2437"/>
    <x v="124"/>
  </r>
  <r>
    <x v="3"/>
    <x v="112"/>
    <x v="195"/>
    <x v="2945"/>
    <x v="1262"/>
    <x v="200"/>
  </r>
  <r>
    <x v="3"/>
    <x v="112"/>
    <x v="195"/>
    <x v="2946"/>
    <x v="2438"/>
    <x v="6"/>
  </r>
  <r>
    <x v="3"/>
    <x v="112"/>
    <x v="195"/>
    <x v="2947"/>
    <x v="2439"/>
    <x v="107"/>
  </r>
  <r>
    <x v="3"/>
    <x v="112"/>
    <x v="195"/>
    <x v="2948"/>
    <x v="2440"/>
    <x v="61"/>
  </r>
  <r>
    <x v="3"/>
    <x v="112"/>
    <x v="195"/>
    <x v="2949"/>
    <x v="2441"/>
    <x v="266"/>
  </r>
  <r>
    <x v="3"/>
    <x v="112"/>
    <x v="195"/>
    <x v="2950"/>
    <x v="2442"/>
    <x v="217"/>
  </r>
  <r>
    <x v="3"/>
    <x v="112"/>
    <x v="195"/>
    <x v="2951"/>
    <x v="1395"/>
    <x v="245"/>
  </r>
  <r>
    <x v="3"/>
    <x v="112"/>
    <x v="195"/>
    <x v="2952"/>
    <x v="2443"/>
    <x v="270"/>
  </r>
  <r>
    <x v="3"/>
    <x v="112"/>
    <x v="195"/>
    <x v="2953"/>
    <x v="2444"/>
    <x v="3"/>
  </r>
  <r>
    <x v="3"/>
    <x v="112"/>
    <x v="195"/>
    <x v="2954"/>
    <x v="2445"/>
    <x v="9"/>
  </r>
  <r>
    <x v="3"/>
    <x v="113"/>
    <x v="196"/>
    <x v="2955"/>
    <x v="70"/>
    <x v="204"/>
  </r>
  <r>
    <x v="3"/>
    <x v="113"/>
    <x v="196"/>
    <x v="2956"/>
    <x v="2446"/>
    <x v="217"/>
  </r>
  <r>
    <x v="3"/>
    <x v="113"/>
    <x v="196"/>
    <x v="2957"/>
    <x v="2447"/>
    <x v="246"/>
  </r>
  <r>
    <x v="3"/>
    <x v="113"/>
    <x v="196"/>
    <x v="2958"/>
    <x v="2362"/>
    <x v="370"/>
  </r>
  <r>
    <x v="3"/>
    <x v="113"/>
    <x v="196"/>
    <x v="2959"/>
    <x v="854"/>
    <x v="8"/>
  </r>
  <r>
    <x v="3"/>
    <x v="113"/>
    <x v="196"/>
    <x v="2960"/>
    <x v="2448"/>
    <x v="59"/>
  </r>
  <r>
    <x v="3"/>
    <x v="113"/>
    <x v="196"/>
    <x v="2961"/>
    <x v="1182"/>
    <x v="253"/>
  </r>
  <r>
    <x v="3"/>
    <x v="113"/>
    <x v="196"/>
    <x v="2962"/>
    <x v="2449"/>
    <x v="214"/>
  </r>
  <r>
    <x v="3"/>
    <x v="113"/>
    <x v="196"/>
    <x v="2963"/>
    <x v="2450"/>
    <x v="438"/>
  </r>
  <r>
    <x v="3"/>
    <x v="113"/>
    <x v="196"/>
    <x v="2964"/>
    <x v="2451"/>
    <x v="213"/>
  </r>
  <r>
    <x v="3"/>
    <x v="113"/>
    <x v="196"/>
    <x v="2965"/>
    <x v="1424"/>
    <x v="220"/>
  </r>
  <r>
    <x v="3"/>
    <x v="113"/>
    <x v="196"/>
    <x v="2966"/>
    <x v="541"/>
    <x v="52"/>
  </r>
  <r>
    <x v="3"/>
    <x v="113"/>
    <x v="196"/>
    <x v="2967"/>
    <x v="2452"/>
    <x v="34"/>
  </r>
  <r>
    <x v="3"/>
    <x v="113"/>
    <x v="197"/>
    <x v="2968"/>
    <x v="1722"/>
    <x v="1"/>
  </r>
  <r>
    <x v="3"/>
    <x v="113"/>
    <x v="197"/>
    <x v="2969"/>
    <x v="2453"/>
    <x v="223"/>
  </r>
  <r>
    <x v="3"/>
    <x v="113"/>
    <x v="197"/>
    <x v="2970"/>
    <x v="2454"/>
    <x v="464"/>
  </r>
  <r>
    <x v="3"/>
    <x v="113"/>
    <x v="197"/>
    <x v="2971"/>
    <x v="2455"/>
    <x v="297"/>
  </r>
  <r>
    <x v="3"/>
    <x v="113"/>
    <x v="197"/>
    <x v="2972"/>
    <x v="2456"/>
    <x v="465"/>
  </r>
  <r>
    <x v="3"/>
    <x v="113"/>
    <x v="197"/>
    <x v="2973"/>
    <x v="2457"/>
    <x v="466"/>
  </r>
  <r>
    <x v="3"/>
    <x v="113"/>
    <x v="197"/>
    <x v="2974"/>
    <x v="2458"/>
    <x v="467"/>
  </r>
  <r>
    <x v="3"/>
    <x v="113"/>
    <x v="197"/>
    <x v="2975"/>
    <x v="1994"/>
    <x v="127"/>
  </r>
  <r>
    <x v="3"/>
    <x v="113"/>
    <x v="197"/>
    <x v="2976"/>
    <x v="2071"/>
    <x v="214"/>
  </r>
  <r>
    <x v="3"/>
    <x v="113"/>
    <x v="197"/>
    <x v="2977"/>
    <x v="2459"/>
    <x v="468"/>
  </r>
  <r>
    <x v="3"/>
    <x v="113"/>
    <x v="197"/>
    <x v="2978"/>
    <x v="2460"/>
    <x v="343"/>
  </r>
  <r>
    <x v="3"/>
    <x v="114"/>
    <x v="198"/>
    <x v="2979"/>
    <x v="2128"/>
    <x v="103"/>
  </r>
  <r>
    <x v="3"/>
    <x v="114"/>
    <x v="198"/>
    <x v="2980"/>
    <x v="1473"/>
    <x v="97"/>
  </r>
  <r>
    <x v="3"/>
    <x v="114"/>
    <x v="198"/>
    <x v="2981"/>
    <x v="2461"/>
    <x v="78"/>
  </r>
  <r>
    <x v="3"/>
    <x v="114"/>
    <x v="198"/>
    <x v="2982"/>
    <x v="664"/>
    <x v="226"/>
  </r>
  <r>
    <x v="3"/>
    <x v="114"/>
    <x v="198"/>
    <x v="2983"/>
    <x v="2462"/>
    <x v="27"/>
  </r>
  <r>
    <x v="3"/>
    <x v="114"/>
    <x v="198"/>
    <x v="2984"/>
    <x v="2463"/>
    <x v="139"/>
  </r>
  <r>
    <x v="3"/>
    <x v="114"/>
    <x v="198"/>
    <x v="2985"/>
    <x v="2464"/>
    <x v="67"/>
  </r>
  <r>
    <x v="3"/>
    <x v="114"/>
    <x v="198"/>
    <x v="2986"/>
    <x v="2465"/>
    <x v="103"/>
  </r>
  <r>
    <x v="3"/>
    <x v="114"/>
    <x v="198"/>
    <x v="2987"/>
    <x v="2466"/>
    <x v="94"/>
  </r>
  <r>
    <x v="3"/>
    <x v="114"/>
    <x v="198"/>
    <x v="2988"/>
    <x v="2467"/>
    <x v="37"/>
  </r>
  <r>
    <x v="3"/>
    <x v="114"/>
    <x v="198"/>
    <x v="2989"/>
    <x v="2468"/>
    <x v="119"/>
  </r>
  <r>
    <x v="3"/>
    <x v="114"/>
    <x v="198"/>
    <x v="2990"/>
    <x v="2469"/>
    <x v="19"/>
  </r>
  <r>
    <x v="3"/>
    <x v="114"/>
    <x v="198"/>
    <x v="2991"/>
    <x v="1838"/>
    <x v="88"/>
  </r>
  <r>
    <x v="3"/>
    <x v="114"/>
    <x v="198"/>
    <x v="2992"/>
    <x v="2470"/>
    <x v="27"/>
  </r>
  <r>
    <x v="3"/>
    <x v="114"/>
    <x v="198"/>
    <x v="2993"/>
    <x v="2329"/>
    <x v="100"/>
  </r>
  <r>
    <x v="3"/>
    <x v="114"/>
    <x v="198"/>
    <x v="2994"/>
    <x v="1678"/>
    <x v="109"/>
  </r>
  <r>
    <x v="3"/>
    <x v="114"/>
    <x v="198"/>
    <x v="2995"/>
    <x v="45"/>
    <x v="28"/>
  </r>
  <r>
    <x v="3"/>
    <x v="114"/>
    <x v="198"/>
    <x v="2996"/>
    <x v="2471"/>
    <x v="47"/>
  </r>
  <r>
    <x v="3"/>
    <x v="114"/>
    <x v="198"/>
    <x v="2997"/>
    <x v="2472"/>
    <x v="103"/>
  </r>
  <r>
    <x v="3"/>
    <x v="114"/>
    <x v="198"/>
    <x v="2998"/>
    <x v="1384"/>
    <x v="60"/>
  </r>
  <r>
    <x v="3"/>
    <x v="114"/>
    <x v="199"/>
    <x v="2999"/>
    <x v="2473"/>
    <x v="122"/>
  </r>
  <r>
    <x v="3"/>
    <x v="114"/>
    <x v="199"/>
    <x v="3000"/>
    <x v="1757"/>
    <x v="208"/>
  </r>
  <r>
    <x v="3"/>
    <x v="114"/>
    <x v="199"/>
    <x v="3001"/>
    <x v="1520"/>
    <x v="148"/>
  </r>
  <r>
    <x v="3"/>
    <x v="114"/>
    <x v="199"/>
    <x v="3002"/>
    <x v="2474"/>
    <x v="424"/>
  </r>
  <r>
    <x v="3"/>
    <x v="114"/>
    <x v="199"/>
    <x v="3003"/>
    <x v="2475"/>
    <x v="233"/>
  </r>
  <r>
    <x v="3"/>
    <x v="114"/>
    <x v="199"/>
    <x v="3004"/>
    <x v="1988"/>
    <x v="326"/>
  </r>
  <r>
    <x v="3"/>
    <x v="114"/>
    <x v="199"/>
    <x v="3005"/>
    <x v="2476"/>
    <x v="424"/>
  </r>
  <r>
    <x v="3"/>
    <x v="114"/>
    <x v="199"/>
    <x v="3006"/>
    <x v="1880"/>
    <x v="217"/>
  </r>
  <r>
    <x v="3"/>
    <x v="114"/>
    <x v="199"/>
    <x v="3007"/>
    <x v="2477"/>
    <x v="298"/>
  </r>
  <r>
    <x v="3"/>
    <x v="114"/>
    <x v="199"/>
    <x v="3008"/>
    <x v="2478"/>
    <x v="204"/>
  </r>
  <r>
    <x v="3"/>
    <x v="114"/>
    <x v="200"/>
    <x v="3009"/>
    <x v="2479"/>
    <x v="12"/>
  </r>
  <r>
    <x v="3"/>
    <x v="114"/>
    <x v="200"/>
    <x v="3010"/>
    <x v="2480"/>
    <x v="44"/>
  </r>
  <r>
    <x v="3"/>
    <x v="114"/>
    <x v="200"/>
    <x v="3011"/>
    <x v="1855"/>
    <x v="230"/>
  </r>
  <r>
    <x v="3"/>
    <x v="114"/>
    <x v="200"/>
    <x v="3012"/>
    <x v="2481"/>
    <x v="310"/>
  </r>
  <r>
    <x v="3"/>
    <x v="114"/>
    <x v="200"/>
    <x v="3013"/>
    <x v="2482"/>
    <x v="4"/>
  </r>
  <r>
    <x v="3"/>
    <x v="114"/>
    <x v="200"/>
    <x v="3014"/>
    <x v="2483"/>
    <x v="251"/>
  </r>
  <r>
    <x v="3"/>
    <x v="114"/>
    <x v="200"/>
    <x v="3015"/>
    <x v="2484"/>
    <x v="210"/>
  </r>
  <r>
    <x v="3"/>
    <x v="114"/>
    <x v="200"/>
    <x v="3016"/>
    <x v="2485"/>
    <x v="15"/>
  </r>
  <r>
    <x v="3"/>
    <x v="114"/>
    <x v="200"/>
    <x v="3017"/>
    <x v="2486"/>
    <x v="223"/>
  </r>
  <r>
    <x v="3"/>
    <x v="114"/>
    <x v="200"/>
    <x v="3018"/>
    <x v="2487"/>
    <x v="7"/>
  </r>
  <r>
    <x v="3"/>
    <x v="114"/>
    <x v="200"/>
    <x v="3019"/>
    <x v="2488"/>
    <x v="376"/>
  </r>
  <r>
    <x v="3"/>
    <x v="114"/>
    <x v="200"/>
    <x v="3020"/>
    <x v="2489"/>
    <x v="221"/>
  </r>
  <r>
    <x v="3"/>
    <x v="115"/>
    <x v="201"/>
    <x v="3021"/>
    <x v="2490"/>
    <x v="52"/>
  </r>
  <r>
    <x v="3"/>
    <x v="115"/>
    <x v="201"/>
    <x v="3022"/>
    <x v="2491"/>
    <x v="364"/>
  </r>
  <r>
    <x v="3"/>
    <x v="115"/>
    <x v="201"/>
    <x v="3023"/>
    <x v="2492"/>
    <x v="320"/>
  </r>
  <r>
    <x v="3"/>
    <x v="115"/>
    <x v="201"/>
    <x v="3024"/>
    <x v="2493"/>
    <x v="45"/>
  </r>
  <r>
    <x v="3"/>
    <x v="115"/>
    <x v="201"/>
    <x v="3025"/>
    <x v="2494"/>
    <x v="214"/>
  </r>
  <r>
    <x v="3"/>
    <x v="115"/>
    <x v="201"/>
    <x v="3026"/>
    <x v="2495"/>
    <x v="56"/>
  </r>
  <r>
    <x v="3"/>
    <x v="115"/>
    <x v="201"/>
    <x v="3027"/>
    <x v="2496"/>
    <x v="327"/>
  </r>
  <r>
    <x v="3"/>
    <x v="115"/>
    <x v="201"/>
    <x v="3028"/>
    <x v="2497"/>
    <x v="203"/>
  </r>
  <r>
    <x v="3"/>
    <x v="115"/>
    <x v="201"/>
    <x v="3029"/>
    <x v="2498"/>
    <x v="20"/>
  </r>
  <r>
    <x v="3"/>
    <x v="115"/>
    <x v="201"/>
    <x v="3030"/>
    <x v="2499"/>
    <x v="291"/>
  </r>
  <r>
    <x v="3"/>
    <x v="115"/>
    <x v="201"/>
    <x v="3031"/>
    <x v="2500"/>
    <x v="254"/>
  </r>
  <r>
    <x v="3"/>
    <x v="115"/>
    <x v="201"/>
    <x v="3032"/>
    <x v="2501"/>
    <x v="59"/>
  </r>
  <r>
    <x v="3"/>
    <x v="115"/>
    <x v="201"/>
    <x v="3033"/>
    <x v="2502"/>
    <x v="52"/>
  </r>
  <r>
    <x v="3"/>
    <x v="115"/>
    <x v="201"/>
    <x v="3034"/>
    <x v="2503"/>
    <x v="45"/>
  </r>
  <r>
    <x v="3"/>
    <x v="115"/>
    <x v="201"/>
    <x v="3035"/>
    <x v="2504"/>
    <x v="276"/>
  </r>
  <r>
    <x v="3"/>
    <x v="115"/>
    <x v="201"/>
    <x v="3036"/>
    <x v="2446"/>
    <x v="204"/>
  </r>
  <r>
    <x v="3"/>
    <x v="116"/>
    <x v="202"/>
    <x v="3037"/>
    <x v="2505"/>
    <x v="266"/>
  </r>
  <r>
    <x v="3"/>
    <x v="116"/>
    <x v="202"/>
    <x v="3038"/>
    <x v="2506"/>
    <x v="201"/>
  </r>
  <r>
    <x v="3"/>
    <x v="116"/>
    <x v="202"/>
    <x v="3039"/>
    <x v="1589"/>
    <x v="253"/>
  </r>
  <r>
    <x v="3"/>
    <x v="116"/>
    <x v="202"/>
    <x v="3040"/>
    <x v="1537"/>
    <x v="438"/>
  </r>
  <r>
    <x v="3"/>
    <x v="116"/>
    <x v="202"/>
    <x v="3041"/>
    <x v="2507"/>
    <x v="20"/>
  </r>
  <r>
    <x v="3"/>
    <x v="116"/>
    <x v="202"/>
    <x v="3042"/>
    <x v="2177"/>
    <x v="283"/>
  </r>
  <r>
    <x v="3"/>
    <x v="116"/>
    <x v="202"/>
    <x v="3043"/>
    <x v="2508"/>
    <x v="414"/>
  </r>
  <r>
    <x v="3"/>
    <x v="116"/>
    <x v="202"/>
    <x v="3044"/>
    <x v="1476"/>
    <x v="253"/>
  </r>
  <r>
    <x v="3"/>
    <x v="116"/>
    <x v="202"/>
    <x v="3045"/>
    <x v="2208"/>
    <x v="199"/>
  </r>
  <r>
    <x v="3"/>
    <x v="116"/>
    <x v="202"/>
    <x v="3046"/>
    <x v="1726"/>
    <x v="6"/>
  </r>
  <r>
    <x v="3"/>
    <x v="116"/>
    <x v="202"/>
    <x v="3047"/>
    <x v="2509"/>
    <x v="307"/>
  </r>
  <r>
    <x v="3"/>
    <x v="116"/>
    <x v="202"/>
    <x v="3048"/>
    <x v="2510"/>
    <x v="445"/>
  </r>
  <r>
    <x v="3"/>
    <x v="116"/>
    <x v="203"/>
    <x v="3049"/>
    <x v="1633"/>
    <x v="20"/>
  </r>
  <r>
    <x v="3"/>
    <x v="116"/>
    <x v="203"/>
    <x v="3050"/>
    <x v="2511"/>
    <x v="202"/>
  </r>
  <r>
    <x v="3"/>
    <x v="116"/>
    <x v="203"/>
    <x v="3051"/>
    <x v="2512"/>
    <x v="307"/>
  </r>
  <r>
    <x v="3"/>
    <x v="116"/>
    <x v="203"/>
    <x v="3052"/>
    <x v="2513"/>
    <x v="230"/>
  </r>
  <r>
    <x v="3"/>
    <x v="116"/>
    <x v="203"/>
    <x v="3053"/>
    <x v="1798"/>
    <x v="223"/>
  </r>
  <r>
    <x v="3"/>
    <x v="116"/>
    <x v="203"/>
    <x v="3054"/>
    <x v="2514"/>
    <x v="324"/>
  </r>
  <r>
    <x v="3"/>
    <x v="116"/>
    <x v="203"/>
    <x v="3055"/>
    <x v="2515"/>
    <x v="310"/>
  </r>
  <r>
    <x v="3"/>
    <x v="116"/>
    <x v="203"/>
    <x v="3056"/>
    <x v="904"/>
    <x v="17"/>
  </r>
  <r>
    <x v="3"/>
    <x v="116"/>
    <x v="203"/>
    <x v="3057"/>
    <x v="2516"/>
    <x v="321"/>
  </r>
  <r>
    <x v="3"/>
    <x v="116"/>
    <x v="203"/>
    <x v="3058"/>
    <x v="2517"/>
    <x v="342"/>
  </r>
  <r>
    <x v="3"/>
    <x v="116"/>
    <x v="203"/>
    <x v="3059"/>
    <x v="2518"/>
    <x v="332"/>
  </r>
  <r>
    <x v="3"/>
    <x v="116"/>
    <x v="203"/>
    <x v="3060"/>
    <x v="2519"/>
    <x v="148"/>
  </r>
  <r>
    <x v="3"/>
    <x v="117"/>
    <x v="204"/>
    <x v="3061"/>
    <x v="2520"/>
    <x v="30"/>
  </r>
  <r>
    <x v="3"/>
    <x v="117"/>
    <x v="204"/>
    <x v="3062"/>
    <x v="2521"/>
    <x v="73"/>
  </r>
  <r>
    <x v="3"/>
    <x v="117"/>
    <x v="204"/>
    <x v="3063"/>
    <x v="2522"/>
    <x v="229"/>
  </r>
  <r>
    <x v="3"/>
    <x v="117"/>
    <x v="204"/>
    <x v="3064"/>
    <x v="2523"/>
    <x v="111"/>
  </r>
  <r>
    <x v="3"/>
    <x v="117"/>
    <x v="204"/>
    <x v="3065"/>
    <x v="710"/>
    <x v="215"/>
  </r>
  <r>
    <x v="3"/>
    <x v="118"/>
    <x v="205"/>
    <x v="3066"/>
    <x v="2524"/>
    <x v="97"/>
  </r>
  <r>
    <x v="3"/>
    <x v="118"/>
    <x v="205"/>
    <x v="3067"/>
    <x v="2525"/>
    <x v="247"/>
  </r>
  <r>
    <x v="3"/>
    <x v="118"/>
    <x v="205"/>
    <x v="3068"/>
    <x v="1548"/>
    <x v="8"/>
  </r>
  <r>
    <x v="3"/>
    <x v="118"/>
    <x v="205"/>
    <x v="3069"/>
    <x v="865"/>
    <x v="94"/>
  </r>
  <r>
    <x v="3"/>
    <x v="118"/>
    <x v="205"/>
    <x v="3070"/>
    <x v="2526"/>
    <x v="48"/>
  </r>
  <r>
    <x v="3"/>
    <x v="118"/>
    <x v="205"/>
    <x v="3071"/>
    <x v="2527"/>
    <x v="101"/>
  </r>
  <r>
    <x v="3"/>
    <x v="118"/>
    <x v="205"/>
    <x v="3072"/>
    <x v="609"/>
    <x v="8"/>
  </r>
  <r>
    <x v="3"/>
    <x v="118"/>
    <x v="205"/>
    <x v="3073"/>
    <x v="2528"/>
    <x v="105"/>
  </r>
  <r>
    <x v="3"/>
    <x v="118"/>
    <x v="205"/>
    <x v="3074"/>
    <x v="2529"/>
    <x v="103"/>
  </r>
  <r>
    <x v="3"/>
    <x v="118"/>
    <x v="205"/>
    <x v="3075"/>
    <x v="1344"/>
    <x v="0"/>
  </r>
  <r>
    <x v="3"/>
    <x v="118"/>
    <x v="205"/>
    <x v="3076"/>
    <x v="2530"/>
    <x v="1"/>
  </r>
  <r>
    <x v="3"/>
    <x v="118"/>
    <x v="205"/>
    <x v="3077"/>
    <x v="2531"/>
    <x v="101"/>
  </r>
  <r>
    <x v="3"/>
    <x v="119"/>
    <x v="206"/>
    <x v="3078"/>
    <x v="2532"/>
    <x v="17"/>
  </r>
  <r>
    <x v="3"/>
    <x v="119"/>
    <x v="206"/>
    <x v="3079"/>
    <x v="2533"/>
    <x v="469"/>
  </r>
  <r>
    <x v="3"/>
    <x v="119"/>
    <x v="206"/>
    <x v="3080"/>
    <x v="2534"/>
    <x v="349"/>
  </r>
  <r>
    <x v="3"/>
    <x v="119"/>
    <x v="206"/>
    <x v="3081"/>
    <x v="2535"/>
    <x v="470"/>
  </r>
  <r>
    <x v="3"/>
    <x v="119"/>
    <x v="206"/>
    <x v="3082"/>
    <x v="2536"/>
    <x v="471"/>
  </r>
  <r>
    <x v="3"/>
    <x v="119"/>
    <x v="206"/>
    <x v="3083"/>
    <x v="2537"/>
    <x v="358"/>
  </r>
  <r>
    <x v="3"/>
    <x v="119"/>
    <x v="206"/>
    <x v="3084"/>
    <x v="2538"/>
    <x v="468"/>
  </r>
  <r>
    <x v="3"/>
    <x v="119"/>
    <x v="206"/>
    <x v="3085"/>
    <x v="2539"/>
    <x v="409"/>
  </r>
  <r>
    <x v="3"/>
    <x v="119"/>
    <x v="206"/>
    <x v="3086"/>
    <x v="2540"/>
    <x v="419"/>
  </r>
  <r>
    <x v="3"/>
    <x v="120"/>
    <x v="207"/>
    <x v="3087"/>
    <x v="2383"/>
    <x v="342"/>
  </r>
  <r>
    <x v="3"/>
    <x v="120"/>
    <x v="207"/>
    <x v="3088"/>
    <x v="2541"/>
    <x v="348"/>
  </r>
  <r>
    <x v="3"/>
    <x v="121"/>
    <x v="208"/>
    <x v="3089"/>
    <x v="655"/>
    <x v="86"/>
  </r>
  <r>
    <x v="3"/>
    <x v="121"/>
    <x v="208"/>
    <x v="3090"/>
    <x v="1034"/>
    <x v="148"/>
  </r>
  <r>
    <x v="3"/>
    <x v="121"/>
    <x v="208"/>
    <x v="3091"/>
    <x v="2542"/>
    <x v="367"/>
  </r>
  <r>
    <x v="3"/>
    <x v="121"/>
    <x v="208"/>
    <x v="3092"/>
    <x v="2543"/>
    <x v="228"/>
  </r>
  <r>
    <x v="3"/>
    <x v="121"/>
    <x v="208"/>
    <x v="3093"/>
    <x v="2544"/>
    <x v="231"/>
  </r>
  <r>
    <x v="3"/>
    <x v="121"/>
    <x v="208"/>
    <x v="3094"/>
    <x v="1322"/>
    <x v="199"/>
  </r>
  <r>
    <x v="3"/>
    <x v="121"/>
    <x v="208"/>
    <x v="3095"/>
    <x v="1704"/>
    <x v="6"/>
  </r>
  <r>
    <x v="3"/>
    <x v="121"/>
    <x v="208"/>
    <x v="3096"/>
    <x v="2545"/>
    <x v="148"/>
  </r>
  <r>
    <x v="3"/>
    <x v="121"/>
    <x v="208"/>
    <x v="3097"/>
    <x v="2546"/>
    <x v="48"/>
  </r>
  <r>
    <x v="3"/>
    <x v="122"/>
    <x v="209"/>
    <x v="3098"/>
    <x v="2547"/>
    <x v="303"/>
  </r>
  <r>
    <x v="3"/>
    <x v="122"/>
    <x v="209"/>
    <x v="3099"/>
    <x v="2548"/>
    <x v="172"/>
  </r>
  <r>
    <x v="3"/>
    <x v="122"/>
    <x v="209"/>
    <x v="3100"/>
    <x v="97"/>
    <x v="34"/>
  </r>
  <r>
    <x v="3"/>
    <x v="122"/>
    <x v="209"/>
    <x v="3101"/>
    <x v="2549"/>
    <x v="87"/>
  </r>
  <r>
    <x v="3"/>
    <x v="122"/>
    <x v="209"/>
    <x v="3102"/>
    <x v="502"/>
    <x v="217"/>
  </r>
  <r>
    <x v="3"/>
    <x v="122"/>
    <x v="209"/>
    <x v="3103"/>
    <x v="2550"/>
    <x v="3"/>
  </r>
  <r>
    <x v="3"/>
    <x v="122"/>
    <x v="209"/>
    <x v="3104"/>
    <x v="2551"/>
    <x v="227"/>
  </r>
  <r>
    <x v="3"/>
    <x v="122"/>
    <x v="209"/>
    <x v="3105"/>
    <x v="2552"/>
    <x v="2"/>
  </r>
  <r>
    <x v="3"/>
    <x v="122"/>
    <x v="209"/>
    <x v="3106"/>
    <x v="2553"/>
    <x v="98"/>
  </r>
  <r>
    <x v="3"/>
    <x v="122"/>
    <x v="209"/>
    <x v="3107"/>
    <x v="74"/>
    <x v="101"/>
  </r>
  <r>
    <x v="3"/>
    <x v="123"/>
    <x v="210"/>
    <x v="3108"/>
    <x v="1665"/>
    <x v="91"/>
  </r>
  <r>
    <x v="3"/>
    <x v="123"/>
    <x v="210"/>
    <x v="3109"/>
    <x v="2554"/>
    <x v="88"/>
  </r>
  <r>
    <x v="3"/>
    <x v="123"/>
    <x v="210"/>
    <x v="3110"/>
    <x v="2555"/>
    <x v="148"/>
  </r>
  <r>
    <x v="3"/>
    <x v="123"/>
    <x v="210"/>
    <x v="3111"/>
    <x v="2556"/>
    <x v="245"/>
  </r>
  <r>
    <x v="3"/>
    <x v="123"/>
    <x v="210"/>
    <x v="3112"/>
    <x v="2557"/>
    <x v="241"/>
  </r>
  <r>
    <x v="3"/>
    <x v="123"/>
    <x v="210"/>
    <x v="3113"/>
    <x v="2558"/>
    <x v="227"/>
  </r>
  <r>
    <x v="3"/>
    <x v="123"/>
    <x v="210"/>
    <x v="3114"/>
    <x v="2559"/>
    <x v="61"/>
  </r>
  <r>
    <x v="3"/>
    <x v="123"/>
    <x v="210"/>
    <x v="3115"/>
    <x v="1821"/>
    <x v="148"/>
  </r>
  <r>
    <x v="3"/>
    <x v="123"/>
    <x v="210"/>
    <x v="3116"/>
    <x v="2560"/>
    <x v="248"/>
  </r>
  <r>
    <x v="3"/>
    <x v="123"/>
    <x v="210"/>
    <x v="3117"/>
    <x v="2561"/>
    <x v="112"/>
  </r>
  <r>
    <x v="3"/>
    <x v="124"/>
    <x v="211"/>
    <x v="3118"/>
    <x v="2562"/>
    <x v="223"/>
  </r>
  <r>
    <x v="3"/>
    <x v="124"/>
    <x v="211"/>
    <x v="3119"/>
    <x v="2278"/>
    <x v="248"/>
  </r>
  <r>
    <x v="3"/>
    <x v="124"/>
    <x v="211"/>
    <x v="3120"/>
    <x v="1875"/>
    <x v="207"/>
  </r>
  <r>
    <x v="3"/>
    <x v="124"/>
    <x v="211"/>
    <x v="3121"/>
    <x v="2563"/>
    <x v="339"/>
  </r>
  <r>
    <x v="3"/>
    <x v="124"/>
    <x v="211"/>
    <x v="3122"/>
    <x v="2405"/>
    <x v="161"/>
  </r>
  <r>
    <x v="3"/>
    <x v="124"/>
    <x v="211"/>
    <x v="3123"/>
    <x v="2564"/>
    <x v="209"/>
  </r>
  <r>
    <x v="3"/>
    <x v="124"/>
    <x v="211"/>
    <x v="3124"/>
    <x v="2565"/>
    <x v="7"/>
  </r>
  <r>
    <x v="3"/>
    <x v="124"/>
    <x v="211"/>
    <x v="3125"/>
    <x v="2566"/>
    <x v="433"/>
  </r>
  <r>
    <x v="3"/>
    <x v="124"/>
    <x v="211"/>
    <x v="3126"/>
    <x v="2567"/>
    <x v="380"/>
  </r>
  <r>
    <x v="3"/>
    <x v="124"/>
    <x v="211"/>
    <x v="3127"/>
    <x v="2568"/>
    <x v="463"/>
  </r>
  <r>
    <x v="3"/>
    <x v="125"/>
    <x v="212"/>
    <x v="3128"/>
    <x v="593"/>
    <x v="175"/>
  </r>
  <r>
    <x v="3"/>
    <x v="125"/>
    <x v="212"/>
    <x v="3129"/>
    <x v="2569"/>
    <x v="472"/>
  </r>
  <r>
    <x v="3"/>
    <x v="125"/>
    <x v="212"/>
    <x v="3130"/>
    <x v="2570"/>
    <x v="395"/>
  </r>
  <r>
    <x v="3"/>
    <x v="125"/>
    <x v="212"/>
    <x v="3131"/>
    <x v="2571"/>
    <x v="111"/>
  </r>
  <r>
    <x v="3"/>
    <x v="125"/>
    <x v="212"/>
    <x v="3132"/>
    <x v="2572"/>
    <x v="339"/>
  </r>
  <r>
    <x v="3"/>
    <x v="125"/>
    <x v="212"/>
    <x v="3133"/>
    <x v="1918"/>
    <x v="435"/>
  </r>
  <r>
    <x v="3"/>
    <x v="125"/>
    <x v="212"/>
    <x v="3134"/>
    <x v="2573"/>
    <x v="405"/>
  </r>
  <r>
    <x v="3"/>
    <x v="125"/>
    <x v="212"/>
    <x v="3135"/>
    <x v="2574"/>
    <x v="214"/>
  </r>
  <r>
    <x v="3"/>
    <x v="125"/>
    <x v="212"/>
    <x v="3136"/>
    <x v="2575"/>
    <x v="280"/>
  </r>
  <r>
    <x v="3"/>
    <x v="126"/>
    <x v="213"/>
    <x v="3137"/>
    <x v="2576"/>
    <x v="231"/>
  </r>
  <r>
    <x v="3"/>
    <x v="126"/>
    <x v="213"/>
    <x v="3138"/>
    <x v="2577"/>
    <x v="61"/>
  </r>
  <r>
    <x v="3"/>
    <x v="126"/>
    <x v="213"/>
    <x v="3139"/>
    <x v="2578"/>
    <x v="378"/>
  </r>
  <r>
    <x v="3"/>
    <x v="126"/>
    <x v="213"/>
    <x v="3140"/>
    <x v="2579"/>
    <x v="389"/>
  </r>
  <r>
    <x v="3"/>
    <x v="126"/>
    <x v="213"/>
    <x v="3141"/>
    <x v="2580"/>
    <x v="375"/>
  </r>
  <r>
    <x v="3"/>
    <x v="126"/>
    <x v="213"/>
    <x v="3142"/>
    <x v="2581"/>
    <x v="124"/>
  </r>
  <r>
    <x v="3"/>
    <x v="126"/>
    <x v="213"/>
    <x v="3143"/>
    <x v="1918"/>
    <x v="223"/>
  </r>
  <r>
    <x v="3"/>
    <x v="126"/>
    <x v="213"/>
    <x v="3144"/>
    <x v="1974"/>
    <x v="290"/>
  </r>
  <r>
    <x v="3"/>
    <x v="126"/>
    <x v="213"/>
    <x v="3145"/>
    <x v="2582"/>
    <x v="6"/>
  </r>
  <r>
    <x v="3"/>
    <x v="126"/>
    <x v="213"/>
    <x v="3146"/>
    <x v="2583"/>
    <x v="44"/>
  </r>
  <r>
    <x v="3"/>
    <x v="126"/>
    <x v="213"/>
    <x v="3147"/>
    <x v="2584"/>
    <x v="175"/>
  </r>
  <r>
    <x v="3"/>
    <x v="126"/>
    <x v="213"/>
    <x v="3148"/>
    <x v="2585"/>
    <x v="473"/>
  </r>
  <r>
    <x v="3"/>
    <x v="126"/>
    <x v="214"/>
    <x v="3149"/>
    <x v="2586"/>
    <x v="328"/>
  </r>
  <r>
    <x v="3"/>
    <x v="126"/>
    <x v="214"/>
    <x v="3150"/>
    <x v="2587"/>
    <x v="447"/>
  </r>
  <r>
    <x v="3"/>
    <x v="126"/>
    <x v="214"/>
    <x v="3151"/>
    <x v="2588"/>
    <x v="64"/>
  </r>
  <r>
    <x v="3"/>
    <x v="126"/>
    <x v="214"/>
    <x v="3152"/>
    <x v="2589"/>
    <x v="277"/>
  </r>
  <r>
    <x v="3"/>
    <x v="126"/>
    <x v="214"/>
    <x v="3153"/>
    <x v="2590"/>
    <x v="204"/>
  </r>
  <r>
    <x v="3"/>
    <x v="126"/>
    <x v="214"/>
    <x v="3154"/>
    <x v="2591"/>
    <x v="227"/>
  </r>
  <r>
    <x v="3"/>
    <x v="126"/>
    <x v="214"/>
    <x v="3155"/>
    <x v="2592"/>
    <x v="330"/>
  </r>
  <r>
    <x v="3"/>
    <x v="126"/>
    <x v="214"/>
    <x v="3156"/>
    <x v="2575"/>
    <x v="224"/>
  </r>
  <r>
    <x v="3"/>
    <x v="126"/>
    <x v="214"/>
    <x v="3157"/>
    <x v="2593"/>
    <x v="453"/>
  </r>
  <r>
    <x v="3"/>
    <x v="126"/>
    <x v="215"/>
    <x v="3158"/>
    <x v="2594"/>
    <x v="3"/>
  </r>
  <r>
    <x v="3"/>
    <x v="126"/>
    <x v="215"/>
    <x v="3159"/>
    <x v="2595"/>
    <x v="226"/>
  </r>
  <r>
    <x v="3"/>
    <x v="126"/>
    <x v="215"/>
    <x v="3160"/>
    <x v="1561"/>
    <x v="58"/>
  </r>
  <r>
    <x v="3"/>
    <x v="126"/>
    <x v="215"/>
    <x v="3161"/>
    <x v="2596"/>
    <x v="223"/>
  </r>
  <r>
    <x v="3"/>
    <x v="126"/>
    <x v="215"/>
    <x v="3162"/>
    <x v="2597"/>
    <x v="285"/>
  </r>
  <r>
    <x v="3"/>
    <x v="126"/>
    <x v="215"/>
    <x v="3163"/>
    <x v="2598"/>
    <x v="438"/>
  </r>
  <r>
    <x v="3"/>
    <x v="126"/>
    <x v="215"/>
    <x v="3164"/>
    <x v="2599"/>
    <x v="353"/>
  </r>
  <r>
    <x v="3"/>
    <x v="126"/>
    <x v="215"/>
    <x v="3165"/>
    <x v="2600"/>
    <x v="270"/>
  </r>
  <r>
    <x v="3"/>
    <x v="126"/>
    <x v="215"/>
    <x v="3166"/>
    <x v="1580"/>
    <x v="199"/>
  </r>
  <r>
    <x v="3"/>
    <x v="126"/>
    <x v="215"/>
    <x v="3167"/>
    <x v="2601"/>
    <x v="325"/>
  </r>
  <r>
    <x v="3"/>
    <x v="126"/>
    <x v="215"/>
    <x v="3168"/>
    <x v="2065"/>
    <x v="333"/>
  </r>
  <r>
    <x v="3"/>
    <x v="126"/>
    <x v="215"/>
    <x v="3169"/>
    <x v="2602"/>
    <x v="276"/>
  </r>
  <r>
    <x v="3"/>
    <x v="126"/>
    <x v="216"/>
    <x v="3170"/>
    <x v="2370"/>
    <x v="83"/>
  </r>
  <r>
    <x v="3"/>
    <x v="126"/>
    <x v="216"/>
    <x v="3171"/>
    <x v="2603"/>
    <x v="368"/>
  </r>
  <r>
    <x v="3"/>
    <x v="126"/>
    <x v="216"/>
    <x v="3172"/>
    <x v="2604"/>
    <x v="215"/>
  </r>
  <r>
    <x v="3"/>
    <x v="126"/>
    <x v="216"/>
    <x v="3173"/>
    <x v="2605"/>
    <x v="161"/>
  </r>
  <r>
    <x v="3"/>
    <x v="126"/>
    <x v="216"/>
    <x v="3174"/>
    <x v="2606"/>
    <x v="86"/>
  </r>
  <r>
    <x v="3"/>
    <x v="126"/>
    <x v="216"/>
    <x v="3175"/>
    <x v="2607"/>
    <x v="208"/>
  </r>
  <r>
    <x v="3"/>
    <x v="126"/>
    <x v="216"/>
    <x v="3176"/>
    <x v="2608"/>
    <x v="267"/>
  </r>
  <r>
    <x v="3"/>
    <x v="126"/>
    <x v="216"/>
    <x v="3177"/>
    <x v="2609"/>
    <x v="44"/>
  </r>
  <r>
    <x v="3"/>
    <x v="126"/>
    <x v="216"/>
    <x v="3178"/>
    <x v="2610"/>
    <x v="240"/>
  </r>
  <r>
    <x v="3"/>
    <x v="126"/>
    <x v="216"/>
    <x v="3179"/>
    <x v="2611"/>
    <x v="19"/>
  </r>
  <r>
    <x v="3"/>
    <x v="126"/>
    <x v="217"/>
    <x v="3170"/>
    <x v="2612"/>
    <x v="303"/>
  </r>
  <r>
    <x v="3"/>
    <x v="126"/>
    <x v="217"/>
    <x v="3180"/>
    <x v="2350"/>
    <x v="308"/>
  </r>
  <r>
    <x v="3"/>
    <x v="126"/>
    <x v="217"/>
    <x v="3172"/>
    <x v="2613"/>
    <x v="215"/>
  </r>
  <r>
    <x v="3"/>
    <x v="126"/>
    <x v="217"/>
    <x v="3181"/>
    <x v="2614"/>
    <x v="267"/>
  </r>
  <r>
    <x v="3"/>
    <x v="126"/>
    <x v="217"/>
    <x v="3182"/>
    <x v="906"/>
    <x v="67"/>
  </r>
  <r>
    <x v="3"/>
    <x v="126"/>
    <x v="217"/>
    <x v="3183"/>
    <x v="2615"/>
    <x v="309"/>
  </r>
  <r>
    <x v="3"/>
    <x v="126"/>
    <x v="217"/>
    <x v="3184"/>
    <x v="2514"/>
    <x v="324"/>
  </r>
  <r>
    <x v="3"/>
    <x v="126"/>
    <x v="217"/>
    <x v="3185"/>
    <x v="2616"/>
    <x v="300"/>
  </r>
  <r>
    <x v="3"/>
    <x v="126"/>
    <x v="217"/>
    <x v="3186"/>
    <x v="1735"/>
    <x v="348"/>
  </r>
  <r>
    <x v="3"/>
    <x v="126"/>
    <x v="217"/>
    <x v="3187"/>
    <x v="2617"/>
    <x v="12"/>
  </r>
  <r>
    <x v="3"/>
    <x v="126"/>
    <x v="217"/>
    <x v="3188"/>
    <x v="2161"/>
    <x v="303"/>
  </r>
  <r>
    <x v="3"/>
    <x v="126"/>
    <x v="217"/>
    <x v="3189"/>
    <x v="2618"/>
    <x v="53"/>
  </r>
  <r>
    <x v="3"/>
    <x v="126"/>
    <x v="217"/>
    <x v="3190"/>
    <x v="2619"/>
    <x v="14"/>
  </r>
  <r>
    <x v="3"/>
    <x v="126"/>
    <x v="217"/>
    <x v="3191"/>
    <x v="2512"/>
    <x v="328"/>
  </r>
  <r>
    <x v="3"/>
    <x v="126"/>
    <x v="217"/>
    <x v="3192"/>
    <x v="1684"/>
    <x v="193"/>
  </r>
  <r>
    <x v="3"/>
    <x v="126"/>
    <x v="218"/>
    <x v="3193"/>
    <x v="2620"/>
    <x v="218"/>
  </r>
  <r>
    <x v="3"/>
    <x v="126"/>
    <x v="218"/>
    <x v="3194"/>
    <x v="2621"/>
    <x v="196"/>
  </r>
  <r>
    <x v="3"/>
    <x v="126"/>
    <x v="218"/>
    <x v="3195"/>
    <x v="2132"/>
    <x v="234"/>
  </r>
  <r>
    <x v="3"/>
    <x v="126"/>
    <x v="218"/>
    <x v="3196"/>
    <x v="1192"/>
    <x v="308"/>
  </r>
  <r>
    <x v="3"/>
    <x v="126"/>
    <x v="218"/>
    <x v="3197"/>
    <x v="2622"/>
    <x v="241"/>
  </r>
  <r>
    <x v="3"/>
    <x v="126"/>
    <x v="218"/>
    <x v="3198"/>
    <x v="2623"/>
    <x v="342"/>
  </r>
  <r>
    <x v="3"/>
    <x v="126"/>
    <x v="218"/>
    <x v="3199"/>
    <x v="2624"/>
    <x v="218"/>
  </r>
  <r>
    <x v="3"/>
    <x v="126"/>
    <x v="218"/>
    <x v="3200"/>
    <x v="2625"/>
    <x v="230"/>
  </r>
  <r>
    <x v="3"/>
    <x v="126"/>
    <x v="218"/>
    <x v="3201"/>
    <x v="902"/>
    <x v="327"/>
  </r>
  <r>
    <x v="3"/>
    <x v="126"/>
    <x v="218"/>
    <x v="3202"/>
    <x v="1323"/>
    <x v="346"/>
  </r>
  <r>
    <x v="3"/>
    <x v="126"/>
    <x v="218"/>
    <x v="3203"/>
    <x v="2626"/>
    <x v="215"/>
  </r>
  <r>
    <x v="3"/>
    <x v="126"/>
    <x v="218"/>
    <x v="3204"/>
    <x v="2627"/>
    <x v="261"/>
  </r>
  <r>
    <x v="3"/>
    <x v="126"/>
    <x v="219"/>
    <x v="3205"/>
    <x v="2628"/>
    <x v="61"/>
  </r>
  <r>
    <x v="3"/>
    <x v="126"/>
    <x v="219"/>
    <x v="3206"/>
    <x v="2529"/>
    <x v="12"/>
  </r>
  <r>
    <x v="3"/>
    <x v="126"/>
    <x v="219"/>
    <x v="3207"/>
    <x v="2629"/>
    <x v="148"/>
  </r>
  <r>
    <x v="3"/>
    <x v="126"/>
    <x v="219"/>
    <x v="3208"/>
    <x v="2323"/>
    <x v="3"/>
  </r>
  <r>
    <x v="3"/>
    <x v="126"/>
    <x v="219"/>
    <x v="3209"/>
    <x v="797"/>
    <x v="28"/>
  </r>
  <r>
    <x v="3"/>
    <x v="126"/>
    <x v="219"/>
    <x v="3210"/>
    <x v="2630"/>
    <x v="325"/>
  </r>
  <r>
    <x v="3"/>
    <x v="126"/>
    <x v="219"/>
    <x v="3211"/>
    <x v="2631"/>
    <x v="91"/>
  </r>
  <r>
    <x v="3"/>
    <x v="126"/>
    <x v="219"/>
    <x v="3212"/>
    <x v="744"/>
    <x v="127"/>
  </r>
  <r>
    <x v="3"/>
    <x v="126"/>
    <x v="219"/>
    <x v="3213"/>
    <x v="927"/>
    <x v="290"/>
  </r>
  <r>
    <x v="3"/>
    <x v="126"/>
    <x v="220"/>
    <x v="3214"/>
    <x v="2632"/>
    <x v="32"/>
  </r>
  <r>
    <x v="3"/>
    <x v="126"/>
    <x v="220"/>
    <x v="3215"/>
    <x v="2633"/>
    <x v="175"/>
  </r>
  <r>
    <x v="3"/>
    <x v="126"/>
    <x v="220"/>
    <x v="3216"/>
    <x v="2634"/>
    <x v="58"/>
  </r>
  <r>
    <x v="3"/>
    <x v="126"/>
    <x v="220"/>
    <x v="3217"/>
    <x v="2574"/>
    <x v="45"/>
  </r>
  <r>
    <x v="3"/>
    <x v="126"/>
    <x v="220"/>
    <x v="3218"/>
    <x v="2635"/>
    <x v="21"/>
  </r>
  <r>
    <x v="3"/>
    <x v="126"/>
    <x v="220"/>
    <x v="3219"/>
    <x v="2636"/>
    <x v="100"/>
  </r>
  <r>
    <x v="3"/>
    <x v="126"/>
    <x v="220"/>
    <x v="3220"/>
    <x v="134"/>
    <x v="10"/>
  </r>
  <r>
    <x v="3"/>
    <x v="126"/>
    <x v="220"/>
    <x v="3221"/>
    <x v="2637"/>
    <x v="100"/>
  </r>
  <r>
    <x v="3"/>
    <x v="126"/>
    <x v="220"/>
    <x v="3222"/>
    <x v="2365"/>
    <x v="42"/>
  </r>
  <r>
    <x v="3"/>
    <x v="126"/>
    <x v="220"/>
    <x v="3223"/>
    <x v="2329"/>
    <x v="81"/>
  </r>
  <r>
    <x v="3"/>
    <x v="126"/>
    <x v="220"/>
    <x v="3224"/>
    <x v="1767"/>
    <x v="207"/>
  </r>
  <r>
    <x v="3"/>
    <x v="126"/>
    <x v="220"/>
    <x v="3225"/>
    <x v="2553"/>
    <x v="71"/>
  </r>
  <r>
    <x v="3"/>
    <x v="126"/>
    <x v="220"/>
    <x v="3226"/>
    <x v="2638"/>
    <x v="196"/>
  </r>
  <r>
    <x v="3"/>
    <x v="126"/>
    <x v="220"/>
    <x v="3227"/>
    <x v="2639"/>
    <x v="91"/>
  </r>
  <r>
    <x v="3"/>
    <x v="126"/>
    <x v="220"/>
    <x v="3228"/>
    <x v="2640"/>
    <x v="59"/>
  </r>
  <r>
    <x v="3"/>
    <x v="126"/>
    <x v="220"/>
    <x v="3229"/>
    <x v="2641"/>
    <x v="101"/>
  </r>
  <r>
    <x v="3"/>
    <x v="126"/>
    <x v="220"/>
    <x v="3230"/>
    <x v="2493"/>
    <x v="13"/>
  </r>
  <r>
    <x v="3"/>
    <x v="126"/>
    <x v="221"/>
    <x v="3231"/>
    <x v="118"/>
    <x v="178"/>
  </r>
  <r>
    <x v="3"/>
    <x v="126"/>
    <x v="221"/>
    <x v="3232"/>
    <x v="2642"/>
    <x v="73"/>
  </r>
  <r>
    <x v="3"/>
    <x v="126"/>
    <x v="221"/>
    <x v="3233"/>
    <x v="2643"/>
    <x v="178"/>
  </r>
  <r>
    <x v="3"/>
    <x v="126"/>
    <x v="221"/>
    <x v="3234"/>
    <x v="2644"/>
    <x v="57"/>
  </r>
  <r>
    <x v="3"/>
    <x v="126"/>
    <x v="221"/>
    <x v="3235"/>
    <x v="2493"/>
    <x v="7"/>
  </r>
  <r>
    <x v="3"/>
    <x v="126"/>
    <x v="221"/>
    <x v="3236"/>
    <x v="2551"/>
    <x v="26"/>
  </r>
  <r>
    <x v="3"/>
    <x v="126"/>
    <x v="221"/>
    <x v="3237"/>
    <x v="2462"/>
    <x v="108"/>
  </r>
  <r>
    <x v="3"/>
    <x v="126"/>
    <x v="221"/>
    <x v="3238"/>
    <x v="563"/>
    <x v="210"/>
  </r>
  <r>
    <x v="3"/>
    <x v="126"/>
    <x v="221"/>
    <x v="3239"/>
    <x v="2645"/>
    <x v="247"/>
  </r>
  <r>
    <x v="3"/>
    <x v="126"/>
    <x v="221"/>
    <x v="3240"/>
    <x v="80"/>
    <x v="11"/>
  </r>
  <r>
    <x v="3"/>
    <x v="126"/>
    <x v="221"/>
    <x v="3241"/>
    <x v="1666"/>
    <x v="229"/>
  </r>
  <r>
    <x v="3"/>
    <x v="126"/>
    <x v="221"/>
    <x v="3242"/>
    <x v="1656"/>
    <x v="25"/>
  </r>
  <r>
    <x v="3"/>
    <x v="126"/>
    <x v="221"/>
    <x v="3243"/>
    <x v="169"/>
    <x v="222"/>
  </r>
  <r>
    <x v="3"/>
    <x v="126"/>
    <x v="221"/>
    <x v="3244"/>
    <x v="703"/>
    <x v="47"/>
  </r>
  <r>
    <x v="3"/>
    <x v="126"/>
    <x v="221"/>
    <x v="3245"/>
    <x v="1362"/>
    <x v="37"/>
  </r>
  <r>
    <x v="3"/>
    <x v="126"/>
    <x v="221"/>
    <x v="3246"/>
    <x v="2646"/>
    <x v="10"/>
  </r>
  <r>
    <x v="3"/>
    <x v="126"/>
    <x v="221"/>
    <x v="3247"/>
    <x v="1460"/>
    <x v="25"/>
  </r>
  <r>
    <x v="3"/>
    <x v="126"/>
    <x v="221"/>
    <x v="3248"/>
    <x v="2647"/>
    <x v="219"/>
  </r>
  <r>
    <x v="3"/>
    <x v="126"/>
    <x v="221"/>
    <x v="3249"/>
    <x v="2648"/>
    <x v="26"/>
  </r>
  <r>
    <x v="3"/>
    <x v="126"/>
    <x v="221"/>
    <x v="3250"/>
    <x v="2649"/>
    <x v="207"/>
  </r>
  <r>
    <x v="3"/>
    <x v="126"/>
    <x v="221"/>
    <x v="3251"/>
    <x v="2650"/>
    <x v="101"/>
  </r>
  <r>
    <x v="3"/>
    <x v="126"/>
    <x v="221"/>
    <x v="3252"/>
    <x v="1984"/>
    <x v="53"/>
  </r>
  <r>
    <x v="3"/>
    <x v="126"/>
    <x v="221"/>
    <x v="3253"/>
    <x v="2651"/>
    <x v="88"/>
  </r>
  <r>
    <x v="3"/>
    <x v="126"/>
    <x v="221"/>
    <x v="3254"/>
    <x v="2652"/>
    <x v="247"/>
  </r>
  <r>
    <x v="3"/>
    <x v="126"/>
    <x v="222"/>
    <x v="3255"/>
    <x v="1467"/>
    <x v="34"/>
  </r>
  <r>
    <x v="3"/>
    <x v="126"/>
    <x v="222"/>
    <x v="3256"/>
    <x v="2653"/>
    <x v="91"/>
  </r>
  <r>
    <x v="3"/>
    <x v="126"/>
    <x v="222"/>
    <x v="3257"/>
    <x v="2654"/>
    <x v="229"/>
  </r>
  <r>
    <x v="3"/>
    <x v="126"/>
    <x v="222"/>
    <x v="3258"/>
    <x v="1652"/>
    <x v="216"/>
  </r>
  <r>
    <x v="3"/>
    <x v="126"/>
    <x v="222"/>
    <x v="3259"/>
    <x v="1224"/>
    <x v="106"/>
  </r>
  <r>
    <x v="3"/>
    <x v="126"/>
    <x v="222"/>
    <x v="3260"/>
    <x v="224"/>
    <x v="57"/>
  </r>
  <r>
    <x v="3"/>
    <x v="126"/>
    <x v="222"/>
    <x v="3261"/>
    <x v="2655"/>
    <x v="34"/>
  </r>
  <r>
    <x v="3"/>
    <x v="126"/>
    <x v="222"/>
    <x v="3262"/>
    <x v="2656"/>
    <x v="0"/>
  </r>
  <r>
    <x v="3"/>
    <x v="126"/>
    <x v="222"/>
    <x v="3263"/>
    <x v="131"/>
    <x v="106"/>
  </r>
  <r>
    <x v="3"/>
    <x v="126"/>
    <x v="222"/>
    <x v="3264"/>
    <x v="2657"/>
    <x v="96"/>
  </r>
  <r>
    <x v="3"/>
    <x v="126"/>
    <x v="222"/>
    <x v="3265"/>
    <x v="596"/>
    <x v="100"/>
  </r>
  <r>
    <x v="3"/>
    <x v="126"/>
    <x v="222"/>
    <x v="3266"/>
    <x v="56"/>
    <x v="88"/>
  </r>
  <r>
    <x v="3"/>
    <x v="126"/>
    <x v="222"/>
    <x v="3267"/>
    <x v="2658"/>
    <x v="40"/>
  </r>
  <r>
    <x v="3"/>
    <x v="126"/>
    <x v="222"/>
    <x v="3268"/>
    <x v="2659"/>
    <x v="34"/>
  </r>
  <r>
    <x v="3"/>
    <x v="126"/>
    <x v="222"/>
    <x v="3269"/>
    <x v="2660"/>
    <x v="21"/>
  </r>
  <r>
    <x v="3"/>
    <x v="126"/>
    <x v="222"/>
    <x v="3270"/>
    <x v="2661"/>
    <x v="32"/>
  </r>
  <r>
    <x v="3"/>
    <x v="126"/>
    <x v="222"/>
    <x v="3271"/>
    <x v="2662"/>
    <x v="210"/>
  </r>
  <r>
    <x v="3"/>
    <x v="126"/>
    <x v="222"/>
    <x v="3272"/>
    <x v="2663"/>
    <x v="13"/>
  </r>
  <r>
    <x v="3"/>
    <x v="126"/>
    <x v="222"/>
    <x v="3273"/>
    <x v="168"/>
    <x v="247"/>
  </r>
  <r>
    <x v="3"/>
    <x v="126"/>
    <x v="222"/>
    <x v="3274"/>
    <x v="2664"/>
    <x v="9"/>
  </r>
  <r>
    <x v="3"/>
    <x v="126"/>
    <x v="222"/>
    <x v="3275"/>
    <x v="2665"/>
    <x v="80"/>
  </r>
  <r>
    <x v="3"/>
    <x v="126"/>
    <x v="222"/>
    <x v="3276"/>
    <x v="1236"/>
    <x v="303"/>
  </r>
  <r>
    <x v="3"/>
    <x v="126"/>
    <x v="222"/>
    <x v="3277"/>
    <x v="168"/>
    <x v="8"/>
  </r>
  <r>
    <x v="3"/>
    <x v="126"/>
    <x v="222"/>
    <x v="3278"/>
    <x v="1280"/>
    <x v="222"/>
  </r>
  <r>
    <x v="3"/>
    <x v="126"/>
    <x v="222"/>
    <x v="3279"/>
    <x v="1377"/>
    <x v="26"/>
  </r>
  <r>
    <x v="3"/>
    <x v="126"/>
    <x v="223"/>
    <x v="3280"/>
    <x v="1656"/>
    <x v="42"/>
  </r>
  <r>
    <x v="3"/>
    <x v="126"/>
    <x v="223"/>
    <x v="3281"/>
    <x v="1365"/>
    <x v="8"/>
  </r>
  <r>
    <x v="3"/>
    <x v="126"/>
    <x v="223"/>
    <x v="3282"/>
    <x v="227"/>
    <x v="39"/>
  </r>
  <r>
    <x v="3"/>
    <x v="126"/>
    <x v="223"/>
    <x v="3283"/>
    <x v="2666"/>
    <x v="60"/>
  </r>
  <r>
    <x v="3"/>
    <x v="126"/>
    <x v="223"/>
    <x v="3284"/>
    <x v="2667"/>
    <x v="91"/>
  </r>
  <r>
    <x v="3"/>
    <x v="126"/>
    <x v="223"/>
    <x v="3285"/>
    <x v="2668"/>
    <x v="120"/>
  </r>
  <r>
    <x v="3"/>
    <x v="126"/>
    <x v="223"/>
    <x v="3286"/>
    <x v="1365"/>
    <x v="199"/>
  </r>
  <r>
    <x v="3"/>
    <x v="126"/>
    <x v="223"/>
    <x v="3287"/>
    <x v="543"/>
    <x v="100"/>
  </r>
  <r>
    <x v="3"/>
    <x v="126"/>
    <x v="223"/>
    <x v="3288"/>
    <x v="2669"/>
    <x v="206"/>
  </r>
  <r>
    <x v="3"/>
    <x v="126"/>
    <x v="223"/>
    <x v="3289"/>
    <x v="1543"/>
    <x v="327"/>
  </r>
  <r>
    <x v="3"/>
    <x v="126"/>
    <x v="223"/>
    <x v="3290"/>
    <x v="2670"/>
    <x v="206"/>
  </r>
  <r>
    <x v="3"/>
    <x v="126"/>
    <x v="223"/>
    <x v="3291"/>
    <x v="492"/>
    <x v="57"/>
  </r>
  <r>
    <x v="3"/>
    <x v="126"/>
    <x v="223"/>
    <x v="3292"/>
    <x v="1651"/>
    <x v="106"/>
  </r>
  <r>
    <x v="3"/>
    <x v="126"/>
    <x v="223"/>
    <x v="3293"/>
    <x v="2671"/>
    <x v="247"/>
  </r>
  <r>
    <x v="3"/>
    <x v="126"/>
    <x v="223"/>
    <x v="3294"/>
    <x v="2672"/>
    <x v="4"/>
  </r>
  <r>
    <x v="3"/>
    <x v="126"/>
    <x v="223"/>
    <x v="3295"/>
    <x v="2673"/>
    <x v="210"/>
  </r>
  <r>
    <x v="3"/>
    <x v="126"/>
    <x v="223"/>
    <x v="3296"/>
    <x v="236"/>
    <x v="120"/>
  </r>
  <r>
    <x v="3"/>
    <x v="126"/>
    <x v="223"/>
    <x v="3297"/>
    <x v="2674"/>
    <x v="236"/>
  </r>
  <r>
    <x v="3"/>
    <x v="126"/>
    <x v="223"/>
    <x v="3298"/>
    <x v="2675"/>
    <x v="108"/>
  </r>
  <r>
    <x v="3"/>
    <x v="126"/>
    <x v="223"/>
    <x v="3299"/>
    <x v="2676"/>
    <x v="101"/>
  </r>
  <r>
    <x v="3"/>
    <x v="126"/>
    <x v="223"/>
    <x v="3300"/>
    <x v="2677"/>
    <x v="233"/>
  </r>
  <r>
    <x v="3"/>
    <x v="126"/>
    <x v="223"/>
    <x v="3301"/>
    <x v="2678"/>
    <x v="234"/>
  </r>
  <r>
    <x v="3"/>
    <x v="126"/>
    <x v="223"/>
    <x v="3302"/>
    <x v="156"/>
    <x v="26"/>
  </r>
  <r>
    <x v="3"/>
    <x v="126"/>
    <x v="224"/>
    <x v="3303"/>
    <x v="2679"/>
    <x v="340"/>
  </r>
  <r>
    <x v="3"/>
    <x v="126"/>
    <x v="224"/>
    <x v="3304"/>
    <x v="2680"/>
    <x v="230"/>
  </r>
  <r>
    <x v="3"/>
    <x v="126"/>
    <x v="224"/>
    <x v="3305"/>
    <x v="1427"/>
    <x v="208"/>
  </r>
  <r>
    <x v="3"/>
    <x v="126"/>
    <x v="224"/>
    <x v="3306"/>
    <x v="1588"/>
    <x v="41"/>
  </r>
  <r>
    <x v="3"/>
    <x v="126"/>
    <x v="224"/>
    <x v="3307"/>
    <x v="2681"/>
    <x v="127"/>
  </r>
  <r>
    <x v="3"/>
    <x v="126"/>
    <x v="224"/>
    <x v="3308"/>
    <x v="2682"/>
    <x v="123"/>
  </r>
  <r>
    <x v="3"/>
    <x v="126"/>
    <x v="224"/>
    <x v="3309"/>
    <x v="2683"/>
    <x v="274"/>
  </r>
  <r>
    <x v="3"/>
    <x v="126"/>
    <x v="224"/>
    <x v="3310"/>
    <x v="2684"/>
    <x v="376"/>
  </r>
  <r>
    <x v="3"/>
    <x v="126"/>
    <x v="224"/>
    <x v="3311"/>
    <x v="2685"/>
    <x v="330"/>
  </r>
  <r>
    <x v="3"/>
    <x v="126"/>
    <x v="224"/>
    <x v="3312"/>
    <x v="62"/>
    <x v="198"/>
  </r>
  <r>
    <x v="3"/>
    <x v="126"/>
    <x v="224"/>
    <x v="3313"/>
    <x v="2686"/>
    <x v="404"/>
  </r>
  <r>
    <x v="3"/>
    <x v="127"/>
    <x v="225"/>
    <x v="3314"/>
    <x v="2687"/>
    <x v="203"/>
  </r>
  <r>
    <x v="3"/>
    <x v="127"/>
    <x v="225"/>
    <x v="3315"/>
    <x v="2688"/>
    <x v="14"/>
  </r>
  <r>
    <x v="3"/>
    <x v="127"/>
    <x v="225"/>
    <x v="3316"/>
    <x v="1941"/>
    <x v="91"/>
  </r>
  <r>
    <x v="3"/>
    <x v="127"/>
    <x v="225"/>
    <x v="3317"/>
    <x v="2689"/>
    <x v="128"/>
  </r>
  <r>
    <x v="3"/>
    <x v="127"/>
    <x v="225"/>
    <x v="3318"/>
    <x v="62"/>
    <x v="69"/>
  </r>
  <r>
    <x v="3"/>
    <x v="127"/>
    <x v="225"/>
    <x v="3319"/>
    <x v="2690"/>
    <x v="315"/>
  </r>
  <r>
    <x v="3"/>
    <x v="127"/>
    <x v="225"/>
    <x v="3320"/>
    <x v="2691"/>
    <x v="286"/>
  </r>
  <r>
    <x v="3"/>
    <x v="127"/>
    <x v="225"/>
    <x v="3321"/>
    <x v="2692"/>
    <x v="347"/>
  </r>
  <r>
    <x v="3"/>
    <x v="127"/>
    <x v="225"/>
    <x v="3322"/>
    <x v="1052"/>
    <x v="283"/>
  </r>
  <r>
    <x v="3"/>
    <x v="127"/>
    <x v="225"/>
    <x v="3323"/>
    <x v="2693"/>
    <x v="243"/>
  </r>
  <r>
    <x v="3"/>
    <x v="127"/>
    <x v="225"/>
    <x v="3324"/>
    <x v="2694"/>
    <x v="321"/>
  </r>
  <r>
    <x v="3"/>
    <x v="127"/>
    <x v="225"/>
    <x v="3325"/>
    <x v="2695"/>
    <x v="474"/>
  </r>
  <r>
    <x v="3"/>
    <x v="57"/>
    <x v="226"/>
    <x v="3326"/>
    <x v="2696"/>
    <x v="83"/>
  </r>
  <r>
    <x v="3"/>
    <x v="57"/>
    <x v="226"/>
    <x v="3327"/>
    <x v="2697"/>
    <x v="309"/>
  </r>
  <r>
    <x v="3"/>
    <x v="57"/>
    <x v="226"/>
    <x v="3328"/>
    <x v="2698"/>
    <x v="116"/>
  </r>
  <r>
    <x v="3"/>
    <x v="57"/>
    <x v="226"/>
    <x v="3329"/>
    <x v="632"/>
    <x v="71"/>
  </r>
  <r>
    <x v="3"/>
    <x v="57"/>
    <x v="226"/>
    <x v="3330"/>
    <x v="2398"/>
    <x v="3"/>
  </r>
  <r>
    <x v="3"/>
    <x v="57"/>
    <x v="226"/>
    <x v="3331"/>
    <x v="2699"/>
    <x v="325"/>
  </r>
  <r>
    <x v="3"/>
    <x v="57"/>
    <x v="226"/>
    <x v="3332"/>
    <x v="1477"/>
    <x v="6"/>
  </r>
  <r>
    <x v="3"/>
    <x v="57"/>
    <x v="226"/>
    <x v="3333"/>
    <x v="2100"/>
    <x v="106"/>
  </r>
  <r>
    <x v="3"/>
    <x v="57"/>
    <x v="226"/>
    <x v="3334"/>
    <x v="2700"/>
    <x v="211"/>
  </r>
  <r>
    <x v="3"/>
    <x v="57"/>
    <x v="226"/>
    <x v="3335"/>
    <x v="2701"/>
    <x v="83"/>
  </r>
  <r>
    <x v="3"/>
    <x v="57"/>
    <x v="226"/>
    <x v="3336"/>
    <x v="2702"/>
    <x v="475"/>
  </r>
  <r>
    <x v="3"/>
    <x v="57"/>
    <x v="226"/>
    <x v="3337"/>
    <x v="2703"/>
    <x v="211"/>
  </r>
  <r>
    <x v="3"/>
    <x v="57"/>
    <x v="226"/>
    <x v="3338"/>
    <x v="2704"/>
    <x v="20"/>
  </r>
  <r>
    <x v="3"/>
    <x v="57"/>
    <x v="226"/>
    <x v="3339"/>
    <x v="1793"/>
    <x v="218"/>
  </r>
  <r>
    <x v="3"/>
    <x v="57"/>
    <x v="226"/>
    <x v="3340"/>
    <x v="2705"/>
    <x v="415"/>
  </r>
  <r>
    <x v="3"/>
    <x v="57"/>
    <x v="226"/>
    <x v="3341"/>
    <x v="2706"/>
    <x v="293"/>
  </r>
  <r>
    <x v="3"/>
    <x v="128"/>
    <x v="227"/>
    <x v="3342"/>
    <x v="2707"/>
    <x v="130"/>
  </r>
  <r>
    <x v="3"/>
    <x v="128"/>
    <x v="227"/>
    <x v="3343"/>
    <x v="2708"/>
    <x v="333"/>
  </r>
  <r>
    <x v="3"/>
    <x v="128"/>
    <x v="227"/>
    <x v="3344"/>
    <x v="2709"/>
    <x v="42"/>
  </r>
  <r>
    <x v="3"/>
    <x v="128"/>
    <x v="227"/>
    <x v="3345"/>
    <x v="1195"/>
    <x v="128"/>
  </r>
  <r>
    <x v="3"/>
    <x v="128"/>
    <x v="227"/>
    <x v="3346"/>
    <x v="2710"/>
    <x v="331"/>
  </r>
  <r>
    <x v="3"/>
    <x v="128"/>
    <x v="227"/>
    <x v="3347"/>
    <x v="2711"/>
    <x v="4"/>
  </r>
  <r>
    <x v="3"/>
    <x v="128"/>
    <x v="227"/>
    <x v="3348"/>
    <x v="2712"/>
    <x v="17"/>
  </r>
  <r>
    <x v="3"/>
    <x v="128"/>
    <x v="227"/>
    <x v="3349"/>
    <x v="2713"/>
    <x v="30"/>
  </r>
  <r>
    <x v="3"/>
    <x v="128"/>
    <x v="227"/>
    <x v="3350"/>
    <x v="2714"/>
    <x v="348"/>
  </r>
  <r>
    <x v="3"/>
    <x v="128"/>
    <x v="227"/>
    <x v="3351"/>
    <x v="2715"/>
    <x v="151"/>
  </r>
  <r>
    <x v="3"/>
    <x v="128"/>
    <x v="227"/>
    <x v="3352"/>
    <x v="2716"/>
    <x v="71"/>
  </r>
  <r>
    <x v="3"/>
    <x v="128"/>
    <x v="227"/>
    <x v="3353"/>
    <x v="2717"/>
    <x v="476"/>
  </r>
  <r>
    <x v="3"/>
    <x v="128"/>
    <x v="227"/>
    <x v="3354"/>
    <x v="361"/>
    <x v="72"/>
  </r>
  <r>
    <x v="3"/>
    <x v="128"/>
    <x v="227"/>
    <x v="3355"/>
    <x v="2718"/>
    <x v="210"/>
  </r>
  <r>
    <x v="3"/>
    <x v="128"/>
    <x v="227"/>
    <x v="3356"/>
    <x v="2719"/>
    <x v="173"/>
  </r>
  <r>
    <x v="3"/>
    <x v="129"/>
    <x v="228"/>
    <x v="3357"/>
    <x v="2720"/>
    <x v="342"/>
  </r>
  <r>
    <x v="3"/>
    <x v="129"/>
    <x v="228"/>
    <x v="3358"/>
    <x v="2721"/>
    <x v="33"/>
  </r>
  <r>
    <x v="3"/>
    <x v="129"/>
    <x v="228"/>
    <x v="3359"/>
    <x v="686"/>
    <x v="209"/>
  </r>
  <r>
    <x v="3"/>
    <x v="129"/>
    <x v="228"/>
    <x v="3360"/>
    <x v="2722"/>
    <x v="54"/>
  </r>
  <r>
    <x v="3"/>
    <x v="129"/>
    <x v="228"/>
    <x v="3361"/>
    <x v="2723"/>
    <x v="6"/>
  </r>
  <r>
    <x v="3"/>
    <x v="129"/>
    <x v="228"/>
    <x v="3362"/>
    <x v="2724"/>
    <x v="319"/>
  </r>
  <r>
    <x v="3"/>
    <x v="129"/>
    <x v="228"/>
    <x v="3363"/>
    <x v="2455"/>
    <x v="357"/>
  </r>
  <r>
    <x v="3"/>
    <x v="129"/>
    <x v="228"/>
    <x v="3364"/>
    <x v="1424"/>
    <x v="15"/>
  </r>
  <r>
    <x v="3"/>
    <x v="129"/>
    <x v="228"/>
    <x v="3365"/>
    <x v="2725"/>
    <x v="216"/>
  </r>
  <r>
    <x v="3"/>
    <x v="129"/>
    <x v="228"/>
    <x v="3366"/>
    <x v="2726"/>
    <x v="331"/>
  </r>
  <r>
    <x v="3"/>
    <x v="129"/>
    <x v="229"/>
    <x v="3367"/>
    <x v="2727"/>
    <x v="196"/>
  </r>
  <r>
    <x v="3"/>
    <x v="129"/>
    <x v="229"/>
    <x v="3368"/>
    <x v="1526"/>
    <x v="34"/>
  </r>
  <r>
    <x v="3"/>
    <x v="129"/>
    <x v="229"/>
    <x v="3369"/>
    <x v="2728"/>
    <x v="139"/>
  </r>
  <r>
    <x v="3"/>
    <x v="129"/>
    <x v="229"/>
    <x v="3370"/>
    <x v="2729"/>
    <x v="2"/>
  </r>
  <r>
    <x v="3"/>
    <x v="129"/>
    <x v="229"/>
    <x v="3371"/>
    <x v="2298"/>
    <x v="217"/>
  </r>
  <r>
    <x v="3"/>
    <x v="129"/>
    <x v="229"/>
    <x v="3372"/>
    <x v="2730"/>
    <x v="0"/>
  </r>
  <r>
    <x v="3"/>
    <x v="129"/>
    <x v="229"/>
    <x v="3373"/>
    <x v="2731"/>
    <x v="229"/>
  </r>
  <r>
    <x v="3"/>
    <x v="129"/>
    <x v="229"/>
    <x v="3374"/>
    <x v="2732"/>
    <x v="112"/>
  </r>
  <r>
    <x v="3"/>
    <x v="129"/>
    <x v="229"/>
    <x v="3375"/>
    <x v="2733"/>
    <x v="94"/>
  </r>
  <r>
    <x v="3"/>
    <x v="129"/>
    <x v="229"/>
    <x v="3376"/>
    <x v="2213"/>
    <x v="122"/>
  </r>
  <r>
    <x v="3"/>
    <x v="129"/>
    <x v="229"/>
    <x v="3377"/>
    <x v="2734"/>
    <x v="196"/>
  </r>
  <r>
    <x v="3"/>
    <x v="129"/>
    <x v="230"/>
    <x v="3378"/>
    <x v="1598"/>
    <x v="342"/>
  </r>
  <r>
    <x v="3"/>
    <x v="129"/>
    <x v="230"/>
    <x v="3379"/>
    <x v="2673"/>
    <x v="230"/>
  </r>
  <r>
    <x v="3"/>
    <x v="129"/>
    <x v="230"/>
    <x v="3380"/>
    <x v="1986"/>
    <x v="244"/>
  </r>
  <r>
    <x v="3"/>
    <x v="129"/>
    <x v="230"/>
    <x v="3381"/>
    <x v="1334"/>
    <x v="3"/>
  </r>
  <r>
    <x v="3"/>
    <x v="129"/>
    <x v="230"/>
    <x v="3382"/>
    <x v="2735"/>
    <x v="12"/>
  </r>
  <r>
    <x v="3"/>
    <x v="129"/>
    <x v="230"/>
    <x v="3383"/>
    <x v="1570"/>
    <x v="15"/>
  </r>
  <r>
    <x v="3"/>
    <x v="129"/>
    <x v="230"/>
    <x v="3384"/>
    <x v="2736"/>
    <x v="212"/>
  </r>
  <r>
    <x v="3"/>
    <x v="129"/>
    <x v="230"/>
    <x v="3385"/>
    <x v="2737"/>
    <x v="25"/>
  </r>
  <r>
    <x v="3"/>
    <x v="129"/>
    <x v="230"/>
    <x v="3386"/>
    <x v="2738"/>
    <x v="291"/>
  </r>
  <r>
    <x v="3"/>
    <x v="129"/>
    <x v="230"/>
    <x v="3387"/>
    <x v="2739"/>
    <x v="306"/>
  </r>
  <r>
    <x v="3"/>
    <x v="130"/>
    <x v="231"/>
    <x v="3388"/>
    <x v="601"/>
    <x v="276"/>
  </r>
  <r>
    <x v="3"/>
    <x v="130"/>
    <x v="231"/>
    <x v="3389"/>
    <x v="2740"/>
    <x v="229"/>
  </r>
  <r>
    <x v="3"/>
    <x v="130"/>
    <x v="231"/>
    <x v="3390"/>
    <x v="2741"/>
    <x v="321"/>
  </r>
  <r>
    <x v="3"/>
    <x v="131"/>
    <x v="232"/>
    <x v="3391"/>
    <x v="2742"/>
    <x v="318"/>
  </r>
  <r>
    <x v="3"/>
    <x v="131"/>
    <x v="232"/>
    <x v="3392"/>
    <x v="2743"/>
    <x v="218"/>
  </r>
  <r>
    <x v="3"/>
    <x v="131"/>
    <x v="232"/>
    <x v="3393"/>
    <x v="1491"/>
    <x v="112"/>
  </r>
  <r>
    <x v="3"/>
    <x v="131"/>
    <x v="232"/>
    <x v="3394"/>
    <x v="2744"/>
    <x v="477"/>
  </r>
  <r>
    <x v="3"/>
    <x v="131"/>
    <x v="232"/>
    <x v="3395"/>
    <x v="2245"/>
    <x v="304"/>
  </r>
  <r>
    <x v="3"/>
    <x v="131"/>
    <x v="232"/>
    <x v="3396"/>
    <x v="2745"/>
    <x v="340"/>
  </r>
  <r>
    <x v="3"/>
    <x v="131"/>
    <x v="232"/>
    <x v="3397"/>
    <x v="2317"/>
    <x v="217"/>
  </r>
  <r>
    <x v="3"/>
    <x v="131"/>
    <x v="232"/>
    <x v="3398"/>
    <x v="2746"/>
    <x v="361"/>
  </r>
  <r>
    <x v="3"/>
    <x v="131"/>
    <x v="232"/>
    <x v="3399"/>
    <x v="2747"/>
    <x v="224"/>
  </r>
  <r>
    <x v="3"/>
    <x v="131"/>
    <x v="232"/>
    <x v="3400"/>
    <x v="2748"/>
    <x v="398"/>
  </r>
  <r>
    <x v="3"/>
    <x v="132"/>
    <x v="233"/>
    <x v="3401"/>
    <x v="2700"/>
    <x v="296"/>
  </r>
  <r>
    <x v="3"/>
    <x v="132"/>
    <x v="233"/>
    <x v="3402"/>
    <x v="2749"/>
    <x v="253"/>
  </r>
  <r>
    <x v="3"/>
    <x v="132"/>
    <x v="233"/>
    <x v="3403"/>
    <x v="2750"/>
    <x v="403"/>
  </r>
  <r>
    <x v="3"/>
    <x v="132"/>
    <x v="233"/>
    <x v="3404"/>
    <x v="2751"/>
    <x v="336"/>
  </r>
  <r>
    <x v="3"/>
    <x v="132"/>
    <x v="233"/>
    <x v="3405"/>
    <x v="2105"/>
    <x v="228"/>
  </r>
  <r>
    <x v="3"/>
    <x v="132"/>
    <x v="233"/>
    <x v="3406"/>
    <x v="2752"/>
    <x v="17"/>
  </r>
  <r>
    <x v="3"/>
    <x v="132"/>
    <x v="233"/>
    <x v="3407"/>
    <x v="2341"/>
    <x v="252"/>
  </r>
  <r>
    <x v="3"/>
    <x v="132"/>
    <x v="233"/>
    <x v="3408"/>
    <x v="2753"/>
    <x v="330"/>
  </r>
  <r>
    <x v="3"/>
    <x v="132"/>
    <x v="233"/>
    <x v="3409"/>
    <x v="2754"/>
    <x v="315"/>
  </r>
  <r>
    <x v="3"/>
    <x v="132"/>
    <x v="233"/>
    <x v="3410"/>
    <x v="688"/>
    <x v="235"/>
  </r>
  <r>
    <x v="3"/>
    <x v="133"/>
    <x v="234"/>
    <x v="3411"/>
    <x v="1040"/>
    <x v="309"/>
  </r>
  <r>
    <x v="3"/>
    <x v="133"/>
    <x v="234"/>
    <x v="3412"/>
    <x v="2654"/>
    <x v="200"/>
  </r>
  <r>
    <x v="3"/>
    <x v="133"/>
    <x v="234"/>
    <x v="3413"/>
    <x v="2755"/>
    <x v="311"/>
  </r>
  <r>
    <x v="3"/>
    <x v="133"/>
    <x v="234"/>
    <x v="3414"/>
    <x v="2756"/>
    <x v="224"/>
  </r>
  <r>
    <x v="3"/>
    <x v="133"/>
    <x v="234"/>
    <x v="3415"/>
    <x v="2757"/>
    <x v="355"/>
  </r>
  <r>
    <x v="3"/>
    <x v="133"/>
    <x v="234"/>
    <x v="3416"/>
    <x v="2758"/>
    <x v="410"/>
  </r>
  <r>
    <x v="3"/>
    <x v="133"/>
    <x v="234"/>
    <x v="3417"/>
    <x v="568"/>
    <x v="112"/>
  </r>
  <r>
    <x v="3"/>
    <x v="133"/>
    <x v="234"/>
    <x v="3418"/>
    <x v="2554"/>
    <x v="233"/>
  </r>
  <r>
    <x v="3"/>
    <x v="133"/>
    <x v="234"/>
    <x v="3419"/>
    <x v="2759"/>
    <x v="128"/>
  </r>
  <r>
    <x v="3"/>
    <x v="133"/>
    <x v="234"/>
    <x v="3420"/>
    <x v="2760"/>
    <x v="284"/>
  </r>
  <r>
    <x v="3"/>
    <x v="133"/>
    <x v="234"/>
    <x v="3421"/>
    <x v="2761"/>
    <x v="311"/>
  </r>
  <r>
    <x v="3"/>
    <x v="133"/>
    <x v="234"/>
    <x v="3422"/>
    <x v="2762"/>
    <x v="333"/>
  </r>
  <r>
    <x v="3"/>
    <x v="134"/>
    <x v="235"/>
    <x v="3423"/>
    <x v="1176"/>
    <x v="293"/>
  </r>
  <r>
    <x v="3"/>
    <x v="134"/>
    <x v="235"/>
    <x v="3424"/>
    <x v="2478"/>
    <x v="429"/>
  </r>
  <r>
    <x v="3"/>
    <x v="134"/>
    <x v="235"/>
    <x v="3425"/>
    <x v="2091"/>
    <x v="330"/>
  </r>
  <r>
    <x v="3"/>
    <x v="134"/>
    <x v="235"/>
    <x v="3426"/>
    <x v="2763"/>
    <x v="478"/>
  </r>
  <r>
    <x v="3"/>
    <x v="134"/>
    <x v="235"/>
    <x v="3427"/>
    <x v="2764"/>
    <x v="479"/>
  </r>
  <r>
    <x v="3"/>
    <x v="134"/>
    <x v="235"/>
    <x v="3428"/>
    <x v="2765"/>
    <x v="429"/>
  </r>
  <r>
    <x v="3"/>
    <x v="134"/>
    <x v="235"/>
    <x v="3429"/>
    <x v="1339"/>
    <x v="435"/>
  </r>
  <r>
    <x v="3"/>
    <x v="134"/>
    <x v="235"/>
    <x v="3430"/>
    <x v="616"/>
    <x v="328"/>
  </r>
  <r>
    <x v="3"/>
    <x v="134"/>
    <x v="235"/>
    <x v="3431"/>
    <x v="1789"/>
    <x v="267"/>
  </r>
  <r>
    <x v="3"/>
    <x v="134"/>
    <x v="236"/>
    <x v="3432"/>
    <x v="1384"/>
    <x v="292"/>
  </r>
  <r>
    <x v="3"/>
    <x v="134"/>
    <x v="236"/>
    <x v="3433"/>
    <x v="2766"/>
    <x v="333"/>
  </r>
  <r>
    <x v="3"/>
    <x v="134"/>
    <x v="236"/>
    <x v="3434"/>
    <x v="96"/>
    <x v="296"/>
  </r>
  <r>
    <x v="3"/>
    <x v="134"/>
    <x v="236"/>
    <x v="3435"/>
    <x v="2767"/>
    <x v="52"/>
  </r>
  <r>
    <x v="3"/>
    <x v="134"/>
    <x v="236"/>
    <x v="3436"/>
    <x v="2768"/>
    <x v="445"/>
  </r>
  <r>
    <x v="3"/>
    <x v="134"/>
    <x v="236"/>
    <x v="3437"/>
    <x v="525"/>
    <x v="251"/>
  </r>
  <r>
    <x v="3"/>
    <x v="134"/>
    <x v="236"/>
    <x v="3438"/>
    <x v="2089"/>
    <x v="235"/>
  </r>
  <r>
    <x v="3"/>
    <x v="134"/>
    <x v="236"/>
    <x v="3439"/>
    <x v="1584"/>
    <x v="241"/>
  </r>
  <r>
    <x v="3"/>
    <x v="134"/>
    <x v="236"/>
    <x v="3440"/>
    <x v="106"/>
    <x v="346"/>
  </r>
  <r>
    <x v="3"/>
    <x v="134"/>
    <x v="236"/>
    <x v="3441"/>
    <x v="2769"/>
    <x v="215"/>
  </r>
  <r>
    <x v="3"/>
    <x v="134"/>
    <x v="237"/>
    <x v="3442"/>
    <x v="2770"/>
    <x v="210"/>
  </r>
  <r>
    <x v="3"/>
    <x v="134"/>
    <x v="237"/>
    <x v="3443"/>
    <x v="2771"/>
    <x v="328"/>
  </r>
  <r>
    <x v="3"/>
    <x v="134"/>
    <x v="237"/>
    <x v="3444"/>
    <x v="1364"/>
    <x v="342"/>
  </r>
  <r>
    <x v="3"/>
    <x v="134"/>
    <x v="237"/>
    <x v="3445"/>
    <x v="2772"/>
    <x v="345"/>
  </r>
  <r>
    <x v="3"/>
    <x v="134"/>
    <x v="237"/>
    <x v="3446"/>
    <x v="2773"/>
    <x v="83"/>
  </r>
  <r>
    <x v="3"/>
    <x v="134"/>
    <x v="237"/>
    <x v="3447"/>
    <x v="2774"/>
    <x v="366"/>
  </r>
  <r>
    <x v="3"/>
    <x v="134"/>
    <x v="237"/>
    <x v="3448"/>
    <x v="2775"/>
    <x v="290"/>
  </r>
  <r>
    <x v="3"/>
    <x v="134"/>
    <x v="237"/>
    <x v="3449"/>
    <x v="2776"/>
    <x v="434"/>
  </r>
  <r>
    <x v="3"/>
    <x v="134"/>
    <x v="237"/>
    <x v="3450"/>
    <x v="2777"/>
    <x v="480"/>
  </r>
  <r>
    <x v="3"/>
    <x v="134"/>
    <x v="237"/>
    <x v="3451"/>
    <x v="122"/>
    <x v="205"/>
  </r>
  <r>
    <x v="3"/>
    <x v="134"/>
    <x v="238"/>
    <x v="3452"/>
    <x v="1219"/>
    <x v="481"/>
  </r>
  <r>
    <x v="3"/>
    <x v="134"/>
    <x v="238"/>
    <x v="3453"/>
    <x v="2778"/>
    <x v="215"/>
  </r>
  <r>
    <x v="3"/>
    <x v="134"/>
    <x v="238"/>
    <x v="3454"/>
    <x v="2779"/>
    <x v="375"/>
  </r>
  <r>
    <x v="3"/>
    <x v="134"/>
    <x v="238"/>
    <x v="3455"/>
    <x v="1347"/>
    <x v="374"/>
  </r>
  <r>
    <x v="3"/>
    <x v="134"/>
    <x v="238"/>
    <x v="3456"/>
    <x v="2780"/>
    <x v="482"/>
  </r>
  <r>
    <x v="3"/>
    <x v="134"/>
    <x v="238"/>
    <x v="3457"/>
    <x v="2357"/>
    <x v="381"/>
  </r>
  <r>
    <x v="3"/>
    <x v="134"/>
    <x v="238"/>
    <x v="3458"/>
    <x v="2433"/>
    <x v="374"/>
  </r>
  <r>
    <x v="3"/>
    <x v="134"/>
    <x v="238"/>
    <x v="3459"/>
    <x v="1640"/>
    <x v="236"/>
  </r>
  <r>
    <x v="3"/>
    <x v="134"/>
    <x v="238"/>
    <x v="3460"/>
    <x v="2781"/>
    <x v="300"/>
  </r>
  <r>
    <x v="3"/>
    <x v="134"/>
    <x v="238"/>
    <x v="3461"/>
    <x v="2782"/>
    <x v="460"/>
  </r>
  <r>
    <x v="3"/>
    <x v="134"/>
    <x v="238"/>
    <x v="3462"/>
    <x v="2710"/>
    <x v="202"/>
  </r>
  <r>
    <x v="3"/>
    <x v="134"/>
    <x v="238"/>
    <x v="3463"/>
    <x v="2321"/>
    <x v="211"/>
  </r>
  <r>
    <x v="3"/>
    <x v="135"/>
    <x v="239"/>
    <x v="3464"/>
    <x v="2296"/>
    <x v="277"/>
  </r>
  <r>
    <x v="3"/>
    <x v="135"/>
    <x v="239"/>
    <x v="3465"/>
    <x v="2783"/>
    <x v="290"/>
  </r>
  <r>
    <x v="3"/>
    <x v="135"/>
    <x v="239"/>
    <x v="3466"/>
    <x v="2784"/>
    <x v="25"/>
  </r>
  <r>
    <x v="3"/>
    <x v="135"/>
    <x v="239"/>
    <x v="3467"/>
    <x v="1090"/>
    <x v="88"/>
  </r>
  <r>
    <x v="3"/>
    <x v="135"/>
    <x v="239"/>
    <x v="3468"/>
    <x v="483"/>
    <x v="97"/>
  </r>
  <r>
    <x v="3"/>
    <x v="135"/>
    <x v="239"/>
    <x v="3469"/>
    <x v="1399"/>
    <x v="42"/>
  </r>
  <r>
    <x v="3"/>
    <x v="135"/>
    <x v="239"/>
    <x v="3470"/>
    <x v="1423"/>
    <x v="326"/>
  </r>
  <r>
    <x v="3"/>
    <x v="135"/>
    <x v="239"/>
    <x v="3471"/>
    <x v="2785"/>
    <x v="129"/>
  </r>
  <r>
    <x v="3"/>
    <x v="135"/>
    <x v="239"/>
    <x v="3472"/>
    <x v="2786"/>
    <x v="102"/>
  </r>
  <r>
    <x v="3"/>
    <x v="135"/>
    <x v="239"/>
    <x v="3473"/>
    <x v="2103"/>
    <x v="6"/>
  </r>
  <r>
    <x v="3"/>
    <x v="135"/>
    <x v="239"/>
    <x v="3474"/>
    <x v="2787"/>
    <x v="198"/>
  </r>
  <r>
    <x v="3"/>
    <x v="136"/>
    <x v="240"/>
    <x v="3475"/>
    <x v="2788"/>
    <x v="290"/>
  </r>
  <r>
    <x v="3"/>
    <x v="136"/>
    <x v="240"/>
    <x v="3476"/>
    <x v="2789"/>
    <x v="209"/>
  </r>
  <r>
    <x v="3"/>
    <x v="136"/>
    <x v="240"/>
    <x v="3477"/>
    <x v="2790"/>
    <x v="324"/>
  </r>
  <r>
    <x v="3"/>
    <x v="136"/>
    <x v="240"/>
    <x v="3478"/>
    <x v="2006"/>
    <x v="296"/>
  </r>
  <r>
    <x v="3"/>
    <x v="136"/>
    <x v="240"/>
    <x v="3479"/>
    <x v="2791"/>
    <x v="248"/>
  </r>
  <r>
    <x v="3"/>
    <x v="136"/>
    <x v="240"/>
    <x v="3480"/>
    <x v="2401"/>
    <x v="175"/>
  </r>
  <r>
    <x v="3"/>
    <x v="136"/>
    <x v="240"/>
    <x v="3481"/>
    <x v="904"/>
    <x v="127"/>
  </r>
  <r>
    <x v="3"/>
    <x v="136"/>
    <x v="240"/>
    <x v="3482"/>
    <x v="701"/>
    <x v="327"/>
  </r>
  <r>
    <x v="3"/>
    <x v="136"/>
    <x v="240"/>
    <x v="3483"/>
    <x v="2792"/>
    <x v="214"/>
  </r>
  <r>
    <x v="3"/>
    <x v="136"/>
    <x v="240"/>
    <x v="3484"/>
    <x v="2793"/>
    <x v="290"/>
  </r>
  <r>
    <x v="3"/>
    <x v="136"/>
    <x v="240"/>
    <x v="3485"/>
    <x v="2794"/>
    <x v="334"/>
  </r>
  <r>
    <x v="3"/>
    <x v="136"/>
    <x v="240"/>
    <x v="3486"/>
    <x v="2795"/>
    <x v="449"/>
  </r>
  <r>
    <x v="3"/>
    <x v="136"/>
    <x v="240"/>
    <x v="3487"/>
    <x v="2796"/>
    <x v="332"/>
  </r>
  <r>
    <x v="3"/>
    <x v="136"/>
    <x v="240"/>
    <x v="3488"/>
    <x v="2797"/>
    <x v="424"/>
  </r>
  <r>
    <x v="3"/>
    <x v="137"/>
    <x v="241"/>
    <x v="3489"/>
    <x v="2798"/>
    <x v="112"/>
  </r>
  <r>
    <x v="3"/>
    <x v="137"/>
    <x v="241"/>
    <x v="3490"/>
    <x v="1890"/>
    <x v="107"/>
  </r>
  <r>
    <x v="3"/>
    <x v="137"/>
    <x v="241"/>
    <x v="3491"/>
    <x v="2799"/>
    <x v="107"/>
  </r>
  <r>
    <x v="3"/>
    <x v="137"/>
    <x v="241"/>
    <x v="3492"/>
    <x v="2800"/>
    <x v="290"/>
  </r>
  <r>
    <x v="3"/>
    <x v="137"/>
    <x v="241"/>
    <x v="3493"/>
    <x v="2801"/>
    <x v="10"/>
  </r>
  <r>
    <x v="3"/>
    <x v="137"/>
    <x v="241"/>
    <x v="3494"/>
    <x v="2802"/>
    <x v="243"/>
  </r>
  <r>
    <x v="3"/>
    <x v="137"/>
    <x v="241"/>
    <x v="3495"/>
    <x v="1551"/>
    <x v="230"/>
  </r>
  <r>
    <x v="3"/>
    <x v="137"/>
    <x v="241"/>
    <x v="3496"/>
    <x v="2803"/>
    <x v="17"/>
  </r>
  <r>
    <x v="3"/>
    <x v="137"/>
    <x v="241"/>
    <x v="3497"/>
    <x v="2804"/>
    <x v="330"/>
  </r>
  <r>
    <x v="3"/>
    <x v="137"/>
    <x v="241"/>
    <x v="3498"/>
    <x v="2805"/>
    <x v="52"/>
  </r>
  <r>
    <x v="3"/>
    <x v="137"/>
    <x v="241"/>
    <x v="3499"/>
    <x v="2806"/>
    <x v="110"/>
  </r>
  <r>
    <x v="3"/>
    <x v="138"/>
    <x v="242"/>
    <x v="3500"/>
    <x v="2807"/>
    <x v="454"/>
  </r>
  <r>
    <x v="3"/>
    <x v="138"/>
    <x v="242"/>
    <x v="3501"/>
    <x v="2808"/>
    <x v="240"/>
  </r>
  <r>
    <x v="3"/>
    <x v="138"/>
    <x v="242"/>
    <x v="3502"/>
    <x v="1396"/>
    <x v="358"/>
  </r>
  <r>
    <x v="3"/>
    <x v="138"/>
    <x v="242"/>
    <x v="3503"/>
    <x v="2809"/>
    <x v="308"/>
  </r>
  <r>
    <x v="3"/>
    <x v="138"/>
    <x v="242"/>
    <x v="3504"/>
    <x v="2810"/>
    <x v="228"/>
  </r>
  <r>
    <x v="3"/>
    <x v="138"/>
    <x v="242"/>
    <x v="3505"/>
    <x v="2811"/>
    <x v="350"/>
  </r>
  <r>
    <x v="3"/>
    <x v="138"/>
    <x v="242"/>
    <x v="3506"/>
    <x v="2812"/>
    <x v="454"/>
  </r>
  <r>
    <x v="3"/>
    <x v="138"/>
    <x v="242"/>
    <x v="3507"/>
    <x v="2813"/>
    <x v="129"/>
  </r>
  <r>
    <x v="3"/>
    <x v="138"/>
    <x v="242"/>
    <x v="3508"/>
    <x v="2814"/>
    <x v="34"/>
  </r>
  <r>
    <x v="3"/>
    <x v="138"/>
    <x v="242"/>
    <x v="3509"/>
    <x v="2815"/>
    <x v="341"/>
  </r>
  <r>
    <x v="3"/>
    <x v="138"/>
    <x v="242"/>
    <x v="3510"/>
    <x v="1161"/>
    <x v="241"/>
  </r>
  <r>
    <x v="3"/>
    <x v="138"/>
    <x v="242"/>
    <x v="3511"/>
    <x v="2816"/>
    <x v="340"/>
  </r>
  <r>
    <x v="3"/>
    <x v="138"/>
    <x v="242"/>
    <x v="3512"/>
    <x v="2817"/>
    <x v="12"/>
  </r>
  <r>
    <x v="3"/>
    <x v="138"/>
    <x v="242"/>
    <x v="3513"/>
    <x v="2818"/>
    <x v="253"/>
  </r>
  <r>
    <x v="3"/>
    <x v="138"/>
    <x v="243"/>
    <x v="3514"/>
    <x v="1110"/>
    <x v="198"/>
  </r>
  <r>
    <x v="3"/>
    <x v="138"/>
    <x v="243"/>
    <x v="3515"/>
    <x v="1066"/>
    <x v="358"/>
  </r>
  <r>
    <x v="3"/>
    <x v="138"/>
    <x v="243"/>
    <x v="3516"/>
    <x v="2819"/>
    <x v="91"/>
  </r>
  <r>
    <x v="3"/>
    <x v="138"/>
    <x v="243"/>
    <x v="3517"/>
    <x v="1018"/>
    <x v="107"/>
  </r>
  <r>
    <x v="3"/>
    <x v="138"/>
    <x v="243"/>
    <x v="3518"/>
    <x v="560"/>
    <x v="0"/>
  </r>
  <r>
    <x v="3"/>
    <x v="138"/>
    <x v="243"/>
    <x v="3519"/>
    <x v="1553"/>
    <x v="220"/>
  </r>
  <r>
    <x v="3"/>
    <x v="138"/>
    <x v="243"/>
    <x v="3520"/>
    <x v="1404"/>
    <x v="14"/>
  </r>
  <r>
    <x v="3"/>
    <x v="138"/>
    <x v="243"/>
    <x v="3521"/>
    <x v="2820"/>
    <x v="14"/>
  </r>
  <r>
    <x v="3"/>
    <x v="138"/>
    <x v="243"/>
    <x v="3522"/>
    <x v="2558"/>
    <x v="323"/>
  </r>
  <r>
    <x v="3"/>
    <x v="138"/>
    <x v="243"/>
    <x v="3523"/>
    <x v="2821"/>
    <x v="9"/>
  </r>
  <r>
    <x v="3"/>
    <x v="138"/>
    <x v="243"/>
    <x v="3524"/>
    <x v="149"/>
    <x v="42"/>
  </r>
  <r>
    <x v="3"/>
    <x v="138"/>
    <x v="243"/>
    <x v="3525"/>
    <x v="1337"/>
    <x v="122"/>
  </r>
  <r>
    <x v="3"/>
    <x v="138"/>
    <x v="243"/>
    <x v="3526"/>
    <x v="2822"/>
    <x v="73"/>
  </r>
  <r>
    <x v="3"/>
    <x v="138"/>
    <x v="243"/>
    <x v="3527"/>
    <x v="2821"/>
    <x v="112"/>
  </r>
  <r>
    <x v="3"/>
    <x v="139"/>
    <x v="244"/>
    <x v="3528"/>
    <x v="1143"/>
    <x v="6"/>
  </r>
  <r>
    <x v="3"/>
    <x v="139"/>
    <x v="244"/>
    <x v="3529"/>
    <x v="1509"/>
    <x v="372"/>
  </r>
  <r>
    <x v="3"/>
    <x v="139"/>
    <x v="244"/>
    <x v="3530"/>
    <x v="2823"/>
    <x v="290"/>
  </r>
  <r>
    <x v="3"/>
    <x v="139"/>
    <x v="244"/>
    <x v="3531"/>
    <x v="2824"/>
    <x v="454"/>
  </r>
  <r>
    <x v="3"/>
    <x v="139"/>
    <x v="244"/>
    <x v="3532"/>
    <x v="2825"/>
    <x v="327"/>
  </r>
  <r>
    <x v="3"/>
    <x v="139"/>
    <x v="244"/>
    <x v="3533"/>
    <x v="2826"/>
    <x v="235"/>
  </r>
  <r>
    <x v="3"/>
    <x v="139"/>
    <x v="244"/>
    <x v="3534"/>
    <x v="2827"/>
    <x v="204"/>
  </r>
  <r>
    <x v="3"/>
    <x v="139"/>
    <x v="244"/>
    <x v="3535"/>
    <x v="2828"/>
    <x v="246"/>
  </r>
  <r>
    <x v="3"/>
    <x v="139"/>
    <x v="244"/>
    <x v="3536"/>
    <x v="2778"/>
    <x v="215"/>
  </r>
  <r>
    <x v="3"/>
    <x v="139"/>
    <x v="244"/>
    <x v="3537"/>
    <x v="1474"/>
    <x v="317"/>
  </r>
  <r>
    <x v="3"/>
    <x v="139"/>
    <x v="244"/>
    <x v="3538"/>
    <x v="2829"/>
    <x v="161"/>
  </r>
  <r>
    <x v="3"/>
    <x v="139"/>
    <x v="245"/>
    <x v="3539"/>
    <x v="2830"/>
    <x v="15"/>
  </r>
  <r>
    <x v="3"/>
    <x v="139"/>
    <x v="245"/>
    <x v="3540"/>
    <x v="1270"/>
    <x v="254"/>
  </r>
  <r>
    <x v="3"/>
    <x v="139"/>
    <x v="245"/>
    <x v="3541"/>
    <x v="2831"/>
    <x v="121"/>
  </r>
  <r>
    <x v="3"/>
    <x v="139"/>
    <x v="245"/>
    <x v="3542"/>
    <x v="2832"/>
    <x v="214"/>
  </r>
  <r>
    <x v="3"/>
    <x v="139"/>
    <x v="245"/>
    <x v="3543"/>
    <x v="2743"/>
    <x v="308"/>
  </r>
  <r>
    <x v="3"/>
    <x v="139"/>
    <x v="245"/>
    <x v="3544"/>
    <x v="1520"/>
    <x v="327"/>
  </r>
  <r>
    <x v="3"/>
    <x v="139"/>
    <x v="245"/>
    <x v="3545"/>
    <x v="2833"/>
    <x v="270"/>
  </r>
  <r>
    <x v="3"/>
    <x v="139"/>
    <x v="245"/>
    <x v="3546"/>
    <x v="2834"/>
    <x v="3"/>
  </r>
  <r>
    <x v="3"/>
    <x v="139"/>
    <x v="245"/>
    <x v="3547"/>
    <x v="2835"/>
    <x v="223"/>
  </r>
  <r>
    <x v="3"/>
    <x v="139"/>
    <x v="245"/>
    <x v="3548"/>
    <x v="1547"/>
    <x v="327"/>
  </r>
  <r>
    <x v="3"/>
    <x v="140"/>
    <x v="246"/>
    <x v="3549"/>
    <x v="1000"/>
    <x v="0"/>
  </r>
  <r>
    <x v="3"/>
    <x v="140"/>
    <x v="246"/>
    <x v="3550"/>
    <x v="2809"/>
    <x v="223"/>
  </r>
  <r>
    <x v="3"/>
    <x v="140"/>
    <x v="246"/>
    <x v="3551"/>
    <x v="2836"/>
    <x v="50"/>
  </r>
  <r>
    <x v="3"/>
    <x v="140"/>
    <x v="246"/>
    <x v="3552"/>
    <x v="2837"/>
    <x v="208"/>
  </r>
  <r>
    <x v="3"/>
    <x v="140"/>
    <x v="246"/>
    <x v="3553"/>
    <x v="2838"/>
    <x v="198"/>
  </r>
  <r>
    <x v="3"/>
    <x v="140"/>
    <x v="246"/>
    <x v="3554"/>
    <x v="819"/>
    <x v="329"/>
  </r>
  <r>
    <x v="3"/>
    <x v="140"/>
    <x v="246"/>
    <x v="3555"/>
    <x v="1415"/>
    <x v="122"/>
  </r>
  <r>
    <x v="3"/>
    <x v="140"/>
    <x v="246"/>
    <x v="3556"/>
    <x v="2839"/>
    <x v="5"/>
  </r>
  <r>
    <x v="3"/>
    <x v="140"/>
    <x v="246"/>
    <x v="3557"/>
    <x v="2394"/>
    <x v="196"/>
  </r>
  <r>
    <x v="3"/>
    <x v="140"/>
    <x v="246"/>
    <x v="3558"/>
    <x v="2840"/>
    <x v="378"/>
  </r>
  <r>
    <x v="3"/>
    <x v="141"/>
    <x v="117"/>
    <x v="3559"/>
    <x v="2841"/>
    <x v="201"/>
  </r>
  <r>
    <x v="3"/>
    <x v="141"/>
    <x v="117"/>
    <x v="3560"/>
    <x v="2842"/>
    <x v="292"/>
  </r>
  <r>
    <x v="3"/>
    <x v="141"/>
    <x v="117"/>
    <x v="3561"/>
    <x v="2843"/>
    <x v="483"/>
  </r>
  <r>
    <x v="3"/>
    <x v="141"/>
    <x v="117"/>
    <x v="3562"/>
    <x v="2844"/>
    <x v="295"/>
  </r>
  <r>
    <x v="3"/>
    <x v="141"/>
    <x v="117"/>
    <x v="3563"/>
    <x v="1049"/>
    <x v="285"/>
  </r>
  <r>
    <x v="3"/>
    <x v="141"/>
    <x v="117"/>
    <x v="3564"/>
    <x v="1348"/>
    <x v="233"/>
  </r>
  <r>
    <x v="3"/>
    <x v="141"/>
    <x v="117"/>
    <x v="3565"/>
    <x v="2845"/>
    <x v="484"/>
  </r>
  <r>
    <x v="3"/>
    <x v="141"/>
    <x v="117"/>
    <x v="3566"/>
    <x v="2846"/>
    <x v="352"/>
  </r>
  <r>
    <x v="3"/>
    <x v="141"/>
    <x v="117"/>
    <x v="3567"/>
    <x v="2847"/>
    <x v="298"/>
  </r>
  <r>
    <x v="3"/>
    <x v="141"/>
    <x v="117"/>
    <x v="3568"/>
    <x v="2848"/>
    <x v="485"/>
  </r>
  <r>
    <x v="3"/>
    <x v="141"/>
    <x v="247"/>
    <x v="3569"/>
    <x v="2849"/>
    <x v="69"/>
  </r>
  <r>
    <x v="3"/>
    <x v="141"/>
    <x v="247"/>
    <x v="3570"/>
    <x v="2850"/>
    <x v="340"/>
  </r>
  <r>
    <x v="3"/>
    <x v="141"/>
    <x v="247"/>
    <x v="3571"/>
    <x v="2851"/>
    <x v="41"/>
  </r>
  <r>
    <x v="3"/>
    <x v="141"/>
    <x v="247"/>
    <x v="3572"/>
    <x v="1426"/>
    <x v="254"/>
  </r>
  <r>
    <x v="3"/>
    <x v="141"/>
    <x v="247"/>
    <x v="3573"/>
    <x v="2852"/>
    <x v="252"/>
  </r>
  <r>
    <x v="3"/>
    <x v="141"/>
    <x v="247"/>
    <x v="3574"/>
    <x v="2853"/>
    <x v="386"/>
  </r>
  <r>
    <x v="3"/>
    <x v="141"/>
    <x v="247"/>
    <x v="3575"/>
    <x v="1196"/>
    <x v="240"/>
  </r>
  <r>
    <x v="3"/>
    <x v="141"/>
    <x v="247"/>
    <x v="3576"/>
    <x v="2854"/>
    <x v="111"/>
  </r>
  <r>
    <x v="3"/>
    <x v="141"/>
    <x v="247"/>
    <x v="3577"/>
    <x v="2855"/>
    <x v="12"/>
  </r>
  <r>
    <x v="3"/>
    <x v="141"/>
    <x v="247"/>
    <x v="3578"/>
    <x v="2856"/>
    <x v="236"/>
  </r>
  <r>
    <x v="3"/>
    <x v="141"/>
    <x v="247"/>
    <x v="3579"/>
    <x v="2857"/>
    <x v="129"/>
  </r>
  <r>
    <x v="3"/>
    <x v="141"/>
    <x v="248"/>
    <x v="3580"/>
    <x v="1990"/>
    <x v="339"/>
  </r>
  <r>
    <x v="3"/>
    <x v="141"/>
    <x v="248"/>
    <x v="3581"/>
    <x v="2858"/>
    <x v="363"/>
  </r>
  <r>
    <x v="3"/>
    <x v="141"/>
    <x v="248"/>
    <x v="3582"/>
    <x v="2859"/>
    <x v="127"/>
  </r>
  <r>
    <x v="3"/>
    <x v="141"/>
    <x v="248"/>
    <x v="3583"/>
    <x v="2860"/>
    <x v="253"/>
  </r>
  <r>
    <x v="3"/>
    <x v="141"/>
    <x v="248"/>
    <x v="3584"/>
    <x v="2861"/>
    <x v="370"/>
  </r>
  <r>
    <x v="3"/>
    <x v="141"/>
    <x v="248"/>
    <x v="3585"/>
    <x v="2862"/>
    <x v="343"/>
  </r>
  <r>
    <x v="3"/>
    <x v="141"/>
    <x v="248"/>
    <x v="3586"/>
    <x v="2863"/>
    <x v="350"/>
  </r>
  <r>
    <x v="3"/>
    <x v="141"/>
    <x v="248"/>
    <x v="3587"/>
    <x v="918"/>
    <x v="308"/>
  </r>
  <r>
    <x v="3"/>
    <x v="141"/>
    <x v="248"/>
    <x v="3588"/>
    <x v="1480"/>
    <x v="200"/>
  </r>
  <r>
    <x v="3"/>
    <x v="141"/>
    <x v="248"/>
    <x v="3589"/>
    <x v="2864"/>
    <x v="424"/>
  </r>
  <r>
    <x v="3"/>
    <x v="141"/>
    <x v="248"/>
    <x v="3590"/>
    <x v="2865"/>
    <x v="400"/>
  </r>
  <r>
    <x v="3"/>
    <x v="141"/>
    <x v="248"/>
    <x v="3591"/>
    <x v="2433"/>
    <x v="215"/>
  </r>
  <r>
    <x v="3"/>
    <x v="141"/>
    <x v="248"/>
    <x v="3592"/>
    <x v="2866"/>
    <x v="127"/>
  </r>
  <r>
    <x v="3"/>
    <x v="141"/>
    <x v="249"/>
    <x v="3593"/>
    <x v="2867"/>
    <x v="72"/>
  </r>
  <r>
    <x v="3"/>
    <x v="141"/>
    <x v="249"/>
    <x v="3594"/>
    <x v="915"/>
    <x v="254"/>
  </r>
  <r>
    <x v="3"/>
    <x v="141"/>
    <x v="249"/>
    <x v="3595"/>
    <x v="2868"/>
    <x v="340"/>
  </r>
  <r>
    <x v="3"/>
    <x v="141"/>
    <x v="249"/>
    <x v="3596"/>
    <x v="1299"/>
    <x v="21"/>
  </r>
  <r>
    <x v="3"/>
    <x v="141"/>
    <x v="249"/>
    <x v="3597"/>
    <x v="2869"/>
    <x v="10"/>
  </r>
  <r>
    <x v="3"/>
    <x v="141"/>
    <x v="249"/>
    <x v="3598"/>
    <x v="1836"/>
    <x v="218"/>
  </r>
  <r>
    <x v="3"/>
    <x v="141"/>
    <x v="249"/>
    <x v="3599"/>
    <x v="1548"/>
    <x v="247"/>
  </r>
  <r>
    <x v="3"/>
    <x v="141"/>
    <x v="249"/>
    <x v="3600"/>
    <x v="2870"/>
    <x v="389"/>
  </r>
  <r>
    <x v="3"/>
    <x v="141"/>
    <x v="249"/>
    <x v="3601"/>
    <x v="1084"/>
    <x v="52"/>
  </r>
  <r>
    <x v="3"/>
    <x v="141"/>
    <x v="249"/>
    <x v="3602"/>
    <x v="2871"/>
    <x v="124"/>
  </r>
  <r>
    <x v="3"/>
    <x v="141"/>
    <x v="249"/>
    <x v="3603"/>
    <x v="2872"/>
    <x v="189"/>
  </r>
  <r>
    <x v="3"/>
    <x v="141"/>
    <x v="249"/>
    <x v="3604"/>
    <x v="2873"/>
    <x v="486"/>
  </r>
  <r>
    <x v="3"/>
    <x v="141"/>
    <x v="249"/>
    <x v="3605"/>
    <x v="2874"/>
    <x v="112"/>
  </r>
  <r>
    <x v="3"/>
    <x v="141"/>
    <x v="249"/>
    <x v="3606"/>
    <x v="2875"/>
    <x v="217"/>
  </r>
  <r>
    <x v="3"/>
    <x v="141"/>
    <x v="249"/>
    <x v="3607"/>
    <x v="2876"/>
    <x v="251"/>
  </r>
  <r>
    <x v="3"/>
    <x v="141"/>
    <x v="250"/>
    <x v="3608"/>
    <x v="2877"/>
    <x v="62"/>
  </r>
  <r>
    <x v="3"/>
    <x v="141"/>
    <x v="250"/>
    <x v="3609"/>
    <x v="2878"/>
    <x v="56"/>
  </r>
  <r>
    <x v="3"/>
    <x v="141"/>
    <x v="250"/>
    <x v="3610"/>
    <x v="558"/>
    <x v="217"/>
  </r>
  <r>
    <x v="3"/>
    <x v="141"/>
    <x v="250"/>
    <x v="3611"/>
    <x v="2879"/>
    <x v="487"/>
  </r>
  <r>
    <x v="3"/>
    <x v="141"/>
    <x v="250"/>
    <x v="3612"/>
    <x v="2880"/>
    <x v="28"/>
  </r>
  <r>
    <x v="3"/>
    <x v="141"/>
    <x v="250"/>
    <x v="3613"/>
    <x v="2881"/>
    <x v="319"/>
  </r>
  <r>
    <x v="3"/>
    <x v="141"/>
    <x v="250"/>
    <x v="3614"/>
    <x v="2493"/>
    <x v="45"/>
  </r>
  <r>
    <x v="3"/>
    <x v="141"/>
    <x v="250"/>
    <x v="3615"/>
    <x v="2720"/>
    <x v="327"/>
  </r>
  <r>
    <x v="3"/>
    <x v="141"/>
    <x v="250"/>
    <x v="3616"/>
    <x v="2882"/>
    <x v="61"/>
  </r>
  <r>
    <x v="3"/>
    <x v="141"/>
    <x v="250"/>
    <x v="3617"/>
    <x v="2883"/>
    <x v="28"/>
  </r>
  <r>
    <x v="3"/>
    <x v="142"/>
    <x v="251"/>
    <x v="3618"/>
    <x v="2884"/>
    <x v="324"/>
  </r>
  <r>
    <x v="3"/>
    <x v="142"/>
    <x v="251"/>
    <x v="3619"/>
    <x v="2885"/>
    <x v="309"/>
  </r>
  <r>
    <x v="3"/>
    <x v="142"/>
    <x v="251"/>
    <x v="3620"/>
    <x v="2886"/>
    <x v="232"/>
  </r>
  <r>
    <x v="3"/>
    <x v="142"/>
    <x v="251"/>
    <x v="3621"/>
    <x v="2887"/>
    <x v="488"/>
  </r>
  <r>
    <x v="3"/>
    <x v="142"/>
    <x v="251"/>
    <x v="3622"/>
    <x v="1624"/>
    <x v="303"/>
  </r>
  <r>
    <x v="3"/>
    <x v="142"/>
    <x v="251"/>
    <x v="3623"/>
    <x v="2888"/>
    <x v="475"/>
  </r>
  <r>
    <x v="3"/>
    <x v="142"/>
    <x v="251"/>
    <x v="3624"/>
    <x v="2889"/>
    <x v="304"/>
  </r>
  <r>
    <x v="3"/>
    <x v="142"/>
    <x v="251"/>
    <x v="3625"/>
    <x v="2890"/>
    <x v="404"/>
  </r>
  <r>
    <x v="3"/>
    <x v="142"/>
    <x v="251"/>
    <x v="3626"/>
    <x v="2129"/>
    <x v="329"/>
  </r>
  <r>
    <x v="3"/>
    <x v="142"/>
    <x v="251"/>
    <x v="3627"/>
    <x v="527"/>
    <x v="308"/>
  </r>
  <r>
    <x v="3"/>
    <x v="142"/>
    <x v="251"/>
    <x v="3628"/>
    <x v="2891"/>
    <x v="124"/>
  </r>
  <r>
    <x v="3"/>
    <x v="142"/>
    <x v="251"/>
    <x v="3629"/>
    <x v="2892"/>
    <x v="454"/>
  </r>
  <r>
    <x v="3"/>
    <x v="143"/>
    <x v="252"/>
    <x v="3630"/>
    <x v="2893"/>
    <x v="106"/>
  </r>
  <r>
    <x v="3"/>
    <x v="143"/>
    <x v="252"/>
    <x v="3631"/>
    <x v="2894"/>
    <x v="40"/>
  </r>
  <r>
    <x v="3"/>
    <x v="143"/>
    <x v="252"/>
    <x v="3632"/>
    <x v="2895"/>
    <x v="73"/>
  </r>
  <r>
    <x v="3"/>
    <x v="143"/>
    <x v="252"/>
    <x v="3633"/>
    <x v="1276"/>
    <x v="13"/>
  </r>
  <r>
    <x v="3"/>
    <x v="143"/>
    <x v="252"/>
    <x v="3634"/>
    <x v="2896"/>
    <x v="139"/>
  </r>
  <r>
    <x v="3"/>
    <x v="143"/>
    <x v="252"/>
    <x v="3635"/>
    <x v="2493"/>
    <x v="110"/>
  </r>
  <r>
    <x v="3"/>
    <x v="143"/>
    <x v="252"/>
    <x v="3636"/>
    <x v="139"/>
    <x v="103"/>
  </r>
  <r>
    <x v="3"/>
    <x v="143"/>
    <x v="252"/>
    <x v="3637"/>
    <x v="2897"/>
    <x v="26"/>
  </r>
  <r>
    <x v="3"/>
    <x v="143"/>
    <x v="252"/>
    <x v="3638"/>
    <x v="2898"/>
    <x v="60"/>
  </r>
  <r>
    <x v="3"/>
    <x v="143"/>
    <x v="252"/>
    <x v="3639"/>
    <x v="2784"/>
    <x v="120"/>
  </r>
  <r>
    <x v="3"/>
    <x v="143"/>
    <x v="253"/>
    <x v="3640"/>
    <x v="2899"/>
    <x v="89"/>
  </r>
  <r>
    <x v="3"/>
    <x v="143"/>
    <x v="253"/>
    <x v="3641"/>
    <x v="2900"/>
    <x v="26"/>
  </r>
  <r>
    <x v="3"/>
    <x v="143"/>
    <x v="253"/>
    <x v="3642"/>
    <x v="2901"/>
    <x v="463"/>
  </r>
  <r>
    <x v="3"/>
    <x v="143"/>
    <x v="253"/>
    <x v="3643"/>
    <x v="1173"/>
    <x v="216"/>
  </r>
  <r>
    <x v="3"/>
    <x v="143"/>
    <x v="253"/>
    <x v="3644"/>
    <x v="2902"/>
    <x v="15"/>
  </r>
  <r>
    <x v="3"/>
    <x v="143"/>
    <x v="253"/>
    <x v="3645"/>
    <x v="2903"/>
    <x v="59"/>
  </r>
  <r>
    <x v="3"/>
    <x v="143"/>
    <x v="253"/>
    <x v="3646"/>
    <x v="901"/>
    <x v="5"/>
  </r>
  <r>
    <x v="3"/>
    <x v="143"/>
    <x v="253"/>
    <x v="3647"/>
    <x v="1055"/>
    <x v="2"/>
  </r>
  <r>
    <x v="3"/>
    <x v="143"/>
    <x v="253"/>
    <x v="3648"/>
    <x v="2904"/>
    <x v="339"/>
  </r>
  <r>
    <x v="3"/>
    <x v="143"/>
    <x v="253"/>
    <x v="3649"/>
    <x v="2789"/>
    <x v="100"/>
  </r>
  <r>
    <x v="3"/>
    <x v="143"/>
    <x v="253"/>
    <x v="3650"/>
    <x v="1825"/>
    <x v="0"/>
  </r>
  <r>
    <x v="3"/>
    <x v="143"/>
    <x v="253"/>
    <x v="3651"/>
    <x v="2905"/>
    <x v="159"/>
  </r>
  <r>
    <x v="3"/>
    <x v="144"/>
    <x v="254"/>
    <x v="3652"/>
    <x v="945"/>
    <x v="348"/>
  </r>
  <r>
    <x v="3"/>
    <x v="144"/>
    <x v="254"/>
    <x v="3653"/>
    <x v="2906"/>
    <x v="135"/>
  </r>
  <r>
    <x v="3"/>
    <x v="144"/>
    <x v="254"/>
    <x v="3654"/>
    <x v="2907"/>
    <x v="214"/>
  </r>
  <r>
    <x v="3"/>
    <x v="144"/>
    <x v="254"/>
    <x v="3655"/>
    <x v="2908"/>
    <x v="489"/>
  </r>
  <r>
    <x v="3"/>
    <x v="144"/>
    <x v="254"/>
    <x v="3656"/>
    <x v="2909"/>
    <x v="253"/>
  </r>
  <r>
    <x v="3"/>
    <x v="144"/>
    <x v="254"/>
    <x v="3657"/>
    <x v="2910"/>
    <x v="202"/>
  </r>
  <r>
    <x v="3"/>
    <x v="144"/>
    <x v="254"/>
    <x v="3658"/>
    <x v="2911"/>
    <x v="245"/>
  </r>
  <r>
    <x v="3"/>
    <x v="144"/>
    <x v="254"/>
    <x v="3659"/>
    <x v="2912"/>
    <x v="298"/>
  </r>
  <r>
    <x v="3"/>
    <x v="144"/>
    <x v="254"/>
    <x v="3660"/>
    <x v="2913"/>
    <x v="0"/>
  </r>
  <r>
    <x v="3"/>
    <x v="144"/>
    <x v="254"/>
    <x v="3661"/>
    <x v="2914"/>
    <x v="255"/>
  </r>
  <r>
    <x v="3"/>
    <x v="145"/>
    <x v="255"/>
    <x v="3662"/>
    <x v="2532"/>
    <x v="12"/>
  </r>
  <r>
    <x v="3"/>
    <x v="145"/>
    <x v="255"/>
    <x v="3663"/>
    <x v="2915"/>
    <x v="293"/>
  </r>
  <r>
    <x v="3"/>
    <x v="145"/>
    <x v="255"/>
    <x v="3664"/>
    <x v="2916"/>
    <x v="320"/>
  </r>
  <r>
    <x v="3"/>
    <x v="145"/>
    <x v="255"/>
    <x v="3665"/>
    <x v="2504"/>
    <x v="236"/>
  </r>
  <r>
    <x v="3"/>
    <x v="145"/>
    <x v="255"/>
    <x v="3666"/>
    <x v="2917"/>
    <x v="302"/>
  </r>
  <r>
    <x v="3"/>
    <x v="145"/>
    <x v="255"/>
    <x v="3667"/>
    <x v="2072"/>
    <x v="294"/>
  </r>
  <r>
    <x v="3"/>
    <x v="145"/>
    <x v="255"/>
    <x v="3668"/>
    <x v="2918"/>
    <x v="439"/>
  </r>
  <r>
    <x v="3"/>
    <x v="145"/>
    <x v="255"/>
    <x v="3669"/>
    <x v="2919"/>
    <x v="187"/>
  </r>
  <r>
    <x v="3"/>
    <x v="145"/>
    <x v="255"/>
    <x v="3670"/>
    <x v="1560"/>
    <x v="243"/>
  </r>
  <r>
    <x v="3"/>
    <x v="145"/>
    <x v="255"/>
    <x v="3671"/>
    <x v="2920"/>
    <x v="292"/>
  </r>
  <r>
    <x v="3"/>
    <x v="145"/>
    <x v="255"/>
    <x v="3672"/>
    <x v="2921"/>
    <x v="62"/>
  </r>
  <r>
    <x v="3"/>
    <x v="145"/>
    <x v="255"/>
    <x v="3673"/>
    <x v="2922"/>
    <x v="412"/>
  </r>
  <r>
    <x v="3"/>
    <x v="145"/>
    <x v="256"/>
    <x v="3674"/>
    <x v="2923"/>
    <x v="200"/>
  </r>
  <r>
    <x v="3"/>
    <x v="145"/>
    <x v="256"/>
    <x v="3675"/>
    <x v="2924"/>
    <x v="86"/>
  </r>
  <r>
    <x v="3"/>
    <x v="145"/>
    <x v="256"/>
    <x v="3676"/>
    <x v="1917"/>
    <x v="231"/>
  </r>
  <r>
    <x v="3"/>
    <x v="145"/>
    <x v="256"/>
    <x v="3677"/>
    <x v="2925"/>
    <x v="203"/>
  </r>
  <r>
    <x v="3"/>
    <x v="145"/>
    <x v="256"/>
    <x v="3678"/>
    <x v="763"/>
    <x v="248"/>
  </r>
  <r>
    <x v="3"/>
    <x v="145"/>
    <x v="256"/>
    <x v="3679"/>
    <x v="2926"/>
    <x v="112"/>
  </r>
  <r>
    <x v="3"/>
    <x v="145"/>
    <x v="256"/>
    <x v="3680"/>
    <x v="2927"/>
    <x v="228"/>
  </r>
  <r>
    <x v="3"/>
    <x v="145"/>
    <x v="256"/>
    <x v="3681"/>
    <x v="1536"/>
    <x v="129"/>
  </r>
  <r>
    <x v="3"/>
    <x v="145"/>
    <x v="256"/>
    <x v="3682"/>
    <x v="2928"/>
    <x v="370"/>
  </r>
  <r>
    <x v="3"/>
    <x v="145"/>
    <x v="256"/>
    <x v="3683"/>
    <x v="2929"/>
    <x v="9"/>
  </r>
  <r>
    <x v="3"/>
    <x v="145"/>
    <x v="256"/>
    <x v="3684"/>
    <x v="1711"/>
    <x v="37"/>
  </r>
  <r>
    <x v="3"/>
    <x v="145"/>
    <x v="256"/>
    <x v="3685"/>
    <x v="2930"/>
    <x v="69"/>
  </r>
  <r>
    <x v="3"/>
    <x v="146"/>
    <x v="257"/>
    <x v="3686"/>
    <x v="2931"/>
    <x v="9"/>
  </r>
  <r>
    <x v="3"/>
    <x v="146"/>
    <x v="257"/>
    <x v="3687"/>
    <x v="1365"/>
    <x v="39"/>
  </r>
  <r>
    <x v="3"/>
    <x v="146"/>
    <x v="257"/>
    <x v="3688"/>
    <x v="931"/>
    <x v="129"/>
  </r>
  <r>
    <x v="3"/>
    <x v="146"/>
    <x v="257"/>
    <x v="3689"/>
    <x v="1768"/>
    <x v="404"/>
  </r>
  <r>
    <x v="3"/>
    <x v="146"/>
    <x v="257"/>
    <x v="3690"/>
    <x v="2635"/>
    <x v="120"/>
  </r>
  <r>
    <x v="3"/>
    <x v="146"/>
    <x v="257"/>
    <x v="3691"/>
    <x v="2932"/>
    <x v="28"/>
  </r>
  <r>
    <x v="3"/>
    <x v="146"/>
    <x v="257"/>
    <x v="3692"/>
    <x v="2933"/>
    <x v="326"/>
  </r>
  <r>
    <x v="3"/>
    <x v="146"/>
    <x v="257"/>
    <x v="3693"/>
    <x v="2934"/>
    <x v="490"/>
  </r>
  <r>
    <x v="3"/>
    <x v="146"/>
    <x v="257"/>
    <x v="3694"/>
    <x v="2935"/>
    <x v="66"/>
  </r>
  <r>
    <x v="3"/>
    <x v="146"/>
    <x v="257"/>
    <x v="3695"/>
    <x v="2573"/>
    <x v="302"/>
  </r>
  <r>
    <x v="3"/>
    <x v="146"/>
    <x v="257"/>
    <x v="3696"/>
    <x v="2936"/>
    <x v="243"/>
  </r>
  <r>
    <x v="3"/>
    <x v="147"/>
    <x v="258"/>
    <x v="3697"/>
    <x v="2937"/>
    <x v="226"/>
  </r>
  <r>
    <x v="3"/>
    <x v="147"/>
    <x v="258"/>
    <x v="3698"/>
    <x v="2938"/>
    <x v="23"/>
  </r>
  <r>
    <x v="3"/>
    <x v="147"/>
    <x v="258"/>
    <x v="3699"/>
    <x v="2360"/>
    <x v="85"/>
  </r>
  <r>
    <x v="3"/>
    <x v="147"/>
    <x v="258"/>
    <x v="3700"/>
    <x v="2939"/>
    <x v="482"/>
  </r>
  <r>
    <x v="3"/>
    <x v="147"/>
    <x v="258"/>
    <x v="3701"/>
    <x v="2940"/>
    <x v="216"/>
  </r>
  <r>
    <x v="3"/>
    <x v="147"/>
    <x v="258"/>
    <x v="3702"/>
    <x v="1084"/>
    <x v="297"/>
  </r>
  <r>
    <x v="3"/>
    <x v="147"/>
    <x v="258"/>
    <x v="3703"/>
    <x v="2188"/>
    <x v="20"/>
  </r>
  <r>
    <x v="3"/>
    <x v="147"/>
    <x v="258"/>
    <x v="3704"/>
    <x v="1636"/>
    <x v="319"/>
  </r>
  <r>
    <x v="3"/>
    <x v="147"/>
    <x v="258"/>
    <x v="3705"/>
    <x v="1840"/>
    <x v="28"/>
  </r>
  <r>
    <x v="3"/>
    <x v="147"/>
    <x v="258"/>
    <x v="3706"/>
    <x v="2798"/>
    <x v="221"/>
  </r>
  <r>
    <x v="3"/>
    <x v="147"/>
    <x v="258"/>
    <x v="3707"/>
    <x v="2941"/>
    <x v="323"/>
  </r>
  <r>
    <x v="3"/>
    <x v="147"/>
    <x v="258"/>
    <x v="3708"/>
    <x v="2942"/>
    <x v="196"/>
  </r>
  <r>
    <x v="3"/>
    <x v="147"/>
    <x v="258"/>
    <x v="3709"/>
    <x v="2943"/>
    <x v="309"/>
  </r>
  <r>
    <x v="3"/>
    <x v="147"/>
    <x v="258"/>
    <x v="3710"/>
    <x v="2944"/>
    <x v="48"/>
  </r>
  <r>
    <x v="3"/>
    <x v="147"/>
    <x v="259"/>
    <x v="3711"/>
    <x v="1808"/>
    <x v="333"/>
  </r>
  <r>
    <x v="3"/>
    <x v="147"/>
    <x v="259"/>
    <x v="3712"/>
    <x v="2945"/>
    <x v="249"/>
  </r>
  <r>
    <x v="3"/>
    <x v="147"/>
    <x v="259"/>
    <x v="3713"/>
    <x v="2946"/>
    <x v="336"/>
  </r>
  <r>
    <x v="3"/>
    <x v="147"/>
    <x v="259"/>
    <x v="3714"/>
    <x v="2947"/>
    <x v="276"/>
  </r>
  <r>
    <x v="3"/>
    <x v="147"/>
    <x v="259"/>
    <x v="3715"/>
    <x v="2948"/>
    <x v="488"/>
  </r>
  <r>
    <x v="3"/>
    <x v="147"/>
    <x v="259"/>
    <x v="3716"/>
    <x v="1176"/>
    <x v="212"/>
  </r>
  <r>
    <x v="3"/>
    <x v="147"/>
    <x v="259"/>
    <x v="3717"/>
    <x v="2949"/>
    <x v="284"/>
  </r>
  <r>
    <x v="3"/>
    <x v="147"/>
    <x v="259"/>
    <x v="3718"/>
    <x v="2950"/>
    <x v="468"/>
  </r>
  <r>
    <x v="3"/>
    <x v="147"/>
    <x v="259"/>
    <x v="3719"/>
    <x v="2951"/>
    <x v="322"/>
  </r>
  <r>
    <x v="3"/>
    <x v="147"/>
    <x v="259"/>
    <x v="3720"/>
    <x v="2952"/>
    <x v="491"/>
  </r>
  <r>
    <x v="3"/>
    <x v="147"/>
    <x v="260"/>
    <x v="3721"/>
    <x v="2953"/>
    <x v="285"/>
  </r>
  <r>
    <x v="3"/>
    <x v="147"/>
    <x v="260"/>
    <x v="3722"/>
    <x v="2954"/>
    <x v="53"/>
  </r>
  <r>
    <x v="3"/>
    <x v="147"/>
    <x v="260"/>
    <x v="3723"/>
    <x v="2955"/>
    <x v="297"/>
  </r>
  <r>
    <x v="3"/>
    <x v="147"/>
    <x v="260"/>
    <x v="3724"/>
    <x v="2956"/>
    <x v="64"/>
  </r>
  <r>
    <x v="3"/>
    <x v="147"/>
    <x v="260"/>
    <x v="3725"/>
    <x v="2658"/>
    <x v="244"/>
  </r>
  <r>
    <x v="3"/>
    <x v="147"/>
    <x v="260"/>
    <x v="3726"/>
    <x v="807"/>
    <x v="198"/>
  </r>
  <r>
    <x v="3"/>
    <x v="147"/>
    <x v="260"/>
    <x v="3727"/>
    <x v="2957"/>
    <x v="209"/>
  </r>
  <r>
    <x v="3"/>
    <x v="147"/>
    <x v="260"/>
    <x v="3728"/>
    <x v="598"/>
    <x v="228"/>
  </r>
  <r>
    <x v="3"/>
    <x v="147"/>
    <x v="260"/>
    <x v="3729"/>
    <x v="2958"/>
    <x v="12"/>
  </r>
  <r>
    <x v="3"/>
    <x v="147"/>
    <x v="260"/>
    <x v="3730"/>
    <x v="2675"/>
    <x v="323"/>
  </r>
  <r>
    <x v="3"/>
    <x v="147"/>
    <x v="260"/>
    <x v="3731"/>
    <x v="2773"/>
    <x v="215"/>
  </r>
  <r>
    <x v="3"/>
    <x v="147"/>
    <x v="260"/>
    <x v="3732"/>
    <x v="2959"/>
    <x v="296"/>
  </r>
  <r>
    <x v="3"/>
    <x v="147"/>
    <x v="260"/>
    <x v="3733"/>
    <x v="103"/>
    <x v="27"/>
  </r>
  <r>
    <x v="3"/>
    <x v="147"/>
    <x v="260"/>
    <x v="3734"/>
    <x v="2960"/>
    <x v="9"/>
  </r>
  <r>
    <x v="3"/>
    <x v="147"/>
    <x v="260"/>
    <x v="3735"/>
    <x v="2961"/>
    <x v="20"/>
  </r>
  <r>
    <x v="3"/>
    <x v="147"/>
    <x v="260"/>
    <x v="3736"/>
    <x v="2962"/>
    <x v="492"/>
  </r>
  <r>
    <x v="3"/>
    <x v="147"/>
    <x v="260"/>
    <x v="3737"/>
    <x v="2963"/>
    <x v="209"/>
  </r>
  <r>
    <x v="3"/>
    <x v="147"/>
    <x v="260"/>
    <x v="3738"/>
    <x v="2964"/>
    <x v="120"/>
  </r>
  <r>
    <x v="3"/>
    <x v="147"/>
    <x v="261"/>
    <x v="3739"/>
    <x v="2965"/>
    <x v="220"/>
  </r>
  <r>
    <x v="3"/>
    <x v="147"/>
    <x v="261"/>
    <x v="3740"/>
    <x v="1014"/>
    <x v="237"/>
  </r>
  <r>
    <x v="3"/>
    <x v="147"/>
    <x v="261"/>
    <x v="3741"/>
    <x v="854"/>
    <x v="231"/>
  </r>
  <r>
    <x v="3"/>
    <x v="147"/>
    <x v="261"/>
    <x v="3742"/>
    <x v="504"/>
    <x v="284"/>
  </r>
  <r>
    <x v="3"/>
    <x v="147"/>
    <x v="261"/>
    <x v="3743"/>
    <x v="2966"/>
    <x v="286"/>
  </r>
  <r>
    <x v="3"/>
    <x v="147"/>
    <x v="261"/>
    <x v="3744"/>
    <x v="2967"/>
    <x v="33"/>
  </r>
  <r>
    <x v="3"/>
    <x v="147"/>
    <x v="261"/>
    <x v="3745"/>
    <x v="2968"/>
    <x v="0"/>
  </r>
  <r>
    <x v="3"/>
    <x v="147"/>
    <x v="261"/>
    <x v="3746"/>
    <x v="2969"/>
    <x v="2"/>
  </r>
  <r>
    <x v="3"/>
    <x v="147"/>
    <x v="261"/>
    <x v="3747"/>
    <x v="2970"/>
    <x v="223"/>
  </r>
  <r>
    <x v="3"/>
    <x v="147"/>
    <x v="261"/>
    <x v="3748"/>
    <x v="2646"/>
    <x v="375"/>
  </r>
  <r>
    <x v="3"/>
    <x v="147"/>
    <x v="261"/>
    <x v="3749"/>
    <x v="186"/>
    <x v="41"/>
  </r>
  <r>
    <x v="3"/>
    <x v="147"/>
    <x v="261"/>
    <x v="3750"/>
    <x v="2971"/>
    <x v="348"/>
  </r>
  <r>
    <x v="3"/>
    <x v="147"/>
    <x v="261"/>
    <x v="3751"/>
    <x v="2972"/>
    <x v="94"/>
  </r>
  <r>
    <x v="3"/>
    <x v="147"/>
    <x v="262"/>
    <x v="3752"/>
    <x v="2973"/>
    <x v="220"/>
  </r>
  <r>
    <x v="3"/>
    <x v="147"/>
    <x v="262"/>
    <x v="3753"/>
    <x v="2974"/>
    <x v="74"/>
  </r>
  <r>
    <x v="3"/>
    <x v="147"/>
    <x v="262"/>
    <x v="3754"/>
    <x v="2975"/>
    <x v="178"/>
  </r>
  <r>
    <x v="3"/>
    <x v="147"/>
    <x v="262"/>
    <x v="3755"/>
    <x v="485"/>
    <x v="327"/>
  </r>
  <r>
    <x v="3"/>
    <x v="147"/>
    <x v="262"/>
    <x v="3756"/>
    <x v="2976"/>
    <x v="44"/>
  </r>
  <r>
    <x v="3"/>
    <x v="147"/>
    <x v="262"/>
    <x v="3757"/>
    <x v="908"/>
    <x v="296"/>
  </r>
  <r>
    <x v="3"/>
    <x v="147"/>
    <x v="262"/>
    <x v="3758"/>
    <x v="1457"/>
    <x v="329"/>
  </r>
  <r>
    <x v="3"/>
    <x v="147"/>
    <x v="262"/>
    <x v="3759"/>
    <x v="2977"/>
    <x v="20"/>
  </r>
  <r>
    <x v="3"/>
    <x v="147"/>
    <x v="262"/>
    <x v="3760"/>
    <x v="2978"/>
    <x v="81"/>
  </r>
  <r>
    <x v="3"/>
    <x v="147"/>
    <x v="262"/>
    <x v="3761"/>
    <x v="2108"/>
    <x v="14"/>
  </r>
  <r>
    <x v="3"/>
    <x v="147"/>
    <x v="262"/>
    <x v="3762"/>
    <x v="2463"/>
    <x v="227"/>
  </r>
  <r>
    <x v="3"/>
    <x v="147"/>
    <x v="262"/>
    <x v="3763"/>
    <x v="2979"/>
    <x v="226"/>
  </r>
  <r>
    <x v="3"/>
    <x v="147"/>
    <x v="262"/>
    <x v="3764"/>
    <x v="2980"/>
    <x v="8"/>
  </r>
  <r>
    <x v="3"/>
    <x v="147"/>
    <x v="262"/>
    <x v="3765"/>
    <x v="2981"/>
    <x v="99"/>
  </r>
  <r>
    <x v="3"/>
    <x v="147"/>
    <x v="262"/>
    <x v="3766"/>
    <x v="132"/>
    <x v="59"/>
  </r>
  <r>
    <x v="3"/>
    <x v="147"/>
    <x v="263"/>
    <x v="3767"/>
    <x v="2611"/>
    <x v="227"/>
  </r>
  <r>
    <x v="3"/>
    <x v="147"/>
    <x v="263"/>
    <x v="3768"/>
    <x v="2982"/>
    <x v="10"/>
  </r>
  <r>
    <x v="3"/>
    <x v="147"/>
    <x v="263"/>
    <x v="3769"/>
    <x v="2630"/>
    <x v="270"/>
  </r>
  <r>
    <x v="3"/>
    <x v="147"/>
    <x v="263"/>
    <x v="3770"/>
    <x v="2983"/>
    <x v="206"/>
  </r>
  <r>
    <x v="3"/>
    <x v="147"/>
    <x v="263"/>
    <x v="3771"/>
    <x v="2984"/>
    <x v="211"/>
  </r>
  <r>
    <x v="3"/>
    <x v="147"/>
    <x v="263"/>
    <x v="3772"/>
    <x v="638"/>
    <x v="220"/>
  </r>
  <r>
    <x v="3"/>
    <x v="147"/>
    <x v="263"/>
    <x v="3773"/>
    <x v="1416"/>
    <x v="279"/>
  </r>
  <r>
    <x v="3"/>
    <x v="147"/>
    <x v="263"/>
    <x v="3774"/>
    <x v="2985"/>
    <x v="229"/>
  </r>
  <r>
    <x v="3"/>
    <x v="147"/>
    <x v="263"/>
    <x v="3775"/>
    <x v="2583"/>
    <x v="279"/>
  </r>
  <r>
    <x v="3"/>
    <x v="147"/>
    <x v="263"/>
    <x v="3776"/>
    <x v="2986"/>
    <x v="207"/>
  </r>
  <r>
    <x v="3"/>
    <x v="147"/>
    <x v="263"/>
    <x v="3777"/>
    <x v="2987"/>
    <x v="219"/>
  </r>
  <r>
    <x v="3"/>
    <x v="147"/>
    <x v="263"/>
    <x v="3778"/>
    <x v="1174"/>
    <x v="111"/>
  </r>
  <r>
    <x v="3"/>
    <x v="147"/>
    <x v="263"/>
    <x v="3779"/>
    <x v="119"/>
    <x v="219"/>
  </r>
  <r>
    <x v="3"/>
    <x v="147"/>
    <x v="263"/>
    <x v="3780"/>
    <x v="1370"/>
    <x v="83"/>
  </r>
  <r>
    <x v="3"/>
    <x v="147"/>
    <x v="263"/>
    <x v="3781"/>
    <x v="2988"/>
    <x v="58"/>
  </r>
  <r>
    <x v="3"/>
    <x v="147"/>
    <x v="263"/>
    <x v="3782"/>
    <x v="1698"/>
    <x v="409"/>
  </r>
  <r>
    <x v="3"/>
    <x v="147"/>
    <x v="263"/>
    <x v="3783"/>
    <x v="817"/>
    <x v="128"/>
  </r>
  <r>
    <x v="3"/>
    <x v="147"/>
    <x v="263"/>
    <x v="3784"/>
    <x v="2989"/>
    <x v="308"/>
  </r>
  <r>
    <x v="3"/>
    <x v="147"/>
    <x v="264"/>
    <x v="3785"/>
    <x v="2990"/>
    <x v="208"/>
  </r>
  <r>
    <x v="3"/>
    <x v="147"/>
    <x v="264"/>
    <x v="3786"/>
    <x v="2991"/>
    <x v="374"/>
  </r>
  <r>
    <x v="3"/>
    <x v="147"/>
    <x v="264"/>
    <x v="3787"/>
    <x v="2992"/>
    <x v="358"/>
  </r>
  <r>
    <x v="3"/>
    <x v="147"/>
    <x v="264"/>
    <x v="3788"/>
    <x v="1447"/>
    <x v="128"/>
  </r>
  <r>
    <x v="3"/>
    <x v="147"/>
    <x v="264"/>
    <x v="3789"/>
    <x v="2993"/>
    <x v="318"/>
  </r>
  <r>
    <x v="3"/>
    <x v="147"/>
    <x v="264"/>
    <x v="3790"/>
    <x v="2994"/>
    <x v="222"/>
  </r>
  <r>
    <x v="3"/>
    <x v="147"/>
    <x v="264"/>
    <x v="3791"/>
    <x v="2995"/>
    <x v="59"/>
  </r>
  <r>
    <x v="3"/>
    <x v="147"/>
    <x v="264"/>
    <x v="3792"/>
    <x v="2996"/>
    <x v="493"/>
  </r>
  <r>
    <x v="3"/>
    <x v="147"/>
    <x v="264"/>
    <x v="3793"/>
    <x v="1588"/>
    <x v="213"/>
  </r>
  <r>
    <x v="3"/>
    <x v="147"/>
    <x v="264"/>
    <x v="3794"/>
    <x v="2997"/>
    <x v="331"/>
  </r>
  <r>
    <x v="3"/>
    <x v="147"/>
    <x v="264"/>
    <x v="3795"/>
    <x v="2998"/>
    <x v="227"/>
  </r>
  <r>
    <x v="3"/>
    <x v="147"/>
    <x v="264"/>
    <x v="3796"/>
    <x v="2999"/>
    <x v="1"/>
  </r>
  <r>
    <x v="3"/>
    <x v="147"/>
    <x v="264"/>
    <x v="3797"/>
    <x v="3000"/>
    <x v="20"/>
  </r>
  <r>
    <x v="3"/>
    <x v="147"/>
    <x v="264"/>
    <x v="3798"/>
    <x v="3001"/>
    <x v="26"/>
  </r>
  <r>
    <x v="3"/>
    <x v="147"/>
    <x v="264"/>
    <x v="3799"/>
    <x v="587"/>
    <x v="9"/>
  </r>
  <r>
    <x v="3"/>
    <x v="147"/>
    <x v="264"/>
    <x v="3800"/>
    <x v="827"/>
    <x v="404"/>
  </r>
  <r>
    <x v="3"/>
    <x v="147"/>
    <x v="264"/>
    <x v="3801"/>
    <x v="3002"/>
    <x v="193"/>
  </r>
  <r>
    <x v="3"/>
    <x v="147"/>
    <x v="265"/>
    <x v="3802"/>
    <x v="3003"/>
    <x v="196"/>
  </r>
  <r>
    <x v="3"/>
    <x v="147"/>
    <x v="265"/>
    <x v="3803"/>
    <x v="2796"/>
    <x v="234"/>
  </r>
  <r>
    <x v="3"/>
    <x v="147"/>
    <x v="265"/>
    <x v="3804"/>
    <x v="724"/>
    <x v="34"/>
  </r>
  <r>
    <x v="3"/>
    <x v="147"/>
    <x v="265"/>
    <x v="3805"/>
    <x v="3004"/>
    <x v="52"/>
  </r>
  <r>
    <x v="3"/>
    <x v="147"/>
    <x v="265"/>
    <x v="3806"/>
    <x v="1644"/>
    <x v="25"/>
  </r>
  <r>
    <x v="3"/>
    <x v="147"/>
    <x v="265"/>
    <x v="3807"/>
    <x v="1101"/>
    <x v="332"/>
  </r>
  <r>
    <x v="3"/>
    <x v="147"/>
    <x v="265"/>
    <x v="3808"/>
    <x v="3005"/>
    <x v="87"/>
  </r>
  <r>
    <x v="3"/>
    <x v="147"/>
    <x v="265"/>
    <x v="3809"/>
    <x v="3006"/>
    <x v="226"/>
  </r>
  <r>
    <x v="3"/>
    <x v="147"/>
    <x v="265"/>
    <x v="3810"/>
    <x v="3007"/>
    <x v="333"/>
  </r>
  <r>
    <x v="3"/>
    <x v="147"/>
    <x v="265"/>
    <x v="3811"/>
    <x v="3008"/>
    <x v="276"/>
  </r>
  <r>
    <x v="3"/>
    <x v="147"/>
    <x v="265"/>
    <x v="3812"/>
    <x v="3009"/>
    <x v="253"/>
  </r>
  <r>
    <x v="3"/>
    <x v="147"/>
    <x v="265"/>
    <x v="3813"/>
    <x v="860"/>
    <x v="124"/>
  </r>
  <r>
    <x v="3"/>
    <x v="147"/>
    <x v="265"/>
    <x v="3814"/>
    <x v="1412"/>
    <x v="214"/>
  </r>
  <r>
    <x v="3"/>
    <x v="147"/>
    <x v="265"/>
    <x v="3815"/>
    <x v="1752"/>
    <x v="248"/>
  </r>
  <r>
    <x v="3"/>
    <x v="147"/>
    <x v="265"/>
    <x v="3816"/>
    <x v="625"/>
    <x v="340"/>
  </r>
  <r>
    <x v="3"/>
    <x v="147"/>
    <x v="265"/>
    <x v="3817"/>
    <x v="3010"/>
    <x v="42"/>
  </r>
  <r>
    <x v="3"/>
    <x v="147"/>
    <x v="265"/>
    <x v="3818"/>
    <x v="1467"/>
    <x v="323"/>
  </r>
  <r>
    <x v="3"/>
    <x v="147"/>
    <x v="265"/>
    <x v="3819"/>
    <x v="3011"/>
    <x v="193"/>
  </r>
  <r>
    <x v="3"/>
    <x v="147"/>
    <x v="266"/>
    <x v="3820"/>
    <x v="817"/>
    <x v="106"/>
  </r>
  <r>
    <x v="3"/>
    <x v="147"/>
    <x v="266"/>
    <x v="3821"/>
    <x v="23"/>
    <x v="81"/>
  </r>
  <r>
    <x v="3"/>
    <x v="147"/>
    <x v="266"/>
    <x v="3822"/>
    <x v="3012"/>
    <x v="80"/>
  </r>
  <r>
    <x v="3"/>
    <x v="147"/>
    <x v="266"/>
    <x v="3823"/>
    <x v="3013"/>
    <x v="97"/>
  </r>
  <r>
    <x v="3"/>
    <x v="147"/>
    <x v="266"/>
    <x v="3824"/>
    <x v="1822"/>
    <x v="100"/>
  </r>
  <r>
    <x v="3"/>
    <x v="147"/>
    <x v="266"/>
    <x v="3825"/>
    <x v="3014"/>
    <x v="100"/>
  </r>
  <r>
    <x v="3"/>
    <x v="147"/>
    <x v="266"/>
    <x v="3826"/>
    <x v="104"/>
    <x v="199"/>
  </r>
  <r>
    <x v="3"/>
    <x v="147"/>
    <x v="266"/>
    <x v="3827"/>
    <x v="3015"/>
    <x v="2"/>
  </r>
  <r>
    <x v="3"/>
    <x v="147"/>
    <x v="266"/>
    <x v="3828"/>
    <x v="3016"/>
    <x v="98"/>
  </r>
  <r>
    <x v="3"/>
    <x v="147"/>
    <x v="266"/>
    <x v="3829"/>
    <x v="3017"/>
    <x v="178"/>
  </r>
  <r>
    <x v="3"/>
    <x v="147"/>
    <x v="267"/>
    <x v="3830"/>
    <x v="3018"/>
    <x v="25"/>
  </r>
  <r>
    <x v="3"/>
    <x v="147"/>
    <x v="267"/>
    <x v="3831"/>
    <x v="3019"/>
    <x v="66"/>
  </r>
  <r>
    <x v="3"/>
    <x v="147"/>
    <x v="267"/>
    <x v="3832"/>
    <x v="3020"/>
    <x v="112"/>
  </r>
  <r>
    <x v="3"/>
    <x v="147"/>
    <x v="267"/>
    <x v="3833"/>
    <x v="2505"/>
    <x v="344"/>
  </r>
  <r>
    <x v="3"/>
    <x v="147"/>
    <x v="267"/>
    <x v="3834"/>
    <x v="3021"/>
    <x v="60"/>
  </r>
  <r>
    <x v="3"/>
    <x v="147"/>
    <x v="267"/>
    <x v="3835"/>
    <x v="3022"/>
    <x v="66"/>
  </r>
  <r>
    <x v="3"/>
    <x v="147"/>
    <x v="267"/>
    <x v="3836"/>
    <x v="3023"/>
    <x v="4"/>
  </r>
  <r>
    <x v="3"/>
    <x v="147"/>
    <x v="267"/>
    <x v="3837"/>
    <x v="1602"/>
    <x v="3"/>
  </r>
  <r>
    <x v="3"/>
    <x v="147"/>
    <x v="267"/>
    <x v="3838"/>
    <x v="3024"/>
    <x v="200"/>
  </r>
  <r>
    <x v="3"/>
    <x v="147"/>
    <x v="267"/>
    <x v="3839"/>
    <x v="3025"/>
    <x v="32"/>
  </r>
  <r>
    <x v="3"/>
    <x v="147"/>
    <x v="267"/>
    <x v="3840"/>
    <x v="3026"/>
    <x v="41"/>
  </r>
  <r>
    <x v="3"/>
    <x v="147"/>
    <x v="267"/>
    <x v="3841"/>
    <x v="3027"/>
    <x v="200"/>
  </r>
  <r>
    <x v="3"/>
    <x v="147"/>
    <x v="267"/>
    <x v="3842"/>
    <x v="3028"/>
    <x v="244"/>
  </r>
  <r>
    <x v="3"/>
    <x v="147"/>
    <x v="267"/>
    <x v="3843"/>
    <x v="791"/>
    <x v="28"/>
  </r>
  <r>
    <x v="3"/>
    <x v="147"/>
    <x v="267"/>
    <x v="3844"/>
    <x v="3029"/>
    <x v="229"/>
  </r>
  <r>
    <x v="3"/>
    <x v="147"/>
    <x v="267"/>
    <x v="3845"/>
    <x v="500"/>
    <x v="211"/>
  </r>
  <r>
    <x v="3"/>
    <x v="147"/>
    <x v="267"/>
    <x v="3846"/>
    <x v="3030"/>
    <x v="15"/>
  </r>
  <r>
    <x v="3"/>
    <x v="147"/>
    <x v="267"/>
    <x v="3847"/>
    <x v="3031"/>
    <x v="204"/>
  </r>
  <r>
    <x v="3"/>
    <x v="147"/>
    <x v="268"/>
    <x v="3848"/>
    <x v="2625"/>
    <x v="208"/>
  </r>
  <r>
    <x v="3"/>
    <x v="147"/>
    <x v="268"/>
    <x v="3849"/>
    <x v="3032"/>
    <x v="121"/>
  </r>
  <r>
    <x v="3"/>
    <x v="147"/>
    <x v="268"/>
    <x v="3850"/>
    <x v="2706"/>
    <x v="494"/>
  </r>
  <r>
    <x v="3"/>
    <x v="147"/>
    <x v="268"/>
    <x v="3851"/>
    <x v="3033"/>
    <x v="53"/>
  </r>
  <r>
    <x v="3"/>
    <x v="147"/>
    <x v="268"/>
    <x v="3852"/>
    <x v="3034"/>
    <x v="315"/>
  </r>
  <r>
    <x v="3"/>
    <x v="147"/>
    <x v="268"/>
    <x v="3853"/>
    <x v="3035"/>
    <x v="204"/>
  </r>
  <r>
    <x v="3"/>
    <x v="147"/>
    <x v="268"/>
    <x v="3854"/>
    <x v="1188"/>
    <x v="330"/>
  </r>
  <r>
    <x v="3"/>
    <x v="147"/>
    <x v="268"/>
    <x v="3855"/>
    <x v="3036"/>
    <x v="304"/>
  </r>
  <r>
    <x v="3"/>
    <x v="147"/>
    <x v="268"/>
    <x v="3856"/>
    <x v="3037"/>
    <x v="346"/>
  </r>
  <r>
    <x v="3"/>
    <x v="147"/>
    <x v="268"/>
    <x v="3857"/>
    <x v="3038"/>
    <x v="217"/>
  </r>
  <r>
    <x v="3"/>
    <x v="147"/>
    <x v="268"/>
    <x v="3858"/>
    <x v="3039"/>
    <x v="55"/>
  </r>
  <r>
    <x v="3"/>
    <x v="147"/>
    <x v="268"/>
    <x v="3859"/>
    <x v="3040"/>
    <x v="232"/>
  </r>
  <r>
    <x v="3"/>
    <x v="147"/>
    <x v="268"/>
    <x v="3860"/>
    <x v="3041"/>
    <x v="254"/>
  </r>
  <r>
    <x v="3"/>
    <x v="147"/>
    <x v="268"/>
    <x v="3861"/>
    <x v="3042"/>
    <x v="423"/>
  </r>
  <r>
    <x v="3"/>
    <x v="147"/>
    <x v="268"/>
    <x v="3862"/>
    <x v="2059"/>
    <x v="73"/>
  </r>
  <r>
    <x v="3"/>
    <x v="147"/>
    <x v="268"/>
    <x v="3863"/>
    <x v="3043"/>
    <x v="248"/>
  </r>
  <r>
    <x v="3"/>
    <x v="147"/>
    <x v="269"/>
    <x v="3864"/>
    <x v="3044"/>
    <x v="20"/>
  </r>
  <r>
    <x v="3"/>
    <x v="147"/>
    <x v="269"/>
    <x v="3865"/>
    <x v="3045"/>
    <x v="309"/>
  </r>
  <r>
    <x v="3"/>
    <x v="147"/>
    <x v="269"/>
    <x v="3866"/>
    <x v="3046"/>
    <x v="33"/>
  </r>
  <r>
    <x v="3"/>
    <x v="147"/>
    <x v="269"/>
    <x v="3867"/>
    <x v="2756"/>
    <x v="308"/>
  </r>
  <r>
    <x v="3"/>
    <x v="147"/>
    <x v="269"/>
    <x v="3868"/>
    <x v="3047"/>
    <x v="342"/>
  </r>
  <r>
    <x v="3"/>
    <x v="147"/>
    <x v="269"/>
    <x v="3869"/>
    <x v="3048"/>
    <x v="409"/>
  </r>
  <r>
    <x v="3"/>
    <x v="147"/>
    <x v="269"/>
    <x v="3870"/>
    <x v="3049"/>
    <x v="347"/>
  </r>
  <r>
    <x v="3"/>
    <x v="147"/>
    <x v="269"/>
    <x v="3871"/>
    <x v="2397"/>
    <x v="208"/>
  </r>
  <r>
    <x v="3"/>
    <x v="147"/>
    <x v="269"/>
    <x v="3872"/>
    <x v="3050"/>
    <x v="207"/>
  </r>
  <r>
    <x v="3"/>
    <x v="147"/>
    <x v="269"/>
    <x v="3873"/>
    <x v="1058"/>
    <x v="198"/>
  </r>
  <r>
    <x v="3"/>
    <x v="147"/>
    <x v="269"/>
    <x v="3874"/>
    <x v="3051"/>
    <x v="372"/>
  </r>
  <r>
    <x v="3"/>
    <x v="147"/>
    <x v="269"/>
    <x v="3875"/>
    <x v="2147"/>
    <x v="161"/>
  </r>
  <r>
    <x v="3"/>
    <x v="147"/>
    <x v="270"/>
    <x v="3876"/>
    <x v="1425"/>
    <x v="112"/>
  </r>
  <r>
    <x v="3"/>
    <x v="147"/>
    <x v="270"/>
    <x v="3877"/>
    <x v="2355"/>
    <x v="129"/>
  </r>
  <r>
    <x v="3"/>
    <x v="147"/>
    <x v="270"/>
    <x v="3878"/>
    <x v="3052"/>
    <x v="5"/>
  </r>
  <r>
    <x v="3"/>
    <x v="147"/>
    <x v="270"/>
    <x v="3879"/>
    <x v="756"/>
    <x v="304"/>
  </r>
  <r>
    <x v="3"/>
    <x v="147"/>
    <x v="270"/>
    <x v="3880"/>
    <x v="2839"/>
    <x v="196"/>
  </r>
  <r>
    <x v="3"/>
    <x v="147"/>
    <x v="270"/>
    <x v="3881"/>
    <x v="2166"/>
    <x v="426"/>
  </r>
  <r>
    <x v="3"/>
    <x v="147"/>
    <x v="270"/>
    <x v="3882"/>
    <x v="3053"/>
    <x v="252"/>
  </r>
  <r>
    <x v="3"/>
    <x v="147"/>
    <x v="270"/>
    <x v="3883"/>
    <x v="2366"/>
    <x v="219"/>
  </r>
  <r>
    <x v="3"/>
    <x v="147"/>
    <x v="270"/>
    <x v="3884"/>
    <x v="1114"/>
    <x v="327"/>
  </r>
  <r>
    <x v="3"/>
    <x v="147"/>
    <x v="270"/>
    <x v="3885"/>
    <x v="1789"/>
    <x v="58"/>
  </r>
  <r>
    <x v="3"/>
    <x v="147"/>
    <x v="271"/>
    <x v="3886"/>
    <x v="2844"/>
    <x v="200"/>
  </r>
  <r>
    <x v="3"/>
    <x v="147"/>
    <x v="271"/>
    <x v="3887"/>
    <x v="3054"/>
    <x v="59"/>
  </r>
  <r>
    <x v="3"/>
    <x v="147"/>
    <x v="271"/>
    <x v="3888"/>
    <x v="2830"/>
    <x v="56"/>
  </r>
  <r>
    <x v="3"/>
    <x v="147"/>
    <x v="271"/>
    <x v="3889"/>
    <x v="3055"/>
    <x v="8"/>
  </r>
  <r>
    <x v="3"/>
    <x v="147"/>
    <x v="271"/>
    <x v="3890"/>
    <x v="970"/>
    <x v="98"/>
  </r>
  <r>
    <x v="3"/>
    <x v="147"/>
    <x v="271"/>
    <x v="3891"/>
    <x v="853"/>
    <x v="91"/>
  </r>
  <r>
    <x v="3"/>
    <x v="147"/>
    <x v="271"/>
    <x v="3892"/>
    <x v="2743"/>
    <x v="127"/>
  </r>
  <r>
    <x v="3"/>
    <x v="147"/>
    <x v="271"/>
    <x v="3893"/>
    <x v="3056"/>
    <x v="330"/>
  </r>
  <r>
    <x v="3"/>
    <x v="147"/>
    <x v="271"/>
    <x v="3894"/>
    <x v="602"/>
    <x v="217"/>
  </r>
  <r>
    <x v="3"/>
    <x v="147"/>
    <x v="271"/>
    <x v="3895"/>
    <x v="3038"/>
    <x v="80"/>
  </r>
  <r>
    <x v="3"/>
    <x v="147"/>
    <x v="272"/>
    <x v="3896"/>
    <x v="3057"/>
    <x v="42"/>
  </r>
  <r>
    <x v="3"/>
    <x v="147"/>
    <x v="272"/>
    <x v="3897"/>
    <x v="2545"/>
    <x v="291"/>
  </r>
  <r>
    <x v="3"/>
    <x v="147"/>
    <x v="272"/>
    <x v="3898"/>
    <x v="3014"/>
    <x v="109"/>
  </r>
  <r>
    <x v="3"/>
    <x v="147"/>
    <x v="272"/>
    <x v="3899"/>
    <x v="3058"/>
    <x v="232"/>
  </r>
  <r>
    <x v="3"/>
    <x v="147"/>
    <x v="272"/>
    <x v="3900"/>
    <x v="3059"/>
    <x v="0"/>
  </r>
  <r>
    <x v="3"/>
    <x v="147"/>
    <x v="272"/>
    <x v="3901"/>
    <x v="3060"/>
    <x v="200"/>
  </r>
  <r>
    <x v="3"/>
    <x v="147"/>
    <x v="272"/>
    <x v="3902"/>
    <x v="3061"/>
    <x v="71"/>
  </r>
  <r>
    <x v="3"/>
    <x v="147"/>
    <x v="272"/>
    <x v="3903"/>
    <x v="3062"/>
    <x v="107"/>
  </r>
  <r>
    <x v="3"/>
    <x v="147"/>
    <x v="272"/>
    <x v="3904"/>
    <x v="3063"/>
    <x v="39"/>
  </r>
  <r>
    <x v="3"/>
    <x v="147"/>
    <x v="272"/>
    <x v="3905"/>
    <x v="3064"/>
    <x v="64"/>
  </r>
  <r>
    <x v="3"/>
    <x v="147"/>
    <x v="272"/>
    <x v="3906"/>
    <x v="1879"/>
    <x v="327"/>
  </r>
  <r>
    <x v="3"/>
    <x v="147"/>
    <x v="272"/>
    <x v="3907"/>
    <x v="2616"/>
    <x v="435"/>
  </r>
  <r>
    <x v="3"/>
    <x v="147"/>
    <x v="272"/>
    <x v="3908"/>
    <x v="2668"/>
    <x v="21"/>
  </r>
  <r>
    <x v="3"/>
    <x v="147"/>
    <x v="272"/>
    <x v="3909"/>
    <x v="825"/>
    <x v="99"/>
  </r>
  <r>
    <x v="3"/>
    <x v="147"/>
    <x v="272"/>
    <x v="3910"/>
    <x v="1451"/>
    <x v="110"/>
  </r>
  <r>
    <x v="3"/>
    <x v="147"/>
    <x v="272"/>
    <x v="3911"/>
    <x v="3065"/>
    <x v="37"/>
  </r>
  <r>
    <x v="3"/>
    <x v="147"/>
    <x v="272"/>
    <x v="3912"/>
    <x v="615"/>
    <x v="11"/>
  </r>
  <r>
    <x v="3"/>
    <x v="147"/>
    <x v="272"/>
    <x v="3913"/>
    <x v="3066"/>
    <x v="198"/>
  </r>
  <r>
    <x v="3"/>
    <x v="147"/>
    <x v="272"/>
    <x v="3914"/>
    <x v="3067"/>
    <x v="187"/>
  </r>
  <r>
    <x v="3"/>
    <x v="147"/>
    <x v="273"/>
    <x v="3915"/>
    <x v="3068"/>
    <x v="309"/>
  </r>
  <r>
    <x v="3"/>
    <x v="147"/>
    <x v="273"/>
    <x v="3916"/>
    <x v="3069"/>
    <x v="341"/>
  </r>
  <r>
    <x v="3"/>
    <x v="147"/>
    <x v="273"/>
    <x v="3917"/>
    <x v="3070"/>
    <x v="303"/>
  </r>
  <r>
    <x v="3"/>
    <x v="147"/>
    <x v="273"/>
    <x v="3918"/>
    <x v="3071"/>
    <x v="404"/>
  </r>
  <r>
    <x v="3"/>
    <x v="147"/>
    <x v="273"/>
    <x v="3919"/>
    <x v="3072"/>
    <x v="308"/>
  </r>
  <r>
    <x v="3"/>
    <x v="147"/>
    <x v="273"/>
    <x v="3920"/>
    <x v="3073"/>
    <x v="148"/>
  </r>
  <r>
    <x v="3"/>
    <x v="147"/>
    <x v="273"/>
    <x v="3921"/>
    <x v="3074"/>
    <x v="199"/>
  </r>
  <r>
    <x v="3"/>
    <x v="147"/>
    <x v="273"/>
    <x v="3922"/>
    <x v="3075"/>
    <x v="228"/>
  </r>
  <r>
    <x v="3"/>
    <x v="147"/>
    <x v="273"/>
    <x v="3923"/>
    <x v="3076"/>
    <x v="324"/>
  </r>
  <r>
    <x v="3"/>
    <x v="147"/>
    <x v="273"/>
    <x v="3924"/>
    <x v="3077"/>
    <x v="309"/>
  </r>
  <r>
    <x v="3"/>
    <x v="147"/>
    <x v="273"/>
    <x v="3925"/>
    <x v="3078"/>
    <x v="9"/>
  </r>
  <r>
    <x v="3"/>
    <x v="147"/>
    <x v="273"/>
    <x v="3926"/>
    <x v="3079"/>
    <x v="297"/>
  </r>
  <r>
    <x v="3"/>
    <x v="147"/>
    <x v="273"/>
    <x v="3927"/>
    <x v="3080"/>
    <x v="370"/>
  </r>
  <r>
    <x v="3"/>
    <x v="147"/>
    <x v="273"/>
    <x v="3928"/>
    <x v="3081"/>
    <x v="88"/>
  </r>
  <r>
    <x v="3"/>
    <x v="147"/>
    <x v="273"/>
    <x v="3929"/>
    <x v="3082"/>
    <x v="449"/>
  </r>
  <r>
    <x v="3"/>
    <x v="147"/>
    <x v="274"/>
    <x v="3930"/>
    <x v="543"/>
    <x v="34"/>
  </r>
  <r>
    <x v="3"/>
    <x v="147"/>
    <x v="274"/>
    <x v="3931"/>
    <x v="2074"/>
    <x v="175"/>
  </r>
  <r>
    <x v="3"/>
    <x v="147"/>
    <x v="274"/>
    <x v="3932"/>
    <x v="3033"/>
    <x v="105"/>
  </r>
  <r>
    <x v="3"/>
    <x v="147"/>
    <x v="274"/>
    <x v="3933"/>
    <x v="1331"/>
    <x v="352"/>
  </r>
  <r>
    <x v="3"/>
    <x v="147"/>
    <x v="274"/>
    <x v="3934"/>
    <x v="3083"/>
    <x v="352"/>
  </r>
  <r>
    <x v="3"/>
    <x v="147"/>
    <x v="274"/>
    <x v="3935"/>
    <x v="3084"/>
    <x v="3"/>
  </r>
  <r>
    <x v="3"/>
    <x v="147"/>
    <x v="274"/>
    <x v="3936"/>
    <x v="3085"/>
    <x v="69"/>
  </r>
  <r>
    <x v="3"/>
    <x v="147"/>
    <x v="274"/>
    <x v="3937"/>
    <x v="3086"/>
    <x v="284"/>
  </r>
  <r>
    <x v="3"/>
    <x v="147"/>
    <x v="274"/>
    <x v="3938"/>
    <x v="1399"/>
    <x v="42"/>
  </r>
  <r>
    <x v="3"/>
    <x v="147"/>
    <x v="274"/>
    <x v="3939"/>
    <x v="3087"/>
    <x v="10"/>
  </r>
  <r>
    <x v="3"/>
    <x v="147"/>
    <x v="274"/>
    <x v="3940"/>
    <x v="1702"/>
    <x v="333"/>
  </r>
  <r>
    <x v="3"/>
    <x v="147"/>
    <x v="274"/>
    <x v="3941"/>
    <x v="3088"/>
    <x v="441"/>
  </r>
  <r>
    <x v="3"/>
    <x v="147"/>
    <x v="274"/>
    <x v="3942"/>
    <x v="3089"/>
    <x v="306"/>
  </r>
  <r>
    <x v="3"/>
    <x v="147"/>
    <x v="274"/>
    <x v="3943"/>
    <x v="3090"/>
    <x v="270"/>
  </r>
  <r>
    <x v="3"/>
    <x v="147"/>
    <x v="275"/>
    <x v="3944"/>
    <x v="3091"/>
    <x v="86"/>
  </r>
  <r>
    <x v="3"/>
    <x v="147"/>
    <x v="275"/>
    <x v="3945"/>
    <x v="3092"/>
    <x v="304"/>
  </r>
  <r>
    <x v="3"/>
    <x v="147"/>
    <x v="275"/>
    <x v="3946"/>
    <x v="3093"/>
    <x v="321"/>
  </r>
  <r>
    <x v="3"/>
    <x v="147"/>
    <x v="275"/>
    <x v="3947"/>
    <x v="3094"/>
    <x v="53"/>
  </r>
  <r>
    <x v="3"/>
    <x v="147"/>
    <x v="275"/>
    <x v="3948"/>
    <x v="3095"/>
    <x v="318"/>
  </r>
  <r>
    <x v="3"/>
    <x v="147"/>
    <x v="275"/>
    <x v="3949"/>
    <x v="3096"/>
    <x v="199"/>
  </r>
  <r>
    <x v="3"/>
    <x v="147"/>
    <x v="275"/>
    <x v="3950"/>
    <x v="3097"/>
    <x v="425"/>
  </r>
  <r>
    <x v="3"/>
    <x v="147"/>
    <x v="275"/>
    <x v="3951"/>
    <x v="1353"/>
    <x v="45"/>
  </r>
  <r>
    <x v="3"/>
    <x v="147"/>
    <x v="275"/>
    <x v="3952"/>
    <x v="2028"/>
    <x v="329"/>
  </r>
  <r>
    <x v="3"/>
    <x v="147"/>
    <x v="275"/>
    <x v="3953"/>
    <x v="3098"/>
    <x v="292"/>
  </r>
  <r>
    <x v="3"/>
    <x v="147"/>
    <x v="275"/>
    <x v="3954"/>
    <x v="3099"/>
    <x v="235"/>
  </r>
  <r>
    <x v="3"/>
    <x v="147"/>
    <x v="275"/>
    <x v="3955"/>
    <x v="2193"/>
    <x v="42"/>
  </r>
  <r>
    <x v="3"/>
    <x v="147"/>
    <x v="275"/>
    <x v="3956"/>
    <x v="3100"/>
    <x v="337"/>
  </r>
  <r>
    <x v="3"/>
    <x v="147"/>
    <x v="275"/>
    <x v="3957"/>
    <x v="3101"/>
    <x v="342"/>
  </r>
  <r>
    <x v="3"/>
    <x v="147"/>
    <x v="275"/>
    <x v="3958"/>
    <x v="3102"/>
    <x v="295"/>
  </r>
  <r>
    <x v="3"/>
    <x v="147"/>
    <x v="275"/>
    <x v="3959"/>
    <x v="3103"/>
    <x v="2"/>
  </r>
  <r>
    <x v="3"/>
    <x v="147"/>
    <x v="276"/>
    <x v="3960"/>
    <x v="3104"/>
    <x v="175"/>
  </r>
  <r>
    <x v="3"/>
    <x v="147"/>
    <x v="276"/>
    <x v="3961"/>
    <x v="3105"/>
    <x v="214"/>
  </r>
  <r>
    <x v="3"/>
    <x v="147"/>
    <x v="276"/>
    <x v="3962"/>
    <x v="3106"/>
    <x v="321"/>
  </r>
  <r>
    <x v="3"/>
    <x v="147"/>
    <x v="276"/>
    <x v="3963"/>
    <x v="3107"/>
    <x v="342"/>
  </r>
  <r>
    <x v="3"/>
    <x v="147"/>
    <x v="276"/>
    <x v="3964"/>
    <x v="3108"/>
    <x v="58"/>
  </r>
  <r>
    <x v="3"/>
    <x v="147"/>
    <x v="276"/>
    <x v="3965"/>
    <x v="3109"/>
    <x v="296"/>
  </r>
  <r>
    <x v="3"/>
    <x v="147"/>
    <x v="276"/>
    <x v="3966"/>
    <x v="3110"/>
    <x v="222"/>
  </r>
  <r>
    <x v="3"/>
    <x v="147"/>
    <x v="276"/>
    <x v="3967"/>
    <x v="546"/>
    <x v="56"/>
  </r>
  <r>
    <x v="3"/>
    <x v="147"/>
    <x v="276"/>
    <x v="3968"/>
    <x v="835"/>
    <x v="20"/>
  </r>
  <r>
    <x v="3"/>
    <x v="147"/>
    <x v="276"/>
    <x v="3969"/>
    <x v="3111"/>
    <x v="296"/>
  </r>
  <r>
    <x v="3"/>
    <x v="147"/>
    <x v="276"/>
    <x v="3970"/>
    <x v="1442"/>
    <x v="10"/>
  </r>
  <r>
    <x v="3"/>
    <x v="147"/>
    <x v="276"/>
    <x v="3971"/>
    <x v="2403"/>
    <x v="212"/>
  </r>
  <r>
    <x v="3"/>
    <x v="147"/>
    <x v="276"/>
    <x v="3972"/>
    <x v="1825"/>
    <x v="66"/>
  </r>
  <r>
    <x v="3"/>
    <x v="147"/>
    <x v="276"/>
    <x v="3973"/>
    <x v="1462"/>
    <x v="45"/>
  </r>
  <r>
    <x v="3"/>
    <x v="147"/>
    <x v="276"/>
    <x v="3974"/>
    <x v="3112"/>
    <x v="254"/>
  </r>
  <r>
    <x v="3"/>
    <x v="147"/>
    <x v="276"/>
    <x v="3975"/>
    <x v="3113"/>
    <x v="228"/>
  </r>
  <r>
    <x v="3"/>
    <x v="147"/>
    <x v="276"/>
    <x v="3976"/>
    <x v="3114"/>
    <x v="219"/>
  </r>
  <r>
    <x v="3"/>
    <x v="147"/>
    <x v="276"/>
    <x v="3977"/>
    <x v="588"/>
    <x v="13"/>
  </r>
  <r>
    <x v="3"/>
    <x v="147"/>
    <x v="276"/>
    <x v="3978"/>
    <x v="3115"/>
    <x v="477"/>
  </r>
  <r>
    <x v="3"/>
    <x v="147"/>
    <x v="277"/>
    <x v="3979"/>
    <x v="3116"/>
    <x v="106"/>
  </r>
  <r>
    <x v="3"/>
    <x v="147"/>
    <x v="277"/>
    <x v="3980"/>
    <x v="3117"/>
    <x v="209"/>
  </r>
  <r>
    <x v="3"/>
    <x v="147"/>
    <x v="277"/>
    <x v="3981"/>
    <x v="2082"/>
    <x v="297"/>
  </r>
  <r>
    <x v="3"/>
    <x v="147"/>
    <x v="277"/>
    <x v="3982"/>
    <x v="1172"/>
    <x v="304"/>
  </r>
  <r>
    <x v="3"/>
    <x v="147"/>
    <x v="277"/>
    <x v="3983"/>
    <x v="3118"/>
    <x v="318"/>
  </r>
  <r>
    <x v="3"/>
    <x v="147"/>
    <x v="277"/>
    <x v="3984"/>
    <x v="3119"/>
    <x v="215"/>
  </r>
  <r>
    <x v="3"/>
    <x v="147"/>
    <x v="277"/>
    <x v="3985"/>
    <x v="591"/>
    <x v="73"/>
  </r>
  <r>
    <x v="3"/>
    <x v="147"/>
    <x v="277"/>
    <x v="3986"/>
    <x v="2787"/>
    <x v="107"/>
  </r>
  <r>
    <x v="3"/>
    <x v="147"/>
    <x v="277"/>
    <x v="3987"/>
    <x v="3120"/>
    <x v="58"/>
  </r>
  <r>
    <x v="3"/>
    <x v="147"/>
    <x v="277"/>
    <x v="3988"/>
    <x v="3121"/>
    <x v="1"/>
  </r>
  <r>
    <x v="3"/>
    <x v="147"/>
    <x v="277"/>
    <x v="3989"/>
    <x v="3071"/>
    <x v="404"/>
  </r>
  <r>
    <x v="3"/>
    <x v="147"/>
    <x v="277"/>
    <x v="3990"/>
    <x v="2322"/>
    <x v="14"/>
  </r>
  <r>
    <x v="3"/>
    <x v="147"/>
    <x v="277"/>
    <x v="3991"/>
    <x v="3122"/>
    <x v="193"/>
  </r>
  <r>
    <x v="3"/>
    <x v="147"/>
    <x v="277"/>
    <x v="3992"/>
    <x v="3123"/>
    <x v="302"/>
  </r>
  <r>
    <x v="3"/>
    <x v="147"/>
    <x v="277"/>
    <x v="3993"/>
    <x v="2497"/>
    <x v="214"/>
  </r>
  <r>
    <x v="3"/>
    <x v="147"/>
    <x v="277"/>
    <x v="3994"/>
    <x v="3124"/>
    <x v="285"/>
  </r>
  <r>
    <x v="3"/>
    <x v="147"/>
    <x v="277"/>
    <x v="3995"/>
    <x v="3125"/>
    <x v="45"/>
  </r>
  <r>
    <x v="3"/>
    <x v="147"/>
    <x v="278"/>
    <x v="3996"/>
    <x v="3126"/>
    <x v="50"/>
  </r>
  <r>
    <x v="3"/>
    <x v="147"/>
    <x v="278"/>
    <x v="3997"/>
    <x v="3127"/>
    <x v="34"/>
  </r>
  <r>
    <x v="3"/>
    <x v="147"/>
    <x v="278"/>
    <x v="3998"/>
    <x v="3128"/>
    <x v="203"/>
  </r>
  <r>
    <x v="3"/>
    <x v="147"/>
    <x v="278"/>
    <x v="3999"/>
    <x v="2537"/>
    <x v="233"/>
  </r>
  <r>
    <x v="3"/>
    <x v="147"/>
    <x v="278"/>
    <x v="4000"/>
    <x v="3129"/>
    <x v="251"/>
  </r>
  <r>
    <x v="3"/>
    <x v="147"/>
    <x v="278"/>
    <x v="4001"/>
    <x v="2903"/>
    <x v="204"/>
  </r>
  <r>
    <x v="3"/>
    <x v="147"/>
    <x v="278"/>
    <x v="4002"/>
    <x v="3130"/>
    <x v="236"/>
  </r>
  <r>
    <x v="3"/>
    <x v="147"/>
    <x v="278"/>
    <x v="4003"/>
    <x v="3131"/>
    <x v="1"/>
  </r>
  <r>
    <x v="3"/>
    <x v="147"/>
    <x v="278"/>
    <x v="4004"/>
    <x v="605"/>
    <x v="52"/>
  </r>
  <r>
    <x v="3"/>
    <x v="147"/>
    <x v="278"/>
    <x v="4005"/>
    <x v="3132"/>
    <x v="86"/>
  </r>
  <r>
    <x v="3"/>
    <x v="147"/>
    <x v="278"/>
    <x v="4006"/>
    <x v="823"/>
    <x v="219"/>
  </r>
  <r>
    <x v="3"/>
    <x v="147"/>
    <x v="278"/>
    <x v="4007"/>
    <x v="2499"/>
    <x v="329"/>
  </r>
  <r>
    <x v="3"/>
    <x v="147"/>
    <x v="278"/>
    <x v="4008"/>
    <x v="2413"/>
    <x v="244"/>
  </r>
  <r>
    <x v="3"/>
    <x v="147"/>
    <x v="278"/>
    <x v="4009"/>
    <x v="1930"/>
    <x v="358"/>
  </r>
  <r>
    <x v="3"/>
    <x v="147"/>
    <x v="278"/>
    <x v="4010"/>
    <x v="111"/>
    <x v="120"/>
  </r>
  <r>
    <x v="3"/>
    <x v="147"/>
    <x v="279"/>
    <x v="4011"/>
    <x v="3133"/>
    <x v="120"/>
  </r>
  <r>
    <x v="3"/>
    <x v="147"/>
    <x v="279"/>
    <x v="4012"/>
    <x v="1018"/>
    <x v="323"/>
  </r>
  <r>
    <x v="3"/>
    <x v="147"/>
    <x v="279"/>
    <x v="4013"/>
    <x v="3134"/>
    <x v="95"/>
  </r>
  <r>
    <x v="3"/>
    <x v="147"/>
    <x v="279"/>
    <x v="4014"/>
    <x v="2708"/>
    <x v="215"/>
  </r>
  <r>
    <x v="3"/>
    <x v="147"/>
    <x v="279"/>
    <x v="4015"/>
    <x v="3135"/>
    <x v="110"/>
  </r>
  <r>
    <x v="3"/>
    <x v="147"/>
    <x v="279"/>
    <x v="4016"/>
    <x v="2986"/>
    <x v="79"/>
  </r>
  <r>
    <x v="3"/>
    <x v="147"/>
    <x v="279"/>
    <x v="4017"/>
    <x v="3136"/>
    <x v="135"/>
  </r>
  <r>
    <x v="3"/>
    <x v="147"/>
    <x v="279"/>
    <x v="4018"/>
    <x v="2285"/>
    <x v="227"/>
  </r>
  <r>
    <x v="3"/>
    <x v="147"/>
    <x v="279"/>
    <x v="4019"/>
    <x v="3137"/>
    <x v="202"/>
  </r>
  <r>
    <x v="3"/>
    <x v="147"/>
    <x v="279"/>
    <x v="4020"/>
    <x v="3138"/>
    <x v="120"/>
  </r>
  <r>
    <x v="3"/>
    <x v="147"/>
    <x v="280"/>
    <x v="4021"/>
    <x v="3139"/>
    <x v="308"/>
  </r>
  <r>
    <x v="3"/>
    <x v="147"/>
    <x v="280"/>
    <x v="4022"/>
    <x v="3140"/>
    <x v="495"/>
  </r>
  <r>
    <x v="3"/>
    <x v="147"/>
    <x v="280"/>
    <x v="4023"/>
    <x v="2810"/>
    <x v="9"/>
  </r>
  <r>
    <x v="3"/>
    <x v="147"/>
    <x v="280"/>
    <x v="4024"/>
    <x v="3141"/>
    <x v="52"/>
  </r>
  <r>
    <x v="3"/>
    <x v="147"/>
    <x v="280"/>
    <x v="4025"/>
    <x v="3142"/>
    <x v="277"/>
  </r>
  <r>
    <x v="3"/>
    <x v="147"/>
    <x v="280"/>
    <x v="4026"/>
    <x v="2911"/>
    <x v="348"/>
  </r>
  <r>
    <x v="3"/>
    <x v="147"/>
    <x v="280"/>
    <x v="4027"/>
    <x v="1398"/>
    <x v="218"/>
  </r>
  <r>
    <x v="3"/>
    <x v="147"/>
    <x v="280"/>
    <x v="4028"/>
    <x v="3143"/>
    <x v="437"/>
  </r>
  <r>
    <x v="3"/>
    <x v="147"/>
    <x v="280"/>
    <x v="4029"/>
    <x v="3144"/>
    <x v="496"/>
  </r>
  <r>
    <x v="3"/>
    <x v="147"/>
    <x v="280"/>
    <x v="4030"/>
    <x v="3145"/>
    <x v="148"/>
  </r>
  <r>
    <x v="3"/>
    <x v="147"/>
    <x v="281"/>
    <x v="4031"/>
    <x v="3146"/>
    <x v="207"/>
  </r>
  <r>
    <x v="3"/>
    <x v="147"/>
    <x v="281"/>
    <x v="4032"/>
    <x v="3147"/>
    <x v="229"/>
  </r>
  <r>
    <x v="3"/>
    <x v="147"/>
    <x v="281"/>
    <x v="4033"/>
    <x v="2494"/>
    <x v="211"/>
  </r>
  <r>
    <x v="3"/>
    <x v="147"/>
    <x v="281"/>
    <x v="4034"/>
    <x v="3148"/>
    <x v="39"/>
  </r>
  <r>
    <x v="3"/>
    <x v="147"/>
    <x v="281"/>
    <x v="4035"/>
    <x v="3149"/>
    <x v="128"/>
  </r>
  <r>
    <x v="3"/>
    <x v="147"/>
    <x v="281"/>
    <x v="4036"/>
    <x v="490"/>
    <x v="120"/>
  </r>
  <r>
    <x v="3"/>
    <x v="147"/>
    <x v="281"/>
    <x v="4037"/>
    <x v="2273"/>
    <x v="86"/>
  </r>
  <r>
    <x v="3"/>
    <x v="147"/>
    <x v="281"/>
    <x v="4038"/>
    <x v="3150"/>
    <x v="54"/>
  </r>
  <r>
    <x v="3"/>
    <x v="147"/>
    <x v="281"/>
    <x v="4039"/>
    <x v="3151"/>
    <x v="243"/>
  </r>
  <r>
    <x v="3"/>
    <x v="147"/>
    <x v="281"/>
    <x v="4040"/>
    <x v="3152"/>
    <x v="26"/>
  </r>
  <r>
    <x v="3"/>
    <x v="147"/>
    <x v="281"/>
    <x v="4041"/>
    <x v="3153"/>
    <x v="3"/>
  </r>
  <r>
    <x v="3"/>
    <x v="147"/>
    <x v="281"/>
    <x v="4042"/>
    <x v="3154"/>
    <x v="248"/>
  </r>
  <r>
    <x v="3"/>
    <x v="147"/>
    <x v="281"/>
    <x v="4043"/>
    <x v="2099"/>
    <x v="219"/>
  </r>
  <r>
    <x v="3"/>
    <x v="147"/>
    <x v="282"/>
    <x v="4044"/>
    <x v="3155"/>
    <x v="218"/>
  </r>
  <r>
    <x v="3"/>
    <x v="147"/>
    <x v="282"/>
    <x v="4045"/>
    <x v="1096"/>
    <x v="212"/>
  </r>
  <r>
    <x v="3"/>
    <x v="147"/>
    <x v="282"/>
    <x v="4046"/>
    <x v="3156"/>
    <x v="98"/>
  </r>
  <r>
    <x v="3"/>
    <x v="147"/>
    <x v="282"/>
    <x v="4047"/>
    <x v="2503"/>
    <x v="98"/>
  </r>
  <r>
    <x v="3"/>
    <x v="147"/>
    <x v="282"/>
    <x v="4048"/>
    <x v="2591"/>
    <x v="244"/>
  </r>
  <r>
    <x v="3"/>
    <x v="147"/>
    <x v="282"/>
    <x v="4049"/>
    <x v="1352"/>
    <x v="59"/>
  </r>
  <r>
    <x v="3"/>
    <x v="147"/>
    <x v="282"/>
    <x v="4050"/>
    <x v="1971"/>
    <x v="9"/>
  </r>
  <r>
    <x v="3"/>
    <x v="147"/>
    <x v="282"/>
    <x v="4051"/>
    <x v="3157"/>
    <x v="304"/>
  </r>
  <r>
    <x v="3"/>
    <x v="147"/>
    <x v="282"/>
    <x v="4052"/>
    <x v="3158"/>
    <x v="497"/>
  </r>
  <r>
    <x v="3"/>
    <x v="147"/>
    <x v="282"/>
    <x v="4053"/>
    <x v="154"/>
    <x v="88"/>
  </r>
  <r>
    <x v="3"/>
    <x v="148"/>
    <x v="283"/>
    <x v="4054"/>
    <x v="1934"/>
    <x v="364"/>
  </r>
  <r>
    <x v="3"/>
    <x v="148"/>
    <x v="283"/>
    <x v="4055"/>
    <x v="3159"/>
    <x v="373"/>
  </r>
  <r>
    <x v="3"/>
    <x v="148"/>
    <x v="283"/>
    <x v="4056"/>
    <x v="3160"/>
    <x v="333"/>
  </r>
  <r>
    <x v="3"/>
    <x v="148"/>
    <x v="283"/>
    <x v="4057"/>
    <x v="3161"/>
    <x v="270"/>
  </r>
  <r>
    <x v="3"/>
    <x v="148"/>
    <x v="283"/>
    <x v="4058"/>
    <x v="3162"/>
    <x v="245"/>
  </r>
  <r>
    <x v="3"/>
    <x v="148"/>
    <x v="283"/>
    <x v="4059"/>
    <x v="3163"/>
    <x v="333"/>
  </r>
  <r>
    <x v="3"/>
    <x v="148"/>
    <x v="283"/>
    <x v="4060"/>
    <x v="3164"/>
    <x v="248"/>
  </r>
  <r>
    <x v="3"/>
    <x v="148"/>
    <x v="283"/>
    <x v="4061"/>
    <x v="2889"/>
    <x v="254"/>
  </r>
  <r>
    <x v="3"/>
    <x v="148"/>
    <x v="283"/>
    <x v="4062"/>
    <x v="3165"/>
    <x v="218"/>
  </r>
  <r>
    <x v="4"/>
    <x v="149"/>
    <x v="284"/>
    <x v="4063"/>
    <x v="3166"/>
    <x v="498"/>
  </r>
  <r>
    <x v="4"/>
    <x v="149"/>
    <x v="284"/>
    <x v="4064"/>
    <x v="3167"/>
    <x v="499"/>
  </r>
  <r>
    <x v="4"/>
    <x v="149"/>
    <x v="284"/>
    <x v="4065"/>
    <x v="2231"/>
    <x v="161"/>
  </r>
  <r>
    <x v="4"/>
    <x v="149"/>
    <x v="284"/>
    <x v="4066"/>
    <x v="1730"/>
    <x v="303"/>
  </r>
  <r>
    <x v="4"/>
    <x v="149"/>
    <x v="284"/>
    <x v="4067"/>
    <x v="3168"/>
    <x v="469"/>
  </r>
  <r>
    <x v="4"/>
    <x v="149"/>
    <x v="284"/>
    <x v="4068"/>
    <x v="3169"/>
    <x v="87"/>
  </r>
  <r>
    <x v="4"/>
    <x v="149"/>
    <x v="284"/>
    <x v="4069"/>
    <x v="3170"/>
    <x v="229"/>
  </r>
  <r>
    <x v="4"/>
    <x v="149"/>
    <x v="284"/>
    <x v="4070"/>
    <x v="3171"/>
    <x v="85"/>
  </r>
  <r>
    <x v="4"/>
    <x v="149"/>
    <x v="284"/>
    <x v="4071"/>
    <x v="654"/>
    <x v="67"/>
  </r>
  <r>
    <x v="4"/>
    <x v="149"/>
    <x v="284"/>
    <x v="4072"/>
    <x v="3172"/>
    <x v="57"/>
  </r>
  <r>
    <x v="4"/>
    <x v="149"/>
    <x v="284"/>
    <x v="4073"/>
    <x v="3173"/>
    <x v="22"/>
  </r>
  <r>
    <x v="4"/>
    <x v="149"/>
    <x v="284"/>
    <x v="4074"/>
    <x v="2113"/>
    <x v="34"/>
  </r>
  <r>
    <x v="4"/>
    <x v="150"/>
    <x v="285"/>
    <x v="4075"/>
    <x v="3174"/>
    <x v="500"/>
  </r>
  <r>
    <x v="4"/>
    <x v="150"/>
    <x v="285"/>
    <x v="4076"/>
    <x v="1424"/>
    <x v="212"/>
  </r>
  <r>
    <x v="4"/>
    <x v="150"/>
    <x v="285"/>
    <x v="4077"/>
    <x v="3175"/>
    <x v="284"/>
  </r>
  <r>
    <x v="4"/>
    <x v="150"/>
    <x v="285"/>
    <x v="4078"/>
    <x v="3176"/>
    <x v="491"/>
  </r>
  <r>
    <x v="4"/>
    <x v="150"/>
    <x v="285"/>
    <x v="4079"/>
    <x v="2087"/>
    <x v="0"/>
  </r>
  <r>
    <x v="4"/>
    <x v="150"/>
    <x v="285"/>
    <x v="4080"/>
    <x v="3177"/>
    <x v="292"/>
  </r>
  <r>
    <x v="4"/>
    <x v="150"/>
    <x v="285"/>
    <x v="4081"/>
    <x v="3178"/>
    <x v="346"/>
  </r>
  <r>
    <x v="4"/>
    <x v="150"/>
    <x v="285"/>
    <x v="4082"/>
    <x v="3179"/>
    <x v="291"/>
  </r>
  <r>
    <x v="4"/>
    <x v="150"/>
    <x v="285"/>
    <x v="4083"/>
    <x v="2289"/>
    <x v="111"/>
  </r>
  <r>
    <x v="4"/>
    <x v="150"/>
    <x v="285"/>
    <x v="4084"/>
    <x v="3180"/>
    <x v="304"/>
  </r>
  <r>
    <x v="4"/>
    <x v="150"/>
    <x v="285"/>
    <x v="4085"/>
    <x v="3093"/>
    <x v="348"/>
  </r>
  <r>
    <x v="4"/>
    <x v="150"/>
    <x v="285"/>
    <x v="4086"/>
    <x v="3181"/>
    <x v="501"/>
  </r>
  <r>
    <x v="4"/>
    <x v="151"/>
    <x v="5"/>
    <x v="4087"/>
    <x v="564"/>
    <x v="318"/>
  </r>
  <r>
    <x v="4"/>
    <x v="151"/>
    <x v="5"/>
    <x v="4088"/>
    <x v="3182"/>
    <x v="435"/>
  </r>
  <r>
    <x v="4"/>
    <x v="151"/>
    <x v="5"/>
    <x v="4089"/>
    <x v="3183"/>
    <x v="45"/>
  </r>
  <r>
    <x v="4"/>
    <x v="151"/>
    <x v="5"/>
    <x v="4090"/>
    <x v="3184"/>
    <x v="278"/>
  </r>
  <r>
    <x v="4"/>
    <x v="151"/>
    <x v="5"/>
    <x v="4091"/>
    <x v="3185"/>
    <x v="210"/>
  </r>
  <r>
    <x v="4"/>
    <x v="151"/>
    <x v="5"/>
    <x v="4092"/>
    <x v="564"/>
    <x v="318"/>
  </r>
  <r>
    <x v="4"/>
    <x v="151"/>
    <x v="5"/>
    <x v="4093"/>
    <x v="3186"/>
    <x v="108"/>
  </r>
  <r>
    <x v="4"/>
    <x v="151"/>
    <x v="5"/>
    <x v="4094"/>
    <x v="84"/>
    <x v="226"/>
  </r>
  <r>
    <x v="4"/>
    <x v="151"/>
    <x v="5"/>
    <x v="4095"/>
    <x v="3187"/>
    <x v="103"/>
  </r>
  <r>
    <x v="4"/>
    <x v="151"/>
    <x v="5"/>
    <x v="4096"/>
    <x v="3188"/>
    <x v="452"/>
  </r>
  <r>
    <x v="4"/>
    <x v="151"/>
    <x v="5"/>
    <x v="4097"/>
    <x v="2756"/>
    <x v="314"/>
  </r>
  <r>
    <x v="4"/>
    <x v="152"/>
    <x v="286"/>
    <x v="4098"/>
    <x v="3189"/>
    <x v="72"/>
  </r>
  <r>
    <x v="4"/>
    <x v="152"/>
    <x v="286"/>
    <x v="4099"/>
    <x v="3190"/>
    <x v="29"/>
  </r>
  <r>
    <x v="4"/>
    <x v="152"/>
    <x v="286"/>
    <x v="4100"/>
    <x v="3191"/>
    <x v="6"/>
  </r>
  <r>
    <x v="4"/>
    <x v="152"/>
    <x v="286"/>
    <x v="4101"/>
    <x v="3192"/>
    <x v="185"/>
  </r>
  <r>
    <x v="4"/>
    <x v="152"/>
    <x v="286"/>
    <x v="4102"/>
    <x v="3193"/>
    <x v="126"/>
  </r>
  <r>
    <x v="4"/>
    <x v="152"/>
    <x v="286"/>
    <x v="4103"/>
    <x v="1360"/>
    <x v="247"/>
  </r>
  <r>
    <x v="4"/>
    <x v="152"/>
    <x v="286"/>
    <x v="4104"/>
    <x v="3194"/>
    <x v="168"/>
  </r>
  <r>
    <x v="4"/>
    <x v="152"/>
    <x v="286"/>
    <x v="4105"/>
    <x v="3195"/>
    <x v="123"/>
  </r>
  <r>
    <x v="4"/>
    <x v="152"/>
    <x v="286"/>
    <x v="4106"/>
    <x v="3196"/>
    <x v="123"/>
  </r>
  <r>
    <x v="4"/>
    <x v="152"/>
    <x v="286"/>
    <x v="4107"/>
    <x v="3197"/>
    <x v="18"/>
  </r>
  <r>
    <x v="4"/>
    <x v="152"/>
    <x v="286"/>
    <x v="4108"/>
    <x v="2543"/>
    <x v="9"/>
  </r>
  <r>
    <x v="4"/>
    <x v="152"/>
    <x v="286"/>
    <x v="4109"/>
    <x v="3198"/>
    <x v="118"/>
  </r>
  <r>
    <x v="4"/>
    <x v="152"/>
    <x v="286"/>
    <x v="4110"/>
    <x v="3199"/>
    <x v="47"/>
  </r>
  <r>
    <x v="4"/>
    <x v="152"/>
    <x v="286"/>
    <x v="4111"/>
    <x v="3200"/>
    <x v="27"/>
  </r>
  <r>
    <x v="4"/>
    <x v="152"/>
    <x v="286"/>
    <x v="4112"/>
    <x v="3201"/>
    <x v="57"/>
  </r>
  <r>
    <x v="4"/>
    <x v="152"/>
    <x v="286"/>
    <x v="4113"/>
    <x v="1841"/>
    <x v="247"/>
  </r>
  <r>
    <x v="4"/>
    <x v="152"/>
    <x v="286"/>
    <x v="4114"/>
    <x v="2185"/>
    <x v="332"/>
  </r>
  <r>
    <x v="4"/>
    <x v="152"/>
    <x v="286"/>
    <x v="4115"/>
    <x v="23"/>
    <x v="75"/>
  </r>
  <r>
    <x v="4"/>
    <x v="152"/>
    <x v="286"/>
    <x v="4116"/>
    <x v="3202"/>
    <x v="100"/>
  </r>
  <r>
    <x v="4"/>
    <x v="152"/>
    <x v="286"/>
    <x v="4117"/>
    <x v="3203"/>
    <x v="37"/>
  </r>
  <r>
    <x v="4"/>
    <x v="152"/>
    <x v="286"/>
    <x v="4118"/>
    <x v="3204"/>
    <x v="28"/>
  </r>
  <r>
    <x v="4"/>
    <x v="152"/>
    <x v="286"/>
    <x v="4119"/>
    <x v="3205"/>
    <x v="182"/>
  </r>
  <r>
    <x v="4"/>
    <x v="152"/>
    <x v="286"/>
    <x v="4120"/>
    <x v="3206"/>
    <x v="46"/>
  </r>
  <r>
    <x v="4"/>
    <x v="152"/>
    <x v="286"/>
    <x v="4121"/>
    <x v="3207"/>
    <x v="89"/>
  </r>
  <r>
    <x v="4"/>
    <x v="152"/>
    <x v="286"/>
    <x v="4122"/>
    <x v="958"/>
    <x v="62"/>
  </r>
  <r>
    <x v="4"/>
    <x v="152"/>
    <x v="286"/>
    <x v="4123"/>
    <x v="744"/>
    <x v="229"/>
  </r>
  <r>
    <x v="4"/>
    <x v="152"/>
    <x v="286"/>
    <x v="4124"/>
    <x v="3208"/>
    <x v="155"/>
  </r>
  <r>
    <x v="4"/>
    <x v="152"/>
    <x v="286"/>
    <x v="4125"/>
    <x v="2030"/>
    <x v="267"/>
  </r>
  <r>
    <x v="4"/>
    <x v="153"/>
    <x v="287"/>
    <x v="4126"/>
    <x v="3209"/>
    <x v="84"/>
  </r>
  <r>
    <x v="4"/>
    <x v="153"/>
    <x v="287"/>
    <x v="4127"/>
    <x v="3210"/>
    <x v="8"/>
  </r>
  <r>
    <x v="4"/>
    <x v="153"/>
    <x v="287"/>
    <x v="4128"/>
    <x v="3211"/>
    <x v="185"/>
  </r>
  <r>
    <x v="4"/>
    <x v="153"/>
    <x v="287"/>
    <x v="4129"/>
    <x v="3212"/>
    <x v="106"/>
  </r>
  <r>
    <x v="4"/>
    <x v="153"/>
    <x v="287"/>
    <x v="4130"/>
    <x v="3213"/>
    <x v="266"/>
  </r>
  <r>
    <x v="4"/>
    <x v="153"/>
    <x v="287"/>
    <x v="4131"/>
    <x v="3214"/>
    <x v="69"/>
  </r>
  <r>
    <x v="4"/>
    <x v="153"/>
    <x v="287"/>
    <x v="4132"/>
    <x v="3215"/>
    <x v="305"/>
  </r>
  <r>
    <x v="4"/>
    <x v="153"/>
    <x v="287"/>
    <x v="4133"/>
    <x v="3216"/>
    <x v="6"/>
  </r>
  <r>
    <x v="4"/>
    <x v="153"/>
    <x v="287"/>
    <x v="4134"/>
    <x v="3217"/>
    <x v="247"/>
  </r>
  <r>
    <x v="4"/>
    <x v="153"/>
    <x v="287"/>
    <x v="4135"/>
    <x v="3218"/>
    <x v="95"/>
  </r>
  <r>
    <x v="4"/>
    <x v="153"/>
    <x v="287"/>
    <x v="4136"/>
    <x v="3219"/>
    <x v="334"/>
  </r>
  <r>
    <x v="4"/>
    <x v="153"/>
    <x v="287"/>
    <x v="4137"/>
    <x v="3220"/>
    <x v="60"/>
  </r>
  <r>
    <x v="4"/>
    <x v="153"/>
    <x v="287"/>
    <x v="4138"/>
    <x v="293"/>
    <x v="212"/>
  </r>
  <r>
    <x v="4"/>
    <x v="153"/>
    <x v="287"/>
    <x v="4139"/>
    <x v="3221"/>
    <x v="222"/>
  </r>
  <r>
    <x v="4"/>
    <x v="153"/>
    <x v="287"/>
    <x v="4140"/>
    <x v="53"/>
    <x v="305"/>
  </r>
  <r>
    <x v="4"/>
    <x v="153"/>
    <x v="287"/>
    <x v="4141"/>
    <x v="3222"/>
    <x v="65"/>
  </r>
  <r>
    <x v="4"/>
    <x v="153"/>
    <x v="287"/>
    <x v="4142"/>
    <x v="3223"/>
    <x v="105"/>
  </r>
  <r>
    <x v="4"/>
    <x v="153"/>
    <x v="287"/>
    <x v="4143"/>
    <x v="3224"/>
    <x v="64"/>
  </r>
  <r>
    <x v="4"/>
    <x v="153"/>
    <x v="287"/>
    <x v="4144"/>
    <x v="3225"/>
    <x v="21"/>
  </r>
  <r>
    <x v="4"/>
    <x v="153"/>
    <x v="287"/>
    <x v="4145"/>
    <x v="3226"/>
    <x v="131"/>
  </r>
  <r>
    <x v="4"/>
    <x v="153"/>
    <x v="287"/>
    <x v="4146"/>
    <x v="187"/>
    <x v="67"/>
  </r>
  <r>
    <x v="4"/>
    <x v="154"/>
    <x v="288"/>
    <x v="4147"/>
    <x v="3227"/>
    <x v="435"/>
  </r>
  <r>
    <x v="4"/>
    <x v="154"/>
    <x v="288"/>
    <x v="4148"/>
    <x v="3228"/>
    <x v="399"/>
  </r>
  <r>
    <x v="4"/>
    <x v="154"/>
    <x v="288"/>
    <x v="4149"/>
    <x v="1833"/>
    <x v="233"/>
  </r>
  <r>
    <x v="4"/>
    <x v="154"/>
    <x v="288"/>
    <x v="4150"/>
    <x v="3229"/>
    <x v="329"/>
  </r>
  <r>
    <x v="4"/>
    <x v="154"/>
    <x v="288"/>
    <x v="4151"/>
    <x v="3230"/>
    <x v="502"/>
  </r>
  <r>
    <x v="4"/>
    <x v="154"/>
    <x v="288"/>
    <x v="4152"/>
    <x v="3231"/>
    <x v="503"/>
  </r>
  <r>
    <x v="4"/>
    <x v="154"/>
    <x v="288"/>
    <x v="4153"/>
    <x v="3232"/>
    <x v="196"/>
  </r>
  <r>
    <x v="4"/>
    <x v="154"/>
    <x v="288"/>
    <x v="4154"/>
    <x v="3233"/>
    <x v="237"/>
  </r>
  <r>
    <x v="4"/>
    <x v="154"/>
    <x v="288"/>
    <x v="4155"/>
    <x v="3234"/>
    <x v="306"/>
  </r>
  <r>
    <x v="4"/>
    <x v="154"/>
    <x v="288"/>
    <x v="4156"/>
    <x v="3235"/>
    <x v="383"/>
  </r>
  <r>
    <x v="4"/>
    <x v="154"/>
    <x v="288"/>
    <x v="4157"/>
    <x v="3104"/>
    <x v="175"/>
  </r>
  <r>
    <x v="4"/>
    <x v="154"/>
    <x v="288"/>
    <x v="4158"/>
    <x v="1072"/>
    <x v="309"/>
  </r>
  <r>
    <x v="4"/>
    <x v="155"/>
    <x v="289"/>
    <x v="4159"/>
    <x v="3236"/>
    <x v="504"/>
  </r>
  <r>
    <x v="4"/>
    <x v="155"/>
    <x v="289"/>
    <x v="4160"/>
    <x v="3237"/>
    <x v="505"/>
  </r>
  <r>
    <x v="4"/>
    <x v="155"/>
    <x v="289"/>
    <x v="4161"/>
    <x v="3238"/>
    <x v="494"/>
  </r>
  <r>
    <x v="4"/>
    <x v="155"/>
    <x v="289"/>
    <x v="4162"/>
    <x v="592"/>
    <x v="128"/>
  </r>
  <r>
    <x v="4"/>
    <x v="155"/>
    <x v="289"/>
    <x v="4163"/>
    <x v="1882"/>
    <x v="468"/>
  </r>
  <r>
    <x v="4"/>
    <x v="155"/>
    <x v="289"/>
    <x v="4164"/>
    <x v="2644"/>
    <x v="295"/>
  </r>
  <r>
    <x v="4"/>
    <x v="155"/>
    <x v="289"/>
    <x v="4165"/>
    <x v="959"/>
    <x v="124"/>
  </r>
  <r>
    <x v="4"/>
    <x v="155"/>
    <x v="289"/>
    <x v="4166"/>
    <x v="904"/>
    <x v="121"/>
  </r>
  <r>
    <x v="4"/>
    <x v="155"/>
    <x v="289"/>
    <x v="4167"/>
    <x v="3239"/>
    <x v="244"/>
  </r>
  <r>
    <x v="4"/>
    <x v="155"/>
    <x v="289"/>
    <x v="4168"/>
    <x v="3240"/>
    <x v="409"/>
  </r>
  <r>
    <x v="4"/>
    <x v="155"/>
    <x v="289"/>
    <x v="4169"/>
    <x v="3241"/>
    <x v="463"/>
  </r>
  <r>
    <x v="4"/>
    <x v="155"/>
    <x v="289"/>
    <x v="4170"/>
    <x v="1060"/>
    <x v="211"/>
  </r>
  <r>
    <x v="4"/>
    <x v="155"/>
    <x v="290"/>
    <x v="4171"/>
    <x v="3242"/>
    <x v="219"/>
  </r>
  <r>
    <x v="4"/>
    <x v="155"/>
    <x v="290"/>
    <x v="4172"/>
    <x v="2311"/>
    <x v="196"/>
  </r>
  <r>
    <x v="4"/>
    <x v="155"/>
    <x v="290"/>
    <x v="4173"/>
    <x v="3243"/>
    <x v="40"/>
  </r>
  <r>
    <x v="4"/>
    <x v="155"/>
    <x v="290"/>
    <x v="4174"/>
    <x v="3244"/>
    <x v="308"/>
  </r>
  <r>
    <x v="4"/>
    <x v="155"/>
    <x v="290"/>
    <x v="4175"/>
    <x v="1414"/>
    <x v="53"/>
  </r>
  <r>
    <x v="4"/>
    <x v="155"/>
    <x v="290"/>
    <x v="4176"/>
    <x v="3245"/>
    <x v="109"/>
  </r>
  <r>
    <x v="4"/>
    <x v="155"/>
    <x v="290"/>
    <x v="4177"/>
    <x v="3246"/>
    <x v="506"/>
  </r>
  <r>
    <x v="4"/>
    <x v="155"/>
    <x v="290"/>
    <x v="4178"/>
    <x v="3247"/>
    <x v="507"/>
  </r>
  <r>
    <x v="4"/>
    <x v="155"/>
    <x v="290"/>
    <x v="4179"/>
    <x v="3248"/>
    <x v="85"/>
  </r>
  <r>
    <x v="4"/>
    <x v="155"/>
    <x v="290"/>
    <x v="4180"/>
    <x v="1401"/>
    <x v="87"/>
  </r>
  <r>
    <x v="4"/>
    <x v="155"/>
    <x v="290"/>
    <x v="4181"/>
    <x v="3249"/>
    <x v="122"/>
  </r>
  <r>
    <x v="4"/>
    <x v="155"/>
    <x v="290"/>
    <x v="4182"/>
    <x v="2218"/>
    <x v="196"/>
  </r>
  <r>
    <x v="4"/>
    <x v="155"/>
    <x v="290"/>
    <x v="4183"/>
    <x v="19"/>
    <x v="74"/>
  </r>
  <r>
    <x v="4"/>
    <x v="155"/>
    <x v="290"/>
    <x v="4184"/>
    <x v="3250"/>
    <x v="14"/>
  </r>
  <r>
    <x v="4"/>
    <x v="155"/>
    <x v="290"/>
    <x v="4185"/>
    <x v="926"/>
    <x v="91"/>
  </r>
  <r>
    <x v="4"/>
    <x v="155"/>
    <x v="290"/>
    <x v="4186"/>
    <x v="3251"/>
    <x v="508"/>
  </r>
  <r>
    <x v="4"/>
    <x v="155"/>
    <x v="291"/>
    <x v="4187"/>
    <x v="1816"/>
    <x v="441"/>
  </r>
  <r>
    <x v="4"/>
    <x v="155"/>
    <x v="291"/>
    <x v="4188"/>
    <x v="3252"/>
    <x v="132"/>
  </r>
  <r>
    <x v="4"/>
    <x v="155"/>
    <x v="291"/>
    <x v="4189"/>
    <x v="3253"/>
    <x v="509"/>
  </r>
  <r>
    <x v="4"/>
    <x v="155"/>
    <x v="291"/>
    <x v="4190"/>
    <x v="3254"/>
    <x v="97"/>
  </r>
  <r>
    <x v="4"/>
    <x v="155"/>
    <x v="291"/>
    <x v="4191"/>
    <x v="3255"/>
    <x v="510"/>
  </r>
  <r>
    <x v="4"/>
    <x v="155"/>
    <x v="291"/>
    <x v="4192"/>
    <x v="3256"/>
    <x v="117"/>
  </r>
  <r>
    <x v="4"/>
    <x v="155"/>
    <x v="291"/>
    <x v="4193"/>
    <x v="3257"/>
    <x v="23"/>
  </r>
  <r>
    <x v="4"/>
    <x v="155"/>
    <x v="291"/>
    <x v="4194"/>
    <x v="3258"/>
    <x v="511"/>
  </r>
  <r>
    <x v="4"/>
    <x v="155"/>
    <x v="291"/>
    <x v="4195"/>
    <x v="3259"/>
    <x v="75"/>
  </r>
  <r>
    <x v="4"/>
    <x v="155"/>
    <x v="292"/>
    <x v="4196"/>
    <x v="3225"/>
    <x v="37"/>
  </r>
  <r>
    <x v="4"/>
    <x v="155"/>
    <x v="292"/>
    <x v="4197"/>
    <x v="2775"/>
    <x v="321"/>
  </r>
  <r>
    <x v="4"/>
    <x v="155"/>
    <x v="292"/>
    <x v="4198"/>
    <x v="3260"/>
    <x v="254"/>
  </r>
  <r>
    <x v="4"/>
    <x v="155"/>
    <x v="292"/>
    <x v="4199"/>
    <x v="139"/>
    <x v="295"/>
  </r>
  <r>
    <x v="4"/>
    <x v="155"/>
    <x v="292"/>
    <x v="4200"/>
    <x v="3261"/>
    <x v="343"/>
  </r>
  <r>
    <x v="4"/>
    <x v="155"/>
    <x v="292"/>
    <x v="4201"/>
    <x v="1392"/>
    <x v="238"/>
  </r>
  <r>
    <x v="4"/>
    <x v="155"/>
    <x v="292"/>
    <x v="4202"/>
    <x v="3262"/>
    <x v="66"/>
  </r>
  <r>
    <x v="4"/>
    <x v="155"/>
    <x v="292"/>
    <x v="4203"/>
    <x v="689"/>
    <x v="332"/>
  </r>
  <r>
    <x v="4"/>
    <x v="155"/>
    <x v="292"/>
    <x v="4204"/>
    <x v="1069"/>
    <x v="404"/>
  </r>
  <r>
    <x v="4"/>
    <x v="155"/>
    <x v="292"/>
    <x v="4205"/>
    <x v="3263"/>
    <x v="497"/>
  </r>
  <r>
    <x v="4"/>
    <x v="155"/>
    <x v="292"/>
    <x v="4206"/>
    <x v="3264"/>
    <x v="295"/>
  </r>
  <r>
    <x v="4"/>
    <x v="155"/>
    <x v="292"/>
    <x v="4207"/>
    <x v="3265"/>
    <x v="71"/>
  </r>
  <r>
    <x v="4"/>
    <x v="155"/>
    <x v="293"/>
    <x v="4208"/>
    <x v="1777"/>
    <x v="230"/>
  </r>
  <r>
    <x v="4"/>
    <x v="155"/>
    <x v="293"/>
    <x v="4209"/>
    <x v="240"/>
    <x v="201"/>
  </r>
  <r>
    <x v="4"/>
    <x v="155"/>
    <x v="293"/>
    <x v="4210"/>
    <x v="3074"/>
    <x v="112"/>
  </r>
  <r>
    <x v="4"/>
    <x v="155"/>
    <x v="293"/>
    <x v="4211"/>
    <x v="3266"/>
    <x v="419"/>
  </r>
  <r>
    <x v="4"/>
    <x v="155"/>
    <x v="293"/>
    <x v="4212"/>
    <x v="3267"/>
    <x v="412"/>
  </r>
  <r>
    <x v="4"/>
    <x v="155"/>
    <x v="293"/>
    <x v="4213"/>
    <x v="3268"/>
    <x v="85"/>
  </r>
  <r>
    <x v="4"/>
    <x v="155"/>
    <x v="293"/>
    <x v="4214"/>
    <x v="1841"/>
    <x v="83"/>
  </r>
  <r>
    <x v="4"/>
    <x v="155"/>
    <x v="293"/>
    <x v="4215"/>
    <x v="3269"/>
    <x v="444"/>
  </r>
  <r>
    <x v="4"/>
    <x v="155"/>
    <x v="293"/>
    <x v="4216"/>
    <x v="3270"/>
    <x v="302"/>
  </r>
  <r>
    <x v="4"/>
    <x v="155"/>
    <x v="294"/>
    <x v="4217"/>
    <x v="3271"/>
    <x v="180"/>
  </r>
  <r>
    <x v="4"/>
    <x v="155"/>
    <x v="294"/>
    <x v="4218"/>
    <x v="151"/>
    <x v="227"/>
  </r>
  <r>
    <x v="4"/>
    <x v="155"/>
    <x v="294"/>
    <x v="4219"/>
    <x v="1125"/>
    <x v="0"/>
  </r>
  <r>
    <x v="4"/>
    <x v="155"/>
    <x v="294"/>
    <x v="4220"/>
    <x v="3272"/>
    <x v="512"/>
  </r>
  <r>
    <x v="4"/>
    <x v="155"/>
    <x v="294"/>
    <x v="4221"/>
    <x v="3273"/>
    <x v="197"/>
  </r>
  <r>
    <x v="4"/>
    <x v="155"/>
    <x v="294"/>
    <x v="4222"/>
    <x v="3274"/>
    <x v="153"/>
  </r>
  <r>
    <x v="4"/>
    <x v="155"/>
    <x v="294"/>
    <x v="4223"/>
    <x v="3275"/>
    <x v="61"/>
  </r>
  <r>
    <x v="4"/>
    <x v="155"/>
    <x v="294"/>
    <x v="4224"/>
    <x v="2043"/>
    <x v="360"/>
  </r>
  <r>
    <x v="4"/>
    <x v="155"/>
    <x v="294"/>
    <x v="4225"/>
    <x v="3276"/>
    <x v="16"/>
  </r>
  <r>
    <x v="4"/>
    <x v="155"/>
    <x v="294"/>
    <x v="4226"/>
    <x v="3277"/>
    <x v="173"/>
  </r>
  <r>
    <x v="4"/>
    <x v="155"/>
    <x v="294"/>
    <x v="4227"/>
    <x v="3278"/>
    <x v="173"/>
  </r>
  <r>
    <x v="4"/>
    <x v="155"/>
    <x v="294"/>
    <x v="4228"/>
    <x v="3279"/>
    <x v="320"/>
  </r>
  <r>
    <x v="4"/>
    <x v="155"/>
    <x v="294"/>
    <x v="4229"/>
    <x v="3280"/>
    <x v="386"/>
  </r>
  <r>
    <x v="4"/>
    <x v="155"/>
    <x v="294"/>
    <x v="4230"/>
    <x v="3281"/>
    <x v="74"/>
  </r>
  <r>
    <x v="4"/>
    <x v="155"/>
    <x v="294"/>
    <x v="4231"/>
    <x v="3282"/>
    <x v="286"/>
  </r>
  <r>
    <x v="4"/>
    <x v="155"/>
    <x v="294"/>
    <x v="4232"/>
    <x v="3283"/>
    <x v="513"/>
  </r>
  <r>
    <x v="4"/>
    <x v="156"/>
    <x v="295"/>
    <x v="4233"/>
    <x v="3284"/>
    <x v="514"/>
  </r>
  <r>
    <x v="4"/>
    <x v="156"/>
    <x v="295"/>
    <x v="4234"/>
    <x v="3285"/>
    <x v="11"/>
  </r>
  <r>
    <x v="4"/>
    <x v="156"/>
    <x v="295"/>
    <x v="4235"/>
    <x v="3286"/>
    <x v="184"/>
  </r>
  <r>
    <x v="4"/>
    <x v="156"/>
    <x v="295"/>
    <x v="4236"/>
    <x v="3287"/>
    <x v="298"/>
  </r>
  <r>
    <x v="4"/>
    <x v="156"/>
    <x v="295"/>
    <x v="4237"/>
    <x v="3054"/>
    <x v="218"/>
  </r>
  <r>
    <x v="4"/>
    <x v="156"/>
    <x v="295"/>
    <x v="4238"/>
    <x v="3288"/>
    <x v="101"/>
  </r>
  <r>
    <x v="4"/>
    <x v="156"/>
    <x v="295"/>
    <x v="4239"/>
    <x v="3289"/>
    <x v="217"/>
  </r>
  <r>
    <x v="4"/>
    <x v="156"/>
    <x v="295"/>
    <x v="4240"/>
    <x v="980"/>
    <x v="6"/>
  </r>
  <r>
    <x v="4"/>
    <x v="156"/>
    <x v="295"/>
    <x v="4241"/>
    <x v="3290"/>
    <x v="45"/>
  </r>
  <r>
    <x v="4"/>
    <x v="156"/>
    <x v="295"/>
    <x v="4242"/>
    <x v="2605"/>
    <x v="430"/>
  </r>
  <r>
    <x v="4"/>
    <x v="156"/>
    <x v="295"/>
    <x v="4243"/>
    <x v="3291"/>
    <x v="97"/>
  </r>
  <r>
    <x v="4"/>
    <x v="156"/>
    <x v="295"/>
    <x v="4244"/>
    <x v="3292"/>
    <x v="65"/>
  </r>
  <r>
    <x v="4"/>
    <x v="156"/>
    <x v="295"/>
    <x v="4245"/>
    <x v="1010"/>
    <x v="14"/>
  </r>
  <r>
    <x v="4"/>
    <x v="157"/>
    <x v="296"/>
    <x v="4246"/>
    <x v="2972"/>
    <x v="89"/>
  </r>
  <r>
    <x v="4"/>
    <x v="157"/>
    <x v="296"/>
    <x v="4247"/>
    <x v="930"/>
    <x v="358"/>
  </r>
  <r>
    <x v="4"/>
    <x v="157"/>
    <x v="296"/>
    <x v="4248"/>
    <x v="548"/>
    <x v="57"/>
  </r>
  <r>
    <x v="4"/>
    <x v="157"/>
    <x v="296"/>
    <x v="4249"/>
    <x v="3293"/>
    <x v="172"/>
  </r>
  <r>
    <x v="4"/>
    <x v="157"/>
    <x v="296"/>
    <x v="4250"/>
    <x v="2210"/>
    <x v="193"/>
  </r>
  <r>
    <x v="4"/>
    <x v="157"/>
    <x v="296"/>
    <x v="4251"/>
    <x v="3294"/>
    <x v="297"/>
  </r>
  <r>
    <x v="4"/>
    <x v="157"/>
    <x v="296"/>
    <x v="4252"/>
    <x v="3295"/>
    <x v="244"/>
  </r>
  <r>
    <x v="4"/>
    <x v="157"/>
    <x v="296"/>
    <x v="4253"/>
    <x v="1850"/>
    <x v="4"/>
  </r>
  <r>
    <x v="4"/>
    <x v="157"/>
    <x v="296"/>
    <x v="4254"/>
    <x v="3296"/>
    <x v="6"/>
  </r>
  <r>
    <x v="4"/>
    <x v="157"/>
    <x v="296"/>
    <x v="4255"/>
    <x v="3297"/>
    <x v="62"/>
  </r>
  <r>
    <x v="4"/>
    <x v="157"/>
    <x v="296"/>
    <x v="4256"/>
    <x v="80"/>
    <x v="219"/>
  </r>
  <r>
    <x v="4"/>
    <x v="157"/>
    <x v="296"/>
    <x v="4257"/>
    <x v="3020"/>
    <x v="204"/>
  </r>
  <r>
    <x v="4"/>
    <x v="157"/>
    <x v="296"/>
    <x v="4258"/>
    <x v="3298"/>
    <x v="380"/>
  </r>
  <r>
    <x v="4"/>
    <x v="157"/>
    <x v="296"/>
    <x v="4259"/>
    <x v="3299"/>
    <x v="29"/>
  </r>
  <r>
    <x v="4"/>
    <x v="157"/>
    <x v="296"/>
    <x v="4260"/>
    <x v="3300"/>
    <x v="244"/>
  </r>
  <r>
    <x v="4"/>
    <x v="157"/>
    <x v="296"/>
    <x v="4261"/>
    <x v="3301"/>
    <x v="31"/>
  </r>
  <r>
    <x v="4"/>
    <x v="157"/>
    <x v="296"/>
    <x v="4262"/>
    <x v="3302"/>
    <x v="124"/>
  </r>
  <r>
    <x v="4"/>
    <x v="158"/>
    <x v="297"/>
    <x v="4263"/>
    <x v="3303"/>
    <x v="333"/>
  </r>
  <r>
    <x v="4"/>
    <x v="158"/>
    <x v="297"/>
    <x v="4264"/>
    <x v="3304"/>
    <x v="236"/>
  </r>
  <r>
    <x v="4"/>
    <x v="158"/>
    <x v="297"/>
    <x v="4265"/>
    <x v="805"/>
    <x v="254"/>
  </r>
  <r>
    <x v="4"/>
    <x v="158"/>
    <x v="297"/>
    <x v="4266"/>
    <x v="881"/>
    <x v="87"/>
  </r>
  <r>
    <x v="4"/>
    <x v="158"/>
    <x v="297"/>
    <x v="4267"/>
    <x v="1203"/>
    <x v="9"/>
  </r>
  <r>
    <x v="4"/>
    <x v="158"/>
    <x v="297"/>
    <x v="4268"/>
    <x v="3305"/>
    <x v="297"/>
  </r>
  <r>
    <x v="4"/>
    <x v="158"/>
    <x v="297"/>
    <x v="4269"/>
    <x v="3306"/>
    <x v="129"/>
  </r>
  <r>
    <x v="4"/>
    <x v="158"/>
    <x v="297"/>
    <x v="4270"/>
    <x v="2761"/>
    <x v="326"/>
  </r>
  <r>
    <x v="4"/>
    <x v="158"/>
    <x v="297"/>
    <x v="4271"/>
    <x v="3307"/>
    <x v="252"/>
  </r>
  <r>
    <x v="4"/>
    <x v="158"/>
    <x v="297"/>
    <x v="4272"/>
    <x v="1011"/>
    <x v="296"/>
  </r>
  <r>
    <x v="4"/>
    <x v="158"/>
    <x v="297"/>
    <x v="4273"/>
    <x v="3308"/>
    <x v="161"/>
  </r>
  <r>
    <x v="4"/>
    <x v="158"/>
    <x v="297"/>
    <x v="4274"/>
    <x v="866"/>
    <x v="404"/>
  </r>
  <r>
    <x v="4"/>
    <x v="158"/>
    <x v="297"/>
    <x v="4275"/>
    <x v="3309"/>
    <x v="290"/>
  </r>
  <r>
    <x v="4"/>
    <x v="159"/>
    <x v="298"/>
    <x v="4276"/>
    <x v="3310"/>
    <x v="515"/>
  </r>
  <r>
    <x v="4"/>
    <x v="159"/>
    <x v="298"/>
    <x v="4277"/>
    <x v="3311"/>
    <x v="516"/>
  </r>
  <r>
    <x v="4"/>
    <x v="159"/>
    <x v="298"/>
    <x v="4278"/>
    <x v="3312"/>
    <x v="401"/>
  </r>
  <r>
    <x v="4"/>
    <x v="159"/>
    <x v="298"/>
    <x v="4279"/>
    <x v="97"/>
    <x v="75"/>
  </r>
  <r>
    <x v="4"/>
    <x v="159"/>
    <x v="298"/>
    <x v="4280"/>
    <x v="3313"/>
    <x v="185"/>
  </r>
  <r>
    <x v="4"/>
    <x v="159"/>
    <x v="298"/>
    <x v="4281"/>
    <x v="3190"/>
    <x v="31"/>
  </r>
  <r>
    <x v="4"/>
    <x v="159"/>
    <x v="298"/>
    <x v="4282"/>
    <x v="394"/>
    <x v="115"/>
  </r>
  <r>
    <x v="4"/>
    <x v="159"/>
    <x v="298"/>
    <x v="4283"/>
    <x v="3314"/>
    <x v="2"/>
  </r>
  <r>
    <x v="4"/>
    <x v="159"/>
    <x v="298"/>
    <x v="4284"/>
    <x v="2987"/>
    <x v="38"/>
  </r>
  <r>
    <x v="4"/>
    <x v="159"/>
    <x v="298"/>
    <x v="4285"/>
    <x v="3315"/>
    <x v="425"/>
  </r>
  <r>
    <x v="4"/>
    <x v="159"/>
    <x v="298"/>
    <x v="4286"/>
    <x v="3316"/>
    <x v="322"/>
  </r>
  <r>
    <x v="4"/>
    <x v="159"/>
    <x v="298"/>
    <x v="4287"/>
    <x v="3317"/>
    <x v="222"/>
  </r>
  <r>
    <x v="4"/>
    <x v="159"/>
    <x v="298"/>
    <x v="4288"/>
    <x v="2710"/>
    <x v="14"/>
  </r>
  <r>
    <x v="4"/>
    <x v="160"/>
    <x v="299"/>
    <x v="4289"/>
    <x v="3318"/>
    <x v="53"/>
  </r>
  <r>
    <x v="4"/>
    <x v="160"/>
    <x v="299"/>
    <x v="4290"/>
    <x v="3319"/>
    <x v="344"/>
  </r>
  <r>
    <x v="4"/>
    <x v="160"/>
    <x v="299"/>
    <x v="4291"/>
    <x v="3320"/>
    <x v="472"/>
  </r>
  <r>
    <x v="4"/>
    <x v="160"/>
    <x v="299"/>
    <x v="4292"/>
    <x v="3321"/>
    <x v="1"/>
  </r>
  <r>
    <x v="4"/>
    <x v="160"/>
    <x v="299"/>
    <x v="4293"/>
    <x v="3322"/>
    <x v="29"/>
  </r>
  <r>
    <x v="4"/>
    <x v="160"/>
    <x v="299"/>
    <x v="4294"/>
    <x v="3323"/>
    <x v="0"/>
  </r>
  <r>
    <x v="4"/>
    <x v="160"/>
    <x v="299"/>
    <x v="4295"/>
    <x v="3324"/>
    <x v="42"/>
  </r>
  <r>
    <x v="4"/>
    <x v="160"/>
    <x v="299"/>
    <x v="4296"/>
    <x v="3036"/>
    <x v="219"/>
  </r>
  <r>
    <x v="4"/>
    <x v="160"/>
    <x v="299"/>
    <x v="4297"/>
    <x v="200"/>
    <x v="108"/>
  </r>
  <r>
    <x v="4"/>
    <x v="160"/>
    <x v="299"/>
    <x v="4298"/>
    <x v="3325"/>
    <x v="17"/>
  </r>
  <r>
    <x v="4"/>
    <x v="160"/>
    <x v="299"/>
    <x v="4299"/>
    <x v="2269"/>
    <x v="285"/>
  </r>
  <r>
    <x v="4"/>
    <x v="160"/>
    <x v="299"/>
    <x v="4300"/>
    <x v="3326"/>
    <x v="26"/>
  </r>
  <r>
    <x v="4"/>
    <x v="160"/>
    <x v="299"/>
    <x v="4301"/>
    <x v="904"/>
    <x v="213"/>
  </r>
  <r>
    <x v="4"/>
    <x v="161"/>
    <x v="300"/>
    <x v="4302"/>
    <x v="3327"/>
    <x v="517"/>
  </r>
  <r>
    <x v="4"/>
    <x v="161"/>
    <x v="300"/>
    <x v="4303"/>
    <x v="3328"/>
    <x v="518"/>
  </r>
  <r>
    <x v="4"/>
    <x v="162"/>
    <x v="301"/>
    <x v="4304"/>
    <x v="3329"/>
    <x v="283"/>
  </r>
  <r>
    <x v="4"/>
    <x v="162"/>
    <x v="301"/>
    <x v="4305"/>
    <x v="3330"/>
    <x v="285"/>
  </r>
  <r>
    <x v="4"/>
    <x v="162"/>
    <x v="301"/>
    <x v="4306"/>
    <x v="198"/>
    <x v="72"/>
  </r>
  <r>
    <x v="4"/>
    <x v="162"/>
    <x v="301"/>
    <x v="4307"/>
    <x v="3331"/>
    <x v="317"/>
  </r>
  <r>
    <x v="4"/>
    <x v="162"/>
    <x v="301"/>
    <x v="4308"/>
    <x v="3332"/>
    <x v="519"/>
  </r>
  <r>
    <x v="4"/>
    <x v="162"/>
    <x v="301"/>
    <x v="4309"/>
    <x v="3333"/>
    <x v="456"/>
  </r>
  <r>
    <x v="4"/>
    <x v="162"/>
    <x v="301"/>
    <x v="4310"/>
    <x v="3334"/>
    <x v="520"/>
  </r>
  <r>
    <x v="4"/>
    <x v="162"/>
    <x v="301"/>
    <x v="4311"/>
    <x v="3335"/>
    <x v="521"/>
  </r>
  <r>
    <x v="4"/>
    <x v="162"/>
    <x v="301"/>
    <x v="4312"/>
    <x v="3336"/>
    <x v="522"/>
  </r>
  <r>
    <x v="4"/>
    <x v="162"/>
    <x v="301"/>
    <x v="4313"/>
    <x v="3337"/>
    <x v="408"/>
  </r>
  <r>
    <x v="4"/>
    <x v="162"/>
    <x v="302"/>
    <x v="4314"/>
    <x v="2250"/>
    <x v="316"/>
  </r>
  <r>
    <x v="4"/>
    <x v="162"/>
    <x v="302"/>
    <x v="4315"/>
    <x v="3338"/>
    <x v="33"/>
  </r>
  <r>
    <x v="4"/>
    <x v="162"/>
    <x v="302"/>
    <x v="4316"/>
    <x v="3339"/>
    <x v="16"/>
  </r>
  <r>
    <x v="4"/>
    <x v="162"/>
    <x v="302"/>
    <x v="4317"/>
    <x v="3340"/>
    <x v="0"/>
  </r>
  <r>
    <x v="4"/>
    <x v="162"/>
    <x v="302"/>
    <x v="4318"/>
    <x v="3341"/>
    <x v="47"/>
  </r>
  <r>
    <x v="4"/>
    <x v="162"/>
    <x v="302"/>
    <x v="4319"/>
    <x v="3342"/>
    <x v="201"/>
  </r>
  <r>
    <x v="4"/>
    <x v="162"/>
    <x v="302"/>
    <x v="4320"/>
    <x v="2329"/>
    <x v="100"/>
  </r>
  <r>
    <x v="4"/>
    <x v="162"/>
    <x v="302"/>
    <x v="4321"/>
    <x v="892"/>
    <x v="219"/>
  </r>
  <r>
    <x v="4"/>
    <x v="162"/>
    <x v="302"/>
    <x v="4322"/>
    <x v="1507"/>
    <x v="5"/>
  </r>
  <r>
    <x v="4"/>
    <x v="162"/>
    <x v="302"/>
    <x v="4323"/>
    <x v="3153"/>
    <x v="12"/>
  </r>
  <r>
    <x v="4"/>
    <x v="162"/>
    <x v="302"/>
    <x v="4324"/>
    <x v="3343"/>
    <x v="138"/>
  </r>
  <r>
    <x v="4"/>
    <x v="162"/>
    <x v="302"/>
    <x v="4325"/>
    <x v="3344"/>
    <x v="243"/>
  </r>
  <r>
    <x v="4"/>
    <x v="162"/>
    <x v="302"/>
    <x v="4326"/>
    <x v="830"/>
    <x v="66"/>
  </r>
  <r>
    <x v="4"/>
    <x v="162"/>
    <x v="302"/>
    <x v="4327"/>
    <x v="3345"/>
    <x v="433"/>
  </r>
  <r>
    <x v="4"/>
    <x v="162"/>
    <x v="302"/>
    <x v="4328"/>
    <x v="3346"/>
    <x v="217"/>
  </r>
  <r>
    <x v="4"/>
    <x v="163"/>
    <x v="303"/>
    <x v="4329"/>
    <x v="3347"/>
    <x v="94"/>
  </r>
  <r>
    <x v="4"/>
    <x v="163"/>
    <x v="303"/>
    <x v="4330"/>
    <x v="1676"/>
    <x v="229"/>
  </r>
  <r>
    <x v="4"/>
    <x v="163"/>
    <x v="303"/>
    <x v="4331"/>
    <x v="3348"/>
    <x v="240"/>
  </r>
  <r>
    <x v="4"/>
    <x v="163"/>
    <x v="303"/>
    <x v="4332"/>
    <x v="3349"/>
    <x v="31"/>
  </r>
  <r>
    <x v="4"/>
    <x v="163"/>
    <x v="303"/>
    <x v="4333"/>
    <x v="3350"/>
    <x v="159"/>
  </r>
  <r>
    <x v="4"/>
    <x v="163"/>
    <x v="303"/>
    <x v="4334"/>
    <x v="3351"/>
    <x v="197"/>
  </r>
  <r>
    <x v="4"/>
    <x v="163"/>
    <x v="303"/>
    <x v="4335"/>
    <x v="3352"/>
    <x v="168"/>
  </r>
  <r>
    <x v="4"/>
    <x v="163"/>
    <x v="303"/>
    <x v="4336"/>
    <x v="3353"/>
    <x v="46"/>
  </r>
  <r>
    <x v="4"/>
    <x v="163"/>
    <x v="303"/>
    <x v="4337"/>
    <x v="2552"/>
    <x v="71"/>
  </r>
  <r>
    <x v="4"/>
    <x v="163"/>
    <x v="303"/>
    <x v="4338"/>
    <x v="3129"/>
    <x v="252"/>
  </r>
  <r>
    <x v="4"/>
    <x v="163"/>
    <x v="303"/>
    <x v="4339"/>
    <x v="3354"/>
    <x v="113"/>
  </r>
  <r>
    <x v="4"/>
    <x v="163"/>
    <x v="303"/>
    <x v="4340"/>
    <x v="3355"/>
    <x v="137"/>
  </r>
  <r>
    <x v="4"/>
    <x v="163"/>
    <x v="303"/>
    <x v="4341"/>
    <x v="3356"/>
    <x v="85"/>
  </r>
  <r>
    <x v="4"/>
    <x v="163"/>
    <x v="303"/>
    <x v="4342"/>
    <x v="1615"/>
    <x v="183"/>
  </r>
  <r>
    <x v="4"/>
    <x v="163"/>
    <x v="303"/>
    <x v="4343"/>
    <x v="104"/>
    <x v="54"/>
  </r>
  <r>
    <x v="4"/>
    <x v="163"/>
    <x v="303"/>
    <x v="4344"/>
    <x v="996"/>
    <x v="98"/>
  </r>
  <r>
    <x v="4"/>
    <x v="163"/>
    <x v="303"/>
    <x v="4345"/>
    <x v="3357"/>
    <x v="32"/>
  </r>
  <r>
    <x v="4"/>
    <x v="163"/>
    <x v="303"/>
    <x v="4346"/>
    <x v="3358"/>
    <x v="244"/>
  </r>
  <r>
    <x v="4"/>
    <x v="164"/>
    <x v="304"/>
    <x v="4347"/>
    <x v="3359"/>
    <x v="523"/>
  </r>
  <r>
    <x v="4"/>
    <x v="164"/>
    <x v="304"/>
    <x v="4348"/>
    <x v="3360"/>
    <x v="524"/>
  </r>
  <r>
    <x v="4"/>
    <x v="164"/>
    <x v="304"/>
    <x v="4349"/>
    <x v="3361"/>
    <x v="525"/>
  </r>
  <r>
    <x v="4"/>
    <x v="164"/>
    <x v="304"/>
    <x v="4350"/>
    <x v="3362"/>
    <x v="526"/>
  </r>
  <r>
    <x v="4"/>
    <x v="165"/>
    <x v="305"/>
    <x v="4351"/>
    <x v="1679"/>
    <x v="232"/>
  </r>
  <r>
    <x v="4"/>
    <x v="165"/>
    <x v="305"/>
    <x v="4352"/>
    <x v="3363"/>
    <x v="193"/>
  </r>
  <r>
    <x v="4"/>
    <x v="165"/>
    <x v="305"/>
    <x v="4353"/>
    <x v="3364"/>
    <x v="355"/>
  </r>
  <r>
    <x v="4"/>
    <x v="165"/>
    <x v="305"/>
    <x v="4354"/>
    <x v="3365"/>
    <x v="237"/>
  </r>
  <r>
    <x v="4"/>
    <x v="165"/>
    <x v="305"/>
    <x v="4355"/>
    <x v="2300"/>
    <x v="348"/>
  </r>
  <r>
    <x v="4"/>
    <x v="165"/>
    <x v="305"/>
    <x v="4356"/>
    <x v="3366"/>
    <x v="291"/>
  </r>
  <r>
    <x v="4"/>
    <x v="165"/>
    <x v="305"/>
    <x v="4357"/>
    <x v="1512"/>
    <x v="286"/>
  </r>
  <r>
    <x v="4"/>
    <x v="165"/>
    <x v="305"/>
    <x v="4358"/>
    <x v="3367"/>
    <x v="375"/>
  </r>
  <r>
    <x v="4"/>
    <x v="165"/>
    <x v="305"/>
    <x v="4359"/>
    <x v="3368"/>
    <x v="8"/>
  </r>
  <r>
    <x v="4"/>
    <x v="165"/>
    <x v="305"/>
    <x v="4360"/>
    <x v="3369"/>
    <x v="444"/>
  </r>
  <r>
    <x v="4"/>
    <x v="165"/>
    <x v="305"/>
    <x v="4361"/>
    <x v="1562"/>
    <x v="111"/>
  </r>
  <r>
    <x v="4"/>
    <x v="165"/>
    <x v="305"/>
    <x v="4362"/>
    <x v="3370"/>
    <x v="217"/>
  </r>
  <r>
    <x v="4"/>
    <x v="166"/>
    <x v="304"/>
    <x v="4363"/>
    <x v="3371"/>
    <x v="527"/>
  </r>
  <r>
    <x v="4"/>
    <x v="166"/>
    <x v="304"/>
    <x v="4364"/>
    <x v="3372"/>
    <x v="474"/>
  </r>
  <r>
    <x v="4"/>
    <x v="166"/>
    <x v="304"/>
    <x v="4365"/>
    <x v="3373"/>
    <x v="458"/>
  </r>
  <r>
    <x v="4"/>
    <x v="166"/>
    <x v="304"/>
    <x v="4366"/>
    <x v="3374"/>
    <x v="308"/>
  </r>
  <r>
    <x v="4"/>
    <x v="166"/>
    <x v="304"/>
    <x v="4367"/>
    <x v="3375"/>
    <x v="66"/>
  </r>
  <r>
    <x v="4"/>
    <x v="166"/>
    <x v="304"/>
    <x v="4368"/>
    <x v="3376"/>
    <x v="6"/>
  </r>
  <r>
    <x v="4"/>
    <x v="166"/>
    <x v="304"/>
    <x v="4369"/>
    <x v="3377"/>
    <x v="528"/>
  </r>
  <r>
    <x v="4"/>
    <x v="166"/>
    <x v="304"/>
    <x v="4370"/>
    <x v="2429"/>
    <x v="231"/>
  </r>
  <r>
    <x v="4"/>
    <x v="166"/>
    <x v="304"/>
    <x v="4371"/>
    <x v="3378"/>
    <x v="364"/>
  </r>
  <r>
    <x v="4"/>
    <x v="166"/>
    <x v="304"/>
    <x v="4372"/>
    <x v="3379"/>
    <x v="529"/>
  </r>
  <r>
    <x v="4"/>
    <x v="166"/>
    <x v="304"/>
    <x v="4373"/>
    <x v="3380"/>
    <x v="484"/>
  </r>
  <r>
    <x v="4"/>
    <x v="167"/>
    <x v="306"/>
    <x v="4374"/>
    <x v="3381"/>
    <x v="172"/>
  </r>
  <r>
    <x v="4"/>
    <x v="167"/>
    <x v="306"/>
    <x v="4375"/>
    <x v="3382"/>
    <x v="108"/>
  </r>
  <r>
    <x v="4"/>
    <x v="167"/>
    <x v="306"/>
    <x v="4376"/>
    <x v="2988"/>
    <x v="104"/>
  </r>
  <r>
    <x v="4"/>
    <x v="167"/>
    <x v="306"/>
    <x v="4377"/>
    <x v="3383"/>
    <x v="43"/>
  </r>
  <r>
    <x v="4"/>
    <x v="167"/>
    <x v="306"/>
    <x v="4378"/>
    <x v="3384"/>
    <x v="60"/>
  </r>
  <r>
    <x v="4"/>
    <x v="167"/>
    <x v="306"/>
    <x v="4379"/>
    <x v="2626"/>
    <x v="323"/>
  </r>
  <r>
    <x v="4"/>
    <x v="167"/>
    <x v="306"/>
    <x v="4380"/>
    <x v="2463"/>
    <x v="38"/>
  </r>
  <r>
    <x v="4"/>
    <x v="167"/>
    <x v="306"/>
    <x v="4381"/>
    <x v="3385"/>
    <x v="530"/>
  </r>
  <r>
    <x v="4"/>
    <x v="167"/>
    <x v="306"/>
    <x v="4382"/>
    <x v="3386"/>
    <x v="160"/>
  </r>
  <r>
    <x v="4"/>
    <x v="167"/>
    <x v="306"/>
    <x v="4383"/>
    <x v="3387"/>
    <x v="185"/>
  </r>
  <r>
    <x v="4"/>
    <x v="167"/>
    <x v="306"/>
    <x v="4384"/>
    <x v="3388"/>
    <x v="243"/>
  </r>
  <r>
    <x v="4"/>
    <x v="167"/>
    <x v="306"/>
    <x v="4385"/>
    <x v="3389"/>
    <x v="86"/>
  </r>
  <r>
    <x v="4"/>
    <x v="167"/>
    <x v="306"/>
    <x v="4386"/>
    <x v="3390"/>
    <x v="89"/>
  </r>
  <r>
    <x v="4"/>
    <x v="167"/>
    <x v="306"/>
    <x v="4387"/>
    <x v="1941"/>
    <x v="106"/>
  </r>
  <r>
    <x v="4"/>
    <x v="167"/>
    <x v="306"/>
    <x v="4388"/>
    <x v="3391"/>
    <x v="116"/>
  </r>
  <r>
    <x v="4"/>
    <x v="167"/>
    <x v="306"/>
    <x v="4389"/>
    <x v="36"/>
    <x v="97"/>
  </r>
  <r>
    <x v="4"/>
    <x v="167"/>
    <x v="306"/>
    <x v="4390"/>
    <x v="3392"/>
    <x v="177"/>
  </r>
  <r>
    <x v="4"/>
    <x v="167"/>
    <x v="306"/>
    <x v="4391"/>
    <x v="3393"/>
    <x v="7"/>
  </r>
  <r>
    <x v="4"/>
    <x v="167"/>
    <x v="306"/>
    <x v="4392"/>
    <x v="610"/>
    <x v="4"/>
  </r>
  <r>
    <x v="4"/>
    <x v="167"/>
    <x v="306"/>
    <x v="4393"/>
    <x v="2631"/>
    <x v="16"/>
  </r>
  <r>
    <x v="4"/>
    <x v="167"/>
    <x v="306"/>
    <x v="4394"/>
    <x v="2104"/>
    <x v="10"/>
  </r>
  <r>
    <x v="4"/>
    <x v="167"/>
    <x v="306"/>
    <x v="4395"/>
    <x v="3394"/>
    <x v="68"/>
  </r>
  <r>
    <x v="4"/>
    <x v="167"/>
    <x v="306"/>
    <x v="4396"/>
    <x v="2988"/>
    <x v="31"/>
  </r>
  <r>
    <x v="4"/>
    <x v="167"/>
    <x v="306"/>
    <x v="4397"/>
    <x v="1022"/>
    <x v="84"/>
  </r>
  <r>
    <x v="4"/>
    <x v="167"/>
    <x v="306"/>
    <x v="4398"/>
    <x v="3244"/>
    <x v="244"/>
  </r>
  <r>
    <x v="4"/>
    <x v="167"/>
    <x v="306"/>
    <x v="4399"/>
    <x v="480"/>
    <x v="118"/>
  </r>
  <r>
    <x v="4"/>
    <x v="167"/>
    <x v="306"/>
    <x v="4400"/>
    <x v="1022"/>
    <x v="68"/>
  </r>
  <r>
    <x v="4"/>
    <x v="167"/>
    <x v="306"/>
    <x v="4401"/>
    <x v="3395"/>
    <x v="170"/>
  </r>
  <r>
    <x v="4"/>
    <x v="167"/>
    <x v="306"/>
    <x v="4402"/>
    <x v="3396"/>
    <x v="18"/>
  </r>
  <r>
    <x v="4"/>
    <x v="168"/>
    <x v="307"/>
    <x v="4403"/>
    <x v="3397"/>
    <x v="323"/>
  </r>
  <r>
    <x v="4"/>
    <x v="168"/>
    <x v="307"/>
    <x v="4404"/>
    <x v="3398"/>
    <x v="26"/>
  </r>
  <r>
    <x v="4"/>
    <x v="168"/>
    <x v="307"/>
    <x v="4405"/>
    <x v="1788"/>
    <x v="226"/>
  </r>
  <r>
    <x v="4"/>
    <x v="168"/>
    <x v="307"/>
    <x v="4406"/>
    <x v="3399"/>
    <x v="92"/>
  </r>
  <r>
    <x v="4"/>
    <x v="168"/>
    <x v="307"/>
    <x v="4407"/>
    <x v="3400"/>
    <x v="445"/>
  </r>
  <r>
    <x v="4"/>
    <x v="168"/>
    <x v="307"/>
    <x v="4408"/>
    <x v="1177"/>
    <x v="7"/>
  </r>
  <r>
    <x v="4"/>
    <x v="168"/>
    <x v="307"/>
    <x v="4409"/>
    <x v="3232"/>
    <x v="215"/>
  </r>
  <r>
    <x v="4"/>
    <x v="168"/>
    <x v="307"/>
    <x v="4410"/>
    <x v="2482"/>
    <x v="74"/>
  </r>
  <r>
    <x v="4"/>
    <x v="168"/>
    <x v="307"/>
    <x v="4411"/>
    <x v="64"/>
    <x v="108"/>
  </r>
  <r>
    <x v="4"/>
    <x v="168"/>
    <x v="307"/>
    <x v="4412"/>
    <x v="3401"/>
    <x v="146"/>
  </r>
  <r>
    <x v="4"/>
    <x v="168"/>
    <x v="307"/>
    <x v="4413"/>
    <x v="3402"/>
    <x v="23"/>
  </r>
  <r>
    <x v="4"/>
    <x v="168"/>
    <x v="307"/>
    <x v="4414"/>
    <x v="3403"/>
    <x v="193"/>
  </r>
  <r>
    <x v="4"/>
    <x v="168"/>
    <x v="307"/>
    <x v="4415"/>
    <x v="2817"/>
    <x v="358"/>
  </r>
  <r>
    <x v="4"/>
    <x v="168"/>
    <x v="307"/>
    <x v="4416"/>
    <x v="25"/>
    <x v="106"/>
  </r>
  <r>
    <x v="4"/>
    <x v="168"/>
    <x v="307"/>
    <x v="4417"/>
    <x v="3404"/>
    <x v="66"/>
  </r>
  <r>
    <x v="4"/>
    <x v="168"/>
    <x v="307"/>
    <x v="4418"/>
    <x v="2368"/>
    <x v="333"/>
  </r>
  <r>
    <x v="4"/>
    <x v="168"/>
    <x v="307"/>
    <x v="4419"/>
    <x v="959"/>
    <x v="12"/>
  </r>
  <r>
    <x v="4"/>
    <x v="168"/>
    <x v="307"/>
    <x v="4420"/>
    <x v="3405"/>
    <x v="57"/>
  </r>
  <r>
    <x v="4"/>
    <x v="168"/>
    <x v="307"/>
    <x v="4421"/>
    <x v="3406"/>
    <x v="158"/>
  </r>
  <r>
    <x v="4"/>
    <x v="169"/>
    <x v="308"/>
    <x v="4422"/>
    <x v="3407"/>
    <x v="81"/>
  </r>
  <r>
    <x v="4"/>
    <x v="169"/>
    <x v="308"/>
    <x v="4423"/>
    <x v="1686"/>
    <x v="39"/>
  </r>
  <r>
    <x v="4"/>
    <x v="169"/>
    <x v="308"/>
    <x v="4424"/>
    <x v="3408"/>
    <x v="156"/>
  </r>
  <r>
    <x v="4"/>
    <x v="169"/>
    <x v="308"/>
    <x v="4425"/>
    <x v="3409"/>
    <x v="13"/>
  </r>
  <r>
    <x v="4"/>
    <x v="169"/>
    <x v="308"/>
    <x v="4426"/>
    <x v="3410"/>
    <x v="138"/>
  </r>
  <r>
    <x v="4"/>
    <x v="169"/>
    <x v="308"/>
    <x v="4427"/>
    <x v="3411"/>
    <x v="146"/>
  </r>
  <r>
    <x v="4"/>
    <x v="169"/>
    <x v="308"/>
    <x v="4428"/>
    <x v="3412"/>
    <x v="101"/>
  </r>
  <r>
    <x v="4"/>
    <x v="169"/>
    <x v="308"/>
    <x v="4429"/>
    <x v="3413"/>
    <x v="76"/>
  </r>
  <r>
    <x v="4"/>
    <x v="169"/>
    <x v="308"/>
    <x v="4430"/>
    <x v="141"/>
    <x v="198"/>
  </r>
  <r>
    <x v="4"/>
    <x v="169"/>
    <x v="308"/>
    <x v="4431"/>
    <x v="3414"/>
    <x v="24"/>
  </r>
  <r>
    <x v="4"/>
    <x v="169"/>
    <x v="308"/>
    <x v="4432"/>
    <x v="3086"/>
    <x v="56"/>
  </r>
  <r>
    <x v="4"/>
    <x v="169"/>
    <x v="308"/>
    <x v="4433"/>
    <x v="3415"/>
    <x v="197"/>
  </r>
  <r>
    <x v="4"/>
    <x v="169"/>
    <x v="308"/>
    <x v="4434"/>
    <x v="809"/>
    <x v="11"/>
  </r>
  <r>
    <x v="4"/>
    <x v="169"/>
    <x v="308"/>
    <x v="4435"/>
    <x v="3416"/>
    <x v="294"/>
  </r>
  <r>
    <x v="4"/>
    <x v="169"/>
    <x v="308"/>
    <x v="4436"/>
    <x v="3417"/>
    <x v="53"/>
  </r>
  <r>
    <x v="4"/>
    <x v="169"/>
    <x v="308"/>
    <x v="4437"/>
    <x v="3418"/>
    <x v="198"/>
  </r>
  <r>
    <x v="4"/>
    <x v="169"/>
    <x v="308"/>
    <x v="4438"/>
    <x v="3281"/>
    <x v="90"/>
  </r>
  <r>
    <x v="4"/>
    <x v="169"/>
    <x v="308"/>
    <x v="4439"/>
    <x v="42"/>
    <x v="47"/>
  </r>
  <r>
    <x v="4"/>
    <x v="169"/>
    <x v="308"/>
    <x v="4440"/>
    <x v="3419"/>
    <x v="35"/>
  </r>
  <r>
    <x v="4"/>
    <x v="169"/>
    <x v="308"/>
    <x v="4441"/>
    <x v="3420"/>
    <x v="531"/>
  </r>
  <r>
    <x v="4"/>
    <x v="170"/>
    <x v="309"/>
    <x v="4442"/>
    <x v="1076"/>
    <x v="1"/>
  </r>
  <r>
    <x v="4"/>
    <x v="170"/>
    <x v="309"/>
    <x v="4443"/>
    <x v="3421"/>
    <x v="488"/>
  </r>
  <r>
    <x v="4"/>
    <x v="170"/>
    <x v="309"/>
    <x v="4444"/>
    <x v="3422"/>
    <x v="220"/>
  </r>
  <r>
    <x v="4"/>
    <x v="170"/>
    <x v="309"/>
    <x v="4445"/>
    <x v="3296"/>
    <x v="175"/>
  </r>
  <r>
    <x v="4"/>
    <x v="170"/>
    <x v="309"/>
    <x v="4446"/>
    <x v="3423"/>
    <x v="532"/>
  </r>
  <r>
    <x v="4"/>
    <x v="170"/>
    <x v="309"/>
    <x v="4447"/>
    <x v="3424"/>
    <x v="108"/>
  </r>
  <r>
    <x v="4"/>
    <x v="170"/>
    <x v="309"/>
    <x v="4448"/>
    <x v="3425"/>
    <x v="31"/>
  </r>
  <r>
    <x v="4"/>
    <x v="170"/>
    <x v="309"/>
    <x v="4449"/>
    <x v="1501"/>
    <x v="346"/>
  </r>
  <r>
    <x v="4"/>
    <x v="170"/>
    <x v="309"/>
    <x v="4450"/>
    <x v="3426"/>
    <x v="29"/>
  </r>
  <r>
    <x v="4"/>
    <x v="170"/>
    <x v="309"/>
    <x v="4451"/>
    <x v="3427"/>
    <x v="80"/>
  </r>
  <r>
    <x v="4"/>
    <x v="170"/>
    <x v="309"/>
    <x v="4452"/>
    <x v="3200"/>
    <x v="42"/>
  </r>
  <r>
    <x v="4"/>
    <x v="170"/>
    <x v="309"/>
    <x v="4453"/>
    <x v="1370"/>
    <x v="10"/>
  </r>
  <r>
    <x v="4"/>
    <x v="170"/>
    <x v="309"/>
    <x v="4454"/>
    <x v="3428"/>
    <x v="199"/>
  </r>
  <r>
    <x v="4"/>
    <x v="170"/>
    <x v="309"/>
    <x v="4455"/>
    <x v="447"/>
    <x v="116"/>
  </r>
  <r>
    <x v="4"/>
    <x v="170"/>
    <x v="309"/>
    <x v="4456"/>
    <x v="3429"/>
    <x v="119"/>
  </r>
  <r>
    <x v="4"/>
    <x v="170"/>
    <x v="309"/>
    <x v="4457"/>
    <x v="3027"/>
    <x v="205"/>
  </r>
  <r>
    <x v="4"/>
    <x v="170"/>
    <x v="309"/>
    <x v="4458"/>
    <x v="3430"/>
    <x v="347"/>
  </r>
  <r>
    <x v="4"/>
    <x v="170"/>
    <x v="309"/>
    <x v="4459"/>
    <x v="3431"/>
    <x v="44"/>
  </r>
  <r>
    <x v="4"/>
    <x v="170"/>
    <x v="310"/>
    <x v="4460"/>
    <x v="1210"/>
    <x v="249"/>
  </r>
  <r>
    <x v="4"/>
    <x v="170"/>
    <x v="310"/>
    <x v="4461"/>
    <x v="2614"/>
    <x v="367"/>
  </r>
  <r>
    <x v="4"/>
    <x v="170"/>
    <x v="310"/>
    <x v="4462"/>
    <x v="3007"/>
    <x v="204"/>
  </r>
  <r>
    <x v="4"/>
    <x v="170"/>
    <x v="310"/>
    <x v="4463"/>
    <x v="3432"/>
    <x v="313"/>
  </r>
  <r>
    <x v="4"/>
    <x v="170"/>
    <x v="310"/>
    <x v="4464"/>
    <x v="3433"/>
    <x v="313"/>
  </r>
  <r>
    <x v="4"/>
    <x v="170"/>
    <x v="310"/>
    <x v="4465"/>
    <x v="3434"/>
    <x v="533"/>
  </r>
  <r>
    <x v="4"/>
    <x v="170"/>
    <x v="310"/>
    <x v="4466"/>
    <x v="3435"/>
    <x v="295"/>
  </r>
  <r>
    <x v="4"/>
    <x v="170"/>
    <x v="310"/>
    <x v="4467"/>
    <x v="3436"/>
    <x v="309"/>
  </r>
  <r>
    <x v="4"/>
    <x v="170"/>
    <x v="310"/>
    <x v="4468"/>
    <x v="3437"/>
    <x v="489"/>
  </r>
  <r>
    <x v="4"/>
    <x v="170"/>
    <x v="310"/>
    <x v="4469"/>
    <x v="3438"/>
    <x v="399"/>
  </r>
  <r>
    <x v="4"/>
    <x v="170"/>
    <x v="310"/>
    <x v="4470"/>
    <x v="3439"/>
    <x v="431"/>
  </r>
  <r>
    <x v="4"/>
    <x v="171"/>
    <x v="311"/>
    <x v="4471"/>
    <x v="983"/>
    <x v="205"/>
  </r>
  <r>
    <x v="4"/>
    <x v="171"/>
    <x v="311"/>
    <x v="4472"/>
    <x v="3440"/>
    <x v="80"/>
  </r>
  <r>
    <x v="4"/>
    <x v="171"/>
    <x v="311"/>
    <x v="4473"/>
    <x v="1125"/>
    <x v="215"/>
  </r>
  <r>
    <x v="4"/>
    <x v="171"/>
    <x v="311"/>
    <x v="4474"/>
    <x v="438"/>
    <x v="55"/>
  </r>
  <r>
    <x v="4"/>
    <x v="171"/>
    <x v="311"/>
    <x v="4475"/>
    <x v="2712"/>
    <x v="12"/>
  </r>
  <r>
    <x v="4"/>
    <x v="171"/>
    <x v="311"/>
    <x v="4476"/>
    <x v="3396"/>
    <x v="8"/>
  </r>
  <r>
    <x v="4"/>
    <x v="171"/>
    <x v="311"/>
    <x v="4477"/>
    <x v="3441"/>
    <x v="237"/>
  </r>
  <r>
    <x v="4"/>
    <x v="171"/>
    <x v="311"/>
    <x v="4478"/>
    <x v="3442"/>
    <x v="103"/>
  </r>
  <r>
    <x v="4"/>
    <x v="171"/>
    <x v="311"/>
    <x v="4479"/>
    <x v="3407"/>
    <x v="284"/>
  </r>
  <r>
    <x v="4"/>
    <x v="171"/>
    <x v="311"/>
    <x v="4480"/>
    <x v="870"/>
    <x v="12"/>
  </r>
  <r>
    <x v="4"/>
    <x v="171"/>
    <x v="311"/>
    <x v="4481"/>
    <x v="3443"/>
    <x v="10"/>
  </r>
  <r>
    <x v="4"/>
    <x v="171"/>
    <x v="311"/>
    <x v="4482"/>
    <x v="3444"/>
    <x v="172"/>
  </r>
  <r>
    <x v="4"/>
    <x v="171"/>
    <x v="311"/>
    <x v="4483"/>
    <x v="49"/>
    <x v="193"/>
  </r>
  <r>
    <x v="4"/>
    <x v="171"/>
    <x v="311"/>
    <x v="4484"/>
    <x v="3343"/>
    <x v="101"/>
  </r>
  <r>
    <x v="4"/>
    <x v="171"/>
    <x v="311"/>
    <x v="4485"/>
    <x v="3445"/>
    <x v="196"/>
  </r>
  <r>
    <x v="4"/>
    <x v="171"/>
    <x v="311"/>
    <x v="4486"/>
    <x v="3446"/>
    <x v="13"/>
  </r>
  <r>
    <x v="4"/>
    <x v="171"/>
    <x v="311"/>
    <x v="4487"/>
    <x v="3447"/>
    <x v="88"/>
  </r>
  <r>
    <x v="4"/>
    <x v="171"/>
    <x v="311"/>
    <x v="4488"/>
    <x v="2978"/>
    <x v="34"/>
  </r>
  <r>
    <x v="4"/>
    <x v="171"/>
    <x v="311"/>
    <x v="4489"/>
    <x v="3448"/>
    <x v="216"/>
  </r>
  <r>
    <x v="4"/>
    <x v="171"/>
    <x v="311"/>
    <x v="4490"/>
    <x v="475"/>
    <x v="75"/>
  </r>
  <r>
    <x v="4"/>
    <x v="171"/>
    <x v="311"/>
    <x v="4491"/>
    <x v="3449"/>
    <x v="128"/>
  </r>
  <r>
    <x v="4"/>
    <x v="171"/>
    <x v="311"/>
    <x v="4492"/>
    <x v="3212"/>
    <x v="106"/>
  </r>
  <r>
    <x v="4"/>
    <x v="171"/>
    <x v="311"/>
    <x v="4493"/>
    <x v="1149"/>
    <x v="111"/>
  </r>
  <r>
    <x v="4"/>
    <x v="171"/>
    <x v="311"/>
    <x v="4494"/>
    <x v="3450"/>
    <x v="41"/>
  </r>
  <r>
    <x v="4"/>
    <x v="172"/>
    <x v="312"/>
    <x v="4495"/>
    <x v="1146"/>
    <x v="128"/>
  </r>
  <r>
    <x v="4"/>
    <x v="172"/>
    <x v="312"/>
    <x v="4496"/>
    <x v="3253"/>
    <x v="276"/>
  </r>
  <r>
    <x v="4"/>
    <x v="172"/>
    <x v="312"/>
    <x v="4497"/>
    <x v="1295"/>
    <x v="244"/>
  </r>
  <r>
    <x v="4"/>
    <x v="172"/>
    <x v="312"/>
    <x v="4498"/>
    <x v="1054"/>
    <x v="214"/>
  </r>
  <r>
    <x v="4"/>
    <x v="172"/>
    <x v="312"/>
    <x v="4499"/>
    <x v="3451"/>
    <x v="172"/>
  </r>
  <r>
    <x v="4"/>
    <x v="172"/>
    <x v="312"/>
    <x v="4500"/>
    <x v="3452"/>
    <x v="217"/>
  </r>
  <r>
    <x v="4"/>
    <x v="172"/>
    <x v="312"/>
    <x v="4501"/>
    <x v="2498"/>
    <x v="86"/>
  </r>
  <r>
    <x v="4"/>
    <x v="172"/>
    <x v="312"/>
    <x v="4502"/>
    <x v="2356"/>
    <x v="357"/>
  </r>
  <r>
    <x v="4"/>
    <x v="172"/>
    <x v="312"/>
    <x v="4503"/>
    <x v="3326"/>
    <x v="21"/>
  </r>
  <r>
    <x v="4"/>
    <x v="172"/>
    <x v="312"/>
    <x v="4504"/>
    <x v="2428"/>
    <x v="277"/>
  </r>
  <r>
    <x v="4"/>
    <x v="172"/>
    <x v="312"/>
    <x v="4505"/>
    <x v="3453"/>
    <x v="264"/>
  </r>
  <r>
    <x v="4"/>
    <x v="172"/>
    <x v="312"/>
    <x v="4506"/>
    <x v="2720"/>
    <x v="52"/>
  </r>
  <r>
    <x v="4"/>
    <x v="172"/>
    <x v="312"/>
    <x v="4507"/>
    <x v="3454"/>
    <x v="368"/>
  </r>
  <r>
    <x v="4"/>
    <x v="172"/>
    <x v="312"/>
    <x v="4508"/>
    <x v="3455"/>
    <x v="248"/>
  </r>
  <r>
    <x v="4"/>
    <x v="172"/>
    <x v="312"/>
    <x v="4509"/>
    <x v="3456"/>
    <x v="534"/>
  </r>
  <r>
    <x v="5"/>
    <x v="173"/>
    <x v="313"/>
    <x v="4510"/>
    <x v="3457"/>
    <x v="53"/>
  </r>
  <r>
    <x v="5"/>
    <x v="173"/>
    <x v="313"/>
    <x v="4511"/>
    <x v="3458"/>
    <x v="85"/>
  </r>
  <r>
    <x v="5"/>
    <x v="173"/>
    <x v="313"/>
    <x v="4512"/>
    <x v="3459"/>
    <x v="213"/>
  </r>
  <r>
    <x v="5"/>
    <x v="173"/>
    <x v="313"/>
    <x v="4513"/>
    <x v="3460"/>
    <x v="327"/>
  </r>
  <r>
    <x v="5"/>
    <x v="173"/>
    <x v="313"/>
    <x v="4514"/>
    <x v="2406"/>
    <x v="1"/>
  </r>
  <r>
    <x v="5"/>
    <x v="173"/>
    <x v="313"/>
    <x v="4515"/>
    <x v="3461"/>
    <x v="212"/>
  </r>
  <r>
    <x v="5"/>
    <x v="173"/>
    <x v="313"/>
    <x v="4516"/>
    <x v="3462"/>
    <x v="129"/>
  </r>
  <r>
    <x v="5"/>
    <x v="173"/>
    <x v="313"/>
    <x v="4517"/>
    <x v="1991"/>
    <x v="236"/>
  </r>
  <r>
    <x v="5"/>
    <x v="173"/>
    <x v="313"/>
    <x v="4518"/>
    <x v="3463"/>
    <x v="254"/>
  </r>
  <r>
    <x v="5"/>
    <x v="173"/>
    <x v="313"/>
    <x v="4519"/>
    <x v="3057"/>
    <x v="12"/>
  </r>
  <r>
    <x v="5"/>
    <x v="173"/>
    <x v="313"/>
    <x v="4520"/>
    <x v="2294"/>
    <x v="105"/>
  </r>
  <r>
    <x v="5"/>
    <x v="173"/>
    <x v="313"/>
    <x v="4521"/>
    <x v="3464"/>
    <x v="131"/>
  </r>
  <r>
    <x v="5"/>
    <x v="173"/>
    <x v="313"/>
    <x v="4522"/>
    <x v="1932"/>
    <x v="221"/>
  </r>
  <r>
    <x v="5"/>
    <x v="173"/>
    <x v="313"/>
    <x v="4523"/>
    <x v="3465"/>
    <x v="33"/>
  </r>
  <r>
    <x v="5"/>
    <x v="174"/>
    <x v="314"/>
    <x v="4524"/>
    <x v="3141"/>
    <x v="129"/>
  </r>
  <r>
    <x v="5"/>
    <x v="175"/>
    <x v="315"/>
    <x v="4525"/>
    <x v="3466"/>
    <x v="14"/>
  </r>
  <r>
    <x v="5"/>
    <x v="176"/>
    <x v="316"/>
    <x v="4526"/>
    <x v="3063"/>
    <x v="57"/>
  </r>
  <r>
    <x v="5"/>
    <x v="176"/>
    <x v="316"/>
    <x v="4527"/>
    <x v="3467"/>
    <x v="348"/>
  </r>
  <r>
    <x v="5"/>
    <x v="176"/>
    <x v="316"/>
    <x v="4528"/>
    <x v="3468"/>
    <x v="231"/>
  </r>
  <r>
    <x v="5"/>
    <x v="176"/>
    <x v="316"/>
    <x v="4529"/>
    <x v="3469"/>
    <x v="303"/>
  </r>
  <r>
    <x v="5"/>
    <x v="176"/>
    <x v="316"/>
    <x v="4530"/>
    <x v="3470"/>
    <x v="276"/>
  </r>
  <r>
    <x v="5"/>
    <x v="176"/>
    <x v="316"/>
    <x v="4531"/>
    <x v="3471"/>
    <x v="207"/>
  </r>
  <r>
    <x v="5"/>
    <x v="176"/>
    <x v="316"/>
    <x v="4532"/>
    <x v="3472"/>
    <x v="352"/>
  </r>
  <r>
    <x v="5"/>
    <x v="176"/>
    <x v="316"/>
    <x v="4533"/>
    <x v="1236"/>
    <x v="228"/>
  </r>
  <r>
    <x v="5"/>
    <x v="176"/>
    <x v="316"/>
    <x v="4534"/>
    <x v="867"/>
    <x v="112"/>
  </r>
  <r>
    <x v="5"/>
    <x v="176"/>
    <x v="316"/>
    <x v="4535"/>
    <x v="1929"/>
    <x v="44"/>
  </r>
  <r>
    <x v="5"/>
    <x v="177"/>
    <x v="317"/>
    <x v="4536"/>
    <x v="660"/>
    <x v="106"/>
  </r>
  <r>
    <x v="5"/>
    <x v="177"/>
    <x v="317"/>
    <x v="4537"/>
    <x v="3473"/>
    <x v="216"/>
  </r>
  <r>
    <x v="5"/>
    <x v="177"/>
    <x v="317"/>
    <x v="4538"/>
    <x v="3474"/>
    <x v="88"/>
  </r>
  <r>
    <x v="5"/>
    <x v="177"/>
    <x v="317"/>
    <x v="4539"/>
    <x v="3475"/>
    <x v="96"/>
  </r>
  <r>
    <x v="5"/>
    <x v="177"/>
    <x v="317"/>
    <x v="4540"/>
    <x v="680"/>
    <x v="87"/>
  </r>
  <r>
    <x v="5"/>
    <x v="177"/>
    <x v="317"/>
    <x v="4541"/>
    <x v="3476"/>
    <x v="296"/>
  </r>
  <r>
    <x v="5"/>
    <x v="177"/>
    <x v="317"/>
    <x v="4542"/>
    <x v="3477"/>
    <x v="25"/>
  </r>
  <r>
    <x v="5"/>
    <x v="177"/>
    <x v="317"/>
    <x v="4543"/>
    <x v="3027"/>
    <x v="229"/>
  </r>
  <r>
    <x v="5"/>
    <x v="177"/>
    <x v="317"/>
    <x v="4544"/>
    <x v="3478"/>
    <x v="332"/>
  </r>
  <r>
    <x v="5"/>
    <x v="177"/>
    <x v="317"/>
    <x v="4545"/>
    <x v="1932"/>
    <x v="122"/>
  </r>
  <r>
    <x v="5"/>
    <x v="177"/>
    <x v="317"/>
    <x v="4546"/>
    <x v="3479"/>
    <x v="0"/>
  </r>
  <r>
    <x v="5"/>
    <x v="177"/>
    <x v="317"/>
    <x v="4547"/>
    <x v="1073"/>
    <x v="204"/>
  </r>
  <r>
    <x v="5"/>
    <x v="177"/>
    <x v="317"/>
    <x v="4548"/>
    <x v="3175"/>
    <x v="284"/>
  </r>
  <r>
    <x v="5"/>
    <x v="177"/>
    <x v="317"/>
    <x v="4549"/>
    <x v="2907"/>
    <x v="290"/>
  </r>
  <r>
    <x v="5"/>
    <x v="177"/>
    <x v="317"/>
    <x v="4550"/>
    <x v="3480"/>
    <x v="379"/>
  </r>
  <r>
    <x v="5"/>
    <x v="177"/>
    <x v="317"/>
    <x v="4551"/>
    <x v="3481"/>
    <x v="129"/>
  </r>
  <r>
    <x v="5"/>
    <x v="177"/>
    <x v="318"/>
    <x v="4552"/>
    <x v="61"/>
    <x v="73"/>
  </r>
  <r>
    <x v="5"/>
    <x v="177"/>
    <x v="318"/>
    <x v="4553"/>
    <x v="2447"/>
    <x v="404"/>
  </r>
  <r>
    <x v="5"/>
    <x v="177"/>
    <x v="318"/>
    <x v="4554"/>
    <x v="3482"/>
    <x v="200"/>
  </r>
  <r>
    <x v="5"/>
    <x v="177"/>
    <x v="318"/>
    <x v="4555"/>
    <x v="3483"/>
    <x v="291"/>
  </r>
  <r>
    <x v="5"/>
    <x v="177"/>
    <x v="318"/>
    <x v="4556"/>
    <x v="3484"/>
    <x v="207"/>
  </r>
  <r>
    <x v="5"/>
    <x v="177"/>
    <x v="318"/>
    <x v="4557"/>
    <x v="1412"/>
    <x v="107"/>
  </r>
  <r>
    <x v="5"/>
    <x v="177"/>
    <x v="318"/>
    <x v="4558"/>
    <x v="3485"/>
    <x v="405"/>
  </r>
  <r>
    <x v="5"/>
    <x v="177"/>
    <x v="318"/>
    <x v="4559"/>
    <x v="1622"/>
    <x v="64"/>
  </r>
  <r>
    <x v="5"/>
    <x v="177"/>
    <x v="318"/>
    <x v="4560"/>
    <x v="1890"/>
    <x v="220"/>
  </r>
  <r>
    <x v="5"/>
    <x v="177"/>
    <x v="318"/>
    <x v="4561"/>
    <x v="3486"/>
    <x v="291"/>
  </r>
  <r>
    <x v="5"/>
    <x v="177"/>
    <x v="319"/>
    <x v="4562"/>
    <x v="3244"/>
    <x v="254"/>
  </r>
  <r>
    <x v="5"/>
    <x v="177"/>
    <x v="319"/>
    <x v="4563"/>
    <x v="700"/>
    <x v="103"/>
  </r>
  <r>
    <x v="5"/>
    <x v="177"/>
    <x v="319"/>
    <x v="4564"/>
    <x v="1090"/>
    <x v="98"/>
  </r>
  <r>
    <x v="5"/>
    <x v="177"/>
    <x v="319"/>
    <x v="4565"/>
    <x v="68"/>
    <x v="229"/>
  </r>
  <r>
    <x v="5"/>
    <x v="177"/>
    <x v="319"/>
    <x v="4566"/>
    <x v="506"/>
    <x v="15"/>
  </r>
  <r>
    <x v="5"/>
    <x v="177"/>
    <x v="319"/>
    <x v="4567"/>
    <x v="2401"/>
    <x v="61"/>
  </r>
  <r>
    <x v="5"/>
    <x v="177"/>
    <x v="319"/>
    <x v="4568"/>
    <x v="3487"/>
    <x v="366"/>
  </r>
  <r>
    <x v="5"/>
    <x v="177"/>
    <x v="319"/>
    <x v="4569"/>
    <x v="622"/>
    <x v="15"/>
  </r>
  <r>
    <x v="5"/>
    <x v="177"/>
    <x v="319"/>
    <x v="4570"/>
    <x v="3488"/>
    <x v="111"/>
  </r>
  <r>
    <x v="5"/>
    <x v="177"/>
    <x v="319"/>
    <x v="4571"/>
    <x v="3489"/>
    <x v="100"/>
  </r>
  <r>
    <x v="5"/>
    <x v="177"/>
    <x v="319"/>
    <x v="4572"/>
    <x v="3490"/>
    <x v="343"/>
  </r>
  <r>
    <x v="5"/>
    <x v="177"/>
    <x v="320"/>
    <x v="4573"/>
    <x v="1279"/>
    <x v="232"/>
  </r>
  <r>
    <x v="5"/>
    <x v="177"/>
    <x v="320"/>
    <x v="4574"/>
    <x v="3491"/>
    <x v="254"/>
  </r>
  <r>
    <x v="5"/>
    <x v="177"/>
    <x v="320"/>
    <x v="4575"/>
    <x v="3492"/>
    <x v="12"/>
  </r>
  <r>
    <x v="5"/>
    <x v="177"/>
    <x v="320"/>
    <x v="4576"/>
    <x v="3493"/>
    <x v="323"/>
  </r>
  <r>
    <x v="5"/>
    <x v="177"/>
    <x v="320"/>
    <x v="4577"/>
    <x v="2570"/>
    <x v="303"/>
  </r>
  <r>
    <x v="5"/>
    <x v="177"/>
    <x v="320"/>
    <x v="4578"/>
    <x v="3074"/>
    <x v="39"/>
  </r>
  <r>
    <x v="5"/>
    <x v="177"/>
    <x v="320"/>
    <x v="4579"/>
    <x v="3494"/>
    <x v="219"/>
  </r>
  <r>
    <x v="5"/>
    <x v="177"/>
    <x v="320"/>
    <x v="4580"/>
    <x v="3495"/>
    <x v="348"/>
  </r>
  <r>
    <x v="5"/>
    <x v="177"/>
    <x v="320"/>
    <x v="4581"/>
    <x v="3496"/>
    <x v="229"/>
  </r>
  <r>
    <x v="5"/>
    <x v="177"/>
    <x v="320"/>
    <x v="4582"/>
    <x v="2806"/>
    <x v="7"/>
  </r>
  <r>
    <x v="5"/>
    <x v="177"/>
    <x v="320"/>
    <x v="4583"/>
    <x v="2044"/>
    <x v="227"/>
  </r>
  <r>
    <x v="5"/>
    <x v="177"/>
    <x v="320"/>
    <x v="4584"/>
    <x v="3497"/>
    <x v="110"/>
  </r>
  <r>
    <x v="5"/>
    <x v="177"/>
    <x v="321"/>
    <x v="4585"/>
    <x v="3498"/>
    <x v="44"/>
  </r>
  <r>
    <x v="5"/>
    <x v="177"/>
    <x v="321"/>
    <x v="4586"/>
    <x v="3499"/>
    <x v="245"/>
  </r>
  <r>
    <x v="5"/>
    <x v="177"/>
    <x v="321"/>
    <x v="4587"/>
    <x v="3500"/>
    <x v="4"/>
  </r>
  <r>
    <x v="5"/>
    <x v="177"/>
    <x v="321"/>
    <x v="4588"/>
    <x v="3501"/>
    <x v="198"/>
  </r>
  <r>
    <x v="5"/>
    <x v="177"/>
    <x v="321"/>
    <x v="4589"/>
    <x v="2350"/>
    <x v="284"/>
  </r>
  <r>
    <x v="5"/>
    <x v="177"/>
    <x v="321"/>
    <x v="4590"/>
    <x v="1539"/>
    <x v="44"/>
  </r>
  <r>
    <x v="5"/>
    <x v="177"/>
    <x v="321"/>
    <x v="4591"/>
    <x v="1339"/>
    <x v="220"/>
  </r>
  <r>
    <x v="5"/>
    <x v="177"/>
    <x v="321"/>
    <x v="4592"/>
    <x v="2130"/>
    <x v="86"/>
  </r>
  <r>
    <x v="5"/>
    <x v="177"/>
    <x v="321"/>
    <x v="4593"/>
    <x v="3502"/>
    <x v="86"/>
  </r>
  <r>
    <x v="5"/>
    <x v="177"/>
    <x v="321"/>
    <x v="4594"/>
    <x v="3077"/>
    <x v="347"/>
  </r>
  <r>
    <x v="5"/>
    <x v="177"/>
    <x v="322"/>
    <x v="4595"/>
    <x v="3503"/>
    <x v="389"/>
  </r>
  <r>
    <x v="5"/>
    <x v="177"/>
    <x v="322"/>
    <x v="4596"/>
    <x v="3178"/>
    <x v="309"/>
  </r>
  <r>
    <x v="5"/>
    <x v="177"/>
    <x v="322"/>
    <x v="4597"/>
    <x v="3504"/>
    <x v="175"/>
  </r>
  <r>
    <x v="5"/>
    <x v="177"/>
    <x v="322"/>
    <x v="4598"/>
    <x v="3505"/>
    <x v="277"/>
  </r>
  <r>
    <x v="5"/>
    <x v="177"/>
    <x v="322"/>
    <x v="4599"/>
    <x v="2204"/>
    <x v="15"/>
  </r>
  <r>
    <x v="5"/>
    <x v="177"/>
    <x v="322"/>
    <x v="4600"/>
    <x v="3506"/>
    <x v="252"/>
  </r>
  <r>
    <x v="5"/>
    <x v="177"/>
    <x v="322"/>
    <x v="4601"/>
    <x v="2859"/>
    <x v="339"/>
  </r>
  <r>
    <x v="5"/>
    <x v="177"/>
    <x v="322"/>
    <x v="4602"/>
    <x v="2580"/>
    <x v="401"/>
  </r>
  <r>
    <x v="5"/>
    <x v="177"/>
    <x v="322"/>
    <x v="4603"/>
    <x v="3507"/>
    <x v="161"/>
  </r>
  <r>
    <x v="5"/>
    <x v="177"/>
    <x v="322"/>
    <x v="4604"/>
    <x v="3508"/>
    <x v="298"/>
  </r>
  <r>
    <x v="5"/>
    <x v="177"/>
    <x v="322"/>
    <x v="4605"/>
    <x v="2507"/>
    <x v="244"/>
  </r>
  <r>
    <x v="5"/>
    <x v="177"/>
    <x v="322"/>
    <x v="4606"/>
    <x v="3509"/>
    <x v="230"/>
  </r>
  <r>
    <x v="5"/>
    <x v="177"/>
    <x v="323"/>
    <x v="4607"/>
    <x v="627"/>
    <x v="4"/>
  </r>
  <r>
    <x v="5"/>
    <x v="177"/>
    <x v="323"/>
    <x v="4608"/>
    <x v="3510"/>
    <x v="61"/>
  </r>
  <r>
    <x v="5"/>
    <x v="177"/>
    <x v="323"/>
    <x v="4609"/>
    <x v="1368"/>
    <x v="45"/>
  </r>
  <r>
    <x v="5"/>
    <x v="177"/>
    <x v="323"/>
    <x v="4610"/>
    <x v="3511"/>
    <x v="219"/>
  </r>
  <r>
    <x v="5"/>
    <x v="177"/>
    <x v="323"/>
    <x v="4611"/>
    <x v="3512"/>
    <x v="212"/>
  </r>
  <r>
    <x v="5"/>
    <x v="177"/>
    <x v="323"/>
    <x v="4612"/>
    <x v="3513"/>
    <x v="109"/>
  </r>
  <r>
    <x v="5"/>
    <x v="177"/>
    <x v="323"/>
    <x v="4613"/>
    <x v="3514"/>
    <x v="216"/>
  </r>
  <r>
    <x v="5"/>
    <x v="177"/>
    <x v="323"/>
    <x v="4614"/>
    <x v="3515"/>
    <x v="97"/>
  </r>
  <r>
    <x v="5"/>
    <x v="177"/>
    <x v="323"/>
    <x v="4615"/>
    <x v="3516"/>
    <x v="52"/>
  </r>
  <r>
    <x v="5"/>
    <x v="177"/>
    <x v="323"/>
    <x v="4616"/>
    <x v="3114"/>
    <x v="58"/>
  </r>
  <r>
    <x v="5"/>
    <x v="177"/>
    <x v="323"/>
    <x v="4617"/>
    <x v="3517"/>
    <x v="101"/>
  </r>
  <r>
    <x v="5"/>
    <x v="177"/>
    <x v="323"/>
    <x v="4618"/>
    <x v="3518"/>
    <x v="284"/>
  </r>
  <r>
    <x v="5"/>
    <x v="177"/>
    <x v="324"/>
    <x v="4619"/>
    <x v="3519"/>
    <x v="253"/>
  </r>
  <r>
    <x v="5"/>
    <x v="177"/>
    <x v="324"/>
    <x v="4620"/>
    <x v="3520"/>
    <x v="248"/>
  </r>
  <r>
    <x v="5"/>
    <x v="177"/>
    <x v="324"/>
    <x v="4621"/>
    <x v="3521"/>
    <x v="213"/>
  </r>
  <r>
    <x v="5"/>
    <x v="177"/>
    <x v="324"/>
    <x v="4622"/>
    <x v="3522"/>
    <x v="342"/>
  </r>
  <r>
    <x v="5"/>
    <x v="177"/>
    <x v="324"/>
    <x v="4623"/>
    <x v="3523"/>
    <x v="248"/>
  </r>
  <r>
    <x v="5"/>
    <x v="177"/>
    <x v="324"/>
    <x v="4624"/>
    <x v="1874"/>
    <x v="321"/>
  </r>
  <r>
    <x v="5"/>
    <x v="177"/>
    <x v="324"/>
    <x v="4625"/>
    <x v="3524"/>
    <x v="295"/>
  </r>
  <r>
    <x v="5"/>
    <x v="177"/>
    <x v="324"/>
    <x v="4626"/>
    <x v="3525"/>
    <x v="336"/>
  </r>
  <r>
    <x v="5"/>
    <x v="177"/>
    <x v="324"/>
    <x v="4627"/>
    <x v="1703"/>
    <x v="320"/>
  </r>
  <r>
    <x v="5"/>
    <x v="177"/>
    <x v="324"/>
    <x v="4628"/>
    <x v="1313"/>
    <x v="206"/>
  </r>
  <r>
    <x v="5"/>
    <x v="177"/>
    <x v="324"/>
    <x v="4629"/>
    <x v="2703"/>
    <x v="214"/>
  </r>
  <r>
    <x v="5"/>
    <x v="177"/>
    <x v="324"/>
    <x v="4630"/>
    <x v="1872"/>
    <x v="276"/>
  </r>
  <r>
    <x v="5"/>
    <x v="178"/>
    <x v="5"/>
    <x v="4631"/>
    <x v="3526"/>
    <x v="1"/>
  </r>
  <r>
    <x v="5"/>
    <x v="178"/>
    <x v="5"/>
    <x v="4632"/>
    <x v="2238"/>
    <x v="83"/>
  </r>
  <r>
    <x v="5"/>
    <x v="178"/>
    <x v="5"/>
    <x v="4633"/>
    <x v="3527"/>
    <x v="230"/>
  </r>
  <r>
    <x v="5"/>
    <x v="178"/>
    <x v="5"/>
    <x v="4634"/>
    <x v="3528"/>
    <x v="241"/>
  </r>
  <r>
    <x v="5"/>
    <x v="178"/>
    <x v="5"/>
    <x v="4635"/>
    <x v="3529"/>
    <x v="323"/>
  </r>
  <r>
    <x v="5"/>
    <x v="178"/>
    <x v="5"/>
    <x v="4636"/>
    <x v="3304"/>
    <x v="218"/>
  </r>
  <r>
    <x v="5"/>
    <x v="179"/>
    <x v="325"/>
    <x v="4637"/>
    <x v="1863"/>
    <x v="334"/>
  </r>
  <r>
    <x v="5"/>
    <x v="179"/>
    <x v="325"/>
    <x v="4638"/>
    <x v="1462"/>
    <x v="217"/>
  </r>
  <r>
    <x v="5"/>
    <x v="179"/>
    <x v="325"/>
    <x v="4639"/>
    <x v="2196"/>
    <x v="291"/>
  </r>
  <r>
    <x v="5"/>
    <x v="179"/>
    <x v="325"/>
    <x v="4640"/>
    <x v="3530"/>
    <x v="240"/>
  </r>
  <r>
    <x v="5"/>
    <x v="179"/>
    <x v="325"/>
    <x v="4641"/>
    <x v="3531"/>
    <x v="3"/>
  </r>
  <r>
    <x v="5"/>
    <x v="179"/>
    <x v="325"/>
    <x v="4642"/>
    <x v="1555"/>
    <x v="215"/>
  </r>
  <r>
    <x v="5"/>
    <x v="179"/>
    <x v="325"/>
    <x v="4643"/>
    <x v="3532"/>
    <x v="59"/>
  </r>
  <r>
    <x v="5"/>
    <x v="179"/>
    <x v="325"/>
    <x v="4644"/>
    <x v="3533"/>
    <x v="128"/>
  </r>
  <r>
    <x v="5"/>
    <x v="179"/>
    <x v="325"/>
    <x v="4645"/>
    <x v="3534"/>
    <x v="193"/>
  </r>
  <r>
    <x v="5"/>
    <x v="179"/>
    <x v="325"/>
    <x v="4646"/>
    <x v="3535"/>
    <x v="227"/>
  </r>
  <r>
    <x v="5"/>
    <x v="179"/>
    <x v="325"/>
    <x v="4647"/>
    <x v="3536"/>
    <x v="318"/>
  </r>
  <r>
    <x v="5"/>
    <x v="179"/>
    <x v="325"/>
    <x v="4648"/>
    <x v="3537"/>
    <x v="200"/>
  </r>
  <r>
    <x v="5"/>
    <x v="179"/>
    <x v="325"/>
    <x v="4649"/>
    <x v="1186"/>
    <x v="253"/>
  </r>
  <r>
    <x v="5"/>
    <x v="179"/>
    <x v="326"/>
    <x v="4650"/>
    <x v="2312"/>
    <x v="206"/>
  </r>
  <r>
    <x v="5"/>
    <x v="179"/>
    <x v="326"/>
    <x v="4651"/>
    <x v="1184"/>
    <x v="193"/>
  </r>
  <r>
    <x v="5"/>
    <x v="179"/>
    <x v="326"/>
    <x v="4652"/>
    <x v="3538"/>
    <x v="277"/>
  </r>
  <r>
    <x v="5"/>
    <x v="179"/>
    <x v="326"/>
    <x v="4653"/>
    <x v="2357"/>
    <x v="20"/>
  </r>
  <r>
    <x v="5"/>
    <x v="179"/>
    <x v="326"/>
    <x v="4654"/>
    <x v="1538"/>
    <x v="50"/>
  </r>
  <r>
    <x v="5"/>
    <x v="179"/>
    <x v="326"/>
    <x v="4655"/>
    <x v="2832"/>
    <x v="332"/>
  </r>
  <r>
    <x v="5"/>
    <x v="179"/>
    <x v="326"/>
    <x v="4656"/>
    <x v="2926"/>
    <x v="253"/>
  </r>
  <r>
    <x v="5"/>
    <x v="179"/>
    <x v="326"/>
    <x v="4657"/>
    <x v="3539"/>
    <x v="214"/>
  </r>
  <r>
    <x v="5"/>
    <x v="179"/>
    <x v="326"/>
    <x v="4658"/>
    <x v="3403"/>
    <x v="20"/>
  </r>
  <r>
    <x v="5"/>
    <x v="179"/>
    <x v="326"/>
    <x v="4659"/>
    <x v="3540"/>
    <x v="336"/>
  </r>
  <r>
    <x v="5"/>
    <x v="179"/>
    <x v="326"/>
    <x v="4660"/>
    <x v="3146"/>
    <x v="20"/>
  </r>
  <r>
    <x v="5"/>
    <x v="179"/>
    <x v="326"/>
    <x v="4661"/>
    <x v="3541"/>
    <x v="496"/>
  </r>
  <r>
    <x v="5"/>
    <x v="180"/>
    <x v="5"/>
    <x v="4662"/>
    <x v="1165"/>
    <x v="233"/>
  </r>
  <r>
    <x v="5"/>
    <x v="180"/>
    <x v="5"/>
    <x v="4663"/>
    <x v="554"/>
    <x v="297"/>
  </r>
  <r>
    <x v="5"/>
    <x v="180"/>
    <x v="5"/>
    <x v="4664"/>
    <x v="2380"/>
    <x v="395"/>
  </r>
  <r>
    <x v="5"/>
    <x v="180"/>
    <x v="5"/>
    <x v="4665"/>
    <x v="1455"/>
    <x v="111"/>
  </r>
  <r>
    <x v="5"/>
    <x v="180"/>
    <x v="5"/>
    <x v="4666"/>
    <x v="3542"/>
    <x v="236"/>
  </r>
  <r>
    <x v="5"/>
    <x v="181"/>
    <x v="327"/>
    <x v="4667"/>
    <x v="591"/>
    <x v="91"/>
  </r>
  <r>
    <x v="5"/>
    <x v="181"/>
    <x v="327"/>
    <x v="4668"/>
    <x v="3543"/>
    <x v="365"/>
  </r>
  <r>
    <x v="5"/>
    <x v="181"/>
    <x v="327"/>
    <x v="4669"/>
    <x v="1057"/>
    <x v="48"/>
  </r>
  <r>
    <x v="5"/>
    <x v="181"/>
    <x v="327"/>
    <x v="4670"/>
    <x v="3544"/>
    <x v="235"/>
  </r>
  <r>
    <x v="5"/>
    <x v="181"/>
    <x v="327"/>
    <x v="4671"/>
    <x v="156"/>
    <x v="7"/>
  </r>
  <r>
    <x v="5"/>
    <x v="181"/>
    <x v="327"/>
    <x v="4672"/>
    <x v="2430"/>
    <x v="235"/>
  </r>
  <r>
    <x v="5"/>
    <x v="181"/>
    <x v="327"/>
    <x v="4673"/>
    <x v="3545"/>
    <x v="97"/>
  </r>
  <r>
    <x v="5"/>
    <x v="181"/>
    <x v="327"/>
    <x v="4674"/>
    <x v="3546"/>
    <x v="120"/>
  </r>
  <r>
    <x v="5"/>
    <x v="181"/>
    <x v="327"/>
    <x v="4675"/>
    <x v="3547"/>
    <x v="326"/>
  </r>
  <r>
    <x v="5"/>
    <x v="181"/>
    <x v="327"/>
    <x v="4676"/>
    <x v="1186"/>
    <x v="311"/>
  </r>
  <r>
    <x v="5"/>
    <x v="181"/>
    <x v="327"/>
    <x v="4677"/>
    <x v="1444"/>
    <x v="57"/>
  </r>
  <r>
    <x v="5"/>
    <x v="181"/>
    <x v="327"/>
    <x v="4678"/>
    <x v="1259"/>
    <x v="209"/>
  </r>
  <r>
    <x v="5"/>
    <x v="181"/>
    <x v="327"/>
    <x v="4679"/>
    <x v="3162"/>
    <x v="328"/>
  </r>
  <r>
    <x v="5"/>
    <x v="181"/>
    <x v="328"/>
    <x v="4680"/>
    <x v="2782"/>
    <x v="213"/>
  </r>
  <r>
    <x v="5"/>
    <x v="181"/>
    <x v="328"/>
    <x v="4681"/>
    <x v="3548"/>
    <x v="1"/>
  </r>
  <r>
    <x v="5"/>
    <x v="181"/>
    <x v="328"/>
    <x v="4682"/>
    <x v="3549"/>
    <x v="210"/>
  </r>
  <r>
    <x v="5"/>
    <x v="181"/>
    <x v="328"/>
    <x v="4683"/>
    <x v="3550"/>
    <x v="56"/>
  </r>
  <r>
    <x v="5"/>
    <x v="181"/>
    <x v="328"/>
    <x v="4684"/>
    <x v="1956"/>
    <x v="386"/>
  </r>
  <r>
    <x v="5"/>
    <x v="181"/>
    <x v="328"/>
    <x v="4685"/>
    <x v="3551"/>
    <x v="315"/>
  </r>
  <r>
    <x v="5"/>
    <x v="181"/>
    <x v="328"/>
    <x v="4686"/>
    <x v="1724"/>
    <x v="85"/>
  </r>
  <r>
    <x v="5"/>
    <x v="181"/>
    <x v="328"/>
    <x v="4687"/>
    <x v="1744"/>
    <x v="404"/>
  </r>
  <r>
    <x v="5"/>
    <x v="181"/>
    <x v="328"/>
    <x v="4688"/>
    <x v="3552"/>
    <x v="219"/>
  </r>
  <r>
    <x v="5"/>
    <x v="181"/>
    <x v="328"/>
    <x v="4689"/>
    <x v="3553"/>
    <x v="107"/>
  </r>
  <r>
    <x v="5"/>
    <x v="181"/>
    <x v="329"/>
    <x v="4690"/>
    <x v="1296"/>
    <x v="83"/>
  </r>
  <r>
    <x v="5"/>
    <x v="181"/>
    <x v="329"/>
    <x v="4691"/>
    <x v="2512"/>
    <x v="345"/>
  </r>
  <r>
    <x v="5"/>
    <x v="181"/>
    <x v="329"/>
    <x v="4692"/>
    <x v="1277"/>
    <x v="315"/>
  </r>
  <r>
    <x v="5"/>
    <x v="181"/>
    <x v="329"/>
    <x v="4693"/>
    <x v="3554"/>
    <x v="50"/>
  </r>
  <r>
    <x v="5"/>
    <x v="181"/>
    <x v="329"/>
    <x v="4694"/>
    <x v="3555"/>
    <x v="86"/>
  </r>
  <r>
    <x v="5"/>
    <x v="181"/>
    <x v="329"/>
    <x v="4695"/>
    <x v="3556"/>
    <x v="296"/>
  </r>
  <r>
    <x v="5"/>
    <x v="181"/>
    <x v="329"/>
    <x v="4696"/>
    <x v="3557"/>
    <x v="44"/>
  </r>
  <r>
    <x v="5"/>
    <x v="181"/>
    <x v="329"/>
    <x v="4697"/>
    <x v="3389"/>
    <x v="20"/>
  </r>
  <r>
    <x v="5"/>
    <x v="181"/>
    <x v="329"/>
    <x v="4698"/>
    <x v="1864"/>
    <x v="237"/>
  </r>
  <r>
    <x v="5"/>
    <x v="181"/>
    <x v="329"/>
    <x v="4699"/>
    <x v="3558"/>
    <x v="360"/>
  </r>
  <r>
    <x v="5"/>
    <x v="181"/>
    <x v="329"/>
    <x v="4700"/>
    <x v="3559"/>
    <x v="264"/>
  </r>
  <r>
    <x v="5"/>
    <x v="182"/>
    <x v="330"/>
    <x v="4701"/>
    <x v="3560"/>
    <x v="0"/>
  </r>
  <r>
    <x v="5"/>
    <x v="182"/>
    <x v="330"/>
    <x v="4702"/>
    <x v="3561"/>
    <x v="61"/>
  </r>
  <r>
    <x v="5"/>
    <x v="182"/>
    <x v="330"/>
    <x v="4703"/>
    <x v="1376"/>
    <x v="172"/>
  </r>
  <r>
    <x v="5"/>
    <x v="182"/>
    <x v="330"/>
    <x v="4704"/>
    <x v="2546"/>
    <x v="98"/>
  </r>
  <r>
    <x v="5"/>
    <x v="182"/>
    <x v="330"/>
    <x v="4705"/>
    <x v="3384"/>
    <x v="85"/>
  </r>
  <r>
    <x v="5"/>
    <x v="182"/>
    <x v="330"/>
    <x v="4706"/>
    <x v="2124"/>
    <x v="219"/>
  </r>
  <r>
    <x v="5"/>
    <x v="182"/>
    <x v="330"/>
    <x v="4707"/>
    <x v="552"/>
    <x v="60"/>
  </r>
  <r>
    <x v="5"/>
    <x v="182"/>
    <x v="330"/>
    <x v="4708"/>
    <x v="3562"/>
    <x v="72"/>
  </r>
  <r>
    <x v="5"/>
    <x v="182"/>
    <x v="330"/>
    <x v="4709"/>
    <x v="1165"/>
    <x v="59"/>
  </r>
  <r>
    <x v="5"/>
    <x v="182"/>
    <x v="330"/>
    <x v="4710"/>
    <x v="3563"/>
    <x v="26"/>
  </r>
  <r>
    <x v="5"/>
    <x v="182"/>
    <x v="330"/>
    <x v="4711"/>
    <x v="3435"/>
    <x v="244"/>
  </r>
  <r>
    <x v="5"/>
    <x v="182"/>
    <x v="330"/>
    <x v="4712"/>
    <x v="3564"/>
    <x v="2"/>
  </r>
  <r>
    <x v="5"/>
    <x v="183"/>
    <x v="331"/>
    <x v="4713"/>
    <x v="3565"/>
    <x v="71"/>
  </r>
  <r>
    <x v="5"/>
    <x v="183"/>
    <x v="331"/>
    <x v="4714"/>
    <x v="3566"/>
    <x v="290"/>
  </r>
  <r>
    <x v="5"/>
    <x v="183"/>
    <x v="331"/>
    <x v="4715"/>
    <x v="3567"/>
    <x v="73"/>
  </r>
  <r>
    <x v="5"/>
    <x v="183"/>
    <x v="331"/>
    <x v="4716"/>
    <x v="1653"/>
    <x v="10"/>
  </r>
  <r>
    <x v="5"/>
    <x v="183"/>
    <x v="331"/>
    <x v="4717"/>
    <x v="3568"/>
    <x v="110"/>
  </r>
  <r>
    <x v="5"/>
    <x v="183"/>
    <x v="331"/>
    <x v="4718"/>
    <x v="44"/>
    <x v="128"/>
  </r>
  <r>
    <x v="5"/>
    <x v="183"/>
    <x v="331"/>
    <x v="4719"/>
    <x v="3569"/>
    <x v="219"/>
  </r>
  <r>
    <x v="5"/>
    <x v="183"/>
    <x v="331"/>
    <x v="4720"/>
    <x v="2555"/>
    <x v="161"/>
  </r>
  <r>
    <x v="5"/>
    <x v="183"/>
    <x v="331"/>
    <x v="4721"/>
    <x v="3570"/>
    <x v="233"/>
  </r>
  <r>
    <x v="5"/>
    <x v="183"/>
    <x v="331"/>
    <x v="4722"/>
    <x v="1258"/>
    <x v="213"/>
  </r>
  <r>
    <x v="5"/>
    <x v="183"/>
    <x v="331"/>
    <x v="4723"/>
    <x v="3571"/>
    <x v="227"/>
  </r>
  <r>
    <x v="5"/>
    <x v="183"/>
    <x v="331"/>
    <x v="4724"/>
    <x v="3572"/>
    <x v="199"/>
  </r>
  <r>
    <x v="5"/>
    <x v="183"/>
    <x v="331"/>
    <x v="4725"/>
    <x v="1426"/>
    <x v="187"/>
  </r>
  <r>
    <x v="5"/>
    <x v="184"/>
    <x v="332"/>
    <x v="4726"/>
    <x v="1181"/>
    <x v="230"/>
  </r>
  <r>
    <x v="5"/>
    <x v="184"/>
    <x v="332"/>
    <x v="4727"/>
    <x v="1093"/>
    <x v="86"/>
  </r>
  <r>
    <x v="5"/>
    <x v="185"/>
    <x v="333"/>
    <x v="4728"/>
    <x v="3573"/>
    <x v="217"/>
  </r>
  <r>
    <x v="5"/>
    <x v="185"/>
    <x v="333"/>
    <x v="4729"/>
    <x v="2779"/>
    <x v="210"/>
  </r>
  <r>
    <x v="5"/>
    <x v="185"/>
    <x v="333"/>
    <x v="4730"/>
    <x v="3574"/>
    <x v="370"/>
  </r>
  <r>
    <x v="5"/>
    <x v="185"/>
    <x v="333"/>
    <x v="4731"/>
    <x v="1674"/>
    <x v="178"/>
  </r>
  <r>
    <x v="5"/>
    <x v="185"/>
    <x v="333"/>
    <x v="4732"/>
    <x v="2509"/>
    <x v="267"/>
  </r>
  <r>
    <x v="5"/>
    <x v="185"/>
    <x v="333"/>
    <x v="4733"/>
    <x v="3295"/>
    <x v="44"/>
  </r>
  <r>
    <x v="5"/>
    <x v="185"/>
    <x v="333"/>
    <x v="4734"/>
    <x v="3575"/>
    <x v="227"/>
  </r>
  <r>
    <x v="5"/>
    <x v="185"/>
    <x v="333"/>
    <x v="4735"/>
    <x v="3576"/>
    <x v="111"/>
  </r>
  <r>
    <x v="5"/>
    <x v="185"/>
    <x v="333"/>
    <x v="4736"/>
    <x v="1062"/>
    <x v="0"/>
  </r>
  <r>
    <x v="5"/>
    <x v="185"/>
    <x v="333"/>
    <x v="4737"/>
    <x v="3577"/>
    <x v="221"/>
  </r>
  <r>
    <x v="5"/>
    <x v="185"/>
    <x v="333"/>
    <x v="4738"/>
    <x v="3059"/>
    <x v="58"/>
  </r>
  <r>
    <x v="5"/>
    <x v="185"/>
    <x v="333"/>
    <x v="4739"/>
    <x v="736"/>
    <x v="207"/>
  </r>
  <r>
    <x v="5"/>
    <x v="185"/>
    <x v="333"/>
    <x v="4740"/>
    <x v="3578"/>
    <x v="460"/>
  </r>
  <r>
    <x v="5"/>
    <x v="186"/>
    <x v="334"/>
    <x v="4741"/>
    <x v="3579"/>
    <x v="208"/>
  </r>
  <r>
    <x v="5"/>
    <x v="186"/>
    <x v="334"/>
    <x v="4742"/>
    <x v="3580"/>
    <x v="320"/>
  </r>
  <r>
    <x v="5"/>
    <x v="186"/>
    <x v="334"/>
    <x v="4743"/>
    <x v="1887"/>
    <x v="236"/>
  </r>
  <r>
    <x v="5"/>
    <x v="186"/>
    <x v="334"/>
    <x v="4744"/>
    <x v="3581"/>
    <x v="219"/>
  </r>
  <r>
    <x v="5"/>
    <x v="186"/>
    <x v="334"/>
    <x v="4745"/>
    <x v="68"/>
    <x v="229"/>
  </r>
  <r>
    <x v="5"/>
    <x v="186"/>
    <x v="334"/>
    <x v="4746"/>
    <x v="3582"/>
    <x v="395"/>
  </r>
  <r>
    <x v="5"/>
    <x v="186"/>
    <x v="334"/>
    <x v="4747"/>
    <x v="50"/>
    <x v="220"/>
  </r>
  <r>
    <x v="5"/>
    <x v="186"/>
    <x v="334"/>
    <x v="4748"/>
    <x v="3583"/>
    <x v="217"/>
  </r>
  <r>
    <x v="5"/>
    <x v="186"/>
    <x v="334"/>
    <x v="4749"/>
    <x v="1203"/>
    <x v="204"/>
  </r>
  <r>
    <x v="5"/>
    <x v="186"/>
    <x v="334"/>
    <x v="4750"/>
    <x v="1442"/>
    <x v="207"/>
  </r>
  <r>
    <x v="5"/>
    <x v="186"/>
    <x v="334"/>
    <x v="4751"/>
    <x v="3584"/>
    <x v="240"/>
  </r>
  <r>
    <x v="5"/>
    <x v="186"/>
    <x v="334"/>
    <x v="4752"/>
    <x v="3585"/>
    <x v="17"/>
  </r>
  <r>
    <x v="5"/>
    <x v="186"/>
    <x v="334"/>
    <x v="4753"/>
    <x v="1829"/>
    <x v="5"/>
  </r>
  <r>
    <x v="5"/>
    <x v="186"/>
    <x v="335"/>
    <x v="4754"/>
    <x v="3586"/>
    <x v="128"/>
  </r>
  <r>
    <x v="5"/>
    <x v="186"/>
    <x v="335"/>
    <x v="4755"/>
    <x v="2087"/>
    <x v="53"/>
  </r>
  <r>
    <x v="5"/>
    <x v="186"/>
    <x v="335"/>
    <x v="4756"/>
    <x v="1789"/>
    <x v="0"/>
  </r>
  <r>
    <x v="5"/>
    <x v="186"/>
    <x v="335"/>
    <x v="4757"/>
    <x v="3587"/>
    <x v="295"/>
  </r>
  <r>
    <x v="5"/>
    <x v="186"/>
    <x v="335"/>
    <x v="4758"/>
    <x v="3588"/>
    <x v="307"/>
  </r>
  <r>
    <x v="5"/>
    <x v="186"/>
    <x v="335"/>
    <x v="4759"/>
    <x v="3589"/>
    <x v="395"/>
  </r>
  <r>
    <x v="5"/>
    <x v="186"/>
    <x v="335"/>
    <x v="4760"/>
    <x v="3590"/>
    <x v="435"/>
  </r>
  <r>
    <x v="5"/>
    <x v="186"/>
    <x v="335"/>
    <x v="4761"/>
    <x v="3591"/>
    <x v="86"/>
  </r>
  <r>
    <x v="5"/>
    <x v="186"/>
    <x v="335"/>
    <x v="4762"/>
    <x v="2834"/>
    <x v="15"/>
  </r>
  <r>
    <x v="5"/>
    <x v="186"/>
    <x v="335"/>
    <x v="4763"/>
    <x v="3592"/>
    <x v="357"/>
  </r>
  <r>
    <x v="5"/>
    <x v="186"/>
    <x v="335"/>
    <x v="4764"/>
    <x v="3593"/>
    <x v="350"/>
  </r>
  <r>
    <x v="5"/>
    <x v="186"/>
    <x v="336"/>
    <x v="4765"/>
    <x v="870"/>
    <x v="27"/>
  </r>
  <r>
    <x v="5"/>
    <x v="186"/>
    <x v="336"/>
    <x v="4766"/>
    <x v="3594"/>
    <x v="321"/>
  </r>
  <r>
    <x v="5"/>
    <x v="186"/>
    <x v="336"/>
    <x v="4767"/>
    <x v="2704"/>
    <x v="230"/>
  </r>
  <r>
    <x v="5"/>
    <x v="186"/>
    <x v="336"/>
    <x v="4768"/>
    <x v="1213"/>
    <x v="220"/>
  </r>
  <r>
    <x v="5"/>
    <x v="186"/>
    <x v="336"/>
    <x v="4769"/>
    <x v="3595"/>
    <x v="4"/>
  </r>
  <r>
    <x v="5"/>
    <x v="186"/>
    <x v="336"/>
    <x v="4770"/>
    <x v="1363"/>
    <x v="86"/>
  </r>
  <r>
    <x v="5"/>
    <x v="186"/>
    <x v="336"/>
    <x v="4771"/>
    <x v="3596"/>
    <x v="85"/>
  </r>
  <r>
    <x v="5"/>
    <x v="186"/>
    <x v="336"/>
    <x v="4772"/>
    <x v="2048"/>
    <x v="106"/>
  </r>
  <r>
    <x v="5"/>
    <x v="186"/>
    <x v="336"/>
    <x v="4773"/>
    <x v="3314"/>
    <x v="216"/>
  </r>
  <r>
    <x v="5"/>
    <x v="186"/>
    <x v="336"/>
    <x v="4774"/>
    <x v="1553"/>
    <x v="50"/>
  </r>
  <r>
    <x v="5"/>
    <x v="186"/>
    <x v="336"/>
    <x v="4775"/>
    <x v="1375"/>
    <x v="100"/>
  </r>
  <r>
    <x v="5"/>
    <x v="186"/>
    <x v="336"/>
    <x v="4776"/>
    <x v="776"/>
    <x v="230"/>
  </r>
  <r>
    <x v="5"/>
    <x v="186"/>
    <x v="336"/>
    <x v="4777"/>
    <x v="1710"/>
    <x v="45"/>
  </r>
  <r>
    <x v="5"/>
    <x v="186"/>
    <x v="336"/>
    <x v="4778"/>
    <x v="3597"/>
    <x v="7"/>
  </r>
  <r>
    <x v="5"/>
    <x v="186"/>
    <x v="336"/>
    <x v="4779"/>
    <x v="3598"/>
    <x v="112"/>
  </r>
  <r>
    <x v="5"/>
    <x v="186"/>
    <x v="336"/>
    <x v="4780"/>
    <x v="3599"/>
    <x v="66"/>
  </r>
  <r>
    <x v="5"/>
    <x v="186"/>
    <x v="336"/>
    <x v="4781"/>
    <x v="3114"/>
    <x v="219"/>
  </r>
  <r>
    <x v="5"/>
    <x v="186"/>
    <x v="336"/>
    <x v="4782"/>
    <x v="3600"/>
    <x v="50"/>
  </r>
  <r>
    <x v="5"/>
    <x v="186"/>
    <x v="337"/>
    <x v="4783"/>
    <x v="64"/>
    <x v="71"/>
  </r>
  <r>
    <x v="5"/>
    <x v="186"/>
    <x v="337"/>
    <x v="4784"/>
    <x v="597"/>
    <x v="44"/>
  </r>
  <r>
    <x v="5"/>
    <x v="186"/>
    <x v="337"/>
    <x v="4785"/>
    <x v="3601"/>
    <x v="193"/>
  </r>
  <r>
    <x v="5"/>
    <x v="186"/>
    <x v="337"/>
    <x v="4786"/>
    <x v="617"/>
    <x v="172"/>
  </r>
  <r>
    <x v="5"/>
    <x v="186"/>
    <x v="337"/>
    <x v="4787"/>
    <x v="3602"/>
    <x v="32"/>
  </r>
  <r>
    <x v="5"/>
    <x v="186"/>
    <x v="337"/>
    <x v="4788"/>
    <x v="3603"/>
    <x v="41"/>
  </r>
  <r>
    <x v="5"/>
    <x v="186"/>
    <x v="337"/>
    <x v="4789"/>
    <x v="3604"/>
    <x v="217"/>
  </r>
  <r>
    <x v="5"/>
    <x v="186"/>
    <x v="337"/>
    <x v="4790"/>
    <x v="3605"/>
    <x v="58"/>
  </r>
  <r>
    <x v="5"/>
    <x v="186"/>
    <x v="337"/>
    <x v="4791"/>
    <x v="3606"/>
    <x v="25"/>
  </r>
  <r>
    <x v="5"/>
    <x v="186"/>
    <x v="337"/>
    <x v="4792"/>
    <x v="3087"/>
    <x v="52"/>
  </r>
  <r>
    <x v="5"/>
    <x v="186"/>
    <x v="337"/>
    <x v="4793"/>
    <x v="1724"/>
    <x v="59"/>
  </r>
  <r>
    <x v="5"/>
    <x v="186"/>
    <x v="337"/>
    <x v="4794"/>
    <x v="121"/>
    <x v="100"/>
  </r>
  <r>
    <x v="5"/>
    <x v="186"/>
    <x v="337"/>
    <x v="4795"/>
    <x v="2897"/>
    <x v="122"/>
  </r>
  <r>
    <x v="5"/>
    <x v="186"/>
    <x v="337"/>
    <x v="4796"/>
    <x v="3607"/>
    <x v="233"/>
  </r>
  <r>
    <x v="5"/>
    <x v="186"/>
    <x v="338"/>
    <x v="4797"/>
    <x v="1280"/>
    <x v="34"/>
  </r>
  <r>
    <x v="5"/>
    <x v="186"/>
    <x v="338"/>
    <x v="4798"/>
    <x v="3608"/>
    <x v="228"/>
  </r>
  <r>
    <x v="5"/>
    <x v="186"/>
    <x v="338"/>
    <x v="4799"/>
    <x v="3516"/>
    <x v="303"/>
  </r>
  <r>
    <x v="5"/>
    <x v="186"/>
    <x v="338"/>
    <x v="4800"/>
    <x v="2161"/>
    <x v="221"/>
  </r>
  <r>
    <x v="5"/>
    <x v="186"/>
    <x v="338"/>
    <x v="4801"/>
    <x v="3609"/>
    <x v="290"/>
  </r>
  <r>
    <x v="5"/>
    <x v="186"/>
    <x v="338"/>
    <x v="4802"/>
    <x v="3610"/>
    <x v="294"/>
  </r>
  <r>
    <x v="5"/>
    <x v="186"/>
    <x v="338"/>
    <x v="4803"/>
    <x v="3611"/>
    <x v="103"/>
  </r>
  <r>
    <x v="5"/>
    <x v="186"/>
    <x v="338"/>
    <x v="4804"/>
    <x v="1406"/>
    <x v="21"/>
  </r>
  <r>
    <x v="5"/>
    <x v="186"/>
    <x v="338"/>
    <x v="4805"/>
    <x v="1236"/>
    <x v="215"/>
  </r>
  <r>
    <x v="5"/>
    <x v="186"/>
    <x v="338"/>
    <x v="4806"/>
    <x v="1601"/>
    <x v="230"/>
  </r>
  <r>
    <x v="5"/>
    <x v="186"/>
    <x v="338"/>
    <x v="4807"/>
    <x v="3612"/>
    <x v="121"/>
  </r>
  <r>
    <x v="5"/>
    <x v="186"/>
    <x v="338"/>
    <x v="4808"/>
    <x v="3613"/>
    <x v="20"/>
  </r>
  <r>
    <x v="5"/>
    <x v="187"/>
    <x v="339"/>
    <x v="4809"/>
    <x v="2415"/>
    <x v="232"/>
  </r>
  <r>
    <x v="5"/>
    <x v="187"/>
    <x v="340"/>
    <x v="4810"/>
    <x v="875"/>
    <x v="226"/>
  </r>
  <r>
    <x v="5"/>
    <x v="187"/>
    <x v="340"/>
    <x v="4811"/>
    <x v="3614"/>
    <x v="65"/>
  </r>
  <r>
    <x v="5"/>
    <x v="187"/>
    <x v="340"/>
    <x v="4812"/>
    <x v="1821"/>
    <x v="148"/>
  </r>
  <r>
    <x v="5"/>
    <x v="187"/>
    <x v="340"/>
    <x v="4813"/>
    <x v="2277"/>
    <x v="44"/>
  </r>
  <r>
    <x v="5"/>
    <x v="187"/>
    <x v="340"/>
    <x v="4814"/>
    <x v="1967"/>
    <x v="358"/>
  </r>
  <r>
    <x v="5"/>
    <x v="187"/>
    <x v="340"/>
    <x v="4815"/>
    <x v="3615"/>
    <x v="55"/>
  </r>
  <r>
    <x v="5"/>
    <x v="187"/>
    <x v="340"/>
    <x v="4816"/>
    <x v="3616"/>
    <x v="199"/>
  </r>
  <r>
    <x v="5"/>
    <x v="187"/>
    <x v="340"/>
    <x v="4817"/>
    <x v="1284"/>
    <x v="109"/>
  </r>
  <r>
    <x v="5"/>
    <x v="187"/>
    <x v="340"/>
    <x v="4818"/>
    <x v="3617"/>
    <x v="215"/>
  </r>
  <r>
    <x v="5"/>
    <x v="187"/>
    <x v="340"/>
    <x v="4819"/>
    <x v="1193"/>
    <x v="327"/>
  </r>
  <r>
    <x v="5"/>
    <x v="187"/>
    <x v="340"/>
    <x v="4820"/>
    <x v="1624"/>
    <x v="7"/>
  </r>
  <r>
    <x v="5"/>
    <x v="187"/>
    <x v="340"/>
    <x v="4821"/>
    <x v="3618"/>
    <x v="172"/>
  </r>
  <r>
    <x v="5"/>
    <x v="188"/>
    <x v="341"/>
    <x v="4822"/>
    <x v="3619"/>
    <x v="61"/>
  </r>
  <r>
    <x v="5"/>
    <x v="188"/>
    <x v="341"/>
    <x v="4823"/>
    <x v="2323"/>
    <x v="3"/>
  </r>
  <r>
    <x v="5"/>
    <x v="188"/>
    <x v="341"/>
    <x v="4824"/>
    <x v="1463"/>
    <x v="193"/>
  </r>
  <r>
    <x v="5"/>
    <x v="188"/>
    <x v="341"/>
    <x v="4825"/>
    <x v="612"/>
    <x v="253"/>
  </r>
  <r>
    <x v="5"/>
    <x v="189"/>
    <x v="342"/>
    <x v="4826"/>
    <x v="3620"/>
    <x v="211"/>
  </r>
  <r>
    <x v="5"/>
    <x v="189"/>
    <x v="342"/>
    <x v="4827"/>
    <x v="211"/>
    <x v="120"/>
  </r>
  <r>
    <x v="5"/>
    <x v="190"/>
    <x v="343"/>
    <x v="4828"/>
    <x v="3621"/>
    <x v="305"/>
  </r>
  <r>
    <x v="5"/>
    <x v="190"/>
    <x v="343"/>
    <x v="4829"/>
    <x v="2128"/>
    <x v="71"/>
  </r>
  <r>
    <x v="5"/>
    <x v="190"/>
    <x v="343"/>
    <x v="4830"/>
    <x v="625"/>
    <x v="249"/>
  </r>
  <r>
    <x v="5"/>
    <x v="190"/>
    <x v="343"/>
    <x v="4831"/>
    <x v="1542"/>
    <x v="87"/>
  </r>
  <r>
    <x v="5"/>
    <x v="190"/>
    <x v="343"/>
    <x v="4832"/>
    <x v="3622"/>
    <x v="37"/>
  </r>
  <r>
    <x v="5"/>
    <x v="190"/>
    <x v="343"/>
    <x v="4833"/>
    <x v="3623"/>
    <x v="139"/>
  </r>
  <r>
    <x v="5"/>
    <x v="190"/>
    <x v="343"/>
    <x v="4834"/>
    <x v="3624"/>
    <x v="75"/>
  </r>
  <r>
    <x v="5"/>
    <x v="190"/>
    <x v="343"/>
    <x v="4835"/>
    <x v="3625"/>
    <x v="323"/>
  </r>
  <r>
    <x v="5"/>
    <x v="190"/>
    <x v="343"/>
    <x v="4836"/>
    <x v="557"/>
    <x v="26"/>
  </r>
  <r>
    <x v="5"/>
    <x v="190"/>
    <x v="343"/>
    <x v="4837"/>
    <x v="92"/>
    <x v="11"/>
  </r>
  <r>
    <x v="5"/>
    <x v="190"/>
    <x v="343"/>
    <x v="4838"/>
    <x v="3626"/>
    <x v="58"/>
  </r>
  <r>
    <x v="5"/>
    <x v="190"/>
    <x v="343"/>
    <x v="4839"/>
    <x v="3627"/>
    <x v="183"/>
  </r>
  <r>
    <x v="5"/>
    <x v="191"/>
    <x v="344"/>
    <x v="4840"/>
    <x v="3628"/>
    <x v="14"/>
  </r>
  <r>
    <x v="5"/>
    <x v="191"/>
    <x v="344"/>
    <x v="4841"/>
    <x v="2442"/>
    <x v="217"/>
  </r>
  <r>
    <x v="5"/>
    <x v="191"/>
    <x v="344"/>
    <x v="4842"/>
    <x v="3629"/>
    <x v="111"/>
  </r>
  <r>
    <x v="5"/>
    <x v="191"/>
    <x v="344"/>
    <x v="4843"/>
    <x v="3630"/>
    <x v="234"/>
  </r>
  <r>
    <x v="5"/>
    <x v="191"/>
    <x v="344"/>
    <x v="4844"/>
    <x v="636"/>
    <x v="37"/>
  </r>
  <r>
    <x v="5"/>
    <x v="191"/>
    <x v="344"/>
    <x v="4845"/>
    <x v="1442"/>
    <x v="212"/>
  </r>
  <r>
    <x v="5"/>
    <x v="191"/>
    <x v="344"/>
    <x v="4846"/>
    <x v="3631"/>
    <x v="237"/>
  </r>
  <r>
    <x v="5"/>
    <x v="191"/>
    <x v="344"/>
    <x v="4847"/>
    <x v="3162"/>
    <x v="237"/>
  </r>
  <r>
    <x v="5"/>
    <x v="191"/>
    <x v="344"/>
    <x v="4848"/>
    <x v="3632"/>
    <x v="291"/>
  </r>
  <r>
    <x v="5"/>
    <x v="191"/>
    <x v="344"/>
    <x v="4849"/>
    <x v="3633"/>
    <x v="200"/>
  </r>
  <r>
    <x v="5"/>
    <x v="191"/>
    <x v="344"/>
    <x v="4850"/>
    <x v="3634"/>
    <x v="25"/>
  </r>
  <r>
    <x v="5"/>
    <x v="191"/>
    <x v="344"/>
    <x v="4851"/>
    <x v="2903"/>
    <x v="110"/>
  </r>
  <r>
    <x v="5"/>
    <x v="192"/>
    <x v="345"/>
    <x v="4852"/>
    <x v="2731"/>
    <x v="47"/>
  </r>
  <r>
    <x v="5"/>
    <x v="192"/>
    <x v="345"/>
    <x v="4853"/>
    <x v="3635"/>
    <x v="75"/>
  </r>
  <r>
    <x v="5"/>
    <x v="192"/>
    <x v="345"/>
    <x v="4854"/>
    <x v="3636"/>
    <x v="0"/>
  </r>
  <r>
    <x v="5"/>
    <x v="192"/>
    <x v="345"/>
    <x v="4855"/>
    <x v="2828"/>
    <x v="229"/>
  </r>
  <r>
    <x v="5"/>
    <x v="192"/>
    <x v="345"/>
    <x v="4856"/>
    <x v="3637"/>
    <x v="7"/>
  </r>
  <r>
    <x v="5"/>
    <x v="192"/>
    <x v="345"/>
    <x v="4857"/>
    <x v="3638"/>
    <x v="453"/>
  </r>
  <r>
    <x v="5"/>
    <x v="192"/>
    <x v="345"/>
    <x v="4858"/>
    <x v="1009"/>
    <x v="85"/>
  </r>
  <r>
    <x v="5"/>
    <x v="192"/>
    <x v="345"/>
    <x v="4859"/>
    <x v="2805"/>
    <x v="112"/>
  </r>
  <r>
    <x v="5"/>
    <x v="192"/>
    <x v="345"/>
    <x v="4860"/>
    <x v="3026"/>
    <x v="119"/>
  </r>
  <r>
    <x v="5"/>
    <x v="192"/>
    <x v="345"/>
    <x v="4861"/>
    <x v="871"/>
    <x v="226"/>
  </r>
  <r>
    <x v="5"/>
    <x v="193"/>
    <x v="346"/>
    <x v="4862"/>
    <x v="1573"/>
    <x v="122"/>
  </r>
  <r>
    <x v="5"/>
    <x v="193"/>
    <x v="346"/>
    <x v="4863"/>
    <x v="3639"/>
    <x v="112"/>
  </r>
  <r>
    <x v="5"/>
    <x v="193"/>
    <x v="346"/>
    <x v="4864"/>
    <x v="3640"/>
    <x v="83"/>
  </r>
  <r>
    <x v="5"/>
    <x v="193"/>
    <x v="346"/>
    <x v="4865"/>
    <x v="82"/>
    <x v="220"/>
  </r>
  <r>
    <x v="5"/>
    <x v="193"/>
    <x v="346"/>
    <x v="4866"/>
    <x v="2119"/>
    <x v="148"/>
  </r>
  <r>
    <x v="5"/>
    <x v="193"/>
    <x v="346"/>
    <x v="4867"/>
    <x v="3594"/>
    <x v="129"/>
  </r>
  <r>
    <x v="5"/>
    <x v="193"/>
    <x v="346"/>
    <x v="4868"/>
    <x v="1312"/>
    <x v="304"/>
  </r>
  <r>
    <x v="5"/>
    <x v="193"/>
    <x v="346"/>
    <x v="4869"/>
    <x v="3641"/>
    <x v="10"/>
  </r>
  <r>
    <x v="5"/>
    <x v="193"/>
    <x v="346"/>
    <x v="4870"/>
    <x v="2935"/>
    <x v="53"/>
  </r>
  <r>
    <x v="5"/>
    <x v="193"/>
    <x v="346"/>
    <x v="4871"/>
    <x v="727"/>
    <x v="187"/>
  </r>
  <r>
    <x v="5"/>
    <x v="193"/>
    <x v="346"/>
    <x v="4872"/>
    <x v="3642"/>
    <x v="48"/>
  </r>
  <r>
    <x v="5"/>
    <x v="193"/>
    <x v="346"/>
    <x v="4873"/>
    <x v="1249"/>
    <x v="107"/>
  </r>
  <r>
    <x v="5"/>
    <x v="193"/>
    <x v="346"/>
    <x v="4874"/>
    <x v="1913"/>
    <x v="295"/>
  </r>
  <r>
    <x v="5"/>
    <x v="193"/>
    <x v="346"/>
    <x v="4875"/>
    <x v="3643"/>
    <x v="205"/>
  </r>
  <r>
    <x v="5"/>
    <x v="193"/>
    <x v="346"/>
    <x v="4876"/>
    <x v="3644"/>
    <x v="50"/>
  </r>
  <r>
    <x v="5"/>
    <x v="194"/>
    <x v="347"/>
    <x v="4877"/>
    <x v="2201"/>
    <x v="55"/>
  </r>
  <r>
    <x v="5"/>
    <x v="194"/>
    <x v="347"/>
    <x v="4878"/>
    <x v="3645"/>
    <x v="10"/>
  </r>
  <r>
    <x v="5"/>
    <x v="194"/>
    <x v="347"/>
    <x v="4879"/>
    <x v="3646"/>
    <x v="6"/>
  </r>
  <r>
    <x v="5"/>
    <x v="194"/>
    <x v="347"/>
    <x v="4880"/>
    <x v="3647"/>
    <x v="48"/>
  </r>
  <r>
    <x v="5"/>
    <x v="194"/>
    <x v="347"/>
    <x v="4881"/>
    <x v="3648"/>
    <x v="13"/>
  </r>
  <r>
    <x v="5"/>
    <x v="194"/>
    <x v="347"/>
    <x v="4882"/>
    <x v="2738"/>
    <x v="13"/>
  </r>
  <r>
    <x v="5"/>
    <x v="194"/>
    <x v="347"/>
    <x v="4883"/>
    <x v="3649"/>
    <x v="209"/>
  </r>
  <r>
    <x v="5"/>
    <x v="194"/>
    <x v="347"/>
    <x v="4884"/>
    <x v="1518"/>
    <x v="228"/>
  </r>
  <r>
    <x v="5"/>
    <x v="194"/>
    <x v="347"/>
    <x v="4885"/>
    <x v="3279"/>
    <x v="210"/>
  </r>
  <r>
    <x v="5"/>
    <x v="194"/>
    <x v="347"/>
    <x v="4886"/>
    <x v="3650"/>
    <x v="291"/>
  </r>
  <r>
    <x v="5"/>
    <x v="194"/>
    <x v="347"/>
    <x v="4887"/>
    <x v="3651"/>
    <x v="226"/>
  </r>
  <r>
    <x v="5"/>
    <x v="195"/>
    <x v="348"/>
    <x v="4888"/>
    <x v="3169"/>
    <x v="321"/>
  </r>
  <r>
    <x v="5"/>
    <x v="196"/>
    <x v="349"/>
    <x v="4889"/>
    <x v="3652"/>
    <x v="112"/>
  </r>
  <r>
    <x v="5"/>
    <x v="196"/>
    <x v="349"/>
    <x v="4890"/>
    <x v="3653"/>
    <x v="212"/>
  </r>
  <r>
    <x v="5"/>
    <x v="196"/>
    <x v="349"/>
    <x v="4891"/>
    <x v="1570"/>
    <x v="69"/>
  </r>
  <r>
    <x v="5"/>
    <x v="196"/>
    <x v="349"/>
    <x v="4892"/>
    <x v="1826"/>
    <x v="193"/>
  </r>
  <r>
    <x v="5"/>
    <x v="196"/>
    <x v="349"/>
    <x v="4893"/>
    <x v="3654"/>
    <x v="329"/>
  </r>
  <r>
    <x v="5"/>
    <x v="196"/>
    <x v="349"/>
    <x v="4894"/>
    <x v="957"/>
    <x v="222"/>
  </r>
  <r>
    <x v="5"/>
    <x v="196"/>
    <x v="349"/>
    <x v="4895"/>
    <x v="3370"/>
    <x v="196"/>
  </r>
  <r>
    <x v="5"/>
    <x v="196"/>
    <x v="349"/>
    <x v="4896"/>
    <x v="2507"/>
    <x v="230"/>
  </r>
  <r>
    <x v="5"/>
    <x v="196"/>
    <x v="349"/>
    <x v="4897"/>
    <x v="1260"/>
    <x v="221"/>
  </r>
  <r>
    <x v="5"/>
    <x v="196"/>
    <x v="349"/>
    <x v="4898"/>
    <x v="3655"/>
    <x v="61"/>
  </r>
  <r>
    <x v="5"/>
    <x v="196"/>
    <x v="349"/>
    <x v="4899"/>
    <x v="2196"/>
    <x v="227"/>
  </r>
  <r>
    <x v="5"/>
    <x v="196"/>
    <x v="349"/>
    <x v="4900"/>
    <x v="1930"/>
    <x v="209"/>
  </r>
  <r>
    <x v="5"/>
    <x v="196"/>
    <x v="349"/>
    <x v="4901"/>
    <x v="2618"/>
    <x v="196"/>
  </r>
  <r>
    <x v="5"/>
    <x v="196"/>
    <x v="349"/>
    <x v="4902"/>
    <x v="2358"/>
    <x v="326"/>
  </r>
  <r>
    <x v="5"/>
    <x v="196"/>
    <x v="349"/>
    <x v="4903"/>
    <x v="3656"/>
    <x v="1"/>
  </r>
  <r>
    <x v="5"/>
    <x v="196"/>
    <x v="349"/>
    <x v="4904"/>
    <x v="3657"/>
    <x v="107"/>
  </r>
  <r>
    <x v="5"/>
    <x v="196"/>
    <x v="350"/>
    <x v="4905"/>
    <x v="3658"/>
    <x v="326"/>
  </r>
  <r>
    <x v="5"/>
    <x v="196"/>
    <x v="350"/>
    <x v="4906"/>
    <x v="1348"/>
    <x v="348"/>
  </r>
  <r>
    <x v="5"/>
    <x v="196"/>
    <x v="350"/>
    <x v="4907"/>
    <x v="3060"/>
    <x v="277"/>
  </r>
  <r>
    <x v="5"/>
    <x v="196"/>
    <x v="350"/>
    <x v="4908"/>
    <x v="1992"/>
    <x v="203"/>
  </r>
  <r>
    <x v="5"/>
    <x v="196"/>
    <x v="350"/>
    <x v="4909"/>
    <x v="3659"/>
    <x v="342"/>
  </r>
  <r>
    <x v="5"/>
    <x v="196"/>
    <x v="350"/>
    <x v="4910"/>
    <x v="914"/>
    <x v="56"/>
  </r>
  <r>
    <x v="5"/>
    <x v="196"/>
    <x v="350"/>
    <x v="4911"/>
    <x v="2824"/>
    <x v="254"/>
  </r>
  <r>
    <x v="5"/>
    <x v="196"/>
    <x v="350"/>
    <x v="4912"/>
    <x v="3660"/>
    <x v="290"/>
  </r>
  <r>
    <x v="5"/>
    <x v="196"/>
    <x v="350"/>
    <x v="4913"/>
    <x v="3321"/>
    <x v="56"/>
  </r>
  <r>
    <x v="5"/>
    <x v="196"/>
    <x v="350"/>
    <x v="4914"/>
    <x v="2368"/>
    <x v="348"/>
  </r>
  <r>
    <x v="5"/>
    <x v="196"/>
    <x v="350"/>
    <x v="4915"/>
    <x v="1287"/>
    <x v="122"/>
  </r>
  <r>
    <x v="5"/>
    <x v="196"/>
    <x v="350"/>
    <x v="4916"/>
    <x v="3442"/>
    <x v="46"/>
  </r>
  <r>
    <x v="5"/>
    <x v="197"/>
    <x v="351"/>
    <x v="4917"/>
    <x v="2805"/>
    <x v="86"/>
  </r>
  <r>
    <x v="5"/>
    <x v="197"/>
    <x v="351"/>
    <x v="4918"/>
    <x v="3661"/>
    <x v="237"/>
  </r>
  <r>
    <x v="5"/>
    <x v="197"/>
    <x v="351"/>
    <x v="4919"/>
    <x v="3662"/>
    <x v="336"/>
  </r>
  <r>
    <x v="5"/>
    <x v="197"/>
    <x v="351"/>
    <x v="4920"/>
    <x v="3663"/>
    <x v="227"/>
  </r>
  <r>
    <x v="5"/>
    <x v="197"/>
    <x v="351"/>
    <x v="4921"/>
    <x v="1808"/>
    <x v="15"/>
  </r>
  <r>
    <x v="5"/>
    <x v="197"/>
    <x v="351"/>
    <x v="4922"/>
    <x v="3664"/>
    <x v="323"/>
  </r>
  <r>
    <x v="5"/>
    <x v="197"/>
    <x v="351"/>
    <x v="4923"/>
    <x v="2916"/>
    <x v="218"/>
  </r>
  <r>
    <x v="5"/>
    <x v="197"/>
    <x v="351"/>
    <x v="4924"/>
    <x v="1484"/>
    <x v="231"/>
  </r>
  <r>
    <x v="5"/>
    <x v="197"/>
    <x v="351"/>
    <x v="4925"/>
    <x v="3665"/>
    <x v="196"/>
  </r>
  <r>
    <x v="5"/>
    <x v="197"/>
    <x v="351"/>
    <x v="4926"/>
    <x v="3666"/>
    <x v="311"/>
  </r>
  <r>
    <x v="5"/>
    <x v="197"/>
    <x v="352"/>
    <x v="4927"/>
    <x v="940"/>
    <x v="42"/>
  </r>
  <r>
    <x v="5"/>
    <x v="197"/>
    <x v="352"/>
    <x v="4928"/>
    <x v="3667"/>
    <x v="254"/>
  </r>
  <r>
    <x v="5"/>
    <x v="197"/>
    <x v="352"/>
    <x v="4929"/>
    <x v="2349"/>
    <x v="333"/>
  </r>
  <r>
    <x v="5"/>
    <x v="197"/>
    <x v="352"/>
    <x v="4930"/>
    <x v="3668"/>
    <x v="44"/>
  </r>
  <r>
    <x v="5"/>
    <x v="197"/>
    <x v="352"/>
    <x v="4931"/>
    <x v="2022"/>
    <x v="297"/>
  </r>
  <r>
    <x v="5"/>
    <x v="197"/>
    <x v="352"/>
    <x v="4932"/>
    <x v="3669"/>
    <x v="37"/>
  </r>
  <r>
    <x v="5"/>
    <x v="197"/>
    <x v="352"/>
    <x v="4933"/>
    <x v="3670"/>
    <x v="153"/>
  </r>
  <r>
    <x v="5"/>
    <x v="197"/>
    <x v="352"/>
    <x v="4934"/>
    <x v="1837"/>
    <x v="80"/>
  </r>
  <r>
    <x v="5"/>
    <x v="197"/>
    <x v="352"/>
    <x v="4935"/>
    <x v="3671"/>
    <x v="336"/>
  </r>
  <r>
    <x v="5"/>
    <x v="197"/>
    <x v="352"/>
    <x v="4936"/>
    <x v="3672"/>
    <x v="57"/>
  </r>
  <r>
    <x v="5"/>
    <x v="197"/>
    <x v="352"/>
    <x v="4937"/>
    <x v="129"/>
    <x v="220"/>
  </r>
  <r>
    <x v="5"/>
    <x v="197"/>
    <x v="352"/>
    <x v="4938"/>
    <x v="3673"/>
    <x v="337"/>
  </r>
  <r>
    <x v="5"/>
    <x v="198"/>
    <x v="353"/>
    <x v="4939"/>
    <x v="3674"/>
    <x v="37"/>
  </r>
  <r>
    <x v="5"/>
    <x v="198"/>
    <x v="353"/>
    <x v="4940"/>
    <x v="1457"/>
    <x v="0"/>
  </r>
  <r>
    <x v="5"/>
    <x v="198"/>
    <x v="353"/>
    <x v="4941"/>
    <x v="3675"/>
    <x v="87"/>
  </r>
  <r>
    <x v="5"/>
    <x v="198"/>
    <x v="353"/>
    <x v="4942"/>
    <x v="1661"/>
    <x v="198"/>
  </r>
  <r>
    <x v="5"/>
    <x v="198"/>
    <x v="353"/>
    <x v="4943"/>
    <x v="3584"/>
    <x v="241"/>
  </r>
  <r>
    <x v="5"/>
    <x v="198"/>
    <x v="353"/>
    <x v="4944"/>
    <x v="1211"/>
    <x v="221"/>
  </r>
  <r>
    <x v="5"/>
    <x v="198"/>
    <x v="353"/>
    <x v="4945"/>
    <x v="3290"/>
    <x v="13"/>
  </r>
  <r>
    <x v="5"/>
    <x v="198"/>
    <x v="353"/>
    <x v="4946"/>
    <x v="3511"/>
    <x v="193"/>
  </r>
  <r>
    <x v="5"/>
    <x v="198"/>
    <x v="353"/>
    <x v="4947"/>
    <x v="2718"/>
    <x v="219"/>
  </r>
  <r>
    <x v="5"/>
    <x v="198"/>
    <x v="353"/>
    <x v="4948"/>
    <x v="1541"/>
    <x v="59"/>
  </r>
  <r>
    <x v="5"/>
    <x v="198"/>
    <x v="353"/>
    <x v="4949"/>
    <x v="1426"/>
    <x v="327"/>
  </r>
  <r>
    <x v="5"/>
    <x v="198"/>
    <x v="353"/>
    <x v="4950"/>
    <x v="1355"/>
    <x v="208"/>
  </r>
  <r>
    <x v="5"/>
    <x v="198"/>
    <x v="354"/>
    <x v="4951"/>
    <x v="682"/>
    <x v="39"/>
  </r>
  <r>
    <x v="5"/>
    <x v="198"/>
    <x v="354"/>
    <x v="4952"/>
    <x v="1786"/>
    <x v="83"/>
  </r>
  <r>
    <x v="5"/>
    <x v="198"/>
    <x v="354"/>
    <x v="4953"/>
    <x v="3676"/>
    <x v="219"/>
  </r>
  <r>
    <x v="5"/>
    <x v="198"/>
    <x v="354"/>
    <x v="4954"/>
    <x v="2044"/>
    <x v="295"/>
  </r>
  <r>
    <x v="5"/>
    <x v="199"/>
    <x v="355"/>
    <x v="4955"/>
    <x v="2334"/>
    <x v="2"/>
  </r>
  <r>
    <x v="5"/>
    <x v="199"/>
    <x v="355"/>
    <x v="4956"/>
    <x v="3640"/>
    <x v="228"/>
  </r>
  <r>
    <x v="5"/>
    <x v="199"/>
    <x v="355"/>
    <x v="4957"/>
    <x v="3677"/>
    <x v="148"/>
  </r>
  <r>
    <x v="5"/>
    <x v="199"/>
    <x v="355"/>
    <x v="4958"/>
    <x v="3678"/>
    <x v="53"/>
  </r>
  <r>
    <x v="5"/>
    <x v="199"/>
    <x v="355"/>
    <x v="4959"/>
    <x v="3679"/>
    <x v="106"/>
  </r>
  <r>
    <x v="5"/>
    <x v="199"/>
    <x v="355"/>
    <x v="4960"/>
    <x v="717"/>
    <x v="216"/>
  </r>
  <r>
    <x v="5"/>
    <x v="199"/>
    <x v="355"/>
    <x v="4961"/>
    <x v="2882"/>
    <x v="10"/>
  </r>
  <r>
    <x v="5"/>
    <x v="199"/>
    <x v="355"/>
    <x v="4962"/>
    <x v="3680"/>
    <x v="161"/>
  </r>
  <r>
    <x v="5"/>
    <x v="199"/>
    <x v="355"/>
    <x v="4963"/>
    <x v="580"/>
    <x v="50"/>
  </r>
  <r>
    <x v="5"/>
    <x v="199"/>
    <x v="355"/>
    <x v="4964"/>
    <x v="1833"/>
    <x v="233"/>
  </r>
  <r>
    <x v="5"/>
    <x v="200"/>
    <x v="356"/>
    <x v="4965"/>
    <x v="3681"/>
    <x v="214"/>
  </r>
  <r>
    <x v="5"/>
    <x v="200"/>
    <x v="356"/>
    <x v="4966"/>
    <x v="2444"/>
    <x v="242"/>
  </r>
  <r>
    <x v="5"/>
    <x v="200"/>
    <x v="356"/>
    <x v="4967"/>
    <x v="2079"/>
    <x v="175"/>
  </r>
  <r>
    <x v="5"/>
    <x v="200"/>
    <x v="356"/>
    <x v="4968"/>
    <x v="3682"/>
    <x v="331"/>
  </r>
  <r>
    <x v="5"/>
    <x v="200"/>
    <x v="356"/>
    <x v="4969"/>
    <x v="3683"/>
    <x v="279"/>
  </r>
  <r>
    <x v="5"/>
    <x v="200"/>
    <x v="356"/>
    <x v="4970"/>
    <x v="3684"/>
    <x v="356"/>
  </r>
  <r>
    <x v="5"/>
    <x v="200"/>
    <x v="356"/>
    <x v="4971"/>
    <x v="2624"/>
    <x v="317"/>
  </r>
  <r>
    <x v="5"/>
    <x v="200"/>
    <x v="356"/>
    <x v="4972"/>
    <x v="1983"/>
    <x v="202"/>
  </r>
  <r>
    <x v="5"/>
    <x v="200"/>
    <x v="356"/>
    <x v="4973"/>
    <x v="3685"/>
    <x v="228"/>
  </r>
  <r>
    <x v="5"/>
    <x v="200"/>
    <x v="356"/>
    <x v="4974"/>
    <x v="3686"/>
    <x v="52"/>
  </r>
  <r>
    <x v="5"/>
    <x v="200"/>
    <x v="356"/>
    <x v="4975"/>
    <x v="3687"/>
    <x v="3"/>
  </r>
  <r>
    <x v="5"/>
    <x v="200"/>
    <x v="356"/>
    <x v="4976"/>
    <x v="3688"/>
    <x v="241"/>
  </r>
  <r>
    <x v="5"/>
    <x v="200"/>
    <x v="357"/>
    <x v="4977"/>
    <x v="3689"/>
    <x v="37"/>
  </r>
  <r>
    <x v="5"/>
    <x v="200"/>
    <x v="357"/>
    <x v="4978"/>
    <x v="3690"/>
    <x v="316"/>
  </r>
  <r>
    <x v="5"/>
    <x v="200"/>
    <x v="357"/>
    <x v="4979"/>
    <x v="996"/>
    <x v="52"/>
  </r>
  <r>
    <x v="5"/>
    <x v="200"/>
    <x v="357"/>
    <x v="4980"/>
    <x v="930"/>
    <x v="292"/>
  </r>
  <r>
    <x v="5"/>
    <x v="200"/>
    <x v="357"/>
    <x v="4981"/>
    <x v="3691"/>
    <x v="242"/>
  </r>
  <r>
    <x v="5"/>
    <x v="200"/>
    <x v="357"/>
    <x v="4982"/>
    <x v="3692"/>
    <x v="61"/>
  </r>
  <r>
    <x v="5"/>
    <x v="200"/>
    <x v="357"/>
    <x v="4983"/>
    <x v="3693"/>
    <x v="205"/>
  </r>
  <r>
    <x v="5"/>
    <x v="200"/>
    <x v="357"/>
    <x v="4984"/>
    <x v="1769"/>
    <x v="20"/>
  </r>
  <r>
    <x v="5"/>
    <x v="200"/>
    <x v="357"/>
    <x v="4985"/>
    <x v="1269"/>
    <x v="327"/>
  </r>
  <r>
    <x v="5"/>
    <x v="200"/>
    <x v="357"/>
    <x v="4986"/>
    <x v="1083"/>
    <x v="321"/>
  </r>
  <r>
    <x v="5"/>
    <x v="200"/>
    <x v="357"/>
    <x v="4987"/>
    <x v="6"/>
    <x v="86"/>
  </r>
  <r>
    <x v="5"/>
    <x v="200"/>
    <x v="357"/>
    <x v="4988"/>
    <x v="3694"/>
    <x v="228"/>
  </r>
  <r>
    <x v="5"/>
    <x v="200"/>
    <x v="357"/>
    <x v="4989"/>
    <x v="3695"/>
    <x v="17"/>
  </r>
  <r>
    <x v="5"/>
    <x v="200"/>
    <x v="357"/>
    <x v="4990"/>
    <x v="3696"/>
    <x v="6"/>
  </r>
  <r>
    <x v="5"/>
    <x v="201"/>
    <x v="358"/>
    <x v="4991"/>
    <x v="3515"/>
    <x v="120"/>
  </r>
  <r>
    <x v="5"/>
    <x v="201"/>
    <x v="358"/>
    <x v="4992"/>
    <x v="3697"/>
    <x v="88"/>
  </r>
  <r>
    <x v="5"/>
    <x v="201"/>
    <x v="358"/>
    <x v="4993"/>
    <x v="3698"/>
    <x v="60"/>
  </r>
  <r>
    <x v="5"/>
    <x v="201"/>
    <x v="358"/>
    <x v="4994"/>
    <x v="122"/>
    <x v="7"/>
  </r>
  <r>
    <x v="5"/>
    <x v="201"/>
    <x v="358"/>
    <x v="4995"/>
    <x v="3699"/>
    <x v="220"/>
  </r>
  <r>
    <x v="5"/>
    <x v="201"/>
    <x v="358"/>
    <x v="4996"/>
    <x v="361"/>
    <x v="64"/>
  </r>
  <r>
    <x v="5"/>
    <x v="8"/>
    <x v="5"/>
    <x v="4997"/>
    <x v="3700"/>
    <x v="368"/>
  </r>
  <r>
    <x v="5"/>
    <x v="8"/>
    <x v="359"/>
    <x v="4998"/>
    <x v="3701"/>
    <x v="317"/>
  </r>
  <r>
    <x v="5"/>
    <x v="8"/>
    <x v="359"/>
    <x v="4999"/>
    <x v="3702"/>
    <x v="161"/>
  </r>
  <r>
    <x v="5"/>
    <x v="8"/>
    <x v="359"/>
    <x v="5000"/>
    <x v="3648"/>
    <x v="80"/>
  </r>
  <r>
    <x v="5"/>
    <x v="8"/>
    <x v="359"/>
    <x v="5001"/>
    <x v="2943"/>
    <x v="318"/>
  </r>
  <r>
    <x v="5"/>
    <x v="8"/>
    <x v="359"/>
    <x v="5002"/>
    <x v="1666"/>
    <x v="25"/>
  </r>
  <r>
    <x v="5"/>
    <x v="8"/>
    <x v="359"/>
    <x v="5003"/>
    <x v="1236"/>
    <x v="230"/>
  </r>
  <r>
    <x v="5"/>
    <x v="8"/>
    <x v="359"/>
    <x v="5004"/>
    <x v="3703"/>
    <x v="302"/>
  </r>
  <r>
    <x v="5"/>
    <x v="8"/>
    <x v="359"/>
    <x v="5005"/>
    <x v="1530"/>
    <x v="209"/>
  </r>
  <r>
    <x v="5"/>
    <x v="8"/>
    <x v="359"/>
    <x v="5006"/>
    <x v="2746"/>
    <x v="345"/>
  </r>
  <r>
    <x v="5"/>
    <x v="8"/>
    <x v="359"/>
    <x v="5007"/>
    <x v="2513"/>
    <x v="196"/>
  </r>
  <r>
    <x v="5"/>
    <x v="8"/>
    <x v="359"/>
    <x v="5008"/>
    <x v="3704"/>
    <x v="219"/>
  </r>
  <r>
    <x v="5"/>
    <x v="8"/>
    <x v="359"/>
    <x v="5009"/>
    <x v="515"/>
    <x v="71"/>
  </r>
  <r>
    <x v="5"/>
    <x v="8"/>
    <x v="360"/>
    <x v="5010"/>
    <x v="146"/>
    <x v="85"/>
  </r>
  <r>
    <x v="5"/>
    <x v="8"/>
    <x v="360"/>
    <x v="5011"/>
    <x v="3705"/>
    <x v="20"/>
  </r>
  <r>
    <x v="5"/>
    <x v="8"/>
    <x v="360"/>
    <x v="5012"/>
    <x v="952"/>
    <x v="105"/>
  </r>
  <r>
    <x v="5"/>
    <x v="8"/>
    <x v="360"/>
    <x v="5013"/>
    <x v="3706"/>
    <x v="66"/>
  </r>
  <r>
    <x v="5"/>
    <x v="8"/>
    <x v="360"/>
    <x v="5014"/>
    <x v="1847"/>
    <x v="7"/>
  </r>
  <r>
    <x v="5"/>
    <x v="8"/>
    <x v="360"/>
    <x v="5015"/>
    <x v="3707"/>
    <x v="295"/>
  </r>
  <r>
    <x v="5"/>
    <x v="8"/>
    <x v="360"/>
    <x v="5016"/>
    <x v="3308"/>
    <x v="327"/>
  </r>
  <r>
    <x v="5"/>
    <x v="8"/>
    <x v="360"/>
    <x v="5017"/>
    <x v="955"/>
    <x v="14"/>
  </r>
  <r>
    <x v="5"/>
    <x v="8"/>
    <x v="360"/>
    <x v="5018"/>
    <x v="1254"/>
    <x v="99"/>
  </r>
  <r>
    <x v="5"/>
    <x v="8"/>
    <x v="360"/>
    <x v="5019"/>
    <x v="1602"/>
    <x v="10"/>
  </r>
  <r>
    <x v="5"/>
    <x v="8"/>
    <x v="360"/>
    <x v="5020"/>
    <x v="1643"/>
    <x v="217"/>
  </r>
  <r>
    <x v="5"/>
    <x v="8"/>
    <x v="360"/>
    <x v="5021"/>
    <x v="3708"/>
    <x v="245"/>
  </r>
  <r>
    <x v="5"/>
    <x v="8"/>
    <x v="360"/>
    <x v="5022"/>
    <x v="3709"/>
    <x v="298"/>
  </r>
  <r>
    <x v="5"/>
    <x v="8"/>
    <x v="360"/>
    <x v="5023"/>
    <x v="2936"/>
    <x v="311"/>
  </r>
  <r>
    <x v="5"/>
    <x v="8"/>
    <x v="360"/>
    <x v="5024"/>
    <x v="3710"/>
    <x v="175"/>
  </r>
  <r>
    <x v="5"/>
    <x v="8"/>
    <x v="360"/>
    <x v="5025"/>
    <x v="3711"/>
    <x v="253"/>
  </r>
  <r>
    <x v="5"/>
    <x v="202"/>
    <x v="361"/>
    <x v="5026"/>
    <x v="2798"/>
    <x v="124"/>
  </r>
  <r>
    <x v="5"/>
    <x v="202"/>
    <x v="362"/>
    <x v="5027"/>
    <x v="3712"/>
    <x v="285"/>
  </r>
  <r>
    <x v="5"/>
    <x v="202"/>
    <x v="362"/>
    <x v="5028"/>
    <x v="3713"/>
    <x v="248"/>
  </r>
  <r>
    <x v="5"/>
    <x v="202"/>
    <x v="362"/>
    <x v="5029"/>
    <x v="3714"/>
    <x v="44"/>
  </r>
  <r>
    <x v="5"/>
    <x v="202"/>
    <x v="362"/>
    <x v="5030"/>
    <x v="519"/>
    <x v="246"/>
  </r>
  <r>
    <x v="5"/>
    <x v="202"/>
    <x v="362"/>
    <x v="5031"/>
    <x v="1241"/>
    <x v="333"/>
  </r>
  <r>
    <x v="5"/>
    <x v="202"/>
    <x v="362"/>
    <x v="5032"/>
    <x v="3715"/>
    <x v="437"/>
  </r>
  <r>
    <x v="5"/>
    <x v="202"/>
    <x v="362"/>
    <x v="5033"/>
    <x v="24"/>
    <x v="253"/>
  </r>
  <r>
    <x v="5"/>
    <x v="202"/>
    <x v="362"/>
    <x v="5034"/>
    <x v="3716"/>
    <x v="475"/>
  </r>
  <r>
    <x v="5"/>
    <x v="202"/>
    <x v="362"/>
    <x v="5035"/>
    <x v="3717"/>
    <x v="249"/>
  </r>
  <r>
    <x v="5"/>
    <x v="202"/>
    <x v="362"/>
    <x v="5036"/>
    <x v="3718"/>
    <x v="240"/>
  </r>
  <r>
    <x v="5"/>
    <x v="202"/>
    <x v="363"/>
    <x v="5037"/>
    <x v="3719"/>
    <x v="230"/>
  </r>
  <r>
    <x v="5"/>
    <x v="202"/>
    <x v="363"/>
    <x v="5038"/>
    <x v="3720"/>
    <x v="122"/>
  </r>
  <r>
    <x v="5"/>
    <x v="202"/>
    <x v="363"/>
    <x v="5039"/>
    <x v="3721"/>
    <x v="69"/>
  </r>
  <r>
    <x v="5"/>
    <x v="202"/>
    <x v="363"/>
    <x v="5040"/>
    <x v="1413"/>
    <x v="69"/>
  </r>
  <r>
    <x v="5"/>
    <x v="202"/>
    <x v="363"/>
    <x v="5041"/>
    <x v="3722"/>
    <x v="230"/>
  </r>
  <r>
    <x v="5"/>
    <x v="202"/>
    <x v="363"/>
    <x v="5042"/>
    <x v="1487"/>
    <x v="15"/>
  </r>
  <r>
    <x v="5"/>
    <x v="202"/>
    <x v="363"/>
    <x v="5043"/>
    <x v="3723"/>
    <x v="206"/>
  </r>
  <r>
    <x v="5"/>
    <x v="202"/>
    <x v="363"/>
    <x v="5044"/>
    <x v="3565"/>
    <x v="100"/>
  </r>
  <r>
    <x v="5"/>
    <x v="202"/>
    <x v="363"/>
    <x v="5045"/>
    <x v="1211"/>
    <x v="111"/>
  </r>
  <r>
    <x v="5"/>
    <x v="202"/>
    <x v="363"/>
    <x v="5046"/>
    <x v="3466"/>
    <x v="334"/>
  </r>
  <r>
    <x v="6"/>
    <x v="203"/>
    <x v="364"/>
    <x v="5047"/>
    <x v="3724"/>
    <x v="209"/>
  </r>
  <r>
    <x v="6"/>
    <x v="203"/>
    <x v="364"/>
    <x v="5048"/>
    <x v="1360"/>
    <x v="59"/>
  </r>
  <r>
    <x v="6"/>
    <x v="203"/>
    <x v="364"/>
    <x v="5049"/>
    <x v="583"/>
    <x v="48"/>
  </r>
  <r>
    <x v="6"/>
    <x v="203"/>
    <x v="364"/>
    <x v="5050"/>
    <x v="3725"/>
    <x v="48"/>
  </r>
  <r>
    <x v="6"/>
    <x v="203"/>
    <x v="364"/>
    <x v="5051"/>
    <x v="3726"/>
    <x v="98"/>
  </r>
  <r>
    <x v="6"/>
    <x v="203"/>
    <x v="364"/>
    <x v="5052"/>
    <x v="2635"/>
    <x v="110"/>
  </r>
  <r>
    <x v="6"/>
    <x v="203"/>
    <x v="364"/>
    <x v="5053"/>
    <x v="3727"/>
    <x v="323"/>
  </r>
  <r>
    <x v="6"/>
    <x v="203"/>
    <x v="364"/>
    <x v="5054"/>
    <x v="272"/>
    <x v="44"/>
  </r>
  <r>
    <x v="6"/>
    <x v="203"/>
    <x v="364"/>
    <x v="5055"/>
    <x v="3728"/>
    <x v="209"/>
  </r>
  <r>
    <x v="6"/>
    <x v="203"/>
    <x v="364"/>
    <x v="5056"/>
    <x v="129"/>
    <x v="244"/>
  </r>
  <r>
    <x v="6"/>
    <x v="203"/>
    <x v="364"/>
    <x v="5057"/>
    <x v="1135"/>
    <x v="69"/>
  </r>
  <r>
    <x v="6"/>
    <x v="203"/>
    <x v="364"/>
    <x v="5058"/>
    <x v="195"/>
    <x v="148"/>
  </r>
  <r>
    <x v="6"/>
    <x v="203"/>
    <x v="364"/>
    <x v="5059"/>
    <x v="1662"/>
    <x v="227"/>
  </r>
  <r>
    <x v="6"/>
    <x v="203"/>
    <x v="364"/>
    <x v="5060"/>
    <x v="3729"/>
    <x v="111"/>
  </r>
  <r>
    <x v="6"/>
    <x v="203"/>
    <x v="364"/>
    <x v="5061"/>
    <x v="3050"/>
    <x v="86"/>
  </r>
  <r>
    <x v="6"/>
    <x v="203"/>
    <x v="364"/>
    <x v="5062"/>
    <x v="3730"/>
    <x v="198"/>
  </r>
  <r>
    <x v="6"/>
    <x v="203"/>
    <x v="364"/>
    <x v="5063"/>
    <x v="3731"/>
    <x v="10"/>
  </r>
  <r>
    <x v="6"/>
    <x v="203"/>
    <x v="364"/>
    <x v="5064"/>
    <x v="1868"/>
    <x v="111"/>
  </r>
  <r>
    <x v="6"/>
    <x v="203"/>
    <x v="364"/>
    <x v="5065"/>
    <x v="2590"/>
    <x v="326"/>
  </r>
  <r>
    <x v="6"/>
    <x v="203"/>
    <x v="364"/>
    <x v="5066"/>
    <x v="3732"/>
    <x v="66"/>
  </r>
  <r>
    <x v="6"/>
    <x v="203"/>
    <x v="364"/>
    <x v="5067"/>
    <x v="3733"/>
    <x v="196"/>
  </r>
  <r>
    <x v="6"/>
    <x v="203"/>
    <x v="364"/>
    <x v="5068"/>
    <x v="1184"/>
    <x v="323"/>
  </r>
  <r>
    <x v="6"/>
    <x v="203"/>
    <x v="365"/>
    <x v="5069"/>
    <x v="3734"/>
    <x v="244"/>
  </r>
  <r>
    <x v="6"/>
    <x v="203"/>
    <x v="365"/>
    <x v="5070"/>
    <x v="3735"/>
    <x v="253"/>
  </r>
  <r>
    <x v="6"/>
    <x v="203"/>
    <x v="365"/>
    <x v="5071"/>
    <x v="583"/>
    <x v="216"/>
  </r>
  <r>
    <x v="6"/>
    <x v="203"/>
    <x v="365"/>
    <x v="5072"/>
    <x v="3736"/>
    <x v="327"/>
  </r>
  <r>
    <x v="6"/>
    <x v="203"/>
    <x v="365"/>
    <x v="5073"/>
    <x v="1039"/>
    <x v="88"/>
  </r>
  <r>
    <x v="6"/>
    <x v="203"/>
    <x v="365"/>
    <x v="5074"/>
    <x v="3737"/>
    <x v="193"/>
  </r>
  <r>
    <x v="6"/>
    <x v="203"/>
    <x v="365"/>
    <x v="5075"/>
    <x v="43"/>
    <x v="11"/>
  </r>
  <r>
    <x v="6"/>
    <x v="203"/>
    <x v="365"/>
    <x v="5076"/>
    <x v="2900"/>
    <x v="229"/>
  </r>
  <r>
    <x v="6"/>
    <x v="203"/>
    <x v="365"/>
    <x v="5077"/>
    <x v="2179"/>
    <x v="198"/>
  </r>
  <r>
    <x v="6"/>
    <x v="203"/>
    <x v="365"/>
    <x v="5078"/>
    <x v="3721"/>
    <x v="193"/>
  </r>
  <r>
    <x v="6"/>
    <x v="203"/>
    <x v="365"/>
    <x v="5079"/>
    <x v="3738"/>
    <x v="50"/>
  </r>
  <r>
    <x v="6"/>
    <x v="203"/>
    <x v="365"/>
    <x v="5080"/>
    <x v="2734"/>
    <x v="34"/>
  </r>
  <r>
    <x v="6"/>
    <x v="203"/>
    <x v="365"/>
    <x v="5081"/>
    <x v="3739"/>
    <x v="86"/>
  </r>
  <r>
    <x v="6"/>
    <x v="203"/>
    <x v="365"/>
    <x v="5082"/>
    <x v="3740"/>
    <x v="210"/>
  </r>
  <r>
    <x v="6"/>
    <x v="203"/>
    <x v="365"/>
    <x v="5083"/>
    <x v="3741"/>
    <x v="26"/>
  </r>
  <r>
    <x v="6"/>
    <x v="203"/>
    <x v="365"/>
    <x v="5084"/>
    <x v="1154"/>
    <x v="200"/>
  </r>
  <r>
    <x v="6"/>
    <x v="203"/>
    <x v="365"/>
    <x v="5085"/>
    <x v="1460"/>
    <x v="53"/>
  </r>
  <r>
    <x v="6"/>
    <x v="203"/>
    <x v="365"/>
    <x v="5086"/>
    <x v="1666"/>
    <x v="44"/>
  </r>
  <r>
    <x v="6"/>
    <x v="203"/>
    <x v="365"/>
    <x v="5087"/>
    <x v="3742"/>
    <x v="204"/>
  </r>
  <r>
    <x v="6"/>
    <x v="203"/>
    <x v="365"/>
    <x v="5088"/>
    <x v="1708"/>
    <x v="120"/>
  </r>
  <r>
    <x v="6"/>
    <x v="203"/>
    <x v="365"/>
    <x v="5089"/>
    <x v="3743"/>
    <x v="217"/>
  </r>
  <r>
    <x v="6"/>
    <x v="203"/>
    <x v="365"/>
    <x v="5090"/>
    <x v="3744"/>
    <x v="227"/>
  </r>
  <r>
    <x v="6"/>
    <x v="204"/>
    <x v="366"/>
    <x v="5091"/>
    <x v="3745"/>
    <x v="247"/>
  </r>
  <r>
    <x v="6"/>
    <x v="204"/>
    <x v="366"/>
    <x v="5092"/>
    <x v="3746"/>
    <x v="45"/>
  </r>
  <r>
    <x v="6"/>
    <x v="204"/>
    <x v="366"/>
    <x v="5093"/>
    <x v="192"/>
    <x v="50"/>
  </r>
  <r>
    <x v="6"/>
    <x v="204"/>
    <x v="366"/>
    <x v="5094"/>
    <x v="2041"/>
    <x v="110"/>
  </r>
  <r>
    <x v="6"/>
    <x v="204"/>
    <x v="366"/>
    <x v="5095"/>
    <x v="3747"/>
    <x v="66"/>
  </r>
  <r>
    <x v="6"/>
    <x v="204"/>
    <x v="366"/>
    <x v="5096"/>
    <x v="3748"/>
    <x v="217"/>
  </r>
  <r>
    <x v="6"/>
    <x v="204"/>
    <x v="366"/>
    <x v="5097"/>
    <x v="3749"/>
    <x v="128"/>
  </r>
  <r>
    <x v="6"/>
    <x v="204"/>
    <x v="366"/>
    <x v="5098"/>
    <x v="3750"/>
    <x v="106"/>
  </r>
  <r>
    <x v="6"/>
    <x v="204"/>
    <x v="366"/>
    <x v="5099"/>
    <x v="3623"/>
    <x v="216"/>
  </r>
  <r>
    <x v="6"/>
    <x v="204"/>
    <x v="366"/>
    <x v="5100"/>
    <x v="3751"/>
    <x v="229"/>
  </r>
  <r>
    <x v="6"/>
    <x v="204"/>
    <x v="366"/>
    <x v="5101"/>
    <x v="3475"/>
    <x v="112"/>
  </r>
  <r>
    <x v="6"/>
    <x v="204"/>
    <x v="366"/>
    <x v="5102"/>
    <x v="1466"/>
    <x v="240"/>
  </r>
  <r>
    <x v="6"/>
    <x v="204"/>
    <x v="367"/>
    <x v="5103"/>
    <x v="2704"/>
    <x v="254"/>
  </r>
  <r>
    <x v="6"/>
    <x v="204"/>
    <x v="367"/>
    <x v="5104"/>
    <x v="3459"/>
    <x v="80"/>
  </r>
  <r>
    <x v="6"/>
    <x v="204"/>
    <x v="367"/>
    <x v="5105"/>
    <x v="3752"/>
    <x v="61"/>
  </r>
  <r>
    <x v="6"/>
    <x v="204"/>
    <x v="367"/>
    <x v="5106"/>
    <x v="3753"/>
    <x v="58"/>
  </r>
  <r>
    <x v="6"/>
    <x v="204"/>
    <x v="367"/>
    <x v="5107"/>
    <x v="1834"/>
    <x v="50"/>
  </r>
  <r>
    <x v="6"/>
    <x v="204"/>
    <x v="367"/>
    <x v="5108"/>
    <x v="3754"/>
    <x v="14"/>
  </r>
  <r>
    <x v="6"/>
    <x v="204"/>
    <x v="367"/>
    <x v="5109"/>
    <x v="16"/>
    <x v="57"/>
  </r>
  <r>
    <x v="6"/>
    <x v="204"/>
    <x v="367"/>
    <x v="5110"/>
    <x v="3755"/>
    <x v="58"/>
  </r>
  <r>
    <x v="6"/>
    <x v="204"/>
    <x v="367"/>
    <x v="5111"/>
    <x v="1841"/>
    <x v="199"/>
  </r>
  <r>
    <x v="6"/>
    <x v="204"/>
    <x v="367"/>
    <x v="5112"/>
    <x v="3756"/>
    <x v="211"/>
  </r>
  <r>
    <x v="6"/>
    <x v="204"/>
    <x v="367"/>
    <x v="5113"/>
    <x v="3053"/>
    <x v="304"/>
  </r>
  <r>
    <x v="6"/>
    <x v="204"/>
    <x v="367"/>
    <x v="5114"/>
    <x v="328"/>
    <x v="21"/>
  </r>
  <r>
    <x v="6"/>
    <x v="204"/>
    <x v="367"/>
    <x v="5115"/>
    <x v="3757"/>
    <x v="88"/>
  </r>
  <r>
    <x v="6"/>
    <x v="204"/>
    <x v="367"/>
    <x v="5116"/>
    <x v="3758"/>
    <x v="357"/>
  </r>
  <r>
    <x v="6"/>
    <x v="204"/>
    <x v="367"/>
    <x v="5117"/>
    <x v="3759"/>
    <x v="11"/>
  </r>
  <r>
    <x v="6"/>
    <x v="204"/>
    <x v="367"/>
    <x v="5118"/>
    <x v="126"/>
    <x v="100"/>
  </r>
  <r>
    <x v="6"/>
    <x v="204"/>
    <x v="367"/>
    <x v="5119"/>
    <x v="3520"/>
    <x v="252"/>
  </r>
  <r>
    <x v="6"/>
    <x v="204"/>
    <x v="368"/>
    <x v="5120"/>
    <x v="2986"/>
    <x v="87"/>
  </r>
  <r>
    <x v="6"/>
    <x v="204"/>
    <x v="368"/>
    <x v="5121"/>
    <x v="3760"/>
    <x v="37"/>
  </r>
  <r>
    <x v="6"/>
    <x v="204"/>
    <x v="368"/>
    <x v="5122"/>
    <x v="3761"/>
    <x v="66"/>
  </r>
  <r>
    <x v="6"/>
    <x v="204"/>
    <x v="368"/>
    <x v="5123"/>
    <x v="3762"/>
    <x v="81"/>
  </r>
  <r>
    <x v="6"/>
    <x v="204"/>
    <x v="368"/>
    <x v="5124"/>
    <x v="3248"/>
    <x v="57"/>
  </r>
  <r>
    <x v="6"/>
    <x v="204"/>
    <x v="368"/>
    <x v="5125"/>
    <x v="3763"/>
    <x v="59"/>
  </r>
  <r>
    <x v="6"/>
    <x v="204"/>
    <x v="368"/>
    <x v="5126"/>
    <x v="3290"/>
    <x v="98"/>
  </r>
  <r>
    <x v="6"/>
    <x v="204"/>
    <x v="368"/>
    <x v="5127"/>
    <x v="1437"/>
    <x v="210"/>
  </r>
  <r>
    <x v="6"/>
    <x v="204"/>
    <x v="368"/>
    <x v="5128"/>
    <x v="3764"/>
    <x v="50"/>
  </r>
  <r>
    <x v="6"/>
    <x v="204"/>
    <x v="368"/>
    <x v="5129"/>
    <x v="3765"/>
    <x v="122"/>
  </r>
  <r>
    <x v="6"/>
    <x v="204"/>
    <x v="368"/>
    <x v="5130"/>
    <x v="3766"/>
    <x v="61"/>
  </r>
  <r>
    <x v="6"/>
    <x v="204"/>
    <x v="368"/>
    <x v="5131"/>
    <x v="3767"/>
    <x v="91"/>
  </r>
  <r>
    <x v="6"/>
    <x v="204"/>
    <x v="368"/>
    <x v="5132"/>
    <x v="3768"/>
    <x v="172"/>
  </r>
  <r>
    <x v="6"/>
    <x v="204"/>
    <x v="368"/>
    <x v="5133"/>
    <x v="3769"/>
    <x v="110"/>
  </r>
  <r>
    <x v="6"/>
    <x v="204"/>
    <x v="368"/>
    <x v="5134"/>
    <x v="2471"/>
    <x v="220"/>
  </r>
  <r>
    <x v="6"/>
    <x v="204"/>
    <x v="368"/>
    <x v="5135"/>
    <x v="3770"/>
    <x v="7"/>
  </r>
  <r>
    <x v="6"/>
    <x v="204"/>
    <x v="368"/>
    <x v="5136"/>
    <x v="3249"/>
    <x v="219"/>
  </r>
  <r>
    <x v="6"/>
    <x v="204"/>
    <x v="368"/>
    <x v="5137"/>
    <x v="3771"/>
    <x v="91"/>
  </r>
  <r>
    <x v="6"/>
    <x v="205"/>
    <x v="369"/>
    <x v="5138"/>
    <x v="2806"/>
    <x v="193"/>
  </r>
  <r>
    <x v="6"/>
    <x v="205"/>
    <x v="369"/>
    <x v="5139"/>
    <x v="660"/>
    <x v="219"/>
  </r>
  <r>
    <x v="6"/>
    <x v="205"/>
    <x v="369"/>
    <x v="5140"/>
    <x v="3772"/>
    <x v="58"/>
  </r>
  <r>
    <x v="6"/>
    <x v="205"/>
    <x v="369"/>
    <x v="5141"/>
    <x v="3773"/>
    <x v="213"/>
  </r>
  <r>
    <x v="6"/>
    <x v="205"/>
    <x v="369"/>
    <x v="5142"/>
    <x v="3774"/>
    <x v="98"/>
  </r>
  <r>
    <x v="6"/>
    <x v="205"/>
    <x v="369"/>
    <x v="5143"/>
    <x v="44"/>
    <x v="219"/>
  </r>
  <r>
    <x v="6"/>
    <x v="205"/>
    <x v="369"/>
    <x v="5144"/>
    <x v="3126"/>
    <x v="209"/>
  </r>
  <r>
    <x v="6"/>
    <x v="205"/>
    <x v="369"/>
    <x v="5145"/>
    <x v="661"/>
    <x v="295"/>
  </r>
  <r>
    <x v="6"/>
    <x v="205"/>
    <x v="369"/>
    <x v="5146"/>
    <x v="3275"/>
    <x v="222"/>
  </r>
  <r>
    <x v="6"/>
    <x v="205"/>
    <x v="369"/>
    <x v="5147"/>
    <x v="3775"/>
    <x v="9"/>
  </r>
  <r>
    <x v="6"/>
    <x v="206"/>
    <x v="370"/>
    <x v="5148"/>
    <x v="962"/>
    <x v="87"/>
  </r>
  <r>
    <x v="6"/>
    <x v="206"/>
    <x v="370"/>
    <x v="5149"/>
    <x v="3735"/>
    <x v="52"/>
  </r>
  <r>
    <x v="6"/>
    <x v="206"/>
    <x v="370"/>
    <x v="5150"/>
    <x v="2823"/>
    <x v="99"/>
  </r>
  <r>
    <x v="6"/>
    <x v="206"/>
    <x v="370"/>
    <x v="5151"/>
    <x v="3753"/>
    <x v="58"/>
  </r>
  <r>
    <x v="6"/>
    <x v="206"/>
    <x v="370"/>
    <x v="5152"/>
    <x v="3776"/>
    <x v="91"/>
  </r>
  <r>
    <x v="6"/>
    <x v="206"/>
    <x v="370"/>
    <x v="5153"/>
    <x v="3488"/>
    <x v="221"/>
  </r>
  <r>
    <x v="6"/>
    <x v="206"/>
    <x v="370"/>
    <x v="5154"/>
    <x v="1726"/>
    <x v="254"/>
  </r>
  <r>
    <x v="6"/>
    <x v="206"/>
    <x v="370"/>
    <x v="5155"/>
    <x v="2664"/>
    <x v="83"/>
  </r>
  <r>
    <x v="6"/>
    <x v="206"/>
    <x v="370"/>
    <x v="5156"/>
    <x v="89"/>
    <x v="204"/>
  </r>
  <r>
    <x v="6"/>
    <x v="206"/>
    <x v="370"/>
    <x v="5157"/>
    <x v="3777"/>
    <x v="60"/>
  </r>
  <r>
    <x v="6"/>
    <x v="206"/>
    <x v="370"/>
    <x v="5158"/>
    <x v="511"/>
    <x v="74"/>
  </r>
  <r>
    <x v="6"/>
    <x v="206"/>
    <x v="370"/>
    <x v="5159"/>
    <x v="1497"/>
    <x v="53"/>
  </r>
  <r>
    <x v="6"/>
    <x v="206"/>
    <x v="370"/>
    <x v="5160"/>
    <x v="3199"/>
    <x v="97"/>
  </r>
  <r>
    <x v="6"/>
    <x v="206"/>
    <x v="370"/>
    <x v="5161"/>
    <x v="2855"/>
    <x v="333"/>
  </r>
  <r>
    <x v="6"/>
    <x v="206"/>
    <x v="370"/>
    <x v="5162"/>
    <x v="3778"/>
    <x v="492"/>
  </r>
  <r>
    <x v="6"/>
    <x v="207"/>
    <x v="371"/>
    <x v="5163"/>
    <x v="2670"/>
    <x v="204"/>
  </r>
  <r>
    <x v="6"/>
    <x v="207"/>
    <x v="371"/>
    <x v="5164"/>
    <x v="3636"/>
    <x v="193"/>
  </r>
  <r>
    <x v="6"/>
    <x v="207"/>
    <x v="371"/>
    <x v="5165"/>
    <x v="3779"/>
    <x v="333"/>
  </r>
  <r>
    <x v="6"/>
    <x v="207"/>
    <x v="371"/>
    <x v="5166"/>
    <x v="3780"/>
    <x v="233"/>
  </r>
  <r>
    <x v="6"/>
    <x v="207"/>
    <x v="371"/>
    <x v="5167"/>
    <x v="2033"/>
    <x v="294"/>
  </r>
  <r>
    <x v="6"/>
    <x v="207"/>
    <x v="371"/>
    <x v="5168"/>
    <x v="3781"/>
    <x v="207"/>
  </r>
  <r>
    <x v="6"/>
    <x v="207"/>
    <x v="371"/>
    <x v="5169"/>
    <x v="2672"/>
    <x v="34"/>
  </r>
  <r>
    <x v="6"/>
    <x v="207"/>
    <x v="371"/>
    <x v="5170"/>
    <x v="3323"/>
    <x v="5"/>
  </r>
  <r>
    <x v="6"/>
    <x v="207"/>
    <x v="371"/>
    <x v="5171"/>
    <x v="3782"/>
    <x v="13"/>
  </r>
  <r>
    <x v="6"/>
    <x v="207"/>
    <x v="371"/>
    <x v="5172"/>
    <x v="1450"/>
    <x v="45"/>
  </r>
  <r>
    <x v="6"/>
    <x v="207"/>
    <x v="371"/>
    <x v="5173"/>
    <x v="3783"/>
    <x v="227"/>
  </r>
  <r>
    <x v="6"/>
    <x v="208"/>
    <x v="372"/>
    <x v="5174"/>
    <x v="3784"/>
    <x v="58"/>
  </r>
  <r>
    <x v="6"/>
    <x v="208"/>
    <x v="372"/>
    <x v="5175"/>
    <x v="2502"/>
    <x v="3"/>
  </r>
  <r>
    <x v="6"/>
    <x v="208"/>
    <x v="372"/>
    <x v="5176"/>
    <x v="78"/>
    <x v="57"/>
  </r>
  <r>
    <x v="6"/>
    <x v="208"/>
    <x v="372"/>
    <x v="5177"/>
    <x v="991"/>
    <x v="17"/>
  </r>
  <r>
    <x v="6"/>
    <x v="208"/>
    <x v="372"/>
    <x v="5178"/>
    <x v="3102"/>
    <x v="333"/>
  </r>
  <r>
    <x v="6"/>
    <x v="208"/>
    <x v="372"/>
    <x v="5179"/>
    <x v="1470"/>
    <x v="9"/>
  </r>
  <r>
    <x v="6"/>
    <x v="208"/>
    <x v="372"/>
    <x v="5180"/>
    <x v="232"/>
    <x v="215"/>
  </r>
  <r>
    <x v="6"/>
    <x v="208"/>
    <x v="372"/>
    <x v="5181"/>
    <x v="2565"/>
    <x v="50"/>
  </r>
  <r>
    <x v="6"/>
    <x v="208"/>
    <x v="372"/>
    <x v="5182"/>
    <x v="2537"/>
    <x v="296"/>
  </r>
  <r>
    <x v="6"/>
    <x v="208"/>
    <x v="372"/>
    <x v="5183"/>
    <x v="1556"/>
    <x v="20"/>
  </r>
  <r>
    <x v="6"/>
    <x v="209"/>
    <x v="373"/>
    <x v="5184"/>
    <x v="3785"/>
    <x v="85"/>
  </r>
  <r>
    <x v="6"/>
    <x v="209"/>
    <x v="373"/>
    <x v="5185"/>
    <x v="3599"/>
    <x v="5"/>
  </r>
  <r>
    <x v="6"/>
    <x v="209"/>
    <x v="373"/>
    <x v="5186"/>
    <x v="3064"/>
    <x v="71"/>
  </r>
  <r>
    <x v="6"/>
    <x v="209"/>
    <x v="373"/>
    <x v="5187"/>
    <x v="3786"/>
    <x v="83"/>
  </r>
  <r>
    <x v="6"/>
    <x v="209"/>
    <x v="373"/>
    <x v="5188"/>
    <x v="880"/>
    <x v="27"/>
  </r>
  <r>
    <x v="6"/>
    <x v="209"/>
    <x v="373"/>
    <x v="5189"/>
    <x v="3338"/>
    <x v="4"/>
  </r>
  <r>
    <x v="6"/>
    <x v="209"/>
    <x v="373"/>
    <x v="5190"/>
    <x v="3597"/>
    <x v="193"/>
  </r>
  <r>
    <x v="6"/>
    <x v="209"/>
    <x v="373"/>
    <x v="5191"/>
    <x v="78"/>
    <x v="73"/>
  </r>
  <r>
    <x v="6"/>
    <x v="209"/>
    <x v="373"/>
    <x v="5192"/>
    <x v="3623"/>
    <x v="67"/>
  </r>
  <r>
    <x v="6"/>
    <x v="209"/>
    <x v="373"/>
    <x v="5193"/>
    <x v="3787"/>
    <x v="247"/>
  </r>
  <r>
    <x v="6"/>
    <x v="209"/>
    <x v="373"/>
    <x v="5194"/>
    <x v="3788"/>
    <x v="193"/>
  </r>
  <r>
    <x v="6"/>
    <x v="209"/>
    <x v="373"/>
    <x v="5195"/>
    <x v="17"/>
    <x v="7"/>
  </r>
  <r>
    <x v="6"/>
    <x v="209"/>
    <x v="373"/>
    <x v="5196"/>
    <x v="177"/>
    <x v="107"/>
  </r>
  <r>
    <x v="6"/>
    <x v="209"/>
    <x v="373"/>
    <x v="5197"/>
    <x v="3789"/>
    <x v="106"/>
  </r>
  <r>
    <x v="6"/>
    <x v="209"/>
    <x v="373"/>
    <x v="5198"/>
    <x v="1377"/>
    <x v="25"/>
  </r>
  <r>
    <x v="6"/>
    <x v="209"/>
    <x v="373"/>
    <x v="5199"/>
    <x v="3669"/>
    <x v="216"/>
  </r>
  <r>
    <x v="6"/>
    <x v="209"/>
    <x v="373"/>
    <x v="5200"/>
    <x v="2416"/>
    <x v="60"/>
  </r>
  <r>
    <x v="6"/>
    <x v="209"/>
    <x v="373"/>
    <x v="5201"/>
    <x v="3790"/>
    <x v="207"/>
  </r>
  <r>
    <x v="6"/>
    <x v="209"/>
    <x v="373"/>
    <x v="5202"/>
    <x v="3791"/>
    <x v="175"/>
  </r>
  <r>
    <x v="6"/>
    <x v="210"/>
    <x v="374"/>
    <x v="5203"/>
    <x v="209"/>
    <x v="222"/>
  </r>
  <r>
    <x v="6"/>
    <x v="210"/>
    <x v="374"/>
    <x v="5204"/>
    <x v="3792"/>
    <x v="93"/>
  </r>
  <r>
    <x v="6"/>
    <x v="210"/>
    <x v="374"/>
    <x v="5205"/>
    <x v="3793"/>
    <x v="67"/>
  </r>
  <r>
    <x v="6"/>
    <x v="210"/>
    <x v="374"/>
    <x v="5206"/>
    <x v="3794"/>
    <x v="96"/>
  </r>
  <r>
    <x v="6"/>
    <x v="210"/>
    <x v="374"/>
    <x v="5207"/>
    <x v="3795"/>
    <x v="75"/>
  </r>
  <r>
    <x v="6"/>
    <x v="210"/>
    <x v="374"/>
    <x v="5208"/>
    <x v="357"/>
    <x v="96"/>
  </r>
  <r>
    <x v="6"/>
    <x v="210"/>
    <x v="374"/>
    <x v="5209"/>
    <x v="57"/>
    <x v="109"/>
  </r>
  <r>
    <x v="6"/>
    <x v="210"/>
    <x v="374"/>
    <x v="5210"/>
    <x v="3448"/>
    <x v="2"/>
  </r>
  <r>
    <x v="6"/>
    <x v="210"/>
    <x v="374"/>
    <x v="5211"/>
    <x v="22"/>
    <x v="71"/>
  </r>
  <r>
    <x v="6"/>
    <x v="210"/>
    <x v="375"/>
    <x v="5212"/>
    <x v="3796"/>
    <x v="98"/>
  </r>
  <r>
    <x v="6"/>
    <x v="210"/>
    <x v="375"/>
    <x v="5213"/>
    <x v="3797"/>
    <x v="100"/>
  </r>
  <r>
    <x v="6"/>
    <x v="210"/>
    <x v="375"/>
    <x v="5214"/>
    <x v="3798"/>
    <x v="227"/>
  </r>
  <r>
    <x v="6"/>
    <x v="210"/>
    <x v="375"/>
    <x v="5215"/>
    <x v="3799"/>
    <x v="21"/>
  </r>
  <r>
    <x v="6"/>
    <x v="210"/>
    <x v="375"/>
    <x v="5216"/>
    <x v="3800"/>
    <x v="48"/>
  </r>
  <r>
    <x v="6"/>
    <x v="210"/>
    <x v="375"/>
    <x v="5217"/>
    <x v="3801"/>
    <x v="178"/>
  </r>
  <r>
    <x v="6"/>
    <x v="210"/>
    <x v="375"/>
    <x v="5218"/>
    <x v="3802"/>
    <x v="2"/>
  </r>
  <r>
    <x v="6"/>
    <x v="210"/>
    <x v="375"/>
    <x v="5219"/>
    <x v="3803"/>
    <x v="67"/>
  </r>
  <r>
    <x v="6"/>
    <x v="210"/>
    <x v="375"/>
    <x v="5220"/>
    <x v="3804"/>
    <x v="27"/>
  </r>
  <r>
    <x v="6"/>
    <x v="210"/>
    <x v="375"/>
    <x v="5221"/>
    <x v="3805"/>
    <x v="172"/>
  </r>
  <r>
    <x v="6"/>
    <x v="210"/>
    <x v="376"/>
    <x v="5222"/>
    <x v="3806"/>
    <x v="172"/>
  </r>
  <r>
    <x v="6"/>
    <x v="210"/>
    <x v="376"/>
    <x v="5223"/>
    <x v="3807"/>
    <x v="92"/>
  </r>
  <r>
    <x v="6"/>
    <x v="210"/>
    <x v="376"/>
    <x v="5224"/>
    <x v="53"/>
    <x v="28"/>
  </r>
  <r>
    <x v="6"/>
    <x v="210"/>
    <x v="376"/>
    <x v="5225"/>
    <x v="3808"/>
    <x v="139"/>
  </r>
  <r>
    <x v="6"/>
    <x v="210"/>
    <x v="376"/>
    <x v="5226"/>
    <x v="1065"/>
    <x v="172"/>
  </r>
  <r>
    <x v="6"/>
    <x v="210"/>
    <x v="376"/>
    <x v="5227"/>
    <x v="179"/>
    <x v="67"/>
  </r>
  <r>
    <x v="6"/>
    <x v="210"/>
    <x v="376"/>
    <x v="5228"/>
    <x v="813"/>
    <x v="48"/>
  </r>
  <r>
    <x v="6"/>
    <x v="210"/>
    <x v="376"/>
    <x v="5229"/>
    <x v="3809"/>
    <x v="105"/>
  </r>
  <r>
    <x v="6"/>
    <x v="210"/>
    <x v="376"/>
    <x v="5230"/>
    <x v="3810"/>
    <x v="210"/>
  </r>
  <r>
    <x v="6"/>
    <x v="210"/>
    <x v="376"/>
    <x v="5231"/>
    <x v="3811"/>
    <x v="305"/>
  </r>
  <r>
    <x v="6"/>
    <x v="211"/>
    <x v="377"/>
    <x v="5232"/>
    <x v="1476"/>
    <x v="221"/>
  </r>
  <r>
    <x v="6"/>
    <x v="211"/>
    <x v="377"/>
    <x v="5233"/>
    <x v="3812"/>
    <x v="87"/>
  </r>
  <r>
    <x v="6"/>
    <x v="211"/>
    <x v="377"/>
    <x v="5234"/>
    <x v="3813"/>
    <x v="287"/>
  </r>
  <r>
    <x v="6"/>
    <x v="211"/>
    <x v="377"/>
    <x v="5235"/>
    <x v="3814"/>
    <x v="326"/>
  </r>
  <r>
    <x v="6"/>
    <x v="211"/>
    <x v="377"/>
    <x v="5236"/>
    <x v="51"/>
    <x v="210"/>
  </r>
  <r>
    <x v="6"/>
    <x v="211"/>
    <x v="377"/>
    <x v="5237"/>
    <x v="3553"/>
    <x v="14"/>
  </r>
  <r>
    <x v="6"/>
    <x v="211"/>
    <x v="377"/>
    <x v="5238"/>
    <x v="3815"/>
    <x v="112"/>
  </r>
  <r>
    <x v="6"/>
    <x v="211"/>
    <x v="377"/>
    <x v="5239"/>
    <x v="3755"/>
    <x v="210"/>
  </r>
  <r>
    <x v="6"/>
    <x v="211"/>
    <x v="377"/>
    <x v="5240"/>
    <x v="2723"/>
    <x v="25"/>
  </r>
  <r>
    <x v="6"/>
    <x v="211"/>
    <x v="377"/>
    <x v="5241"/>
    <x v="3816"/>
    <x v="10"/>
  </r>
  <r>
    <x v="6"/>
    <x v="212"/>
    <x v="247"/>
    <x v="5242"/>
    <x v="3451"/>
    <x v="21"/>
  </r>
  <r>
    <x v="6"/>
    <x v="212"/>
    <x v="247"/>
    <x v="5243"/>
    <x v="3817"/>
    <x v="37"/>
  </r>
  <r>
    <x v="6"/>
    <x v="212"/>
    <x v="247"/>
    <x v="5244"/>
    <x v="516"/>
    <x v="26"/>
  </r>
  <r>
    <x v="6"/>
    <x v="212"/>
    <x v="247"/>
    <x v="5245"/>
    <x v="3818"/>
    <x v="205"/>
  </r>
  <r>
    <x v="6"/>
    <x v="212"/>
    <x v="247"/>
    <x v="5246"/>
    <x v="501"/>
    <x v="217"/>
  </r>
  <r>
    <x v="6"/>
    <x v="212"/>
    <x v="247"/>
    <x v="5247"/>
    <x v="3819"/>
    <x v="98"/>
  </r>
  <r>
    <x v="6"/>
    <x v="212"/>
    <x v="247"/>
    <x v="5248"/>
    <x v="3820"/>
    <x v="196"/>
  </r>
  <r>
    <x v="6"/>
    <x v="212"/>
    <x v="247"/>
    <x v="5249"/>
    <x v="1658"/>
    <x v="91"/>
  </r>
  <r>
    <x v="6"/>
    <x v="212"/>
    <x v="247"/>
    <x v="5250"/>
    <x v="3821"/>
    <x v="291"/>
  </r>
  <r>
    <x v="6"/>
    <x v="212"/>
    <x v="247"/>
    <x v="5251"/>
    <x v="239"/>
    <x v="94"/>
  </r>
  <r>
    <x v="6"/>
    <x v="212"/>
    <x v="247"/>
    <x v="5252"/>
    <x v="3822"/>
    <x v="228"/>
  </r>
  <r>
    <x v="6"/>
    <x v="212"/>
    <x v="247"/>
    <x v="5253"/>
    <x v="2553"/>
    <x v="8"/>
  </r>
  <r>
    <x v="6"/>
    <x v="212"/>
    <x v="247"/>
    <x v="5254"/>
    <x v="1039"/>
    <x v="88"/>
  </r>
  <r>
    <x v="6"/>
    <x v="212"/>
    <x v="247"/>
    <x v="5255"/>
    <x v="825"/>
    <x v="247"/>
  </r>
  <r>
    <x v="6"/>
    <x v="213"/>
    <x v="378"/>
    <x v="5256"/>
    <x v="2433"/>
    <x v="128"/>
  </r>
  <r>
    <x v="6"/>
    <x v="213"/>
    <x v="378"/>
    <x v="5257"/>
    <x v="3823"/>
    <x v="80"/>
  </r>
  <r>
    <x v="6"/>
    <x v="213"/>
    <x v="378"/>
    <x v="5258"/>
    <x v="2898"/>
    <x v="37"/>
  </r>
  <r>
    <x v="6"/>
    <x v="213"/>
    <x v="378"/>
    <x v="5259"/>
    <x v="1636"/>
    <x v="112"/>
  </r>
  <r>
    <x v="6"/>
    <x v="213"/>
    <x v="378"/>
    <x v="5260"/>
    <x v="3824"/>
    <x v="254"/>
  </r>
  <r>
    <x v="6"/>
    <x v="213"/>
    <x v="378"/>
    <x v="5261"/>
    <x v="32"/>
    <x v="199"/>
  </r>
  <r>
    <x v="6"/>
    <x v="213"/>
    <x v="378"/>
    <x v="5262"/>
    <x v="3825"/>
    <x v="216"/>
  </r>
  <r>
    <x v="6"/>
    <x v="213"/>
    <x v="378"/>
    <x v="5263"/>
    <x v="139"/>
    <x v="101"/>
  </r>
  <r>
    <x v="6"/>
    <x v="213"/>
    <x v="378"/>
    <x v="5264"/>
    <x v="2083"/>
    <x v="88"/>
  </r>
  <r>
    <x v="6"/>
    <x v="213"/>
    <x v="378"/>
    <x v="5265"/>
    <x v="2913"/>
    <x v="209"/>
  </r>
  <r>
    <x v="6"/>
    <x v="213"/>
    <x v="379"/>
    <x v="5266"/>
    <x v="1294"/>
    <x v="112"/>
  </r>
  <r>
    <x v="6"/>
    <x v="213"/>
    <x v="379"/>
    <x v="5267"/>
    <x v="730"/>
    <x v="120"/>
  </r>
  <r>
    <x v="6"/>
    <x v="213"/>
    <x v="379"/>
    <x v="5268"/>
    <x v="3348"/>
    <x v="233"/>
  </r>
  <r>
    <x v="6"/>
    <x v="213"/>
    <x v="379"/>
    <x v="5269"/>
    <x v="3742"/>
    <x v="107"/>
  </r>
  <r>
    <x v="6"/>
    <x v="213"/>
    <x v="379"/>
    <x v="5270"/>
    <x v="3826"/>
    <x v="218"/>
  </r>
  <r>
    <x v="6"/>
    <x v="213"/>
    <x v="379"/>
    <x v="5271"/>
    <x v="3363"/>
    <x v="111"/>
  </r>
  <r>
    <x v="6"/>
    <x v="213"/>
    <x v="379"/>
    <x v="5272"/>
    <x v="1"/>
    <x v="204"/>
  </r>
  <r>
    <x v="6"/>
    <x v="213"/>
    <x v="379"/>
    <x v="5273"/>
    <x v="3581"/>
    <x v="213"/>
  </r>
  <r>
    <x v="6"/>
    <x v="213"/>
    <x v="379"/>
    <x v="5274"/>
    <x v="1500"/>
    <x v="211"/>
  </r>
  <r>
    <x v="6"/>
    <x v="213"/>
    <x v="379"/>
    <x v="5275"/>
    <x v="3707"/>
    <x v="333"/>
  </r>
  <r>
    <x v="6"/>
    <x v="213"/>
    <x v="379"/>
    <x v="5276"/>
    <x v="972"/>
    <x v="86"/>
  </r>
  <r>
    <x v="6"/>
    <x v="213"/>
    <x v="379"/>
    <x v="5277"/>
    <x v="3827"/>
    <x v="203"/>
  </r>
  <r>
    <x v="6"/>
    <x v="214"/>
    <x v="380"/>
    <x v="5278"/>
    <x v="3828"/>
    <x v="111"/>
  </r>
  <r>
    <x v="6"/>
    <x v="214"/>
    <x v="380"/>
    <x v="5279"/>
    <x v="3346"/>
    <x v="50"/>
  </r>
  <r>
    <x v="6"/>
    <x v="214"/>
    <x v="380"/>
    <x v="5280"/>
    <x v="3034"/>
    <x v="112"/>
  </r>
  <r>
    <x v="6"/>
    <x v="214"/>
    <x v="380"/>
    <x v="5281"/>
    <x v="3829"/>
    <x v="80"/>
  </r>
  <r>
    <x v="6"/>
    <x v="214"/>
    <x v="380"/>
    <x v="5282"/>
    <x v="3830"/>
    <x v="237"/>
  </r>
  <r>
    <x v="6"/>
    <x v="214"/>
    <x v="380"/>
    <x v="5283"/>
    <x v="1221"/>
    <x v="358"/>
  </r>
  <r>
    <x v="6"/>
    <x v="214"/>
    <x v="380"/>
    <x v="5284"/>
    <x v="555"/>
    <x v="88"/>
  </r>
  <r>
    <x v="6"/>
    <x v="214"/>
    <x v="380"/>
    <x v="5285"/>
    <x v="328"/>
    <x v="222"/>
  </r>
  <r>
    <x v="6"/>
    <x v="214"/>
    <x v="380"/>
    <x v="5286"/>
    <x v="3831"/>
    <x v="110"/>
  </r>
  <r>
    <x v="6"/>
    <x v="214"/>
    <x v="380"/>
    <x v="5287"/>
    <x v="733"/>
    <x v="86"/>
  </r>
  <r>
    <x v="6"/>
    <x v="214"/>
    <x v="380"/>
    <x v="5288"/>
    <x v="1496"/>
    <x v="244"/>
  </r>
  <r>
    <x v="6"/>
    <x v="214"/>
    <x v="380"/>
    <x v="5289"/>
    <x v="3832"/>
    <x v="66"/>
  </r>
  <r>
    <x v="6"/>
    <x v="214"/>
    <x v="380"/>
    <x v="5290"/>
    <x v="2099"/>
    <x v="207"/>
  </r>
  <r>
    <x v="6"/>
    <x v="214"/>
    <x v="380"/>
    <x v="5291"/>
    <x v="1425"/>
    <x v="9"/>
  </r>
  <r>
    <x v="6"/>
    <x v="215"/>
    <x v="381"/>
    <x v="5292"/>
    <x v="3833"/>
    <x v="101"/>
  </r>
  <r>
    <x v="6"/>
    <x v="215"/>
    <x v="381"/>
    <x v="5293"/>
    <x v="1479"/>
    <x v="5"/>
  </r>
  <r>
    <x v="6"/>
    <x v="215"/>
    <x v="381"/>
    <x v="5294"/>
    <x v="3834"/>
    <x v="69"/>
  </r>
  <r>
    <x v="6"/>
    <x v="215"/>
    <x v="381"/>
    <x v="5295"/>
    <x v="2193"/>
    <x v="248"/>
  </r>
  <r>
    <x v="6"/>
    <x v="215"/>
    <x v="381"/>
    <x v="5296"/>
    <x v="1304"/>
    <x v="295"/>
  </r>
  <r>
    <x v="6"/>
    <x v="215"/>
    <x v="381"/>
    <x v="5297"/>
    <x v="3835"/>
    <x v="199"/>
  </r>
  <r>
    <x v="6"/>
    <x v="215"/>
    <x v="381"/>
    <x v="5298"/>
    <x v="3836"/>
    <x v="215"/>
  </r>
  <r>
    <x v="6"/>
    <x v="215"/>
    <x v="381"/>
    <x v="5299"/>
    <x v="3837"/>
    <x v="323"/>
  </r>
  <r>
    <x v="6"/>
    <x v="215"/>
    <x v="381"/>
    <x v="5300"/>
    <x v="3838"/>
    <x v="6"/>
  </r>
  <r>
    <x v="6"/>
    <x v="215"/>
    <x v="381"/>
    <x v="5301"/>
    <x v="3839"/>
    <x v="345"/>
  </r>
  <r>
    <x v="6"/>
    <x v="215"/>
    <x v="381"/>
    <x v="5302"/>
    <x v="1087"/>
    <x v="348"/>
  </r>
  <r>
    <x v="6"/>
    <x v="215"/>
    <x v="381"/>
    <x v="5303"/>
    <x v="3840"/>
    <x v="45"/>
  </r>
  <r>
    <x v="6"/>
    <x v="215"/>
    <x v="381"/>
    <x v="5304"/>
    <x v="3841"/>
    <x v="107"/>
  </r>
  <r>
    <x v="6"/>
    <x v="215"/>
    <x v="381"/>
    <x v="5305"/>
    <x v="3842"/>
    <x v="254"/>
  </r>
  <r>
    <x v="6"/>
    <x v="215"/>
    <x v="381"/>
    <x v="5306"/>
    <x v="1359"/>
    <x v="326"/>
  </r>
  <r>
    <x v="6"/>
    <x v="215"/>
    <x v="381"/>
    <x v="5307"/>
    <x v="1840"/>
    <x v="61"/>
  </r>
  <r>
    <x v="6"/>
    <x v="215"/>
    <x v="382"/>
    <x v="5308"/>
    <x v="3697"/>
    <x v="226"/>
  </r>
  <r>
    <x v="6"/>
    <x v="215"/>
    <x v="382"/>
    <x v="5309"/>
    <x v="2438"/>
    <x v="86"/>
  </r>
  <r>
    <x v="6"/>
    <x v="215"/>
    <x v="382"/>
    <x v="5310"/>
    <x v="3843"/>
    <x v="340"/>
  </r>
  <r>
    <x v="6"/>
    <x v="215"/>
    <x v="382"/>
    <x v="5311"/>
    <x v="2720"/>
    <x v="148"/>
  </r>
  <r>
    <x v="6"/>
    <x v="215"/>
    <x v="382"/>
    <x v="5312"/>
    <x v="3631"/>
    <x v="237"/>
  </r>
  <r>
    <x v="6"/>
    <x v="215"/>
    <x v="382"/>
    <x v="5313"/>
    <x v="3586"/>
    <x v="240"/>
  </r>
  <r>
    <x v="6"/>
    <x v="215"/>
    <x v="382"/>
    <x v="5314"/>
    <x v="3844"/>
    <x v="122"/>
  </r>
  <r>
    <x v="6"/>
    <x v="215"/>
    <x v="382"/>
    <x v="5315"/>
    <x v="3597"/>
    <x v="45"/>
  </r>
  <r>
    <x v="6"/>
    <x v="215"/>
    <x v="382"/>
    <x v="5316"/>
    <x v="3845"/>
    <x v="316"/>
  </r>
  <r>
    <x v="6"/>
    <x v="215"/>
    <x v="382"/>
    <x v="5317"/>
    <x v="512"/>
    <x v="34"/>
  </r>
  <r>
    <x v="6"/>
    <x v="215"/>
    <x v="382"/>
    <x v="5318"/>
    <x v="157"/>
    <x v="8"/>
  </r>
  <r>
    <x v="6"/>
    <x v="215"/>
    <x v="382"/>
    <x v="5319"/>
    <x v="2636"/>
    <x v="199"/>
  </r>
  <r>
    <x v="6"/>
    <x v="215"/>
    <x v="382"/>
    <x v="5320"/>
    <x v="1384"/>
    <x v="60"/>
  </r>
  <r>
    <x v="6"/>
    <x v="215"/>
    <x v="382"/>
    <x v="5321"/>
    <x v="3846"/>
    <x v="236"/>
  </r>
  <r>
    <x v="6"/>
    <x v="215"/>
    <x v="382"/>
    <x v="5322"/>
    <x v="3847"/>
    <x v="237"/>
  </r>
  <r>
    <x v="6"/>
    <x v="215"/>
    <x v="382"/>
    <x v="5323"/>
    <x v="3848"/>
    <x v="329"/>
  </r>
  <r>
    <x v="6"/>
    <x v="216"/>
    <x v="383"/>
    <x v="5324"/>
    <x v="3849"/>
    <x v="366"/>
  </r>
  <r>
    <x v="6"/>
    <x v="216"/>
    <x v="383"/>
    <x v="5325"/>
    <x v="950"/>
    <x v="336"/>
  </r>
  <r>
    <x v="6"/>
    <x v="216"/>
    <x v="383"/>
    <x v="5326"/>
    <x v="3850"/>
    <x v="175"/>
  </r>
  <r>
    <x v="6"/>
    <x v="216"/>
    <x v="383"/>
    <x v="5327"/>
    <x v="3851"/>
    <x v="14"/>
  </r>
  <r>
    <x v="6"/>
    <x v="216"/>
    <x v="383"/>
    <x v="5328"/>
    <x v="3852"/>
    <x v="467"/>
  </r>
  <r>
    <x v="6"/>
    <x v="216"/>
    <x v="383"/>
    <x v="5329"/>
    <x v="835"/>
    <x v="291"/>
  </r>
  <r>
    <x v="6"/>
    <x v="216"/>
    <x v="383"/>
    <x v="5330"/>
    <x v="3853"/>
    <x v="121"/>
  </r>
  <r>
    <x v="6"/>
    <x v="216"/>
    <x v="383"/>
    <x v="5331"/>
    <x v="3244"/>
    <x v="20"/>
  </r>
  <r>
    <x v="6"/>
    <x v="216"/>
    <x v="383"/>
    <x v="5332"/>
    <x v="3854"/>
    <x v="112"/>
  </r>
  <r>
    <x v="6"/>
    <x v="216"/>
    <x v="383"/>
    <x v="5333"/>
    <x v="3266"/>
    <x v="366"/>
  </r>
  <r>
    <x v="6"/>
    <x v="216"/>
    <x v="383"/>
    <x v="5334"/>
    <x v="3855"/>
    <x v="254"/>
  </r>
  <r>
    <x v="6"/>
    <x v="216"/>
    <x v="383"/>
    <x v="5335"/>
    <x v="3856"/>
    <x v="249"/>
  </r>
  <r>
    <x v="6"/>
    <x v="217"/>
    <x v="384"/>
    <x v="5336"/>
    <x v="2166"/>
    <x v="308"/>
  </r>
  <r>
    <x v="6"/>
    <x v="217"/>
    <x v="384"/>
    <x v="5337"/>
    <x v="1114"/>
    <x v="295"/>
  </r>
  <r>
    <x v="6"/>
    <x v="217"/>
    <x v="384"/>
    <x v="5338"/>
    <x v="3857"/>
    <x v="247"/>
  </r>
  <r>
    <x v="6"/>
    <x v="217"/>
    <x v="384"/>
    <x v="5339"/>
    <x v="521"/>
    <x v="14"/>
  </r>
  <r>
    <x v="6"/>
    <x v="217"/>
    <x v="384"/>
    <x v="5340"/>
    <x v="3858"/>
    <x v="47"/>
  </r>
  <r>
    <x v="6"/>
    <x v="217"/>
    <x v="384"/>
    <x v="5341"/>
    <x v="3859"/>
    <x v="5"/>
  </r>
  <r>
    <x v="6"/>
    <x v="217"/>
    <x v="384"/>
    <x v="5342"/>
    <x v="1542"/>
    <x v="232"/>
  </r>
  <r>
    <x v="6"/>
    <x v="217"/>
    <x v="384"/>
    <x v="5343"/>
    <x v="888"/>
    <x v="240"/>
  </r>
  <r>
    <x v="6"/>
    <x v="217"/>
    <x v="384"/>
    <x v="5344"/>
    <x v="3860"/>
    <x v="109"/>
  </r>
  <r>
    <x v="6"/>
    <x v="217"/>
    <x v="384"/>
    <x v="5345"/>
    <x v="1622"/>
    <x v="72"/>
  </r>
  <r>
    <x v="6"/>
    <x v="217"/>
    <x v="384"/>
    <x v="5346"/>
    <x v="3790"/>
    <x v="48"/>
  </r>
  <r>
    <x v="6"/>
    <x v="217"/>
    <x v="384"/>
    <x v="5347"/>
    <x v="1294"/>
    <x v="69"/>
  </r>
  <r>
    <x v="6"/>
    <x v="217"/>
    <x v="384"/>
    <x v="5348"/>
    <x v="3500"/>
    <x v="101"/>
  </r>
  <r>
    <x v="6"/>
    <x v="217"/>
    <x v="384"/>
    <x v="5349"/>
    <x v="3478"/>
    <x v="389"/>
  </r>
  <r>
    <x v="6"/>
    <x v="217"/>
    <x v="384"/>
    <x v="5350"/>
    <x v="2998"/>
    <x v="32"/>
  </r>
  <r>
    <x v="6"/>
    <x v="217"/>
    <x v="384"/>
    <x v="5351"/>
    <x v="227"/>
    <x v="37"/>
  </r>
  <r>
    <x v="6"/>
    <x v="217"/>
    <x v="384"/>
    <x v="5352"/>
    <x v="696"/>
    <x v="219"/>
  </r>
  <r>
    <x v="6"/>
    <x v="217"/>
    <x v="384"/>
    <x v="5353"/>
    <x v="2466"/>
    <x v="139"/>
  </r>
  <r>
    <x v="6"/>
    <x v="217"/>
    <x v="384"/>
    <x v="5354"/>
    <x v="3861"/>
    <x v="389"/>
  </r>
  <r>
    <x v="6"/>
    <x v="217"/>
    <x v="384"/>
    <x v="5355"/>
    <x v="852"/>
    <x v="60"/>
  </r>
  <r>
    <x v="6"/>
    <x v="218"/>
    <x v="385"/>
    <x v="5356"/>
    <x v="3173"/>
    <x v="80"/>
  </r>
  <r>
    <x v="6"/>
    <x v="218"/>
    <x v="385"/>
    <x v="5357"/>
    <x v="3862"/>
    <x v="91"/>
  </r>
  <r>
    <x v="6"/>
    <x v="218"/>
    <x v="385"/>
    <x v="5358"/>
    <x v="3262"/>
    <x v="220"/>
  </r>
  <r>
    <x v="6"/>
    <x v="218"/>
    <x v="385"/>
    <x v="5359"/>
    <x v="3863"/>
    <x v="25"/>
  </r>
  <r>
    <x v="6"/>
    <x v="219"/>
    <x v="386"/>
    <x v="5360"/>
    <x v="1658"/>
    <x v="247"/>
  </r>
  <r>
    <x v="6"/>
    <x v="219"/>
    <x v="386"/>
    <x v="5361"/>
    <x v="2208"/>
    <x v="37"/>
  </r>
  <r>
    <x v="6"/>
    <x v="219"/>
    <x v="386"/>
    <x v="5362"/>
    <x v="980"/>
    <x v="108"/>
  </r>
  <r>
    <x v="6"/>
    <x v="219"/>
    <x v="386"/>
    <x v="5363"/>
    <x v="3864"/>
    <x v="74"/>
  </r>
  <r>
    <x v="6"/>
    <x v="219"/>
    <x v="386"/>
    <x v="5364"/>
    <x v="3865"/>
    <x v="120"/>
  </r>
  <r>
    <x v="6"/>
    <x v="219"/>
    <x v="386"/>
    <x v="5365"/>
    <x v="2348"/>
    <x v="237"/>
  </r>
  <r>
    <x v="6"/>
    <x v="219"/>
    <x v="386"/>
    <x v="5366"/>
    <x v="3866"/>
    <x v="78"/>
  </r>
  <r>
    <x v="6"/>
    <x v="219"/>
    <x v="386"/>
    <x v="5367"/>
    <x v="1793"/>
    <x v="304"/>
  </r>
  <r>
    <x v="6"/>
    <x v="219"/>
    <x v="386"/>
    <x v="5368"/>
    <x v="1042"/>
    <x v="17"/>
  </r>
  <r>
    <x v="6"/>
    <x v="219"/>
    <x v="386"/>
    <x v="5369"/>
    <x v="2528"/>
    <x v="28"/>
  </r>
  <r>
    <x v="6"/>
    <x v="219"/>
    <x v="386"/>
    <x v="5370"/>
    <x v="2368"/>
    <x v="294"/>
  </r>
  <r>
    <x v="6"/>
    <x v="219"/>
    <x v="386"/>
    <x v="5371"/>
    <x v="1652"/>
    <x v="48"/>
  </r>
  <r>
    <x v="6"/>
    <x v="219"/>
    <x v="386"/>
    <x v="5372"/>
    <x v="1661"/>
    <x v="88"/>
  </r>
  <r>
    <x v="6"/>
    <x v="219"/>
    <x v="387"/>
    <x v="5373"/>
    <x v="3867"/>
    <x v="358"/>
  </r>
  <r>
    <x v="6"/>
    <x v="219"/>
    <x v="387"/>
    <x v="5374"/>
    <x v="1230"/>
    <x v="20"/>
  </r>
  <r>
    <x v="6"/>
    <x v="219"/>
    <x v="387"/>
    <x v="5375"/>
    <x v="1257"/>
    <x v="213"/>
  </r>
  <r>
    <x v="6"/>
    <x v="219"/>
    <x v="387"/>
    <x v="5376"/>
    <x v="3868"/>
    <x v="217"/>
  </r>
  <r>
    <x v="6"/>
    <x v="219"/>
    <x v="387"/>
    <x v="5377"/>
    <x v="3869"/>
    <x v="11"/>
  </r>
  <r>
    <x v="6"/>
    <x v="219"/>
    <x v="387"/>
    <x v="5378"/>
    <x v="3486"/>
    <x v="148"/>
  </r>
  <r>
    <x v="6"/>
    <x v="219"/>
    <x v="387"/>
    <x v="5379"/>
    <x v="3870"/>
    <x v="0"/>
  </r>
  <r>
    <x v="6"/>
    <x v="219"/>
    <x v="387"/>
    <x v="5380"/>
    <x v="3871"/>
    <x v="358"/>
  </r>
  <r>
    <x v="6"/>
    <x v="219"/>
    <x v="387"/>
    <x v="5381"/>
    <x v="3872"/>
    <x v="11"/>
  </r>
  <r>
    <x v="6"/>
    <x v="219"/>
    <x v="387"/>
    <x v="5382"/>
    <x v="706"/>
    <x v="39"/>
  </r>
  <r>
    <x v="6"/>
    <x v="219"/>
    <x v="387"/>
    <x v="5383"/>
    <x v="1483"/>
    <x v="227"/>
  </r>
  <r>
    <x v="6"/>
    <x v="219"/>
    <x v="387"/>
    <x v="5384"/>
    <x v="528"/>
    <x v="69"/>
  </r>
  <r>
    <x v="6"/>
    <x v="220"/>
    <x v="247"/>
    <x v="5385"/>
    <x v="694"/>
    <x v="348"/>
  </r>
  <r>
    <x v="6"/>
    <x v="220"/>
    <x v="247"/>
    <x v="5386"/>
    <x v="1709"/>
    <x v="44"/>
  </r>
  <r>
    <x v="6"/>
    <x v="220"/>
    <x v="247"/>
    <x v="5387"/>
    <x v="3873"/>
    <x v="110"/>
  </r>
  <r>
    <x v="6"/>
    <x v="220"/>
    <x v="247"/>
    <x v="5388"/>
    <x v="3244"/>
    <x v="3"/>
  </r>
  <r>
    <x v="6"/>
    <x v="220"/>
    <x v="247"/>
    <x v="5389"/>
    <x v="3874"/>
    <x v="80"/>
  </r>
  <r>
    <x v="6"/>
    <x v="220"/>
    <x v="247"/>
    <x v="5390"/>
    <x v="3620"/>
    <x v="232"/>
  </r>
  <r>
    <x v="6"/>
    <x v="220"/>
    <x v="247"/>
    <x v="5391"/>
    <x v="2366"/>
    <x v="254"/>
  </r>
  <r>
    <x v="6"/>
    <x v="220"/>
    <x v="247"/>
    <x v="5392"/>
    <x v="222"/>
    <x v="204"/>
  </r>
  <r>
    <x v="6"/>
    <x v="220"/>
    <x v="247"/>
    <x v="5393"/>
    <x v="820"/>
    <x v="86"/>
  </r>
  <r>
    <x v="6"/>
    <x v="220"/>
    <x v="247"/>
    <x v="5394"/>
    <x v="70"/>
    <x v="228"/>
  </r>
  <r>
    <x v="6"/>
    <x v="220"/>
    <x v="247"/>
    <x v="5395"/>
    <x v="1602"/>
    <x v="196"/>
  </r>
  <r>
    <x v="6"/>
    <x v="220"/>
    <x v="247"/>
    <x v="5396"/>
    <x v="3875"/>
    <x v="88"/>
  </r>
  <r>
    <x v="6"/>
    <x v="220"/>
    <x v="247"/>
    <x v="5397"/>
    <x v="1838"/>
    <x v="212"/>
  </r>
  <r>
    <x v="6"/>
    <x v="220"/>
    <x v="247"/>
    <x v="5398"/>
    <x v="3876"/>
    <x v="217"/>
  </r>
  <r>
    <x v="6"/>
    <x v="221"/>
    <x v="388"/>
    <x v="5399"/>
    <x v="3877"/>
    <x v="251"/>
  </r>
  <r>
    <x v="6"/>
    <x v="221"/>
    <x v="388"/>
    <x v="5400"/>
    <x v="1162"/>
    <x v="80"/>
  </r>
  <r>
    <x v="6"/>
    <x v="221"/>
    <x v="388"/>
    <x v="5401"/>
    <x v="824"/>
    <x v="228"/>
  </r>
  <r>
    <x v="6"/>
    <x v="221"/>
    <x v="388"/>
    <x v="5402"/>
    <x v="1073"/>
    <x v="204"/>
  </r>
  <r>
    <x v="6"/>
    <x v="221"/>
    <x v="388"/>
    <x v="5403"/>
    <x v="3878"/>
    <x v="247"/>
  </r>
  <r>
    <x v="6"/>
    <x v="221"/>
    <x v="388"/>
    <x v="5404"/>
    <x v="3879"/>
    <x v="10"/>
  </r>
  <r>
    <x v="6"/>
    <x v="221"/>
    <x v="388"/>
    <x v="5405"/>
    <x v="3880"/>
    <x v="210"/>
  </r>
  <r>
    <x v="6"/>
    <x v="221"/>
    <x v="388"/>
    <x v="5406"/>
    <x v="2854"/>
    <x v="230"/>
  </r>
  <r>
    <x v="6"/>
    <x v="221"/>
    <x v="388"/>
    <x v="5407"/>
    <x v="3790"/>
    <x v="216"/>
  </r>
  <r>
    <x v="6"/>
    <x v="221"/>
    <x v="388"/>
    <x v="5408"/>
    <x v="2795"/>
    <x v="218"/>
  </r>
  <r>
    <x v="6"/>
    <x v="222"/>
    <x v="389"/>
    <x v="5409"/>
    <x v="927"/>
    <x v="42"/>
  </r>
  <r>
    <x v="6"/>
    <x v="222"/>
    <x v="389"/>
    <x v="5410"/>
    <x v="3881"/>
    <x v="85"/>
  </r>
  <r>
    <x v="6"/>
    <x v="222"/>
    <x v="389"/>
    <x v="5411"/>
    <x v="1884"/>
    <x v="128"/>
  </r>
  <r>
    <x v="6"/>
    <x v="222"/>
    <x v="389"/>
    <x v="5412"/>
    <x v="2472"/>
    <x v="39"/>
  </r>
  <r>
    <x v="6"/>
    <x v="222"/>
    <x v="389"/>
    <x v="5413"/>
    <x v="903"/>
    <x v="342"/>
  </r>
  <r>
    <x v="6"/>
    <x v="222"/>
    <x v="389"/>
    <x v="5414"/>
    <x v="2300"/>
    <x v="320"/>
  </r>
  <r>
    <x v="6"/>
    <x v="222"/>
    <x v="389"/>
    <x v="5415"/>
    <x v="3882"/>
    <x v="5"/>
  </r>
  <r>
    <x v="6"/>
    <x v="222"/>
    <x v="389"/>
    <x v="5416"/>
    <x v="1732"/>
    <x v="323"/>
  </r>
  <r>
    <x v="6"/>
    <x v="222"/>
    <x v="389"/>
    <x v="5417"/>
    <x v="142"/>
    <x v="199"/>
  </r>
  <r>
    <x v="6"/>
    <x v="222"/>
    <x v="389"/>
    <x v="5418"/>
    <x v="2112"/>
    <x v="333"/>
  </r>
  <r>
    <x v="6"/>
    <x v="222"/>
    <x v="389"/>
    <x v="5419"/>
    <x v="3883"/>
    <x v="206"/>
  </r>
  <r>
    <x v="6"/>
    <x v="222"/>
    <x v="389"/>
    <x v="5420"/>
    <x v="2146"/>
    <x v="213"/>
  </r>
  <r>
    <x v="6"/>
    <x v="222"/>
    <x v="389"/>
    <x v="5421"/>
    <x v="3884"/>
    <x v="111"/>
  </r>
  <r>
    <x v="6"/>
    <x v="222"/>
    <x v="390"/>
    <x v="5422"/>
    <x v="2757"/>
    <x v="276"/>
  </r>
  <r>
    <x v="6"/>
    <x v="222"/>
    <x v="390"/>
    <x v="5423"/>
    <x v="883"/>
    <x v="196"/>
  </r>
  <r>
    <x v="6"/>
    <x v="222"/>
    <x v="390"/>
    <x v="5424"/>
    <x v="846"/>
    <x v="20"/>
  </r>
  <r>
    <x v="6"/>
    <x v="222"/>
    <x v="390"/>
    <x v="5425"/>
    <x v="3282"/>
    <x v="214"/>
  </r>
  <r>
    <x v="6"/>
    <x v="222"/>
    <x v="390"/>
    <x v="5426"/>
    <x v="1701"/>
    <x v="3"/>
  </r>
  <r>
    <x v="6"/>
    <x v="222"/>
    <x v="390"/>
    <x v="5427"/>
    <x v="2321"/>
    <x v="232"/>
  </r>
  <r>
    <x v="6"/>
    <x v="222"/>
    <x v="390"/>
    <x v="5428"/>
    <x v="1988"/>
    <x v="320"/>
  </r>
  <r>
    <x v="6"/>
    <x v="222"/>
    <x v="390"/>
    <x v="5429"/>
    <x v="764"/>
    <x v="245"/>
  </r>
  <r>
    <x v="6"/>
    <x v="222"/>
    <x v="390"/>
    <x v="5430"/>
    <x v="3600"/>
    <x v="6"/>
  </r>
  <r>
    <x v="6"/>
    <x v="222"/>
    <x v="390"/>
    <x v="5431"/>
    <x v="2146"/>
    <x v="213"/>
  </r>
  <r>
    <x v="6"/>
    <x v="222"/>
    <x v="390"/>
    <x v="5432"/>
    <x v="3885"/>
    <x v="393"/>
  </r>
  <r>
    <x v="6"/>
    <x v="222"/>
    <x v="390"/>
    <x v="5433"/>
    <x v="3886"/>
    <x v="148"/>
  </r>
  <r>
    <x v="6"/>
    <x v="223"/>
    <x v="391"/>
    <x v="5434"/>
    <x v="3203"/>
    <x v="222"/>
  </r>
  <r>
    <x v="6"/>
    <x v="223"/>
    <x v="391"/>
    <x v="5435"/>
    <x v="3887"/>
    <x v="10"/>
  </r>
  <r>
    <x v="6"/>
    <x v="223"/>
    <x v="391"/>
    <x v="5436"/>
    <x v="959"/>
    <x v="129"/>
  </r>
  <r>
    <x v="6"/>
    <x v="223"/>
    <x v="391"/>
    <x v="5437"/>
    <x v="3888"/>
    <x v="0"/>
  </r>
  <r>
    <x v="6"/>
    <x v="223"/>
    <x v="391"/>
    <x v="5438"/>
    <x v="3889"/>
    <x v="206"/>
  </r>
  <r>
    <x v="6"/>
    <x v="223"/>
    <x v="391"/>
    <x v="5439"/>
    <x v="3890"/>
    <x v="129"/>
  </r>
  <r>
    <x v="6"/>
    <x v="223"/>
    <x v="391"/>
    <x v="5440"/>
    <x v="3891"/>
    <x v="107"/>
  </r>
  <r>
    <x v="6"/>
    <x v="223"/>
    <x v="391"/>
    <x v="5441"/>
    <x v="3892"/>
    <x v="98"/>
  </r>
  <r>
    <x v="6"/>
    <x v="223"/>
    <x v="391"/>
    <x v="5442"/>
    <x v="182"/>
    <x v="58"/>
  </r>
  <r>
    <x v="6"/>
    <x v="223"/>
    <x v="391"/>
    <x v="5443"/>
    <x v="2919"/>
    <x v="248"/>
  </r>
  <r>
    <x v="6"/>
    <x v="223"/>
    <x v="392"/>
    <x v="5444"/>
    <x v="2659"/>
    <x v="13"/>
  </r>
  <r>
    <x v="6"/>
    <x v="223"/>
    <x v="392"/>
    <x v="5445"/>
    <x v="2793"/>
    <x v="303"/>
  </r>
  <r>
    <x v="6"/>
    <x v="223"/>
    <x v="392"/>
    <x v="5446"/>
    <x v="2439"/>
    <x v="228"/>
  </r>
  <r>
    <x v="6"/>
    <x v="223"/>
    <x v="392"/>
    <x v="5447"/>
    <x v="3152"/>
    <x v="229"/>
  </r>
  <r>
    <x v="6"/>
    <x v="223"/>
    <x v="392"/>
    <x v="5448"/>
    <x v="1104"/>
    <x v="100"/>
  </r>
  <r>
    <x v="6"/>
    <x v="223"/>
    <x v="392"/>
    <x v="5449"/>
    <x v="3893"/>
    <x v="206"/>
  </r>
  <r>
    <x v="6"/>
    <x v="223"/>
    <x v="392"/>
    <x v="5450"/>
    <x v="3894"/>
    <x v="80"/>
  </r>
  <r>
    <x v="6"/>
    <x v="223"/>
    <x v="392"/>
    <x v="5451"/>
    <x v="1726"/>
    <x v="233"/>
  </r>
  <r>
    <x v="6"/>
    <x v="223"/>
    <x v="392"/>
    <x v="5452"/>
    <x v="2987"/>
    <x v="32"/>
  </r>
  <r>
    <x v="6"/>
    <x v="223"/>
    <x v="392"/>
    <x v="5453"/>
    <x v="3868"/>
    <x v="295"/>
  </r>
  <r>
    <x v="6"/>
    <x v="223"/>
    <x v="393"/>
    <x v="5454"/>
    <x v="3895"/>
    <x v="4"/>
  </r>
  <r>
    <x v="6"/>
    <x v="223"/>
    <x v="393"/>
    <x v="5455"/>
    <x v="3726"/>
    <x v="7"/>
  </r>
  <r>
    <x v="6"/>
    <x v="223"/>
    <x v="393"/>
    <x v="5456"/>
    <x v="2652"/>
    <x v="91"/>
  </r>
  <r>
    <x v="6"/>
    <x v="223"/>
    <x v="393"/>
    <x v="5457"/>
    <x v="3896"/>
    <x v="303"/>
  </r>
  <r>
    <x v="6"/>
    <x v="223"/>
    <x v="393"/>
    <x v="5458"/>
    <x v="3897"/>
    <x v="100"/>
  </r>
  <r>
    <x v="6"/>
    <x v="223"/>
    <x v="393"/>
    <x v="5459"/>
    <x v="3898"/>
    <x v="216"/>
  </r>
  <r>
    <x v="6"/>
    <x v="223"/>
    <x v="393"/>
    <x v="5460"/>
    <x v="2118"/>
    <x v="50"/>
  </r>
  <r>
    <x v="6"/>
    <x v="223"/>
    <x v="393"/>
    <x v="5461"/>
    <x v="628"/>
    <x v="207"/>
  </r>
  <r>
    <x v="6"/>
    <x v="223"/>
    <x v="393"/>
    <x v="5462"/>
    <x v="668"/>
    <x v="39"/>
  </r>
  <r>
    <x v="6"/>
    <x v="223"/>
    <x v="393"/>
    <x v="5463"/>
    <x v="3081"/>
    <x v="227"/>
  </r>
  <r>
    <x v="6"/>
    <x v="223"/>
    <x v="394"/>
    <x v="5464"/>
    <x v="1652"/>
    <x v="10"/>
  </r>
  <r>
    <x v="6"/>
    <x v="223"/>
    <x v="394"/>
    <x v="5465"/>
    <x v="1184"/>
    <x v="323"/>
  </r>
  <r>
    <x v="6"/>
    <x v="223"/>
    <x v="394"/>
    <x v="5466"/>
    <x v="2312"/>
    <x v="58"/>
  </r>
  <r>
    <x v="6"/>
    <x v="223"/>
    <x v="394"/>
    <x v="5467"/>
    <x v="3216"/>
    <x v="60"/>
  </r>
  <r>
    <x v="6"/>
    <x v="223"/>
    <x v="394"/>
    <x v="5468"/>
    <x v="1307"/>
    <x v="333"/>
  </r>
  <r>
    <x v="6"/>
    <x v="223"/>
    <x v="394"/>
    <x v="5469"/>
    <x v="3899"/>
    <x v="50"/>
  </r>
  <r>
    <x v="6"/>
    <x v="223"/>
    <x v="394"/>
    <x v="5470"/>
    <x v="2629"/>
    <x v="4"/>
  </r>
  <r>
    <x v="6"/>
    <x v="223"/>
    <x v="394"/>
    <x v="5471"/>
    <x v="3900"/>
    <x v="79"/>
  </r>
  <r>
    <x v="6"/>
    <x v="223"/>
    <x v="394"/>
    <x v="5472"/>
    <x v="3901"/>
    <x v="105"/>
  </r>
  <r>
    <x v="6"/>
    <x v="223"/>
    <x v="394"/>
    <x v="5473"/>
    <x v="3902"/>
    <x v="11"/>
  </r>
  <r>
    <x v="6"/>
    <x v="223"/>
    <x v="395"/>
    <x v="5474"/>
    <x v="1885"/>
    <x v="204"/>
  </r>
  <r>
    <x v="6"/>
    <x v="223"/>
    <x v="395"/>
    <x v="5475"/>
    <x v="3903"/>
    <x v="348"/>
  </r>
  <r>
    <x v="6"/>
    <x v="223"/>
    <x v="395"/>
    <x v="5476"/>
    <x v="3904"/>
    <x v="193"/>
  </r>
  <r>
    <x v="6"/>
    <x v="223"/>
    <x v="395"/>
    <x v="5477"/>
    <x v="3708"/>
    <x v="368"/>
  </r>
  <r>
    <x v="6"/>
    <x v="223"/>
    <x v="395"/>
    <x v="5478"/>
    <x v="3905"/>
    <x v="252"/>
  </r>
  <r>
    <x v="6"/>
    <x v="223"/>
    <x v="395"/>
    <x v="5479"/>
    <x v="3906"/>
    <x v="60"/>
  </r>
  <r>
    <x v="6"/>
    <x v="223"/>
    <x v="395"/>
    <x v="5480"/>
    <x v="478"/>
    <x v="66"/>
  </r>
  <r>
    <x v="6"/>
    <x v="223"/>
    <x v="395"/>
    <x v="5481"/>
    <x v="1961"/>
    <x v="196"/>
  </r>
  <r>
    <x v="6"/>
    <x v="223"/>
    <x v="395"/>
    <x v="5482"/>
    <x v="3907"/>
    <x v="329"/>
  </r>
  <r>
    <x v="6"/>
    <x v="223"/>
    <x v="395"/>
    <x v="5483"/>
    <x v="2099"/>
    <x v="86"/>
  </r>
  <r>
    <x v="6"/>
    <x v="223"/>
    <x v="396"/>
    <x v="5484"/>
    <x v="384"/>
    <x v="33"/>
  </r>
  <r>
    <x v="6"/>
    <x v="223"/>
    <x v="396"/>
    <x v="5485"/>
    <x v="45"/>
    <x v="199"/>
  </r>
  <r>
    <x v="6"/>
    <x v="223"/>
    <x v="396"/>
    <x v="5486"/>
    <x v="1661"/>
    <x v="61"/>
  </r>
  <r>
    <x v="6"/>
    <x v="223"/>
    <x v="396"/>
    <x v="5487"/>
    <x v="3908"/>
    <x v="81"/>
  </r>
  <r>
    <x v="6"/>
    <x v="223"/>
    <x v="396"/>
    <x v="5488"/>
    <x v="3909"/>
    <x v="105"/>
  </r>
  <r>
    <x v="6"/>
    <x v="223"/>
    <x v="396"/>
    <x v="5489"/>
    <x v="66"/>
    <x v="74"/>
  </r>
  <r>
    <x v="6"/>
    <x v="223"/>
    <x v="396"/>
    <x v="5490"/>
    <x v="1451"/>
    <x v="198"/>
  </r>
  <r>
    <x v="6"/>
    <x v="223"/>
    <x v="396"/>
    <x v="5491"/>
    <x v="3910"/>
    <x v="94"/>
  </r>
  <r>
    <x v="6"/>
    <x v="223"/>
    <x v="396"/>
    <x v="5492"/>
    <x v="3774"/>
    <x v="98"/>
  </r>
  <r>
    <x v="6"/>
    <x v="223"/>
    <x v="396"/>
    <x v="5493"/>
    <x v="3911"/>
    <x v="7"/>
  </r>
  <r>
    <x v="6"/>
    <x v="223"/>
    <x v="396"/>
    <x v="5494"/>
    <x v="3912"/>
    <x v="57"/>
  </r>
  <r>
    <x v="6"/>
    <x v="223"/>
    <x v="397"/>
    <x v="5495"/>
    <x v="1221"/>
    <x v="245"/>
  </r>
  <r>
    <x v="6"/>
    <x v="223"/>
    <x v="397"/>
    <x v="5496"/>
    <x v="1106"/>
    <x v="295"/>
  </r>
  <r>
    <x v="6"/>
    <x v="223"/>
    <x v="397"/>
    <x v="5497"/>
    <x v="2920"/>
    <x v="3"/>
  </r>
  <r>
    <x v="6"/>
    <x v="223"/>
    <x v="397"/>
    <x v="5498"/>
    <x v="1050"/>
    <x v="333"/>
  </r>
  <r>
    <x v="6"/>
    <x v="223"/>
    <x v="397"/>
    <x v="5499"/>
    <x v="3913"/>
    <x v="34"/>
  </r>
  <r>
    <x v="6"/>
    <x v="223"/>
    <x v="397"/>
    <x v="5500"/>
    <x v="1555"/>
    <x v="10"/>
  </r>
  <r>
    <x v="6"/>
    <x v="223"/>
    <x v="397"/>
    <x v="5501"/>
    <x v="3914"/>
    <x v="107"/>
  </r>
  <r>
    <x v="6"/>
    <x v="223"/>
    <x v="397"/>
    <x v="5502"/>
    <x v="1281"/>
    <x v="91"/>
  </r>
  <r>
    <x v="6"/>
    <x v="223"/>
    <x v="397"/>
    <x v="5503"/>
    <x v="3915"/>
    <x v="83"/>
  </r>
  <r>
    <x v="6"/>
    <x v="223"/>
    <x v="397"/>
    <x v="5504"/>
    <x v="1079"/>
    <x v="210"/>
  </r>
  <r>
    <x v="6"/>
    <x v="223"/>
    <x v="397"/>
    <x v="5505"/>
    <x v="938"/>
    <x v="53"/>
  </r>
  <r>
    <x v="6"/>
    <x v="224"/>
    <x v="398"/>
    <x v="5506"/>
    <x v="3916"/>
    <x v="106"/>
  </r>
  <r>
    <x v="6"/>
    <x v="224"/>
    <x v="398"/>
    <x v="5507"/>
    <x v="3904"/>
    <x v="217"/>
  </r>
  <r>
    <x v="6"/>
    <x v="224"/>
    <x v="398"/>
    <x v="5508"/>
    <x v="3744"/>
    <x v="69"/>
  </r>
  <r>
    <x v="6"/>
    <x v="224"/>
    <x v="398"/>
    <x v="5509"/>
    <x v="1454"/>
    <x v="98"/>
  </r>
  <r>
    <x v="6"/>
    <x v="224"/>
    <x v="398"/>
    <x v="5510"/>
    <x v="1163"/>
    <x v="296"/>
  </r>
  <r>
    <x v="6"/>
    <x v="224"/>
    <x v="398"/>
    <x v="5511"/>
    <x v="3917"/>
    <x v="80"/>
  </r>
  <r>
    <x v="6"/>
    <x v="224"/>
    <x v="398"/>
    <x v="5512"/>
    <x v="850"/>
    <x v="110"/>
  </r>
  <r>
    <x v="6"/>
    <x v="224"/>
    <x v="398"/>
    <x v="5513"/>
    <x v="3918"/>
    <x v="206"/>
  </r>
  <r>
    <x v="6"/>
    <x v="224"/>
    <x v="398"/>
    <x v="5514"/>
    <x v="1382"/>
    <x v="244"/>
  </r>
  <r>
    <x v="6"/>
    <x v="224"/>
    <x v="398"/>
    <x v="5515"/>
    <x v="1786"/>
    <x v="110"/>
  </r>
  <r>
    <x v="6"/>
    <x v="225"/>
    <x v="399"/>
    <x v="5516"/>
    <x v="504"/>
    <x v="42"/>
  </r>
  <r>
    <x v="6"/>
    <x v="225"/>
    <x v="399"/>
    <x v="5517"/>
    <x v="3919"/>
    <x v="73"/>
  </r>
  <r>
    <x v="6"/>
    <x v="225"/>
    <x v="399"/>
    <x v="5518"/>
    <x v="11"/>
    <x v="106"/>
  </r>
  <r>
    <x v="6"/>
    <x v="225"/>
    <x v="399"/>
    <x v="5519"/>
    <x v="3680"/>
    <x v="304"/>
  </r>
  <r>
    <x v="6"/>
    <x v="225"/>
    <x v="399"/>
    <x v="5520"/>
    <x v="3920"/>
    <x v="240"/>
  </r>
  <r>
    <x v="6"/>
    <x v="225"/>
    <x v="399"/>
    <x v="5521"/>
    <x v="3921"/>
    <x v="88"/>
  </r>
  <r>
    <x v="6"/>
    <x v="225"/>
    <x v="399"/>
    <x v="5522"/>
    <x v="2671"/>
    <x v="199"/>
  </r>
  <r>
    <x v="6"/>
    <x v="225"/>
    <x v="399"/>
    <x v="5523"/>
    <x v="560"/>
    <x v="0"/>
  </r>
  <r>
    <x v="6"/>
    <x v="225"/>
    <x v="399"/>
    <x v="5524"/>
    <x v="3922"/>
    <x v="220"/>
  </r>
  <r>
    <x v="6"/>
    <x v="225"/>
    <x v="399"/>
    <x v="5525"/>
    <x v="2255"/>
    <x v="360"/>
  </r>
  <r>
    <x v="6"/>
    <x v="225"/>
    <x v="247"/>
    <x v="5526"/>
    <x v="2570"/>
    <x v="17"/>
  </r>
  <r>
    <x v="6"/>
    <x v="225"/>
    <x v="247"/>
    <x v="5527"/>
    <x v="3057"/>
    <x v="98"/>
  </r>
  <r>
    <x v="6"/>
    <x v="225"/>
    <x v="247"/>
    <x v="5528"/>
    <x v="1639"/>
    <x v="100"/>
  </r>
  <r>
    <x v="6"/>
    <x v="225"/>
    <x v="247"/>
    <x v="5529"/>
    <x v="1653"/>
    <x v="48"/>
  </r>
  <r>
    <x v="6"/>
    <x v="225"/>
    <x v="247"/>
    <x v="5530"/>
    <x v="3267"/>
    <x v="1"/>
  </r>
  <r>
    <x v="6"/>
    <x v="225"/>
    <x v="247"/>
    <x v="5531"/>
    <x v="1792"/>
    <x v="74"/>
  </r>
  <r>
    <x v="6"/>
    <x v="225"/>
    <x v="247"/>
    <x v="5532"/>
    <x v="1618"/>
    <x v="96"/>
  </r>
  <r>
    <x v="6"/>
    <x v="225"/>
    <x v="247"/>
    <x v="5533"/>
    <x v="2201"/>
    <x v="32"/>
  </r>
  <r>
    <x v="6"/>
    <x v="225"/>
    <x v="247"/>
    <x v="5534"/>
    <x v="3923"/>
    <x v="253"/>
  </r>
  <r>
    <x v="6"/>
    <x v="225"/>
    <x v="247"/>
    <x v="5535"/>
    <x v="3924"/>
    <x v="295"/>
  </r>
  <r>
    <x v="6"/>
    <x v="226"/>
    <x v="400"/>
    <x v="5536"/>
    <x v="3925"/>
    <x v="230"/>
  </r>
  <r>
    <x v="6"/>
    <x v="226"/>
    <x v="400"/>
    <x v="5537"/>
    <x v="3926"/>
    <x v="229"/>
  </r>
  <r>
    <x v="6"/>
    <x v="226"/>
    <x v="400"/>
    <x v="5538"/>
    <x v="3927"/>
    <x v="91"/>
  </r>
  <r>
    <x v="6"/>
    <x v="226"/>
    <x v="400"/>
    <x v="5539"/>
    <x v="3842"/>
    <x v="106"/>
  </r>
  <r>
    <x v="6"/>
    <x v="226"/>
    <x v="400"/>
    <x v="5540"/>
    <x v="2612"/>
    <x v="253"/>
  </r>
  <r>
    <x v="6"/>
    <x v="226"/>
    <x v="400"/>
    <x v="5541"/>
    <x v="980"/>
    <x v="6"/>
  </r>
  <r>
    <x v="6"/>
    <x v="226"/>
    <x v="400"/>
    <x v="5542"/>
    <x v="3824"/>
    <x v="395"/>
  </r>
  <r>
    <x v="6"/>
    <x v="227"/>
    <x v="401"/>
    <x v="5543"/>
    <x v="1365"/>
    <x v="229"/>
  </r>
  <r>
    <x v="6"/>
    <x v="227"/>
    <x v="401"/>
    <x v="5544"/>
    <x v="1354"/>
    <x v="86"/>
  </r>
  <r>
    <x v="6"/>
    <x v="227"/>
    <x v="401"/>
    <x v="5545"/>
    <x v="3928"/>
    <x v="139"/>
  </r>
  <r>
    <x v="6"/>
    <x v="227"/>
    <x v="401"/>
    <x v="5546"/>
    <x v="3929"/>
    <x v="9"/>
  </r>
  <r>
    <x v="6"/>
    <x v="228"/>
    <x v="402"/>
    <x v="5547"/>
    <x v="1452"/>
    <x v="11"/>
  </r>
  <r>
    <x v="6"/>
    <x v="228"/>
    <x v="402"/>
    <x v="5548"/>
    <x v="1117"/>
    <x v="58"/>
  </r>
  <r>
    <x v="6"/>
    <x v="228"/>
    <x v="402"/>
    <x v="5549"/>
    <x v="3930"/>
    <x v="25"/>
  </r>
  <r>
    <x v="6"/>
    <x v="228"/>
    <x v="402"/>
    <x v="5550"/>
    <x v="3931"/>
    <x v="79"/>
  </r>
  <r>
    <x v="6"/>
    <x v="228"/>
    <x v="402"/>
    <x v="5551"/>
    <x v="3664"/>
    <x v="61"/>
  </r>
  <r>
    <x v="6"/>
    <x v="228"/>
    <x v="402"/>
    <x v="5552"/>
    <x v="1891"/>
    <x v="232"/>
  </r>
  <r>
    <x v="6"/>
    <x v="228"/>
    <x v="402"/>
    <x v="5553"/>
    <x v="3932"/>
    <x v="72"/>
  </r>
  <r>
    <x v="6"/>
    <x v="228"/>
    <x v="402"/>
    <x v="5554"/>
    <x v="881"/>
    <x v="216"/>
  </r>
  <r>
    <x v="6"/>
    <x v="228"/>
    <x v="402"/>
    <x v="5555"/>
    <x v="52"/>
    <x v="58"/>
  </r>
  <r>
    <x v="6"/>
    <x v="228"/>
    <x v="402"/>
    <x v="5556"/>
    <x v="1898"/>
    <x v="323"/>
  </r>
  <r>
    <x v="6"/>
    <x v="228"/>
    <x v="402"/>
    <x v="5557"/>
    <x v="3933"/>
    <x v="54"/>
  </r>
  <r>
    <x v="6"/>
    <x v="228"/>
    <x v="402"/>
    <x v="5558"/>
    <x v="3934"/>
    <x v="213"/>
  </r>
  <r>
    <x v="6"/>
    <x v="228"/>
    <x v="402"/>
    <x v="5559"/>
    <x v="828"/>
    <x v="216"/>
  </r>
  <r>
    <x v="6"/>
    <x v="229"/>
    <x v="403"/>
    <x v="5560"/>
    <x v="3935"/>
    <x v="213"/>
  </r>
  <r>
    <x v="6"/>
    <x v="229"/>
    <x v="403"/>
    <x v="5561"/>
    <x v="1346"/>
    <x v="53"/>
  </r>
  <r>
    <x v="6"/>
    <x v="229"/>
    <x v="403"/>
    <x v="5562"/>
    <x v="3028"/>
    <x v="91"/>
  </r>
  <r>
    <x v="6"/>
    <x v="229"/>
    <x v="403"/>
    <x v="5563"/>
    <x v="3936"/>
    <x v="50"/>
  </r>
  <r>
    <x v="6"/>
    <x v="229"/>
    <x v="403"/>
    <x v="5564"/>
    <x v="1039"/>
    <x v="110"/>
  </r>
  <r>
    <x v="6"/>
    <x v="229"/>
    <x v="403"/>
    <x v="5565"/>
    <x v="2701"/>
    <x v="292"/>
  </r>
  <r>
    <x v="6"/>
    <x v="229"/>
    <x v="403"/>
    <x v="5566"/>
    <x v="3937"/>
    <x v="235"/>
  </r>
  <r>
    <x v="6"/>
    <x v="229"/>
    <x v="403"/>
    <x v="5567"/>
    <x v="2653"/>
    <x v="219"/>
  </r>
  <r>
    <x v="6"/>
    <x v="229"/>
    <x v="403"/>
    <x v="5568"/>
    <x v="3059"/>
    <x v="244"/>
  </r>
  <r>
    <x v="6"/>
    <x v="229"/>
    <x v="403"/>
    <x v="5569"/>
    <x v="3938"/>
    <x v="61"/>
  </r>
  <r>
    <x v="6"/>
    <x v="229"/>
    <x v="404"/>
    <x v="5570"/>
    <x v="1379"/>
    <x v="91"/>
  </r>
  <r>
    <x v="6"/>
    <x v="229"/>
    <x v="404"/>
    <x v="5571"/>
    <x v="1538"/>
    <x v="107"/>
  </r>
  <r>
    <x v="6"/>
    <x v="229"/>
    <x v="404"/>
    <x v="5572"/>
    <x v="2451"/>
    <x v="12"/>
  </r>
  <r>
    <x v="6"/>
    <x v="229"/>
    <x v="404"/>
    <x v="5573"/>
    <x v="3790"/>
    <x v="207"/>
  </r>
  <r>
    <x v="6"/>
    <x v="229"/>
    <x v="404"/>
    <x v="5574"/>
    <x v="2446"/>
    <x v="9"/>
  </r>
  <r>
    <x v="6"/>
    <x v="229"/>
    <x v="404"/>
    <x v="5575"/>
    <x v="3096"/>
    <x v="80"/>
  </r>
  <r>
    <x v="6"/>
    <x v="229"/>
    <x v="404"/>
    <x v="5576"/>
    <x v="2924"/>
    <x v="17"/>
  </r>
  <r>
    <x v="6"/>
    <x v="229"/>
    <x v="404"/>
    <x v="5577"/>
    <x v="3685"/>
    <x v="227"/>
  </r>
  <r>
    <x v="6"/>
    <x v="229"/>
    <x v="404"/>
    <x v="5578"/>
    <x v="2219"/>
    <x v="219"/>
  </r>
  <r>
    <x v="6"/>
    <x v="229"/>
    <x v="404"/>
    <x v="5579"/>
    <x v="2197"/>
    <x v="107"/>
  </r>
  <r>
    <x v="6"/>
    <x v="229"/>
    <x v="405"/>
    <x v="5580"/>
    <x v="236"/>
    <x v="88"/>
  </r>
  <r>
    <x v="6"/>
    <x v="229"/>
    <x v="405"/>
    <x v="5581"/>
    <x v="1257"/>
    <x v="237"/>
  </r>
  <r>
    <x v="6"/>
    <x v="229"/>
    <x v="405"/>
    <x v="5582"/>
    <x v="182"/>
    <x v="53"/>
  </r>
  <r>
    <x v="6"/>
    <x v="229"/>
    <x v="405"/>
    <x v="5583"/>
    <x v="52"/>
    <x v="213"/>
  </r>
  <r>
    <x v="6"/>
    <x v="229"/>
    <x v="405"/>
    <x v="5584"/>
    <x v="3939"/>
    <x v="244"/>
  </r>
  <r>
    <x v="6"/>
    <x v="229"/>
    <x v="405"/>
    <x v="5585"/>
    <x v="965"/>
    <x v="59"/>
  </r>
  <r>
    <x v="6"/>
    <x v="229"/>
    <x v="405"/>
    <x v="5586"/>
    <x v="1254"/>
    <x v="81"/>
  </r>
  <r>
    <x v="6"/>
    <x v="229"/>
    <x v="405"/>
    <x v="5587"/>
    <x v="3940"/>
    <x v="112"/>
  </r>
  <r>
    <x v="6"/>
    <x v="229"/>
    <x v="405"/>
    <x v="5588"/>
    <x v="3941"/>
    <x v="13"/>
  </r>
  <r>
    <x v="6"/>
    <x v="229"/>
    <x v="405"/>
    <x v="5589"/>
    <x v="3102"/>
    <x v="277"/>
  </r>
  <r>
    <x v="6"/>
    <x v="229"/>
    <x v="405"/>
    <x v="5590"/>
    <x v="3942"/>
    <x v="44"/>
  </r>
  <r>
    <x v="6"/>
    <x v="230"/>
    <x v="406"/>
    <x v="5591"/>
    <x v="3938"/>
    <x v="110"/>
  </r>
  <r>
    <x v="6"/>
    <x v="230"/>
    <x v="406"/>
    <x v="5592"/>
    <x v="2"/>
    <x v="105"/>
  </r>
  <r>
    <x v="6"/>
    <x v="230"/>
    <x v="406"/>
    <x v="5593"/>
    <x v="1195"/>
    <x v="295"/>
  </r>
  <r>
    <x v="6"/>
    <x v="230"/>
    <x v="406"/>
    <x v="5594"/>
    <x v="1474"/>
    <x v="206"/>
  </r>
  <r>
    <x v="6"/>
    <x v="230"/>
    <x v="406"/>
    <x v="5595"/>
    <x v="3020"/>
    <x v="7"/>
  </r>
  <r>
    <x v="6"/>
    <x v="230"/>
    <x v="406"/>
    <x v="5596"/>
    <x v="3943"/>
    <x v="25"/>
  </r>
  <r>
    <x v="6"/>
    <x v="230"/>
    <x v="406"/>
    <x v="5597"/>
    <x v="3944"/>
    <x v="129"/>
  </r>
  <r>
    <x v="6"/>
    <x v="230"/>
    <x v="406"/>
    <x v="5598"/>
    <x v="3945"/>
    <x v="48"/>
  </r>
  <r>
    <x v="6"/>
    <x v="230"/>
    <x v="406"/>
    <x v="5599"/>
    <x v="2625"/>
    <x v="198"/>
  </r>
  <r>
    <x v="6"/>
    <x v="230"/>
    <x v="406"/>
    <x v="5600"/>
    <x v="1016"/>
    <x v="232"/>
  </r>
  <r>
    <x v="6"/>
    <x v="230"/>
    <x v="407"/>
    <x v="5601"/>
    <x v="3946"/>
    <x v="209"/>
  </r>
  <r>
    <x v="6"/>
    <x v="230"/>
    <x v="407"/>
    <x v="5602"/>
    <x v="1250"/>
    <x v="7"/>
  </r>
  <r>
    <x v="6"/>
    <x v="230"/>
    <x v="407"/>
    <x v="5603"/>
    <x v="3947"/>
    <x v="58"/>
  </r>
  <r>
    <x v="6"/>
    <x v="230"/>
    <x v="407"/>
    <x v="5604"/>
    <x v="1772"/>
    <x v="4"/>
  </r>
  <r>
    <x v="6"/>
    <x v="230"/>
    <x v="407"/>
    <x v="5605"/>
    <x v="3948"/>
    <x v="221"/>
  </r>
  <r>
    <x v="6"/>
    <x v="230"/>
    <x v="407"/>
    <x v="5606"/>
    <x v="3949"/>
    <x v="53"/>
  </r>
  <r>
    <x v="6"/>
    <x v="230"/>
    <x v="407"/>
    <x v="5607"/>
    <x v="910"/>
    <x v="13"/>
  </r>
  <r>
    <x v="6"/>
    <x v="230"/>
    <x v="407"/>
    <x v="5608"/>
    <x v="1389"/>
    <x v="7"/>
  </r>
  <r>
    <x v="6"/>
    <x v="230"/>
    <x v="407"/>
    <x v="5609"/>
    <x v="2088"/>
    <x v="207"/>
  </r>
  <r>
    <x v="6"/>
    <x v="230"/>
    <x v="407"/>
    <x v="5610"/>
    <x v="176"/>
    <x v="222"/>
  </r>
  <r>
    <x v="6"/>
    <x v="231"/>
    <x v="408"/>
    <x v="5611"/>
    <x v="483"/>
    <x v="75"/>
  </r>
  <r>
    <x v="6"/>
    <x v="231"/>
    <x v="408"/>
    <x v="5612"/>
    <x v="3950"/>
    <x v="96"/>
  </r>
  <r>
    <x v="6"/>
    <x v="231"/>
    <x v="408"/>
    <x v="5613"/>
    <x v="515"/>
    <x v="178"/>
  </r>
  <r>
    <x v="6"/>
    <x v="231"/>
    <x v="408"/>
    <x v="5614"/>
    <x v="3951"/>
    <x v="9"/>
  </r>
  <r>
    <x v="6"/>
    <x v="231"/>
    <x v="408"/>
    <x v="5615"/>
    <x v="3904"/>
    <x v="206"/>
  </r>
  <r>
    <x v="6"/>
    <x v="231"/>
    <x v="408"/>
    <x v="5616"/>
    <x v="3952"/>
    <x v="5"/>
  </r>
  <r>
    <x v="6"/>
    <x v="231"/>
    <x v="408"/>
    <x v="5617"/>
    <x v="2928"/>
    <x v="304"/>
  </r>
  <r>
    <x v="6"/>
    <x v="231"/>
    <x v="408"/>
    <x v="5618"/>
    <x v="1189"/>
    <x v="37"/>
  </r>
  <r>
    <x v="6"/>
    <x v="231"/>
    <x v="408"/>
    <x v="5619"/>
    <x v="3953"/>
    <x v="122"/>
  </r>
  <r>
    <x v="6"/>
    <x v="231"/>
    <x v="408"/>
    <x v="5620"/>
    <x v="3954"/>
    <x v="2"/>
  </r>
  <r>
    <x v="6"/>
    <x v="231"/>
    <x v="408"/>
    <x v="5621"/>
    <x v="3955"/>
    <x v="16"/>
  </r>
  <r>
    <x v="6"/>
    <x v="231"/>
    <x v="408"/>
    <x v="5622"/>
    <x v="3956"/>
    <x v="105"/>
  </r>
  <r>
    <x v="6"/>
    <x v="231"/>
    <x v="408"/>
    <x v="5623"/>
    <x v="3242"/>
    <x v="122"/>
  </r>
  <r>
    <x v="6"/>
    <x v="231"/>
    <x v="408"/>
    <x v="5624"/>
    <x v="3957"/>
    <x v="219"/>
  </r>
  <r>
    <x v="6"/>
    <x v="231"/>
    <x v="5"/>
    <x v="5625"/>
    <x v="3901"/>
    <x v="33"/>
  </r>
  <r>
    <x v="6"/>
    <x v="231"/>
    <x v="5"/>
    <x v="5626"/>
    <x v="329"/>
    <x v="39"/>
  </r>
  <r>
    <x v="6"/>
    <x v="231"/>
    <x v="5"/>
    <x v="5627"/>
    <x v="1895"/>
    <x v="17"/>
  </r>
  <r>
    <x v="6"/>
    <x v="231"/>
    <x v="5"/>
    <x v="5628"/>
    <x v="3958"/>
    <x v="81"/>
  </r>
  <r>
    <x v="6"/>
    <x v="231"/>
    <x v="5"/>
    <x v="5629"/>
    <x v="1415"/>
    <x v="80"/>
  </r>
  <r>
    <x v="6"/>
    <x v="231"/>
    <x v="5"/>
    <x v="5630"/>
    <x v="3449"/>
    <x v="27"/>
  </r>
  <r>
    <x v="6"/>
    <x v="231"/>
    <x v="5"/>
    <x v="5631"/>
    <x v="3959"/>
    <x v="34"/>
  </r>
  <r>
    <x v="6"/>
    <x v="231"/>
    <x v="5"/>
    <x v="5632"/>
    <x v="1465"/>
    <x v="54"/>
  </r>
  <r>
    <x v="6"/>
    <x v="231"/>
    <x v="5"/>
    <x v="5633"/>
    <x v="2301"/>
    <x v="45"/>
  </r>
  <r>
    <x v="6"/>
    <x v="231"/>
    <x v="5"/>
    <x v="5634"/>
    <x v="3009"/>
    <x v="53"/>
  </r>
  <r>
    <x v="6"/>
    <x v="232"/>
    <x v="409"/>
    <x v="5635"/>
    <x v="3960"/>
    <x v="57"/>
  </r>
  <r>
    <x v="6"/>
    <x v="232"/>
    <x v="409"/>
    <x v="5636"/>
    <x v="3798"/>
    <x v="226"/>
  </r>
  <r>
    <x v="6"/>
    <x v="232"/>
    <x v="409"/>
    <x v="5637"/>
    <x v="2551"/>
    <x v="198"/>
  </r>
  <r>
    <x v="6"/>
    <x v="232"/>
    <x v="409"/>
    <x v="5638"/>
    <x v="3961"/>
    <x v="348"/>
  </r>
  <r>
    <x v="6"/>
    <x v="232"/>
    <x v="409"/>
    <x v="5639"/>
    <x v="3891"/>
    <x v="230"/>
  </r>
  <r>
    <x v="6"/>
    <x v="232"/>
    <x v="409"/>
    <x v="5640"/>
    <x v="3763"/>
    <x v="27"/>
  </r>
  <r>
    <x v="6"/>
    <x v="232"/>
    <x v="409"/>
    <x v="5641"/>
    <x v="3449"/>
    <x v="34"/>
  </r>
  <r>
    <x v="6"/>
    <x v="232"/>
    <x v="409"/>
    <x v="5642"/>
    <x v="2108"/>
    <x v="85"/>
  </r>
  <r>
    <x v="6"/>
    <x v="232"/>
    <x v="409"/>
    <x v="5643"/>
    <x v="2932"/>
    <x v="120"/>
  </r>
  <r>
    <x v="6"/>
    <x v="232"/>
    <x v="409"/>
    <x v="5644"/>
    <x v="3962"/>
    <x v="204"/>
  </r>
  <r>
    <x v="6"/>
    <x v="232"/>
    <x v="409"/>
    <x v="5645"/>
    <x v="3963"/>
    <x v="535"/>
  </r>
  <r>
    <x v="6"/>
    <x v="232"/>
    <x v="409"/>
    <x v="5646"/>
    <x v="705"/>
    <x v="139"/>
  </r>
  <r>
    <x v="6"/>
    <x v="232"/>
    <x v="410"/>
    <x v="5647"/>
    <x v="3964"/>
    <x v="227"/>
  </r>
  <r>
    <x v="6"/>
    <x v="232"/>
    <x v="410"/>
    <x v="5648"/>
    <x v="1360"/>
    <x v="8"/>
  </r>
  <r>
    <x v="6"/>
    <x v="232"/>
    <x v="410"/>
    <x v="5649"/>
    <x v="3242"/>
    <x v="59"/>
  </r>
  <r>
    <x v="6"/>
    <x v="232"/>
    <x v="410"/>
    <x v="5650"/>
    <x v="2414"/>
    <x v="172"/>
  </r>
  <r>
    <x v="6"/>
    <x v="232"/>
    <x v="410"/>
    <x v="5651"/>
    <x v="3965"/>
    <x v="172"/>
  </r>
  <r>
    <x v="6"/>
    <x v="232"/>
    <x v="410"/>
    <x v="5652"/>
    <x v="110"/>
    <x v="222"/>
  </r>
  <r>
    <x v="6"/>
    <x v="232"/>
    <x v="410"/>
    <x v="5653"/>
    <x v="3966"/>
    <x v="14"/>
  </r>
  <r>
    <x v="6"/>
    <x v="232"/>
    <x v="410"/>
    <x v="5654"/>
    <x v="1093"/>
    <x v="254"/>
  </r>
  <r>
    <x v="6"/>
    <x v="232"/>
    <x v="410"/>
    <x v="5655"/>
    <x v="3967"/>
    <x v="20"/>
  </r>
  <r>
    <x v="6"/>
    <x v="232"/>
    <x v="410"/>
    <x v="5656"/>
    <x v="3968"/>
    <x v="193"/>
  </r>
  <r>
    <x v="6"/>
    <x v="232"/>
    <x v="410"/>
    <x v="5657"/>
    <x v="3969"/>
    <x v="536"/>
  </r>
  <r>
    <x v="6"/>
    <x v="232"/>
    <x v="411"/>
    <x v="5658"/>
    <x v="2979"/>
    <x v="31"/>
  </r>
  <r>
    <x v="6"/>
    <x v="232"/>
    <x v="411"/>
    <x v="5659"/>
    <x v="2894"/>
    <x v="100"/>
  </r>
  <r>
    <x v="6"/>
    <x v="232"/>
    <x v="411"/>
    <x v="5660"/>
    <x v="2091"/>
    <x v="227"/>
  </r>
  <r>
    <x v="6"/>
    <x v="232"/>
    <x v="411"/>
    <x v="5661"/>
    <x v="1605"/>
    <x v="0"/>
  </r>
  <r>
    <x v="6"/>
    <x v="232"/>
    <x v="411"/>
    <x v="5662"/>
    <x v="3970"/>
    <x v="212"/>
  </r>
  <r>
    <x v="6"/>
    <x v="232"/>
    <x v="411"/>
    <x v="5663"/>
    <x v="3971"/>
    <x v="227"/>
  </r>
  <r>
    <x v="6"/>
    <x v="232"/>
    <x v="411"/>
    <x v="5664"/>
    <x v="3972"/>
    <x v="4"/>
  </r>
  <r>
    <x v="6"/>
    <x v="232"/>
    <x v="411"/>
    <x v="5665"/>
    <x v="999"/>
    <x v="244"/>
  </r>
  <r>
    <x v="6"/>
    <x v="232"/>
    <x v="411"/>
    <x v="5666"/>
    <x v="1650"/>
    <x v="206"/>
  </r>
  <r>
    <x v="6"/>
    <x v="232"/>
    <x v="411"/>
    <x v="5667"/>
    <x v="3973"/>
    <x v="493"/>
  </r>
  <r>
    <x v="6"/>
    <x v="233"/>
    <x v="412"/>
    <x v="5668"/>
    <x v="832"/>
    <x v="86"/>
  </r>
  <r>
    <x v="6"/>
    <x v="233"/>
    <x v="412"/>
    <x v="5669"/>
    <x v="3974"/>
    <x v="370"/>
  </r>
  <r>
    <x v="6"/>
    <x v="233"/>
    <x v="412"/>
    <x v="5670"/>
    <x v="2226"/>
    <x v="3"/>
  </r>
  <r>
    <x v="6"/>
    <x v="233"/>
    <x v="412"/>
    <x v="5671"/>
    <x v="1075"/>
    <x v="209"/>
  </r>
  <r>
    <x v="6"/>
    <x v="233"/>
    <x v="412"/>
    <x v="5672"/>
    <x v="2860"/>
    <x v="308"/>
  </r>
  <r>
    <x v="6"/>
    <x v="233"/>
    <x v="412"/>
    <x v="5673"/>
    <x v="3975"/>
    <x v="326"/>
  </r>
  <r>
    <x v="6"/>
    <x v="233"/>
    <x v="412"/>
    <x v="5674"/>
    <x v="3976"/>
    <x v="345"/>
  </r>
  <r>
    <x v="6"/>
    <x v="233"/>
    <x v="412"/>
    <x v="5675"/>
    <x v="3977"/>
    <x v="15"/>
  </r>
  <r>
    <x v="6"/>
    <x v="233"/>
    <x v="412"/>
    <x v="5676"/>
    <x v="3978"/>
    <x v="248"/>
  </r>
  <r>
    <x v="6"/>
    <x v="233"/>
    <x v="412"/>
    <x v="5677"/>
    <x v="3688"/>
    <x v="340"/>
  </r>
  <r>
    <x v="6"/>
    <x v="233"/>
    <x v="412"/>
    <x v="5678"/>
    <x v="3979"/>
    <x v="205"/>
  </r>
  <r>
    <x v="6"/>
    <x v="233"/>
    <x v="412"/>
    <x v="5679"/>
    <x v="3980"/>
    <x v="107"/>
  </r>
  <r>
    <x v="6"/>
    <x v="233"/>
    <x v="412"/>
    <x v="5680"/>
    <x v="2711"/>
    <x v="26"/>
  </r>
  <r>
    <x v="6"/>
    <x v="234"/>
    <x v="413"/>
    <x v="5681"/>
    <x v="3375"/>
    <x v="358"/>
  </r>
  <r>
    <x v="6"/>
    <x v="234"/>
    <x v="413"/>
    <x v="5682"/>
    <x v="970"/>
    <x v="229"/>
  </r>
  <r>
    <x v="6"/>
    <x v="234"/>
    <x v="413"/>
    <x v="5683"/>
    <x v="3981"/>
    <x v="228"/>
  </r>
  <r>
    <x v="6"/>
    <x v="234"/>
    <x v="413"/>
    <x v="5684"/>
    <x v="2582"/>
    <x v="17"/>
  </r>
  <r>
    <x v="6"/>
    <x v="234"/>
    <x v="413"/>
    <x v="5685"/>
    <x v="3982"/>
    <x v="87"/>
  </r>
  <r>
    <x v="6"/>
    <x v="234"/>
    <x v="413"/>
    <x v="5686"/>
    <x v="3983"/>
    <x v="13"/>
  </r>
  <r>
    <x v="6"/>
    <x v="234"/>
    <x v="413"/>
    <x v="5687"/>
    <x v="3984"/>
    <x v="233"/>
  </r>
  <r>
    <x v="6"/>
    <x v="234"/>
    <x v="413"/>
    <x v="5688"/>
    <x v="1249"/>
    <x v="303"/>
  </r>
  <r>
    <x v="6"/>
    <x v="234"/>
    <x v="413"/>
    <x v="5689"/>
    <x v="3985"/>
    <x v="253"/>
  </r>
  <r>
    <x v="6"/>
    <x v="234"/>
    <x v="413"/>
    <x v="5690"/>
    <x v="1561"/>
    <x v="254"/>
  </r>
  <r>
    <x v="6"/>
    <x v="234"/>
    <x v="413"/>
    <x v="5691"/>
    <x v="828"/>
    <x v="87"/>
  </r>
  <r>
    <x v="6"/>
    <x v="234"/>
    <x v="414"/>
    <x v="5692"/>
    <x v="1287"/>
    <x v="14"/>
  </r>
  <r>
    <x v="6"/>
    <x v="234"/>
    <x v="414"/>
    <x v="5693"/>
    <x v="3986"/>
    <x v="14"/>
  </r>
  <r>
    <x v="6"/>
    <x v="234"/>
    <x v="414"/>
    <x v="5694"/>
    <x v="3171"/>
    <x v="44"/>
  </r>
  <r>
    <x v="6"/>
    <x v="234"/>
    <x v="414"/>
    <x v="5695"/>
    <x v="1494"/>
    <x v="87"/>
  </r>
  <r>
    <x v="6"/>
    <x v="234"/>
    <x v="414"/>
    <x v="5696"/>
    <x v="3987"/>
    <x v="17"/>
  </r>
  <r>
    <x v="6"/>
    <x v="234"/>
    <x v="414"/>
    <x v="5697"/>
    <x v="3988"/>
    <x v="214"/>
  </r>
  <r>
    <x v="6"/>
    <x v="234"/>
    <x v="414"/>
    <x v="5698"/>
    <x v="3989"/>
    <x v="1"/>
  </r>
  <r>
    <x v="6"/>
    <x v="234"/>
    <x v="414"/>
    <x v="5699"/>
    <x v="3864"/>
    <x v="34"/>
  </r>
  <r>
    <x v="6"/>
    <x v="234"/>
    <x v="414"/>
    <x v="5700"/>
    <x v="3990"/>
    <x v="69"/>
  </r>
  <r>
    <x v="6"/>
    <x v="234"/>
    <x v="414"/>
    <x v="5701"/>
    <x v="2788"/>
    <x v="244"/>
  </r>
  <r>
    <x v="6"/>
    <x v="234"/>
    <x v="414"/>
    <x v="5702"/>
    <x v="1062"/>
    <x v="209"/>
  </r>
  <r>
    <x v="6"/>
    <x v="234"/>
    <x v="415"/>
    <x v="5703"/>
    <x v="1090"/>
    <x v="50"/>
  </r>
  <r>
    <x v="6"/>
    <x v="234"/>
    <x v="415"/>
    <x v="5704"/>
    <x v="504"/>
    <x v="58"/>
  </r>
  <r>
    <x v="6"/>
    <x v="234"/>
    <x v="415"/>
    <x v="5705"/>
    <x v="3991"/>
    <x v="204"/>
  </r>
  <r>
    <x v="6"/>
    <x v="234"/>
    <x v="415"/>
    <x v="5706"/>
    <x v="3992"/>
    <x v="148"/>
  </r>
  <r>
    <x v="6"/>
    <x v="234"/>
    <x v="415"/>
    <x v="5707"/>
    <x v="3993"/>
    <x v="85"/>
  </r>
  <r>
    <x v="6"/>
    <x v="234"/>
    <x v="415"/>
    <x v="5708"/>
    <x v="3994"/>
    <x v="254"/>
  </r>
  <r>
    <x v="6"/>
    <x v="234"/>
    <x v="415"/>
    <x v="5709"/>
    <x v="3995"/>
    <x v="47"/>
  </r>
  <r>
    <x v="6"/>
    <x v="234"/>
    <x v="415"/>
    <x v="5710"/>
    <x v="3996"/>
    <x v="4"/>
  </r>
  <r>
    <x v="6"/>
    <x v="234"/>
    <x v="415"/>
    <x v="5711"/>
    <x v="3997"/>
    <x v="204"/>
  </r>
  <r>
    <x v="6"/>
    <x v="234"/>
    <x v="415"/>
    <x v="5712"/>
    <x v="1841"/>
    <x v="229"/>
  </r>
  <r>
    <x v="6"/>
    <x v="234"/>
    <x v="415"/>
    <x v="5713"/>
    <x v="2530"/>
    <x v="236"/>
  </r>
  <r>
    <x v="6"/>
    <x v="234"/>
    <x v="416"/>
    <x v="5714"/>
    <x v="2341"/>
    <x v="242"/>
  </r>
  <r>
    <x v="6"/>
    <x v="234"/>
    <x v="416"/>
    <x v="5715"/>
    <x v="3998"/>
    <x v="204"/>
  </r>
  <r>
    <x v="6"/>
    <x v="234"/>
    <x v="416"/>
    <x v="5716"/>
    <x v="3999"/>
    <x v="246"/>
  </r>
  <r>
    <x v="6"/>
    <x v="234"/>
    <x v="416"/>
    <x v="5717"/>
    <x v="4000"/>
    <x v="204"/>
  </r>
  <r>
    <x v="6"/>
    <x v="234"/>
    <x v="416"/>
    <x v="5718"/>
    <x v="3617"/>
    <x v="200"/>
  </r>
  <r>
    <x v="6"/>
    <x v="234"/>
    <x v="416"/>
    <x v="5719"/>
    <x v="3561"/>
    <x v="295"/>
  </r>
  <r>
    <x v="6"/>
    <x v="234"/>
    <x v="416"/>
    <x v="5720"/>
    <x v="662"/>
    <x v="87"/>
  </r>
  <r>
    <x v="6"/>
    <x v="234"/>
    <x v="416"/>
    <x v="5721"/>
    <x v="1496"/>
    <x v="294"/>
  </r>
  <r>
    <x v="6"/>
    <x v="234"/>
    <x v="416"/>
    <x v="5722"/>
    <x v="3586"/>
    <x v="368"/>
  </r>
  <r>
    <x v="6"/>
    <x v="234"/>
    <x v="416"/>
    <x v="5723"/>
    <x v="3098"/>
    <x v="329"/>
  </r>
  <r>
    <x v="6"/>
    <x v="234"/>
    <x v="416"/>
    <x v="5724"/>
    <x v="3667"/>
    <x v="348"/>
  </r>
  <r>
    <x v="6"/>
    <x v="235"/>
    <x v="417"/>
    <x v="5725"/>
    <x v="1808"/>
    <x v="333"/>
  </r>
  <r>
    <x v="6"/>
    <x v="235"/>
    <x v="417"/>
    <x v="5726"/>
    <x v="1892"/>
    <x v="52"/>
  </r>
  <r>
    <x v="6"/>
    <x v="235"/>
    <x v="417"/>
    <x v="5727"/>
    <x v="1816"/>
    <x v="321"/>
  </r>
  <r>
    <x v="6"/>
    <x v="235"/>
    <x v="417"/>
    <x v="5728"/>
    <x v="4001"/>
    <x v="109"/>
  </r>
  <r>
    <x v="6"/>
    <x v="235"/>
    <x v="417"/>
    <x v="5729"/>
    <x v="2583"/>
    <x v="87"/>
  </r>
  <r>
    <x v="6"/>
    <x v="235"/>
    <x v="417"/>
    <x v="5730"/>
    <x v="1030"/>
    <x v="368"/>
  </r>
  <r>
    <x v="6"/>
    <x v="235"/>
    <x v="417"/>
    <x v="5731"/>
    <x v="3501"/>
    <x v="196"/>
  </r>
  <r>
    <x v="6"/>
    <x v="235"/>
    <x v="417"/>
    <x v="5732"/>
    <x v="886"/>
    <x v="110"/>
  </r>
  <r>
    <x v="6"/>
    <x v="235"/>
    <x v="417"/>
    <x v="5733"/>
    <x v="671"/>
    <x v="122"/>
  </r>
  <r>
    <x v="6"/>
    <x v="235"/>
    <x v="417"/>
    <x v="5734"/>
    <x v="4002"/>
    <x v="323"/>
  </r>
  <r>
    <x v="6"/>
    <x v="235"/>
    <x v="417"/>
    <x v="5735"/>
    <x v="1482"/>
    <x v="204"/>
  </r>
  <r>
    <x v="6"/>
    <x v="235"/>
    <x v="417"/>
    <x v="5736"/>
    <x v="3655"/>
    <x v="217"/>
  </r>
  <r>
    <x v="6"/>
    <x v="235"/>
    <x v="418"/>
    <x v="5737"/>
    <x v="2063"/>
    <x v="203"/>
  </r>
  <r>
    <x v="6"/>
    <x v="235"/>
    <x v="418"/>
    <x v="5738"/>
    <x v="2035"/>
    <x v="325"/>
  </r>
  <r>
    <x v="6"/>
    <x v="235"/>
    <x v="418"/>
    <x v="5739"/>
    <x v="4003"/>
    <x v="111"/>
  </r>
  <r>
    <x v="6"/>
    <x v="235"/>
    <x v="418"/>
    <x v="5740"/>
    <x v="3030"/>
    <x v="198"/>
  </r>
  <r>
    <x v="6"/>
    <x v="235"/>
    <x v="418"/>
    <x v="5741"/>
    <x v="3691"/>
    <x v="294"/>
  </r>
  <r>
    <x v="6"/>
    <x v="235"/>
    <x v="418"/>
    <x v="5742"/>
    <x v="4004"/>
    <x v="405"/>
  </r>
  <r>
    <x v="6"/>
    <x v="235"/>
    <x v="418"/>
    <x v="5743"/>
    <x v="4005"/>
    <x v="368"/>
  </r>
  <r>
    <x v="6"/>
    <x v="235"/>
    <x v="418"/>
    <x v="5744"/>
    <x v="868"/>
    <x v="107"/>
  </r>
  <r>
    <x v="6"/>
    <x v="235"/>
    <x v="418"/>
    <x v="5745"/>
    <x v="4006"/>
    <x v="25"/>
  </r>
  <r>
    <x v="6"/>
    <x v="235"/>
    <x v="418"/>
    <x v="5746"/>
    <x v="4007"/>
    <x v="348"/>
  </r>
  <r>
    <x v="6"/>
    <x v="235"/>
    <x v="418"/>
    <x v="5747"/>
    <x v="2110"/>
    <x v="37"/>
  </r>
  <r>
    <x v="6"/>
    <x v="235"/>
    <x v="418"/>
    <x v="5748"/>
    <x v="664"/>
    <x v="4"/>
  </r>
  <r>
    <x v="6"/>
    <x v="236"/>
    <x v="419"/>
    <x v="5749"/>
    <x v="3000"/>
    <x v="178"/>
  </r>
  <r>
    <x v="6"/>
    <x v="236"/>
    <x v="419"/>
    <x v="5750"/>
    <x v="4008"/>
    <x v="323"/>
  </r>
  <r>
    <x v="6"/>
    <x v="236"/>
    <x v="419"/>
    <x v="5751"/>
    <x v="4009"/>
    <x v="228"/>
  </r>
  <r>
    <x v="6"/>
    <x v="236"/>
    <x v="419"/>
    <x v="5752"/>
    <x v="4010"/>
    <x v="10"/>
  </r>
  <r>
    <x v="6"/>
    <x v="236"/>
    <x v="419"/>
    <x v="5753"/>
    <x v="3120"/>
    <x v="69"/>
  </r>
  <r>
    <x v="6"/>
    <x v="236"/>
    <x v="419"/>
    <x v="5754"/>
    <x v="2940"/>
    <x v="21"/>
  </r>
  <r>
    <x v="6"/>
    <x v="236"/>
    <x v="419"/>
    <x v="5755"/>
    <x v="4011"/>
    <x v="210"/>
  </r>
  <r>
    <x v="6"/>
    <x v="236"/>
    <x v="419"/>
    <x v="5756"/>
    <x v="4012"/>
    <x v="358"/>
  </r>
  <r>
    <x v="6"/>
    <x v="236"/>
    <x v="419"/>
    <x v="5757"/>
    <x v="2643"/>
    <x v="26"/>
  </r>
  <r>
    <x v="6"/>
    <x v="236"/>
    <x v="419"/>
    <x v="5758"/>
    <x v="1269"/>
    <x v="198"/>
  </r>
  <r>
    <x v="6"/>
    <x v="237"/>
    <x v="420"/>
    <x v="5759"/>
    <x v="1898"/>
    <x v="323"/>
  </r>
  <r>
    <x v="6"/>
    <x v="237"/>
    <x v="420"/>
    <x v="5760"/>
    <x v="4013"/>
    <x v="17"/>
  </r>
  <r>
    <x v="6"/>
    <x v="237"/>
    <x v="420"/>
    <x v="5761"/>
    <x v="537"/>
    <x v="50"/>
  </r>
  <r>
    <x v="6"/>
    <x v="237"/>
    <x v="420"/>
    <x v="5762"/>
    <x v="4014"/>
    <x v="69"/>
  </r>
  <r>
    <x v="6"/>
    <x v="237"/>
    <x v="420"/>
    <x v="5763"/>
    <x v="1941"/>
    <x v="80"/>
  </r>
  <r>
    <x v="6"/>
    <x v="237"/>
    <x v="420"/>
    <x v="5764"/>
    <x v="2687"/>
    <x v="211"/>
  </r>
  <r>
    <x v="6"/>
    <x v="237"/>
    <x v="420"/>
    <x v="5765"/>
    <x v="3779"/>
    <x v="9"/>
  </r>
  <r>
    <x v="6"/>
    <x v="237"/>
    <x v="420"/>
    <x v="5766"/>
    <x v="4015"/>
    <x v="129"/>
  </r>
  <r>
    <x v="6"/>
    <x v="237"/>
    <x v="420"/>
    <x v="5767"/>
    <x v="4016"/>
    <x v="98"/>
  </r>
  <r>
    <x v="6"/>
    <x v="237"/>
    <x v="420"/>
    <x v="5768"/>
    <x v="680"/>
    <x v="61"/>
  </r>
  <r>
    <x v="6"/>
    <x v="238"/>
    <x v="421"/>
    <x v="5769"/>
    <x v="695"/>
    <x v="213"/>
  </r>
  <r>
    <x v="6"/>
    <x v="238"/>
    <x v="421"/>
    <x v="5770"/>
    <x v="4017"/>
    <x v="112"/>
  </r>
  <r>
    <x v="6"/>
    <x v="238"/>
    <x v="421"/>
    <x v="5771"/>
    <x v="544"/>
    <x v="228"/>
  </r>
  <r>
    <x v="6"/>
    <x v="238"/>
    <x v="421"/>
    <x v="5772"/>
    <x v="4018"/>
    <x v="8"/>
  </r>
  <r>
    <x v="6"/>
    <x v="238"/>
    <x v="421"/>
    <x v="5773"/>
    <x v="4019"/>
    <x v="10"/>
  </r>
  <r>
    <x v="6"/>
    <x v="238"/>
    <x v="421"/>
    <x v="5774"/>
    <x v="506"/>
    <x v="368"/>
  </r>
  <r>
    <x v="6"/>
    <x v="238"/>
    <x v="421"/>
    <x v="5775"/>
    <x v="4020"/>
    <x v="10"/>
  </r>
  <r>
    <x v="6"/>
    <x v="238"/>
    <x v="421"/>
    <x v="5776"/>
    <x v="4021"/>
    <x v="237"/>
  </r>
  <r>
    <x v="6"/>
    <x v="238"/>
    <x v="421"/>
    <x v="5777"/>
    <x v="4022"/>
    <x v="44"/>
  </r>
  <r>
    <x v="6"/>
    <x v="238"/>
    <x v="421"/>
    <x v="5778"/>
    <x v="3463"/>
    <x v="11"/>
  </r>
  <r>
    <x v="6"/>
    <x v="238"/>
    <x v="421"/>
    <x v="5779"/>
    <x v="3477"/>
    <x v="48"/>
  </r>
  <r>
    <x v="6"/>
    <x v="238"/>
    <x v="422"/>
    <x v="5780"/>
    <x v="4023"/>
    <x v="221"/>
  </r>
  <r>
    <x v="6"/>
    <x v="238"/>
    <x v="422"/>
    <x v="5781"/>
    <x v="3872"/>
    <x v="53"/>
  </r>
  <r>
    <x v="6"/>
    <x v="238"/>
    <x v="422"/>
    <x v="5782"/>
    <x v="3117"/>
    <x v="12"/>
  </r>
  <r>
    <x v="6"/>
    <x v="238"/>
    <x v="422"/>
    <x v="5783"/>
    <x v="4024"/>
    <x v="107"/>
  </r>
  <r>
    <x v="6"/>
    <x v="238"/>
    <x v="422"/>
    <x v="5784"/>
    <x v="4025"/>
    <x v="50"/>
  </r>
  <r>
    <x v="6"/>
    <x v="238"/>
    <x v="422"/>
    <x v="5785"/>
    <x v="936"/>
    <x v="206"/>
  </r>
  <r>
    <x v="6"/>
    <x v="238"/>
    <x v="422"/>
    <x v="5786"/>
    <x v="3706"/>
    <x v="230"/>
  </r>
  <r>
    <x v="6"/>
    <x v="238"/>
    <x v="422"/>
    <x v="5787"/>
    <x v="3962"/>
    <x v="206"/>
  </r>
  <r>
    <x v="6"/>
    <x v="238"/>
    <x v="422"/>
    <x v="5788"/>
    <x v="4026"/>
    <x v="193"/>
  </r>
  <r>
    <x v="6"/>
    <x v="238"/>
    <x v="422"/>
    <x v="5789"/>
    <x v="1389"/>
    <x v="69"/>
  </r>
  <r>
    <x v="6"/>
    <x v="238"/>
    <x v="422"/>
    <x v="5790"/>
    <x v="3828"/>
    <x v="368"/>
  </r>
  <r>
    <x v="6"/>
    <x v="238"/>
    <x v="422"/>
    <x v="5791"/>
    <x v="2315"/>
    <x v="276"/>
  </r>
  <r>
    <x v="6"/>
    <x v="239"/>
    <x v="423"/>
    <x v="5792"/>
    <x v="4027"/>
    <x v="59"/>
  </r>
  <r>
    <x v="6"/>
    <x v="239"/>
    <x v="423"/>
    <x v="5793"/>
    <x v="3892"/>
    <x v="100"/>
  </r>
  <r>
    <x v="6"/>
    <x v="239"/>
    <x v="423"/>
    <x v="5794"/>
    <x v="4028"/>
    <x v="54"/>
  </r>
  <r>
    <x v="6"/>
    <x v="239"/>
    <x v="423"/>
    <x v="5795"/>
    <x v="910"/>
    <x v="59"/>
  </r>
  <r>
    <x v="6"/>
    <x v="239"/>
    <x v="423"/>
    <x v="5796"/>
    <x v="699"/>
    <x v="321"/>
  </r>
  <r>
    <x v="6"/>
    <x v="239"/>
    <x v="423"/>
    <x v="5797"/>
    <x v="517"/>
    <x v="73"/>
  </r>
  <r>
    <x v="6"/>
    <x v="239"/>
    <x v="423"/>
    <x v="5798"/>
    <x v="4029"/>
    <x v="327"/>
  </r>
  <r>
    <x v="6"/>
    <x v="239"/>
    <x v="423"/>
    <x v="5799"/>
    <x v="4030"/>
    <x v="198"/>
  </r>
  <r>
    <x v="6"/>
    <x v="239"/>
    <x v="423"/>
    <x v="5800"/>
    <x v="4016"/>
    <x v="98"/>
  </r>
  <r>
    <x v="6"/>
    <x v="239"/>
    <x v="423"/>
    <x v="5801"/>
    <x v="4031"/>
    <x v="48"/>
  </r>
  <r>
    <x v="6"/>
    <x v="239"/>
    <x v="423"/>
    <x v="5802"/>
    <x v="1460"/>
    <x v="232"/>
  </r>
  <r>
    <x v="6"/>
    <x v="239"/>
    <x v="423"/>
    <x v="5803"/>
    <x v="2876"/>
    <x v="292"/>
  </r>
  <r>
    <x v="6"/>
    <x v="239"/>
    <x v="423"/>
    <x v="5804"/>
    <x v="2338"/>
    <x v="210"/>
  </r>
  <r>
    <x v="6"/>
    <x v="239"/>
    <x v="423"/>
    <x v="5805"/>
    <x v="1705"/>
    <x v="294"/>
  </r>
  <r>
    <x v="6"/>
    <x v="239"/>
    <x v="423"/>
    <x v="5806"/>
    <x v="2790"/>
    <x v="240"/>
  </r>
  <r>
    <x v="6"/>
    <x v="239"/>
    <x v="424"/>
    <x v="5807"/>
    <x v="38"/>
    <x v="73"/>
  </r>
  <r>
    <x v="6"/>
    <x v="239"/>
    <x v="424"/>
    <x v="5808"/>
    <x v="3869"/>
    <x v="120"/>
  </r>
  <r>
    <x v="6"/>
    <x v="239"/>
    <x v="424"/>
    <x v="5809"/>
    <x v="4032"/>
    <x v="13"/>
  </r>
  <r>
    <x v="6"/>
    <x v="239"/>
    <x v="424"/>
    <x v="5810"/>
    <x v="2191"/>
    <x v="178"/>
  </r>
  <r>
    <x v="6"/>
    <x v="239"/>
    <x v="424"/>
    <x v="5811"/>
    <x v="55"/>
    <x v="94"/>
  </r>
  <r>
    <x v="6"/>
    <x v="239"/>
    <x v="424"/>
    <x v="5812"/>
    <x v="104"/>
    <x v="29"/>
  </r>
  <r>
    <x v="6"/>
    <x v="239"/>
    <x v="424"/>
    <x v="5813"/>
    <x v="4033"/>
    <x v="99"/>
  </r>
  <r>
    <x v="6"/>
    <x v="239"/>
    <x v="424"/>
    <x v="5814"/>
    <x v="2399"/>
    <x v="3"/>
  </r>
  <r>
    <x v="6"/>
    <x v="239"/>
    <x v="424"/>
    <x v="5815"/>
    <x v="2957"/>
    <x v="94"/>
  </r>
  <r>
    <x v="6"/>
    <x v="239"/>
    <x v="424"/>
    <x v="5816"/>
    <x v="4034"/>
    <x v="60"/>
  </r>
  <r>
    <x v="6"/>
    <x v="239"/>
    <x v="424"/>
    <x v="5817"/>
    <x v="214"/>
    <x v="29"/>
  </r>
  <r>
    <x v="6"/>
    <x v="239"/>
    <x v="424"/>
    <x v="5818"/>
    <x v="4035"/>
    <x v="219"/>
  </r>
  <r>
    <x v="6"/>
    <x v="239"/>
    <x v="424"/>
    <x v="5819"/>
    <x v="1767"/>
    <x v="45"/>
  </r>
  <r>
    <x v="6"/>
    <x v="239"/>
    <x v="424"/>
    <x v="5820"/>
    <x v="4036"/>
    <x v="205"/>
  </r>
  <r>
    <x v="6"/>
    <x v="239"/>
    <x v="424"/>
    <x v="5821"/>
    <x v="4037"/>
    <x v="109"/>
  </r>
  <r>
    <x v="6"/>
    <x v="239"/>
    <x v="424"/>
    <x v="5822"/>
    <x v="4038"/>
    <x v="69"/>
  </r>
  <r>
    <x v="6"/>
    <x v="239"/>
    <x v="424"/>
    <x v="5823"/>
    <x v="2088"/>
    <x v="220"/>
  </r>
  <r>
    <x v="6"/>
    <x v="239"/>
    <x v="424"/>
    <x v="5824"/>
    <x v="1037"/>
    <x v="198"/>
  </r>
  <r>
    <x v="6"/>
    <x v="239"/>
    <x v="425"/>
    <x v="5825"/>
    <x v="3374"/>
    <x v="243"/>
  </r>
  <r>
    <x v="6"/>
    <x v="239"/>
    <x v="425"/>
    <x v="5826"/>
    <x v="2450"/>
    <x v="441"/>
  </r>
  <r>
    <x v="6"/>
    <x v="239"/>
    <x v="425"/>
    <x v="5827"/>
    <x v="2622"/>
    <x v="426"/>
  </r>
  <r>
    <x v="6"/>
    <x v="239"/>
    <x v="425"/>
    <x v="5828"/>
    <x v="4039"/>
    <x v="331"/>
  </r>
  <r>
    <x v="6"/>
    <x v="239"/>
    <x v="425"/>
    <x v="5829"/>
    <x v="1988"/>
    <x v="253"/>
  </r>
  <r>
    <x v="6"/>
    <x v="239"/>
    <x v="425"/>
    <x v="5830"/>
    <x v="4040"/>
    <x v="205"/>
  </r>
  <r>
    <x v="6"/>
    <x v="239"/>
    <x v="425"/>
    <x v="5831"/>
    <x v="4041"/>
    <x v="351"/>
  </r>
  <r>
    <x v="6"/>
    <x v="239"/>
    <x v="425"/>
    <x v="5832"/>
    <x v="1293"/>
    <x v="302"/>
  </r>
  <r>
    <x v="6"/>
    <x v="239"/>
    <x v="425"/>
    <x v="5833"/>
    <x v="3037"/>
    <x v="327"/>
  </r>
  <r>
    <x v="6"/>
    <x v="239"/>
    <x v="425"/>
    <x v="5834"/>
    <x v="1112"/>
    <x v="245"/>
  </r>
  <r>
    <x v="6"/>
    <x v="239"/>
    <x v="425"/>
    <x v="5835"/>
    <x v="3613"/>
    <x v="86"/>
  </r>
  <r>
    <x v="6"/>
    <x v="239"/>
    <x v="425"/>
    <x v="5836"/>
    <x v="1412"/>
    <x v="193"/>
  </r>
  <r>
    <x v="6"/>
    <x v="239"/>
    <x v="426"/>
    <x v="5837"/>
    <x v="2187"/>
    <x v="96"/>
  </r>
  <r>
    <x v="6"/>
    <x v="239"/>
    <x v="426"/>
    <x v="5838"/>
    <x v="687"/>
    <x v="128"/>
  </r>
  <r>
    <x v="6"/>
    <x v="239"/>
    <x v="426"/>
    <x v="5839"/>
    <x v="3431"/>
    <x v="103"/>
  </r>
  <r>
    <x v="6"/>
    <x v="239"/>
    <x v="426"/>
    <x v="5840"/>
    <x v="947"/>
    <x v="0"/>
  </r>
  <r>
    <x v="6"/>
    <x v="239"/>
    <x v="426"/>
    <x v="5841"/>
    <x v="2122"/>
    <x v="111"/>
  </r>
  <r>
    <x v="6"/>
    <x v="239"/>
    <x v="426"/>
    <x v="5842"/>
    <x v="2089"/>
    <x v="98"/>
  </r>
  <r>
    <x v="6"/>
    <x v="239"/>
    <x v="426"/>
    <x v="5843"/>
    <x v="534"/>
    <x v="206"/>
  </r>
  <r>
    <x v="6"/>
    <x v="239"/>
    <x v="426"/>
    <x v="5844"/>
    <x v="3692"/>
    <x v="39"/>
  </r>
  <r>
    <x v="6"/>
    <x v="239"/>
    <x v="426"/>
    <x v="5845"/>
    <x v="1814"/>
    <x v="240"/>
  </r>
  <r>
    <x v="6"/>
    <x v="239"/>
    <x v="426"/>
    <x v="5846"/>
    <x v="2738"/>
    <x v="59"/>
  </r>
  <r>
    <x v="6"/>
    <x v="239"/>
    <x v="426"/>
    <x v="5847"/>
    <x v="3536"/>
    <x v="294"/>
  </r>
  <r>
    <x v="6"/>
    <x v="239"/>
    <x v="426"/>
    <x v="5848"/>
    <x v="2907"/>
    <x v="277"/>
  </r>
  <r>
    <x v="6"/>
    <x v="239"/>
    <x v="427"/>
    <x v="5849"/>
    <x v="1084"/>
    <x v="196"/>
  </r>
  <r>
    <x v="6"/>
    <x v="239"/>
    <x v="427"/>
    <x v="5850"/>
    <x v="3521"/>
    <x v="5"/>
  </r>
  <r>
    <x v="6"/>
    <x v="239"/>
    <x v="427"/>
    <x v="5851"/>
    <x v="2106"/>
    <x v="106"/>
  </r>
  <r>
    <x v="6"/>
    <x v="239"/>
    <x v="427"/>
    <x v="5852"/>
    <x v="4042"/>
    <x v="334"/>
  </r>
  <r>
    <x v="6"/>
    <x v="239"/>
    <x v="427"/>
    <x v="5853"/>
    <x v="2996"/>
    <x v="214"/>
  </r>
  <r>
    <x v="6"/>
    <x v="239"/>
    <x v="427"/>
    <x v="5854"/>
    <x v="3591"/>
    <x v="198"/>
  </r>
  <r>
    <x v="6"/>
    <x v="239"/>
    <x v="427"/>
    <x v="5855"/>
    <x v="4043"/>
    <x v="266"/>
  </r>
  <r>
    <x v="6"/>
    <x v="239"/>
    <x v="427"/>
    <x v="5856"/>
    <x v="4044"/>
    <x v="234"/>
  </r>
  <r>
    <x v="6"/>
    <x v="239"/>
    <x v="427"/>
    <x v="5857"/>
    <x v="4045"/>
    <x v="215"/>
  </r>
  <r>
    <x v="6"/>
    <x v="239"/>
    <x v="427"/>
    <x v="5858"/>
    <x v="3066"/>
    <x v="217"/>
  </r>
  <r>
    <x v="6"/>
    <x v="239"/>
    <x v="427"/>
    <x v="5859"/>
    <x v="2446"/>
    <x v="207"/>
  </r>
  <r>
    <x v="6"/>
    <x v="239"/>
    <x v="427"/>
    <x v="5860"/>
    <x v="2941"/>
    <x v="48"/>
  </r>
  <r>
    <x v="6"/>
    <x v="239"/>
    <x v="427"/>
    <x v="5861"/>
    <x v="4046"/>
    <x v="329"/>
  </r>
  <r>
    <x v="6"/>
    <x v="239"/>
    <x v="427"/>
    <x v="5862"/>
    <x v="2647"/>
    <x v="10"/>
  </r>
  <r>
    <x v="6"/>
    <x v="239"/>
    <x v="428"/>
    <x v="5863"/>
    <x v="3141"/>
    <x v="52"/>
  </r>
  <r>
    <x v="6"/>
    <x v="239"/>
    <x v="428"/>
    <x v="5864"/>
    <x v="4047"/>
    <x v="287"/>
  </r>
  <r>
    <x v="6"/>
    <x v="239"/>
    <x v="428"/>
    <x v="5865"/>
    <x v="4048"/>
    <x v="240"/>
  </r>
  <r>
    <x v="6"/>
    <x v="239"/>
    <x v="428"/>
    <x v="5866"/>
    <x v="4049"/>
    <x v="285"/>
  </r>
  <r>
    <x v="6"/>
    <x v="239"/>
    <x v="428"/>
    <x v="5867"/>
    <x v="2681"/>
    <x v="276"/>
  </r>
  <r>
    <x v="6"/>
    <x v="239"/>
    <x v="428"/>
    <x v="5868"/>
    <x v="3717"/>
    <x v="318"/>
  </r>
  <r>
    <x v="6"/>
    <x v="239"/>
    <x v="428"/>
    <x v="5869"/>
    <x v="2667"/>
    <x v="122"/>
  </r>
  <r>
    <x v="6"/>
    <x v="239"/>
    <x v="428"/>
    <x v="5870"/>
    <x v="4050"/>
    <x v="326"/>
  </r>
  <r>
    <x v="6"/>
    <x v="239"/>
    <x v="428"/>
    <x v="5871"/>
    <x v="1594"/>
    <x v="45"/>
  </r>
  <r>
    <x v="6"/>
    <x v="239"/>
    <x v="428"/>
    <x v="5872"/>
    <x v="3655"/>
    <x v="220"/>
  </r>
  <r>
    <x v="6"/>
    <x v="239"/>
    <x v="428"/>
    <x v="5873"/>
    <x v="2680"/>
    <x v="86"/>
  </r>
  <r>
    <x v="6"/>
    <x v="239"/>
    <x v="428"/>
    <x v="5874"/>
    <x v="4051"/>
    <x v="537"/>
  </r>
  <r>
    <x v="6"/>
    <x v="240"/>
    <x v="429"/>
    <x v="5875"/>
    <x v="2997"/>
    <x v="291"/>
  </r>
  <r>
    <x v="6"/>
    <x v="240"/>
    <x v="429"/>
    <x v="5876"/>
    <x v="3648"/>
    <x v="212"/>
  </r>
  <r>
    <x v="6"/>
    <x v="241"/>
    <x v="430"/>
    <x v="5877"/>
    <x v="4052"/>
    <x v="219"/>
  </r>
  <r>
    <x v="6"/>
    <x v="241"/>
    <x v="430"/>
    <x v="5878"/>
    <x v="2236"/>
    <x v="83"/>
  </r>
  <r>
    <x v="6"/>
    <x v="241"/>
    <x v="430"/>
    <x v="5879"/>
    <x v="2625"/>
    <x v="213"/>
  </r>
  <r>
    <x v="6"/>
    <x v="241"/>
    <x v="430"/>
    <x v="5880"/>
    <x v="4053"/>
    <x v="315"/>
  </r>
  <r>
    <x v="6"/>
    <x v="241"/>
    <x v="430"/>
    <x v="5881"/>
    <x v="2220"/>
    <x v="61"/>
  </r>
  <r>
    <x v="6"/>
    <x v="241"/>
    <x v="430"/>
    <x v="5882"/>
    <x v="4054"/>
    <x v="41"/>
  </r>
  <r>
    <x v="6"/>
    <x v="241"/>
    <x v="430"/>
    <x v="5883"/>
    <x v="3884"/>
    <x v="323"/>
  </r>
  <r>
    <x v="6"/>
    <x v="241"/>
    <x v="430"/>
    <x v="5884"/>
    <x v="4055"/>
    <x v="111"/>
  </r>
  <r>
    <x v="6"/>
    <x v="241"/>
    <x v="430"/>
    <x v="5885"/>
    <x v="3460"/>
    <x v="0"/>
  </r>
  <r>
    <x v="6"/>
    <x v="241"/>
    <x v="430"/>
    <x v="5886"/>
    <x v="942"/>
    <x v="219"/>
  </r>
  <r>
    <x v="6"/>
    <x v="241"/>
    <x v="430"/>
    <x v="5887"/>
    <x v="860"/>
    <x v="303"/>
  </r>
  <r>
    <x v="6"/>
    <x v="242"/>
    <x v="431"/>
    <x v="5888"/>
    <x v="3685"/>
    <x v="207"/>
  </r>
  <r>
    <x v="6"/>
    <x v="242"/>
    <x v="431"/>
    <x v="5889"/>
    <x v="3050"/>
    <x v="212"/>
  </r>
  <r>
    <x v="6"/>
    <x v="242"/>
    <x v="431"/>
    <x v="5890"/>
    <x v="1553"/>
    <x v="327"/>
  </r>
  <r>
    <x v="6"/>
    <x v="242"/>
    <x v="431"/>
    <x v="5891"/>
    <x v="1168"/>
    <x v="204"/>
  </r>
  <r>
    <x v="6"/>
    <x v="242"/>
    <x v="431"/>
    <x v="5892"/>
    <x v="4056"/>
    <x v="215"/>
  </r>
  <r>
    <x v="6"/>
    <x v="242"/>
    <x v="431"/>
    <x v="5893"/>
    <x v="686"/>
    <x v="5"/>
  </r>
  <r>
    <x v="6"/>
    <x v="242"/>
    <x v="431"/>
    <x v="5894"/>
    <x v="3723"/>
    <x v="42"/>
  </r>
  <r>
    <x v="6"/>
    <x v="242"/>
    <x v="431"/>
    <x v="5895"/>
    <x v="969"/>
    <x v="212"/>
  </r>
  <r>
    <x v="6"/>
    <x v="242"/>
    <x v="431"/>
    <x v="5896"/>
    <x v="2670"/>
    <x v="206"/>
  </r>
  <r>
    <x v="6"/>
    <x v="242"/>
    <x v="431"/>
    <x v="5897"/>
    <x v="2494"/>
    <x v="243"/>
  </r>
  <r>
    <x v="6"/>
    <x v="243"/>
    <x v="432"/>
    <x v="5898"/>
    <x v="3919"/>
    <x v="4"/>
  </r>
  <r>
    <x v="6"/>
    <x v="243"/>
    <x v="432"/>
    <x v="5899"/>
    <x v="3875"/>
    <x v="120"/>
  </r>
  <r>
    <x v="6"/>
    <x v="243"/>
    <x v="432"/>
    <x v="5900"/>
    <x v="4057"/>
    <x v="229"/>
  </r>
  <r>
    <x v="6"/>
    <x v="243"/>
    <x v="432"/>
    <x v="5901"/>
    <x v="1893"/>
    <x v="26"/>
  </r>
  <r>
    <x v="6"/>
    <x v="243"/>
    <x v="432"/>
    <x v="5902"/>
    <x v="4058"/>
    <x v="88"/>
  </r>
  <r>
    <x v="6"/>
    <x v="243"/>
    <x v="432"/>
    <x v="5903"/>
    <x v="4059"/>
    <x v="222"/>
  </r>
  <r>
    <x v="6"/>
    <x v="243"/>
    <x v="432"/>
    <x v="5904"/>
    <x v="999"/>
    <x v="8"/>
  </r>
  <r>
    <x v="6"/>
    <x v="243"/>
    <x v="432"/>
    <x v="5905"/>
    <x v="4060"/>
    <x v="110"/>
  </r>
  <r>
    <x v="6"/>
    <x v="243"/>
    <x v="432"/>
    <x v="5906"/>
    <x v="2792"/>
    <x v="254"/>
  </r>
  <r>
    <x v="6"/>
    <x v="243"/>
    <x v="432"/>
    <x v="5907"/>
    <x v="4061"/>
    <x v="199"/>
  </r>
  <r>
    <x v="6"/>
    <x v="243"/>
    <x v="432"/>
    <x v="5908"/>
    <x v="4062"/>
    <x v="295"/>
  </r>
  <r>
    <x v="6"/>
    <x v="243"/>
    <x v="432"/>
    <x v="5909"/>
    <x v="660"/>
    <x v="25"/>
  </r>
  <r>
    <x v="6"/>
    <x v="243"/>
    <x v="432"/>
    <x v="5910"/>
    <x v="619"/>
    <x v="47"/>
  </r>
  <r>
    <x v="6"/>
    <x v="243"/>
    <x v="432"/>
    <x v="5911"/>
    <x v="864"/>
    <x v="120"/>
  </r>
  <r>
    <x v="6"/>
    <x v="243"/>
    <x v="432"/>
    <x v="5912"/>
    <x v="1777"/>
    <x v="85"/>
  </r>
  <r>
    <x v="6"/>
    <x v="243"/>
    <x v="433"/>
    <x v="5913"/>
    <x v="35"/>
    <x v="206"/>
  </r>
  <r>
    <x v="6"/>
    <x v="243"/>
    <x v="433"/>
    <x v="5914"/>
    <x v="4063"/>
    <x v="50"/>
  </r>
  <r>
    <x v="6"/>
    <x v="243"/>
    <x v="433"/>
    <x v="5915"/>
    <x v="4064"/>
    <x v="48"/>
  </r>
  <r>
    <x v="6"/>
    <x v="243"/>
    <x v="433"/>
    <x v="5916"/>
    <x v="1529"/>
    <x v="172"/>
  </r>
  <r>
    <x v="6"/>
    <x v="243"/>
    <x v="433"/>
    <x v="5917"/>
    <x v="201"/>
    <x v="28"/>
  </r>
  <r>
    <x v="6"/>
    <x v="243"/>
    <x v="433"/>
    <x v="5918"/>
    <x v="4065"/>
    <x v="100"/>
  </r>
  <r>
    <x v="6"/>
    <x v="243"/>
    <x v="433"/>
    <x v="5919"/>
    <x v="1014"/>
    <x v="233"/>
  </r>
  <r>
    <x v="6"/>
    <x v="243"/>
    <x v="433"/>
    <x v="5920"/>
    <x v="3442"/>
    <x v="103"/>
  </r>
  <r>
    <x v="6"/>
    <x v="243"/>
    <x v="433"/>
    <x v="5921"/>
    <x v="4066"/>
    <x v="64"/>
  </r>
  <r>
    <x v="6"/>
    <x v="243"/>
    <x v="433"/>
    <x v="5922"/>
    <x v="4067"/>
    <x v="57"/>
  </r>
  <r>
    <x v="6"/>
    <x v="243"/>
    <x v="433"/>
    <x v="5923"/>
    <x v="4068"/>
    <x v="57"/>
  </r>
  <r>
    <x v="6"/>
    <x v="243"/>
    <x v="433"/>
    <x v="5924"/>
    <x v="3802"/>
    <x v="11"/>
  </r>
  <r>
    <x v="6"/>
    <x v="243"/>
    <x v="434"/>
    <x v="5925"/>
    <x v="4069"/>
    <x v="83"/>
  </r>
  <r>
    <x v="6"/>
    <x v="243"/>
    <x v="434"/>
    <x v="5926"/>
    <x v="35"/>
    <x v="206"/>
  </r>
  <r>
    <x v="6"/>
    <x v="243"/>
    <x v="434"/>
    <x v="5927"/>
    <x v="1434"/>
    <x v="34"/>
  </r>
  <r>
    <x v="6"/>
    <x v="243"/>
    <x v="434"/>
    <x v="5928"/>
    <x v="4069"/>
    <x v="83"/>
  </r>
  <r>
    <x v="6"/>
    <x v="243"/>
    <x v="434"/>
    <x v="5929"/>
    <x v="1129"/>
    <x v="9"/>
  </r>
  <r>
    <x v="6"/>
    <x v="243"/>
    <x v="434"/>
    <x v="5930"/>
    <x v="4070"/>
    <x v="96"/>
  </r>
  <r>
    <x v="6"/>
    <x v="243"/>
    <x v="434"/>
    <x v="5931"/>
    <x v="4071"/>
    <x v="216"/>
  </r>
  <r>
    <x v="6"/>
    <x v="243"/>
    <x v="434"/>
    <x v="5932"/>
    <x v="4072"/>
    <x v="221"/>
  </r>
  <r>
    <x v="6"/>
    <x v="243"/>
    <x v="434"/>
    <x v="5933"/>
    <x v="88"/>
    <x v="45"/>
  </r>
  <r>
    <x v="6"/>
    <x v="243"/>
    <x v="434"/>
    <x v="5934"/>
    <x v="2052"/>
    <x v="59"/>
  </r>
  <r>
    <x v="6"/>
    <x v="243"/>
    <x v="434"/>
    <x v="5935"/>
    <x v="3603"/>
    <x v="87"/>
  </r>
  <r>
    <x v="6"/>
    <x v="243"/>
    <x v="434"/>
    <x v="5936"/>
    <x v="4073"/>
    <x v="219"/>
  </r>
  <r>
    <x v="6"/>
    <x v="243"/>
    <x v="435"/>
    <x v="5937"/>
    <x v="948"/>
    <x v="232"/>
  </r>
  <r>
    <x v="6"/>
    <x v="243"/>
    <x v="435"/>
    <x v="5938"/>
    <x v="4074"/>
    <x v="55"/>
  </r>
  <r>
    <x v="6"/>
    <x v="243"/>
    <x v="435"/>
    <x v="5939"/>
    <x v="706"/>
    <x v="39"/>
  </r>
  <r>
    <x v="6"/>
    <x v="243"/>
    <x v="435"/>
    <x v="5940"/>
    <x v="96"/>
    <x v="199"/>
  </r>
  <r>
    <x v="6"/>
    <x v="243"/>
    <x v="435"/>
    <x v="5941"/>
    <x v="4075"/>
    <x v="206"/>
  </r>
  <r>
    <x v="6"/>
    <x v="243"/>
    <x v="435"/>
    <x v="5942"/>
    <x v="671"/>
    <x v="98"/>
  </r>
  <r>
    <x v="6"/>
    <x v="243"/>
    <x v="435"/>
    <x v="5943"/>
    <x v="4076"/>
    <x v="60"/>
  </r>
  <r>
    <x v="6"/>
    <x v="243"/>
    <x v="435"/>
    <x v="5944"/>
    <x v="1663"/>
    <x v="100"/>
  </r>
  <r>
    <x v="6"/>
    <x v="243"/>
    <x v="435"/>
    <x v="5945"/>
    <x v="16"/>
    <x v="247"/>
  </r>
  <r>
    <x v="6"/>
    <x v="243"/>
    <x v="435"/>
    <x v="5946"/>
    <x v="4077"/>
    <x v="99"/>
  </r>
  <r>
    <x v="6"/>
    <x v="243"/>
    <x v="435"/>
    <x v="5947"/>
    <x v="3893"/>
    <x v="106"/>
  </r>
  <r>
    <x v="6"/>
    <x v="243"/>
    <x v="435"/>
    <x v="5909"/>
    <x v="11"/>
    <x v="222"/>
  </r>
  <r>
    <x v="6"/>
    <x v="243"/>
    <x v="435"/>
    <x v="5948"/>
    <x v="4078"/>
    <x v="100"/>
  </r>
  <r>
    <x v="6"/>
    <x v="243"/>
    <x v="435"/>
    <x v="5949"/>
    <x v="4079"/>
    <x v="318"/>
  </r>
  <r>
    <x v="6"/>
    <x v="243"/>
    <x v="435"/>
    <x v="5950"/>
    <x v="3591"/>
    <x v="209"/>
  </r>
  <r>
    <x v="6"/>
    <x v="243"/>
    <x v="435"/>
    <x v="5951"/>
    <x v="4080"/>
    <x v="58"/>
  </r>
  <r>
    <x v="6"/>
    <x v="243"/>
    <x v="435"/>
    <x v="5952"/>
    <x v="4081"/>
    <x v="426"/>
  </r>
  <r>
    <x v="6"/>
    <x v="243"/>
    <x v="435"/>
    <x v="5953"/>
    <x v="2118"/>
    <x v="80"/>
  </r>
  <r>
    <x v="6"/>
    <x v="243"/>
    <x v="435"/>
    <x v="5954"/>
    <x v="3651"/>
    <x v="4"/>
  </r>
  <r>
    <x v="6"/>
    <x v="243"/>
    <x v="435"/>
    <x v="5955"/>
    <x v="3469"/>
    <x v="303"/>
  </r>
  <r>
    <x v="6"/>
    <x v="244"/>
    <x v="436"/>
    <x v="5956"/>
    <x v="2400"/>
    <x v="220"/>
  </r>
  <r>
    <x v="6"/>
    <x v="244"/>
    <x v="436"/>
    <x v="5957"/>
    <x v="563"/>
    <x v="87"/>
  </r>
  <r>
    <x v="6"/>
    <x v="244"/>
    <x v="436"/>
    <x v="5958"/>
    <x v="3471"/>
    <x v="219"/>
  </r>
  <r>
    <x v="6"/>
    <x v="244"/>
    <x v="436"/>
    <x v="5959"/>
    <x v="1156"/>
    <x v="217"/>
  </r>
  <r>
    <x v="6"/>
    <x v="244"/>
    <x v="436"/>
    <x v="5960"/>
    <x v="4082"/>
    <x v="6"/>
  </r>
  <r>
    <x v="6"/>
    <x v="244"/>
    <x v="436"/>
    <x v="5961"/>
    <x v="824"/>
    <x v="9"/>
  </r>
  <r>
    <x v="6"/>
    <x v="244"/>
    <x v="436"/>
    <x v="5962"/>
    <x v="4083"/>
    <x v="216"/>
  </r>
  <r>
    <x v="6"/>
    <x v="244"/>
    <x v="436"/>
    <x v="5963"/>
    <x v="4084"/>
    <x v="5"/>
  </r>
  <r>
    <x v="6"/>
    <x v="244"/>
    <x v="436"/>
    <x v="5964"/>
    <x v="3695"/>
    <x v="87"/>
  </r>
  <r>
    <x v="6"/>
    <x v="244"/>
    <x v="436"/>
    <x v="5965"/>
    <x v="1913"/>
    <x v="303"/>
  </r>
  <r>
    <x v="6"/>
    <x v="244"/>
    <x v="437"/>
    <x v="5966"/>
    <x v="562"/>
    <x v="52"/>
  </r>
  <r>
    <x v="6"/>
    <x v="244"/>
    <x v="437"/>
    <x v="5967"/>
    <x v="3914"/>
    <x v="69"/>
  </r>
  <r>
    <x v="6"/>
    <x v="244"/>
    <x v="437"/>
    <x v="5968"/>
    <x v="1722"/>
    <x v="15"/>
  </r>
  <r>
    <x v="6"/>
    <x v="244"/>
    <x v="437"/>
    <x v="5969"/>
    <x v="1320"/>
    <x v="221"/>
  </r>
  <r>
    <x v="6"/>
    <x v="244"/>
    <x v="437"/>
    <x v="5970"/>
    <x v="41"/>
    <x v="57"/>
  </r>
  <r>
    <x v="6"/>
    <x v="244"/>
    <x v="437"/>
    <x v="5971"/>
    <x v="2545"/>
    <x v="83"/>
  </r>
  <r>
    <x v="6"/>
    <x v="244"/>
    <x v="437"/>
    <x v="5972"/>
    <x v="4085"/>
    <x v="226"/>
  </r>
  <r>
    <x v="6"/>
    <x v="244"/>
    <x v="437"/>
    <x v="5973"/>
    <x v="4086"/>
    <x v="323"/>
  </r>
  <r>
    <x v="6"/>
    <x v="244"/>
    <x v="437"/>
    <x v="5974"/>
    <x v="3295"/>
    <x v="207"/>
  </r>
  <r>
    <x v="6"/>
    <x v="244"/>
    <x v="437"/>
    <x v="5975"/>
    <x v="4087"/>
    <x v="112"/>
  </r>
  <r>
    <x v="6"/>
    <x v="245"/>
    <x v="438"/>
    <x v="5976"/>
    <x v="4088"/>
    <x v="74"/>
  </r>
  <r>
    <x v="6"/>
    <x v="245"/>
    <x v="438"/>
    <x v="5977"/>
    <x v="4089"/>
    <x v="91"/>
  </r>
  <r>
    <x v="6"/>
    <x v="245"/>
    <x v="438"/>
    <x v="5978"/>
    <x v="4090"/>
    <x v="69"/>
  </r>
  <r>
    <x v="6"/>
    <x v="245"/>
    <x v="438"/>
    <x v="5979"/>
    <x v="2197"/>
    <x v="122"/>
  </r>
  <r>
    <x v="6"/>
    <x v="245"/>
    <x v="438"/>
    <x v="5980"/>
    <x v="4091"/>
    <x v="10"/>
  </r>
  <r>
    <x v="6"/>
    <x v="245"/>
    <x v="438"/>
    <x v="5981"/>
    <x v="3727"/>
    <x v="45"/>
  </r>
  <r>
    <x v="6"/>
    <x v="245"/>
    <x v="438"/>
    <x v="5982"/>
    <x v="2291"/>
    <x v="10"/>
  </r>
  <r>
    <x v="6"/>
    <x v="245"/>
    <x v="438"/>
    <x v="5983"/>
    <x v="4092"/>
    <x v="42"/>
  </r>
  <r>
    <x v="6"/>
    <x v="245"/>
    <x v="438"/>
    <x v="5984"/>
    <x v="2793"/>
    <x v="107"/>
  </r>
  <r>
    <x v="6"/>
    <x v="245"/>
    <x v="438"/>
    <x v="5985"/>
    <x v="1592"/>
    <x v="26"/>
  </r>
  <r>
    <x v="6"/>
    <x v="245"/>
    <x v="438"/>
    <x v="5986"/>
    <x v="3177"/>
    <x v="233"/>
  </r>
  <r>
    <x v="6"/>
    <x v="245"/>
    <x v="438"/>
    <x v="5987"/>
    <x v="3498"/>
    <x v="10"/>
  </r>
  <r>
    <x v="6"/>
    <x v="245"/>
    <x v="439"/>
    <x v="5988"/>
    <x v="2898"/>
    <x v="28"/>
  </r>
  <r>
    <x v="6"/>
    <x v="245"/>
    <x v="439"/>
    <x v="5989"/>
    <x v="1279"/>
    <x v="42"/>
  </r>
  <r>
    <x v="6"/>
    <x v="245"/>
    <x v="439"/>
    <x v="5990"/>
    <x v="4093"/>
    <x v="254"/>
  </r>
  <r>
    <x v="6"/>
    <x v="245"/>
    <x v="439"/>
    <x v="5991"/>
    <x v="4094"/>
    <x v="101"/>
  </r>
  <r>
    <x v="6"/>
    <x v="245"/>
    <x v="439"/>
    <x v="5992"/>
    <x v="4095"/>
    <x v="110"/>
  </r>
  <r>
    <x v="6"/>
    <x v="245"/>
    <x v="439"/>
    <x v="5993"/>
    <x v="2558"/>
    <x v="69"/>
  </r>
  <r>
    <x v="6"/>
    <x v="245"/>
    <x v="439"/>
    <x v="5994"/>
    <x v="3952"/>
    <x v="254"/>
  </r>
  <r>
    <x v="6"/>
    <x v="245"/>
    <x v="439"/>
    <x v="5995"/>
    <x v="16"/>
    <x v="199"/>
  </r>
  <r>
    <x v="6"/>
    <x v="245"/>
    <x v="439"/>
    <x v="5996"/>
    <x v="1334"/>
    <x v="220"/>
  </r>
  <r>
    <x v="6"/>
    <x v="245"/>
    <x v="439"/>
    <x v="5997"/>
    <x v="4096"/>
    <x v="226"/>
  </r>
  <r>
    <x v="6"/>
    <x v="245"/>
    <x v="440"/>
    <x v="5998"/>
    <x v="1091"/>
    <x v="327"/>
  </r>
  <r>
    <x v="6"/>
    <x v="245"/>
    <x v="440"/>
    <x v="5999"/>
    <x v="4097"/>
    <x v="230"/>
  </r>
  <r>
    <x v="6"/>
    <x v="245"/>
    <x v="440"/>
    <x v="6000"/>
    <x v="2220"/>
    <x v="220"/>
  </r>
  <r>
    <x v="6"/>
    <x v="245"/>
    <x v="440"/>
    <x v="6001"/>
    <x v="3441"/>
    <x v="41"/>
  </r>
  <r>
    <x v="6"/>
    <x v="245"/>
    <x v="440"/>
    <x v="6002"/>
    <x v="4098"/>
    <x v="13"/>
  </r>
  <r>
    <x v="6"/>
    <x v="245"/>
    <x v="440"/>
    <x v="6003"/>
    <x v="490"/>
    <x v="106"/>
  </r>
  <r>
    <x v="6"/>
    <x v="245"/>
    <x v="440"/>
    <x v="6004"/>
    <x v="3556"/>
    <x v="296"/>
  </r>
  <r>
    <x v="6"/>
    <x v="245"/>
    <x v="440"/>
    <x v="6005"/>
    <x v="4099"/>
    <x v="62"/>
  </r>
  <r>
    <x v="6"/>
    <x v="245"/>
    <x v="440"/>
    <x v="6006"/>
    <x v="1682"/>
    <x v="53"/>
  </r>
  <r>
    <x v="6"/>
    <x v="245"/>
    <x v="440"/>
    <x v="6007"/>
    <x v="2499"/>
    <x v="20"/>
  </r>
  <r>
    <x v="6"/>
    <x v="245"/>
    <x v="440"/>
    <x v="6008"/>
    <x v="4100"/>
    <x v="187"/>
  </r>
  <r>
    <x v="6"/>
    <x v="245"/>
    <x v="440"/>
    <x v="6009"/>
    <x v="2026"/>
    <x v="220"/>
  </r>
  <r>
    <x v="6"/>
    <x v="245"/>
    <x v="441"/>
    <x v="6010"/>
    <x v="1"/>
    <x v="122"/>
  </r>
  <r>
    <x v="6"/>
    <x v="245"/>
    <x v="441"/>
    <x v="6011"/>
    <x v="4101"/>
    <x v="216"/>
  </r>
  <r>
    <x v="6"/>
    <x v="245"/>
    <x v="441"/>
    <x v="6012"/>
    <x v="4102"/>
    <x v="148"/>
  </r>
  <r>
    <x v="6"/>
    <x v="245"/>
    <x v="441"/>
    <x v="6013"/>
    <x v="3693"/>
    <x v="229"/>
  </r>
  <r>
    <x v="6"/>
    <x v="245"/>
    <x v="441"/>
    <x v="6014"/>
    <x v="567"/>
    <x v="81"/>
  </r>
  <r>
    <x v="6"/>
    <x v="245"/>
    <x v="441"/>
    <x v="6015"/>
    <x v="4103"/>
    <x v="2"/>
  </r>
  <r>
    <x v="6"/>
    <x v="245"/>
    <x v="441"/>
    <x v="5994"/>
    <x v="541"/>
    <x v="213"/>
  </r>
  <r>
    <x v="6"/>
    <x v="245"/>
    <x v="441"/>
    <x v="6016"/>
    <x v="1228"/>
    <x v="28"/>
  </r>
  <r>
    <x v="6"/>
    <x v="245"/>
    <x v="441"/>
    <x v="6017"/>
    <x v="3050"/>
    <x v="53"/>
  </r>
  <r>
    <x v="6"/>
    <x v="245"/>
    <x v="441"/>
    <x v="6018"/>
    <x v="2507"/>
    <x v="254"/>
  </r>
  <r>
    <x v="6"/>
    <x v="245"/>
    <x v="441"/>
    <x v="6019"/>
    <x v="4104"/>
    <x v="205"/>
  </r>
  <r>
    <x v="6"/>
    <x v="245"/>
    <x v="442"/>
    <x v="6020"/>
    <x v="4026"/>
    <x v="88"/>
  </r>
  <r>
    <x v="6"/>
    <x v="245"/>
    <x v="442"/>
    <x v="6021"/>
    <x v="3987"/>
    <x v="193"/>
  </r>
  <r>
    <x v="6"/>
    <x v="245"/>
    <x v="442"/>
    <x v="6022"/>
    <x v="4105"/>
    <x v="233"/>
  </r>
  <r>
    <x v="6"/>
    <x v="245"/>
    <x v="442"/>
    <x v="6023"/>
    <x v="1662"/>
    <x v="110"/>
  </r>
  <r>
    <x v="6"/>
    <x v="245"/>
    <x v="442"/>
    <x v="6024"/>
    <x v="4106"/>
    <x v="212"/>
  </r>
  <r>
    <x v="6"/>
    <x v="245"/>
    <x v="442"/>
    <x v="6025"/>
    <x v="4107"/>
    <x v="47"/>
  </r>
  <r>
    <x v="6"/>
    <x v="245"/>
    <x v="442"/>
    <x v="6026"/>
    <x v="4108"/>
    <x v="128"/>
  </r>
  <r>
    <x v="6"/>
    <x v="245"/>
    <x v="442"/>
    <x v="6027"/>
    <x v="1354"/>
    <x v="216"/>
  </r>
  <r>
    <x v="6"/>
    <x v="245"/>
    <x v="442"/>
    <x v="6028"/>
    <x v="616"/>
    <x v="88"/>
  </r>
  <r>
    <x v="6"/>
    <x v="245"/>
    <x v="442"/>
    <x v="6029"/>
    <x v="4109"/>
    <x v="291"/>
  </r>
  <r>
    <x v="6"/>
    <x v="245"/>
    <x v="442"/>
    <x v="6030"/>
    <x v="654"/>
    <x v="305"/>
  </r>
  <r>
    <x v="6"/>
    <x v="245"/>
    <x v="443"/>
    <x v="6031"/>
    <x v="2384"/>
    <x v="221"/>
  </r>
  <r>
    <x v="6"/>
    <x v="245"/>
    <x v="443"/>
    <x v="6032"/>
    <x v="1530"/>
    <x v="323"/>
  </r>
  <r>
    <x v="6"/>
    <x v="245"/>
    <x v="443"/>
    <x v="6033"/>
    <x v="4110"/>
    <x v="37"/>
  </r>
  <r>
    <x v="6"/>
    <x v="245"/>
    <x v="443"/>
    <x v="6034"/>
    <x v="1448"/>
    <x v="193"/>
  </r>
  <r>
    <x v="6"/>
    <x v="245"/>
    <x v="443"/>
    <x v="6035"/>
    <x v="994"/>
    <x v="59"/>
  </r>
  <r>
    <x v="6"/>
    <x v="245"/>
    <x v="443"/>
    <x v="6036"/>
    <x v="4111"/>
    <x v="57"/>
  </r>
  <r>
    <x v="6"/>
    <x v="245"/>
    <x v="443"/>
    <x v="6037"/>
    <x v="1829"/>
    <x v="323"/>
  </r>
  <r>
    <x v="6"/>
    <x v="245"/>
    <x v="443"/>
    <x v="6038"/>
    <x v="150"/>
    <x v="50"/>
  </r>
  <r>
    <x v="6"/>
    <x v="245"/>
    <x v="443"/>
    <x v="6039"/>
    <x v="1225"/>
    <x v="172"/>
  </r>
  <r>
    <x v="6"/>
    <x v="245"/>
    <x v="443"/>
    <x v="6040"/>
    <x v="2999"/>
    <x v="57"/>
  </r>
  <r>
    <x v="6"/>
    <x v="245"/>
    <x v="444"/>
    <x v="6041"/>
    <x v="3904"/>
    <x v="58"/>
  </r>
  <r>
    <x v="6"/>
    <x v="245"/>
    <x v="444"/>
    <x v="6042"/>
    <x v="3737"/>
    <x v="53"/>
  </r>
  <r>
    <x v="6"/>
    <x v="245"/>
    <x v="444"/>
    <x v="6043"/>
    <x v="1961"/>
    <x v="44"/>
  </r>
  <r>
    <x v="6"/>
    <x v="245"/>
    <x v="444"/>
    <x v="6044"/>
    <x v="492"/>
    <x v="226"/>
  </r>
  <r>
    <x v="6"/>
    <x v="245"/>
    <x v="444"/>
    <x v="6045"/>
    <x v="3601"/>
    <x v="206"/>
  </r>
  <r>
    <x v="6"/>
    <x v="245"/>
    <x v="444"/>
    <x v="6046"/>
    <x v="2647"/>
    <x v="219"/>
  </r>
  <r>
    <x v="6"/>
    <x v="245"/>
    <x v="444"/>
    <x v="6047"/>
    <x v="1232"/>
    <x v="20"/>
  </r>
  <r>
    <x v="6"/>
    <x v="245"/>
    <x v="444"/>
    <x v="6048"/>
    <x v="4112"/>
    <x v="271"/>
  </r>
  <r>
    <x v="6"/>
    <x v="245"/>
    <x v="444"/>
    <x v="6049"/>
    <x v="1082"/>
    <x v="193"/>
  </r>
  <r>
    <x v="6"/>
    <x v="245"/>
    <x v="444"/>
    <x v="6050"/>
    <x v="4113"/>
    <x v="361"/>
  </r>
  <r>
    <x v="6"/>
    <x v="245"/>
    <x v="444"/>
    <x v="6051"/>
    <x v="4114"/>
    <x v="198"/>
  </r>
  <r>
    <x v="6"/>
    <x v="245"/>
    <x v="444"/>
    <x v="6052"/>
    <x v="4115"/>
    <x v="129"/>
  </r>
  <r>
    <x v="6"/>
    <x v="245"/>
    <x v="444"/>
    <x v="6053"/>
    <x v="4116"/>
    <x v="111"/>
  </r>
  <r>
    <x v="6"/>
    <x v="245"/>
    <x v="444"/>
    <x v="6054"/>
    <x v="2805"/>
    <x v="20"/>
  </r>
  <r>
    <x v="6"/>
    <x v="245"/>
    <x v="444"/>
    <x v="6055"/>
    <x v="2708"/>
    <x v="230"/>
  </r>
  <r>
    <x v="6"/>
    <x v="245"/>
    <x v="444"/>
    <x v="6056"/>
    <x v="500"/>
    <x v="227"/>
  </r>
  <r>
    <x v="6"/>
    <x v="245"/>
    <x v="444"/>
    <x v="6057"/>
    <x v="702"/>
    <x v="209"/>
  </r>
  <r>
    <x v="6"/>
    <x v="245"/>
    <x v="444"/>
    <x v="6058"/>
    <x v="1898"/>
    <x v="213"/>
  </r>
  <r>
    <x v="6"/>
    <x v="245"/>
    <x v="444"/>
    <x v="6059"/>
    <x v="2564"/>
    <x v="86"/>
  </r>
  <r>
    <x v="6"/>
    <x v="245"/>
    <x v="444"/>
    <x v="6060"/>
    <x v="4117"/>
    <x v="358"/>
  </r>
  <r>
    <x v="6"/>
    <x v="245"/>
    <x v="445"/>
    <x v="6061"/>
    <x v="3605"/>
    <x v="81"/>
  </r>
  <r>
    <x v="6"/>
    <x v="245"/>
    <x v="445"/>
    <x v="6062"/>
    <x v="4118"/>
    <x v="254"/>
  </r>
  <r>
    <x v="6"/>
    <x v="245"/>
    <x v="445"/>
    <x v="6063"/>
    <x v="1702"/>
    <x v="326"/>
  </r>
  <r>
    <x v="6"/>
    <x v="245"/>
    <x v="445"/>
    <x v="6064"/>
    <x v="1000"/>
    <x v="88"/>
  </r>
  <r>
    <x v="6"/>
    <x v="245"/>
    <x v="445"/>
    <x v="6065"/>
    <x v="1665"/>
    <x v="232"/>
  </r>
  <r>
    <x v="6"/>
    <x v="245"/>
    <x v="445"/>
    <x v="6066"/>
    <x v="1117"/>
    <x v="58"/>
  </r>
  <r>
    <x v="6"/>
    <x v="245"/>
    <x v="445"/>
    <x v="6067"/>
    <x v="566"/>
    <x v="11"/>
  </r>
  <r>
    <x v="6"/>
    <x v="245"/>
    <x v="445"/>
    <x v="6068"/>
    <x v="4019"/>
    <x v="45"/>
  </r>
  <r>
    <x v="6"/>
    <x v="245"/>
    <x v="445"/>
    <x v="6069"/>
    <x v="4119"/>
    <x v="96"/>
  </r>
  <r>
    <x v="6"/>
    <x v="245"/>
    <x v="445"/>
    <x v="6070"/>
    <x v="3681"/>
    <x v="128"/>
  </r>
  <r>
    <x v="6"/>
    <x v="245"/>
    <x v="446"/>
    <x v="6071"/>
    <x v="3473"/>
    <x v="59"/>
  </r>
  <r>
    <x v="6"/>
    <x v="245"/>
    <x v="446"/>
    <x v="6072"/>
    <x v="2366"/>
    <x v="10"/>
  </r>
  <r>
    <x v="6"/>
    <x v="245"/>
    <x v="446"/>
    <x v="6073"/>
    <x v="4120"/>
    <x v="210"/>
  </r>
  <r>
    <x v="6"/>
    <x v="245"/>
    <x v="446"/>
    <x v="6074"/>
    <x v="4121"/>
    <x v="98"/>
  </r>
  <r>
    <x v="6"/>
    <x v="245"/>
    <x v="446"/>
    <x v="6075"/>
    <x v="850"/>
    <x v="120"/>
  </r>
  <r>
    <x v="6"/>
    <x v="245"/>
    <x v="446"/>
    <x v="6076"/>
    <x v="3007"/>
    <x v="219"/>
  </r>
  <r>
    <x v="6"/>
    <x v="245"/>
    <x v="446"/>
    <x v="6077"/>
    <x v="4122"/>
    <x v="14"/>
  </r>
  <r>
    <x v="6"/>
    <x v="245"/>
    <x v="446"/>
    <x v="6078"/>
    <x v="4123"/>
    <x v="66"/>
  </r>
  <r>
    <x v="6"/>
    <x v="245"/>
    <x v="446"/>
    <x v="6079"/>
    <x v="692"/>
    <x v="53"/>
  </r>
  <r>
    <x v="6"/>
    <x v="245"/>
    <x v="446"/>
    <x v="6080"/>
    <x v="4124"/>
    <x v="205"/>
  </r>
  <r>
    <x v="6"/>
    <x v="245"/>
    <x v="447"/>
    <x v="6081"/>
    <x v="129"/>
    <x v="210"/>
  </r>
  <r>
    <x v="6"/>
    <x v="245"/>
    <x v="447"/>
    <x v="6082"/>
    <x v="1663"/>
    <x v="26"/>
  </r>
  <r>
    <x v="6"/>
    <x v="245"/>
    <x v="447"/>
    <x v="6083"/>
    <x v="2667"/>
    <x v="11"/>
  </r>
  <r>
    <x v="6"/>
    <x v="245"/>
    <x v="447"/>
    <x v="6084"/>
    <x v="4123"/>
    <x v="219"/>
  </r>
  <r>
    <x v="6"/>
    <x v="245"/>
    <x v="447"/>
    <x v="6085"/>
    <x v="582"/>
    <x v="105"/>
  </r>
  <r>
    <x v="6"/>
    <x v="245"/>
    <x v="447"/>
    <x v="6086"/>
    <x v="2285"/>
    <x v="217"/>
  </r>
  <r>
    <x v="6"/>
    <x v="245"/>
    <x v="447"/>
    <x v="6087"/>
    <x v="4125"/>
    <x v="122"/>
  </r>
  <r>
    <x v="6"/>
    <x v="245"/>
    <x v="447"/>
    <x v="6088"/>
    <x v="627"/>
    <x v="85"/>
  </r>
  <r>
    <x v="6"/>
    <x v="245"/>
    <x v="447"/>
    <x v="6089"/>
    <x v="2894"/>
    <x v="94"/>
  </r>
  <r>
    <x v="6"/>
    <x v="245"/>
    <x v="447"/>
    <x v="6090"/>
    <x v="0"/>
    <x v="305"/>
  </r>
  <r>
    <x v="6"/>
    <x v="245"/>
    <x v="448"/>
    <x v="6091"/>
    <x v="177"/>
    <x v="229"/>
  </r>
  <r>
    <x v="6"/>
    <x v="245"/>
    <x v="448"/>
    <x v="6092"/>
    <x v="1406"/>
    <x v="39"/>
  </r>
  <r>
    <x v="6"/>
    <x v="245"/>
    <x v="448"/>
    <x v="6093"/>
    <x v="1248"/>
    <x v="228"/>
  </r>
  <r>
    <x v="6"/>
    <x v="245"/>
    <x v="448"/>
    <x v="6094"/>
    <x v="3962"/>
    <x v="120"/>
  </r>
  <r>
    <x v="6"/>
    <x v="245"/>
    <x v="448"/>
    <x v="6095"/>
    <x v="2388"/>
    <x v="323"/>
  </r>
  <r>
    <x v="6"/>
    <x v="245"/>
    <x v="448"/>
    <x v="6096"/>
    <x v="1965"/>
    <x v="215"/>
  </r>
  <r>
    <x v="6"/>
    <x v="245"/>
    <x v="448"/>
    <x v="6097"/>
    <x v="1033"/>
    <x v="203"/>
  </r>
  <r>
    <x v="6"/>
    <x v="245"/>
    <x v="448"/>
    <x v="6098"/>
    <x v="1467"/>
    <x v="39"/>
  </r>
  <r>
    <x v="6"/>
    <x v="245"/>
    <x v="448"/>
    <x v="6099"/>
    <x v="2519"/>
    <x v="52"/>
  </r>
  <r>
    <x v="6"/>
    <x v="245"/>
    <x v="448"/>
    <x v="6100"/>
    <x v="1875"/>
    <x v="0"/>
  </r>
  <r>
    <x v="6"/>
    <x v="245"/>
    <x v="448"/>
    <x v="6101"/>
    <x v="4126"/>
    <x v="327"/>
  </r>
  <r>
    <x v="6"/>
    <x v="245"/>
    <x v="448"/>
    <x v="6102"/>
    <x v="4127"/>
    <x v="209"/>
  </r>
  <r>
    <x v="6"/>
    <x v="246"/>
    <x v="449"/>
    <x v="6103"/>
    <x v="4074"/>
    <x v="47"/>
  </r>
  <r>
    <x v="6"/>
    <x v="246"/>
    <x v="449"/>
    <x v="6104"/>
    <x v="560"/>
    <x v="58"/>
  </r>
  <r>
    <x v="6"/>
    <x v="246"/>
    <x v="449"/>
    <x v="6105"/>
    <x v="573"/>
    <x v="220"/>
  </r>
  <r>
    <x v="6"/>
    <x v="246"/>
    <x v="449"/>
    <x v="6106"/>
    <x v="969"/>
    <x v="227"/>
  </r>
  <r>
    <x v="6"/>
    <x v="246"/>
    <x v="449"/>
    <x v="6107"/>
    <x v="4128"/>
    <x v="107"/>
  </r>
  <r>
    <x v="6"/>
    <x v="246"/>
    <x v="449"/>
    <x v="6108"/>
    <x v="3279"/>
    <x v="210"/>
  </r>
  <r>
    <x v="6"/>
    <x v="246"/>
    <x v="449"/>
    <x v="6109"/>
    <x v="1627"/>
    <x v="42"/>
  </r>
  <r>
    <x v="6"/>
    <x v="246"/>
    <x v="449"/>
    <x v="6110"/>
    <x v="661"/>
    <x v="323"/>
  </r>
  <r>
    <x v="6"/>
    <x v="246"/>
    <x v="449"/>
    <x v="6111"/>
    <x v="4129"/>
    <x v="217"/>
  </r>
  <r>
    <x v="6"/>
    <x v="246"/>
    <x v="449"/>
    <x v="6112"/>
    <x v="1881"/>
    <x v="17"/>
  </r>
  <r>
    <x v="6"/>
    <x v="246"/>
    <x v="449"/>
    <x v="6113"/>
    <x v="4130"/>
    <x v="200"/>
  </r>
  <r>
    <x v="6"/>
    <x v="246"/>
    <x v="449"/>
    <x v="6114"/>
    <x v="4131"/>
    <x v="94"/>
  </r>
  <r>
    <x v="6"/>
    <x v="246"/>
    <x v="449"/>
    <x v="6115"/>
    <x v="2133"/>
    <x v="216"/>
  </r>
  <r>
    <x v="6"/>
    <x v="246"/>
    <x v="449"/>
    <x v="6116"/>
    <x v="600"/>
    <x v="210"/>
  </r>
  <r>
    <x v="6"/>
    <x v="246"/>
    <x v="449"/>
    <x v="6117"/>
    <x v="4132"/>
    <x v="187"/>
  </r>
  <r>
    <x v="6"/>
    <x v="246"/>
    <x v="450"/>
    <x v="6118"/>
    <x v="483"/>
    <x v="55"/>
  </r>
  <r>
    <x v="6"/>
    <x v="246"/>
    <x v="450"/>
    <x v="6104"/>
    <x v="3721"/>
    <x v="206"/>
  </r>
  <r>
    <x v="6"/>
    <x v="246"/>
    <x v="450"/>
    <x v="6105"/>
    <x v="4133"/>
    <x v="212"/>
  </r>
  <r>
    <x v="6"/>
    <x v="246"/>
    <x v="450"/>
    <x v="6106"/>
    <x v="4134"/>
    <x v="193"/>
  </r>
  <r>
    <x v="6"/>
    <x v="246"/>
    <x v="450"/>
    <x v="6107"/>
    <x v="471"/>
    <x v="220"/>
  </r>
  <r>
    <x v="6"/>
    <x v="246"/>
    <x v="450"/>
    <x v="6108"/>
    <x v="4095"/>
    <x v="0"/>
  </r>
  <r>
    <x v="6"/>
    <x v="246"/>
    <x v="450"/>
    <x v="6109"/>
    <x v="1457"/>
    <x v="2"/>
  </r>
  <r>
    <x v="6"/>
    <x v="246"/>
    <x v="450"/>
    <x v="6110"/>
    <x v="2088"/>
    <x v="193"/>
  </r>
  <r>
    <x v="6"/>
    <x v="246"/>
    <x v="450"/>
    <x v="6111"/>
    <x v="1424"/>
    <x v="204"/>
  </r>
  <r>
    <x v="6"/>
    <x v="246"/>
    <x v="450"/>
    <x v="6112"/>
    <x v="1488"/>
    <x v="327"/>
  </r>
  <r>
    <x v="6"/>
    <x v="246"/>
    <x v="450"/>
    <x v="6119"/>
    <x v="3307"/>
    <x v="292"/>
  </r>
  <r>
    <x v="6"/>
    <x v="246"/>
    <x v="450"/>
    <x v="6114"/>
    <x v="3798"/>
    <x v="47"/>
  </r>
  <r>
    <x v="6"/>
    <x v="246"/>
    <x v="450"/>
    <x v="6120"/>
    <x v="1942"/>
    <x v="216"/>
  </r>
  <r>
    <x v="6"/>
    <x v="246"/>
    <x v="450"/>
    <x v="6121"/>
    <x v="110"/>
    <x v="11"/>
  </r>
  <r>
    <x v="6"/>
    <x v="246"/>
    <x v="450"/>
    <x v="6122"/>
    <x v="1803"/>
    <x v="101"/>
  </r>
  <r>
    <x v="6"/>
    <x v="246"/>
    <x v="450"/>
    <x v="6123"/>
    <x v="3322"/>
    <x v="79"/>
  </r>
  <r>
    <x v="6"/>
    <x v="246"/>
    <x v="450"/>
    <x v="6124"/>
    <x v="1389"/>
    <x v="58"/>
  </r>
  <r>
    <x v="6"/>
    <x v="246"/>
    <x v="450"/>
    <x v="6125"/>
    <x v="1721"/>
    <x v="97"/>
  </r>
  <r>
    <x v="6"/>
    <x v="246"/>
    <x v="450"/>
    <x v="6126"/>
    <x v="4135"/>
    <x v="106"/>
  </r>
  <r>
    <x v="6"/>
    <x v="246"/>
    <x v="450"/>
    <x v="6127"/>
    <x v="4136"/>
    <x v="193"/>
  </r>
  <r>
    <x v="6"/>
    <x v="246"/>
    <x v="450"/>
    <x v="6128"/>
    <x v="200"/>
    <x v="32"/>
  </r>
  <r>
    <x v="6"/>
    <x v="246"/>
    <x v="450"/>
    <x v="6129"/>
    <x v="220"/>
    <x v="120"/>
  </r>
  <r>
    <x v="6"/>
    <x v="246"/>
    <x v="450"/>
    <x v="6130"/>
    <x v="1220"/>
    <x v="80"/>
  </r>
  <r>
    <x v="6"/>
    <x v="246"/>
    <x v="450"/>
    <x v="6131"/>
    <x v="2345"/>
    <x v="58"/>
  </r>
  <r>
    <x v="6"/>
    <x v="246"/>
    <x v="451"/>
    <x v="6132"/>
    <x v="366"/>
    <x v="64"/>
  </r>
  <r>
    <x v="6"/>
    <x v="246"/>
    <x v="451"/>
    <x v="6133"/>
    <x v="4137"/>
    <x v="97"/>
  </r>
  <r>
    <x v="6"/>
    <x v="246"/>
    <x v="451"/>
    <x v="6134"/>
    <x v="4138"/>
    <x v="57"/>
  </r>
  <r>
    <x v="6"/>
    <x v="246"/>
    <x v="451"/>
    <x v="6135"/>
    <x v="4139"/>
    <x v="101"/>
  </r>
  <r>
    <x v="6"/>
    <x v="246"/>
    <x v="451"/>
    <x v="6136"/>
    <x v="1012"/>
    <x v="40"/>
  </r>
  <r>
    <x v="6"/>
    <x v="246"/>
    <x v="451"/>
    <x v="6137"/>
    <x v="482"/>
    <x v="44"/>
  </r>
  <r>
    <x v="6"/>
    <x v="246"/>
    <x v="451"/>
    <x v="6138"/>
    <x v="1593"/>
    <x v="25"/>
  </r>
  <r>
    <x v="6"/>
    <x v="246"/>
    <x v="451"/>
    <x v="6139"/>
    <x v="4140"/>
    <x v="101"/>
  </r>
  <r>
    <x v="6"/>
    <x v="246"/>
    <x v="451"/>
    <x v="6140"/>
    <x v="4141"/>
    <x v="139"/>
  </r>
  <r>
    <x v="6"/>
    <x v="246"/>
    <x v="451"/>
    <x v="6141"/>
    <x v="4028"/>
    <x v="62"/>
  </r>
  <r>
    <x v="6"/>
    <x v="246"/>
    <x v="451"/>
    <x v="6142"/>
    <x v="4142"/>
    <x v="97"/>
  </r>
  <r>
    <x v="6"/>
    <x v="246"/>
    <x v="451"/>
    <x v="6143"/>
    <x v="4143"/>
    <x v="34"/>
  </r>
  <r>
    <x v="6"/>
    <x v="246"/>
    <x v="451"/>
    <x v="6144"/>
    <x v="4144"/>
    <x v="73"/>
  </r>
  <r>
    <x v="6"/>
    <x v="246"/>
    <x v="451"/>
    <x v="6145"/>
    <x v="1461"/>
    <x v="305"/>
  </r>
  <r>
    <x v="6"/>
    <x v="246"/>
    <x v="451"/>
    <x v="6146"/>
    <x v="49"/>
    <x v="47"/>
  </r>
  <r>
    <x v="6"/>
    <x v="246"/>
    <x v="451"/>
    <x v="6147"/>
    <x v="812"/>
    <x v="73"/>
  </r>
  <r>
    <x v="6"/>
    <x v="246"/>
    <x v="451"/>
    <x v="6148"/>
    <x v="3980"/>
    <x v="53"/>
  </r>
  <r>
    <x v="6"/>
    <x v="246"/>
    <x v="451"/>
    <x v="6149"/>
    <x v="547"/>
    <x v="80"/>
  </r>
  <r>
    <x v="6"/>
    <x v="246"/>
    <x v="451"/>
    <x v="6150"/>
    <x v="527"/>
    <x v="228"/>
  </r>
  <r>
    <x v="6"/>
    <x v="246"/>
    <x v="451"/>
    <x v="6151"/>
    <x v="4145"/>
    <x v="48"/>
  </r>
  <r>
    <x v="6"/>
    <x v="246"/>
    <x v="451"/>
    <x v="6152"/>
    <x v="4146"/>
    <x v="212"/>
  </r>
  <r>
    <x v="6"/>
    <x v="246"/>
    <x v="451"/>
    <x v="6153"/>
    <x v="1203"/>
    <x v="61"/>
  </r>
  <r>
    <x v="6"/>
    <x v="246"/>
    <x v="451"/>
    <x v="6154"/>
    <x v="2507"/>
    <x v="20"/>
  </r>
  <r>
    <x v="6"/>
    <x v="246"/>
    <x v="451"/>
    <x v="6155"/>
    <x v="1864"/>
    <x v="3"/>
  </r>
  <r>
    <x v="6"/>
    <x v="246"/>
    <x v="451"/>
    <x v="6156"/>
    <x v="2966"/>
    <x v="193"/>
  </r>
  <r>
    <x v="6"/>
    <x v="246"/>
    <x v="451"/>
    <x v="6157"/>
    <x v="1513"/>
    <x v="318"/>
  </r>
  <r>
    <x v="6"/>
    <x v="246"/>
    <x v="451"/>
    <x v="6158"/>
    <x v="4147"/>
    <x v="538"/>
  </r>
  <r>
    <x v="6"/>
    <x v="246"/>
    <x v="452"/>
    <x v="6159"/>
    <x v="2448"/>
    <x v="122"/>
  </r>
  <r>
    <x v="6"/>
    <x v="246"/>
    <x v="452"/>
    <x v="6160"/>
    <x v="2513"/>
    <x v="196"/>
  </r>
  <r>
    <x v="6"/>
    <x v="246"/>
    <x v="452"/>
    <x v="6161"/>
    <x v="4148"/>
    <x v="296"/>
  </r>
  <r>
    <x v="6"/>
    <x v="246"/>
    <x v="452"/>
    <x v="6162"/>
    <x v="4149"/>
    <x v="221"/>
  </r>
  <r>
    <x v="6"/>
    <x v="246"/>
    <x v="452"/>
    <x v="6163"/>
    <x v="2489"/>
    <x v="245"/>
  </r>
  <r>
    <x v="6"/>
    <x v="246"/>
    <x v="452"/>
    <x v="6164"/>
    <x v="4150"/>
    <x v="329"/>
  </r>
  <r>
    <x v="6"/>
    <x v="246"/>
    <x v="452"/>
    <x v="6165"/>
    <x v="1898"/>
    <x v="227"/>
  </r>
  <r>
    <x v="6"/>
    <x v="246"/>
    <x v="452"/>
    <x v="6166"/>
    <x v="3019"/>
    <x v="85"/>
  </r>
  <r>
    <x v="6"/>
    <x v="246"/>
    <x v="452"/>
    <x v="6167"/>
    <x v="614"/>
    <x v="87"/>
  </r>
  <r>
    <x v="6"/>
    <x v="246"/>
    <x v="452"/>
    <x v="6168"/>
    <x v="2519"/>
    <x v="215"/>
  </r>
  <r>
    <x v="6"/>
    <x v="246"/>
    <x v="452"/>
    <x v="6169"/>
    <x v="4151"/>
    <x v="56"/>
  </r>
  <r>
    <x v="6"/>
    <x v="246"/>
    <x v="452"/>
    <x v="6170"/>
    <x v="640"/>
    <x v="172"/>
  </r>
  <r>
    <x v="6"/>
    <x v="246"/>
    <x v="452"/>
    <x v="6171"/>
    <x v="1068"/>
    <x v="229"/>
  </r>
  <r>
    <x v="6"/>
    <x v="246"/>
    <x v="452"/>
    <x v="6172"/>
    <x v="4109"/>
    <x v="348"/>
  </r>
  <r>
    <x v="6"/>
    <x v="246"/>
    <x v="452"/>
    <x v="6173"/>
    <x v="4152"/>
    <x v="228"/>
  </r>
  <r>
    <x v="6"/>
    <x v="246"/>
    <x v="452"/>
    <x v="6174"/>
    <x v="507"/>
    <x v="69"/>
  </r>
  <r>
    <x v="6"/>
    <x v="246"/>
    <x v="452"/>
    <x v="6175"/>
    <x v="1294"/>
    <x v="227"/>
  </r>
  <r>
    <x v="6"/>
    <x v="246"/>
    <x v="452"/>
    <x v="6176"/>
    <x v="4153"/>
    <x v="370"/>
  </r>
  <r>
    <x v="6"/>
    <x v="246"/>
    <x v="452"/>
    <x v="6177"/>
    <x v="560"/>
    <x v="58"/>
  </r>
  <r>
    <x v="6"/>
    <x v="246"/>
    <x v="452"/>
    <x v="6178"/>
    <x v="2561"/>
    <x v="221"/>
  </r>
  <r>
    <x v="6"/>
    <x v="246"/>
    <x v="453"/>
    <x v="6179"/>
    <x v="4154"/>
    <x v="1"/>
  </r>
  <r>
    <x v="6"/>
    <x v="246"/>
    <x v="453"/>
    <x v="6180"/>
    <x v="1641"/>
    <x v="215"/>
  </r>
  <r>
    <x v="6"/>
    <x v="246"/>
    <x v="453"/>
    <x v="6181"/>
    <x v="4155"/>
    <x v="329"/>
  </r>
  <r>
    <x v="6"/>
    <x v="246"/>
    <x v="453"/>
    <x v="6182"/>
    <x v="1253"/>
    <x v="20"/>
  </r>
  <r>
    <x v="6"/>
    <x v="246"/>
    <x v="453"/>
    <x v="6183"/>
    <x v="4156"/>
    <x v="52"/>
  </r>
  <r>
    <x v="6"/>
    <x v="246"/>
    <x v="453"/>
    <x v="6184"/>
    <x v="2129"/>
    <x v="213"/>
  </r>
  <r>
    <x v="6"/>
    <x v="246"/>
    <x v="453"/>
    <x v="6185"/>
    <x v="4157"/>
    <x v="3"/>
  </r>
  <r>
    <x v="6"/>
    <x v="246"/>
    <x v="453"/>
    <x v="6186"/>
    <x v="3191"/>
    <x v="52"/>
  </r>
  <r>
    <x v="6"/>
    <x v="246"/>
    <x v="453"/>
    <x v="6187"/>
    <x v="8"/>
    <x v="4"/>
  </r>
  <r>
    <x v="6"/>
    <x v="246"/>
    <x v="453"/>
    <x v="6188"/>
    <x v="677"/>
    <x v="91"/>
  </r>
  <r>
    <x v="6"/>
    <x v="246"/>
    <x v="453"/>
    <x v="6189"/>
    <x v="4158"/>
    <x v="47"/>
  </r>
  <r>
    <x v="6"/>
    <x v="246"/>
    <x v="453"/>
    <x v="6190"/>
    <x v="713"/>
    <x v="232"/>
  </r>
  <r>
    <x v="6"/>
    <x v="246"/>
    <x v="453"/>
    <x v="6191"/>
    <x v="4140"/>
    <x v="37"/>
  </r>
  <r>
    <x v="6"/>
    <x v="246"/>
    <x v="453"/>
    <x v="6192"/>
    <x v="2990"/>
    <x v="222"/>
  </r>
  <r>
    <x v="6"/>
    <x v="246"/>
    <x v="453"/>
    <x v="6193"/>
    <x v="744"/>
    <x v="232"/>
  </r>
  <r>
    <x v="6"/>
    <x v="246"/>
    <x v="453"/>
    <x v="6194"/>
    <x v="3752"/>
    <x v="193"/>
  </r>
  <r>
    <x v="6"/>
    <x v="246"/>
    <x v="453"/>
    <x v="6195"/>
    <x v="4159"/>
    <x v="83"/>
  </r>
  <r>
    <x v="6"/>
    <x v="246"/>
    <x v="453"/>
    <x v="6196"/>
    <x v="3975"/>
    <x v="6"/>
  </r>
  <r>
    <x v="6"/>
    <x v="246"/>
    <x v="453"/>
    <x v="6197"/>
    <x v="4160"/>
    <x v="230"/>
  </r>
  <r>
    <x v="6"/>
    <x v="246"/>
    <x v="453"/>
    <x v="6198"/>
    <x v="2997"/>
    <x v="217"/>
  </r>
  <r>
    <x v="6"/>
    <x v="246"/>
    <x v="453"/>
    <x v="6199"/>
    <x v="4161"/>
    <x v="198"/>
  </r>
  <r>
    <x v="6"/>
    <x v="246"/>
    <x v="453"/>
    <x v="6200"/>
    <x v="959"/>
    <x v="230"/>
  </r>
  <r>
    <x v="6"/>
    <x v="247"/>
    <x v="454"/>
    <x v="6201"/>
    <x v="4162"/>
    <x v="101"/>
  </r>
  <r>
    <x v="6"/>
    <x v="247"/>
    <x v="454"/>
    <x v="6202"/>
    <x v="4163"/>
    <x v="205"/>
  </r>
  <r>
    <x v="6"/>
    <x v="247"/>
    <x v="454"/>
    <x v="6203"/>
    <x v="4164"/>
    <x v="220"/>
  </r>
  <r>
    <x v="6"/>
    <x v="247"/>
    <x v="454"/>
    <x v="6204"/>
    <x v="2438"/>
    <x v="52"/>
  </r>
  <r>
    <x v="6"/>
    <x v="247"/>
    <x v="454"/>
    <x v="6205"/>
    <x v="4165"/>
    <x v="284"/>
  </r>
  <r>
    <x v="6"/>
    <x v="247"/>
    <x v="454"/>
    <x v="6206"/>
    <x v="848"/>
    <x v="15"/>
  </r>
  <r>
    <x v="6"/>
    <x v="247"/>
    <x v="454"/>
    <x v="6207"/>
    <x v="1826"/>
    <x v="204"/>
  </r>
  <r>
    <x v="6"/>
    <x v="247"/>
    <x v="454"/>
    <x v="6208"/>
    <x v="4166"/>
    <x v="80"/>
  </r>
  <r>
    <x v="6"/>
    <x v="247"/>
    <x v="454"/>
    <x v="6209"/>
    <x v="2100"/>
    <x v="11"/>
  </r>
  <r>
    <x v="6"/>
    <x v="247"/>
    <x v="454"/>
    <x v="6210"/>
    <x v="4167"/>
    <x v="321"/>
  </r>
  <r>
    <x v="6"/>
    <x v="33"/>
    <x v="455"/>
    <x v="6211"/>
    <x v="4168"/>
    <x v="54"/>
  </r>
  <r>
    <x v="6"/>
    <x v="33"/>
    <x v="456"/>
    <x v="6212"/>
    <x v="1511"/>
    <x v="309"/>
  </r>
  <r>
    <x v="6"/>
    <x v="33"/>
    <x v="456"/>
    <x v="6213"/>
    <x v="4169"/>
    <x v="34"/>
  </r>
  <r>
    <x v="6"/>
    <x v="33"/>
    <x v="456"/>
    <x v="6214"/>
    <x v="4170"/>
    <x v="45"/>
  </r>
  <r>
    <x v="6"/>
    <x v="33"/>
    <x v="456"/>
    <x v="6215"/>
    <x v="978"/>
    <x v="0"/>
  </r>
  <r>
    <x v="6"/>
    <x v="33"/>
    <x v="456"/>
    <x v="6216"/>
    <x v="4171"/>
    <x v="254"/>
  </r>
  <r>
    <x v="6"/>
    <x v="33"/>
    <x v="456"/>
    <x v="6217"/>
    <x v="4172"/>
    <x v="81"/>
  </r>
  <r>
    <x v="6"/>
    <x v="33"/>
    <x v="456"/>
    <x v="6218"/>
    <x v="4173"/>
    <x v="17"/>
  </r>
  <r>
    <x v="6"/>
    <x v="33"/>
    <x v="456"/>
    <x v="6219"/>
    <x v="4174"/>
    <x v="44"/>
  </r>
  <r>
    <x v="6"/>
    <x v="33"/>
    <x v="456"/>
    <x v="6220"/>
    <x v="4175"/>
    <x v="120"/>
  </r>
  <r>
    <x v="6"/>
    <x v="33"/>
    <x v="456"/>
    <x v="6221"/>
    <x v="2038"/>
    <x v="244"/>
  </r>
  <r>
    <x v="6"/>
    <x v="33"/>
    <x v="456"/>
    <x v="6222"/>
    <x v="1019"/>
    <x v="111"/>
  </r>
  <r>
    <x v="6"/>
    <x v="33"/>
    <x v="456"/>
    <x v="6223"/>
    <x v="474"/>
    <x v="59"/>
  </r>
  <r>
    <x v="6"/>
    <x v="33"/>
    <x v="456"/>
    <x v="6224"/>
    <x v="4176"/>
    <x v="110"/>
  </r>
  <r>
    <x v="6"/>
    <x v="248"/>
    <x v="457"/>
    <x v="6225"/>
    <x v="4177"/>
    <x v="291"/>
  </r>
  <r>
    <x v="6"/>
    <x v="248"/>
    <x v="457"/>
    <x v="6226"/>
    <x v="159"/>
    <x v="216"/>
  </r>
  <r>
    <x v="6"/>
    <x v="248"/>
    <x v="457"/>
    <x v="6227"/>
    <x v="1371"/>
    <x v="2"/>
  </r>
  <r>
    <x v="6"/>
    <x v="248"/>
    <x v="457"/>
    <x v="6228"/>
    <x v="1269"/>
    <x v="323"/>
  </r>
  <r>
    <x v="6"/>
    <x v="248"/>
    <x v="457"/>
    <x v="6229"/>
    <x v="2442"/>
    <x v="112"/>
  </r>
  <r>
    <x v="6"/>
    <x v="248"/>
    <x v="457"/>
    <x v="6230"/>
    <x v="929"/>
    <x v="103"/>
  </r>
  <r>
    <x v="6"/>
    <x v="248"/>
    <x v="457"/>
    <x v="6231"/>
    <x v="677"/>
    <x v="207"/>
  </r>
  <r>
    <x v="6"/>
    <x v="248"/>
    <x v="457"/>
    <x v="6232"/>
    <x v="4178"/>
    <x v="8"/>
  </r>
  <r>
    <x v="6"/>
    <x v="248"/>
    <x v="457"/>
    <x v="6233"/>
    <x v="4179"/>
    <x v="66"/>
  </r>
  <r>
    <x v="6"/>
    <x v="248"/>
    <x v="457"/>
    <x v="6234"/>
    <x v="152"/>
    <x v="98"/>
  </r>
  <r>
    <x v="6"/>
    <x v="248"/>
    <x v="457"/>
    <x v="6235"/>
    <x v="1305"/>
    <x v="1"/>
  </r>
  <r>
    <x v="6"/>
    <x v="248"/>
    <x v="458"/>
    <x v="6236"/>
    <x v="530"/>
    <x v="233"/>
  </r>
  <r>
    <x v="6"/>
    <x v="248"/>
    <x v="458"/>
    <x v="6237"/>
    <x v="962"/>
    <x v="215"/>
  </r>
  <r>
    <x v="6"/>
    <x v="248"/>
    <x v="458"/>
    <x v="6238"/>
    <x v="4180"/>
    <x v="295"/>
  </r>
  <r>
    <x v="6"/>
    <x v="248"/>
    <x v="458"/>
    <x v="6239"/>
    <x v="1029"/>
    <x v="205"/>
  </r>
  <r>
    <x v="6"/>
    <x v="248"/>
    <x v="458"/>
    <x v="6240"/>
    <x v="4181"/>
    <x v="193"/>
  </r>
  <r>
    <x v="6"/>
    <x v="248"/>
    <x v="458"/>
    <x v="6241"/>
    <x v="4182"/>
    <x v="50"/>
  </r>
  <r>
    <x v="6"/>
    <x v="248"/>
    <x v="458"/>
    <x v="6242"/>
    <x v="2708"/>
    <x v="200"/>
  </r>
  <r>
    <x v="6"/>
    <x v="248"/>
    <x v="458"/>
    <x v="6243"/>
    <x v="2503"/>
    <x v="69"/>
  </r>
  <r>
    <x v="6"/>
    <x v="248"/>
    <x v="458"/>
    <x v="6244"/>
    <x v="4183"/>
    <x v="198"/>
  </r>
  <r>
    <x v="6"/>
    <x v="248"/>
    <x v="458"/>
    <x v="6245"/>
    <x v="1801"/>
    <x v="208"/>
  </r>
  <r>
    <x v="6"/>
    <x v="248"/>
    <x v="458"/>
    <x v="6246"/>
    <x v="2388"/>
    <x v="358"/>
  </r>
  <r>
    <x v="6"/>
    <x v="248"/>
    <x v="458"/>
    <x v="6247"/>
    <x v="3122"/>
    <x v="327"/>
  </r>
  <r>
    <x v="6"/>
    <x v="249"/>
    <x v="459"/>
    <x v="6248"/>
    <x v="3965"/>
    <x v="27"/>
  </r>
  <r>
    <x v="6"/>
    <x v="249"/>
    <x v="459"/>
    <x v="6249"/>
    <x v="2156"/>
    <x v="1"/>
  </r>
  <r>
    <x v="6"/>
    <x v="249"/>
    <x v="459"/>
    <x v="6250"/>
    <x v="114"/>
    <x v="14"/>
  </r>
  <r>
    <x v="6"/>
    <x v="249"/>
    <x v="459"/>
    <x v="6251"/>
    <x v="4184"/>
    <x v="205"/>
  </r>
  <r>
    <x v="6"/>
    <x v="249"/>
    <x v="459"/>
    <x v="6252"/>
    <x v="4185"/>
    <x v="187"/>
  </r>
  <r>
    <x v="6"/>
    <x v="249"/>
    <x v="459"/>
    <x v="6253"/>
    <x v="4120"/>
    <x v="0"/>
  </r>
  <r>
    <x v="6"/>
    <x v="249"/>
    <x v="459"/>
    <x v="6254"/>
    <x v="4186"/>
    <x v="235"/>
  </r>
  <r>
    <x v="6"/>
    <x v="249"/>
    <x v="459"/>
    <x v="6255"/>
    <x v="1292"/>
    <x v="321"/>
  </r>
  <r>
    <x v="6"/>
    <x v="249"/>
    <x v="459"/>
    <x v="6256"/>
    <x v="4187"/>
    <x v="3"/>
  </r>
  <r>
    <x v="6"/>
    <x v="249"/>
    <x v="459"/>
    <x v="6257"/>
    <x v="2145"/>
    <x v="198"/>
  </r>
  <r>
    <x v="6"/>
    <x v="249"/>
    <x v="459"/>
    <x v="6258"/>
    <x v="4188"/>
    <x v="539"/>
  </r>
  <r>
    <x v="6"/>
    <x v="249"/>
    <x v="460"/>
    <x v="6259"/>
    <x v="4189"/>
    <x v="17"/>
  </r>
  <r>
    <x v="6"/>
    <x v="249"/>
    <x v="460"/>
    <x v="6260"/>
    <x v="4190"/>
    <x v="340"/>
  </r>
  <r>
    <x v="6"/>
    <x v="249"/>
    <x v="460"/>
    <x v="6261"/>
    <x v="4191"/>
    <x v="277"/>
  </r>
  <r>
    <x v="6"/>
    <x v="249"/>
    <x v="460"/>
    <x v="6262"/>
    <x v="4192"/>
    <x v="175"/>
  </r>
  <r>
    <x v="6"/>
    <x v="249"/>
    <x v="460"/>
    <x v="6263"/>
    <x v="4193"/>
    <x v="98"/>
  </r>
  <r>
    <x v="6"/>
    <x v="249"/>
    <x v="460"/>
    <x v="6264"/>
    <x v="4024"/>
    <x v="122"/>
  </r>
  <r>
    <x v="6"/>
    <x v="249"/>
    <x v="460"/>
    <x v="6265"/>
    <x v="188"/>
    <x v="216"/>
  </r>
  <r>
    <x v="6"/>
    <x v="249"/>
    <x v="460"/>
    <x v="6266"/>
    <x v="4194"/>
    <x v="404"/>
  </r>
  <r>
    <x v="6"/>
    <x v="250"/>
    <x v="461"/>
    <x v="6267"/>
    <x v="3872"/>
    <x v="80"/>
  </r>
  <r>
    <x v="6"/>
    <x v="250"/>
    <x v="461"/>
    <x v="6268"/>
    <x v="3595"/>
    <x v="37"/>
  </r>
  <r>
    <x v="6"/>
    <x v="250"/>
    <x v="461"/>
    <x v="6269"/>
    <x v="1367"/>
    <x v="4"/>
  </r>
  <r>
    <x v="6"/>
    <x v="250"/>
    <x v="461"/>
    <x v="6270"/>
    <x v="3007"/>
    <x v="66"/>
  </r>
  <r>
    <x v="6"/>
    <x v="250"/>
    <x v="461"/>
    <x v="6271"/>
    <x v="621"/>
    <x v="247"/>
  </r>
  <r>
    <x v="6"/>
    <x v="250"/>
    <x v="461"/>
    <x v="6272"/>
    <x v="1364"/>
    <x v="2"/>
  </r>
  <r>
    <x v="6"/>
    <x v="250"/>
    <x v="461"/>
    <x v="6273"/>
    <x v="4195"/>
    <x v="232"/>
  </r>
  <r>
    <x v="6"/>
    <x v="250"/>
    <x v="461"/>
    <x v="6274"/>
    <x v="3713"/>
    <x v="203"/>
  </r>
  <r>
    <x v="6"/>
    <x v="250"/>
    <x v="461"/>
    <x v="6275"/>
    <x v="4196"/>
    <x v="368"/>
  </r>
  <r>
    <x v="6"/>
    <x v="250"/>
    <x v="461"/>
    <x v="6276"/>
    <x v="1073"/>
    <x v="209"/>
  </r>
  <r>
    <x v="6"/>
    <x v="250"/>
    <x v="461"/>
    <x v="6277"/>
    <x v="4197"/>
    <x v="172"/>
  </r>
  <r>
    <x v="6"/>
    <x v="250"/>
    <x v="461"/>
    <x v="6278"/>
    <x v="2179"/>
    <x v="14"/>
  </r>
  <r>
    <x v="6"/>
    <x v="250"/>
    <x v="462"/>
    <x v="6279"/>
    <x v="1511"/>
    <x v="48"/>
  </r>
  <r>
    <x v="6"/>
    <x v="250"/>
    <x v="463"/>
    <x v="6280"/>
    <x v="4198"/>
    <x v="292"/>
  </r>
  <r>
    <x v="6"/>
    <x v="250"/>
    <x v="463"/>
    <x v="6281"/>
    <x v="2646"/>
    <x v="204"/>
  </r>
  <r>
    <x v="6"/>
    <x v="250"/>
    <x v="463"/>
    <x v="6282"/>
    <x v="4199"/>
    <x v="40"/>
  </r>
  <r>
    <x v="6"/>
    <x v="250"/>
    <x v="463"/>
    <x v="6283"/>
    <x v="841"/>
    <x v="58"/>
  </r>
  <r>
    <x v="6"/>
    <x v="250"/>
    <x v="463"/>
    <x v="6284"/>
    <x v="1175"/>
    <x v="215"/>
  </r>
  <r>
    <x v="6"/>
    <x v="250"/>
    <x v="463"/>
    <x v="6285"/>
    <x v="3752"/>
    <x v="209"/>
  </r>
  <r>
    <x v="6"/>
    <x v="250"/>
    <x v="463"/>
    <x v="6286"/>
    <x v="4200"/>
    <x v="13"/>
  </r>
  <r>
    <x v="6"/>
    <x v="250"/>
    <x v="463"/>
    <x v="6287"/>
    <x v="4201"/>
    <x v="88"/>
  </r>
  <r>
    <x v="6"/>
    <x v="250"/>
    <x v="463"/>
    <x v="6288"/>
    <x v="4202"/>
    <x v="104"/>
  </r>
  <r>
    <x v="6"/>
    <x v="250"/>
    <x v="463"/>
    <x v="6289"/>
    <x v="4203"/>
    <x v="223"/>
  </r>
  <r>
    <x v="6"/>
    <x v="250"/>
    <x v="463"/>
    <x v="6290"/>
    <x v="892"/>
    <x v="10"/>
  </r>
  <r>
    <x v="6"/>
    <x v="250"/>
    <x v="463"/>
    <x v="6291"/>
    <x v="4204"/>
    <x v="55"/>
  </r>
  <r>
    <x v="6"/>
    <x v="250"/>
    <x v="463"/>
    <x v="6292"/>
    <x v="2238"/>
    <x v="10"/>
  </r>
  <r>
    <x v="6"/>
    <x v="250"/>
    <x v="463"/>
    <x v="6293"/>
    <x v="2104"/>
    <x v="50"/>
  </r>
  <r>
    <x v="6"/>
    <x v="250"/>
    <x v="463"/>
    <x v="6294"/>
    <x v="4205"/>
    <x v="83"/>
  </r>
  <r>
    <x v="6"/>
    <x v="251"/>
    <x v="464"/>
    <x v="6295"/>
    <x v="124"/>
    <x v="93"/>
  </r>
  <r>
    <x v="6"/>
    <x v="251"/>
    <x v="464"/>
    <x v="6296"/>
    <x v="4206"/>
    <x v="426"/>
  </r>
  <r>
    <x v="6"/>
    <x v="251"/>
    <x v="464"/>
    <x v="6297"/>
    <x v="707"/>
    <x v="91"/>
  </r>
  <r>
    <x v="6"/>
    <x v="251"/>
    <x v="464"/>
    <x v="6298"/>
    <x v="3753"/>
    <x v="213"/>
  </r>
  <r>
    <x v="6"/>
    <x v="251"/>
    <x v="464"/>
    <x v="6299"/>
    <x v="514"/>
    <x v="217"/>
  </r>
  <r>
    <x v="6"/>
    <x v="251"/>
    <x v="464"/>
    <x v="6300"/>
    <x v="4207"/>
    <x v="348"/>
  </r>
  <r>
    <x v="6"/>
    <x v="251"/>
    <x v="464"/>
    <x v="6301"/>
    <x v="2301"/>
    <x v="204"/>
  </r>
  <r>
    <x v="6"/>
    <x v="251"/>
    <x v="464"/>
    <x v="6302"/>
    <x v="4134"/>
    <x v="20"/>
  </r>
  <r>
    <x v="6"/>
    <x v="251"/>
    <x v="464"/>
    <x v="6303"/>
    <x v="1453"/>
    <x v="212"/>
  </r>
  <r>
    <x v="6"/>
    <x v="251"/>
    <x v="464"/>
    <x v="6304"/>
    <x v="1078"/>
    <x v="53"/>
  </r>
  <r>
    <x v="6"/>
    <x v="251"/>
    <x v="464"/>
    <x v="6305"/>
    <x v="4208"/>
    <x v="107"/>
  </r>
  <r>
    <x v="6"/>
    <x v="251"/>
    <x v="464"/>
    <x v="6306"/>
    <x v="1521"/>
    <x v="241"/>
  </r>
  <r>
    <x v="6"/>
    <x v="252"/>
    <x v="465"/>
    <x v="6307"/>
    <x v="2335"/>
    <x v="69"/>
  </r>
  <r>
    <x v="6"/>
    <x v="252"/>
    <x v="465"/>
    <x v="6308"/>
    <x v="566"/>
    <x v="80"/>
  </r>
  <r>
    <x v="6"/>
    <x v="252"/>
    <x v="465"/>
    <x v="6309"/>
    <x v="3653"/>
    <x v="66"/>
  </r>
  <r>
    <x v="6"/>
    <x v="252"/>
    <x v="465"/>
    <x v="6310"/>
    <x v="1034"/>
    <x v="148"/>
  </r>
  <r>
    <x v="6"/>
    <x v="252"/>
    <x v="465"/>
    <x v="6311"/>
    <x v="4209"/>
    <x v="358"/>
  </r>
  <r>
    <x v="6"/>
    <x v="252"/>
    <x v="465"/>
    <x v="6312"/>
    <x v="3694"/>
    <x v="216"/>
  </r>
  <r>
    <x v="6"/>
    <x v="252"/>
    <x v="465"/>
    <x v="6313"/>
    <x v="3007"/>
    <x v="87"/>
  </r>
  <r>
    <x v="6"/>
    <x v="252"/>
    <x v="465"/>
    <x v="6314"/>
    <x v="51"/>
    <x v="53"/>
  </r>
  <r>
    <x v="6"/>
    <x v="252"/>
    <x v="465"/>
    <x v="6315"/>
    <x v="3939"/>
    <x v="44"/>
  </r>
  <r>
    <x v="6"/>
    <x v="252"/>
    <x v="465"/>
    <x v="6316"/>
    <x v="1802"/>
    <x v="11"/>
  </r>
  <r>
    <x v="6"/>
    <x v="252"/>
    <x v="465"/>
    <x v="6317"/>
    <x v="894"/>
    <x v="309"/>
  </r>
  <r>
    <x v="6"/>
    <x v="252"/>
    <x v="465"/>
    <x v="6318"/>
    <x v="1624"/>
    <x v="45"/>
  </r>
  <r>
    <x v="6"/>
    <x v="252"/>
    <x v="466"/>
    <x v="6319"/>
    <x v="4210"/>
    <x v="66"/>
  </r>
  <r>
    <x v="6"/>
    <x v="252"/>
    <x v="466"/>
    <x v="6320"/>
    <x v="2760"/>
    <x v="69"/>
  </r>
  <r>
    <x v="6"/>
    <x v="252"/>
    <x v="466"/>
    <x v="6321"/>
    <x v="1342"/>
    <x v="6"/>
  </r>
  <r>
    <x v="6"/>
    <x v="252"/>
    <x v="466"/>
    <x v="6322"/>
    <x v="4211"/>
    <x v="247"/>
  </r>
  <r>
    <x v="6"/>
    <x v="252"/>
    <x v="466"/>
    <x v="6323"/>
    <x v="1636"/>
    <x v="50"/>
  </r>
  <r>
    <x v="6"/>
    <x v="252"/>
    <x v="466"/>
    <x v="6324"/>
    <x v="4212"/>
    <x v="329"/>
  </r>
  <r>
    <x v="6"/>
    <x v="252"/>
    <x v="466"/>
    <x v="6325"/>
    <x v="3493"/>
    <x v="254"/>
  </r>
  <r>
    <x v="6"/>
    <x v="252"/>
    <x v="466"/>
    <x v="6326"/>
    <x v="4213"/>
    <x v="297"/>
  </r>
  <r>
    <x v="6"/>
    <x v="252"/>
    <x v="466"/>
    <x v="6327"/>
    <x v="4214"/>
    <x v="69"/>
  </r>
  <r>
    <x v="6"/>
    <x v="252"/>
    <x v="466"/>
    <x v="6328"/>
    <x v="3484"/>
    <x v="66"/>
  </r>
  <r>
    <x v="6"/>
    <x v="252"/>
    <x v="466"/>
    <x v="6329"/>
    <x v="1386"/>
    <x v="254"/>
  </r>
  <r>
    <x v="6"/>
    <x v="252"/>
    <x v="467"/>
    <x v="6330"/>
    <x v="4215"/>
    <x v="86"/>
  </r>
  <r>
    <x v="6"/>
    <x v="252"/>
    <x v="467"/>
    <x v="6331"/>
    <x v="4216"/>
    <x v="198"/>
  </r>
  <r>
    <x v="6"/>
    <x v="252"/>
    <x v="467"/>
    <x v="6332"/>
    <x v="3998"/>
    <x v="229"/>
  </r>
  <r>
    <x v="6"/>
    <x v="252"/>
    <x v="467"/>
    <x v="6333"/>
    <x v="4217"/>
    <x v="298"/>
  </r>
  <r>
    <x v="6"/>
    <x v="252"/>
    <x v="467"/>
    <x v="6334"/>
    <x v="3436"/>
    <x v="270"/>
  </r>
  <r>
    <x v="6"/>
    <x v="252"/>
    <x v="467"/>
    <x v="6335"/>
    <x v="4218"/>
    <x v="252"/>
  </r>
  <r>
    <x v="6"/>
    <x v="252"/>
    <x v="467"/>
    <x v="6336"/>
    <x v="3123"/>
    <x v="249"/>
  </r>
  <r>
    <x v="6"/>
    <x v="252"/>
    <x v="467"/>
    <x v="6337"/>
    <x v="4219"/>
    <x v="5"/>
  </r>
  <r>
    <x v="6"/>
    <x v="252"/>
    <x v="467"/>
    <x v="6338"/>
    <x v="4220"/>
    <x v="196"/>
  </r>
  <r>
    <x v="6"/>
    <x v="252"/>
    <x v="467"/>
    <x v="6339"/>
    <x v="1442"/>
    <x v="220"/>
  </r>
  <r>
    <x v="6"/>
    <x v="252"/>
    <x v="467"/>
    <x v="6340"/>
    <x v="4136"/>
    <x v="227"/>
  </r>
  <r>
    <x v="6"/>
    <x v="252"/>
    <x v="467"/>
    <x v="6341"/>
    <x v="1113"/>
    <x v="245"/>
  </r>
  <r>
    <x v="6"/>
    <x v="252"/>
    <x v="467"/>
    <x v="6342"/>
    <x v="4221"/>
    <x v="175"/>
  </r>
  <r>
    <x v="6"/>
    <x v="252"/>
    <x v="467"/>
    <x v="6343"/>
    <x v="902"/>
    <x v="327"/>
  </r>
  <r>
    <x v="6"/>
    <x v="252"/>
    <x v="467"/>
    <x v="6344"/>
    <x v="2654"/>
    <x v="122"/>
  </r>
  <r>
    <x v="6"/>
    <x v="252"/>
    <x v="467"/>
    <x v="6345"/>
    <x v="2419"/>
    <x v="326"/>
  </r>
  <r>
    <x v="6"/>
    <x v="252"/>
    <x v="468"/>
    <x v="6346"/>
    <x v="700"/>
    <x v="60"/>
  </r>
  <r>
    <x v="6"/>
    <x v="252"/>
    <x v="468"/>
    <x v="6347"/>
    <x v="1322"/>
    <x v="8"/>
  </r>
  <r>
    <x v="6"/>
    <x v="252"/>
    <x v="468"/>
    <x v="6348"/>
    <x v="3890"/>
    <x v="83"/>
  </r>
  <r>
    <x v="6"/>
    <x v="252"/>
    <x v="468"/>
    <x v="6349"/>
    <x v="3893"/>
    <x v="42"/>
  </r>
  <r>
    <x v="6"/>
    <x v="252"/>
    <x v="468"/>
    <x v="6350"/>
    <x v="3975"/>
    <x v="52"/>
  </r>
  <r>
    <x v="6"/>
    <x v="252"/>
    <x v="468"/>
    <x v="6351"/>
    <x v="272"/>
    <x v="48"/>
  </r>
  <r>
    <x v="6"/>
    <x v="252"/>
    <x v="468"/>
    <x v="6352"/>
    <x v="3412"/>
    <x v="8"/>
  </r>
  <r>
    <x v="6"/>
    <x v="252"/>
    <x v="468"/>
    <x v="6353"/>
    <x v="2020"/>
    <x v="240"/>
  </r>
  <r>
    <x v="6"/>
    <x v="252"/>
    <x v="468"/>
    <x v="6354"/>
    <x v="864"/>
    <x v="232"/>
  </r>
  <r>
    <x v="6"/>
    <x v="252"/>
    <x v="468"/>
    <x v="6355"/>
    <x v="69"/>
    <x v="207"/>
  </r>
  <r>
    <x v="6"/>
    <x v="253"/>
    <x v="469"/>
    <x v="6356"/>
    <x v="1895"/>
    <x v="128"/>
  </r>
  <r>
    <x v="6"/>
    <x v="253"/>
    <x v="469"/>
    <x v="6357"/>
    <x v="2130"/>
    <x v="5"/>
  </r>
  <r>
    <x v="6"/>
    <x v="253"/>
    <x v="469"/>
    <x v="6358"/>
    <x v="4222"/>
    <x v="205"/>
  </r>
  <r>
    <x v="6"/>
    <x v="253"/>
    <x v="469"/>
    <x v="6359"/>
    <x v="654"/>
    <x v="96"/>
  </r>
  <r>
    <x v="6"/>
    <x v="253"/>
    <x v="469"/>
    <x v="6360"/>
    <x v="2999"/>
    <x v="37"/>
  </r>
  <r>
    <x v="6"/>
    <x v="253"/>
    <x v="469"/>
    <x v="6361"/>
    <x v="95"/>
    <x v="37"/>
  </r>
  <r>
    <x v="6"/>
    <x v="253"/>
    <x v="469"/>
    <x v="6362"/>
    <x v="1542"/>
    <x v="42"/>
  </r>
  <r>
    <x v="6"/>
    <x v="253"/>
    <x v="469"/>
    <x v="6363"/>
    <x v="3142"/>
    <x v="211"/>
  </r>
  <r>
    <x v="6"/>
    <x v="253"/>
    <x v="469"/>
    <x v="6364"/>
    <x v="4223"/>
    <x v="212"/>
  </r>
  <r>
    <x v="6"/>
    <x v="253"/>
    <x v="469"/>
    <x v="6365"/>
    <x v="4224"/>
    <x v="35"/>
  </r>
  <r>
    <x v="6"/>
    <x v="253"/>
    <x v="469"/>
    <x v="6366"/>
    <x v="4225"/>
    <x v="87"/>
  </r>
  <r>
    <x v="6"/>
    <x v="253"/>
    <x v="469"/>
    <x v="6367"/>
    <x v="612"/>
    <x v="60"/>
  </r>
  <r>
    <x v="6"/>
    <x v="253"/>
    <x v="469"/>
    <x v="6368"/>
    <x v="1890"/>
    <x v="220"/>
  </r>
  <r>
    <x v="6"/>
    <x v="254"/>
    <x v="470"/>
    <x v="6369"/>
    <x v="4226"/>
    <x v="203"/>
  </r>
  <r>
    <x v="6"/>
    <x v="254"/>
    <x v="470"/>
    <x v="6370"/>
    <x v="3363"/>
    <x v="254"/>
  </r>
  <r>
    <x v="6"/>
    <x v="254"/>
    <x v="470"/>
    <x v="6371"/>
    <x v="4100"/>
    <x v="296"/>
  </r>
  <r>
    <x v="6"/>
    <x v="254"/>
    <x v="470"/>
    <x v="6372"/>
    <x v="3068"/>
    <x v="405"/>
  </r>
  <r>
    <x v="6"/>
    <x v="254"/>
    <x v="470"/>
    <x v="6373"/>
    <x v="4227"/>
    <x v="0"/>
  </r>
  <r>
    <x v="6"/>
    <x v="254"/>
    <x v="470"/>
    <x v="6374"/>
    <x v="1507"/>
    <x v="6"/>
  </r>
  <r>
    <x v="6"/>
    <x v="254"/>
    <x v="470"/>
    <x v="6375"/>
    <x v="2037"/>
    <x v="248"/>
  </r>
  <r>
    <x v="6"/>
    <x v="254"/>
    <x v="470"/>
    <x v="6376"/>
    <x v="4228"/>
    <x v="209"/>
  </r>
  <r>
    <x v="6"/>
    <x v="254"/>
    <x v="470"/>
    <x v="6377"/>
    <x v="4229"/>
    <x v="127"/>
  </r>
  <r>
    <x v="6"/>
    <x v="254"/>
    <x v="470"/>
    <x v="6378"/>
    <x v="3263"/>
    <x v="292"/>
  </r>
  <r>
    <x v="6"/>
    <x v="254"/>
    <x v="470"/>
    <x v="6379"/>
    <x v="1442"/>
    <x v="212"/>
  </r>
  <r>
    <x v="6"/>
    <x v="254"/>
    <x v="470"/>
    <x v="6380"/>
    <x v="2506"/>
    <x v="202"/>
  </r>
  <r>
    <x v="6"/>
    <x v="254"/>
    <x v="470"/>
    <x v="6381"/>
    <x v="3936"/>
    <x v="98"/>
  </r>
  <r>
    <x v="6"/>
    <x v="254"/>
    <x v="470"/>
    <x v="6382"/>
    <x v="2559"/>
    <x v="196"/>
  </r>
  <r>
    <x v="6"/>
    <x v="254"/>
    <x v="470"/>
    <x v="6383"/>
    <x v="4230"/>
    <x v="128"/>
  </r>
  <r>
    <x v="6"/>
    <x v="254"/>
    <x v="470"/>
    <x v="6384"/>
    <x v="4231"/>
    <x v="438"/>
  </r>
  <r>
    <x v="6"/>
    <x v="254"/>
    <x v="470"/>
    <x v="6385"/>
    <x v="4232"/>
    <x v="201"/>
  </r>
  <r>
    <x v="6"/>
    <x v="254"/>
    <x v="470"/>
    <x v="6386"/>
    <x v="4233"/>
    <x v="69"/>
  </r>
  <r>
    <x v="6"/>
    <x v="255"/>
    <x v="471"/>
    <x v="6387"/>
    <x v="671"/>
    <x v="3"/>
  </r>
  <r>
    <x v="6"/>
    <x v="256"/>
    <x v="472"/>
    <x v="6388"/>
    <x v="2669"/>
    <x v="61"/>
  </r>
  <r>
    <x v="6"/>
    <x v="256"/>
    <x v="472"/>
    <x v="6389"/>
    <x v="1399"/>
    <x v="229"/>
  </r>
  <r>
    <x v="6"/>
    <x v="256"/>
    <x v="472"/>
    <x v="6390"/>
    <x v="854"/>
    <x v="232"/>
  </r>
  <r>
    <x v="6"/>
    <x v="256"/>
    <x v="472"/>
    <x v="6391"/>
    <x v="2431"/>
    <x v="128"/>
  </r>
  <r>
    <x v="6"/>
    <x v="256"/>
    <x v="472"/>
    <x v="6392"/>
    <x v="3883"/>
    <x v="45"/>
  </r>
  <r>
    <x v="6"/>
    <x v="256"/>
    <x v="472"/>
    <x v="6393"/>
    <x v="4234"/>
    <x v="122"/>
  </r>
  <r>
    <x v="6"/>
    <x v="256"/>
    <x v="472"/>
    <x v="6394"/>
    <x v="662"/>
    <x v="87"/>
  </r>
  <r>
    <x v="6"/>
    <x v="256"/>
    <x v="472"/>
    <x v="6395"/>
    <x v="4235"/>
    <x v="20"/>
  </r>
  <r>
    <x v="6"/>
    <x v="256"/>
    <x v="472"/>
    <x v="6396"/>
    <x v="1648"/>
    <x v="193"/>
  </r>
  <r>
    <x v="6"/>
    <x v="256"/>
    <x v="472"/>
    <x v="6397"/>
    <x v="4236"/>
    <x v="295"/>
  </r>
  <r>
    <x v="6"/>
    <x v="256"/>
    <x v="473"/>
    <x v="6398"/>
    <x v="3966"/>
    <x v="14"/>
  </r>
  <r>
    <x v="6"/>
    <x v="256"/>
    <x v="473"/>
    <x v="6399"/>
    <x v="645"/>
    <x v="245"/>
  </r>
  <r>
    <x v="6"/>
    <x v="256"/>
    <x v="473"/>
    <x v="6400"/>
    <x v="4237"/>
    <x v="244"/>
  </r>
  <r>
    <x v="6"/>
    <x v="256"/>
    <x v="473"/>
    <x v="6401"/>
    <x v="539"/>
    <x v="83"/>
  </r>
  <r>
    <x v="6"/>
    <x v="256"/>
    <x v="473"/>
    <x v="6402"/>
    <x v="1895"/>
    <x v="245"/>
  </r>
  <r>
    <x v="6"/>
    <x v="256"/>
    <x v="473"/>
    <x v="6403"/>
    <x v="2423"/>
    <x v="5"/>
  </r>
  <r>
    <x v="6"/>
    <x v="256"/>
    <x v="473"/>
    <x v="6404"/>
    <x v="2125"/>
    <x v="87"/>
  </r>
  <r>
    <x v="6"/>
    <x v="256"/>
    <x v="473"/>
    <x v="6405"/>
    <x v="2079"/>
    <x v="111"/>
  </r>
  <r>
    <x v="6"/>
    <x v="256"/>
    <x v="473"/>
    <x v="6406"/>
    <x v="3879"/>
    <x v="219"/>
  </r>
  <r>
    <x v="6"/>
    <x v="256"/>
    <x v="473"/>
    <x v="6407"/>
    <x v="6"/>
    <x v="13"/>
  </r>
  <r>
    <x v="6"/>
    <x v="256"/>
    <x v="473"/>
    <x v="6408"/>
    <x v="2479"/>
    <x v="17"/>
  </r>
  <r>
    <x v="6"/>
    <x v="257"/>
    <x v="474"/>
    <x v="6409"/>
    <x v="3899"/>
    <x v="14"/>
  </r>
  <r>
    <x v="6"/>
    <x v="257"/>
    <x v="474"/>
    <x v="6410"/>
    <x v="2501"/>
    <x v="207"/>
  </r>
  <r>
    <x v="6"/>
    <x v="257"/>
    <x v="474"/>
    <x v="6411"/>
    <x v="4238"/>
    <x v="60"/>
  </r>
  <r>
    <x v="6"/>
    <x v="257"/>
    <x v="474"/>
    <x v="6412"/>
    <x v="2417"/>
    <x v="100"/>
  </r>
  <r>
    <x v="6"/>
    <x v="257"/>
    <x v="474"/>
    <x v="6413"/>
    <x v="609"/>
    <x v="80"/>
  </r>
  <r>
    <x v="6"/>
    <x v="257"/>
    <x v="474"/>
    <x v="6414"/>
    <x v="4239"/>
    <x v="321"/>
  </r>
  <r>
    <x v="6"/>
    <x v="257"/>
    <x v="474"/>
    <x v="6415"/>
    <x v="4240"/>
    <x v="303"/>
  </r>
  <r>
    <x v="6"/>
    <x v="257"/>
    <x v="474"/>
    <x v="6416"/>
    <x v="4241"/>
    <x v="207"/>
  </r>
  <r>
    <x v="6"/>
    <x v="257"/>
    <x v="474"/>
    <x v="6417"/>
    <x v="4242"/>
    <x v="196"/>
  </r>
  <r>
    <x v="6"/>
    <x v="257"/>
    <x v="474"/>
    <x v="6418"/>
    <x v="3945"/>
    <x v="212"/>
  </r>
  <r>
    <x v="6"/>
    <x v="257"/>
    <x v="474"/>
    <x v="6419"/>
    <x v="3120"/>
    <x v="61"/>
  </r>
  <r>
    <x v="6"/>
    <x v="258"/>
    <x v="475"/>
    <x v="6420"/>
    <x v="4243"/>
    <x v="42"/>
  </r>
  <r>
    <x v="6"/>
    <x v="258"/>
    <x v="475"/>
    <x v="6421"/>
    <x v="2480"/>
    <x v="254"/>
  </r>
  <r>
    <x v="6"/>
    <x v="258"/>
    <x v="475"/>
    <x v="6422"/>
    <x v="1078"/>
    <x v="10"/>
  </r>
  <r>
    <x v="6"/>
    <x v="258"/>
    <x v="475"/>
    <x v="6423"/>
    <x v="4181"/>
    <x v="227"/>
  </r>
  <r>
    <x v="6"/>
    <x v="258"/>
    <x v="475"/>
    <x v="6424"/>
    <x v="4244"/>
    <x v="348"/>
  </r>
  <r>
    <x v="6"/>
    <x v="258"/>
    <x v="475"/>
    <x v="6425"/>
    <x v="3987"/>
    <x v="12"/>
  </r>
  <r>
    <x v="6"/>
    <x v="258"/>
    <x v="475"/>
    <x v="6426"/>
    <x v="3947"/>
    <x v="254"/>
  </r>
  <r>
    <x v="6"/>
    <x v="258"/>
    <x v="475"/>
    <x v="6427"/>
    <x v="1765"/>
    <x v="61"/>
  </r>
  <r>
    <x v="6"/>
    <x v="258"/>
    <x v="475"/>
    <x v="6428"/>
    <x v="4245"/>
    <x v="347"/>
  </r>
  <r>
    <x v="6"/>
    <x v="258"/>
    <x v="475"/>
    <x v="6429"/>
    <x v="1183"/>
    <x v="3"/>
  </r>
  <r>
    <x v="6"/>
    <x v="259"/>
    <x v="476"/>
    <x v="6430"/>
    <x v="692"/>
    <x v="10"/>
  </r>
  <r>
    <x v="6"/>
    <x v="259"/>
    <x v="476"/>
    <x v="6431"/>
    <x v="3135"/>
    <x v="207"/>
  </r>
  <r>
    <x v="6"/>
    <x v="259"/>
    <x v="476"/>
    <x v="6432"/>
    <x v="2322"/>
    <x v="14"/>
  </r>
  <r>
    <x v="6"/>
    <x v="259"/>
    <x v="476"/>
    <x v="6433"/>
    <x v="1877"/>
    <x v="50"/>
  </r>
  <r>
    <x v="6"/>
    <x v="259"/>
    <x v="476"/>
    <x v="6434"/>
    <x v="4246"/>
    <x v="233"/>
  </r>
  <r>
    <x v="6"/>
    <x v="259"/>
    <x v="476"/>
    <x v="6435"/>
    <x v="1752"/>
    <x v="230"/>
  </r>
  <r>
    <x v="6"/>
    <x v="259"/>
    <x v="476"/>
    <x v="6436"/>
    <x v="1413"/>
    <x v="0"/>
  </r>
  <r>
    <x v="6"/>
    <x v="259"/>
    <x v="476"/>
    <x v="6437"/>
    <x v="2572"/>
    <x v="208"/>
  </r>
  <r>
    <x v="6"/>
    <x v="259"/>
    <x v="476"/>
    <x v="6438"/>
    <x v="1355"/>
    <x v="198"/>
  </r>
  <r>
    <x v="6"/>
    <x v="259"/>
    <x v="476"/>
    <x v="6439"/>
    <x v="1182"/>
    <x v="17"/>
  </r>
  <r>
    <x v="6"/>
    <x v="259"/>
    <x v="476"/>
    <x v="6440"/>
    <x v="518"/>
    <x v="220"/>
  </r>
  <r>
    <x v="6"/>
    <x v="260"/>
    <x v="477"/>
    <x v="6441"/>
    <x v="540"/>
    <x v="52"/>
  </r>
  <r>
    <x v="6"/>
    <x v="260"/>
    <x v="477"/>
    <x v="6442"/>
    <x v="4057"/>
    <x v="61"/>
  </r>
  <r>
    <x v="6"/>
    <x v="260"/>
    <x v="477"/>
    <x v="6443"/>
    <x v="3460"/>
    <x v="198"/>
  </r>
  <r>
    <x v="6"/>
    <x v="260"/>
    <x v="477"/>
    <x v="6444"/>
    <x v="3553"/>
    <x v="303"/>
  </r>
  <r>
    <x v="6"/>
    <x v="260"/>
    <x v="477"/>
    <x v="6445"/>
    <x v="4247"/>
    <x v="229"/>
  </r>
  <r>
    <x v="6"/>
    <x v="260"/>
    <x v="477"/>
    <x v="6446"/>
    <x v="2801"/>
    <x v="254"/>
  </r>
  <r>
    <x v="6"/>
    <x v="260"/>
    <x v="477"/>
    <x v="6447"/>
    <x v="4248"/>
    <x v="52"/>
  </r>
  <r>
    <x v="6"/>
    <x v="260"/>
    <x v="477"/>
    <x v="6448"/>
    <x v="4249"/>
    <x v="213"/>
  </r>
  <r>
    <x v="6"/>
    <x v="260"/>
    <x v="477"/>
    <x v="6449"/>
    <x v="2821"/>
    <x v="321"/>
  </r>
  <r>
    <x v="6"/>
    <x v="260"/>
    <x v="477"/>
    <x v="6450"/>
    <x v="2323"/>
    <x v="8"/>
  </r>
  <r>
    <x v="6"/>
    <x v="260"/>
    <x v="477"/>
    <x v="6451"/>
    <x v="4250"/>
    <x v="252"/>
  </r>
  <r>
    <x v="6"/>
    <x v="260"/>
    <x v="478"/>
    <x v="6452"/>
    <x v="1249"/>
    <x v="83"/>
  </r>
  <r>
    <x v="6"/>
    <x v="260"/>
    <x v="478"/>
    <x v="6453"/>
    <x v="2226"/>
    <x v="233"/>
  </r>
  <r>
    <x v="6"/>
    <x v="260"/>
    <x v="478"/>
    <x v="6454"/>
    <x v="1532"/>
    <x v="112"/>
  </r>
  <r>
    <x v="6"/>
    <x v="260"/>
    <x v="478"/>
    <x v="6455"/>
    <x v="4251"/>
    <x v="45"/>
  </r>
  <r>
    <x v="6"/>
    <x v="260"/>
    <x v="478"/>
    <x v="6456"/>
    <x v="86"/>
    <x v="326"/>
  </r>
  <r>
    <x v="6"/>
    <x v="260"/>
    <x v="478"/>
    <x v="6457"/>
    <x v="1825"/>
    <x v="254"/>
  </r>
  <r>
    <x v="6"/>
    <x v="260"/>
    <x v="478"/>
    <x v="6458"/>
    <x v="514"/>
    <x v="227"/>
  </r>
  <r>
    <x v="6"/>
    <x v="260"/>
    <x v="478"/>
    <x v="6459"/>
    <x v="3738"/>
    <x v="87"/>
  </r>
  <r>
    <x v="6"/>
    <x v="260"/>
    <x v="478"/>
    <x v="6460"/>
    <x v="662"/>
    <x v="14"/>
  </r>
  <r>
    <x v="6"/>
    <x v="260"/>
    <x v="478"/>
    <x v="6461"/>
    <x v="4003"/>
    <x v="277"/>
  </r>
  <r>
    <x v="6"/>
    <x v="8"/>
    <x v="479"/>
    <x v="6462"/>
    <x v="485"/>
    <x v="60"/>
  </r>
  <r>
    <x v="6"/>
    <x v="8"/>
    <x v="479"/>
    <x v="6463"/>
    <x v="2855"/>
    <x v="111"/>
  </r>
  <r>
    <x v="6"/>
    <x v="8"/>
    <x v="479"/>
    <x v="6464"/>
    <x v="6"/>
    <x v="48"/>
  </r>
  <r>
    <x v="6"/>
    <x v="8"/>
    <x v="479"/>
    <x v="6465"/>
    <x v="4252"/>
    <x v="34"/>
  </r>
  <r>
    <x v="6"/>
    <x v="8"/>
    <x v="479"/>
    <x v="6466"/>
    <x v="3784"/>
    <x v="232"/>
  </r>
  <r>
    <x v="6"/>
    <x v="8"/>
    <x v="479"/>
    <x v="6467"/>
    <x v="4253"/>
    <x v="43"/>
  </r>
  <r>
    <x v="6"/>
    <x v="8"/>
    <x v="479"/>
    <x v="6468"/>
    <x v="4254"/>
    <x v="81"/>
  </r>
  <r>
    <x v="6"/>
    <x v="8"/>
    <x v="479"/>
    <x v="6469"/>
    <x v="1446"/>
    <x v="80"/>
  </r>
  <r>
    <x v="6"/>
    <x v="8"/>
    <x v="479"/>
    <x v="6470"/>
    <x v="4255"/>
    <x v="91"/>
  </r>
  <r>
    <x v="6"/>
    <x v="8"/>
    <x v="479"/>
    <x v="6471"/>
    <x v="2732"/>
    <x v="247"/>
  </r>
  <r>
    <x v="6"/>
    <x v="8"/>
    <x v="479"/>
    <x v="6472"/>
    <x v="549"/>
    <x v="305"/>
  </r>
  <r>
    <x v="6"/>
    <x v="8"/>
    <x v="479"/>
    <x v="6473"/>
    <x v="1016"/>
    <x v="81"/>
  </r>
  <r>
    <x v="6"/>
    <x v="8"/>
    <x v="479"/>
    <x v="6474"/>
    <x v="4256"/>
    <x v="100"/>
  </r>
  <r>
    <x v="6"/>
    <x v="8"/>
    <x v="479"/>
    <x v="6475"/>
    <x v="4257"/>
    <x v="91"/>
  </r>
  <r>
    <x v="6"/>
    <x v="8"/>
    <x v="479"/>
    <x v="6476"/>
    <x v="4150"/>
    <x v="218"/>
  </r>
  <r>
    <x v="6"/>
    <x v="8"/>
    <x v="479"/>
    <x v="6477"/>
    <x v="108"/>
    <x v="216"/>
  </r>
  <r>
    <x v="6"/>
    <x v="8"/>
    <x v="479"/>
    <x v="6478"/>
    <x v="4258"/>
    <x v="52"/>
  </r>
  <r>
    <x v="6"/>
    <x v="8"/>
    <x v="479"/>
    <x v="6479"/>
    <x v="560"/>
    <x v="0"/>
  </r>
  <r>
    <x v="6"/>
    <x v="8"/>
    <x v="479"/>
    <x v="6480"/>
    <x v="873"/>
    <x v="209"/>
  </r>
  <r>
    <x v="6"/>
    <x v="8"/>
    <x v="479"/>
    <x v="6481"/>
    <x v="4259"/>
    <x v="52"/>
  </r>
  <r>
    <x v="6"/>
    <x v="8"/>
    <x v="480"/>
    <x v="6482"/>
    <x v="1051"/>
    <x v="247"/>
  </r>
  <r>
    <x v="6"/>
    <x v="8"/>
    <x v="480"/>
    <x v="6483"/>
    <x v="4260"/>
    <x v="227"/>
  </r>
  <r>
    <x v="6"/>
    <x v="8"/>
    <x v="480"/>
    <x v="6484"/>
    <x v="4261"/>
    <x v="210"/>
  </r>
  <r>
    <x v="6"/>
    <x v="8"/>
    <x v="480"/>
    <x v="6485"/>
    <x v="3152"/>
    <x v="26"/>
  </r>
  <r>
    <x v="6"/>
    <x v="8"/>
    <x v="480"/>
    <x v="6486"/>
    <x v="879"/>
    <x v="79"/>
  </r>
  <r>
    <x v="6"/>
    <x v="8"/>
    <x v="480"/>
    <x v="6487"/>
    <x v="4262"/>
    <x v="148"/>
  </r>
  <r>
    <x v="6"/>
    <x v="8"/>
    <x v="480"/>
    <x v="6488"/>
    <x v="2762"/>
    <x v="91"/>
  </r>
  <r>
    <x v="6"/>
    <x v="8"/>
    <x v="480"/>
    <x v="6489"/>
    <x v="3860"/>
    <x v="109"/>
  </r>
  <r>
    <x v="6"/>
    <x v="8"/>
    <x v="480"/>
    <x v="6490"/>
    <x v="1363"/>
    <x v="254"/>
  </r>
  <r>
    <x v="6"/>
    <x v="8"/>
    <x v="480"/>
    <x v="6491"/>
    <x v="2565"/>
    <x v="48"/>
  </r>
  <r>
    <x v="6"/>
    <x v="8"/>
    <x v="480"/>
    <x v="6492"/>
    <x v="151"/>
    <x v="4"/>
  </r>
  <r>
    <x v="6"/>
    <x v="8"/>
    <x v="480"/>
    <x v="6493"/>
    <x v="2316"/>
    <x v="59"/>
  </r>
  <r>
    <x v="6"/>
    <x v="8"/>
    <x v="480"/>
    <x v="6494"/>
    <x v="2821"/>
    <x v="295"/>
  </r>
  <r>
    <x v="6"/>
    <x v="8"/>
    <x v="481"/>
    <x v="6495"/>
    <x v="4263"/>
    <x v="295"/>
  </r>
  <r>
    <x v="6"/>
    <x v="8"/>
    <x v="481"/>
    <x v="6496"/>
    <x v="4264"/>
    <x v="223"/>
  </r>
  <r>
    <x v="6"/>
    <x v="8"/>
    <x v="481"/>
    <x v="6497"/>
    <x v="4265"/>
    <x v="52"/>
  </r>
  <r>
    <x v="6"/>
    <x v="8"/>
    <x v="481"/>
    <x v="6498"/>
    <x v="38"/>
    <x v="100"/>
  </r>
  <r>
    <x v="6"/>
    <x v="8"/>
    <x v="481"/>
    <x v="6499"/>
    <x v="4266"/>
    <x v="328"/>
  </r>
  <r>
    <x v="6"/>
    <x v="8"/>
    <x v="481"/>
    <x v="6500"/>
    <x v="4267"/>
    <x v="361"/>
  </r>
  <r>
    <x v="6"/>
    <x v="8"/>
    <x v="481"/>
    <x v="6501"/>
    <x v="4268"/>
    <x v="6"/>
  </r>
  <r>
    <x v="6"/>
    <x v="8"/>
    <x v="481"/>
    <x v="6502"/>
    <x v="4269"/>
    <x v="333"/>
  </r>
  <r>
    <x v="6"/>
    <x v="8"/>
    <x v="481"/>
    <x v="6503"/>
    <x v="4270"/>
    <x v="276"/>
  </r>
  <r>
    <x v="6"/>
    <x v="8"/>
    <x v="481"/>
    <x v="6504"/>
    <x v="1385"/>
    <x v="209"/>
  </r>
  <r>
    <x v="6"/>
    <x v="8"/>
    <x v="481"/>
    <x v="6505"/>
    <x v="4271"/>
    <x v="412"/>
  </r>
  <r>
    <x v="6"/>
    <x v="8"/>
    <x v="482"/>
    <x v="6506"/>
    <x v="4272"/>
    <x v="80"/>
  </r>
  <r>
    <x v="6"/>
    <x v="8"/>
    <x v="482"/>
    <x v="6507"/>
    <x v="4273"/>
    <x v="71"/>
  </r>
  <r>
    <x v="6"/>
    <x v="8"/>
    <x v="482"/>
    <x v="6508"/>
    <x v="2660"/>
    <x v="48"/>
  </r>
  <r>
    <x v="6"/>
    <x v="8"/>
    <x v="483"/>
    <x v="6509"/>
    <x v="4274"/>
    <x v="251"/>
  </r>
  <r>
    <x v="6"/>
    <x v="8"/>
    <x v="483"/>
    <x v="6510"/>
    <x v="1704"/>
    <x v="6"/>
  </r>
  <r>
    <x v="6"/>
    <x v="8"/>
    <x v="483"/>
    <x v="6511"/>
    <x v="4275"/>
    <x v="540"/>
  </r>
  <r>
    <x v="6"/>
    <x v="8"/>
    <x v="483"/>
    <x v="6512"/>
    <x v="4276"/>
    <x v="20"/>
  </r>
  <r>
    <x v="6"/>
    <x v="8"/>
    <x v="483"/>
    <x v="6513"/>
    <x v="3104"/>
    <x v="297"/>
  </r>
  <r>
    <x v="6"/>
    <x v="8"/>
    <x v="483"/>
    <x v="6514"/>
    <x v="4277"/>
    <x v="292"/>
  </r>
  <r>
    <x v="6"/>
    <x v="8"/>
    <x v="483"/>
    <x v="6515"/>
    <x v="4278"/>
    <x v="41"/>
  </r>
  <r>
    <x v="6"/>
    <x v="8"/>
    <x v="483"/>
    <x v="6516"/>
    <x v="4279"/>
    <x v="253"/>
  </r>
  <r>
    <x v="6"/>
    <x v="8"/>
    <x v="483"/>
    <x v="6517"/>
    <x v="4280"/>
    <x v="378"/>
  </r>
  <r>
    <x v="6"/>
    <x v="8"/>
    <x v="483"/>
    <x v="6518"/>
    <x v="4105"/>
    <x v="321"/>
  </r>
  <r>
    <x v="6"/>
    <x v="8"/>
    <x v="483"/>
    <x v="6519"/>
    <x v="2322"/>
    <x v="220"/>
  </r>
  <r>
    <x v="6"/>
    <x v="8"/>
    <x v="483"/>
    <x v="6520"/>
    <x v="4281"/>
    <x v="303"/>
  </r>
  <r>
    <x v="6"/>
    <x v="8"/>
    <x v="483"/>
    <x v="6521"/>
    <x v="4006"/>
    <x v="91"/>
  </r>
  <r>
    <x v="6"/>
    <x v="8"/>
    <x v="483"/>
    <x v="6522"/>
    <x v="2810"/>
    <x v="111"/>
  </r>
  <r>
    <x v="6"/>
    <x v="8"/>
    <x v="483"/>
    <x v="6523"/>
    <x v="4282"/>
    <x v="463"/>
  </r>
  <r>
    <x v="6"/>
    <x v="8"/>
    <x v="484"/>
    <x v="6524"/>
    <x v="4283"/>
    <x v="27"/>
  </r>
  <r>
    <x v="6"/>
    <x v="8"/>
    <x v="484"/>
    <x v="6525"/>
    <x v="3880"/>
    <x v="219"/>
  </r>
  <r>
    <x v="6"/>
    <x v="8"/>
    <x v="484"/>
    <x v="6526"/>
    <x v="1366"/>
    <x v="60"/>
  </r>
  <r>
    <x v="6"/>
    <x v="8"/>
    <x v="484"/>
    <x v="6527"/>
    <x v="1430"/>
    <x v="144"/>
  </r>
  <r>
    <x v="6"/>
    <x v="8"/>
    <x v="484"/>
    <x v="6528"/>
    <x v="2395"/>
    <x v="5"/>
  </r>
  <r>
    <x v="6"/>
    <x v="8"/>
    <x v="484"/>
    <x v="6529"/>
    <x v="4284"/>
    <x v="47"/>
  </r>
  <r>
    <x v="6"/>
    <x v="8"/>
    <x v="484"/>
    <x v="6530"/>
    <x v="492"/>
    <x v="178"/>
  </r>
  <r>
    <x v="6"/>
    <x v="8"/>
    <x v="484"/>
    <x v="6531"/>
    <x v="3888"/>
    <x v="34"/>
  </r>
  <r>
    <x v="6"/>
    <x v="8"/>
    <x v="484"/>
    <x v="6532"/>
    <x v="4285"/>
    <x v="156"/>
  </r>
  <r>
    <x v="6"/>
    <x v="8"/>
    <x v="484"/>
    <x v="6533"/>
    <x v="4286"/>
    <x v="54"/>
  </r>
  <r>
    <x v="6"/>
    <x v="8"/>
    <x v="484"/>
    <x v="6534"/>
    <x v="4182"/>
    <x v="13"/>
  </r>
  <r>
    <x v="6"/>
    <x v="8"/>
    <x v="484"/>
    <x v="6535"/>
    <x v="4287"/>
    <x v="101"/>
  </r>
  <r>
    <x v="6"/>
    <x v="8"/>
    <x v="484"/>
    <x v="6536"/>
    <x v="4288"/>
    <x v="32"/>
  </r>
  <r>
    <x v="6"/>
    <x v="8"/>
    <x v="484"/>
    <x v="6537"/>
    <x v="4289"/>
    <x v="54"/>
  </r>
  <r>
    <x v="6"/>
    <x v="8"/>
    <x v="484"/>
    <x v="6538"/>
    <x v="596"/>
    <x v="81"/>
  </r>
  <r>
    <x v="6"/>
    <x v="8"/>
    <x v="484"/>
    <x v="6539"/>
    <x v="3407"/>
    <x v="100"/>
  </r>
  <r>
    <x v="6"/>
    <x v="261"/>
    <x v="485"/>
    <x v="6540"/>
    <x v="4290"/>
    <x v="11"/>
  </r>
  <r>
    <x v="6"/>
    <x v="261"/>
    <x v="485"/>
    <x v="6541"/>
    <x v="1653"/>
    <x v="212"/>
  </r>
  <r>
    <x v="6"/>
    <x v="261"/>
    <x v="485"/>
    <x v="6542"/>
    <x v="1979"/>
    <x v="52"/>
  </r>
  <r>
    <x v="6"/>
    <x v="261"/>
    <x v="485"/>
    <x v="6543"/>
    <x v="3873"/>
    <x v="98"/>
  </r>
  <r>
    <x v="6"/>
    <x v="261"/>
    <x v="485"/>
    <x v="6544"/>
    <x v="4291"/>
    <x v="333"/>
  </r>
  <r>
    <x v="6"/>
    <x v="261"/>
    <x v="485"/>
    <x v="6545"/>
    <x v="776"/>
    <x v="221"/>
  </r>
  <r>
    <x v="6"/>
    <x v="261"/>
    <x v="485"/>
    <x v="6546"/>
    <x v="3418"/>
    <x v="111"/>
  </r>
  <r>
    <x v="6"/>
    <x v="261"/>
    <x v="485"/>
    <x v="6547"/>
    <x v="2024"/>
    <x v="50"/>
  </r>
  <r>
    <x v="6"/>
    <x v="261"/>
    <x v="485"/>
    <x v="6548"/>
    <x v="995"/>
    <x v="372"/>
  </r>
  <r>
    <x v="6"/>
    <x v="261"/>
    <x v="485"/>
    <x v="6549"/>
    <x v="1912"/>
    <x v="325"/>
  </r>
  <r>
    <x v="6"/>
    <x v="261"/>
    <x v="485"/>
    <x v="6550"/>
    <x v="4292"/>
    <x v="98"/>
  </r>
  <r>
    <x v="6"/>
    <x v="261"/>
    <x v="486"/>
    <x v="6551"/>
    <x v="4056"/>
    <x v="251"/>
  </r>
  <r>
    <x v="6"/>
    <x v="261"/>
    <x v="486"/>
    <x v="6552"/>
    <x v="536"/>
    <x v="52"/>
  </r>
  <r>
    <x v="6"/>
    <x v="261"/>
    <x v="486"/>
    <x v="6553"/>
    <x v="967"/>
    <x v="193"/>
  </r>
  <r>
    <x v="6"/>
    <x v="261"/>
    <x v="486"/>
    <x v="6554"/>
    <x v="1360"/>
    <x v="59"/>
  </r>
  <r>
    <x v="6"/>
    <x v="261"/>
    <x v="486"/>
    <x v="6555"/>
    <x v="3232"/>
    <x v="237"/>
  </r>
  <r>
    <x v="6"/>
    <x v="261"/>
    <x v="486"/>
    <x v="6556"/>
    <x v="510"/>
    <x v="230"/>
  </r>
  <r>
    <x v="6"/>
    <x v="261"/>
    <x v="486"/>
    <x v="6557"/>
    <x v="2313"/>
    <x v="253"/>
  </r>
  <r>
    <x v="6"/>
    <x v="261"/>
    <x v="486"/>
    <x v="6558"/>
    <x v="4293"/>
    <x v="339"/>
  </r>
  <r>
    <x v="6"/>
    <x v="261"/>
    <x v="486"/>
    <x v="6559"/>
    <x v="1522"/>
    <x v="321"/>
  </r>
  <r>
    <x v="6"/>
    <x v="261"/>
    <x v="486"/>
    <x v="6560"/>
    <x v="873"/>
    <x v="295"/>
  </r>
  <r>
    <x v="6"/>
    <x v="261"/>
    <x v="486"/>
    <x v="6561"/>
    <x v="4294"/>
    <x v="316"/>
  </r>
  <r>
    <x v="6"/>
    <x v="262"/>
    <x v="487"/>
    <x v="6562"/>
    <x v="4211"/>
    <x v="100"/>
  </r>
  <r>
    <x v="6"/>
    <x v="262"/>
    <x v="487"/>
    <x v="6563"/>
    <x v="4235"/>
    <x v="107"/>
  </r>
  <r>
    <x v="6"/>
    <x v="262"/>
    <x v="487"/>
    <x v="6564"/>
    <x v="4238"/>
    <x v="108"/>
  </r>
  <r>
    <x v="6"/>
    <x v="262"/>
    <x v="487"/>
    <x v="6565"/>
    <x v="4295"/>
    <x v="305"/>
  </r>
  <r>
    <x v="6"/>
    <x v="262"/>
    <x v="487"/>
    <x v="6566"/>
    <x v="1562"/>
    <x v="111"/>
  </r>
  <r>
    <x v="6"/>
    <x v="262"/>
    <x v="487"/>
    <x v="6567"/>
    <x v="2718"/>
    <x v="25"/>
  </r>
  <r>
    <x v="6"/>
    <x v="262"/>
    <x v="487"/>
    <x v="6568"/>
    <x v="4296"/>
    <x v="118"/>
  </r>
  <r>
    <x v="6"/>
    <x v="262"/>
    <x v="487"/>
    <x v="6569"/>
    <x v="1183"/>
    <x v="215"/>
  </r>
  <r>
    <x v="6"/>
    <x v="262"/>
    <x v="487"/>
    <x v="6570"/>
    <x v="2135"/>
    <x v="11"/>
  </r>
  <r>
    <x v="6"/>
    <x v="262"/>
    <x v="487"/>
    <x v="6571"/>
    <x v="4277"/>
    <x v="292"/>
  </r>
  <r>
    <x v="6"/>
    <x v="262"/>
    <x v="487"/>
    <x v="6572"/>
    <x v="4297"/>
    <x v="33"/>
  </r>
  <r>
    <x v="6"/>
    <x v="262"/>
    <x v="487"/>
    <x v="6573"/>
    <x v="1153"/>
    <x v="213"/>
  </r>
  <r>
    <x v="6"/>
    <x v="262"/>
    <x v="487"/>
    <x v="6574"/>
    <x v="4298"/>
    <x v="8"/>
  </r>
  <r>
    <x v="6"/>
    <x v="262"/>
    <x v="487"/>
    <x v="6575"/>
    <x v="4299"/>
    <x v="100"/>
  </r>
  <r>
    <x v="6"/>
    <x v="262"/>
    <x v="487"/>
    <x v="6576"/>
    <x v="1838"/>
    <x v="59"/>
  </r>
  <r>
    <x v="6"/>
    <x v="262"/>
    <x v="487"/>
    <x v="6577"/>
    <x v="3945"/>
    <x v="59"/>
  </r>
  <r>
    <x v="6"/>
    <x v="262"/>
    <x v="487"/>
    <x v="6578"/>
    <x v="597"/>
    <x v="120"/>
  </r>
  <r>
    <x v="6"/>
    <x v="262"/>
    <x v="487"/>
    <x v="6579"/>
    <x v="4137"/>
    <x v="139"/>
  </r>
  <r>
    <x v="6"/>
    <x v="262"/>
    <x v="487"/>
    <x v="6580"/>
    <x v="2551"/>
    <x v="101"/>
  </r>
  <r>
    <x v="6"/>
    <x v="262"/>
    <x v="487"/>
    <x v="6581"/>
    <x v="4028"/>
    <x v="32"/>
  </r>
  <r>
    <x v="6"/>
    <x v="262"/>
    <x v="487"/>
    <x v="6582"/>
    <x v="610"/>
    <x v="199"/>
  </r>
  <r>
    <x v="6"/>
    <x v="263"/>
    <x v="488"/>
    <x v="6583"/>
    <x v="4254"/>
    <x v="21"/>
  </r>
  <r>
    <x v="6"/>
    <x v="263"/>
    <x v="488"/>
    <x v="6584"/>
    <x v="1676"/>
    <x v="100"/>
  </r>
  <r>
    <x v="6"/>
    <x v="263"/>
    <x v="488"/>
    <x v="6585"/>
    <x v="2550"/>
    <x v="206"/>
  </r>
  <r>
    <x v="6"/>
    <x v="263"/>
    <x v="488"/>
    <x v="6586"/>
    <x v="2154"/>
    <x v="326"/>
  </r>
  <r>
    <x v="6"/>
    <x v="263"/>
    <x v="488"/>
    <x v="6587"/>
    <x v="4300"/>
    <x v="87"/>
  </r>
  <r>
    <x v="6"/>
    <x v="263"/>
    <x v="488"/>
    <x v="6588"/>
    <x v="1368"/>
    <x v="0"/>
  </r>
  <r>
    <x v="6"/>
    <x v="263"/>
    <x v="488"/>
    <x v="6589"/>
    <x v="3389"/>
    <x v="230"/>
  </r>
  <r>
    <x v="6"/>
    <x v="263"/>
    <x v="488"/>
    <x v="6590"/>
    <x v="4301"/>
    <x v="220"/>
  </r>
  <r>
    <x v="6"/>
    <x v="263"/>
    <x v="488"/>
    <x v="6591"/>
    <x v="4302"/>
    <x v="228"/>
  </r>
  <r>
    <x v="6"/>
    <x v="263"/>
    <x v="488"/>
    <x v="6592"/>
    <x v="3772"/>
    <x v="106"/>
  </r>
  <r>
    <x v="6"/>
    <x v="263"/>
    <x v="488"/>
    <x v="6593"/>
    <x v="692"/>
    <x v="10"/>
  </r>
  <r>
    <x v="6"/>
    <x v="264"/>
    <x v="489"/>
    <x v="6594"/>
    <x v="3723"/>
    <x v="25"/>
  </r>
  <r>
    <x v="6"/>
    <x v="264"/>
    <x v="489"/>
    <x v="6595"/>
    <x v="3418"/>
    <x v="193"/>
  </r>
  <r>
    <x v="6"/>
    <x v="264"/>
    <x v="489"/>
    <x v="6596"/>
    <x v="3308"/>
    <x v="17"/>
  </r>
  <r>
    <x v="6"/>
    <x v="264"/>
    <x v="489"/>
    <x v="6597"/>
    <x v="1998"/>
    <x v="69"/>
  </r>
  <r>
    <x v="6"/>
    <x v="264"/>
    <x v="489"/>
    <x v="6598"/>
    <x v="178"/>
    <x v="62"/>
  </r>
  <r>
    <x v="6"/>
    <x v="264"/>
    <x v="489"/>
    <x v="6599"/>
    <x v="4155"/>
    <x v="252"/>
  </r>
  <r>
    <x v="6"/>
    <x v="264"/>
    <x v="489"/>
    <x v="6600"/>
    <x v="632"/>
    <x v="71"/>
  </r>
  <r>
    <x v="6"/>
    <x v="264"/>
    <x v="489"/>
    <x v="6601"/>
    <x v="927"/>
    <x v="37"/>
  </r>
  <r>
    <x v="6"/>
    <x v="264"/>
    <x v="489"/>
    <x v="6602"/>
    <x v="4303"/>
    <x v="1"/>
  </r>
  <r>
    <x v="6"/>
    <x v="264"/>
    <x v="489"/>
    <x v="6603"/>
    <x v="4059"/>
    <x v="34"/>
  </r>
  <r>
    <x v="6"/>
    <x v="264"/>
    <x v="490"/>
    <x v="6604"/>
    <x v="1592"/>
    <x v="21"/>
  </r>
  <r>
    <x v="6"/>
    <x v="264"/>
    <x v="490"/>
    <x v="6605"/>
    <x v="134"/>
    <x v="10"/>
  </r>
  <r>
    <x v="6"/>
    <x v="264"/>
    <x v="490"/>
    <x v="6606"/>
    <x v="4077"/>
    <x v="178"/>
  </r>
  <r>
    <x v="6"/>
    <x v="264"/>
    <x v="490"/>
    <x v="6607"/>
    <x v="1058"/>
    <x v="209"/>
  </r>
  <r>
    <x v="6"/>
    <x v="264"/>
    <x v="490"/>
    <x v="6608"/>
    <x v="732"/>
    <x v="206"/>
  </r>
  <r>
    <x v="6"/>
    <x v="264"/>
    <x v="490"/>
    <x v="6609"/>
    <x v="1381"/>
    <x v="37"/>
  </r>
  <r>
    <x v="6"/>
    <x v="264"/>
    <x v="490"/>
    <x v="6610"/>
    <x v="1503"/>
    <x v="108"/>
  </r>
  <r>
    <x v="6"/>
    <x v="264"/>
    <x v="490"/>
    <x v="6611"/>
    <x v="1625"/>
    <x v="69"/>
  </r>
  <r>
    <x v="6"/>
    <x v="264"/>
    <x v="490"/>
    <x v="6612"/>
    <x v="123"/>
    <x v="199"/>
  </r>
  <r>
    <x v="6"/>
    <x v="264"/>
    <x v="490"/>
    <x v="6613"/>
    <x v="4304"/>
    <x v="48"/>
  </r>
  <r>
    <x v="6"/>
    <x v="264"/>
    <x v="490"/>
    <x v="6614"/>
    <x v="2875"/>
    <x v="50"/>
  </r>
  <r>
    <x v="6"/>
    <x v="264"/>
    <x v="490"/>
    <x v="6615"/>
    <x v="4305"/>
    <x v="105"/>
  </r>
  <r>
    <x v="6"/>
    <x v="264"/>
    <x v="491"/>
    <x v="6616"/>
    <x v="662"/>
    <x v="210"/>
  </r>
  <r>
    <x v="6"/>
    <x v="264"/>
    <x v="491"/>
    <x v="6617"/>
    <x v="3731"/>
    <x v="206"/>
  </r>
  <r>
    <x v="6"/>
    <x v="264"/>
    <x v="491"/>
    <x v="6618"/>
    <x v="4058"/>
    <x v="91"/>
  </r>
  <r>
    <x v="6"/>
    <x v="264"/>
    <x v="491"/>
    <x v="6619"/>
    <x v="4306"/>
    <x v="85"/>
  </r>
  <r>
    <x v="6"/>
    <x v="264"/>
    <x v="491"/>
    <x v="6620"/>
    <x v="4307"/>
    <x v="178"/>
  </r>
  <r>
    <x v="6"/>
    <x v="264"/>
    <x v="491"/>
    <x v="6621"/>
    <x v="2528"/>
    <x v="71"/>
  </r>
  <r>
    <x v="6"/>
    <x v="264"/>
    <x v="491"/>
    <x v="6622"/>
    <x v="2195"/>
    <x v="71"/>
  </r>
  <r>
    <x v="6"/>
    <x v="264"/>
    <x v="491"/>
    <x v="6623"/>
    <x v="42"/>
    <x v="47"/>
  </r>
  <r>
    <x v="6"/>
    <x v="264"/>
    <x v="491"/>
    <x v="6624"/>
    <x v="4308"/>
    <x v="23"/>
  </r>
  <r>
    <x v="6"/>
    <x v="264"/>
    <x v="491"/>
    <x v="6625"/>
    <x v="3878"/>
    <x v="219"/>
  </r>
  <r>
    <x v="6"/>
    <x v="264"/>
    <x v="491"/>
    <x v="6626"/>
    <x v="236"/>
    <x v="25"/>
  </r>
  <r>
    <x v="6"/>
    <x v="264"/>
    <x v="491"/>
    <x v="6627"/>
    <x v="4309"/>
    <x v="48"/>
  </r>
  <r>
    <x v="6"/>
    <x v="264"/>
    <x v="491"/>
    <x v="6628"/>
    <x v="4310"/>
    <x v="247"/>
  </r>
  <r>
    <x v="6"/>
    <x v="264"/>
    <x v="491"/>
    <x v="6629"/>
    <x v="552"/>
    <x v="71"/>
  </r>
  <r>
    <x v="6"/>
    <x v="264"/>
    <x v="492"/>
    <x v="6630"/>
    <x v="79"/>
    <x v="221"/>
  </r>
  <r>
    <x v="6"/>
    <x v="264"/>
    <x v="492"/>
    <x v="6631"/>
    <x v="4311"/>
    <x v="64"/>
  </r>
  <r>
    <x v="6"/>
    <x v="264"/>
    <x v="492"/>
    <x v="6632"/>
    <x v="4312"/>
    <x v="34"/>
  </r>
  <r>
    <x v="6"/>
    <x v="264"/>
    <x v="492"/>
    <x v="6633"/>
    <x v="4313"/>
    <x v="13"/>
  </r>
  <r>
    <x v="6"/>
    <x v="264"/>
    <x v="492"/>
    <x v="6634"/>
    <x v="4314"/>
    <x v="78"/>
  </r>
  <r>
    <x v="6"/>
    <x v="264"/>
    <x v="492"/>
    <x v="6635"/>
    <x v="1456"/>
    <x v="326"/>
  </r>
  <r>
    <x v="6"/>
    <x v="264"/>
    <x v="492"/>
    <x v="6636"/>
    <x v="4315"/>
    <x v="2"/>
  </r>
  <r>
    <x v="6"/>
    <x v="264"/>
    <x v="492"/>
    <x v="6637"/>
    <x v="1367"/>
    <x v="326"/>
  </r>
  <r>
    <x v="6"/>
    <x v="264"/>
    <x v="492"/>
    <x v="6638"/>
    <x v="4316"/>
    <x v="7"/>
  </r>
  <r>
    <x v="6"/>
    <x v="264"/>
    <x v="492"/>
    <x v="6639"/>
    <x v="447"/>
    <x v="79"/>
  </r>
  <r>
    <x v="6"/>
    <x v="264"/>
    <x v="492"/>
    <x v="6640"/>
    <x v="4317"/>
    <x v="85"/>
  </r>
  <r>
    <x v="6"/>
    <x v="264"/>
    <x v="492"/>
    <x v="6641"/>
    <x v="4318"/>
    <x v="62"/>
  </r>
  <r>
    <x v="6"/>
    <x v="264"/>
    <x v="493"/>
    <x v="6642"/>
    <x v="2780"/>
    <x v="368"/>
  </r>
  <r>
    <x v="6"/>
    <x v="264"/>
    <x v="493"/>
    <x v="6643"/>
    <x v="4319"/>
    <x v="106"/>
  </r>
  <r>
    <x v="6"/>
    <x v="264"/>
    <x v="493"/>
    <x v="6644"/>
    <x v="2342"/>
    <x v="433"/>
  </r>
  <r>
    <x v="6"/>
    <x v="264"/>
    <x v="493"/>
    <x v="6645"/>
    <x v="2368"/>
    <x v="3"/>
  </r>
  <r>
    <x v="6"/>
    <x v="264"/>
    <x v="493"/>
    <x v="6646"/>
    <x v="4320"/>
    <x v="235"/>
  </r>
  <r>
    <x v="6"/>
    <x v="264"/>
    <x v="493"/>
    <x v="6647"/>
    <x v="2813"/>
    <x v="129"/>
  </r>
  <r>
    <x v="6"/>
    <x v="264"/>
    <x v="493"/>
    <x v="6648"/>
    <x v="4185"/>
    <x v="290"/>
  </r>
  <r>
    <x v="6"/>
    <x v="264"/>
    <x v="493"/>
    <x v="6649"/>
    <x v="2909"/>
    <x v="326"/>
  </r>
  <r>
    <x v="6"/>
    <x v="264"/>
    <x v="493"/>
    <x v="6650"/>
    <x v="4321"/>
    <x v="100"/>
  </r>
  <r>
    <x v="6"/>
    <x v="264"/>
    <x v="493"/>
    <x v="6651"/>
    <x v="4322"/>
    <x v="321"/>
  </r>
  <r>
    <x v="6"/>
    <x v="264"/>
    <x v="493"/>
    <x v="6652"/>
    <x v="4323"/>
    <x v="242"/>
  </r>
  <r>
    <x v="6"/>
    <x v="264"/>
    <x v="493"/>
    <x v="6653"/>
    <x v="3609"/>
    <x v="290"/>
  </r>
  <r>
    <x v="6"/>
    <x v="264"/>
    <x v="493"/>
    <x v="6654"/>
    <x v="3574"/>
    <x v="276"/>
  </r>
  <r>
    <x v="6"/>
    <x v="264"/>
    <x v="493"/>
    <x v="6655"/>
    <x v="2259"/>
    <x v="296"/>
  </r>
  <r>
    <x v="6"/>
    <x v="264"/>
    <x v="493"/>
    <x v="6656"/>
    <x v="4324"/>
    <x v="541"/>
  </r>
  <r>
    <x v="6"/>
    <x v="264"/>
    <x v="494"/>
    <x v="6657"/>
    <x v="802"/>
    <x v="75"/>
  </r>
  <r>
    <x v="6"/>
    <x v="264"/>
    <x v="494"/>
    <x v="6658"/>
    <x v="1669"/>
    <x v="71"/>
  </r>
  <r>
    <x v="6"/>
    <x v="264"/>
    <x v="494"/>
    <x v="6659"/>
    <x v="2472"/>
    <x v="71"/>
  </r>
  <r>
    <x v="6"/>
    <x v="264"/>
    <x v="494"/>
    <x v="6660"/>
    <x v="219"/>
    <x v="229"/>
  </r>
  <r>
    <x v="6"/>
    <x v="264"/>
    <x v="494"/>
    <x v="6661"/>
    <x v="1039"/>
    <x v="106"/>
  </r>
  <r>
    <x v="6"/>
    <x v="264"/>
    <x v="494"/>
    <x v="6662"/>
    <x v="4325"/>
    <x v="48"/>
  </r>
  <r>
    <x v="6"/>
    <x v="264"/>
    <x v="494"/>
    <x v="6663"/>
    <x v="3782"/>
    <x v="247"/>
  </r>
  <r>
    <x v="6"/>
    <x v="264"/>
    <x v="494"/>
    <x v="6664"/>
    <x v="4054"/>
    <x v="27"/>
  </r>
  <r>
    <x v="6"/>
    <x v="264"/>
    <x v="494"/>
    <x v="6665"/>
    <x v="4326"/>
    <x v="120"/>
  </r>
  <r>
    <x v="6"/>
    <x v="264"/>
    <x v="494"/>
    <x v="6666"/>
    <x v="4327"/>
    <x v="54"/>
  </r>
  <r>
    <x v="6"/>
    <x v="264"/>
    <x v="494"/>
    <x v="6667"/>
    <x v="3324"/>
    <x v="91"/>
  </r>
  <r>
    <x v="6"/>
    <x v="264"/>
    <x v="494"/>
    <x v="6668"/>
    <x v="1699"/>
    <x v="34"/>
  </r>
  <r>
    <x v="6"/>
    <x v="264"/>
    <x v="494"/>
    <x v="6669"/>
    <x v="1723"/>
    <x v="172"/>
  </r>
  <r>
    <x v="6"/>
    <x v="264"/>
    <x v="494"/>
    <x v="6670"/>
    <x v="3381"/>
    <x v="105"/>
  </r>
  <r>
    <x v="6"/>
    <x v="264"/>
    <x v="494"/>
    <x v="6671"/>
    <x v="4328"/>
    <x v="33"/>
  </r>
  <r>
    <x v="6"/>
    <x v="264"/>
    <x v="494"/>
    <x v="6672"/>
    <x v="516"/>
    <x v="178"/>
  </r>
  <r>
    <x v="6"/>
    <x v="264"/>
    <x v="494"/>
    <x v="6673"/>
    <x v="4329"/>
    <x v="54"/>
  </r>
  <r>
    <x v="6"/>
    <x v="264"/>
    <x v="494"/>
    <x v="6674"/>
    <x v="4152"/>
    <x v="230"/>
  </r>
  <r>
    <x v="6"/>
    <x v="264"/>
    <x v="495"/>
    <x v="6675"/>
    <x v="4330"/>
    <x v="203"/>
  </r>
  <r>
    <x v="6"/>
    <x v="264"/>
    <x v="495"/>
    <x v="6676"/>
    <x v="4197"/>
    <x v="60"/>
  </r>
  <r>
    <x v="6"/>
    <x v="264"/>
    <x v="495"/>
    <x v="6677"/>
    <x v="1189"/>
    <x v="4"/>
  </r>
  <r>
    <x v="6"/>
    <x v="264"/>
    <x v="495"/>
    <x v="6678"/>
    <x v="1115"/>
    <x v="253"/>
  </r>
  <r>
    <x v="6"/>
    <x v="264"/>
    <x v="495"/>
    <x v="6679"/>
    <x v="4331"/>
    <x v="113"/>
  </r>
  <r>
    <x v="6"/>
    <x v="264"/>
    <x v="495"/>
    <x v="6680"/>
    <x v="1647"/>
    <x v="24"/>
  </r>
  <r>
    <x v="6"/>
    <x v="264"/>
    <x v="495"/>
    <x v="6681"/>
    <x v="3219"/>
    <x v="219"/>
  </r>
  <r>
    <x v="6"/>
    <x v="264"/>
    <x v="495"/>
    <x v="6682"/>
    <x v="4080"/>
    <x v="58"/>
  </r>
  <r>
    <x v="6"/>
    <x v="264"/>
    <x v="495"/>
    <x v="6683"/>
    <x v="3971"/>
    <x v="8"/>
  </r>
  <r>
    <x v="6"/>
    <x v="264"/>
    <x v="495"/>
    <x v="6684"/>
    <x v="4332"/>
    <x v="131"/>
  </r>
  <r>
    <x v="6"/>
    <x v="264"/>
    <x v="495"/>
    <x v="6685"/>
    <x v="4333"/>
    <x v="492"/>
  </r>
  <r>
    <x v="6"/>
    <x v="264"/>
    <x v="495"/>
    <x v="6686"/>
    <x v="2186"/>
    <x v="244"/>
  </r>
  <r>
    <x v="6"/>
    <x v="264"/>
    <x v="495"/>
    <x v="6687"/>
    <x v="3155"/>
    <x v="304"/>
  </r>
  <r>
    <x v="6"/>
    <x v="264"/>
    <x v="496"/>
    <x v="6688"/>
    <x v="78"/>
    <x v="27"/>
  </r>
  <r>
    <x v="6"/>
    <x v="264"/>
    <x v="496"/>
    <x v="6689"/>
    <x v="4334"/>
    <x v="173"/>
  </r>
  <r>
    <x v="6"/>
    <x v="264"/>
    <x v="496"/>
    <x v="6690"/>
    <x v="250"/>
    <x v="115"/>
  </r>
  <r>
    <x v="6"/>
    <x v="264"/>
    <x v="496"/>
    <x v="6691"/>
    <x v="4335"/>
    <x v="77"/>
  </r>
  <r>
    <x v="6"/>
    <x v="264"/>
    <x v="496"/>
    <x v="6692"/>
    <x v="520"/>
    <x v="64"/>
  </r>
  <r>
    <x v="6"/>
    <x v="264"/>
    <x v="496"/>
    <x v="6693"/>
    <x v="4021"/>
    <x v="12"/>
  </r>
  <r>
    <x v="6"/>
    <x v="264"/>
    <x v="496"/>
    <x v="6694"/>
    <x v="4336"/>
    <x v="192"/>
  </r>
  <r>
    <x v="6"/>
    <x v="264"/>
    <x v="496"/>
    <x v="6695"/>
    <x v="4337"/>
    <x v="156"/>
  </r>
  <r>
    <x v="6"/>
    <x v="264"/>
    <x v="496"/>
    <x v="6696"/>
    <x v="4338"/>
    <x v="150"/>
  </r>
  <r>
    <x v="6"/>
    <x v="264"/>
    <x v="496"/>
    <x v="6697"/>
    <x v="340"/>
    <x v="512"/>
  </r>
  <r>
    <x v="6"/>
    <x v="264"/>
    <x v="496"/>
    <x v="6698"/>
    <x v="4339"/>
    <x v="131"/>
  </r>
  <r>
    <x v="6"/>
    <x v="264"/>
    <x v="496"/>
    <x v="6699"/>
    <x v="1764"/>
    <x v="328"/>
  </r>
  <r>
    <x v="6"/>
    <x v="264"/>
    <x v="496"/>
    <x v="6700"/>
    <x v="2193"/>
    <x v="34"/>
  </r>
  <r>
    <x v="6"/>
    <x v="264"/>
    <x v="496"/>
    <x v="6701"/>
    <x v="4340"/>
    <x v="205"/>
  </r>
  <r>
    <x v="6"/>
    <x v="264"/>
    <x v="496"/>
    <x v="6702"/>
    <x v="2218"/>
    <x v="62"/>
  </r>
  <r>
    <x v="6"/>
    <x v="264"/>
    <x v="497"/>
    <x v="6703"/>
    <x v="508"/>
    <x v="163"/>
  </r>
  <r>
    <x v="6"/>
    <x v="264"/>
    <x v="497"/>
    <x v="6704"/>
    <x v="3003"/>
    <x v="42"/>
  </r>
  <r>
    <x v="6"/>
    <x v="264"/>
    <x v="497"/>
    <x v="6705"/>
    <x v="1527"/>
    <x v="204"/>
  </r>
  <r>
    <x v="6"/>
    <x v="264"/>
    <x v="497"/>
    <x v="6706"/>
    <x v="1520"/>
    <x v="112"/>
  </r>
  <r>
    <x v="6"/>
    <x v="264"/>
    <x v="497"/>
    <x v="6707"/>
    <x v="224"/>
    <x v="37"/>
  </r>
  <r>
    <x v="6"/>
    <x v="264"/>
    <x v="497"/>
    <x v="6708"/>
    <x v="4341"/>
    <x v="93"/>
  </r>
  <r>
    <x v="6"/>
    <x v="264"/>
    <x v="497"/>
    <x v="6709"/>
    <x v="4342"/>
    <x v="88"/>
  </r>
  <r>
    <x v="6"/>
    <x v="264"/>
    <x v="497"/>
    <x v="6710"/>
    <x v="2118"/>
    <x v="91"/>
  </r>
  <r>
    <x v="6"/>
    <x v="264"/>
    <x v="497"/>
    <x v="6711"/>
    <x v="4023"/>
    <x v="209"/>
  </r>
  <r>
    <x v="6"/>
    <x v="264"/>
    <x v="497"/>
    <x v="6712"/>
    <x v="4343"/>
    <x v="17"/>
  </r>
  <r>
    <x v="6"/>
    <x v="264"/>
    <x v="497"/>
    <x v="6713"/>
    <x v="4344"/>
    <x v="200"/>
  </r>
  <r>
    <x v="6"/>
    <x v="264"/>
    <x v="497"/>
    <x v="6714"/>
    <x v="4345"/>
    <x v="298"/>
  </r>
  <r>
    <x v="6"/>
    <x v="264"/>
    <x v="497"/>
    <x v="6715"/>
    <x v="4346"/>
    <x v="542"/>
  </r>
  <r>
    <x v="6"/>
    <x v="264"/>
    <x v="498"/>
    <x v="6716"/>
    <x v="3707"/>
    <x v="112"/>
  </r>
  <r>
    <x v="6"/>
    <x v="264"/>
    <x v="498"/>
    <x v="6717"/>
    <x v="4347"/>
    <x v="1"/>
  </r>
  <r>
    <x v="6"/>
    <x v="264"/>
    <x v="498"/>
    <x v="6718"/>
    <x v="2924"/>
    <x v="198"/>
  </r>
  <r>
    <x v="6"/>
    <x v="264"/>
    <x v="498"/>
    <x v="6719"/>
    <x v="1066"/>
    <x v="111"/>
  </r>
  <r>
    <x v="6"/>
    <x v="264"/>
    <x v="498"/>
    <x v="6720"/>
    <x v="4348"/>
    <x v="83"/>
  </r>
  <r>
    <x v="6"/>
    <x v="264"/>
    <x v="498"/>
    <x v="6721"/>
    <x v="4349"/>
    <x v="56"/>
  </r>
  <r>
    <x v="6"/>
    <x v="264"/>
    <x v="498"/>
    <x v="6722"/>
    <x v="3011"/>
    <x v="226"/>
  </r>
  <r>
    <x v="6"/>
    <x v="264"/>
    <x v="498"/>
    <x v="6723"/>
    <x v="4300"/>
    <x v="212"/>
  </r>
  <r>
    <x v="6"/>
    <x v="264"/>
    <x v="498"/>
    <x v="6724"/>
    <x v="4350"/>
    <x v="4"/>
  </r>
  <r>
    <x v="6"/>
    <x v="264"/>
    <x v="498"/>
    <x v="6725"/>
    <x v="1807"/>
    <x v="221"/>
  </r>
  <r>
    <x v="6"/>
    <x v="264"/>
    <x v="499"/>
    <x v="6726"/>
    <x v="2531"/>
    <x v="226"/>
  </r>
  <r>
    <x v="6"/>
    <x v="264"/>
    <x v="499"/>
    <x v="6727"/>
    <x v="1209"/>
    <x v="233"/>
  </r>
  <r>
    <x v="6"/>
    <x v="264"/>
    <x v="499"/>
    <x v="6728"/>
    <x v="4351"/>
    <x v="12"/>
  </r>
  <r>
    <x v="6"/>
    <x v="264"/>
    <x v="499"/>
    <x v="6729"/>
    <x v="2603"/>
    <x v="203"/>
  </r>
  <r>
    <x v="6"/>
    <x v="264"/>
    <x v="499"/>
    <x v="6730"/>
    <x v="4352"/>
    <x v="9"/>
  </r>
  <r>
    <x v="6"/>
    <x v="264"/>
    <x v="499"/>
    <x v="6731"/>
    <x v="1244"/>
    <x v="290"/>
  </r>
  <r>
    <x v="6"/>
    <x v="264"/>
    <x v="499"/>
    <x v="6732"/>
    <x v="229"/>
    <x v="241"/>
  </r>
  <r>
    <x v="6"/>
    <x v="264"/>
    <x v="499"/>
    <x v="6733"/>
    <x v="630"/>
    <x v="69"/>
  </r>
  <r>
    <x v="6"/>
    <x v="264"/>
    <x v="499"/>
    <x v="6734"/>
    <x v="4353"/>
    <x v="321"/>
  </r>
  <r>
    <x v="6"/>
    <x v="264"/>
    <x v="499"/>
    <x v="6735"/>
    <x v="1917"/>
    <x v="231"/>
  </r>
  <r>
    <x v="6"/>
    <x v="264"/>
    <x v="499"/>
    <x v="6736"/>
    <x v="4354"/>
    <x v="296"/>
  </r>
  <r>
    <x v="6"/>
    <x v="264"/>
    <x v="499"/>
    <x v="6737"/>
    <x v="4355"/>
    <x v="290"/>
  </r>
  <r>
    <x v="6"/>
    <x v="264"/>
    <x v="499"/>
    <x v="6738"/>
    <x v="648"/>
    <x v="296"/>
  </r>
  <r>
    <x v="6"/>
    <x v="264"/>
    <x v="499"/>
    <x v="6739"/>
    <x v="4125"/>
    <x v="98"/>
  </r>
  <r>
    <x v="6"/>
    <x v="264"/>
    <x v="499"/>
    <x v="6740"/>
    <x v="4356"/>
    <x v="202"/>
  </r>
  <r>
    <x v="6"/>
    <x v="264"/>
    <x v="499"/>
    <x v="6741"/>
    <x v="4357"/>
    <x v="290"/>
  </r>
  <r>
    <x v="6"/>
    <x v="264"/>
    <x v="499"/>
    <x v="6742"/>
    <x v="4358"/>
    <x v="27"/>
  </r>
  <r>
    <x v="6"/>
    <x v="264"/>
    <x v="499"/>
    <x v="6743"/>
    <x v="4359"/>
    <x v="270"/>
  </r>
  <r>
    <x v="6"/>
    <x v="264"/>
    <x v="500"/>
    <x v="6744"/>
    <x v="863"/>
    <x v="124"/>
  </r>
  <r>
    <x v="6"/>
    <x v="264"/>
    <x v="500"/>
    <x v="6745"/>
    <x v="510"/>
    <x v="245"/>
  </r>
  <r>
    <x v="6"/>
    <x v="264"/>
    <x v="500"/>
    <x v="6746"/>
    <x v="3871"/>
    <x v="311"/>
  </r>
  <r>
    <x v="6"/>
    <x v="264"/>
    <x v="500"/>
    <x v="6747"/>
    <x v="43"/>
    <x v="14"/>
  </r>
  <r>
    <x v="6"/>
    <x v="264"/>
    <x v="500"/>
    <x v="6748"/>
    <x v="4360"/>
    <x v="21"/>
  </r>
  <r>
    <x v="6"/>
    <x v="264"/>
    <x v="500"/>
    <x v="6749"/>
    <x v="3513"/>
    <x v="7"/>
  </r>
  <r>
    <x v="6"/>
    <x v="264"/>
    <x v="500"/>
    <x v="6750"/>
    <x v="4361"/>
    <x v="254"/>
  </r>
  <r>
    <x v="6"/>
    <x v="264"/>
    <x v="500"/>
    <x v="6751"/>
    <x v="4362"/>
    <x v="44"/>
  </r>
  <r>
    <x v="6"/>
    <x v="264"/>
    <x v="500"/>
    <x v="6752"/>
    <x v="18"/>
    <x v="69"/>
  </r>
  <r>
    <x v="6"/>
    <x v="264"/>
    <x v="500"/>
    <x v="6753"/>
    <x v="96"/>
    <x v="87"/>
  </r>
  <r>
    <x v="6"/>
    <x v="264"/>
    <x v="500"/>
    <x v="6754"/>
    <x v="3858"/>
    <x v="39"/>
  </r>
  <r>
    <x v="6"/>
    <x v="264"/>
    <x v="500"/>
    <x v="6755"/>
    <x v="4363"/>
    <x v="25"/>
  </r>
  <r>
    <x v="6"/>
    <x v="264"/>
    <x v="500"/>
    <x v="6756"/>
    <x v="4181"/>
    <x v="233"/>
  </r>
  <r>
    <x v="6"/>
    <x v="264"/>
    <x v="501"/>
    <x v="6757"/>
    <x v="2062"/>
    <x v="251"/>
  </r>
  <r>
    <x v="6"/>
    <x v="264"/>
    <x v="501"/>
    <x v="6758"/>
    <x v="4364"/>
    <x v="318"/>
  </r>
  <r>
    <x v="6"/>
    <x v="264"/>
    <x v="501"/>
    <x v="6759"/>
    <x v="1812"/>
    <x v="276"/>
  </r>
  <r>
    <x v="6"/>
    <x v="264"/>
    <x v="501"/>
    <x v="6760"/>
    <x v="4365"/>
    <x v="245"/>
  </r>
  <r>
    <x v="6"/>
    <x v="264"/>
    <x v="501"/>
    <x v="6761"/>
    <x v="4218"/>
    <x v="208"/>
  </r>
  <r>
    <x v="6"/>
    <x v="264"/>
    <x v="501"/>
    <x v="6762"/>
    <x v="1221"/>
    <x v="237"/>
  </r>
  <r>
    <x v="6"/>
    <x v="264"/>
    <x v="501"/>
    <x v="6763"/>
    <x v="3"/>
    <x v="217"/>
  </r>
  <r>
    <x v="6"/>
    <x v="264"/>
    <x v="501"/>
    <x v="6764"/>
    <x v="4366"/>
    <x v="211"/>
  </r>
  <r>
    <x v="6"/>
    <x v="264"/>
    <x v="501"/>
    <x v="6765"/>
    <x v="4367"/>
    <x v="321"/>
  </r>
  <r>
    <x v="6"/>
    <x v="264"/>
    <x v="501"/>
    <x v="6766"/>
    <x v="4368"/>
    <x v="237"/>
  </r>
  <r>
    <x v="6"/>
    <x v="264"/>
    <x v="501"/>
    <x v="6767"/>
    <x v="2293"/>
    <x v="248"/>
  </r>
  <r>
    <x v="6"/>
    <x v="264"/>
    <x v="501"/>
    <x v="6768"/>
    <x v="4369"/>
    <x v="435"/>
  </r>
  <r>
    <x v="6"/>
    <x v="265"/>
    <x v="502"/>
    <x v="6769"/>
    <x v="4370"/>
    <x v="27"/>
  </r>
  <r>
    <x v="6"/>
    <x v="265"/>
    <x v="502"/>
    <x v="6770"/>
    <x v="4371"/>
    <x v="59"/>
  </r>
  <r>
    <x v="6"/>
    <x v="265"/>
    <x v="502"/>
    <x v="6771"/>
    <x v="3679"/>
    <x v="91"/>
  </r>
  <r>
    <x v="6"/>
    <x v="265"/>
    <x v="502"/>
    <x v="6772"/>
    <x v="2079"/>
    <x v="20"/>
  </r>
  <r>
    <x v="6"/>
    <x v="265"/>
    <x v="502"/>
    <x v="6773"/>
    <x v="691"/>
    <x v="57"/>
  </r>
  <r>
    <x v="6"/>
    <x v="265"/>
    <x v="502"/>
    <x v="6774"/>
    <x v="4372"/>
    <x v="172"/>
  </r>
  <r>
    <x v="6"/>
    <x v="265"/>
    <x v="502"/>
    <x v="6775"/>
    <x v="1682"/>
    <x v="14"/>
  </r>
  <r>
    <x v="6"/>
    <x v="265"/>
    <x v="502"/>
    <x v="6776"/>
    <x v="1304"/>
    <x v="40"/>
  </r>
  <r>
    <x v="6"/>
    <x v="265"/>
    <x v="502"/>
    <x v="6777"/>
    <x v="4008"/>
    <x v="53"/>
  </r>
  <r>
    <x v="6"/>
    <x v="265"/>
    <x v="502"/>
    <x v="6778"/>
    <x v="2452"/>
    <x v="100"/>
  </r>
  <r>
    <x v="6"/>
    <x v="265"/>
    <x v="502"/>
    <x v="6779"/>
    <x v="4373"/>
    <x v="327"/>
  </r>
  <r>
    <x v="6"/>
    <x v="265"/>
    <x v="502"/>
    <x v="6780"/>
    <x v="1675"/>
    <x v="32"/>
  </r>
  <r>
    <x v="6"/>
    <x v="265"/>
    <x v="502"/>
    <x v="6781"/>
    <x v="552"/>
    <x v="103"/>
  </r>
  <r>
    <x v="6"/>
    <x v="265"/>
    <x v="502"/>
    <x v="6782"/>
    <x v="899"/>
    <x v="79"/>
  </r>
  <r>
    <x v="6"/>
    <x v="265"/>
    <x v="502"/>
    <x v="6783"/>
    <x v="2880"/>
    <x v="33"/>
  </r>
  <r>
    <x v="6"/>
    <x v="265"/>
    <x v="502"/>
    <x v="6784"/>
    <x v="2412"/>
    <x v="17"/>
  </r>
  <r>
    <x v="6"/>
    <x v="265"/>
    <x v="502"/>
    <x v="6785"/>
    <x v="1935"/>
    <x v="7"/>
  </r>
  <r>
    <x v="6"/>
    <x v="265"/>
    <x v="502"/>
    <x v="6786"/>
    <x v="2829"/>
    <x v="37"/>
  </r>
  <r>
    <x v="6"/>
    <x v="265"/>
    <x v="502"/>
    <x v="6787"/>
    <x v="817"/>
    <x v="27"/>
  </r>
  <r>
    <x v="6"/>
    <x v="265"/>
    <x v="502"/>
    <x v="6788"/>
    <x v="657"/>
    <x v="71"/>
  </r>
  <r>
    <x v="6"/>
    <x v="266"/>
    <x v="503"/>
    <x v="6789"/>
    <x v="1240"/>
    <x v="91"/>
  </r>
  <r>
    <x v="6"/>
    <x v="266"/>
    <x v="503"/>
    <x v="6790"/>
    <x v="48"/>
    <x v="88"/>
  </r>
  <r>
    <x v="6"/>
    <x v="266"/>
    <x v="503"/>
    <x v="6791"/>
    <x v="2104"/>
    <x v="10"/>
  </r>
  <r>
    <x v="6"/>
    <x v="266"/>
    <x v="503"/>
    <x v="6792"/>
    <x v="3878"/>
    <x v="26"/>
  </r>
  <r>
    <x v="6"/>
    <x v="266"/>
    <x v="503"/>
    <x v="6793"/>
    <x v="1079"/>
    <x v="66"/>
  </r>
  <r>
    <x v="6"/>
    <x v="266"/>
    <x v="503"/>
    <x v="6794"/>
    <x v="4374"/>
    <x v="308"/>
  </r>
  <r>
    <x v="6"/>
    <x v="266"/>
    <x v="503"/>
    <x v="6795"/>
    <x v="1342"/>
    <x v="52"/>
  </r>
  <r>
    <x v="6"/>
    <x v="266"/>
    <x v="503"/>
    <x v="6796"/>
    <x v="4375"/>
    <x v="4"/>
  </r>
  <r>
    <x v="6"/>
    <x v="266"/>
    <x v="503"/>
    <x v="6797"/>
    <x v="3570"/>
    <x v="228"/>
  </r>
  <r>
    <x v="6"/>
    <x v="266"/>
    <x v="503"/>
    <x v="6798"/>
    <x v="4376"/>
    <x v="227"/>
  </r>
  <r>
    <x v="7"/>
    <x v="267"/>
    <x v="504"/>
    <x v="6799"/>
    <x v="4377"/>
    <x v="477"/>
  </r>
  <r>
    <x v="7"/>
    <x v="267"/>
    <x v="504"/>
    <x v="6800"/>
    <x v="3705"/>
    <x v="20"/>
  </r>
  <r>
    <x v="7"/>
    <x v="267"/>
    <x v="504"/>
    <x v="6801"/>
    <x v="3731"/>
    <x v="216"/>
  </r>
  <r>
    <x v="7"/>
    <x v="267"/>
    <x v="504"/>
    <x v="6802"/>
    <x v="4205"/>
    <x v="9"/>
  </r>
  <r>
    <x v="7"/>
    <x v="267"/>
    <x v="504"/>
    <x v="6803"/>
    <x v="4378"/>
    <x v="405"/>
  </r>
  <r>
    <x v="7"/>
    <x v="267"/>
    <x v="504"/>
    <x v="6804"/>
    <x v="3620"/>
    <x v="37"/>
  </r>
  <r>
    <x v="7"/>
    <x v="267"/>
    <x v="504"/>
    <x v="6805"/>
    <x v="4379"/>
    <x v="358"/>
  </r>
  <r>
    <x v="7"/>
    <x v="267"/>
    <x v="504"/>
    <x v="6806"/>
    <x v="3052"/>
    <x v="228"/>
  </r>
  <r>
    <x v="7"/>
    <x v="267"/>
    <x v="504"/>
    <x v="6807"/>
    <x v="4380"/>
    <x v="417"/>
  </r>
  <r>
    <x v="7"/>
    <x v="267"/>
    <x v="504"/>
    <x v="6808"/>
    <x v="1057"/>
    <x v="74"/>
  </r>
  <r>
    <x v="7"/>
    <x v="267"/>
    <x v="504"/>
    <x v="6809"/>
    <x v="2965"/>
    <x v="67"/>
  </r>
  <r>
    <x v="7"/>
    <x v="267"/>
    <x v="504"/>
    <x v="6810"/>
    <x v="4381"/>
    <x v="224"/>
  </r>
  <r>
    <x v="7"/>
    <x v="267"/>
    <x v="504"/>
    <x v="6811"/>
    <x v="2896"/>
    <x v="139"/>
  </r>
  <r>
    <x v="7"/>
    <x v="268"/>
    <x v="505"/>
    <x v="6812"/>
    <x v="1287"/>
    <x v="86"/>
  </r>
  <r>
    <x v="7"/>
    <x v="268"/>
    <x v="505"/>
    <x v="6813"/>
    <x v="4382"/>
    <x v="463"/>
  </r>
  <r>
    <x v="7"/>
    <x v="268"/>
    <x v="505"/>
    <x v="6814"/>
    <x v="3681"/>
    <x v="304"/>
  </r>
  <r>
    <x v="7"/>
    <x v="268"/>
    <x v="505"/>
    <x v="6815"/>
    <x v="2868"/>
    <x v="409"/>
  </r>
  <r>
    <x v="7"/>
    <x v="268"/>
    <x v="505"/>
    <x v="6816"/>
    <x v="4006"/>
    <x v="129"/>
  </r>
  <r>
    <x v="7"/>
    <x v="268"/>
    <x v="505"/>
    <x v="6817"/>
    <x v="3111"/>
    <x v="435"/>
  </r>
  <r>
    <x v="7"/>
    <x v="268"/>
    <x v="505"/>
    <x v="6818"/>
    <x v="3455"/>
    <x v="310"/>
  </r>
  <r>
    <x v="7"/>
    <x v="268"/>
    <x v="505"/>
    <x v="6819"/>
    <x v="1929"/>
    <x v="240"/>
  </r>
  <r>
    <x v="7"/>
    <x v="268"/>
    <x v="505"/>
    <x v="6820"/>
    <x v="4383"/>
    <x v="543"/>
  </r>
  <r>
    <x v="7"/>
    <x v="268"/>
    <x v="505"/>
    <x v="6821"/>
    <x v="4384"/>
    <x v="322"/>
  </r>
  <r>
    <x v="7"/>
    <x v="268"/>
    <x v="505"/>
    <x v="6822"/>
    <x v="4385"/>
    <x v="223"/>
  </r>
  <r>
    <x v="7"/>
    <x v="268"/>
    <x v="505"/>
    <x v="6823"/>
    <x v="863"/>
    <x v="304"/>
  </r>
  <r>
    <x v="7"/>
    <x v="268"/>
    <x v="505"/>
    <x v="6824"/>
    <x v="4386"/>
    <x v="404"/>
  </r>
  <r>
    <x v="7"/>
    <x v="269"/>
    <x v="74"/>
    <x v="6825"/>
    <x v="548"/>
    <x v="358"/>
  </r>
  <r>
    <x v="7"/>
    <x v="269"/>
    <x v="74"/>
    <x v="6826"/>
    <x v="1720"/>
    <x v="326"/>
  </r>
  <r>
    <x v="7"/>
    <x v="269"/>
    <x v="74"/>
    <x v="6827"/>
    <x v="1538"/>
    <x v="361"/>
  </r>
  <r>
    <x v="7"/>
    <x v="269"/>
    <x v="74"/>
    <x v="6828"/>
    <x v="2814"/>
    <x v="426"/>
  </r>
  <r>
    <x v="7"/>
    <x v="270"/>
    <x v="506"/>
    <x v="6829"/>
    <x v="4387"/>
    <x v="442"/>
  </r>
  <r>
    <x v="7"/>
    <x v="270"/>
    <x v="506"/>
    <x v="6830"/>
    <x v="992"/>
    <x v="544"/>
  </r>
  <r>
    <x v="7"/>
    <x v="270"/>
    <x v="506"/>
    <x v="6831"/>
    <x v="4388"/>
    <x v="260"/>
  </r>
  <r>
    <x v="7"/>
    <x v="270"/>
    <x v="506"/>
    <x v="6832"/>
    <x v="3707"/>
    <x v="287"/>
  </r>
  <r>
    <x v="7"/>
    <x v="270"/>
    <x v="506"/>
    <x v="6833"/>
    <x v="3155"/>
    <x v="337"/>
  </r>
  <r>
    <x v="7"/>
    <x v="270"/>
    <x v="506"/>
    <x v="6834"/>
    <x v="1984"/>
    <x v="307"/>
  </r>
  <r>
    <x v="7"/>
    <x v="270"/>
    <x v="506"/>
    <x v="6835"/>
    <x v="2659"/>
    <x v="252"/>
  </r>
  <r>
    <x v="7"/>
    <x v="270"/>
    <x v="506"/>
    <x v="6836"/>
    <x v="1548"/>
    <x v="318"/>
  </r>
  <r>
    <x v="7"/>
    <x v="270"/>
    <x v="506"/>
    <x v="6837"/>
    <x v="4389"/>
    <x v="545"/>
  </r>
  <r>
    <x v="7"/>
    <x v="270"/>
    <x v="506"/>
    <x v="6838"/>
    <x v="4390"/>
    <x v="144"/>
  </r>
  <r>
    <x v="7"/>
    <x v="270"/>
    <x v="506"/>
    <x v="6839"/>
    <x v="4391"/>
    <x v="220"/>
  </r>
  <r>
    <x v="7"/>
    <x v="270"/>
    <x v="506"/>
    <x v="6840"/>
    <x v="4392"/>
    <x v="509"/>
  </r>
  <r>
    <x v="7"/>
    <x v="270"/>
    <x v="506"/>
    <x v="6841"/>
    <x v="4393"/>
    <x v="546"/>
  </r>
  <r>
    <x v="7"/>
    <x v="270"/>
    <x v="506"/>
    <x v="6842"/>
    <x v="4038"/>
    <x v="496"/>
  </r>
  <r>
    <x v="7"/>
    <x v="270"/>
    <x v="506"/>
    <x v="6843"/>
    <x v="4394"/>
    <x v="311"/>
  </r>
  <r>
    <x v="7"/>
    <x v="270"/>
    <x v="506"/>
    <x v="6844"/>
    <x v="700"/>
    <x v="245"/>
  </r>
  <r>
    <x v="7"/>
    <x v="270"/>
    <x v="506"/>
    <x v="6845"/>
    <x v="4395"/>
    <x v="379"/>
  </r>
  <r>
    <x v="7"/>
    <x v="270"/>
    <x v="506"/>
    <x v="6846"/>
    <x v="4109"/>
    <x v="354"/>
  </r>
  <r>
    <x v="7"/>
    <x v="270"/>
    <x v="506"/>
    <x v="6847"/>
    <x v="1582"/>
    <x v="502"/>
  </r>
  <r>
    <x v="7"/>
    <x v="270"/>
    <x v="506"/>
    <x v="6848"/>
    <x v="4396"/>
    <x v="547"/>
  </r>
  <r>
    <x v="7"/>
    <x v="270"/>
    <x v="506"/>
    <x v="6849"/>
    <x v="4397"/>
    <x v="398"/>
  </r>
  <r>
    <x v="7"/>
    <x v="270"/>
    <x v="506"/>
    <x v="6850"/>
    <x v="4398"/>
    <x v="548"/>
  </r>
  <r>
    <x v="7"/>
    <x v="270"/>
    <x v="506"/>
    <x v="6851"/>
    <x v="3557"/>
    <x v="135"/>
  </r>
  <r>
    <x v="7"/>
    <x v="270"/>
    <x v="506"/>
    <x v="6852"/>
    <x v="4399"/>
    <x v="85"/>
  </r>
  <r>
    <x v="7"/>
    <x v="271"/>
    <x v="507"/>
    <x v="6853"/>
    <x v="4400"/>
    <x v="549"/>
  </r>
  <r>
    <x v="7"/>
    <x v="271"/>
    <x v="507"/>
    <x v="6854"/>
    <x v="4401"/>
    <x v="259"/>
  </r>
  <r>
    <x v="7"/>
    <x v="271"/>
    <x v="507"/>
    <x v="6855"/>
    <x v="4402"/>
    <x v="550"/>
  </r>
  <r>
    <x v="7"/>
    <x v="271"/>
    <x v="507"/>
    <x v="6856"/>
    <x v="4403"/>
    <x v="383"/>
  </r>
  <r>
    <x v="7"/>
    <x v="272"/>
    <x v="508"/>
    <x v="6857"/>
    <x v="115"/>
    <x v="210"/>
  </r>
  <r>
    <x v="7"/>
    <x v="272"/>
    <x v="508"/>
    <x v="6858"/>
    <x v="4369"/>
    <x v="551"/>
  </r>
  <r>
    <x v="7"/>
    <x v="272"/>
    <x v="508"/>
    <x v="6859"/>
    <x v="4404"/>
    <x v="353"/>
  </r>
  <r>
    <x v="7"/>
    <x v="272"/>
    <x v="508"/>
    <x v="6860"/>
    <x v="4405"/>
    <x v="69"/>
  </r>
  <r>
    <x v="7"/>
    <x v="272"/>
    <x v="508"/>
    <x v="6861"/>
    <x v="4344"/>
    <x v="324"/>
  </r>
  <r>
    <x v="7"/>
    <x v="272"/>
    <x v="508"/>
    <x v="6862"/>
    <x v="4406"/>
    <x v="513"/>
  </r>
  <r>
    <x v="7"/>
    <x v="272"/>
    <x v="508"/>
    <x v="6863"/>
    <x v="4407"/>
    <x v="430"/>
  </r>
  <r>
    <x v="7"/>
    <x v="272"/>
    <x v="508"/>
    <x v="6864"/>
    <x v="4408"/>
    <x v="376"/>
  </r>
  <r>
    <x v="7"/>
    <x v="272"/>
    <x v="508"/>
    <x v="6865"/>
    <x v="4409"/>
    <x v="552"/>
  </r>
  <r>
    <x v="7"/>
    <x v="272"/>
    <x v="508"/>
    <x v="6866"/>
    <x v="4410"/>
    <x v="533"/>
  </r>
  <r>
    <x v="7"/>
    <x v="272"/>
    <x v="508"/>
    <x v="6867"/>
    <x v="4411"/>
    <x v="553"/>
  </r>
  <r>
    <x v="7"/>
    <x v="273"/>
    <x v="509"/>
    <x v="6868"/>
    <x v="4412"/>
    <x v="320"/>
  </r>
  <r>
    <x v="7"/>
    <x v="273"/>
    <x v="509"/>
    <x v="6869"/>
    <x v="4413"/>
    <x v="161"/>
  </r>
  <r>
    <x v="7"/>
    <x v="273"/>
    <x v="509"/>
    <x v="6870"/>
    <x v="3147"/>
    <x v="285"/>
  </r>
  <r>
    <x v="7"/>
    <x v="273"/>
    <x v="509"/>
    <x v="6871"/>
    <x v="4414"/>
    <x v="304"/>
  </r>
  <r>
    <x v="7"/>
    <x v="273"/>
    <x v="509"/>
    <x v="6872"/>
    <x v="152"/>
    <x v="308"/>
  </r>
  <r>
    <x v="7"/>
    <x v="273"/>
    <x v="509"/>
    <x v="6873"/>
    <x v="4415"/>
    <x v="2"/>
  </r>
  <r>
    <x v="7"/>
    <x v="273"/>
    <x v="509"/>
    <x v="6874"/>
    <x v="4416"/>
    <x v="361"/>
  </r>
  <r>
    <x v="7"/>
    <x v="273"/>
    <x v="509"/>
    <x v="6875"/>
    <x v="812"/>
    <x v="233"/>
  </r>
  <r>
    <x v="7"/>
    <x v="273"/>
    <x v="509"/>
    <x v="6876"/>
    <x v="7"/>
    <x v="205"/>
  </r>
  <r>
    <x v="7"/>
    <x v="273"/>
    <x v="509"/>
    <x v="6877"/>
    <x v="4417"/>
    <x v="414"/>
  </r>
  <r>
    <x v="7"/>
    <x v="273"/>
    <x v="509"/>
    <x v="6878"/>
    <x v="4418"/>
    <x v="11"/>
  </r>
  <r>
    <x v="7"/>
    <x v="274"/>
    <x v="510"/>
    <x v="6879"/>
    <x v="4419"/>
    <x v="546"/>
  </r>
  <r>
    <x v="7"/>
    <x v="274"/>
    <x v="510"/>
    <x v="6880"/>
    <x v="1326"/>
    <x v="505"/>
  </r>
  <r>
    <x v="7"/>
    <x v="274"/>
    <x v="510"/>
    <x v="6881"/>
    <x v="4420"/>
    <x v="202"/>
  </r>
  <r>
    <x v="7"/>
    <x v="274"/>
    <x v="510"/>
    <x v="6882"/>
    <x v="4421"/>
    <x v="326"/>
  </r>
  <r>
    <x v="7"/>
    <x v="274"/>
    <x v="510"/>
    <x v="6883"/>
    <x v="4422"/>
    <x v="554"/>
  </r>
  <r>
    <x v="7"/>
    <x v="274"/>
    <x v="510"/>
    <x v="6884"/>
    <x v="2509"/>
    <x v="353"/>
  </r>
  <r>
    <x v="7"/>
    <x v="274"/>
    <x v="510"/>
    <x v="6885"/>
    <x v="1690"/>
    <x v="425"/>
  </r>
  <r>
    <x v="7"/>
    <x v="274"/>
    <x v="510"/>
    <x v="6886"/>
    <x v="4423"/>
    <x v="555"/>
  </r>
  <r>
    <x v="7"/>
    <x v="274"/>
    <x v="510"/>
    <x v="6887"/>
    <x v="4424"/>
    <x v="467"/>
  </r>
  <r>
    <x v="7"/>
    <x v="274"/>
    <x v="511"/>
    <x v="6888"/>
    <x v="1917"/>
    <x v="502"/>
  </r>
  <r>
    <x v="7"/>
    <x v="274"/>
    <x v="511"/>
    <x v="6889"/>
    <x v="4425"/>
    <x v="556"/>
  </r>
  <r>
    <x v="7"/>
    <x v="274"/>
    <x v="511"/>
    <x v="6890"/>
    <x v="2444"/>
    <x v="382"/>
  </r>
  <r>
    <x v="7"/>
    <x v="274"/>
    <x v="511"/>
    <x v="6891"/>
    <x v="4426"/>
    <x v="417"/>
  </r>
  <r>
    <x v="7"/>
    <x v="274"/>
    <x v="511"/>
    <x v="6892"/>
    <x v="2297"/>
    <x v="557"/>
  </r>
  <r>
    <x v="7"/>
    <x v="274"/>
    <x v="511"/>
    <x v="6893"/>
    <x v="3579"/>
    <x v="486"/>
  </r>
  <r>
    <x v="7"/>
    <x v="274"/>
    <x v="511"/>
    <x v="6894"/>
    <x v="4427"/>
    <x v="444"/>
  </r>
  <r>
    <x v="7"/>
    <x v="274"/>
    <x v="511"/>
    <x v="6895"/>
    <x v="4428"/>
    <x v="558"/>
  </r>
  <r>
    <x v="7"/>
    <x v="274"/>
    <x v="511"/>
    <x v="6896"/>
    <x v="2947"/>
    <x v="419"/>
  </r>
  <r>
    <x v="7"/>
    <x v="274"/>
    <x v="512"/>
    <x v="6897"/>
    <x v="4429"/>
    <x v="434"/>
  </r>
  <r>
    <x v="7"/>
    <x v="274"/>
    <x v="512"/>
    <x v="6898"/>
    <x v="4430"/>
    <x v="559"/>
  </r>
  <r>
    <x v="7"/>
    <x v="274"/>
    <x v="512"/>
    <x v="6899"/>
    <x v="3421"/>
    <x v="510"/>
  </r>
  <r>
    <x v="7"/>
    <x v="274"/>
    <x v="512"/>
    <x v="6900"/>
    <x v="4431"/>
    <x v="450"/>
  </r>
  <r>
    <x v="7"/>
    <x v="274"/>
    <x v="512"/>
    <x v="6901"/>
    <x v="4432"/>
    <x v="545"/>
  </r>
  <r>
    <x v="7"/>
    <x v="274"/>
    <x v="512"/>
    <x v="6902"/>
    <x v="4433"/>
    <x v="560"/>
  </r>
  <r>
    <x v="7"/>
    <x v="274"/>
    <x v="512"/>
    <x v="6903"/>
    <x v="4434"/>
    <x v="53"/>
  </r>
  <r>
    <x v="7"/>
    <x v="274"/>
    <x v="512"/>
    <x v="6904"/>
    <x v="4435"/>
    <x v="540"/>
  </r>
  <r>
    <x v="7"/>
    <x v="275"/>
    <x v="513"/>
    <x v="6905"/>
    <x v="1126"/>
    <x v="206"/>
  </r>
  <r>
    <x v="7"/>
    <x v="275"/>
    <x v="513"/>
    <x v="6906"/>
    <x v="4436"/>
    <x v="313"/>
  </r>
  <r>
    <x v="7"/>
    <x v="275"/>
    <x v="513"/>
    <x v="6907"/>
    <x v="4437"/>
    <x v="273"/>
  </r>
  <r>
    <x v="7"/>
    <x v="275"/>
    <x v="513"/>
    <x v="6908"/>
    <x v="2723"/>
    <x v="129"/>
  </r>
  <r>
    <x v="7"/>
    <x v="275"/>
    <x v="513"/>
    <x v="6909"/>
    <x v="4438"/>
    <x v="93"/>
  </r>
  <r>
    <x v="7"/>
    <x v="275"/>
    <x v="513"/>
    <x v="6910"/>
    <x v="1453"/>
    <x v="240"/>
  </r>
  <r>
    <x v="7"/>
    <x v="276"/>
    <x v="514"/>
    <x v="6911"/>
    <x v="2303"/>
    <x v="354"/>
  </r>
  <r>
    <x v="7"/>
    <x v="276"/>
    <x v="514"/>
    <x v="6912"/>
    <x v="4439"/>
    <x v="414"/>
  </r>
  <r>
    <x v="7"/>
    <x v="276"/>
    <x v="514"/>
    <x v="6913"/>
    <x v="1882"/>
    <x v="441"/>
  </r>
  <r>
    <x v="7"/>
    <x v="276"/>
    <x v="514"/>
    <x v="6914"/>
    <x v="4440"/>
    <x v="374"/>
  </r>
  <r>
    <x v="7"/>
    <x v="276"/>
    <x v="514"/>
    <x v="6915"/>
    <x v="4441"/>
    <x v="85"/>
  </r>
  <r>
    <x v="7"/>
    <x v="276"/>
    <x v="514"/>
    <x v="6916"/>
    <x v="563"/>
    <x v="297"/>
  </r>
  <r>
    <x v="7"/>
    <x v="276"/>
    <x v="514"/>
    <x v="6917"/>
    <x v="4442"/>
    <x v="386"/>
  </r>
  <r>
    <x v="7"/>
    <x v="276"/>
    <x v="514"/>
    <x v="6918"/>
    <x v="4443"/>
    <x v="119"/>
  </r>
  <r>
    <x v="7"/>
    <x v="276"/>
    <x v="514"/>
    <x v="6919"/>
    <x v="4444"/>
    <x v="267"/>
  </r>
  <r>
    <x v="7"/>
    <x v="276"/>
    <x v="514"/>
    <x v="6920"/>
    <x v="4445"/>
    <x v="445"/>
  </r>
  <r>
    <x v="7"/>
    <x v="276"/>
    <x v="514"/>
    <x v="6921"/>
    <x v="4446"/>
    <x v="561"/>
  </r>
  <r>
    <x v="7"/>
    <x v="277"/>
    <x v="515"/>
    <x v="6922"/>
    <x v="634"/>
    <x v="252"/>
  </r>
  <r>
    <x v="7"/>
    <x v="277"/>
    <x v="515"/>
    <x v="6923"/>
    <x v="2801"/>
    <x v="213"/>
  </r>
  <r>
    <x v="7"/>
    <x v="277"/>
    <x v="515"/>
    <x v="6924"/>
    <x v="1029"/>
    <x v="296"/>
  </r>
  <r>
    <x v="7"/>
    <x v="277"/>
    <x v="515"/>
    <x v="6925"/>
    <x v="4447"/>
    <x v="235"/>
  </r>
  <r>
    <x v="7"/>
    <x v="277"/>
    <x v="515"/>
    <x v="6926"/>
    <x v="4448"/>
    <x v="20"/>
  </r>
  <r>
    <x v="7"/>
    <x v="277"/>
    <x v="515"/>
    <x v="6927"/>
    <x v="1268"/>
    <x v="3"/>
  </r>
  <r>
    <x v="7"/>
    <x v="277"/>
    <x v="515"/>
    <x v="6928"/>
    <x v="4449"/>
    <x v="100"/>
  </r>
  <r>
    <x v="7"/>
    <x v="277"/>
    <x v="515"/>
    <x v="6929"/>
    <x v="3397"/>
    <x v="112"/>
  </r>
  <r>
    <x v="7"/>
    <x v="277"/>
    <x v="515"/>
    <x v="6930"/>
    <x v="4450"/>
    <x v="386"/>
  </r>
  <r>
    <x v="7"/>
    <x v="277"/>
    <x v="515"/>
    <x v="6931"/>
    <x v="3585"/>
    <x v="187"/>
  </r>
  <r>
    <x v="7"/>
    <x v="278"/>
    <x v="516"/>
    <x v="6932"/>
    <x v="4451"/>
    <x v="389"/>
  </r>
  <r>
    <x v="7"/>
    <x v="278"/>
    <x v="516"/>
    <x v="6933"/>
    <x v="4340"/>
    <x v="539"/>
  </r>
  <r>
    <x v="7"/>
    <x v="278"/>
    <x v="516"/>
    <x v="6934"/>
    <x v="4452"/>
    <x v="262"/>
  </r>
  <r>
    <x v="7"/>
    <x v="278"/>
    <x v="516"/>
    <x v="6935"/>
    <x v="4305"/>
    <x v="292"/>
  </r>
  <r>
    <x v="7"/>
    <x v="278"/>
    <x v="516"/>
    <x v="6936"/>
    <x v="2816"/>
    <x v="562"/>
  </r>
  <r>
    <x v="7"/>
    <x v="278"/>
    <x v="516"/>
    <x v="6937"/>
    <x v="784"/>
    <x v="431"/>
  </r>
  <r>
    <x v="7"/>
    <x v="278"/>
    <x v="516"/>
    <x v="6938"/>
    <x v="4453"/>
    <x v="87"/>
  </r>
  <r>
    <x v="7"/>
    <x v="278"/>
    <x v="516"/>
    <x v="6939"/>
    <x v="1819"/>
    <x v="404"/>
  </r>
  <r>
    <x v="7"/>
    <x v="278"/>
    <x v="516"/>
    <x v="6940"/>
    <x v="4454"/>
    <x v="563"/>
  </r>
  <r>
    <x v="7"/>
    <x v="279"/>
    <x v="517"/>
    <x v="6941"/>
    <x v="1160"/>
    <x v="340"/>
  </r>
  <r>
    <x v="7"/>
    <x v="279"/>
    <x v="517"/>
    <x v="6942"/>
    <x v="3715"/>
    <x v="449"/>
  </r>
  <r>
    <x v="7"/>
    <x v="279"/>
    <x v="517"/>
    <x v="6943"/>
    <x v="4455"/>
    <x v="556"/>
  </r>
  <r>
    <x v="7"/>
    <x v="279"/>
    <x v="517"/>
    <x v="6944"/>
    <x v="4456"/>
    <x v="348"/>
  </r>
  <r>
    <x v="7"/>
    <x v="279"/>
    <x v="517"/>
    <x v="6945"/>
    <x v="4457"/>
    <x v="363"/>
  </r>
  <r>
    <x v="7"/>
    <x v="279"/>
    <x v="517"/>
    <x v="6946"/>
    <x v="2320"/>
    <x v="347"/>
  </r>
  <r>
    <x v="7"/>
    <x v="279"/>
    <x v="517"/>
    <x v="6947"/>
    <x v="4458"/>
    <x v="241"/>
  </r>
  <r>
    <x v="7"/>
    <x v="279"/>
    <x v="517"/>
    <x v="6948"/>
    <x v="2066"/>
    <x v="211"/>
  </r>
  <r>
    <x v="7"/>
    <x v="279"/>
    <x v="517"/>
    <x v="6949"/>
    <x v="1997"/>
    <x v="175"/>
  </r>
  <r>
    <x v="7"/>
    <x v="279"/>
    <x v="517"/>
    <x v="6950"/>
    <x v="4459"/>
    <x v="298"/>
  </r>
  <r>
    <x v="7"/>
    <x v="279"/>
    <x v="517"/>
    <x v="6951"/>
    <x v="4460"/>
    <x v="231"/>
  </r>
  <r>
    <x v="7"/>
    <x v="279"/>
    <x v="517"/>
    <x v="6952"/>
    <x v="2158"/>
    <x v="368"/>
  </r>
  <r>
    <x v="7"/>
    <x v="279"/>
    <x v="517"/>
    <x v="6953"/>
    <x v="4461"/>
    <x v="385"/>
  </r>
  <r>
    <x v="7"/>
    <x v="280"/>
    <x v="518"/>
    <x v="6954"/>
    <x v="4462"/>
    <x v="354"/>
  </r>
  <r>
    <x v="7"/>
    <x v="280"/>
    <x v="518"/>
    <x v="6955"/>
    <x v="2942"/>
    <x v="187"/>
  </r>
  <r>
    <x v="7"/>
    <x v="280"/>
    <x v="518"/>
    <x v="6956"/>
    <x v="2306"/>
    <x v="328"/>
  </r>
  <r>
    <x v="7"/>
    <x v="280"/>
    <x v="518"/>
    <x v="6957"/>
    <x v="3228"/>
    <x v="540"/>
  </r>
  <r>
    <x v="7"/>
    <x v="280"/>
    <x v="518"/>
    <x v="6958"/>
    <x v="1058"/>
    <x v="426"/>
  </r>
  <r>
    <x v="7"/>
    <x v="280"/>
    <x v="518"/>
    <x v="6959"/>
    <x v="4463"/>
    <x v="314"/>
  </r>
  <r>
    <x v="7"/>
    <x v="280"/>
    <x v="518"/>
    <x v="6960"/>
    <x v="3496"/>
    <x v="211"/>
  </r>
  <r>
    <x v="7"/>
    <x v="280"/>
    <x v="518"/>
    <x v="6961"/>
    <x v="1236"/>
    <x v="302"/>
  </r>
  <r>
    <x v="7"/>
    <x v="280"/>
    <x v="518"/>
    <x v="6962"/>
    <x v="1672"/>
    <x v="42"/>
  </r>
  <r>
    <x v="7"/>
    <x v="280"/>
    <x v="518"/>
    <x v="6963"/>
    <x v="1243"/>
    <x v="328"/>
  </r>
  <r>
    <x v="7"/>
    <x v="280"/>
    <x v="518"/>
    <x v="6964"/>
    <x v="4394"/>
    <x v="148"/>
  </r>
  <r>
    <x v="7"/>
    <x v="280"/>
    <x v="518"/>
    <x v="6965"/>
    <x v="4464"/>
    <x v="238"/>
  </r>
  <r>
    <x v="7"/>
    <x v="280"/>
    <x v="518"/>
    <x v="6966"/>
    <x v="4465"/>
    <x v="296"/>
  </r>
  <r>
    <x v="7"/>
    <x v="280"/>
    <x v="518"/>
    <x v="6967"/>
    <x v="694"/>
    <x v="329"/>
  </r>
  <r>
    <x v="7"/>
    <x v="281"/>
    <x v="519"/>
    <x v="6968"/>
    <x v="387"/>
    <x v="130"/>
  </r>
  <r>
    <x v="7"/>
    <x v="281"/>
    <x v="519"/>
    <x v="6969"/>
    <x v="1040"/>
    <x v="477"/>
  </r>
  <r>
    <x v="7"/>
    <x v="281"/>
    <x v="519"/>
    <x v="6970"/>
    <x v="4466"/>
    <x v="102"/>
  </r>
  <r>
    <x v="7"/>
    <x v="281"/>
    <x v="519"/>
    <x v="6971"/>
    <x v="1106"/>
    <x v="468"/>
  </r>
  <r>
    <x v="7"/>
    <x v="281"/>
    <x v="519"/>
    <x v="6972"/>
    <x v="4467"/>
    <x v="95"/>
  </r>
  <r>
    <x v="7"/>
    <x v="281"/>
    <x v="519"/>
    <x v="6973"/>
    <x v="2710"/>
    <x v="202"/>
  </r>
  <r>
    <x v="7"/>
    <x v="281"/>
    <x v="519"/>
    <x v="6974"/>
    <x v="4468"/>
    <x v="124"/>
  </r>
  <r>
    <x v="7"/>
    <x v="281"/>
    <x v="519"/>
    <x v="6975"/>
    <x v="4469"/>
    <x v="153"/>
  </r>
  <r>
    <x v="7"/>
    <x v="281"/>
    <x v="519"/>
    <x v="6976"/>
    <x v="4470"/>
    <x v="77"/>
  </r>
  <r>
    <x v="7"/>
    <x v="281"/>
    <x v="519"/>
    <x v="6977"/>
    <x v="4471"/>
    <x v="60"/>
  </r>
  <r>
    <x v="7"/>
    <x v="281"/>
    <x v="519"/>
    <x v="6978"/>
    <x v="1520"/>
    <x v="564"/>
  </r>
  <r>
    <x v="7"/>
    <x v="281"/>
    <x v="519"/>
    <x v="6979"/>
    <x v="138"/>
    <x v="429"/>
  </r>
  <r>
    <x v="7"/>
    <x v="281"/>
    <x v="519"/>
    <x v="6980"/>
    <x v="4472"/>
    <x v="89"/>
  </r>
  <r>
    <x v="7"/>
    <x v="281"/>
    <x v="519"/>
    <x v="6981"/>
    <x v="2792"/>
    <x v="454"/>
  </r>
  <r>
    <x v="7"/>
    <x v="281"/>
    <x v="519"/>
    <x v="6982"/>
    <x v="982"/>
    <x v="122"/>
  </r>
  <r>
    <x v="7"/>
    <x v="281"/>
    <x v="519"/>
    <x v="6983"/>
    <x v="4473"/>
    <x v="277"/>
  </r>
  <r>
    <x v="7"/>
    <x v="281"/>
    <x v="519"/>
    <x v="6984"/>
    <x v="4474"/>
    <x v="76"/>
  </r>
  <r>
    <x v="7"/>
    <x v="281"/>
    <x v="519"/>
    <x v="6985"/>
    <x v="4475"/>
    <x v="565"/>
  </r>
  <r>
    <x v="7"/>
    <x v="282"/>
    <x v="520"/>
    <x v="6986"/>
    <x v="4476"/>
    <x v="335"/>
  </r>
  <r>
    <x v="7"/>
    <x v="282"/>
    <x v="520"/>
    <x v="6987"/>
    <x v="4477"/>
    <x v="496"/>
  </r>
  <r>
    <x v="7"/>
    <x v="282"/>
    <x v="520"/>
    <x v="6988"/>
    <x v="4478"/>
    <x v="429"/>
  </r>
  <r>
    <x v="7"/>
    <x v="282"/>
    <x v="520"/>
    <x v="6989"/>
    <x v="4479"/>
    <x v="316"/>
  </r>
  <r>
    <x v="7"/>
    <x v="282"/>
    <x v="520"/>
    <x v="6990"/>
    <x v="4480"/>
    <x v="444"/>
  </r>
  <r>
    <x v="7"/>
    <x v="282"/>
    <x v="520"/>
    <x v="6991"/>
    <x v="4481"/>
    <x v="350"/>
  </r>
  <r>
    <x v="7"/>
    <x v="282"/>
    <x v="520"/>
    <x v="6992"/>
    <x v="1876"/>
    <x v="248"/>
  </r>
  <r>
    <x v="7"/>
    <x v="282"/>
    <x v="520"/>
    <x v="6993"/>
    <x v="2860"/>
    <x v="284"/>
  </r>
  <r>
    <x v="7"/>
    <x v="282"/>
    <x v="520"/>
    <x v="6994"/>
    <x v="4482"/>
    <x v="386"/>
  </r>
  <r>
    <x v="7"/>
    <x v="282"/>
    <x v="520"/>
    <x v="6995"/>
    <x v="4483"/>
    <x v="477"/>
  </r>
  <r>
    <x v="7"/>
    <x v="282"/>
    <x v="520"/>
    <x v="6996"/>
    <x v="4484"/>
    <x v="322"/>
  </r>
  <r>
    <x v="7"/>
    <x v="283"/>
    <x v="521"/>
    <x v="6997"/>
    <x v="4485"/>
    <x v="311"/>
  </r>
  <r>
    <x v="7"/>
    <x v="283"/>
    <x v="521"/>
    <x v="6998"/>
    <x v="4486"/>
    <x v="334"/>
  </r>
  <r>
    <x v="7"/>
    <x v="283"/>
    <x v="521"/>
    <x v="6999"/>
    <x v="2674"/>
    <x v="124"/>
  </r>
  <r>
    <x v="7"/>
    <x v="283"/>
    <x v="521"/>
    <x v="7000"/>
    <x v="4487"/>
    <x v="302"/>
  </r>
  <r>
    <x v="7"/>
    <x v="283"/>
    <x v="521"/>
    <x v="7001"/>
    <x v="4488"/>
    <x v="267"/>
  </r>
  <r>
    <x v="7"/>
    <x v="283"/>
    <x v="521"/>
    <x v="7002"/>
    <x v="4489"/>
    <x v="23"/>
  </r>
  <r>
    <x v="7"/>
    <x v="283"/>
    <x v="521"/>
    <x v="7003"/>
    <x v="2130"/>
    <x v="294"/>
  </r>
  <r>
    <x v="7"/>
    <x v="283"/>
    <x v="521"/>
    <x v="7004"/>
    <x v="931"/>
    <x v="370"/>
  </r>
  <r>
    <x v="7"/>
    <x v="283"/>
    <x v="521"/>
    <x v="7005"/>
    <x v="4490"/>
    <x v="3"/>
  </r>
  <r>
    <x v="7"/>
    <x v="283"/>
    <x v="521"/>
    <x v="7006"/>
    <x v="4491"/>
    <x v="404"/>
  </r>
  <r>
    <x v="7"/>
    <x v="283"/>
    <x v="521"/>
    <x v="7007"/>
    <x v="3585"/>
    <x v="187"/>
  </r>
  <r>
    <x v="7"/>
    <x v="283"/>
    <x v="522"/>
    <x v="7008"/>
    <x v="4492"/>
    <x v="424"/>
  </r>
  <r>
    <x v="7"/>
    <x v="283"/>
    <x v="522"/>
    <x v="7009"/>
    <x v="4493"/>
    <x v="415"/>
  </r>
  <r>
    <x v="7"/>
    <x v="283"/>
    <x v="522"/>
    <x v="7010"/>
    <x v="4494"/>
    <x v="460"/>
  </r>
  <r>
    <x v="7"/>
    <x v="283"/>
    <x v="522"/>
    <x v="7011"/>
    <x v="4495"/>
    <x v="389"/>
  </r>
  <r>
    <x v="7"/>
    <x v="283"/>
    <x v="522"/>
    <x v="7012"/>
    <x v="924"/>
    <x v="309"/>
  </r>
  <r>
    <x v="7"/>
    <x v="283"/>
    <x v="522"/>
    <x v="7013"/>
    <x v="2915"/>
    <x v="438"/>
  </r>
  <r>
    <x v="7"/>
    <x v="283"/>
    <x v="522"/>
    <x v="7014"/>
    <x v="1288"/>
    <x v="135"/>
  </r>
  <r>
    <x v="7"/>
    <x v="283"/>
    <x v="522"/>
    <x v="7015"/>
    <x v="4496"/>
    <x v="441"/>
  </r>
  <r>
    <x v="7"/>
    <x v="283"/>
    <x v="522"/>
    <x v="7016"/>
    <x v="2884"/>
    <x v="339"/>
  </r>
  <r>
    <x v="7"/>
    <x v="283"/>
    <x v="522"/>
    <x v="7017"/>
    <x v="4497"/>
    <x v="331"/>
  </r>
  <r>
    <x v="7"/>
    <x v="284"/>
    <x v="523"/>
    <x v="7018"/>
    <x v="3949"/>
    <x v="204"/>
  </r>
  <r>
    <x v="7"/>
    <x v="284"/>
    <x v="523"/>
    <x v="7019"/>
    <x v="4498"/>
    <x v="317"/>
  </r>
  <r>
    <x v="7"/>
    <x v="284"/>
    <x v="523"/>
    <x v="7020"/>
    <x v="4499"/>
    <x v="457"/>
  </r>
  <r>
    <x v="7"/>
    <x v="284"/>
    <x v="523"/>
    <x v="7021"/>
    <x v="2724"/>
    <x v="307"/>
  </r>
  <r>
    <x v="7"/>
    <x v="284"/>
    <x v="523"/>
    <x v="7022"/>
    <x v="1180"/>
    <x v="61"/>
  </r>
  <r>
    <x v="7"/>
    <x v="284"/>
    <x v="523"/>
    <x v="7023"/>
    <x v="4500"/>
    <x v="318"/>
  </r>
  <r>
    <x v="7"/>
    <x v="284"/>
    <x v="523"/>
    <x v="7024"/>
    <x v="2838"/>
    <x v="358"/>
  </r>
  <r>
    <x v="7"/>
    <x v="284"/>
    <x v="523"/>
    <x v="7025"/>
    <x v="4501"/>
    <x v="322"/>
  </r>
  <r>
    <x v="7"/>
    <x v="284"/>
    <x v="523"/>
    <x v="7026"/>
    <x v="4502"/>
    <x v="320"/>
  </r>
  <r>
    <x v="7"/>
    <x v="284"/>
    <x v="523"/>
    <x v="7027"/>
    <x v="4503"/>
    <x v="352"/>
  </r>
  <r>
    <x v="7"/>
    <x v="284"/>
    <x v="523"/>
    <x v="7028"/>
    <x v="4504"/>
    <x v="234"/>
  </r>
  <r>
    <x v="7"/>
    <x v="284"/>
    <x v="523"/>
    <x v="7029"/>
    <x v="4505"/>
    <x v="566"/>
  </r>
  <r>
    <x v="7"/>
    <x v="285"/>
    <x v="74"/>
    <x v="7030"/>
    <x v="3951"/>
    <x v="330"/>
  </r>
  <r>
    <x v="7"/>
    <x v="285"/>
    <x v="74"/>
    <x v="7031"/>
    <x v="4506"/>
    <x v="236"/>
  </r>
  <r>
    <x v="7"/>
    <x v="285"/>
    <x v="74"/>
    <x v="7032"/>
    <x v="717"/>
    <x v="214"/>
  </r>
  <r>
    <x v="7"/>
    <x v="285"/>
    <x v="74"/>
    <x v="7033"/>
    <x v="4507"/>
    <x v="412"/>
  </r>
  <r>
    <x v="7"/>
    <x v="285"/>
    <x v="74"/>
    <x v="7034"/>
    <x v="4508"/>
    <x v="322"/>
  </r>
  <r>
    <x v="7"/>
    <x v="285"/>
    <x v="74"/>
    <x v="7035"/>
    <x v="4509"/>
    <x v="235"/>
  </r>
  <r>
    <x v="7"/>
    <x v="285"/>
    <x v="74"/>
    <x v="7036"/>
    <x v="4510"/>
    <x v="324"/>
  </r>
  <r>
    <x v="7"/>
    <x v="285"/>
    <x v="74"/>
    <x v="7037"/>
    <x v="3479"/>
    <x v="253"/>
  </r>
  <r>
    <x v="7"/>
    <x v="285"/>
    <x v="74"/>
    <x v="7038"/>
    <x v="1415"/>
    <x v="368"/>
  </r>
  <r>
    <x v="7"/>
    <x v="286"/>
    <x v="524"/>
    <x v="7039"/>
    <x v="4511"/>
    <x v="20"/>
  </r>
  <r>
    <x v="7"/>
    <x v="286"/>
    <x v="524"/>
    <x v="7040"/>
    <x v="4512"/>
    <x v="277"/>
  </r>
  <r>
    <x v="7"/>
    <x v="286"/>
    <x v="524"/>
    <x v="7041"/>
    <x v="2339"/>
    <x v="217"/>
  </r>
  <r>
    <x v="7"/>
    <x v="286"/>
    <x v="524"/>
    <x v="7042"/>
    <x v="4437"/>
    <x v="330"/>
  </r>
  <r>
    <x v="7"/>
    <x v="286"/>
    <x v="524"/>
    <x v="7043"/>
    <x v="4513"/>
    <x v="135"/>
  </r>
  <r>
    <x v="7"/>
    <x v="286"/>
    <x v="524"/>
    <x v="7044"/>
    <x v="4514"/>
    <x v="567"/>
  </r>
  <r>
    <x v="7"/>
    <x v="286"/>
    <x v="524"/>
    <x v="7045"/>
    <x v="4515"/>
    <x v="568"/>
  </r>
  <r>
    <x v="7"/>
    <x v="286"/>
    <x v="524"/>
    <x v="7046"/>
    <x v="4516"/>
    <x v="220"/>
  </r>
  <r>
    <x v="7"/>
    <x v="286"/>
    <x v="525"/>
    <x v="7047"/>
    <x v="4517"/>
    <x v="236"/>
  </r>
  <r>
    <x v="7"/>
    <x v="286"/>
    <x v="525"/>
    <x v="7048"/>
    <x v="4518"/>
    <x v="290"/>
  </r>
  <r>
    <x v="7"/>
    <x v="286"/>
    <x v="525"/>
    <x v="7049"/>
    <x v="1643"/>
    <x v="227"/>
  </r>
  <r>
    <x v="7"/>
    <x v="286"/>
    <x v="525"/>
    <x v="7050"/>
    <x v="1180"/>
    <x v="53"/>
  </r>
  <r>
    <x v="7"/>
    <x v="286"/>
    <x v="525"/>
    <x v="7051"/>
    <x v="4519"/>
    <x v="446"/>
  </r>
  <r>
    <x v="7"/>
    <x v="286"/>
    <x v="525"/>
    <x v="7052"/>
    <x v="4520"/>
    <x v="6"/>
  </r>
  <r>
    <x v="7"/>
    <x v="286"/>
    <x v="525"/>
    <x v="7053"/>
    <x v="639"/>
    <x v="221"/>
  </r>
  <r>
    <x v="7"/>
    <x v="286"/>
    <x v="525"/>
    <x v="7054"/>
    <x v="1158"/>
    <x v="323"/>
  </r>
  <r>
    <x v="7"/>
    <x v="286"/>
    <x v="525"/>
    <x v="7055"/>
    <x v="3063"/>
    <x v="39"/>
  </r>
  <r>
    <x v="7"/>
    <x v="286"/>
    <x v="525"/>
    <x v="7056"/>
    <x v="4521"/>
    <x v="395"/>
  </r>
  <r>
    <x v="7"/>
    <x v="287"/>
    <x v="526"/>
    <x v="7057"/>
    <x v="4522"/>
    <x v="296"/>
  </r>
  <r>
    <x v="7"/>
    <x v="287"/>
    <x v="526"/>
    <x v="7058"/>
    <x v="4523"/>
    <x v="220"/>
  </r>
  <r>
    <x v="7"/>
    <x v="287"/>
    <x v="526"/>
    <x v="7059"/>
    <x v="1210"/>
    <x v="252"/>
  </r>
  <r>
    <x v="7"/>
    <x v="287"/>
    <x v="526"/>
    <x v="7060"/>
    <x v="2334"/>
    <x v="34"/>
  </r>
  <r>
    <x v="7"/>
    <x v="287"/>
    <x v="526"/>
    <x v="7061"/>
    <x v="1979"/>
    <x v="107"/>
  </r>
  <r>
    <x v="7"/>
    <x v="287"/>
    <x v="526"/>
    <x v="7062"/>
    <x v="4524"/>
    <x v="32"/>
  </r>
  <r>
    <x v="7"/>
    <x v="287"/>
    <x v="526"/>
    <x v="7063"/>
    <x v="826"/>
    <x v="59"/>
  </r>
  <r>
    <x v="7"/>
    <x v="287"/>
    <x v="526"/>
    <x v="7064"/>
    <x v="4525"/>
    <x v="215"/>
  </r>
  <r>
    <x v="7"/>
    <x v="287"/>
    <x v="526"/>
    <x v="7065"/>
    <x v="4526"/>
    <x v="111"/>
  </r>
  <r>
    <x v="7"/>
    <x v="287"/>
    <x v="526"/>
    <x v="7066"/>
    <x v="1201"/>
    <x v="251"/>
  </r>
  <r>
    <x v="7"/>
    <x v="288"/>
    <x v="527"/>
    <x v="7067"/>
    <x v="4527"/>
    <x v="161"/>
  </r>
  <r>
    <x v="7"/>
    <x v="288"/>
    <x v="527"/>
    <x v="7068"/>
    <x v="4528"/>
    <x v="406"/>
  </r>
  <r>
    <x v="7"/>
    <x v="288"/>
    <x v="527"/>
    <x v="7069"/>
    <x v="2663"/>
    <x v="249"/>
  </r>
  <r>
    <x v="7"/>
    <x v="288"/>
    <x v="527"/>
    <x v="7070"/>
    <x v="1337"/>
    <x v="235"/>
  </r>
  <r>
    <x v="7"/>
    <x v="288"/>
    <x v="527"/>
    <x v="7071"/>
    <x v="1894"/>
    <x v="493"/>
  </r>
  <r>
    <x v="7"/>
    <x v="288"/>
    <x v="527"/>
    <x v="7072"/>
    <x v="4529"/>
    <x v="187"/>
  </r>
  <r>
    <x v="7"/>
    <x v="288"/>
    <x v="527"/>
    <x v="7073"/>
    <x v="632"/>
    <x v="326"/>
  </r>
  <r>
    <x v="7"/>
    <x v="288"/>
    <x v="527"/>
    <x v="7074"/>
    <x v="3172"/>
    <x v="124"/>
  </r>
  <r>
    <x v="7"/>
    <x v="288"/>
    <x v="527"/>
    <x v="7075"/>
    <x v="3697"/>
    <x v="1"/>
  </r>
  <r>
    <x v="7"/>
    <x v="288"/>
    <x v="527"/>
    <x v="7076"/>
    <x v="2775"/>
    <x v="277"/>
  </r>
  <r>
    <x v="7"/>
    <x v="288"/>
    <x v="527"/>
    <x v="7077"/>
    <x v="2330"/>
    <x v="208"/>
  </r>
  <r>
    <x v="7"/>
    <x v="289"/>
    <x v="528"/>
    <x v="7078"/>
    <x v="3776"/>
    <x v="17"/>
  </r>
  <r>
    <x v="7"/>
    <x v="289"/>
    <x v="528"/>
    <x v="7079"/>
    <x v="4333"/>
    <x v="569"/>
  </r>
  <r>
    <x v="7"/>
    <x v="289"/>
    <x v="528"/>
    <x v="7080"/>
    <x v="3092"/>
    <x v="330"/>
  </r>
  <r>
    <x v="7"/>
    <x v="289"/>
    <x v="528"/>
    <x v="7081"/>
    <x v="2580"/>
    <x v="439"/>
  </r>
  <r>
    <x v="7"/>
    <x v="289"/>
    <x v="528"/>
    <x v="7082"/>
    <x v="4530"/>
    <x v="351"/>
  </r>
  <r>
    <x v="7"/>
    <x v="289"/>
    <x v="528"/>
    <x v="7083"/>
    <x v="4531"/>
    <x v="344"/>
  </r>
  <r>
    <x v="7"/>
    <x v="289"/>
    <x v="528"/>
    <x v="7084"/>
    <x v="2996"/>
    <x v="328"/>
  </r>
  <r>
    <x v="7"/>
    <x v="289"/>
    <x v="528"/>
    <x v="7085"/>
    <x v="4532"/>
    <x v="280"/>
  </r>
  <r>
    <x v="7"/>
    <x v="290"/>
    <x v="529"/>
    <x v="7086"/>
    <x v="2428"/>
    <x v="570"/>
  </r>
  <r>
    <x v="7"/>
    <x v="290"/>
    <x v="529"/>
    <x v="7087"/>
    <x v="1806"/>
    <x v="373"/>
  </r>
  <r>
    <x v="7"/>
    <x v="290"/>
    <x v="529"/>
    <x v="7088"/>
    <x v="3957"/>
    <x v="343"/>
  </r>
  <r>
    <x v="7"/>
    <x v="290"/>
    <x v="529"/>
    <x v="7089"/>
    <x v="2096"/>
    <x v="544"/>
  </r>
  <r>
    <x v="7"/>
    <x v="290"/>
    <x v="529"/>
    <x v="7090"/>
    <x v="4533"/>
    <x v="402"/>
  </r>
  <r>
    <x v="7"/>
    <x v="291"/>
    <x v="530"/>
    <x v="7091"/>
    <x v="4534"/>
    <x v="307"/>
  </r>
  <r>
    <x v="7"/>
    <x v="291"/>
    <x v="530"/>
    <x v="7092"/>
    <x v="4535"/>
    <x v="304"/>
  </r>
  <r>
    <x v="7"/>
    <x v="291"/>
    <x v="530"/>
    <x v="7093"/>
    <x v="4536"/>
    <x v="287"/>
  </r>
  <r>
    <x v="7"/>
    <x v="291"/>
    <x v="530"/>
    <x v="7094"/>
    <x v="4537"/>
    <x v="378"/>
  </r>
  <r>
    <x v="7"/>
    <x v="291"/>
    <x v="530"/>
    <x v="7095"/>
    <x v="4538"/>
    <x v="469"/>
  </r>
  <r>
    <x v="7"/>
    <x v="291"/>
    <x v="530"/>
    <x v="7096"/>
    <x v="4539"/>
    <x v="571"/>
  </r>
  <r>
    <x v="7"/>
    <x v="291"/>
    <x v="530"/>
    <x v="7097"/>
    <x v="4540"/>
    <x v="226"/>
  </r>
  <r>
    <x v="7"/>
    <x v="291"/>
    <x v="530"/>
    <x v="7098"/>
    <x v="4541"/>
    <x v="472"/>
  </r>
  <r>
    <x v="7"/>
    <x v="291"/>
    <x v="531"/>
    <x v="7099"/>
    <x v="4542"/>
    <x v="572"/>
  </r>
  <r>
    <x v="7"/>
    <x v="291"/>
    <x v="531"/>
    <x v="7100"/>
    <x v="4543"/>
    <x v="543"/>
  </r>
  <r>
    <x v="7"/>
    <x v="291"/>
    <x v="531"/>
    <x v="7101"/>
    <x v="4544"/>
    <x v="457"/>
  </r>
  <r>
    <x v="7"/>
    <x v="291"/>
    <x v="531"/>
    <x v="7102"/>
    <x v="4223"/>
    <x v="202"/>
  </r>
  <r>
    <x v="7"/>
    <x v="291"/>
    <x v="531"/>
    <x v="7103"/>
    <x v="4545"/>
    <x v="573"/>
  </r>
  <r>
    <x v="7"/>
    <x v="291"/>
    <x v="531"/>
    <x v="7104"/>
    <x v="3520"/>
    <x v="565"/>
  </r>
  <r>
    <x v="7"/>
    <x v="291"/>
    <x v="531"/>
    <x v="7105"/>
    <x v="2531"/>
    <x v="296"/>
  </r>
  <r>
    <x v="7"/>
    <x v="291"/>
    <x v="531"/>
    <x v="7106"/>
    <x v="3132"/>
    <x v="412"/>
  </r>
  <r>
    <x v="7"/>
    <x v="291"/>
    <x v="531"/>
    <x v="7107"/>
    <x v="4546"/>
    <x v="116"/>
  </r>
  <r>
    <x v="7"/>
    <x v="291"/>
    <x v="531"/>
    <x v="7108"/>
    <x v="2565"/>
    <x v="361"/>
  </r>
  <r>
    <x v="7"/>
    <x v="292"/>
    <x v="532"/>
    <x v="7109"/>
    <x v="1265"/>
    <x v="383"/>
  </r>
  <r>
    <x v="7"/>
    <x v="292"/>
    <x v="532"/>
    <x v="7110"/>
    <x v="4547"/>
    <x v="252"/>
  </r>
  <r>
    <x v="7"/>
    <x v="292"/>
    <x v="532"/>
    <x v="7111"/>
    <x v="1884"/>
    <x v="374"/>
  </r>
  <r>
    <x v="7"/>
    <x v="292"/>
    <x v="532"/>
    <x v="7112"/>
    <x v="2077"/>
    <x v="288"/>
  </r>
  <r>
    <x v="7"/>
    <x v="292"/>
    <x v="532"/>
    <x v="7113"/>
    <x v="1982"/>
    <x v="344"/>
  </r>
  <r>
    <x v="7"/>
    <x v="292"/>
    <x v="532"/>
    <x v="7114"/>
    <x v="4548"/>
    <x v="110"/>
  </r>
  <r>
    <x v="7"/>
    <x v="292"/>
    <x v="532"/>
    <x v="7115"/>
    <x v="4549"/>
    <x v="200"/>
  </r>
  <r>
    <x v="7"/>
    <x v="292"/>
    <x v="532"/>
    <x v="7116"/>
    <x v="864"/>
    <x v="248"/>
  </r>
  <r>
    <x v="7"/>
    <x v="292"/>
    <x v="532"/>
    <x v="7117"/>
    <x v="4550"/>
    <x v="46"/>
  </r>
  <r>
    <x v="7"/>
    <x v="292"/>
    <x v="532"/>
    <x v="7118"/>
    <x v="603"/>
    <x v="339"/>
  </r>
  <r>
    <x v="7"/>
    <x v="293"/>
    <x v="533"/>
    <x v="7119"/>
    <x v="4109"/>
    <x v="203"/>
  </r>
  <r>
    <x v="7"/>
    <x v="293"/>
    <x v="533"/>
    <x v="7120"/>
    <x v="4551"/>
    <x v="304"/>
  </r>
  <r>
    <x v="7"/>
    <x v="293"/>
    <x v="533"/>
    <x v="7121"/>
    <x v="3163"/>
    <x v="175"/>
  </r>
  <r>
    <x v="7"/>
    <x v="293"/>
    <x v="533"/>
    <x v="7122"/>
    <x v="2138"/>
    <x v="345"/>
  </r>
  <r>
    <x v="7"/>
    <x v="293"/>
    <x v="533"/>
    <x v="7123"/>
    <x v="2236"/>
    <x v="292"/>
  </r>
  <r>
    <x v="7"/>
    <x v="293"/>
    <x v="533"/>
    <x v="7124"/>
    <x v="2840"/>
    <x v="455"/>
  </r>
  <r>
    <x v="7"/>
    <x v="293"/>
    <x v="533"/>
    <x v="7125"/>
    <x v="3376"/>
    <x v="304"/>
  </r>
  <r>
    <x v="7"/>
    <x v="293"/>
    <x v="533"/>
    <x v="7126"/>
    <x v="2737"/>
    <x v="85"/>
  </r>
  <r>
    <x v="7"/>
    <x v="293"/>
    <x v="533"/>
    <x v="7127"/>
    <x v="4552"/>
    <x v="388"/>
  </r>
  <r>
    <x v="7"/>
    <x v="293"/>
    <x v="533"/>
    <x v="7128"/>
    <x v="4553"/>
    <x v="94"/>
  </r>
  <r>
    <x v="7"/>
    <x v="294"/>
    <x v="534"/>
    <x v="7129"/>
    <x v="4554"/>
    <x v="435"/>
  </r>
  <r>
    <x v="7"/>
    <x v="294"/>
    <x v="534"/>
    <x v="7130"/>
    <x v="2741"/>
    <x v="87"/>
  </r>
  <r>
    <x v="7"/>
    <x v="294"/>
    <x v="534"/>
    <x v="7131"/>
    <x v="2164"/>
    <x v="415"/>
  </r>
  <r>
    <x v="7"/>
    <x v="294"/>
    <x v="534"/>
    <x v="7132"/>
    <x v="2825"/>
    <x v="88"/>
  </r>
  <r>
    <x v="7"/>
    <x v="294"/>
    <x v="534"/>
    <x v="7133"/>
    <x v="4555"/>
    <x v="203"/>
  </r>
  <r>
    <x v="7"/>
    <x v="294"/>
    <x v="534"/>
    <x v="7134"/>
    <x v="2597"/>
    <x v="417"/>
  </r>
  <r>
    <x v="7"/>
    <x v="294"/>
    <x v="534"/>
    <x v="7135"/>
    <x v="2681"/>
    <x v="376"/>
  </r>
  <r>
    <x v="7"/>
    <x v="294"/>
    <x v="534"/>
    <x v="7136"/>
    <x v="4556"/>
    <x v="528"/>
  </r>
  <r>
    <x v="7"/>
    <x v="294"/>
    <x v="534"/>
    <x v="7137"/>
    <x v="1699"/>
    <x v="86"/>
  </r>
  <r>
    <x v="7"/>
    <x v="294"/>
    <x v="534"/>
    <x v="7138"/>
    <x v="2374"/>
    <x v="364"/>
  </r>
  <r>
    <x v="7"/>
    <x v="295"/>
    <x v="535"/>
    <x v="7139"/>
    <x v="1482"/>
    <x v="135"/>
  </r>
  <r>
    <x v="7"/>
    <x v="295"/>
    <x v="535"/>
    <x v="7140"/>
    <x v="4557"/>
    <x v="330"/>
  </r>
  <r>
    <x v="7"/>
    <x v="295"/>
    <x v="535"/>
    <x v="7141"/>
    <x v="3401"/>
    <x v="102"/>
  </r>
  <r>
    <x v="7"/>
    <x v="295"/>
    <x v="535"/>
    <x v="7142"/>
    <x v="3779"/>
    <x v="497"/>
  </r>
  <r>
    <x v="7"/>
    <x v="295"/>
    <x v="535"/>
    <x v="7143"/>
    <x v="178"/>
    <x v="86"/>
  </r>
  <r>
    <x v="7"/>
    <x v="295"/>
    <x v="535"/>
    <x v="7144"/>
    <x v="3755"/>
    <x v="310"/>
  </r>
  <r>
    <x v="7"/>
    <x v="295"/>
    <x v="535"/>
    <x v="7145"/>
    <x v="4558"/>
    <x v="120"/>
  </r>
  <r>
    <x v="7"/>
    <x v="295"/>
    <x v="535"/>
    <x v="7146"/>
    <x v="4559"/>
    <x v="377"/>
  </r>
  <r>
    <x v="7"/>
    <x v="295"/>
    <x v="535"/>
    <x v="7147"/>
    <x v="598"/>
    <x v="112"/>
  </r>
  <r>
    <x v="7"/>
    <x v="296"/>
    <x v="536"/>
    <x v="7148"/>
    <x v="4560"/>
    <x v="9"/>
  </r>
  <r>
    <x v="7"/>
    <x v="296"/>
    <x v="536"/>
    <x v="7149"/>
    <x v="4561"/>
    <x v="496"/>
  </r>
  <r>
    <x v="7"/>
    <x v="296"/>
    <x v="536"/>
    <x v="7150"/>
    <x v="4562"/>
    <x v="433"/>
  </r>
  <r>
    <x v="7"/>
    <x v="296"/>
    <x v="536"/>
    <x v="7151"/>
    <x v="4563"/>
    <x v="429"/>
  </r>
  <r>
    <x v="7"/>
    <x v="296"/>
    <x v="536"/>
    <x v="7152"/>
    <x v="4564"/>
    <x v="445"/>
  </r>
  <r>
    <x v="7"/>
    <x v="296"/>
    <x v="536"/>
    <x v="7153"/>
    <x v="2706"/>
    <x v="310"/>
  </r>
  <r>
    <x v="7"/>
    <x v="296"/>
    <x v="536"/>
    <x v="7154"/>
    <x v="4565"/>
    <x v="457"/>
  </r>
  <r>
    <x v="7"/>
    <x v="296"/>
    <x v="536"/>
    <x v="7155"/>
    <x v="1423"/>
    <x v="358"/>
  </r>
  <r>
    <x v="7"/>
    <x v="296"/>
    <x v="536"/>
    <x v="7156"/>
    <x v="4566"/>
    <x v="403"/>
  </r>
  <r>
    <x v="7"/>
    <x v="296"/>
    <x v="537"/>
    <x v="7157"/>
    <x v="4567"/>
    <x v="343"/>
  </r>
  <r>
    <x v="7"/>
    <x v="296"/>
    <x v="537"/>
    <x v="7158"/>
    <x v="4568"/>
    <x v="447"/>
  </r>
  <r>
    <x v="7"/>
    <x v="296"/>
    <x v="537"/>
    <x v="7159"/>
    <x v="1489"/>
    <x v="86"/>
  </r>
  <r>
    <x v="7"/>
    <x v="296"/>
    <x v="537"/>
    <x v="7160"/>
    <x v="4569"/>
    <x v="489"/>
  </r>
  <r>
    <x v="7"/>
    <x v="296"/>
    <x v="537"/>
    <x v="7161"/>
    <x v="4570"/>
    <x v="283"/>
  </r>
  <r>
    <x v="7"/>
    <x v="296"/>
    <x v="537"/>
    <x v="7162"/>
    <x v="2166"/>
    <x v="297"/>
  </r>
  <r>
    <x v="7"/>
    <x v="296"/>
    <x v="537"/>
    <x v="7163"/>
    <x v="4571"/>
    <x v="284"/>
  </r>
  <r>
    <x v="7"/>
    <x v="296"/>
    <x v="537"/>
    <x v="7164"/>
    <x v="4572"/>
    <x v="300"/>
  </r>
  <r>
    <x v="7"/>
    <x v="296"/>
    <x v="538"/>
    <x v="7165"/>
    <x v="4573"/>
    <x v="574"/>
  </r>
  <r>
    <x v="7"/>
    <x v="296"/>
    <x v="538"/>
    <x v="7166"/>
    <x v="1200"/>
    <x v="107"/>
  </r>
  <r>
    <x v="7"/>
    <x v="296"/>
    <x v="538"/>
    <x v="7167"/>
    <x v="773"/>
    <x v="315"/>
  </r>
  <r>
    <x v="7"/>
    <x v="296"/>
    <x v="538"/>
    <x v="7168"/>
    <x v="4574"/>
    <x v="335"/>
  </r>
  <r>
    <x v="7"/>
    <x v="296"/>
    <x v="538"/>
    <x v="7169"/>
    <x v="4575"/>
    <x v="201"/>
  </r>
  <r>
    <x v="7"/>
    <x v="296"/>
    <x v="538"/>
    <x v="7170"/>
    <x v="4576"/>
    <x v="378"/>
  </r>
  <r>
    <x v="7"/>
    <x v="296"/>
    <x v="538"/>
    <x v="7171"/>
    <x v="4577"/>
    <x v="496"/>
  </r>
  <r>
    <x v="7"/>
    <x v="296"/>
    <x v="538"/>
    <x v="7172"/>
    <x v="4578"/>
    <x v="575"/>
  </r>
  <r>
    <x v="7"/>
    <x v="297"/>
    <x v="539"/>
    <x v="7173"/>
    <x v="3149"/>
    <x v="187"/>
  </r>
  <r>
    <x v="7"/>
    <x v="297"/>
    <x v="539"/>
    <x v="7174"/>
    <x v="4386"/>
    <x v="308"/>
  </r>
  <r>
    <x v="7"/>
    <x v="298"/>
    <x v="540"/>
    <x v="7175"/>
    <x v="1137"/>
    <x v="368"/>
  </r>
  <r>
    <x v="7"/>
    <x v="298"/>
    <x v="540"/>
    <x v="7176"/>
    <x v="3500"/>
    <x v="214"/>
  </r>
  <r>
    <x v="7"/>
    <x v="298"/>
    <x v="540"/>
    <x v="7177"/>
    <x v="4008"/>
    <x v="330"/>
  </r>
  <r>
    <x v="7"/>
    <x v="298"/>
    <x v="540"/>
    <x v="7178"/>
    <x v="3473"/>
    <x v="235"/>
  </r>
  <r>
    <x v="7"/>
    <x v="298"/>
    <x v="540"/>
    <x v="7179"/>
    <x v="3749"/>
    <x v="253"/>
  </r>
  <r>
    <x v="7"/>
    <x v="298"/>
    <x v="540"/>
    <x v="7180"/>
    <x v="2900"/>
    <x v="236"/>
  </r>
  <r>
    <x v="7"/>
    <x v="298"/>
    <x v="540"/>
    <x v="7181"/>
    <x v="1507"/>
    <x v="313"/>
  </r>
  <r>
    <x v="7"/>
    <x v="298"/>
    <x v="540"/>
    <x v="7182"/>
    <x v="4579"/>
    <x v="322"/>
  </r>
  <r>
    <x v="7"/>
    <x v="298"/>
    <x v="540"/>
    <x v="7183"/>
    <x v="3404"/>
    <x v="324"/>
  </r>
  <r>
    <x v="7"/>
    <x v="299"/>
    <x v="541"/>
    <x v="7184"/>
    <x v="4272"/>
    <x v="304"/>
  </r>
  <r>
    <x v="7"/>
    <x v="299"/>
    <x v="541"/>
    <x v="7185"/>
    <x v="48"/>
    <x v="325"/>
  </r>
  <r>
    <x v="7"/>
    <x v="299"/>
    <x v="541"/>
    <x v="7186"/>
    <x v="10"/>
    <x v="370"/>
  </r>
  <r>
    <x v="7"/>
    <x v="299"/>
    <x v="541"/>
    <x v="7187"/>
    <x v="801"/>
    <x v="12"/>
  </r>
  <r>
    <x v="7"/>
    <x v="299"/>
    <x v="541"/>
    <x v="7188"/>
    <x v="3009"/>
    <x v="307"/>
  </r>
  <r>
    <x v="7"/>
    <x v="299"/>
    <x v="541"/>
    <x v="7189"/>
    <x v="3011"/>
    <x v="251"/>
  </r>
  <r>
    <x v="7"/>
    <x v="299"/>
    <x v="541"/>
    <x v="7190"/>
    <x v="4131"/>
    <x v="244"/>
  </r>
  <r>
    <x v="7"/>
    <x v="299"/>
    <x v="541"/>
    <x v="7191"/>
    <x v="24"/>
    <x v="465"/>
  </r>
  <r>
    <x v="7"/>
    <x v="299"/>
    <x v="541"/>
    <x v="7192"/>
    <x v="4580"/>
    <x v="20"/>
  </r>
  <r>
    <x v="7"/>
    <x v="299"/>
    <x v="541"/>
    <x v="7193"/>
    <x v="2210"/>
    <x v="433"/>
  </r>
  <r>
    <x v="7"/>
    <x v="299"/>
    <x v="541"/>
    <x v="7194"/>
    <x v="3980"/>
    <x v="405"/>
  </r>
  <r>
    <x v="7"/>
    <x v="300"/>
    <x v="542"/>
    <x v="7195"/>
    <x v="4581"/>
    <x v="152"/>
  </r>
  <r>
    <x v="7"/>
    <x v="300"/>
    <x v="542"/>
    <x v="7196"/>
    <x v="2433"/>
    <x v="112"/>
  </r>
  <r>
    <x v="7"/>
    <x v="300"/>
    <x v="542"/>
    <x v="7197"/>
    <x v="4582"/>
    <x v="398"/>
  </r>
  <r>
    <x v="7"/>
    <x v="300"/>
    <x v="542"/>
    <x v="7198"/>
    <x v="4430"/>
    <x v="395"/>
  </r>
  <r>
    <x v="7"/>
    <x v="300"/>
    <x v="542"/>
    <x v="7199"/>
    <x v="4583"/>
    <x v="273"/>
  </r>
  <r>
    <x v="7"/>
    <x v="300"/>
    <x v="542"/>
    <x v="7200"/>
    <x v="4584"/>
    <x v="200"/>
  </r>
  <r>
    <x v="7"/>
    <x v="300"/>
    <x v="542"/>
    <x v="7201"/>
    <x v="4585"/>
    <x v="514"/>
  </r>
  <r>
    <x v="7"/>
    <x v="300"/>
    <x v="542"/>
    <x v="7202"/>
    <x v="2669"/>
    <x v="212"/>
  </r>
  <r>
    <x v="7"/>
    <x v="300"/>
    <x v="542"/>
    <x v="7203"/>
    <x v="4111"/>
    <x v="34"/>
  </r>
  <r>
    <x v="7"/>
    <x v="300"/>
    <x v="542"/>
    <x v="7204"/>
    <x v="3699"/>
    <x v="2"/>
  </r>
  <r>
    <x v="7"/>
    <x v="300"/>
    <x v="542"/>
    <x v="7205"/>
    <x v="4586"/>
    <x v="576"/>
  </r>
  <r>
    <x v="7"/>
    <x v="300"/>
    <x v="542"/>
    <x v="7206"/>
    <x v="4587"/>
    <x v="261"/>
  </r>
  <r>
    <x v="7"/>
    <x v="300"/>
    <x v="542"/>
    <x v="7207"/>
    <x v="4588"/>
    <x v="366"/>
  </r>
  <r>
    <x v="7"/>
    <x v="300"/>
    <x v="543"/>
    <x v="7208"/>
    <x v="4589"/>
    <x v="361"/>
  </r>
  <r>
    <x v="7"/>
    <x v="300"/>
    <x v="543"/>
    <x v="7209"/>
    <x v="4109"/>
    <x v="203"/>
  </r>
  <r>
    <x v="7"/>
    <x v="300"/>
    <x v="543"/>
    <x v="7210"/>
    <x v="2022"/>
    <x v="218"/>
  </r>
  <r>
    <x v="7"/>
    <x v="300"/>
    <x v="543"/>
    <x v="7211"/>
    <x v="4590"/>
    <x v="451"/>
  </r>
  <r>
    <x v="7"/>
    <x v="300"/>
    <x v="543"/>
    <x v="7212"/>
    <x v="1321"/>
    <x v="455"/>
  </r>
  <r>
    <x v="7"/>
    <x v="300"/>
    <x v="543"/>
    <x v="7213"/>
    <x v="1386"/>
    <x v="56"/>
  </r>
  <r>
    <x v="7"/>
    <x v="300"/>
    <x v="543"/>
    <x v="7214"/>
    <x v="4591"/>
    <x v="364"/>
  </r>
  <r>
    <x v="7"/>
    <x v="300"/>
    <x v="543"/>
    <x v="7215"/>
    <x v="4592"/>
    <x v="445"/>
  </r>
  <r>
    <x v="7"/>
    <x v="300"/>
    <x v="543"/>
    <x v="7216"/>
    <x v="4593"/>
    <x v="363"/>
  </r>
  <r>
    <x v="7"/>
    <x v="300"/>
    <x v="543"/>
    <x v="7217"/>
    <x v="4594"/>
    <x v="543"/>
  </r>
  <r>
    <x v="7"/>
    <x v="300"/>
    <x v="544"/>
    <x v="7218"/>
    <x v="4595"/>
    <x v="234"/>
  </r>
  <r>
    <x v="7"/>
    <x v="300"/>
    <x v="544"/>
    <x v="7219"/>
    <x v="903"/>
    <x v="251"/>
  </r>
  <r>
    <x v="7"/>
    <x v="300"/>
    <x v="544"/>
    <x v="7220"/>
    <x v="4596"/>
    <x v="433"/>
  </r>
  <r>
    <x v="7"/>
    <x v="300"/>
    <x v="544"/>
    <x v="7221"/>
    <x v="4597"/>
    <x v="307"/>
  </r>
  <r>
    <x v="7"/>
    <x v="300"/>
    <x v="544"/>
    <x v="7222"/>
    <x v="3743"/>
    <x v="232"/>
  </r>
  <r>
    <x v="7"/>
    <x v="300"/>
    <x v="544"/>
    <x v="7223"/>
    <x v="240"/>
    <x v="251"/>
  </r>
  <r>
    <x v="7"/>
    <x v="300"/>
    <x v="544"/>
    <x v="7224"/>
    <x v="866"/>
    <x v="205"/>
  </r>
  <r>
    <x v="7"/>
    <x v="300"/>
    <x v="544"/>
    <x v="7225"/>
    <x v="4598"/>
    <x v="298"/>
  </r>
  <r>
    <x v="7"/>
    <x v="300"/>
    <x v="544"/>
    <x v="7226"/>
    <x v="2546"/>
    <x v="227"/>
  </r>
  <r>
    <x v="7"/>
    <x v="300"/>
    <x v="544"/>
    <x v="7227"/>
    <x v="4599"/>
    <x v="148"/>
  </r>
  <r>
    <x v="7"/>
    <x v="300"/>
    <x v="544"/>
    <x v="7228"/>
    <x v="2933"/>
    <x v="200"/>
  </r>
  <r>
    <x v="7"/>
    <x v="300"/>
    <x v="544"/>
    <x v="7229"/>
    <x v="4600"/>
    <x v="402"/>
  </r>
  <r>
    <x v="7"/>
    <x v="301"/>
    <x v="545"/>
    <x v="7230"/>
    <x v="4601"/>
    <x v="577"/>
  </r>
  <r>
    <x v="7"/>
    <x v="302"/>
    <x v="546"/>
    <x v="7231"/>
    <x v="3112"/>
    <x v="213"/>
  </r>
  <r>
    <x v="7"/>
    <x v="302"/>
    <x v="546"/>
    <x v="7232"/>
    <x v="1988"/>
    <x v="327"/>
  </r>
  <r>
    <x v="7"/>
    <x v="302"/>
    <x v="546"/>
    <x v="7233"/>
    <x v="4602"/>
    <x v="205"/>
  </r>
  <r>
    <x v="7"/>
    <x v="302"/>
    <x v="546"/>
    <x v="7234"/>
    <x v="4603"/>
    <x v="241"/>
  </r>
  <r>
    <x v="7"/>
    <x v="302"/>
    <x v="546"/>
    <x v="7235"/>
    <x v="4604"/>
    <x v="1"/>
  </r>
  <r>
    <x v="7"/>
    <x v="302"/>
    <x v="546"/>
    <x v="7236"/>
    <x v="4605"/>
    <x v="127"/>
  </r>
  <r>
    <x v="7"/>
    <x v="302"/>
    <x v="546"/>
    <x v="7237"/>
    <x v="2112"/>
    <x v="323"/>
  </r>
  <r>
    <x v="7"/>
    <x v="302"/>
    <x v="546"/>
    <x v="7238"/>
    <x v="2274"/>
    <x v="218"/>
  </r>
  <r>
    <x v="7"/>
    <x v="302"/>
    <x v="546"/>
    <x v="7239"/>
    <x v="4606"/>
    <x v="218"/>
  </r>
  <r>
    <x v="7"/>
    <x v="303"/>
    <x v="547"/>
    <x v="7240"/>
    <x v="1847"/>
    <x v="98"/>
  </r>
  <r>
    <x v="7"/>
    <x v="303"/>
    <x v="547"/>
    <x v="7241"/>
    <x v="3753"/>
    <x v="66"/>
  </r>
  <r>
    <x v="7"/>
    <x v="303"/>
    <x v="547"/>
    <x v="7242"/>
    <x v="4239"/>
    <x v="295"/>
  </r>
  <r>
    <x v="7"/>
    <x v="303"/>
    <x v="547"/>
    <x v="7243"/>
    <x v="2091"/>
    <x v="45"/>
  </r>
  <r>
    <x v="7"/>
    <x v="303"/>
    <x v="547"/>
    <x v="7244"/>
    <x v="1356"/>
    <x v="323"/>
  </r>
  <r>
    <x v="7"/>
    <x v="303"/>
    <x v="547"/>
    <x v="7245"/>
    <x v="4607"/>
    <x v="110"/>
  </r>
  <r>
    <x v="7"/>
    <x v="303"/>
    <x v="547"/>
    <x v="7246"/>
    <x v="4093"/>
    <x v="244"/>
  </r>
  <r>
    <x v="7"/>
    <x v="303"/>
    <x v="547"/>
    <x v="7247"/>
    <x v="2433"/>
    <x v="213"/>
  </r>
  <r>
    <x v="7"/>
    <x v="303"/>
    <x v="547"/>
    <x v="7248"/>
    <x v="4608"/>
    <x v="113"/>
  </r>
  <r>
    <x v="7"/>
    <x v="303"/>
    <x v="547"/>
    <x v="7249"/>
    <x v="2651"/>
    <x v="87"/>
  </r>
  <r>
    <x v="7"/>
    <x v="303"/>
    <x v="547"/>
    <x v="7250"/>
    <x v="3872"/>
    <x v="232"/>
  </r>
  <r>
    <x v="7"/>
    <x v="303"/>
    <x v="547"/>
    <x v="7251"/>
    <x v="3934"/>
    <x v="5"/>
  </r>
  <r>
    <x v="7"/>
    <x v="303"/>
    <x v="547"/>
    <x v="7252"/>
    <x v="3882"/>
    <x v="10"/>
  </r>
  <r>
    <x v="7"/>
    <x v="303"/>
    <x v="547"/>
    <x v="7253"/>
    <x v="44"/>
    <x v="11"/>
  </r>
  <r>
    <x v="7"/>
    <x v="303"/>
    <x v="547"/>
    <x v="7254"/>
    <x v="481"/>
    <x v="196"/>
  </r>
  <r>
    <x v="7"/>
    <x v="303"/>
    <x v="547"/>
    <x v="7255"/>
    <x v="2442"/>
    <x v="107"/>
  </r>
  <r>
    <x v="7"/>
    <x v="303"/>
    <x v="547"/>
    <x v="7256"/>
    <x v="4609"/>
    <x v="541"/>
  </r>
  <r>
    <x v="7"/>
    <x v="304"/>
    <x v="548"/>
    <x v="7257"/>
    <x v="1669"/>
    <x v="200"/>
  </r>
  <r>
    <x v="7"/>
    <x v="304"/>
    <x v="548"/>
    <x v="7258"/>
    <x v="140"/>
    <x v="187"/>
  </r>
  <r>
    <x v="7"/>
    <x v="304"/>
    <x v="548"/>
    <x v="7259"/>
    <x v="2192"/>
    <x v="251"/>
  </r>
  <r>
    <x v="7"/>
    <x v="304"/>
    <x v="548"/>
    <x v="7260"/>
    <x v="4610"/>
    <x v="45"/>
  </r>
  <r>
    <x v="7"/>
    <x v="304"/>
    <x v="548"/>
    <x v="7261"/>
    <x v="1663"/>
    <x v="218"/>
  </r>
  <r>
    <x v="7"/>
    <x v="304"/>
    <x v="548"/>
    <x v="7262"/>
    <x v="557"/>
    <x v="320"/>
  </r>
  <r>
    <x v="7"/>
    <x v="304"/>
    <x v="548"/>
    <x v="7263"/>
    <x v="476"/>
    <x v="231"/>
  </r>
  <r>
    <x v="7"/>
    <x v="304"/>
    <x v="548"/>
    <x v="7264"/>
    <x v="4111"/>
    <x v="368"/>
  </r>
  <r>
    <x v="7"/>
    <x v="304"/>
    <x v="548"/>
    <x v="7265"/>
    <x v="4611"/>
    <x v="327"/>
  </r>
  <r>
    <x v="7"/>
    <x v="304"/>
    <x v="548"/>
    <x v="7266"/>
    <x v="1503"/>
    <x v="215"/>
  </r>
  <r>
    <x v="7"/>
    <x v="304"/>
    <x v="548"/>
    <x v="7267"/>
    <x v="3620"/>
    <x v="214"/>
  </r>
  <r>
    <x v="7"/>
    <x v="304"/>
    <x v="548"/>
    <x v="7268"/>
    <x v="35"/>
    <x v="206"/>
  </r>
  <r>
    <x v="7"/>
    <x v="304"/>
    <x v="548"/>
    <x v="7269"/>
    <x v="4034"/>
    <x v="294"/>
  </r>
  <r>
    <x v="7"/>
    <x v="304"/>
    <x v="548"/>
    <x v="7270"/>
    <x v="548"/>
    <x v="358"/>
  </r>
  <r>
    <x v="7"/>
    <x v="304"/>
    <x v="548"/>
    <x v="7271"/>
    <x v="4612"/>
    <x v="215"/>
  </r>
  <r>
    <x v="7"/>
    <x v="304"/>
    <x v="548"/>
    <x v="7272"/>
    <x v="4613"/>
    <x v="227"/>
  </r>
  <r>
    <x v="7"/>
    <x v="304"/>
    <x v="548"/>
    <x v="7273"/>
    <x v="4614"/>
    <x v="217"/>
  </r>
  <r>
    <x v="7"/>
    <x v="305"/>
    <x v="5"/>
    <x v="7274"/>
    <x v="3840"/>
    <x v="45"/>
  </r>
  <r>
    <x v="7"/>
    <x v="305"/>
    <x v="5"/>
    <x v="7275"/>
    <x v="1144"/>
    <x v="111"/>
  </r>
  <r>
    <x v="7"/>
    <x v="305"/>
    <x v="5"/>
    <x v="7276"/>
    <x v="1036"/>
    <x v="61"/>
  </r>
  <r>
    <x v="7"/>
    <x v="305"/>
    <x v="549"/>
    <x v="7277"/>
    <x v="4615"/>
    <x v="243"/>
  </r>
  <r>
    <x v="7"/>
    <x v="305"/>
    <x v="549"/>
    <x v="7278"/>
    <x v="83"/>
    <x v="101"/>
  </r>
  <r>
    <x v="7"/>
    <x v="305"/>
    <x v="549"/>
    <x v="7279"/>
    <x v="3159"/>
    <x v="455"/>
  </r>
  <r>
    <x v="7"/>
    <x v="305"/>
    <x v="549"/>
    <x v="7280"/>
    <x v="3712"/>
    <x v="83"/>
  </r>
  <r>
    <x v="7"/>
    <x v="305"/>
    <x v="549"/>
    <x v="7281"/>
    <x v="4616"/>
    <x v="62"/>
  </r>
  <r>
    <x v="7"/>
    <x v="305"/>
    <x v="549"/>
    <x v="7282"/>
    <x v="2670"/>
    <x v="226"/>
  </r>
  <r>
    <x v="7"/>
    <x v="305"/>
    <x v="549"/>
    <x v="7283"/>
    <x v="4617"/>
    <x v="280"/>
  </r>
  <r>
    <x v="7"/>
    <x v="305"/>
    <x v="549"/>
    <x v="7284"/>
    <x v="3947"/>
    <x v="122"/>
  </r>
  <r>
    <x v="7"/>
    <x v="305"/>
    <x v="549"/>
    <x v="7285"/>
    <x v="1451"/>
    <x v="13"/>
  </r>
  <r>
    <x v="7"/>
    <x v="305"/>
    <x v="549"/>
    <x v="7286"/>
    <x v="4618"/>
    <x v="339"/>
  </r>
  <r>
    <x v="7"/>
    <x v="305"/>
    <x v="549"/>
    <x v="7287"/>
    <x v="4619"/>
    <x v="251"/>
  </r>
  <r>
    <x v="7"/>
    <x v="305"/>
    <x v="549"/>
    <x v="7288"/>
    <x v="4161"/>
    <x v="52"/>
  </r>
  <r>
    <x v="7"/>
    <x v="305"/>
    <x v="549"/>
    <x v="7289"/>
    <x v="3586"/>
    <x v="215"/>
  </r>
  <r>
    <x v="7"/>
    <x v="305"/>
    <x v="549"/>
    <x v="7290"/>
    <x v="4620"/>
    <x v="288"/>
  </r>
  <r>
    <x v="7"/>
    <x v="305"/>
    <x v="549"/>
    <x v="7291"/>
    <x v="4621"/>
    <x v="411"/>
  </r>
  <r>
    <x v="7"/>
    <x v="306"/>
    <x v="550"/>
    <x v="7292"/>
    <x v="4622"/>
    <x v="393"/>
  </r>
  <r>
    <x v="7"/>
    <x v="306"/>
    <x v="550"/>
    <x v="7293"/>
    <x v="4623"/>
    <x v="417"/>
  </r>
  <r>
    <x v="7"/>
    <x v="306"/>
    <x v="550"/>
    <x v="7294"/>
    <x v="4624"/>
    <x v="318"/>
  </r>
  <r>
    <x v="7"/>
    <x v="306"/>
    <x v="550"/>
    <x v="7295"/>
    <x v="3397"/>
    <x v="220"/>
  </r>
  <r>
    <x v="7"/>
    <x v="306"/>
    <x v="550"/>
    <x v="7296"/>
    <x v="4625"/>
    <x v="362"/>
  </r>
  <r>
    <x v="7"/>
    <x v="306"/>
    <x v="550"/>
    <x v="7297"/>
    <x v="4626"/>
    <x v="469"/>
  </r>
  <r>
    <x v="7"/>
    <x v="306"/>
    <x v="550"/>
    <x v="7298"/>
    <x v="4627"/>
    <x v="219"/>
  </r>
  <r>
    <x v="7"/>
    <x v="306"/>
    <x v="550"/>
    <x v="7299"/>
    <x v="1120"/>
    <x v="33"/>
  </r>
  <r>
    <x v="7"/>
    <x v="306"/>
    <x v="550"/>
    <x v="7300"/>
    <x v="4628"/>
    <x v="249"/>
  </r>
  <r>
    <x v="7"/>
    <x v="306"/>
    <x v="550"/>
    <x v="7301"/>
    <x v="4629"/>
    <x v="556"/>
  </r>
  <r>
    <x v="7"/>
    <x v="306"/>
    <x v="550"/>
    <x v="7302"/>
    <x v="4630"/>
    <x v="417"/>
  </r>
  <r>
    <x v="7"/>
    <x v="307"/>
    <x v="551"/>
    <x v="7303"/>
    <x v="4631"/>
    <x v="258"/>
  </r>
  <r>
    <x v="7"/>
    <x v="307"/>
    <x v="551"/>
    <x v="7304"/>
    <x v="4632"/>
    <x v="494"/>
  </r>
  <r>
    <x v="7"/>
    <x v="307"/>
    <x v="551"/>
    <x v="7305"/>
    <x v="2297"/>
    <x v="353"/>
  </r>
  <r>
    <x v="7"/>
    <x v="307"/>
    <x v="551"/>
    <x v="7306"/>
    <x v="4633"/>
    <x v="12"/>
  </r>
  <r>
    <x v="7"/>
    <x v="307"/>
    <x v="551"/>
    <x v="7307"/>
    <x v="1226"/>
    <x v="331"/>
  </r>
  <r>
    <x v="7"/>
    <x v="307"/>
    <x v="551"/>
    <x v="7308"/>
    <x v="4634"/>
    <x v="243"/>
  </r>
  <r>
    <x v="7"/>
    <x v="307"/>
    <x v="551"/>
    <x v="7309"/>
    <x v="4373"/>
    <x v="285"/>
  </r>
  <r>
    <x v="7"/>
    <x v="307"/>
    <x v="551"/>
    <x v="7310"/>
    <x v="3431"/>
    <x v="207"/>
  </r>
  <r>
    <x v="7"/>
    <x v="307"/>
    <x v="551"/>
    <x v="7311"/>
    <x v="1093"/>
    <x v="277"/>
  </r>
  <r>
    <x v="7"/>
    <x v="307"/>
    <x v="551"/>
    <x v="7312"/>
    <x v="4635"/>
    <x v="196"/>
  </r>
  <r>
    <x v="7"/>
    <x v="307"/>
    <x v="551"/>
    <x v="7313"/>
    <x v="2709"/>
    <x v="15"/>
  </r>
  <r>
    <x v="7"/>
    <x v="308"/>
    <x v="552"/>
    <x v="7314"/>
    <x v="2738"/>
    <x v="50"/>
  </r>
  <r>
    <x v="7"/>
    <x v="308"/>
    <x v="552"/>
    <x v="7315"/>
    <x v="3884"/>
    <x v="148"/>
  </r>
  <r>
    <x v="7"/>
    <x v="308"/>
    <x v="552"/>
    <x v="7316"/>
    <x v="2349"/>
    <x v="236"/>
  </r>
  <r>
    <x v="7"/>
    <x v="308"/>
    <x v="552"/>
    <x v="7317"/>
    <x v="1509"/>
    <x v="230"/>
  </r>
  <r>
    <x v="7"/>
    <x v="308"/>
    <x v="552"/>
    <x v="7318"/>
    <x v="3479"/>
    <x v="198"/>
  </r>
  <r>
    <x v="7"/>
    <x v="308"/>
    <x v="552"/>
    <x v="7319"/>
    <x v="2550"/>
    <x v="209"/>
  </r>
  <r>
    <x v="7"/>
    <x v="308"/>
    <x v="552"/>
    <x v="7320"/>
    <x v="1602"/>
    <x v="196"/>
  </r>
  <r>
    <x v="7"/>
    <x v="308"/>
    <x v="552"/>
    <x v="7321"/>
    <x v="2117"/>
    <x v="304"/>
  </r>
  <r>
    <x v="7"/>
    <x v="309"/>
    <x v="553"/>
    <x v="7322"/>
    <x v="4348"/>
    <x v="460"/>
  </r>
  <r>
    <x v="7"/>
    <x v="309"/>
    <x v="553"/>
    <x v="7323"/>
    <x v="4456"/>
    <x v="578"/>
  </r>
  <r>
    <x v="7"/>
    <x v="309"/>
    <x v="553"/>
    <x v="7324"/>
    <x v="1232"/>
    <x v="460"/>
  </r>
  <r>
    <x v="7"/>
    <x v="309"/>
    <x v="553"/>
    <x v="7325"/>
    <x v="1717"/>
    <x v="230"/>
  </r>
  <r>
    <x v="7"/>
    <x v="309"/>
    <x v="553"/>
    <x v="7326"/>
    <x v="3648"/>
    <x v="235"/>
  </r>
  <r>
    <x v="7"/>
    <x v="309"/>
    <x v="553"/>
    <x v="7327"/>
    <x v="3132"/>
    <x v="412"/>
  </r>
  <r>
    <x v="7"/>
    <x v="309"/>
    <x v="553"/>
    <x v="7328"/>
    <x v="4551"/>
    <x v="469"/>
  </r>
  <r>
    <x v="7"/>
    <x v="309"/>
    <x v="553"/>
    <x v="7329"/>
    <x v="4636"/>
    <x v="403"/>
  </r>
  <r>
    <x v="7"/>
    <x v="309"/>
    <x v="553"/>
    <x v="7330"/>
    <x v="4187"/>
    <x v="238"/>
  </r>
  <r>
    <x v="7"/>
    <x v="309"/>
    <x v="553"/>
    <x v="7331"/>
    <x v="1573"/>
    <x v="315"/>
  </r>
  <r>
    <x v="7"/>
    <x v="310"/>
    <x v="554"/>
    <x v="7332"/>
    <x v="2610"/>
    <x v="214"/>
  </r>
  <r>
    <x v="7"/>
    <x v="310"/>
    <x v="555"/>
    <x v="7333"/>
    <x v="4225"/>
    <x v="220"/>
  </r>
  <r>
    <x v="7"/>
    <x v="310"/>
    <x v="555"/>
    <x v="7334"/>
    <x v="3629"/>
    <x v="327"/>
  </r>
  <r>
    <x v="7"/>
    <x v="310"/>
    <x v="555"/>
    <x v="7335"/>
    <x v="1889"/>
    <x v="17"/>
  </r>
  <r>
    <x v="7"/>
    <x v="310"/>
    <x v="555"/>
    <x v="7336"/>
    <x v="240"/>
    <x v="205"/>
  </r>
  <r>
    <x v="7"/>
    <x v="310"/>
    <x v="555"/>
    <x v="7337"/>
    <x v="4637"/>
    <x v="228"/>
  </r>
  <r>
    <x v="7"/>
    <x v="310"/>
    <x v="555"/>
    <x v="7338"/>
    <x v="3324"/>
    <x v="11"/>
  </r>
  <r>
    <x v="7"/>
    <x v="310"/>
    <x v="555"/>
    <x v="7339"/>
    <x v="694"/>
    <x v="323"/>
  </r>
  <r>
    <x v="7"/>
    <x v="310"/>
    <x v="555"/>
    <x v="7340"/>
    <x v="1801"/>
    <x v="292"/>
  </r>
  <r>
    <x v="7"/>
    <x v="310"/>
    <x v="555"/>
    <x v="7341"/>
    <x v="3232"/>
    <x v="198"/>
  </r>
  <r>
    <x v="7"/>
    <x v="310"/>
    <x v="555"/>
    <x v="7342"/>
    <x v="4638"/>
    <x v="159"/>
  </r>
  <r>
    <x v="7"/>
    <x v="310"/>
    <x v="555"/>
    <x v="7343"/>
    <x v="1829"/>
    <x v="6"/>
  </r>
  <r>
    <x v="7"/>
    <x v="310"/>
    <x v="555"/>
    <x v="7344"/>
    <x v="4639"/>
    <x v="138"/>
  </r>
  <r>
    <x v="7"/>
    <x v="310"/>
    <x v="555"/>
    <x v="7345"/>
    <x v="4640"/>
    <x v="333"/>
  </r>
  <r>
    <x v="7"/>
    <x v="310"/>
    <x v="555"/>
    <x v="7346"/>
    <x v="4020"/>
    <x v="87"/>
  </r>
  <r>
    <x v="7"/>
    <x v="310"/>
    <x v="555"/>
    <x v="7347"/>
    <x v="4165"/>
    <x v="426"/>
  </r>
  <r>
    <x v="7"/>
    <x v="310"/>
    <x v="555"/>
    <x v="7348"/>
    <x v="4641"/>
    <x v="75"/>
  </r>
  <r>
    <x v="7"/>
    <x v="310"/>
    <x v="555"/>
    <x v="7349"/>
    <x v="2911"/>
    <x v="333"/>
  </r>
  <r>
    <x v="7"/>
    <x v="310"/>
    <x v="555"/>
    <x v="7350"/>
    <x v="3754"/>
    <x v="198"/>
  </r>
  <r>
    <x v="7"/>
    <x v="311"/>
    <x v="556"/>
    <x v="7351"/>
    <x v="4642"/>
    <x v="477"/>
  </r>
  <r>
    <x v="7"/>
    <x v="311"/>
    <x v="556"/>
    <x v="7352"/>
    <x v="3566"/>
    <x v="17"/>
  </r>
  <r>
    <x v="7"/>
    <x v="311"/>
    <x v="556"/>
    <x v="7353"/>
    <x v="4643"/>
    <x v="336"/>
  </r>
  <r>
    <x v="7"/>
    <x v="311"/>
    <x v="556"/>
    <x v="7354"/>
    <x v="4185"/>
    <x v="316"/>
  </r>
  <r>
    <x v="7"/>
    <x v="311"/>
    <x v="556"/>
    <x v="7355"/>
    <x v="4644"/>
    <x v="347"/>
  </r>
  <r>
    <x v="7"/>
    <x v="311"/>
    <x v="556"/>
    <x v="7356"/>
    <x v="844"/>
    <x v="242"/>
  </r>
  <r>
    <x v="7"/>
    <x v="311"/>
    <x v="556"/>
    <x v="7357"/>
    <x v="4645"/>
    <x v="328"/>
  </r>
  <r>
    <x v="7"/>
    <x v="311"/>
    <x v="556"/>
    <x v="7358"/>
    <x v="4646"/>
    <x v="161"/>
  </r>
  <r>
    <x v="7"/>
    <x v="311"/>
    <x v="556"/>
    <x v="7359"/>
    <x v="2842"/>
    <x v="241"/>
  </r>
  <r>
    <x v="7"/>
    <x v="311"/>
    <x v="556"/>
    <x v="7360"/>
    <x v="2602"/>
    <x v="324"/>
  </r>
  <r>
    <x v="7"/>
    <x v="311"/>
    <x v="556"/>
    <x v="7361"/>
    <x v="3518"/>
    <x v="336"/>
  </r>
  <r>
    <x v="7"/>
    <x v="311"/>
    <x v="556"/>
    <x v="7362"/>
    <x v="4647"/>
    <x v="297"/>
  </r>
  <r>
    <x v="7"/>
    <x v="311"/>
    <x v="557"/>
    <x v="7363"/>
    <x v="4648"/>
    <x v="378"/>
  </r>
  <r>
    <x v="7"/>
    <x v="311"/>
    <x v="557"/>
    <x v="7364"/>
    <x v="4649"/>
    <x v="221"/>
  </r>
  <r>
    <x v="7"/>
    <x v="311"/>
    <x v="557"/>
    <x v="7365"/>
    <x v="2863"/>
    <x v="350"/>
  </r>
  <r>
    <x v="7"/>
    <x v="311"/>
    <x v="557"/>
    <x v="7366"/>
    <x v="4650"/>
    <x v="293"/>
  </r>
  <r>
    <x v="7"/>
    <x v="311"/>
    <x v="557"/>
    <x v="7367"/>
    <x v="2348"/>
    <x v="252"/>
  </r>
  <r>
    <x v="7"/>
    <x v="311"/>
    <x v="557"/>
    <x v="7368"/>
    <x v="4651"/>
    <x v="347"/>
  </r>
  <r>
    <x v="7"/>
    <x v="311"/>
    <x v="557"/>
    <x v="7369"/>
    <x v="1909"/>
    <x v="242"/>
  </r>
  <r>
    <x v="7"/>
    <x v="311"/>
    <x v="557"/>
    <x v="7370"/>
    <x v="4652"/>
    <x v="564"/>
  </r>
  <r>
    <x v="7"/>
    <x v="311"/>
    <x v="557"/>
    <x v="7371"/>
    <x v="4653"/>
    <x v="317"/>
  </r>
  <r>
    <x v="7"/>
    <x v="311"/>
    <x v="557"/>
    <x v="7372"/>
    <x v="4654"/>
    <x v="246"/>
  </r>
  <r>
    <x v="7"/>
    <x v="311"/>
    <x v="557"/>
    <x v="7373"/>
    <x v="1239"/>
    <x v="12"/>
  </r>
  <r>
    <x v="7"/>
    <x v="311"/>
    <x v="557"/>
    <x v="7374"/>
    <x v="4655"/>
    <x v="234"/>
  </r>
  <r>
    <x v="7"/>
    <x v="312"/>
    <x v="558"/>
    <x v="7375"/>
    <x v="2664"/>
    <x v="202"/>
  </r>
  <r>
    <x v="7"/>
    <x v="313"/>
    <x v="559"/>
    <x v="7376"/>
    <x v="4656"/>
    <x v="122"/>
  </r>
  <r>
    <x v="7"/>
    <x v="313"/>
    <x v="559"/>
    <x v="7377"/>
    <x v="4657"/>
    <x v="579"/>
  </r>
  <r>
    <x v="7"/>
    <x v="313"/>
    <x v="559"/>
    <x v="7378"/>
    <x v="4658"/>
    <x v="356"/>
  </r>
  <r>
    <x v="7"/>
    <x v="313"/>
    <x v="559"/>
    <x v="7379"/>
    <x v="4659"/>
    <x v="508"/>
  </r>
  <r>
    <x v="7"/>
    <x v="313"/>
    <x v="559"/>
    <x v="7380"/>
    <x v="4660"/>
    <x v="353"/>
  </r>
  <r>
    <x v="7"/>
    <x v="313"/>
    <x v="559"/>
    <x v="7381"/>
    <x v="4661"/>
    <x v="453"/>
  </r>
  <r>
    <x v="7"/>
    <x v="313"/>
    <x v="559"/>
    <x v="7382"/>
    <x v="4662"/>
    <x v="580"/>
  </r>
  <r>
    <x v="7"/>
    <x v="314"/>
    <x v="560"/>
    <x v="7383"/>
    <x v="4101"/>
    <x v="234"/>
  </r>
  <r>
    <x v="7"/>
    <x v="314"/>
    <x v="560"/>
    <x v="7384"/>
    <x v="129"/>
    <x v="135"/>
  </r>
  <r>
    <x v="7"/>
    <x v="314"/>
    <x v="560"/>
    <x v="7385"/>
    <x v="3985"/>
    <x v="477"/>
  </r>
  <r>
    <x v="7"/>
    <x v="314"/>
    <x v="560"/>
    <x v="7386"/>
    <x v="845"/>
    <x v="203"/>
  </r>
  <r>
    <x v="7"/>
    <x v="314"/>
    <x v="560"/>
    <x v="7387"/>
    <x v="3965"/>
    <x v="237"/>
  </r>
  <r>
    <x v="7"/>
    <x v="314"/>
    <x v="560"/>
    <x v="7388"/>
    <x v="2045"/>
    <x v="148"/>
  </r>
  <r>
    <x v="7"/>
    <x v="314"/>
    <x v="560"/>
    <x v="7389"/>
    <x v="3980"/>
    <x v="405"/>
  </r>
  <r>
    <x v="7"/>
    <x v="314"/>
    <x v="560"/>
    <x v="7390"/>
    <x v="4273"/>
    <x v="20"/>
  </r>
  <r>
    <x v="7"/>
    <x v="314"/>
    <x v="560"/>
    <x v="7391"/>
    <x v="1038"/>
    <x v="200"/>
  </r>
  <r>
    <x v="7"/>
    <x v="314"/>
    <x v="560"/>
    <x v="7392"/>
    <x v="1278"/>
    <x v="342"/>
  </r>
  <r>
    <x v="7"/>
    <x v="314"/>
    <x v="560"/>
    <x v="7393"/>
    <x v="4138"/>
    <x v="318"/>
  </r>
  <r>
    <x v="7"/>
    <x v="314"/>
    <x v="560"/>
    <x v="7394"/>
    <x v="1672"/>
    <x v="9"/>
  </r>
  <r>
    <x v="7"/>
    <x v="314"/>
    <x v="560"/>
    <x v="7395"/>
    <x v="4663"/>
    <x v="209"/>
  </r>
  <r>
    <x v="7"/>
    <x v="314"/>
    <x v="560"/>
    <x v="7396"/>
    <x v="4664"/>
    <x v="122"/>
  </r>
  <r>
    <x v="7"/>
    <x v="314"/>
    <x v="560"/>
    <x v="7397"/>
    <x v="125"/>
    <x v="287"/>
  </r>
  <r>
    <x v="7"/>
    <x v="315"/>
    <x v="561"/>
    <x v="7398"/>
    <x v="4665"/>
    <x v="172"/>
  </r>
  <r>
    <x v="7"/>
    <x v="315"/>
    <x v="561"/>
    <x v="7399"/>
    <x v="2424"/>
    <x v="488"/>
  </r>
  <r>
    <x v="7"/>
    <x v="315"/>
    <x v="561"/>
    <x v="7400"/>
    <x v="4666"/>
    <x v="337"/>
  </r>
  <r>
    <x v="7"/>
    <x v="315"/>
    <x v="561"/>
    <x v="7401"/>
    <x v="4150"/>
    <x v="422"/>
  </r>
  <r>
    <x v="7"/>
    <x v="315"/>
    <x v="561"/>
    <x v="7402"/>
    <x v="4667"/>
    <x v="363"/>
  </r>
  <r>
    <x v="7"/>
    <x v="315"/>
    <x v="561"/>
    <x v="7403"/>
    <x v="4668"/>
    <x v="581"/>
  </r>
  <r>
    <x v="7"/>
    <x v="315"/>
    <x v="561"/>
    <x v="7404"/>
    <x v="2530"/>
    <x v="581"/>
  </r>
  <r>
    <x v="7"/>
    <x v="315"/>
    <x v="561"/>
    <x v="7405"/>
    <x v="4669"/>
    <x v="398"/>
  </r>
  <r>
    <x v="7"/>
    <x v="316"/>
    <x v="562"/>
    <x v="7406"/>
    <x v="3182"/>
    <x v="544"/>
  </r>
  <r>
    <x v="7"/>
    <x v="316"/>
    <x v="562"/>
    <x v="7407"/>
    <x v="1540"/>
    <x v="407"/>
  </r>
  <r>
    <x v="7"/>
    <x v="316"/>
    <x v="562"/>
    <x v="7408"/>
    <x v="2825"/>
    <x v="327"/>
  </r>
  <r>
    <x v="7"/>
    <x v="316"/>
    <x v="562"/>
    <x v="7409"/>
    <x v="2365"/>
    <x v="297"/>
  </r>
  <r>
    <x v="7"/>
    <x v="316"/>
    <x v="562"/>
    <x v="7410"/>
    <x v="679"/>
    <x v="162"/>
  </r>
  <r>
    <x v="7"/>
    <x v="316"/>
    <x v="562"/>
    <x v="7411"/>
    <x v="1971"/>
    <x v="407"/>
  </r>
  <r>
    <x v="7"/>
    <x v="316"/>
    <x v="562"/>
    <x v="7412"/>
    <x v="1080"/>
    <x v="463"/>
  </r>
  <r>
    <x v="7"/>
    <x v="316"/>
    <x v="562"/>
    <x v="7413"/>
    <x v="672"/>
    <x v="231"/>
  </r>
  <r>
    <x v="7"/>
    <x v="316"/>
    <x v="562"/>
    <x v="7414"/>
    <x v="4670"/>
    <x v="582"/>
  </r>
  <r>
    <x v="7"/>
    <x v="316"/>
    <x v="562"/>
    <x v="7415"/>
    <x v="4671"/>
    <x v="512"/>
  </r>
  <r>
    <x v="7"/>
    <x v="316"/>
    <x v="562"/>
    <x v="7416"/>
    <x v="375"/>
    <x v="191"/>
  </r>
  <r>
    <x v="7"/>
    <x v="316"/>
    <x v="562"/>
    <x v="7417"/>
    <x v="4672"/>
    <x v="429"/>
  </r>
  <r>
    <x v="7"/>
    <x v="316"/>
    <x v="562"/>
    <x v="7418"/>
    <x v="4124"/>
    <x v="583"/>
  </r>
  <r>
    <x v="7"/>
    <x v="317"/>
    <x v="563"/>
    <x v="7419"/>
    <x v="4673"/>
    <x v="90"/>
  </r>
  <r>
    <x v="7"/>
    <x v="317"/>
    <x v="563"/>
    <x v="7420"/>
    <x v="4674"/>
    <x v="365"/>
  </r>
  <r>
    <x v="7"/>
    <x v="317"/>
    <x v="563"/>
    <x v="7421"/>
    <x v="2798"/>
    <x v="112"/>
  </r>
  <r>
    <x v="7"/>
    <x v="317"/>
    <x v="563"/>
    <x v="7422"/>
    <x v="4495"/>
    <x v="285"/>
  </r>
  <r>
    <x v="7"/>
    <x v="317"/>
    <x v="563"/>
    <x v="7423"/>
    <x v="704"/>
    <x v="208"/>
  </r>
  <r>
    <x v="7"/>
    <x v="317"/>
    <x v="563"/>
    <x v="7424"/>
    <x v="4675"/>
    <x v="375"/>
  </r>
  <r>
    <x v="7"/>
    <x v="317"/>
    <x v="563"/>
    <x v="7425"/>
    <x v="4676"/>
    <x v="156"/>
  </r>
  <r>
    <x v="7"/>
    <x v="317"/>
    <x v="563"/>
    <x v="7426"/>
    <x v="2210"/>
    <x v="45"/>
  </r>
  <r>
    <x v="7"/>
    <x v="317"/>
    <x v="563"/>
    <x v="7427"/>
    <x v="4677"/>
    <x v="424"/>
  </r>
  <r>
    <x v="7"/>
    <x v="317"/>
    <x v="563"/>
    <x v="7428"/>
    <x v="4678"/>
    <x v="584"/>
  </r>
  <r>
    <x v="7"/>
    <x v="317"/>
    <x v="563"/>
    <x v="7429"/>
    <x v="4679"/>
    <x v="535"/>
  </r>
  <r>
    <x v="7"/>
    <x v="318"/>
    <x v="564"/>
    <x v="7430"/>
    <x v="4680"/>
    <x v="269"/>
  </r>
  <r>
    <x v="7"/>
    <x v="318"/>
    <x v="564"/>
    <x v="7431"/>
    <x v="4681"/>
    <x v="585"/>
  </r>
  <r>
    <x v="7"/>
    <x v="318"/>
    <x v="564"/>
    <x v="7432"/>
    <x v="3521"/>
    <x v="211"/>
  </r>
  <r>
    <x v="7"/>
    <x v="318"/>
    <x v="564"/>
    <x v="7433"/>
    <x v="4682"/>
    <x v="386"/>
  </r>
  <r>
    <x v="7"/>
    <x v="318"/>
    <x v="564"/>
    <x v="7434"/>
    <x v="4379"/>
    <x v="231"/>
  </r>
  <r>
    <x v="7"/>
    <x v="318"/>
    <x v="564"/>
    <x v="7435"/>
    <x v="4683"/>
    <x v="586"/>
  </r>
  <r>
    <x v="7"/>
    <x v="318"/>
    <x v="564"/>
    <x v="7436"/>
    <x v="4684"/>
    <x v="261"/>
  </r>
  <r>
    <x v="7"/>
    <x v="318"/>
    <x v="564"/>
    <x v="7437"/>
    <x v="2765"/>
    <x v="112"/>
  </r>
  <r>
    <x v="7"/>
    <x v="318"/>
    <x v="564"/>
    <x v="7438"/>
    <x v="4685"/>
    <x v="297"/>
  </r>
  <r>
    <x v="7"/>
    <x v="318"/>
    <x v="564"/>
    <x v="7439"/>
    <x v="4686"/>
    <x v="587"/>
  </r>
  <r>
    <x v="7"/>
    <x v="318"/>
    <x v="564"/>
    <x v="7440"/>
    <x v="4687"/>
    <x v="561"/>
  </r>
  <r>
    <x v="7"/>
    <x v="319"/>
    <x v="565"/>
    <x v="7441"/>
    <x v="4688"/>
    <x v="295"/>
  </r>
  <r>
    <x v="7"/>
    <x v="319"/>
    <x v="565"/>
    <x v="7442"/>
    <x v="4689"/>
    <x v="359"/>
  </r>
  <r>
    <x v="7"/>
    <x v="319"/>
    <x v="565"/>
    <x v="7443"/>
    <x v="129"/>
    <x v="207"/>
  </r>
  <r>
    <x v="7"/>
    <x v="319"/>
    <x v="565"/>
    <x v="7444"/>
    <x v="1655"/>
    <x v="106"/>
  </r>
  <r>
    <x v="7"/>
    <x v="319"/>
    <x v="565"/>
    <x v="7445"/>
    <x v="4690"/>
    <x v="392"/>
  </r>
  <r>
    <x v="7"/>
    <x v="319"/>
    <x v="565"/>
    <x v="7446"/>
    <x v="2151"/>
    <x v="324"/>
  </r>
  <r>
    <x v="7"/>
    <x v="319"/>
    <x v="565"/>
    <x v="7447"/>
    <x v="4691"/>
    <x v="219"/>
  </r>
  <r>
    <x v="7"/>
    <x v="319"/>
    <x v="565"/>
    <x v="7448"/>
    <x v="3516"/>
    <x v="205"/>
  </r>
  <r>
    <x v="7"/>
    <x v="319"/>
    <x v="565"/>
    <x v="7449"/>
    <x v="4692"/>
    <x v="570"/>
  </r>
  <r>
    <x v="7"/>
    <x v="319"/>
    <x v="565"/>
    <x v="7450"/>
    <x v="4693"/>
    <x v="465"/>
  </r>
  <r>
    <x v="7"/>
    <x v="319"/>
    <x v="565"/>
    <x v="7451"/>
    <x v="4152"/>
    <x v="83"/>
  </r>
  <r>
    <x v="7"/>
    <x v="319"/>
    <x v="565"/>
    <x v="7452"/>
    <x v="4052"/>
    <x v="53"/>
  </r>
  <r>
    <x v="7"/>
    <x v="319"/>
    <x v="565"/>
    <x v="7453"/>
    <x v="4694"/>
    <x v="350"/>
  </r>
  <r>
    <x v="7"/>
    <x v="319"/>
    <x v="565"/>
    <x v="7454"/>
    <x v="4576"/>
    <x v="344"/>
  </r>
  <r>
    <x v="7"/>
    <x v="319"/>
    <x v="565"/>
    <x v="7455"/>
    <x v="4695"/>
    <x v="42"/>
  </r>
  <r>
    <x v="7"/>
    <x v="319"/>
    <x v="565"/>
    <x v="7456"/>
    <x v="4052"/>
    <x v="318"/>
  </r>
  <r>
    <x v="7"/>
    <x v="319"/>
    <x v="565"/>
    <x v="7457"/>
    <x v="69"/>
    <x v="204"/>
  </r>
  <r>
    <x v="7"/>
    <x v="319"/>
    <x v="565"/>
    <x v="7458"/>
    <x v="4696"/>
    <x v="241"/>
  </r>
  <r>
    <x v="7"/>
    <x v="319"/>
    <x v="565"/>
    <x v="7459"/>
    <x v="4697"/>
    <x v="404"/>
  </r>
  <r>
    <x v="7"/>
    <x v="319"/>
    <x v="565"/>
    <x v="7460"/>
    <x v="4698"/>
    <x v="252"/>
  </r>
  <r>
    <x v="7"/>
    <x v="319"/>
    <x v="565"/>
    <x v="7461"/>
    <x v="2486"/>
    <x v="214"/>
  </r>
  <r>
    <x v="7"/>
    <x v="319"/>
    <x v="565"/>
    <x v="7462"/>
    <x v="2363"/>
    <x v="214"/>
  </r>
  <r>
    <x v="7"/>
    <x v="320"/>
    <x v="566"/>
    <x v="7463"/>
    <x v="3658"/>
    <x v="581"/>
  </r>
  <r>
    <x v="7"/>
    <x v="320"/>
    <x v="566"/>
    <x v="7464"/>
    <x v="3486"/>
    <x v="417"/>
  </r>
  <r>
    <x v="7"/>
    <x v="320"/>
    <x v="566"/>
    <x v="7465"/>
    <x v="4699"/>
    <x v="494"/>
  </r>
  <r>
    <x v="7"/>
    <x v="320"/>
    <x v="566"/>
    <x v="7466"/>
    <x v="560"/>
    <x v="324"/>
  </r>
  <r>
    <x v="7"/>
    <x v="320"/>
    <x v="566"/>
    <x v="7467"/>
    <x v="2553"/>
    <x v="3"/>
  </r>
  <r>
    <x v="7"/>
    <x v="320"/>
    <x v="566"/>
    <x v="7468"/>
    <x v="4700"/>
    <x v="381"/>
  </r>
  <r>
    <x v="7"/>
    <x v="320"/>
    <x v="566"/>
    <x v="7469"/>
    <x v="4701"/>
    <x v="491"/>
  </r>
  <r>
    <x v="7"/>
    <x v="320"/>
    <x v="566"/>
    <x v="7470"/>
    <x v="4702"/>
    <x v="429"/>
  </r>
  <r>
    <x v="7"/>
    <x v="320"/>
    <x v="566"/>
    <x v="7471"/>
    <x v="4703"/>
    <x v="503"/>
  </r>
  <r>
    <x v="7"/>
    <x v="320"/>
    <x v="566"/>
    <x v="7472"/>
    <x v="4704"/>
    <x v="227"/>
  </r>
  <r>
    <x v="7"/>
    <x v="320"/>
    <x v="566"/>
    <x v="7473"/>
    <x v="2448"/>
    <x v="311"/>
  </r>
  <r>
    <x v="7"/>
    <x v="320"/>
    <x v="566"/>
    <x v="7474"/>
    <x v="4120"/>
    <x v="310"/>
  </r>
  <r>
    <x v="7"/>
    <x v="321"/>
    <x v="567"/>
    <x v="7475"/>
    <x v="3949"/>
    <x v="330"/>
  </r>
  <r>
    <x v="7"/>
    <x v="321"/>
    <x v="567"/>
    <x v="7476"/>
    <x v="4705"/>
    <x v="14"/>
  </r>
  <r>
    <x v="7"/>
    <x v="321"/>
    <x v="567"/>
    <x v="7477"/>
    <x v="4706"/>
    <x v="588"/>
  </r>
  <r>
    <x v="7"/>
    <x v="321"/>
    <x v="567"/>
    <x v="7478"/>
    <x v="1892"/>
    <x v="425"/>
  </r>
  <r>
    <x v="7"/>
    <x v="321"/>
    <x v="567"/>
    <x v="7479"/>
    <x v="2189"/>
    <x v="276"/>
  </r>
  <r>
    <x v="7"/>
    <x v="321"/>
    <x v="567"/>
    <x v="7480"/>
    <x v="4707"/>
    <x v="155"/>
  </r>
  <r>
    <x v="7"/>
    <x v="321"/>
    <x v="567"/>
    <x v="7481"/>
    <x v="3169"/>
    <x v="467"/>
  </r>
  <r>
    <x v="7"/>
    <x v="321"/>
    <x v="567"/>
    <x v="7482"/>
    <x v="4708"/>
    <x v="278"/>
  </r>
  <r>
    <x v="7"/>
    <x v="321"/>
    <x v="567"/>
    <x v="7483"/>
    <x v="990"/>
    <x v="242"/>
  </r>
  <r>
    <x v="7"/>
    <x v="321"/>
    <x v="567"/>
    <x v="7484"/>
    <x v="4709"/>
    <x v="466"/>
  </r>
  <r>
    <x v="7"/>
    <x v="321"/>
    <x v="567"/>
    <x v="7485"/>
    <x v="4710"/>
    <x v="89"/>
  </r>
  <r>
    <x v="7"/>
    <x v="321"/>
    <x v="567"/>
    <x v="7486"/>
    <x v="1189"/>
    <x v="187"/>
  </r>
  <r>
    <x v="7"/>
    <x v="322"/>
    <x v="5"/>
    <x v="7487"/>
    <x v="1727"/>
    <x v="211"/>
  </r>
  <r>
    <x v="7"/>
    <x v="322"/>
    <x v="5"/>
    <x v="7488"/>
    <x v="3899"/>
    <x v="242"/>
  </r>
  <r>
    <x v="7"/>
    <x v="322"/>
    <x v="5"/>
    <x v="7489"/>
    <x v="597"/>
    <x v="175"/>
  </r>
  <r>
    <x v="7"/>
    <x v="322"/>
    <x v="5"/>
    <x v="7490"/>
    <x v="3427"/>
    <x v="9"/>
  </r>
  <r>
    <x v="7"/>
    <x v="322"/>
    <x v="5"/>
    <x v="7491"/>
    <x v="4711"/>
    <x v="294"/>
  </r>
  <r>
    <x v="7"/>
    <x v="322"/>
    <x v="5"/>
    <x v="7492"/>
    <x v="511"/>
    <x v="214"/>
  </r>
  <r>
    <x v="7"/>
    <x v="322"/>
    <x v="5"/>
    <x v="7493"/>
    <x v="4304"/>
    <x v="270"/>
  </r>
  <r>
    <x v="7"/>
    <x v="322"/>
    <x v="5"/>
    <x v="7494"/>
    <x v="3397"/>
    <x v="496"/>
  </r>
  <r>
    <x v="7"/>
    <x v="322"/>
    <x v="5"/>
    <x v="7495"/>
    <x v="4712"/>
    <x v="249"/>
  </r>
  <r>
    <x v="7"/>
    <x v="322"/>
    <x v="5"/>
    <x v="7496"/>
    <x v="16"/>
    <x v="223"/>
  </r>
  <r>
    <x v="7"/>
    <x v="322"/>
    <x v="5"/>
    <x v="7497"/>
    <x v="2531"/>
    <x v="296"/>
  </r>
  <r>
    <x v="7"/>
    <x v="323"/>
    <x v="568"/>
    <x v="7498"/>
    <x v="4713"/>
    <x v="401"/>
  </r>
  <r>
    <x v="7"/>
    <x v="323"/>
    <x v="568"/>
    <x v="7499"/>
    <x v="2160"/>
    <x v="514"/>
  </r>
  <r>
    <x v="7"/>
    <x v="323"/>
    <x v="568"/>
    <x v="7500"/>
    <x v="4714"/>
    <x v="513"/>
  </r>
  <r>
    <x v="7"/>
    <x v="323"/>
    <x v="568"/>
    <x v="7501"/>
    <x v="4715"/>
    <x v="589"/>
  </r>
  <r>
    <x v="7"/>
    <x v="323"/>
    <x v="568"/>
    <x v="7502"/>
    <x v="4716"/>
    <x v="268"/>
  </r>
  <r>
    <x v="7"/>
    <x v="323"/>
    <x v="568"/>
    <x v="7503"/>
    <x v="4717"/>
    <x v="590"/>
  </r>
  <r>
    <x v="7"/>
    <x v="323"/>
    <x v="568"/>
    <x v="7504"/>
    <x v="4718"/>
    <x v="357"/>
  </r>
  <r>
    <x v="7"/>
    <x v="323"/>
    <x v="568"/>
    <x v="7505"/>
    <x v="4719"/>
    <x v="591"/>
  </r>
  <r>
    <x v="7"/>
    <x v="323"/>
    <x v="568"/>
    <x v="7506"/>
    <x v="581"/>
    <x v="278"/>
  </r>
  <r>
    <x v="7"/>
    <x v="324"/>
    <x v="569"/>
    <x v="7507"/>
    <x v="4720"/>
    <x v="479"/>
  </r>
  <r>
    <x v="7"/>
    <x v="324"/>
    <x v="569"/>
    <x v="7508"/>
    <x v="4721"/>
    <x v="592"/>
  </r>
  <r>
    <x v="7"/>
    <x v="324"/>
    <x v="569"/>
    <x v="7509"/>
    <x v="4722"/>
    <x v="593"/>
  </r>
  <r>
    <x v="7"/>
    <x v="324"/>
    <x v="569"/>
    <x v="7510"/>
    <x v="4723"/>
    <x v="594"/>
  </r>
  <r>
    <x v="7"/>
    <x v="324"/>
    <x v="569"/>
    <x v="7511"/>
    <x v="4724"/>
    <x v="595"/>
  </r>
  <r>
    <x v="7"/>
    <x v="324"/>
    <x v="569"/>
    <x v="7512"/>
    <x v="4725"/>
    <x v="571"/>
  </r>
  <r>
    <x v="7"/>
    <x v="324"/>
    <x v="569"/>
    <x v="7513"/>
    <x v="4726"/>
    <x v="596"/>
  </r>
  <r>
    <x v="7"/>
    <x v="325"/>
    <x v="570"/>
    <x v="7514"/>
    <x v="120"/>
    <x v="294"/>
  </r>
  <r>
    <x v="7"/>
    <x v="325"/>
    <x v="570"/>
    <x v="7515"/>
    <x v="4702"/>
    <x v="429"/>
  </r>
  <r>
    <x v="7"/>
    <x v="325"/>
    <x v="570"/>
    <x v="7516"/>
    <x v="118"/>
    <x v="245"/>
  </r>
  <r>
    <x v="7"/>
    <x v="325"/>
    <x v="570"/>
    <x v="7517"/>
    <x v="949"/>
    <x v="340"/>
  </r>
  <r>
    <x v="7"/>
    <x v="325"/>
    <x v="570"/>
    <x v="7518"/>
    <x v="4727"/>
    <x v="125"/>
  </r>
  <r>
    <x v="7"/>
    <x v="325"/>
    <x v="570"/>
    <x v="7519"/>
    <x v="4728"/>
    <x v="597"/>
  </r>
  <r>
    <x v="7"/>
    <x v="325"/>
    <x v="570"/>
    <x v="7520"/>
    <x v="4729"/>
    <x v="43"/>
  </r>
  <r>
    <x v="7"/>
    <x v="325"/>
    <x v="570"/>
    <x v="7521"/>
    <x v="610"/>
    <x v="211"/>
  </r>
  <r>
    <x v="7"/>
    <x v="325"/>
    <x v="570"/>
    <x v="7522"/>
    <x v="317"/>
    <x v="11"/>
  </r>
  <r>
    <x v="7"/>
    <x v="325"/>
    <x v="570"/>
    <x v="7523"/>
    <x v="4730"/>
    <x v="323"/>
  </r>
  <r>
    <x v="7"/>
    <x v="325"/>
    <x v="570"/>
    <x v="7524"/>
    <x v="4731"/>
    <x v="222"/>
  </r>
  <r>
    <x v="7"/>
    <x v="325"/>
    <x v="570"/>
    <x v="7525"/>
    <x v="2323"/>
    <x v="3"/>
  </r>
  <r>
    <x v="7"/>
    <x v="325"/>
    <x v="570"/>
    <x v="7526"/>
    <x v="2937"/>
    <x v="226"/>
  </r>
  <r>
    <x v="7"/>
    <x v="326"/>
    <x v="571"/>
    <x v="7527"/>
    <x v="4647"/>
    <x v="494"/>
  </r>
  <r>
    <x v="7"/>
    <x v="326"/>
    <x v="571"/>
    <x v="7528"/>
    <x v="2630"/>
    <x v="325"/>
  </r>
  <r>
    <x v="7"/>
    <x v="326"/>
    <x v="571"/>
    <x v="7529"/>
    <x v="154"/>
    <x v="267"/>
  </r>
  <r>
    <x v="7"/>
    <x v="326"/>
    <x v="571"/>
    <x v="7530"/>
    <x v="1602"/>
    <x v="317"/>
  </r>
  <r>
    <x v="7"/>
    <x v="326"/>
    <x v="571"/>
    <x v="7531"/>
    <x v="3583"/>
    <x v="319"/>
  </r>
  <r>
    <x v="7"/>
    <x v="326"/>
    <x v="571"/>
    <x v="7532"/>
    <x v="2876"/>
    <x v="493"/>
  </r>
  <r>
    <x v="7"/>
    <x v="326"/>
    <x v="571"/>
    <x v="7533"/>
    <x v="4732"/>
    <x v="471"/>
  </r>
  <r>
    <x v="7"/>
    <x v="326"/>
    <x v="571"/>
    <x v="7534"/>
    <x v="1813"/>
    <x v="424"/>
  </r>
  <r>
    <x v="7"/>
    <x v="326"/>
    <x v="571"/>
    <x v="7535"/>
    <x v="4733"/>
    <x v="464"/>
  </r>
  <r>
    <x v="7"/>
    <x v="327"/>
    <x v="74"/>
    <x v="7536"/>
    <x v="927"/>
    <x v="290"/>
  </r>
  <r>
    <x v="7"/>
    <x v="327"/>
    <x v="74"/>
    <x v="7537"/>
    <x v="3898"/>
    <x v="211"/>
  </r>
  <r>
    <x v="7"/>
    <x v="328"/>
    <x v="572"/>
    <x v="7538"/>
    <x v="4734"/>
    <x v="264"/>
  </r>
  <r>
    <x v="7"/>
    <x v="328"/>
    <x v="572"/>
    <x v="7539"/>
    <x v="1780"/>
    <x v="493"/>
  </r>
  <r>
    <x v="7"/>
    <x v="328"/>
    <x v="572"/>
    <x v="7540"/>
    <x v="4002"/>
    <x v="429"/>
  </r>
  <r>
    <x v="7"/>
    <x v="328"/>
    <x v="572"/>
    <x v="7541"/>
    <x v="4735"/>
    <x v="22"/>
  </r>
  <r>
    <x v="7"/>
    <x v="328"/>
    <x v="572"/>
    <x v="7542"/>
    <x v="2779"/>
    <x v="135"/>
  </r>
  <r>
    <x v="7"/>
    <x v="328"/>
    <x v="572"/>
    <x v="7543"/>
    <x v="2837"/>
    <x v="377"/>
  </r>
  <r>
    <x v="7"/>
    <x v="328"/>
    <x v="572"/>
    <x v="7544"/>
    <x v="4736"/>
    <x v="197"/>
  </r>
  <r>
    <x v="7"/>
    <x v="328"/>
    <x v="572"/>
    <x v="7545"/>
    <x v="713"/>
    <x v="127"/>
  </r>
  <r>
    <x v="7"/>
    <x v="328"/>
    <x v="572"/>
    <x v="7546"/>
    <x v="4468"/>
    <x v="124"/>
  </r>
  <r>
    <x v="7"/>
    <x v="328"/>
    <x v="572"/>
    <x v="7547"/>
    <x v="557"/>
    <x v="320"/>
  </r>
  <r>
    <x v="7"/>
    <x v="328"/>
    <x v="572"/>
    <x v="7548"/>
    <x v="4729"/>
    <x v="43"/>
  </r>
  <r>
    <x v="7"/>
    <x v="328"/>
    <x v="572"/>
    <x v="7549"/>
    <x v="3058"/>
    <x v="311"/>
  </r>
  <r>
    <x v="7"/>
    <x v="328"/>
    <x v="572"/>
    <x v="7550"/>
    <x v="166"/>
    <x v="244"/>
  </r>
  <r>
    <x v="7"/>
    <x v="328"/>
    <x v="572"/>
    <x v="7551"/>
    <x v="4737"/>
    <x v="371"/>
  </r>
  <r>
    <x v="7"/>
    <x v="329"/>
    <x v="573"/>
    <x v="7552"/>
    <x v="4738"/>
    <x v="128"/>
  </r>
  <r>
    <x v="7"/>
    <x v="329"/>
    <x v="573"/>
    <x v="7553"/>
    <x v="3145"/>
    <x v="230"/>
  </r>
  <r>
    <x v="7"/>
    <x v="329"/>
    <x v="573"/>
    <x v="7554"/>
    <x v="3729"/>
    <x v="148"/>
  </r>
  <r>
    <x v="7"/>
    <x v="329"/>
    <x v="573"/>
    <x v="7555"/>
    <x v="1226"/>
    <x v="17"/>
  </r>
  <r>
    <x v="7"/>
    <x v="329"/>
    <x v="573"/>
    <x v="7556"/>
    <x v="665"/>
    <x v="34"/>
  </r>
  <r>
    <x v="7"/>
    <x v="329"/>
    <x v="573"/>
    <x v="7557"/>
    <x v="98"/>
    <x v="144"/>
  </r>
  <r>
    <x v="7"/>
    <x v="330"/>
    <x v="574"/>
    <x v="7558"/>
    <x v="4739"/>
    <x v="307"/>
  </r>
  <r>
    <x v="7"/>
    <x v="330"/>
    <x v="574"/>
    <x v="7559"/>
    <x v="3712"/>
    <x v="211"/>
  </r>
  <r>
    <x v="7"/>
    <x v="330"/>
    <x v="574"/>
    <x v="7560"/>
    <x v="4740"/>
    <x v="241"/>
  </r>
  <r>
    <x v="7"/>
    <x v="330"/>
    <x v="574"/>
    <x v="7561"/>
    <x v="4741"/>
    <x v="315"/>
  </r>
  <r>
    <x v="7"/>
    <x v="330"/>
    <x v="574"/>
    <x v="7562"/>
    <x v="3467"/>
    <x v="221"/>
  </r>
  <r>
    <x v="7"/>
    <x v="330"/>
    <x v="574"/>
    <x v="7563"/>
    <x v="4742"/>
    <x v="276"/>
  </r>
  <r>
    <x v="7"/>
    <x v="330"/>
    <x v="574"/>
    <x v="7564"/>
    <x v="4743"/>
    <x v="598"/>
  </r>
  <r>
    <x v="7"/>
    <x v="330"/>
    <x v="574"/>
    <x v="7565"/>
    <x v="4744"/>
    <x v="310"/>
  </r>
  <r>
    <x v="7"/>
    <x v="330"/>
    <x v="574"/>
    <x v="7566"/>
    <x v="4604"/>
    <x v="284"/>
  </r>
  <r>
    <x v="7"/>
    <x v="330"/>
    <x v="574"/>
    <x v="7567"/>
    <x v="4745"/>
    <x v="268"/>
  </r>
  <r>
    <x v="7"/>
    <x v="330"/>
    <x v="575"/>
    <x v="7568"/>
    <x v="4746"/>
    <x v="23"/>
  </r>
  <r>
    <x v="7"/>
    <x v="330"/>
    <x v="575"/>
    <x v="7569"/>
    <x v="4747"/>
    <x v="490"/>
  </r>
  <r>
    <x v="7"/>
    <x v="330"/>
    <x v="575"/>
    <x v="7570"/>
    <x v="4748"/>
    <x v="366"/>
  </r>
  <r>
    <x v="7"/>
    <x v="330"/>
    <x v="575"/>
    <x v="7571"/>
    <x v="4749"/>
    <x v="316"/>
  </r>
  <r>
    <x v="7"/>
    <x v="330"/>
    <x v="575"/>
    <x v="7572"/>
    <x v="4750"/>
    <x v="361"/>
  </r>
  <r>
    <x v="7"/>
    <x v="330"/>
    <x v="575"/>
    <x v="7573"/>
    <x v="4751"/>
    <x v="295"/>
  </r>
  <r>
    <x v="7"/>
    <x v="330"/>
    <x v="575"/>
    <x v="7574"/>
    <x v="960"/>
    <x v="366"/>
  </r>
  <r>
    <x v="7"/>
    <x v="330"/>
    <x v="575"/>
    <x v="7575"/>
    <x v="4752"/>
    <x v="425"/>
  </r>
  <r>
    <x v="7"/>
    <x v="330"/>
    <x v="575"/>
    <x v="7576"/>
    <x v="4117"/>
    <x v="294"/>
  </r>
  <r>
    <x v="7"/>
    <x v="330"/>
    <x v="575"/>
    <x v="7577"/>
    <x v="605"/>
    <x v="209"/>
  </r>
  <r>
    <x v="7"/>
    <x v="330"/>
    <x v="575"/>
    <x v="7578"/>
    <x v="4753"/>
    <x v="543"/>
  </r>
  <r>
    <x v="7"/>
    <x v="330"/>
    <x v="575"/>
    <x v="7579"/>
    <x v="2533"/>
    <x v="599"/>
  </r>
  <r>
    <x v="7"/>
    <x v="331"/>
    <x v="576"/>
    <x v="7580"/>
    <x v="4754"/>
    <x v="331"/>
  </r>
  <r>
    <x v="7"/>
    <x v="331"/>
    <x v="576"/>
    <x v="7581"/>
    <x v="4755"/>
    <x v="121"/>
  </r>
  <r>
    <x v="7"/>
    <x v="331"/>
    <x v="576"/>
    <x v="7582"/>
    <x v="4756"/>
    <x v="445"/>
  </r>
  <r>
    <x v="7"/>
    <x v="331"/>
    <x v="576"/>
    <x v="7583"/>
    <x v="4654"/>
    <x v="248"/>
  </r>
  <r>
    <x v="7"/>
    <x v="331"/>
    <x v="576"/>
    <x v="7584"/>
    <x v="4757"/>
    <x v="391"/>
  </r>
  <r>
    <x v="7"/>
    <x v="331"/>
    <x v="576"/>
    <x v="7585"/>
    <x v="1553"/>
    <x v="204"/>
  </r>
  <r>
    <x v="7"/>
    <x v="331"/>
    <x v="576"/>
    <x v="7586"/>
    <x v="4758"/>
    <x v="214"/>
  </r>
  <r>
    <x v="7"/>
    <x v="331"/>
    <x v="576"/>
    <x v="7587"/>
    <x v="4759"/>
    <x v="533"/>
  </r>
  <r>
    <x v="7"/>
    <x v="332"/>
    <x v="577"/>
    <x v="7588"/>
    <x v="2165"/>
    <x v="221"/>
  </r>
  <r>
    <x v="7"/>
    <x v="332"/>
    <x v="577"/>
    <x v="7589"/>
    <x v="4760"/>
    <x v="3"/>
  </r>
  <r>
    <x v="7"/>
    <x v="332"/>
    <x v="577"/>
    <x v="7590"/>
    <x v="4460"/>
    <x v="253"/>
  </r>
  <r>
    <x v="7"/>
    <x v="332"/>
    <x v="577"/>
    <x v="7591"/>
    <x v="1969"/>
    <x v="127"/>
  </r>
  <r>
    <x v="7"/>
    <x v="332"/>
    <x v="577"/>
    <x v="7592"/>
    <x v="3607"/>
    <x v="217"/>
  </r>
  <r>
    <x v="7"/>
    <x v="332"/>
    <x v="577"/>
    <x v="7593"/>
    <x v="4761"/>
    <x v="245"/>
  </r>
  <r>
    <x v="7"/>
    <x v="332"/>
    <x v="577"/>
    <x v="7594"/>
    <x v="2855"/>
    <x v="291"/>
  </r>
  <r>
    <x v="7"/>
    <x v="332"/>
    <x v="577"/>
    <x v="7595"/>
    <x v="4762"/>
    <x v="254"/>
  </r>
  <r>
    <x v="7"/>
    <x v="332"/>
    <x v="577"/>
    <x v="7596"/>
    <x v="1349"/>
    <x v="370"/>
  </r>
  <r>
    <x v="7"/>
    <x v="332"/>
    <x v="577"/>
    <x v="7597"/>
    <x v="4751"/>
    <x v="230"/>
  </r>
  <r>
    <x v="7"/>
    <x v="332"/>
    <x v="577"/>
    <x v="7598"/>
    <x v="4763"/>
    <x v="204"/>
  </r>
  <r>
    <x v="7"/>
    <x v="333"/>
    <x v="578"/>
    <x v="7599"/>
    <x v="1608"/>
    <x v="223"/>
  </r>
  <r>
    <x v="7"/>
    <x v="333"/>
    <x v="578"/>
    <x v="7600"/>
    <x v="115"/>
    <x v="326"/>
  </r>
  <r>
    <x v="7"/>
    <x v="333"/>
    <x v="578"/>
    <x v="7601"/>
    <x v="4764"/>
    <x v="254"/>
  </r>
  <r>
    <x v="7"/>
    <x v="333"/>
    <x v="578"/>
    <x v="7602"/>
    <x v="4765"/>
    <x v="161"/>
  </r>
  <r>
    <x v="7"/>
    <x v="333"/>
    <x v="578"/>
    <x v="7603"/>
    <x v="4234"/>
    <x v="370"/>
  </r>
  <r>
    <x v="7"/>
    <x v="333"/>
    <x v="578"/>
    <x v="7604"/>
    <x v="4766"/>
    <x v="177"/>
  </r>
  <r>
    <x v="7"/>
    <x v="333"/>
    <x v="578"/>
    <x v="7605"/>
    <x v="3675"/>
    <x v="277"/>
  </r>
  <r>
    <x v="7"/>
    <x v="333"/>
    <x v="578"/>
    <x v="7606"/>
    <x v="2094"/>
    <x v="356"/>
  </r>
  <r>
    <x v="7"/>
    <x v="333"/>
    <x v="578"/>
    <x v="7607"/>
    <x v="937"/>
    <x v="330"/>
  </r>
  <r>
    <x v="7"/>
    <x v="333"/>
    <x v="578"/>
    <x v="7608"/>
    <x v="4767"/>
    <x v="251"/>
  </r>
  <r>
    <x v="7"/>
    <x v="333"/>
    <x v="578"/>
    <x v="7609"/>
    <x v="4768"/>
    <x v="6"/>
  </r>
  <r>
    <x v="7"/>
    <x v="333"/>
    <x v="578"/>
    <x v="7610"/>
    <x v="20"/>
    <x v="316"/>
  </r>
  <r>
    <x v="7"/>
    <x v="333"/>
    <x v="578"/>
    <x v="7611"/>
    <x v="4769"/>
    <x v="87"/>
  </r>
  <r>
    <x v="7"/>
    <x v="334"/>
    <x v="579"/>
    <x v="7612"/>
    <x v="4770"/>
    <x v="306"/>
  </r>
  <r>
    <x v="7"/>
    <x v="334"/>
    <x v="579"/>
    <x v="7613"/>
    <x v="4148"/>
    <x v="504"/>
  </r>
  <r>
    <x v="7"/>
    <x v="334"/>
    <x v="579"/>
    <x v="7614"/>
    <x v="1270"/>
    <x v="438"/>
  </r>
  <r>
    <x v="7"/>
    <x v="334"/>
    <x v="579"/>
    <x v="7615"/>
    <x v="4217"/>
    <x v="391"/>
  </r>
  <r>
    <x v="7"/>
    <x v="334"/>
    <x v="579"/>
    <x v="7616"/>
    <x v="4771"/>
    <x v="570"/>
  </r>
  <r>
    <x v="7"/>
    <x v="334"/>
    <x v="579"/>
    <x v="7617"/>
    <x v="4772"/>
    <x v="39"/>
  </r>
  <r>
    <x v="7"/>
    <x v="334"/>
    <x v="579"/>
    <x v="7618"/>
    <x v="2389"/>
    <x v="379"/>
  </r>
  <r>
    <x v="7"/>
    <x v="334"/>
    <x v="579"/>
    <x v="7619"/>
    <x v="4773"/>
    <x v="408"/>
  </r>
  <r>
    <x v="7"/>
    <x v="334"/>
    <x v="579"/>
    <x v="7620"/>
    <x v="625"/>
    <x v="363"/>
  </r>
  <r>
    <x v="7"/>
    <x v="334"/>
    <x v="579"/>
    <x v="7621"/>
    <x v="1795"/>
    <x v="540"/>
  </r>
  <r>
    <x v="7"/>
    <x v="335"/>
    <x v="580"/>
    <x v="7622"/>
    <x v="4774"/>
    <x v="94"/>
  </r>
  <r>
    <x v="7"/>
    <x v="335"/>
    <x v="580"/>
    <x v="7623"/>
    <x v="4775"/>
    <x v="336"/>
  </r>
  <r>
    <x v="7"/>
    <x v="335"/>
    <x v="580"/>
    <x v="7624"/>
    <x v="2422"/>
    <x v="477"/>
  </r>
  <r>
    <x v="7"/>
    <x v="335"/>
    <x v="580"/>
    <x v="7625"/>
    <x v="4776"/>
    <x v="348"/>
  </r>
  <r>
    <x v="7"/>
    <x v="335"/>
    <x v="580"/>
    <x v="7626"/>
    <x v="4777"/>
    <x v="187"/>
  </r>
  <r>
    <x v="7"/>
    <x v="335"/>
    <x v="580"/>
    <x v="7627"/>
    <x v="3640"/>
    <x v="287"/>
  </r>
  <r>
    <x v="7"/>
    <x v="335"/>
    <x v="580"/>
    <x v="7628"/>
    <x v="1374"/>
    <x v="230"/>
  </r>
  <r>
    <x v="7"/>
    <x v="335"/>
    <x v="580"/>
    <x v="7629"/>
    <x v="1531"/>
    <x v="42"/>
  </r>
  <r>
    <x v="7"/>
    <x v="335"/>
    <x v="580"/>
    <x v="7630"/>
    <x v="733"/>
    <x v="445"/>
  </r>
  <r>
    <x v="7"/>
    <x v="335"/>
    <x v="580"/>
    <x v="7631"/>
    <x v="733"/>
    <x v="445"/>
  </r>
  <r>
    <x v="7"/>
    <x v="335"/>
    <x v="580"/>
    <x v="7632"/>
    <x v="801"/>
    <x v="327"/>
  </r>
  <r>
    <x v="7"/>
    <x v="335"/>
    <x v="580"/>
    <x v="7633"/>
    <x v="4778"/>
    <x v="135"/>
  </r>
  <r>
    <x v="7"/>
    <x v="335"/>
    <x v="580"/>
    <x v="7634"/>
    <x v="4443"/>
    <x v="40"/>
  </r>
  <r>
    <x v="7"/>
    <x v="335"/>
    <x v="580"/>
    <x v="7635"/>
    <x v="4779"/>
    <x v="200"/>
  </r>
  <r>
    <x v="7"/>
    <x v="335"/>
    <x v="580"/>
    <x v="7636"/>
    <x v="4780"/>
    <x v="290"/>
  </r>
  <r>
    <x v="7"/>
    <x v="335"/>
    <x v="580"/>
    <x v="7637"/>
    <x v="1287"/>
    <x v="234"/>
  </r>
  <r>
    <x v="7"/>
    <x v="335"/>
    <x v="580"/>
    <x v="7638"/>
    <x v="3893"/>
    <x v="339"/>
  </r>
  <r>
    <x v="7"/>
    <x v="335"/>
    <x v="581"/>
    <x v="7639"/>
    <x v="2799"/>
    <x v="315"/>
  </r>
  <r>
    <x v="7"/>
    <x v="335"/>
    <x v="581"/>
    <x v="7640"/>
    <x v="4347"/>
    <x v="318"/>
  </r>
  <r>
    <x v="7"/>
    <x v="335"/>
    <x v="581"/>
    <x v="7641"/>
    <x v="173"/>
    <x v="6"/>
  </r>
  <r>
    <x v="7"/>
    <x v="335"/>
    <x v="581"/>
    <x v="7642"/>
    <x v="3006"/>
    <x v="94"/>
  </r>
  <r>
    <x v="7"/>
    <x v="335"/>
    <x v="581"/>
    <x v="7643"/>
    <x v="1930"/>
    <x v="327"/>
  </r>
  <r>
    <x v="7"/>
    <x v="335"/>
    <x v="581"/>
    <x v="7644"/>
    <x v="4781"/>
    <x v="245"/>
  </r>
  <r>
    <x v="7"/>
    <x v="335"/>
    <x v="581"/>
    <x v="7645"/>
    <x v="6"/>
    <x v="86"/>
  </r>
  <r>
    <x v="7"/>
    <x v="335"/>
    <x v="581"/>
    <x v="7646"/>
    <x v="4090"/>
    <x v="44"/>
  </r>
  <r>
    <x v="7"/>
    <x v="335"/>
    <x v="581"/>
    <x v="7647"/>
    <x v="1205"/>
    <x v="218"/>
  </r>
  <r>
    <x v="7"/>
    <x v="335"/>
    <x v="581"/>
    <x v="7648"/>
    <x v="573"/>
    <x v="303"/>
  </r>
  <r>
    <x v="7"/>
    <x v="335"/>
    <x v="581"/>
    <x v="7649"/>
    <x v="1342"/>
    <x v="252"/>
  </r>
  <r>
    <x v="7"/>
    <x v="335"/>
    <x v="581"/>
    <x v="7650"/>
    <x v="812"/>
    <x v="254"/>
  </r>
  <r>
    <x v="7"/>
    <x v="335"/>
    <x v="581"/>
    <x v="7651"/>
    <x v="4782"/>
    <x v="311"/>
  </r>
  <r>
    <x v="7"/>
    <x v="335"/>
    <x v="581"/>
    <x v="7652"/>
    <x v="4219"/>
    <x v="200"/>
  </r>
  <r>
    <x v="7"/>
    <x v="335"/>
    <x v="581"/>
    <x v="7653"/>
    <x v="4103"/>
    <x v="66"/>
  </r>
  <r>
    <x v="7"/>
    <x v="335"/>
    <x v="581"/>
    <x v="7654"/>
    <x v="178"/>
    <x v="210"/>
  </r>
  <r>
    <x v="7"/>
    <x v="335"/>
    <x v="582"/>
    <x v="7655"/>
    <x v="2825"/>
    <x v="41"/>
  </r>
  <r>
    <x v="7"/>
    <x v="335"/>
    <x v="582"/>
    <x v="7656"/>
    <x v="4783"/>
    <x v="88"/>
  </r>
  <r>
    <x v="7"/>
    <x v="335"/>
    <x v="582"/>
    <x v="7657"/>
    <x v="4784"/>
    <x v="433"/>
  </r>
  <r>
    <x v="7"/>
    <x v="335"/>
    <x v="582"/>
    <x v="7658"/>
    <x v="4785"/>
    <x v="426"/>
  </r>
  <r>
    <x v="7"/>
    <x v="335"/>
    <x v="582"/>
    <x v="7659"/>
    <x v="1701"/>
    <x v="52"/>
  </r>
  <r>
    <x v="7"/>
    <x v="335"/>
    <x v="582"/>
    <x v="7660"/>
    <x v="4786"/>
    <x v="276"/>
  </r>
  <r>
    <x v="7"/>
    <x v="335"/>
    <x v="582"/>
    <x v="7661"/>
    <x v="4787"/>
    <x v="247"/>
  </r>
  <r>
    <x v="7"/>
    <x v="335"/>
    <x v="582"/>
    <x v="7662"/>
    <x v="1679"/>
    <x v="59"/>
  </r>
  <r>
    <x v="7"/>
    <x v="335"/>
    <x v="582"/>
    <x v="7663"/>
    <x v="2791"/>
    <x v="198"/>
  </r>
  <r>
    <x v="7"/>
    <x v="335"/>
    <x v="582"/>
    <x v="7664"/>
    <x v="928"/>
    <x v="216"/>
  </r>
  <r>
    <x v="7"/>
    <x v="335"/>
    <x v="582"/>
    <x v="7665"/>
    <x v="4788"/>
    <x v="56"/>
  </r>
  <r>
    <x v="7"/>
    <x v="335"/>
    <x v="582"/>
    <x v="7666"/>
    <x v="2490"/>
    <x v="6"/>
  </r>
  <r>
    <x v="7"/>
    <x v="335"/>
    <x v="582"/>
    <x v="7667"/>
    <x v="731"/>
    <x v="244"/>
  </r>
  <r>
    <x v="7"/>
    <x v="335"/>
    <x v="583"/>
    <x v="7668"/>
    <x v="1704"/>
    <x v="294"/>
  </r>
  <r>
    <x v="7"/>
    <x v="335"/>
    <x v="583"/>
    <x v="7669"/>
    <x v="523"/>
    <x v="86"/>
  </r>
  <r>
    <x v="7"/>
    <x v="335"/>
    <x v="583"/>
    <x v="7670"/>
    <x v="895"/>
    <x v="204"/>
  </r>
  <r>
    <x v="7"/>
    <x v="335"/>
    <x v="583"/>
    <x v="7671"/>
    <x v="4390"/>
    <x v="476"/>
  </r>
  <r>
    <x v="7"/>
    <x v="335"/>
    <x v="583"/>
    <x v="7672"/>
    <x v="1023"/>
    <x v="230"/>
  </r>
  <r>
    <x v="7"/>
    <x v="335"/>
    <x v="583"/>
    <x v="7673"/>
    <x v="2882"/>
    <x v="215"/>
  </r>
  <r>
    <x v="7"/>
    <x v="335"/>
    <x v="583"/>
    <x v="7674"/>
    <x v="832"/>
    <x v="6"/>
  </r>
  <r>
    <x v="7"/>
    <x v="335"/>
    <x v="583"/>
    <x v="7675"/>
    <x v="116"/>
    <x v="204"/>
  </r>
  <r>
    <x v="7"/>
    <x v="335"/>
    <x v="583"/>
    <x v="7676"/>
    <x v="16"/>
    <x v="80"/>
  </r>
  <r>
    <x v="7"/>
    <x v="335"/>
    <x v="583"/>
    <x v="7677"/>
    <x v="1345"/>
    <x v="251"/>
  </r>
  <r>
    <x v="7"/>
    <x v="335"/>
    <x v="583"/>
    <x v="7678"/>
    <x v="4627"/>
    <x v="228"/>
  </r>
  <r>
    <x v="7"/>
    <x v="335"/>
    <x v="583"/>
    <x v="7679"/>
    <x v="4789"/>
    <x v="127"/>
  </r>
  <r>
    <x v="7"/>
    <x v="335"/>
    <x v="583"/>
    <x v="7680"/>
    <x v="4790"/>
    <x v="214"/>
  </r>
  <r>
    <x v="7"/>
    <x v="335"/>
    <x v="583"/>
    <x v="7681"/>
    <x v="3886"/>
    <x v="148"/>
  </r>
  <r>
    <x v="7"/>
    <x v="335"/>
    <x v="583"/>
    <x v="7682"/>
    <x v="1899"/>
    <x v="276"/>
  </r>
  <r>
    <x v="7"/>
    <x v="336"/>
    <x v="584"/>
    <x v="7683"/>
    <x v="1485"/>
    <x v="378"/>
  </r>
  <r>
    <x v="7"/>
    <x v="336"/>
    <x v="584"/>
    <x v="7684"/>
    <x v="3665"/>
    <x v="454"/>
  </r>
  <r>
    <x v="7"/>
    <x v="336"/>
    <x v="584"/>
    <x v="7685"/>
    <x v="3986"/>
    <x v="235"/>
  </r>
  <r>
    <x v="7"/>
    <x v="336"/>
    <x v="584"/>
    <x v="7686"/>
    <x v="4791"/>
    <x v="372"/>
  </r>
  <r>
    <x v="7"/>
    <x v="336"/>
    <x v="584"/>
    <x v="7687"/>
    <x v="4792"/>
    <x v="496"/>
  </r>
  <r>
    <x v="7"/>
    <x v="336"/>
    <x v="584"/>
    <x v="7688"/>
    <x v="1680"/>
    <x v="279"/>
  </r>
  <r>
    <x v="7"/>
    <x v="336"/>
    <x v="584"/>
    <x v="7689"/>
    <x v="2513"/>
    <x v="425"/>
  </r>
  <r>
    <x v="7"/>
    <x v="336"/>
    <x v="584"/>
    <x v="7690"/>
    <x v="2043"/>
    <x v="409"/>
  </r>
  <r>
    <x v="7"/>
    <x v="336"/>
    <x v="584"/>
    <x v="7691"/>
    <x v="3002"/>
    <x v="86"/>
  </r>
  <r>
    <x v="7"/>
    <x v="336"/>
    <x v="584"/>
    <x v="7692"/>
    <x v="4672"/>
    <x v="429"/>
  </r>
  <r>
    <x v="7"/>
    <x v="336"/>
    <x v="584"/>
    <x v="7693"/>
    <x v="62"/>
    <x v="357"/>
  </r>
  <r>
    <x v="7"/>
    <x v="336"/>
    <x v="584"/>
    <x v="7694"/>
    <x v="4793"/>
    <x v="432"/>
  </r>
  <r>
    <x v="7"/>
    <x v="337"/>
    <x v="585"/>
    <x v="7695"/>
    <x v="4794"/>
    <x v="325"/>
  </r>
  <r>
    <x v="7"/>
    <x v="337"/>
    <x v="585"/>
    <x v="7696"/>
    <x v="4795"/>
    <x v="201"/>
  </r>
  <r>
    <x v="7"/>
    <x v="337"/>
    <x v="585"/>
    <x v="7697"/>
    <x v="4796"/>
    <x v="243"/>
  </r>
  <r>
    <x v="7"/>
    <x v="337"/>
    <x v="585"/>
    <x v="7698"/>
    <x v="2580"/>
    <x v="261"/>
  </r>
  <r>
    <x v="7"/>
    <x v="337"/>
    <x v="585"/>
    <x v="7699"/>
    <x v="4797"/>
    <x v="311"/>
  </r>
  <r>
    <x v="7"/>
    <x v="337"/>
    <x v="585"/>
    <x v="7700"/>
    <x v="4798"/>
    <x v="463"/>
  </r>
  <r>
    <x v="7"/>
    <x v="337"/>
    <x v="585"/>
    <x v="7701"/>
    <x v="4799"/>
    <x v="408"/>
  </r>
  <r>
    <x v="7"/>
    <x v="337"/>
    <x v="585"/>
    <x v="7702"/>
    <x v="4800"/>
    <x v="286"/>
  </r>
  <r>
    <x v="7"/>
    <x v="337"/>
    <x v="585"/>
    <x v="7703"/>
    <x v="4461"/>
    <x v="392"/>
  </r>
  <r>
    <x v="7"/>
    <x v="337"/>
    <x v="585"/>
    <x v="7704"/>
    <x v="4801"/>
    <x v="439"/>
  </r>
  <r>
    <x v="7"/>
    <x v="337"/>
    <x v="586"/>
    <x v="7705"/>
    <x v="4802"/>
    <x v="449"/>
  </r>
  <r>
    <x v="7"/>
    <x v="337"/>
    <x v="586"/>
    <x v="7706"/>
    <x v="4803"/>
    <x v="276"/>
  </r>
  <r>
    <x v="7"/>
    <x v="337"/>
    <x v="586"/>
    <x v="7707"/>
    <x v="2313"/>
    <x v="15"/>
  </r>
  <r>
    <x v="7"/>
    <x v="337"/>
    <x v="586"/>
    <x v="7708"/>
    <x v="3977"/>
    <x v="15"/>
  </r>
  <r>
    <x v="7"/>
    <x v="337"/>
    <x v="586"/>
    <x v="7709"/>
    <x v="1826"/>
    <x v="9"/>
  </r>
  <r>
    <x v="7"/>
    <x v="337"/>
    <x v="586"/>
    <x v="7710"/>
    <x v="4804"/>
    <x v="454"/>
  </r>
  <r>
    <x v="7"/>
    <x v="337"/>
    <x v="586"/>
    <x v="7711"/>
    <x v="4805"/>
    <x v="370"/>
  </r>
  <r>
    <x v="7"/>
    <x v="337"/>
    <x v="586"/>
    <x v="7712"/>
    <x v="3483"/>
    <x v="251"/>
  </r>
  <r>
    <x v="7"/>
    <x v="337"/>
    <x v="586"/>
    <x v="7713"/>
    <x v="784"/>
    <x v="401"/>
  </r>
  <r>
    <x v="7"/>
    <x v="337"/>
    <x v="586"/>
    <x v="7714"/>
    <x v="4806"/>
    <x v="391"/>
  </r>
  <r>
    <x v="7"/>
    <x v="337"/>
    <x v="586"/>
    <x v="7715"/>
    <x v="1412"/>
    <x v="291"/>
  </r>
  <r>
    <x v="7"/>
    <x v="337"/>
    <x v="586"/>
    <x v="7716"/>
    <x v="4807"/>
    <x v="367"/>
  </r>
  <r>
    <x v="7"/>
    <x v="337"/>
    <x v="587"/>
    <x v="7717"/>
    <x v="4808"/>
    <x v="600"/>
  </r>
  <r>
    <x v="7"/>
    <x v="337"/>
    <x v="587"/>
    <x v="7718"/>
    <x v="4809"/>
    <x v="374"/>
  </r>
  <r>
    <x v="7"/>
    <x v="337"/>
    <x v="587"/>
    <x v="7719"/>
    <x v="4810"/>
    <x v="434"/>
  </r>
  <r>
    <x v="7"/>
    <x v="337"/>
    <x v="587"/>
    <x v="7720"/>
    <x v="2393"/>
    <x v="267"/>
  </r>
  <r>
    <x v="7"/>
    <x v="337"/>
    <x v="587"/>
    <x v="7721"/>
    <x v="4811"/>
    <x v="347"/>
  </r>
  <r>
    <x v="7"/>
    <x v="337"/>
    <x v="587"/>
    <x v="7722"/>
    <x v="4812"/>
    <x v="283"/>
  </r>
  <r>
    <x v="7"/>
    <x v="337"/>
    <x v="587"/>
    <x v="7723"/>
    <x v="4813"/>
    <x v="300"/>
  </r>
  <r>
    <x v="7"/>
    <x v="337"/>
    <x v="587"/>
    <x v="7724"/>
    <x v="3164"/>
    <x v="127"/>
  </r>
  <r>
    <x v="7"/>
    <x v="337"/>
    <x v="587"/>
    <x v="7725"/>
    <x v="4814"/>
    <x v="318"/>
  </r>
  <r>
    <x v="7"/>
    <x v="337"/>
    <x v="587"/>
    <x v="7726"/>
    <x v="4815"/>
    <x v="269"/>
  </r>
  <r>
    <x v="7"/>
    <x v="337"/>
    <x v="587"/>
    <x v="7727"/>
    <x v="4816"/>
    <x v="12"/>
  </r>
  <r>
    <x v="7"/>
    <x v="337"/>
    <x v="587"/>
    <x v="7728"/>
    <x v="4817"/>
    <x v="45"/>
  </r>
  <r>
    <x v="7"/>
    <x v="338"/>
    <x v="588"/>
    <x v="7729"/>
    <x v="3484"/>
    <x v="230"/>
  </r>
  <r>
    <x v="7"/>
    <x v="338"/>
    <x v="588"/>
    <x v="7730"/>
    <x v="656"/>
    <x v="405"/>
  </r>
  <r>
    <x v="7"/>
    <x v="338"/>
    <x v="588"/>
    <x v="7731"/>
    <x v="4818"/>
    <x v="350"/>
  </r>
  <r>
    <x v="7"/>
    <x v="338"/>
    <x v="588"/>
    <x v="7732"/>
    <x v="3815"/>
    <x v="333"/>
  </r>
  <r>
    <x v="7"/>
    <x v="338"/>
    <x v="588"/>
    <x v="7733"/>
    <x v="4819"/>
    <x v="242"/>
  </r>
  <r>
    <x v="7"/>
    <x v="338"/>
    <x v="588"/>
    <x v="7734"/>
    <x v="4820"/>
    <x v="6"/>
  </r>
  <r>
    <x v="7"/>
    <x v="338"/>
    <x v="588"/>
    <x v="7735"/>
    <x v="1467"/>
    <x v="59"/>
  </r>
  <r>
    <x v="7"/>
    <x v="338"/>
    <x v="588"/>
    <x v="7736"/>
    <x v="549"/>
    <x v="37"/>
  </r>
  <r>
    <x v="7"/>
    <x v="338"/>
    <x v="588"/>
    <x v="7737"/>
    <x v="1777"/>
    <x v="232"/>
  </r>
  <r>
    <x v="7"/>
    <x v="338"/>
    <x v="588"/>
    <x v="7738"/>
    <x v="2105"/>
    <x v="200"/>
  </r>
  <r>
    <x v="7"/>
    <x v="338"/>
    <x v="588"/>
    <x v="7739"/>
    <x v="4821"/>
    <x v="32"/>
  </r>
  <r>
    <x v="7"/>
    <x v="338"/>
    <x v="588"/>
    <x v="7740"/>
    <x v="4822"/>
    <x v="295"/>
  </r>
  <r>
    <x v="7"/>
    <x v="338"/>
    <x v="588"/>
    <x v="7741"/>
    <x v="1479"/>
    <x v="172"/>
  </r>
  <r>
    <x v="7"/>
    <x v="339"/>
    <x v="589"/>
    <x v="7742"/>
    <x v="1634"/>
    <x v="204"/>
  </r>
  <r>
    <x v="7"/>
    <x v="339"/>
    <x v="589"/>
    <x v="7743"/>
    <x v="4161"/>
    <x v="454"/>
  </r>
  <r>
    <x v="7"/>
    <x v="339"/>
    <x v="589"/>
    <x v="7744"/>
    <x v="2216"/>
    <x v="198"/>
  </r>
  <r>
    <x v="7"/>
    <x v="339"/>
    <x v="589"/>
    <x v="7745"/>
    <x v="2173"/>
    <x v="437"/>
  </r>
  <r>
    <x v="7"/>
    <x v="339"/>
    <x v="589"/>
    <x v="7746"/>
    <x v="2412"/>
    <x v="469"/>
  </r>
  <r>
    <x v="7"/>
    <x v="339"/>
    <x v="589"/>
    <x v="7747"/>
    <x v="393"/>
    <x v="40"/>
  </r>
  <r>
    <x v="7"/>
    <x v="339"/>
    <x v="589"/>
    <x v="7748"/>
    <x v="4823"/>
    <x v="21"/>
  </r>
  <r>
    <x v="7"/>
    <x v="339"/>
    <x v="589"/>
    <x v="7749"/>
    <x v="4824"/>
    <x v="471"/>
  </r>
  <r>
    <x v="7"/>
    <x v="339"/>
    <x v="589"/>
    <x v="7750"/>
    <x v="2778"/>
    <x v="215"/>
  </r>
  <r>
    <x v="7"/>
    <x v="339"/>
    <x v="589"/>
    <x v="7751"/>
    <x v="4238"/>
    <x v="52"/>
  </r>
  <r>
    <x v="7"/>
    <x v="339"/>
    <x v="589"/>
    <x v="7752"/>
    <x v="3119"/>
    <x v="378"/>
  </r>
  <r>
    <x v="7"/>
    <x v="339"/>
    <x v="589"/>
    <x v="7753"/>
    <x v="568"/>
    <x v="218"/>
  </r>
  <r>
    <x v="7"/>
    <x v="339"/>
    <x v="589"/>
    <x v="7754"/>
    <x v="4152"/>
    <x v="261"/>
  </r>
  <r>
    <x v="7"/>
    <x v="339"/>
    <x v="589"/>
    <x v="7755"/>
    <x v="1134"/>
    <x v="58"/>
  </r>
  <r>
    <x v="7"/>
    <x v="339"/>
    <x v="589"/>
    <x v="7756"/>
    <x v="3965"/>
    <x v="237"/>
  </r>
  <r>
    <x v="7"/>
    <x v="339"/>
    <x v="589"/>
    <x v="7757"/>
    <x v="4825"/>
    <x v="144"/>
  </r>
  <r>
    <x v="7"/>
    <x v="339"/>
    <x v="590"/>
    <x v="7758"/>
    <x v="4826"/>
    <x v="75"/>
  </r>
  <r>
    <x v="7"/>
    <x v="339"/>
    <x v="590"/>
    <x v="7759"/>
    <x v="1987"/>
    <x v="320"/>
  </r>
  <r>
    <x v="7"/>
    <x v="339"/>
    <x v="590"/>
    <x v="7760"/>
    <x v="4827"/>
    <x v="17"/>
  </r>
  <r>
    <x v="7"/>
    <x v="339"/>
    <x v="590"/>
    <x v="7761"/>
    <x v="4828"/>
    <x v="358"/>
  </r>
  <r>
    <x v="7"/>
    <x v="339"/>
    <x v="590"/>
    <x v="7762"/>
    <x v="2692"/>
    <x v="404"/>
  </r>
  <r>
    <x v="7"/>
    <x v="339"/>
    <x v="590"/>
    <x v="7763"/>
    <x v="4829"/>
    <x v="199"/>
  </r>
  <r>
    <x v="7"/>
    <x v="339"/>
    <x v="590"/>
    <x v="7764"/>
    <x v="4830"/>
    <x v="65"/>
  </r>
  <r>
    <x v="7"/>
    <x v="339"/>
    <x v="590"/>
    <x v="7765"/>
    <x v="2023"/>
    <x v="304"/>
  </r>
  <r>
    <x v="7"/>
    <x v="339"/>
    <x v="590"/>
    <x v="7766"/>
    <x v="2996"/>
    <x v="129"/>
  </r>
  <r>
    <x v="7"/>
    <x v="339"/>
    <x v="590"/>
    <x v="7767"/>
    <x v="4831"/>
    <x v="208"/>
  </r>
  <r>
    <x v="7"/>
    <x v="339"/>
    <x v="590"/>
    <x v="7768"/>
    <x v="4832"/>
    <x v="336"/>
  </r>
  <r>
    <x v="7"/>
    <x v="339"/>
    <x v="590"/>
    <x v="7769"/>
    <x v="4833"/>
    <x v="161"/>
  </r>
  <r>
    <x v="7"/>
    <x v="339"/>
    <x v="590"/>
    <x v="7770"/>
    <x v="4834"/>
    <x v="72"/>
  </r>
  <r>
    <x v="7"/>
    <x v="339"/>
    <x v="590"/>
    <x v="7771"/>
    <x v="4522"/>
    <x v="200"/>
  </r>
  <r>
    <x v="7"/>
    <x v="339"/>
    <x v="590"/>
    <x v="7772"/>
    <x v="4835"/>
    <x v="284"/>
  </r>
  <r>
    <x v="7"/>
    <x v="339"/>
    <x v="590"/>
    <x v="7773"/>
    <x v="1871"/>
    <x v="311"/>
  </r>
  <r>
    <x v="7"/>
    <x v="339"/>
    <x v="590"/>
    <x v="7774"/>
    <x v="4836"/>
    <x v="251"/>
  </r>
  <r>
    <x v="7"/>
    <x v="339"/>
    <x v="590"/>
    <x v="7775"/>
    <x v="4837"/>
    <x v="80"/>
  </r>
  <r>
    <x v="7"/>
    <x v="339"/>
    <x v="590"/>
    <x v="7776"/>
    <x v="4838"/>
    <x v="46"/>
  </r>
  <r>
    <x v="7"/>
    <x v="340"/>
    <x v="591"/>
    <x v="7777"/>
    <x v="4839"/>
    <x v="601"/>
  </r>
  <r>
    <x v="7"/>
    <x v="340"/>
    <x v="592"/>
    <x v="7778"/>
    <x v="4840"/>
    <x v="437"/>
  </r>
  <r>
    <x v="7"/>
    <x v="340"/>
    <x v="592"/>
    <x v="7779"/>
    <x v="4841"/>
    <x v="570"/>
  </r>
  <r>
    <x v="7"/>
    <x v="340"/>
    <x v="592"/>
    <x v="7780"/>
    <x v="4842"/>
    <x v="294"/>
  </r>
  <r>
    <x v="7"/>
    <x v="340"/>
    <x v="592"/>
    <x v="7781"/>
    <x v="4843"/>
    <x v="405"/>
  </r>
  <r>
    <x v="7"/>
    <x v="340"/>
    <x v="592"/>
    <x v="7782"/>
    <x v="127"/>
    <x v="221"/>
  </r>
  <r>
    <x v="7"/>
    <x v="340"/>
    <x v="592"/>
    <x v="7783"/>
    <x v="4844"/>
    <x v="286"/>
  </r>
  <r>
    <x v="7"/>
    <x v="340"/>
    <x v="592"/>
    <x v="7784"/>
    <x v="4845"/>
    <x v="344"/>
  </r>
  <r>
    <x v="7"/>
    <x v="340"/>
    <x v="592"/>
    <x v="7785"/>
    <x v="4846"/>
    <x v="424"/>
  </r>
  <r>
    <x v="7"/>
    <x v="340"/>
    <x v="592"/>
    <x v="7786"/>
    <x v="4847"/>
    <x v="437"/>
  </r>
  <r>
    <x v="7"/>
    <x v="340"/>
    <x v="592"/>
    <x v="7787"/>
    <x v="4848"/>
    <x v="5"/>
  </r>
  <r>
    <x v="7"/>
    <x v="340"/>
    <x v="592"/>
    <x v="7788"/>
    <x v="4849"/>
    <x v="346"/>
  </r>
  <r>
    <x v="7"/>
    <x v="340"/>
    <x v="592"/>
    <x v="7789"/>
    <x v="4850"/>
    <x v="314"/>
  </r>
  <r>
    <x v="7"/>
    <x v="340"/>
    <x v="592"/>
    <x v="7790"/>
    <x v="4851"/>
    <x v="283"/>
  </r>
  <r>
    <x v="7"/>
    <x v="340"/>
    <x v="592"/>
    <x v="7791"/>
    <x v="3191"/>
    <x v="240"/>
  </r>
  <r>
    <x v="7"/>
    <x v="340"/>
    <x v="592"/>
    <x v="7792"/>
    <x v="4084"/>
    <x v="233"/>
  </r>
  <r>
    <x v="7"/>
    <x v="340"/>
    <x v="592"/>
    <x v="7793"/>
    <x v="4852"/>
    <x v="454"/>
  </r>
  <r>
    <x v="7"/>
    <x v="340"/>
    <x v="592"/>
    <x v="7794"/>
    <x v="2509"/>
    <x v="356"/>
  </r>
  <r>
    <x v="7"/>
    <x v="340"/>
    <x v="592"/>
    <x v="7795"/>
    <x v="4853"/>
    <x v="350"/>
  </r>
  <r>
    <x v="7"/>
    <x v="340"/>
    <x v="592"/>
    <x v="7796"/>
    <x v="4854"/>
    <x v="449"/>
  </r>
  <r>
    <x v="7"/>
    <x v="340"/>
    <x v="592"/>
    <x v="7797"/>
    <x v="4855"/>
    <x v="468"/>
  </r>
  <r>
    <x v="7"/>
    <x v="340"/>
    <x v="592"/>
    <x v="7798"/>
    <x v="4856"/>
    <x v="458"/>
  </r>
  <r>
    <x v="7"/>
    <x v="340"/>
    <x v="592"/>
    <x v="7799"/>
    <x v="4361"/>
    <x v="110"/>
  </r>
  <r>
    <x v="7"/>
    <x v="340"/>
    <x v="592"/>
    <x v="7800"/>
    <x v="3971"/>
    <x v="122"/>
  </r>
  <r>
    <x v="7"/>
    <x v="340"/>
    <x v="592"/>
    <x v="7801"/>
    <x v="2162"/>
    <x v="303"/>
  </r>
  <r>
    <x v="7"/>
    <x v="340"/>
    <x v="592"/>
    <x v="7802"/>
    <x v="4588"/>
    <x v="360"/>
  </r>
  <r>
    <x v="7"/>
    <x v="340"/>
    <x v="593"/>
    <x v="7803"/>
    <x v="3848"/>
    <x v="325"/>
  </r>
  <r>
    <x v="7"/>
    <x v="340"/>
    <x v="593"/>
    <x v="7804"/>
    <x v="4857"/>
    <x v="310"/>
  </r>
  <r>
    <x v="7"/>
    <x v="340"/>
    <x v="593"/>
    <x v="7805"/>
    <x v="4858"/>
    <x v="204"/>
  </r>
  <r>
    <x v="7"/>
    <x v="340"/>
    <x v="593"/>
    <x v="7806"/>
    <x v="1314"/>
    <x v="333"/>
  </r>
  <r>
    <x v="7"/>
    <x v="340"/>
    <x v="593"/>
    <x v="7807"/>
    <x v="4859"/>
    <x v="15"/>
  </r>
  <r>
    <x v="7"/>
    <x v="340"/>
    <x v="593"/>
    <x v="7808"/>
    <x v="699"/>
    <x v="311"/>
  </r>
  <r>
    <x v="7"/>
    <x v="340"/>
    <x v="593"/>
    <x v="7809"/>
    <x v="4860"/>
    <x v="389"/>
  </r>
  <r>
    <x v="7"/>
    <x v="340"/>
    <x v="593"/>
    <x v="7810"/>
    <x v="4861"/>
    <x v="402"/>
  </r>
  <r>
    <x v="7"/>
    <x v="340"/>
    <x v="5"/>
    <x v="7811"/>
    <x v="4862"/>
    <x v="327"/>
  </r>
  <r>
    <x v="7"/>
    <x v="340"/>
    <x v="5"/>
    <x v="7812"/>
    <x v="4863"/>
    <x v="12"/>
  </r>
  <r>
    <x v="7"/>
    <x v="340"/>
    <x v="5"/>
    <x v="7813"/>
    <x v="4864"/>
    <x v="267"/>
  </r>
  <r>
    <x v="7"/>
    <x v="340"/>
    <x v="5"/>
    <x v="7814"/>
    <x v="4865"/>
    <x v="311"/>
  </r>
  <r>
    <x v="7"/>
    <x v="340"/>
    <x v="5"/>
    <x v="7815"/>
    <x v="4866"/>
    <x v="318"/>
  </r>
  <r>
    <x v="7"/>
    <x v="340"/>
    <x v="5"/>
    <x v="7816"/>
    <x v="2902"/>
    <x v="15"/>
  </r>
  <r>
    <x v="7"/>
    <x v="340"/>
    <x v="5"/>
    <x v="7817"/>
    <x v="3827"/>
    <x v="237"/>
  </r>
  <r>
    <x v="7"/>
    <x v="340"/>
    <x v="5"/>
    <x v="7818"/>
    <x v="4490"/>
    <x v="230"/>
  </r>
  <r>
    <x v="7"/>
    <x v="340"/>
    <x v="5"/>
    <x v="7819"/>
    <x v="1066"/>
    <x v="12"/>
  </r>
  <r>
    <x v="7"/>
    <x v="340"/>
    <x v="5"/>
    <x v="7820"/>
    <x v="4867"/>
    <x v="336"/>
  </r>
  <r>
    <x v="7"/>
    <x v="340"/>
    <x v="5"/>
    <x v="7821"/>
    <x v="4868"/>
    <x v="203"/>
  </r>
  <r>
    <x v="7"/>
    <x v="340"/>
    <x v="5"/>
    <x v="7822"/>
    <x v="4869"/>
    <x v="253"/>
  </r>
  <r>
    <x v="7"/>
    <x v="340"/>
    <x v="5"/>
    <x v="7823"/>
    <x v="4870"/>
    <x v="332"/>
  </r>
  <r>
    <x v="7"/>
    <x v="340"/>
    <x v="5"/>
    <x v="7824"/>
    <x v="4871"/>
    <x v="311"/>
  </r>
  <r>
    <x v="7"/>
    <x v="340"/>
    <x v="5"/>
    <x v="7825"/>
    <x v="649"/>
    <x v="270"/>
  </r>
  <r>
    <x v="7"/>
    <x v="340"/>
    <x v="5"/>
    <x v="7826"/>
    <x v="3318"/>
    <x v="107"/>
  </r>
  <r>
    <x v="7"/>
    <x v="340"/>
    <x v="5"/>
    <x v="7827"/>
    <x v="1259"/>
    <x v="88"/>
  </r>
  <r>
    <x v="7"/>
    <x v="340"/>
    <x v="5"/>
    <x v="7828"/>
    <x v="4872"/>
    <x v="434"/>
  </r>
  <r>
    <x v="7"/>
    <x v="340"/>
    <x v="5"/>
    <x v="7829"/>
    <x v="4511"/>
    <x v="215"/>
  </r>
  <r>
    <x v="7"/>
    <x v="340"/>
    <x v="5"/>
    <x v="7830"/>
    <x v="4873"/>
    <x v="221"/>
  </r>
  <r>
    <x v="7"/>
    <x v="340"/>
    <x v="5"/>
    <x v="7831"/>
    <x v="4145"/>
    <x v="80"/>
  </r>
  <r>
    <x v="7"/>
    <x v="340"/>
    <x v="5"/>
    <x v="7832"/>
    <x v="2531"/>
    <x v="85"/>
  </r>
  <r>
    <x v="7"/>
    <x v="340"/>
    <x v="5"/>
    <x v="7833"/>
    <x v="3687"/>
    <x v="5"/>
  </r>
  <r>
    <x v="7"/>
    <x v="340"/>
    <x v="5"/>
    <x v="7834"/>
    <x v="4874"/>
    <x v="328"/>
  </r>
  <r>
    <x v="7"/>
    <x v="340"/>
    <x v="5"/>
    <x v="7835"/>
    <x v="2626"/>
    <x v="5"/>
  </r>
  <r>
    <x v="7"/>
    <x v="340"/>
    <x v="5"/>
    <x v="7836"/>
    <x v="3504"/>
    <x v="276"/>
  </r>
  <r>
    <x v="7"/>
    <x v="340"/>
    <x v="5"/>
    <x v="7837"/>
    <x v="4160"/>
    <x v="9"/>
  </r>
  <r>
    <x v="7"/>
    <x v="340"/>
    <x v="5"/>
    <x v="7838"/>
    <x v="4052"/>
    <x v="53"/>
  </r>
  <r>
    <x v="7"/>
    <x v="340"/>
    <x v="5"/>
    <x v="7839"/>
    <x v="4875"/>
    <x v="41"/>
  </r>
  <r>
    <x v="7"/>
    <x v="340"/>
    <x v="5"/>
    <x v="7840"/>
    <x v="4876"/>
    <x v="379"/>
  </r>
  <r>
    <x v="7"/>
    <x v="340"/>
    <x v="5"/>
    <x v="7841"/>
    <x v="1072"/>
    <x v="121"/>
  </r>
  <r>
    <x v="7"/>
    <x v="340"/>
    <x v="594"/>
    <x v="7842"/>
    <x v="4877"/>
    <x v="434"/>
  </r>
  <r>
    <x v="7"/>
    <x v="340"/>
    <x v="594"/>
    <x v="7843"/>
    <x v="2630"/>
    <x v="325"/>
  </r>
  <r>
    <x v="7"/>
    <x v="340"/>
    <x v="594"/>
    <x v="7844"/>
    <x v="1365"/>
    <x v="203"/>
  </r>
  <r>
    <x v="7"/>
    <x v="340"/>
    <x v="594"/>
    <x v="7845"/>
    <x v="1827"/>
    <x v="276"/>
  </r>
  <r>
    <x v="7"/>
    <x v="340"/>
    <x v="594"/>
    <x v="7846"/>
    <x v="4365"/>
    <x v="56"/>
  </r>
  <r>
    <x v="7"/>
    <x v="340"/>
    <x v="594"/>
    <x v="7847"/>
    <x v="4878"/>
    <x v="278"/>
  </r>
  <r>
    <x v="7"/>
    <x v="340"/>
    <x v="594"/>
    <x v="7848"/>
    <x v="2782"/>
    <x v="460"/>
  </r>
  <r>
    <x v="7"/>
    <x v="340"/>
    <x v="594"/>
    <x v="7849"/>
    <x v="4879"/>
    <x v="286"/>
  </r>
  <r>
    <x v="7"/>
    <x v="340"/>
    <x v="594"/>
    <x v="7850"/>
    <x v="4880"/>
    <x v="425"/>
  </r>
  <r>
    <x v="7"/>
    <x v="340"/>
    <x v="594"/>
    <x v="7851"/>
    <x v="4881"/>
    <x v="139"/>
  </r>
  <r>
    <x v="7"/>
    <x v="340"/>
    <x v="594"/>
    <x v="7852"/>
    <x v="3698"/>
    <x v="17"/>
  </r>
  <r>
    <x v="7"/>
    <x v="340"/>
    <x v="594"/>
    <x v="7853"/>
    <x v="2632"/>
    <x v="291"/>
  </r>
  <r>
    <x v="7"/>
    <x v="340"/>
    <x v="594"/>
    <x v="7854"/>
    <x v="4882"/>
    <x v="353"/>
  </r>
  <r>
    <x v="7"/>
    <x v="340"/>
    <x v="594"/>
    <x v="7855"/>
    <x v="2710"/>
    <x v="303"/>
  </r>
  <r>
    <x v="7"/>
    <x v="340"/>
    <x v="594"/>
    <x v="7856"/>
    <x v="4883"/>
    <x v="529"/>
  </r>
  <r>
    <x v="7"/>
    <x v="340"/>
    <x v="594"/>
    <x v="7857"/>
    <x v="2182"/>
    <x v="345"/>
  </r>
  <r>
    <x v="7"/>
    <x v="340"/>
    <x v="594"/>
    <x v="7858"/>
    <x v="4449"/>
    <x v="321"/>
  </r>
  <r>
    <x v="7"/>
    <x v="340"/>
    <x v="594"/>
    <x v="7859"/>
    <x v="2409"/>
    <x v="223"/>
  </r>
  <r>
    <x v="7"/>
    <x v="340"/>
    <x v="594"/>
    <x v="7860"/>
    <x v="4884"/>
    <x v="405"/>
  </r>
  <r>
    <x v="7"/>
    <x v="340"/>
    <x v="594"/>
    <x v="7861"/>
    <x v="2323"/>
    <x v="3"/>
  </r>
  <r>
    <x v="7"/>
    <x v="340"/>
    <x v="594"/>
    <x v="7862"/>
    <x v="1987"/>
    <x v="458"/>
  </r>
  <r>
    <x v="7"/>
    <x v="340"/>
    <x v="594"/>
    <x v="7863"/>
    <x v="1536"/>
    <x v="514"/>
  </r>
  <r>
    <x v="7"/>
    <x v="340"/>
    <x v="594"/>
    <x v="7864"/>
    <x v="4885"/>
    <x v="533"/>
  </r>
  <r>
    <x v="7"/>
    <x v="340"/>
    <x v="594"/>
    <x v="7865"/>
    <x v="4886"/>
    <x v="569"/>
  </r>
  <r>
    <x v="7"/>
    <x v="340"/>
    <x v="594"/>
    <x v="7866"/>
    <x v="2711"/>
    <x v="326"/>
  </r>
  <r>
    <x v="7"/>
    <x v="340"/>
    <x v="594"/>
    <x v="7867"/>
    <x v="4887"/>
    <x v="298"/>
  </r>
  <r>
    <x v="7"/>
    <x v="340"/>
    <x v="594"/>
    <x v="7868"/>
    <x v="4789"/>
    <x v="248"/>
  </r>
  <r>
    <x v="7"/>
    <x v="340"/>
    <x v="594"/>
    <x v="7869"/>
    <x v="4888"/>
    <x v="332"/>
  </r>
  <r>
    <x v="7"/>
    <x v="340"/>
    <x v="595"/>
    <x v="7870"/>
    <x v="4889"/>
    <x v="295"/>
  </r>
  <r>
    <x v="7"/>
    <x v="340"/>
    <x v="595"/>
    <x v="7871"/>
    <x v="2423"/>
    <x v="61"/>
  </r>
  <r>
    <x v="7"/>
    <x v="340"/>
    <x v="595"/>
    <x v="7872"/>
    <x v="2966"/>
    <x v="217"/>
  </r>
  <r>
    <x v="7"/>
    <x v="340"/>
    <x v="595"/>
    <x v="7873"/>
    <x v="1158"/>
    <x v="230"/>
  </r>
  <r>
    <x v="7"/>
    <x v="340"/>
    <x v="595"/>
    <x v="7874"/>
    <x v="4890"/>
    <x v="230"/>
  </r>
  <r>
    <x v="7"/>
    <x v="340"/>
    <x v="595"/>
    <x v="7875"/>
    <x v="1455"/>
    <x v="25"/>
  </r>
  <r>
    <x v="7"/>
    <x v="340"/>
    <x v="595"/>
    <x v="7876"/>
    <x v="4891"/>
    <x v="317"/>
  </r>
  <r>
    <x v="7"/>
    <x v="340"/>
    <x v="595"/>
    <x v="7877"/>
    <x v="851"/>
    <x v="100"/>
  </r>
  <r>
    <x v="7"/>
    <x v="340"/>
    <x v="595"/>
    <x v="7878"/>
    <x v="808"/>
    <x v="244"/>
  </r>
  <r>
    <x v="7"/>
    <x v="340"/>
    <x v="595"/>
    <x v="7879"/>
    <x v="2390"/>
    <x v="12"/>
  </r>
  <r>
    <x v="7"/>
    <x v="340"/>
    <x v="595"/>
    <x v="7880"/>
    <x v="4892"/>
    <x v="285"/>
  </r>
  <r>
    <x v="7"/>
    <x v="340"/>
    <x v="595"/>
    <x v="7881"/>
    <x v="4893"/>
    <x v="339"/>
  </r>
  <r>
    <x v="7"/>
    <x v="340"/>
    <x v="595"/>
    <x v="7882"/>
    <x v="4371"/>
    <x v="229"/>
  </r>
  <r>
    <x v="7"/>
    <x v="340"/>
    <x v="595"/>
    <x v="7883"/>
    <x v="2516"/>
    <x v="12"/>
  </r>
  <r>
    <x v="7"/>
    <x v="340"/>
    <x v="596"/>
    <x v="7884"/>
    <x v="4894"/>
    <x v="356"/>
  </r>
  <r>
    <x v="7"/>
    <x v="340"/>
    <x v="596"/>
    <x v="7885"/>
    <x v="969"/>
    <x v="61"/>
  </r>
  <r>
    <x v="7"/>
    <x v="340"/>
    <x v="596"/>
    <x v="7886"/>
    <x v="4511"/>
    <x v="303"/>
  </r>
  <r>
    <x v="7"/>
    <x v="340"/>
    <x v="596"/>
    <x v="7887"/>
    <x v="4133"/>
    <x v="50"/>
  </r>
  <r>
    <x v="7"/>
    <x v="340"/>
    <x v="596"/>
    <x v="7888"/>
    <x v="4895"/>
    <x v="304"/>
  </r>
  <r>
    <x v="7"/>
    <x v="340"/>
    <x v="596"/>
    <x v="7889"/>
    <x v="4896"/>
    <x v="304"/>
  </r>
  <r>
    <x v="7"/>
    <x v="340"/>
    <x v="596"/>
    <x v="7890"/>
    <x v="2290"/>
    <x v="187"/>
  </r>
  <r>
    <x v="7"/>
    <x v="340"/>
    <x v="596"/>
    <x v="7891"/>
    <x v="4506"/>
    <x v="295"/>
  </r>
  <r>
    <x v="7"/>
    <x v="340"/>
    <x v="596"/>
    <x v="7892"/>
    <x v="4897"/>
    <x v="218"/>
  </r>
  <r>
    <x v="7"/>
    <x v="340"/>
    <x v="596"/>
    <x v="7893"/>
    <x v="4898"/>
    <x v="235"/>
  </r>
  <r>
    <x v="7"/>
    <x v="340"/>
    <x v="596"/>
    <x v="7894"/>
    <x v="4899"/>
    <x v="298"/>
  </r>
  <r>
    <x v="7"/>
    <x v="340"/>
    <x v="596"/>
    <x v="7895"/>
    <x v="4900"/>
    <x v="294"/>
  </r>
  <r>
    <x v="7"/>
    <x v="340"/>
    <x v="596"/>
    <x v="7896"/>
    <x v="4901"/>
    <x v="437"/>
  </r>
  <r>
    <x v="7"/>
    <x v="340"/>
    <x v="596"/>
    <x v="7897"/>
    <x v="1842"/>
    <x v="12"/>
  </r>
  <r>
    <x v="7"/>
    <x v="340"/>
    <x v="597"/>
    <x v="7898"/>
    <x v="4902"/>
    <x v="392"/>
  </r>
  <r>
    <x v="7"/>
    <x v="340"/>
    <x v="597"/>
    <x v="7899"/>
    <x v="4903"/>
    <x v="454"/>
  </r>
  <r>
    <x v="7"/>
    <x v="340"/>
    <x v="597"/>
    <x v="7900"/>
    <x v="4904"/>
    <x v="290"/>
  </r>
  <r>
    <x v="7"/>
    <x v="340"/>
    <x v="597"/>
    <x v="7901"/>
    <x v="4905"/>
    <x v="319"/>
  </r>
  <r>
    <x v="7"/>
    <x v="340"/>
    <x v="597"/>
    <x v="7902"/>
    <x v="4906"/>
    <x v="311"/>
  </r>
  <r>
    <x v="7"/>
    <x v="340"/>
    <x v="597"/>
    <x v="7903"/>
    <x v="3182"/>
    <x v="211"/>
  </r>
  <r>
    <x v="7"/>
    <x v="340"/>
    <x v="597"/>
    <x v="7904"/>
    <x v="4907"/>
    <x v="283"/>
  </r>
  <r>
    <x v="7"/>
    <x v="340"/>
    <x v="597"/>
    <x v="7905"/>
    <x v="4908"/>
    <x v="127"/>
  </r>
  <r>
    <x v="7"/>
    <x v="340"/>
    <x v="597"/>
    <x v="7906"/>
    <x v="4909"/>
    <x v="237"/>
  </r>
  <r>
    <x v="7"/>
    <x v="340"/>
    <x v="597"/>
    <x v="7907"/>
    <x v="4910"/>
    <x v="341"/>
  </r>
  <r>
    <x v="7"/>
    <x v="340"/>
    <x v="598"/>
    <x v="7908"/>
    <x v="4911"/>
    <x v="414"/>
  </r>
  <r>
    <x v="7"/>
    <x v="340"/>
    <x v="598"/>
    <x v="7909"/>
    <x v="2785"/>
    <x v="240"/>
  </r>
  <r>
    <x v="7"/>
    <x v="340"/>
    <x v="598"/>
    <x v="7910"/>
    <x v="4912"/>
    <x v="434"/>
  </r>
  <r>
    <x v="7"/>
    <x v="340"/>
    <x v="598"/>
    <x v="7911"/>
    <x v="4267"/>
    <x v="316"/>
  </r>
  <r>
    <x v="7"/>
    <x v="340"/>
    <x v="598"/>
    <x v="7912"/>
    <x v="3818"/>
    <x v="327"/>
  </r>
  <r>
    <x v="7"/>
    <x v="340"/>
    <x v="598"/>
    <x v="7913"/>
    <x v="2196"/>
    <x v="204"/>
  </r>
  <r>
    <x v="7"/>
    <x v="340"/>
    <x v="598"/>
    <x v="7914"/>
    <x v="2111"/>
    <x v="200"/>
  </r>
  <r>
    <x v="7"/>
    <x v="340"/>
    <x v="598"/>
    <x v="7915"/>
    <x v="4913"/>
    <x v="318"/>
  </r>
  <r>
    <x v="7"/>
    <x v="340"/>
    <x v="598"/>
    <x v="7916"/>
    <x v="2202"/>
    <x v="56"/>
  </r>
  <r>
    <x v="7"/>
    <x v="340"/>
    <x v="598"/>
    <x v="7917"/>
    <x v="2011"/>
    <x v="286"/>
  </r>
  <r>
    <x v="7"/>
    <x v="340"/>
    <x v="598"/>
    <x v="7918"/>
    <x v="4914"/>
    <x v="294"/>
  </r>
  <r>
    <x v="7"/>
    <x v="340"/>
    <x v="598"/>
    <x v="7919"/>
    <x v="4915"/>
    <x v="504"/>
  </r>
  <r>
    <x v="7"/>
    <x v="340"/>
    <x v="599"/>
    <x v="7920"/>
    <x v="4916"/>
    <x v="602"/>
  </r>
  <r>
    <x v="7"/>
    <x v="340"/>
    <x v="599"/>
    <x v="7921"/>
    <x v="3903"/>
    <x v="426"/>
  </r>
  <r>
    <x v="7"/>
    <x v="340"/>
    <x v="599"/>
    <x v="7922"/>
    <x v="1379"/>
    <x v="321"/>
  </r>
  <r>
    <x v="7"/>
    <x v="340"/>
    <x v="599"/>
    <x v="7923"/>
    <x v="4350"/>
    <x v="2"/>
  </r>
  <r>
    <x v="7"/>
    <x v="340"/>
    <x v="599"/>
    <x v="7924"/>
    <x v="4394"/>
    <x v="15"/>
  </r>
  <r>
    <x v="7"/>
    <x v="340"/>
    <x v="599"/>
    <x v="7925"/>
    <x v="4917"/>
    <x v="311"/>
  </r>
  <r>
    <x v="7"/>
    <x v="340"/>
    <x v="599"/>
    <x v="7926"/>
    <x v="4918"/>
    <x v="504"/>
  </r>
  <r>
    <x v="7"/>
    <x v="340"/>
    <x v="599"/>
    <x v="7927"/>
    <x v="4919"/>
    <x v="494"/>
  </r>
  <r>
    <x v="7"/>
    <x v="340"/>
    <x v="599"/>
    <x v="7928"/>
    <x v="2119"/>
    <x v="405"/>
  </r>
  <r>
    <x v="7"/>
    <x v="340"/>
    <x v="600"/>
    <x v="7929"/>
    <x v="4920"/>
    <x v="404"/>
  </r>
  <r>
    <x v="7"/>
    <x v="340"/>
    <x v="600"/>
    <x v="7930"/>
    <x v="4921"/>
    <x v="368"/>
  </r>
  <r>
    <x v="7"/>
    <x v="340"/>
    <x v="600"/>
    <x v="7931"/>
    <x v="4922"/>
    <x v="276"/>
  </r>
  <r>
    <x v="7"/>
    <x v="340"/>
    <x v="600"/>
    <x v="7932"/>
    <x v="1307"/>
    <x v="15"/>
  </r>
  <r>
    <x v="7"/>
    <x v="340"/>
    <x v="600"/>
    <x v="7933"/>
    <x v="2664"/>
    <x v="332"/>
  </r>
  <r>
    <x v="7"/>
    <x v="340"/>
    <x v="600"/>
    <x v="7934"/>
    <x v="1466"/>
    <x v="25"/>
  </r>
  <r>
    <x v="7"/>
    <x v="340"/>
    <x v="600"/>
    <x v="7935"/>
    <x v="1554"/>
    <x v="277"/>
  </r>
  <r>
    <x v="7"/>
    <x v="340"/>
    <x v="600"/>
    <x v="7936"/>
    <x v="1601"/>
    <x v="129"/>
  </r>
  <r>
    <x v="7"/>
    <x v="340"/>
    <x v="600"/>
    <x v="7937"/>
    <x v="4347"/>
    <x v="366"/>
  </r>
  <r>
    <x v="7"/>
    <x v="340"/>
    <x v="600"/>
    <x v="7938"/>
    <x v="4923"/>
    <x v="229"/>
  </r>
  <r>
    <x v="7"/>
    <x v="340"/>
    <x v="600"/>
    <x v="7939"/>
    <x v="1346"/>
    <x v="187"/>
  </r>
  <r>
    <x v="7"/>
    <x v="340"/>
    <x v="600"/>
    <x v="7940"/>
    <x v="4140"/>
    <x v="206"/>
  </r>
  <r>
    <x v="7"/>
    <x v="340"/>
    <x v="600"/>
    <x v="7941"/>
    <x v="4924"/>
    <x v="334"/>
  </r>
  <r>
    <x v="7"/>
    <x v="340"/>
    <x v="601"/>
    <x v="7942"/>
    <x v="4925"/>
    <x v="603"/>
  </r>
  <r>
    <x v="7"/>
    <x v="340"/>
    <x v="601"/>
    <x v="7943"/>
    <x v="4926"/>
    <x v="604"/>
  </r>
  <r>
    <x v="7"/>
    <x v="340"/>
    <x v="601"/>
    <x v="7944"/>
    <x v="3666"/>
    <x v="275"/>
  </r>
  <r>
    <x v="7"/>
    <x v="340"/>
    <x v="601"/>
    <x v="7945"/>
    <x v="1866"/>
    <x v="578"/>
  </r>
  <r>
    <x v="7"/>
    <x v="340"/>
    <x v="601"/>
    <x v="7946"/>
    <x v="4927"/>
    <x v="604"/>
  </r>
  <r>
    <x v="7"/>
    <x v="340"/>
    <x v="601"/>
    <x v="7947"/>
    <x v="1158"/>
    <x v="463"/>
  </r>
  <r>
    <x v="7"/>
    <x v="340"/>
    <x v="601"/>
    <x v="7948"/>
    <x v="4475"/>
    <x v="565"/>
  </r>
  <r>
    <x v="7"/>
    <x v="340"/>
    <x v="601"/>
    <x v="7949"/>
    <x v="4928"/>
    <x v="362"/>
  </r>
  <r>
    <x v="7"/>
    <x v="340"/>
    <x v="601"/>
    <x v="7950"/>
    <x v="1789"/>
    <x v="267"/>
  </r>
  <r>
    <x v="7"/>
    <x v="340"/>
    <x v="602"/>
    <x v="7951"/>
    <x v="1730"/>
    <x v="544"/>
  </r>
  <r>
    <x v="7"/>
    <x v="340"/>
    <x v="602"/>
    <x v="7952"/>
    <x v="1988"/>
    <x v="505"/>
  </r>
  <r>
    <x v="7"/>
    <x v="340"/>
    <x v="602"/>
    <x v="7953"/>
    <x v="4929"/>
    <x v="576"/>
  </r>
  <r>
    <x v="7"/>
    <x v="340"/>
    <x v="602"/>
    <x v="7954"/>
    <x v="4930"/>
    <x v="290"/>
  </r>
  <r>
    <x v="7"/>
    <x v="340"/>
    <x v="602"/>
    <x v="7955"/>
    <x v="3713"/>
    <x v="466"/>
  </r>
  <r>
    <x v="7"/>
    <x v="340"/>
    <x v="602"/>
    <x v="7956"/>
    <x v="4000"/>
    <x v="347"/>
  </r>
  <r>
    <x v="7"/>
    <x v="340"/>
    <x v="602"/>
    <x v="7957"/>
    <x v="2367"/>
    <x v="466"/>
  </r>
  <r>
    <x v="7"/>
    <x v="340"/>
    <x v="602"/>
    <x v="7958"/>
    <x v="2186"/>
    <x v="425"/>
  </r>
  <r>
    <x v="7"/>
    <x v="340"/>
    <x v="602"/>
    <x v="7959"/>
    <x v="1706"/>
    <x v="325"/>
  </r>
  <r>
    <x v="7"/>
    <x v="340"/>
    <x v="602"/>
    <x v="7960"/>
    <x v="4931"/>
    <x v="575"/>
  </r>
  <r>
    <x v="7"/>
    <x v="341"/>
    <x v="603"/>
    <x v="7961"/>
    <x v="4932"/>
    <x v="454"/>
  </r>
  <r>
    <x v="7"/>
    <x v="341"/>
    <x v="603"/>
    <x v="7962"/>
    <x v="3008"/>
    <x v="437"/>
  </r>
  <r>
    <x v="7"/>
    <x v="341"/>
    <x v="603"/>
    <x v="7963"/>
    <x v="2435"/>
    <x v="283"/>
  </r>
  <r>
    <x v="7"/>
    <x v="341"/>
    <x v="603"/>
    <x v="7964"/>
    <x v="1161"/>
    <x v="605"/>
  </r>
  <r>
    <x v="7"/>
    <x v="341"/>
    <x v="603"/>
    <x v="7965"/>
    <x v="4933"/>
    <x v="502"/>
  </r>
  <r>
    <x v="7"/>
    <x v="341"/>
    <x v="603"/>
    <x v="7966"/>
    <x v="1992"/>
    <x v="502"/>
  </r>
  <r>
    <x v="7"/>
    <x v="341"/>
    <x v="603"/>
    <x v="7967"/>
    <x v="2791"/>
    <x v="356"/>
  </r>
  <r>
    <x v="7"/>
    <x v="341"/>
    <x v="603"/>
    <x v="7968"/>
    <x v="4887"/>
    <x v="301"/>
  </r>
  <r>
    <x v="7"/>
    <x v="341"/>
    <x v="603"/>
    <x v="7969"/>
    <x v="1243"/>
    <x v="457"/>
  </r>
  <r>
    <x v="7"/>
    <x v="341"/>
    <x v="604"/>
    <x v="7970"/>
    <x v="4934"/>
    <x v="376"/>
  </r>
  <r>
    <x v="7"/>
    <x v="341"/>
    <x v="604"/>
    <x v="7971"/>
    <x v="1484"/>
    <x v="361"/>
  </r>
  <r>
    <x v="7"/>
    <x v="341"/>
    <x v="604"/>
    <x v="7972"/>
    <x v="4935"/>
    <x v="412"/>
  </r>
  <r>
    <x v="7"/>
    <x v="341"/>
    <x v="604"/>
    <x v="7973"/>
    <x v="2745"/>
    <x v="310"/>
  </r>
  <r>
    <x v="7"/>
    <x v="341"/>
    <x v="604"/>
    <x v="7974"/>
    <x v="3056"/>
    <x v="324"/>
  </r>
  <r>
    <x v="7"/>
    <x v="341"/>
    <x v="604"/>
    <x v="7975"/>
    <x v="2150"/>
    <x v="412"/>
  </r>
  <r>
    <x v="7"/>
    <x v="341"/>
    <x v="604"/>
    <x v="7976"/>
    <x v="4936"/>
    <x v="556"/>
  </r>
  <r>
    <x v="7"/>
    <x v="341"/>
    <x v="604"/>
    <x v="7977"/>
    <x v="4937"/>
    <x v="300"/>
  </r>
  <r>
    <x v="7"/>
    <x v="341"/>
    <x v="604"/>
    <x v="7978"/>
    <x v="4938"/>
    <x v="313"/>
  </r>
  <r>
    <x v="7"/>
    <x v="341"/>
    <x v="604"/>
    <x v="7979"/>
    <x v="4939"/>
    <x v="502"/>
  </r>
  <r>
    <x v="7"/>
    <x v="341"/>
    <x v="74"/>
    <x v="7980"/>
    <x v="4940"/>
    <x v="322"/>
  </r>
  <r>
    <x v="7"/>
    <x v="341"/>
    <x v="74"/>
    <x v="7981"/>
    <x v="1878"/>
    <x v="360"/>
  </r>
  <r>
    <x v="7"/>
    <x v="341"/>
    <x v="74"/>
    <x v="7982"/>
    <x v="2220"/>
    <x v="355"/>
  </r>
  <r>
    <x v="7"/>
    <x v="341"/>
    <x v="605"/>
    <x v="7983"/>
    <x v="4896"/>
    <x v="515"/>
  </r>
  <r>
    <x v="7"/>
    <x v="341"/>
    <x v="605"/>
    <x v="7984"/>
    <x v="3389"/>
    <x v="408"/>
  </r>
  <r>
    <x v="7"/>
    <x v="341"/>
    <x v="605"/>
    <x v="7985"/>
    <x v="4941"/>
    <x v="545"/>
  </r>
  <r>
    <x v="7"/>
    <x v="341"/>
    <x v="605"/>
    <x v="7986"/>
    <x v="4475"/>
    <x v="565"/>
  </r>
  <r>
    <x v="7"/>
    <x v="341"/>
    <x v="605"/>
    <x v="7987"/>
    <x v="3483"/>
    <x v="424"/>
  </r>
  <r>
    <x v="7"/>
    <x v="341"/>
    <x v="605"/>
    <x v="7988"/>
    <x v="1572"/>
    <x v="489"/>
  </r>
  <r>
    <x v="7"/>
    <x v="341"/>
    <x v="605"/>
    <x v="7989"/>
    <x v="4518"/>
    <x v="570"/>
  </r>
  <r>
    <x v="7"/>
    <x v="341"/>
    <x v="605"/>
    <x v="7990"/>
    <x v="4191"/>
    <x v="502"/>
  </r>
  <r>
    <x v="7"/>
    <x v="342"/>
    <x v="606"/>
    <x v="7991"/>
    <x v="4942"/>
    <x v="32"/>
  </r>
  <r>
    <x v="7"/>
    <x v="342"/>
    <x v="606"/>
    <x v="7992"/>
    <x v="4943"/>
    <x v="420"/>
  </r>
  <r>
    <x v="7"/>
    <x v="342"/>
    <x v="606"/>
    <x v="7993"/>
    <x v="4944"/>
    <x v="369"/>
  </r>
  <r>
    <x v="7"/>
    <x v="342"/>
    <x v="606"/>
    <x v="7994"/>
    <x v="4945"/>
    <x v="592"/>
  </r>
  <r>
    <x v="7"/>
    <x v="342"/>
    <x v="606"/>
    <x v="7995"/>
    <x v="4946"/>
    <x v="423"/>
  </r>
  <r>
    <x v="7"/>
    <x v="342"/>
    <x v="606"/>
    <x v="7996"/>
    <x v="4947"/>
    <x v="606"/>
  </r>
  <r>
    <x v="7"/>
    <x v="342"/>
    <x v="606"/>
    <x v="7997"/>
    <x v="4948"/>
    <x v="541"/>
  </r>
  <r>
    <x v="8"/>
    <x v="343"/>
    <x v="607"/>
    <x v="7998"/>
    <x v="4949"/>
    <x v="194"/>
  </r>
  <r>
    <x v="8"/>
    <x v="343"/>
    <x v="607"/>
    <x v="7999"/>
    <x v="2412"/>
    <x v="129"/>
  </r>
  <r>
    <x v="8"/>
    <x v="343"/>
    <x v="607"/>
    <x v="8000"/>
    <x v="3109"/>
    <x v="211"/>
  </r>
  <r>
    <x v="8"/>
    <x v="343"/>
    <x v="607"/>
    <x v="8001"/>
    <x v="2423"/>
    <x v="215"/>
  </r>
  <r>
    <x v="8"/>
    <x v="343"/>
    <x v="607"/>
    <x v="8002"/>
    <x v="1297"/>
    <x v="228"/>
  </r>
  <r>
    <x v="8"/>
    <x v="343"/>
    <x v="607"/>
    <x v="8003"/>
    <x v="3430"/>
    <x v="17"/>
  </r>
  <r>
    <x v="8"/>
    <x v="343"/>
    <x v="607"/>
    <x v="8004"/>
    <x v="4950"/>
    <x v="332"/>
  </r>
  <r>
    <x v="8"/>
    <x v="343"/>
    <x v="607"/>
    <x v="8005"/>
    <x v="4951"/>
    <x v="89"/>
  </r>
  <r>
    <x v="8"/>
    <x v="343"/>
    <x v="607"/>
    <x v="8006"/>
    <x v="4105"/>
    <x v="253"/>
  </r>
  <r>
    <x v="8"/>
    <x v="343"/>
    <x v="607"/>
    <x v="8007"/>
    <x v="4952"/>
    <x v="321"/>
  </r>
  <r>
    <x v="8"/>
    <x v="343"/>
    <x v="607"/>
    <x v="8008"/>
    <x v="4953"/>
    <x v="240"/>
  </r>
  <r>
    <x v="8"/>
    <x v="343"/>
    <x v="607"/>
    <x v="8009"/>
    <x v="4954"/>
    <x v="223"/>
  </r>
  <r>
    <x v="8"/>
    <x v="343"/>
    <x v="607"/>
    <x v="8010"/>
    <x v="1255"/>
    <x v="122"/>
  </r>
  <r>
    <x v="8"/>
    <x v="344"/>
    <x v="608"/>
    <x v="8011"/>
    <x v="82"/>
    <x v="303"/>
  </r>
  <r>
    <x v="8"/>
    <x v="344"/>
    <x v="608"/>
    <x v="8012"/>
    <x v="1719"/>
    <x v="128"/>
  </r>
  <r>
    <x v="8"/>
    <x v="344"/>
    <x v="608"/>
    <x v="8013"/>
    <x v="4955"/>
    <x v="358"/>
  </r>
  <r>
    <x v="8"/>
    <x v="344"/>
    <x v="608"/>
    <x v="8014"/>
    <x v="3904"/>
    <x v="69"/>
  </r>
  <r>
    <x v="8"/>
    <x v="344"/>
    <x v="608"/>
    <x v="8015"/>
    <x v="4956"/>
    <x v="223"/>
  </r>
  <r>
    <x v="8"/>
    <x v="344"/>
    <x v="608"/>
    <x v="8016"/>
    <x v="4957"/>
    <x v="200"/>
  </r>
  <r>
    <x v="8"/>
    <x v="344"/>
    <x v="608"/>
    <x v="8017"/>
    <x v="1808"/>
    <x v="320"/>
  </r>
  <r>
    <x v="8"/>
    <x v="344"/>
    <x v="608"/>
    <x v="8018"/>
    <x v="4958"/>
    <x v="241"/>
  </r>
  <r>
    <x v="8"/>
    <x v="344"/>
    <x v="608"/>
    <x v="8019"/>
    <x v="1639"/>
    <x v="229"/>
  </r>
  <r>
    <x v="8"/>
    <x v="344"/>
    <x v="608"/>
    <x v="8020"/>
    <x v="1276"/>
    <x v="66"/>
  </r>
  <r>
    <x v="8"/>
    <x v="344"/>
    <x v="608"/>
    <x v="8021"/>
    <x v="4959"/>
    <x v="330"/>
  </r>
  <r>
    <x v="8"/>
    <x v="344"/>
    <x v="608"/>
    <x v="8022"/>
    <x v="3032"/>
    <x v="292"/>
  </r>
  <r>
    <x v="8"/>
    <x v="344"/>
    <x v="608"/>
    <x v="8023"/>
    <x v="1296"/>
    <x v="1"/>
  </r>
  <r>
    <x v="8"/>
    <x v="344"/>
    <x v="608"/>
    <x v="8024"/>
    <x v="4960"/>
    <x v="426"/>
  </r>
  <r>
    <x v="8"/>
    <x v="344"/>
    <x v="608"/>
    <x v="8025"/>
    <x v="3041"/>
    <x v="0"/>
  </r>
  <r>
    <x v="8"/>
    <x v="344"/>
    <x v="608"/>
    <x v="8026"/>
    <x v="4961"/>
    <x v="111"/>
  </r>
  <r>
    <x v="8"/>
    <x v="344"/>
    <x v="608"/>
    <x v="8027"/>
    <x v="89"/>
    <x v="12"/>
  </r>
  <r>
    <x v="8"/>
    <x v="344"/>
    <x v="608"/>
    <x v="8028"/>
    <x v="4962"/>
    <x v="83"/>
  </r>
  <r>
    <x v="8"/>
    <x v="344"/>
    <x v="608"/>
    <x v="8029"/>
    <x v="3431"/>
    <x v="57"/>
  </r>
  <r>
    <x v="8"/>
    <x v="345"/>
    <x v="609"/>
    <x v="8030"/>
    <x v="1775"/>
    <x v="276"/>
  </r>
  <r>
    <x v="8"/>
    <x v="345"/>
    <x v="609"/>
    <x v="8031"/>
    <x v="4963"/>
    <x v="433"/>
  </r>
  <r>
    <x v="8"/>
    <x v="345"/>
    <x v="609"/>
    <x v="8032"/>
    <x v="4196"/>
    <x v="308"/>
  </r>
  <r>
    <x v="8"/>
    <x v="345"/>
    <x v="609"/>
    <x v="8033"/>
    <x v="4964"/>
    <x v="327"/>
  </r>
  <r>
    <x v="8"/>
    <x v="345"/>
    <x v="609"/>
    <x v="8034"/>
    <x v="1054"/>
    <x v="56"/>
  </r>
  <r>
    <x v="8"/>
    <x v="345"/>
    <x v="609"/>
    <x v="8035"/>
    <x v="93"/>
    <x v="198"/>
  </r>
  <r>
    <x v="8"/>
    <x v="345"/>
    <x v="609"/>
    <x v="8036"/>
    <x v="3375"/>
    <x v="209"/>
  </r>
  <r>
    <x v="8"/>
    <x v="345"/>
    <x v="609"/>
    <x v="8037"/>
    <x v="4128"/>
    <x v="107"/>
  </r>
  <r>
    <x v="8"/>
    <x v="345"/>
    <x v="609"/>
    <x v="8038"/>
    <x v="3109"/>
    <x v="333"/>
  </r>
  <r>
    <x v="8"/>
    <x v="345"/>
    <x v="609"/>
    <x v="8039"/>
    <x v="1201"/>
    <x v="333"/>
  </r>
  <r>
    <x v="8"/>
    <x v="345"/>
    <x v="609"/>
    <x v="8040"/>
    <x v="4965"/>
    <x v="294"/>
  </r>
  <r>
    <x v="8"/>
    <x v="345"/>
    <x v="609"/>
    <x v="8041"/>
    <x v="4364"/>
    <x v="304"/>
  </r>
  <r>
    <x v="8"/>
    <x v="346"/>
    <x v="610"/>
    <x v="8042"/>
    <x v="89"/>
    <x v="193"/>
  </r>
  <r>
    <x v="8"/>
    <x v="346"/>
    <x v="610"/>
    <x v="8043"/>
    <x v="4966"/>
    <x v="320"/>
  </r>
  <r>
    <x v="8"/>
    <x v="346"/>
    <x v="610"/>
    <x v="8044"/>
    <x v="3598"/>
    <x v="221"/>
  </r>
  <r>
    <x v="8"/>
    <x v="346"/>
    <x v="610"/>
    <x v="8045"/>
    <x v="1881"/>
    <x v="295"/>
  </r>
  <r>
    <x v="8"/>
    <x v="346"/>
    <x v="610"/>
    <x v="8046"/>
    <x v="4967"/>
    <x v="284"/>
  </r>
  <r>
    <x v="8"/>
    <x v="346"/>
    <x v="610"/>
    <x v="8047"/>
    <x v="3308"/>
    <x v="326"/>
  </r>
  <r>
    <x v="8"/>
    <x v="346"/>
    <x v="610"/>
    <x v="8048"/>
    <x v="4968"/>
    <x v="304"/>
  </r>
  <r>
    <x v="8"/>
    <x v="346"/>
    <x v="610"/>
    <x v="8049"/>
    <x v="4969"/>
    <x v="252"/>
  </r>
  <r>
    <x v="8"/>
    <x v="346"/>
    <x v="610"/>
    <x v="8050"/>
    <x v="4970"/>
    <x v="315"/>
  </r>
  <r>
    <x v="8"/>
    <x v="346"/>
    <x v="610"/>
    <x v="8051"/>
    <x v="4640"/>
    <x v="292"/>
  </r>
  <r>
    <x v="8"/>
    <x v="346"/>
    <x v="610"/>
    <x v="8052"/>
    <x v="4971"/>
    <x v="426"/>
  </r>
  <r>
    <x v="8"/>
    <x v="346"/>
    <x v="610"/>
    <x v="8053"/>
    <x v="1043"/>
    <x v="429"/>
  </r>
  <r>
    <x v="8"/>
    <x v="346"/>
    <x v="610"/>
    <x v="8054"/>
    <x v="4972"/>
    <x v="296"/>
  </r>
  <r>
    <x v="8"/>
    <x v="346"/>
    <x v="610"/>
    <x v="8055"/>
    <x v="4973"/>
    <x v="375"/>
  </r>
  <r>
    <x v="8"/>
    <x v="346"/>
    <x v="610"/>
    <x v="8056"/>
    <x v="1762"/>
    <x v="308"/>
  </r>
  <r>
    <x v="8"/>
    <x v="346"/>
    <x v="610"/>
    <x v="8057"/>
    <x v="4974"/>
    <x v="438"/>
  </r>
  <r>
    <x v="8"/>
    <x v="347"/>
    <x v="611"/>
    <x v="8058"/>
    <x v="1874"/>
    <x v="290"/>
  </r>
  <r>
    <x v="8"/>
    <x v="347"/>
    <x v="611"/>
    <x v="8059"/>
    <x v="2240"/>
    <x v="208"/>
  </r>
  <r>
    <x v="8"/>
    <x v="347"/>
    <x v="611"/>
    <x v="8060"/>
    <x v="3177"/>
    <x v="205"/>
  </r>
  <r>
    <x v="8"/>
    <x v="347"/>
    <x v="611"/>
    <x v="8061"/>
    <x v="3537"/>
    <x v="303"/>
  </r>
  <r>
    <x v="8"/>
    <x v="347"/>
    <x v="611"/>
    <x v="8062"/>
    <x v="4924"/>
    <x v="298"/>
  </r>
  <r>
    <x v="8"/>
    <x v="347"/>
    <x v="611"/>
    <x v="8063"/>
    <x v="4975"/>
    <x v="15"/>
  </r>
  <r>
    <x v="8"/>
    <x v="347"/>
    <x v="611"/>
    <x v="8064"/>
    <x v="4196"/>
    <x v="236"/>
  </r>
  <r>
    <x v="8"/>
    <x v="347"/>
    <x v="611"/>
    <x v="8065"/>
    <x v="1695"/>
    <x v="285"/>
  </r>
  <r>
    <x v="8"/>
    <x v="347"/>
    <x v="611"/>
    <x v="8066"/>
    <x v="4976"/>
    <x v="251"/>
  </r>
  <r>
    <x v="8"/>
    <x v="347"/>
    <x v="611"/>
    <x v="8067"/>
    <x v="4259"/>
    <x v="112"/>
  </r>
  <r>
    <x v="8"/>
    <x v="347"/>
    <x v="611"/>
    <x v="8068"/>
    <x v="4977"/>
    <x v="290"/>
  </r>
  <r>
    <x v="8"/>
    <x v="347"/>
    <x v="611"/>
    <x v="8069"/>
    <x v="4343"/>
    <x v="294"/>
  </r>
  <r>
    <x v="8"/>
    <x v="347"/>
    <x v="611"/>
    <x v="8070"/>
    <x v="4978"/>
    <x v="342"/>
  </r>
  <r>
    <x v="8"/>
    <x v="347"/>
    <x v="611"/>
    <x v="8071"/>
    <x v="3538"/>
    <x v="245"/>
  </r>
  <r>
    <x v="8"/>
    <x v="347"/>
    <x v="611"/>
    <x v="8072"/>
    <x v="3964"/>
    <x v="20"/>
  </r>
  <r>
    <x v="8"/>
    <x v="347"/>
    <x v="611"/>
    <x v="8073"/>
    <x v="4123"/>
    <x v="217"/>
  </r>
  <r>
    <x v="8"/>
    <x v="347"/>
    <x v="611"/>
    <x v="8074"/>
    <x v="1971"/>
    <x v="112"/>
  </r>
  <r>
    <x v="8"/>
    <x v="348"/>
    <x v="612"/>
    <x v="8075"/>
    <x v="3752"/>
    <x v="6"/>
  </r>
  <r>
    <x v="8"/>
    <x v="348"/>
    <x v="612"/>
    <x v="8076"/>
    <x v="4310"/>
    <x v="60"/>
  </r>
  <r>
    <x v="8"/>
    <x v="348"/>
    <x v="612"/>
    <x v="8077"/>
    <x v="4979"/>
    <x v="151"/>
  </r>
  <r>
    <x v="8"/>
    <x v="348"/>
    <x v="612"/>
    <x v="8078"/>
    <x v="1367"/>
    <x v="74"/>
  </r>
  <r>
    <x v="8"/>
    <x v="348"/>
    <x v="612"/>
    <x v="8079"/>
    <x v="4980"/>
    <x v="158"/>
  </r>
  <r>
    <x v="8"/>
    <x v="348"/>
    <x v="612"/>
    <x v="8080"/>
    <x v="4981"/>
    <x v="185"/>
  </r>
  <r>
    <x v="8"/>
    <x v="348"/>
    <x v="612"/>
    <x v="8081"/>
    <x v="4982"/>
    <x v="95"/>
  </r>
  <r>
    <x v="8"/>
    <x v="348"/>
    <x v="612"/>
    <x v="8082"/>
    <x v="4983"/>
    <x v="183"/>
  </r>
  <r>
    <x v="8"/>
    <x v="348"/>
    <x v="612"/>
    <x v="8083"/>
    <x v="4984"/>
    <x v="607"/>
  </r>
  <r>
    <x v="8"/>
    <x v="348"/>
    <x v="612"/>
    <x v="8084"/>
    <x v="4985"/>
    <x v="155"/>
  </r>
  <r>
    <x v="8"/>
    <x v="348"/>
    <x v="612"/>
    <x v="8085"/>
    <x v="3804"/>
    <x v="22"/>
  </r>
  <r>
    <x v="8"/>
    <x v="348"/>
    <x v="612"/>
    <x v="8086"/>
    <x v="534"/>
    <x v="10"/>
  </r>
  <r>
    <x v="8"/>
    <x v="348"/>
    <x v="612"/>
    <x v="8087"/>
    <x v="4208"/>
    <x v="88"/>
  </r>
  <r>
    <x v="8"/>
    <x v="348"/>
    <x v="612"/>
    <x v="8088"/>
    <x v="4986"/>
    <x v="608"/>
  </r>
  <r>
    <x v="8"/>
    <x v="348"/>
    <x v="612"/>
    <x v="8089"/>
    <x v="4987"/>
    <x v="114"/>
  </r>
  <r>
    <x v="8"/>
    <x v="348"/>
    <x v="612"/>
    <x v="8090"/>
    <x v="4988"/>
    <x v="512"/>
  </r>
  <r>
    <x v="8"/>
    <x v="348"/>
    <x v="612"/>
    <x v="8091"/>
    <x v="1347"/>
    <x v="13"/>
  </r>
  <r>
    <x v="8"/>
    <x v="348"/>
    <x v="612"/>
    <x v="8092"/>
    <x v="4731"/>
    <x v="16"/>
  </r>
  <r>
    <x v="8"/>
    <x v="348"/>
    <x v="612"/>
    <x v="8093"/>
    <x v="1511"/>
    <x v="0"/>
  </r>
  <r>
    <x v="8"/>
    <x v="348"/>
    <x v="612"/>
    <x v="8094"/>
    <x v="4989"/>
    <x v="123"/>
  </r>
  <r>
    <x v="8"/>
    <x v="348"/>
    <x v="612"/>
    <x v="8095"/>
    <x v="186"/>
    <x v="30"/>
  </r>
  <r>
    <x v="8"/>
    <x v="348"/>
    <x v="612"/>
    <x v="8096"/>
    <x v="4098"/>
    <x v="58"/>
  </r>
  <r>
    <x v="8"/>
    <x v="348"/>
    <x v="612"/>
    <x v="8097"/>
    <x v="4990"/>
    <x v="213"/>
  </r>
  <r>
    <x v="8"/>
    <x v="348"/>
    <x v="612"/>
    <x v="8098"/>
    <x v="2238"/>
    <x v="323"/>
  </r>
  <r>
    <x v="8"/>
    <x v="349"/>
    <x v="613"/>
    <x v="8099"/>
    <x v="4991"/>
    <x v="433"/>
  </r>
  <r>
    <x v="8"/>
    <x v="349"/>
    <x v="613"/>
    <x v="8100"/>
    <x v="680"/>
    <x v="9"/>
  </r>
  <r>
    <x v="8"/>
    <x v="349"/>
    <x v="613"/>
    <x v="8101"/>
    <x v="3043"/>
    <x v="290"/>
  </r>
  <r>
    <x v="8"/>
    <x v="349"/>
    <x v="613"/>
    <x v="8102"/>
    <x v="3984"/>
    <x v="233"/>
  </r>
  <r>
    <x v="8"/>
    <x v="349"/>
    <x v="613"/>
    <x v="8103"/>
    <x v="2809"/>
    <x v="389"/>
  </r>
  <r>
    <x v="8"/>
    <x v="349"/>
    <x v="613"/>
    <x v="8104"/>
    <x v="1576"/>
    <x v="298"/>
  </r>
  <r>
    <x v="8"/>
    <x v="349"/>
    <x v="613"/>
    <x v="8105"/>
    <x v="2123"/>
    <x v="3"/>
  </r>
  <r>
    <x v="8"/>
    <x v="349"/>
    <x v="613"/>
    <x v="8106"/>
    <x v="3539"/>
    <x v="214"/>
  </r>
  <r>
    <x v="8"/>
    <x v="349"/>
    <x v="613"/>
    <x v="8107"/>
    <x v="3896"/>
    <x v="83"/>
  </r>
  <r>
    <x v="8"/>
    <x v="349"/>
    <x v="613"/>
    <x v="8108"/>
    <x v="4992"/>
    <x v="294"/>
  </r>
  <r>
    <x v="8"/>
    <x v="350"/>
    <x v="614"/>
    <x v="8109"/>
    <x v="4993"/>
    <x v="227"/>
  </r>
  <r>
    <x v="8"/>
    <x v="350"/>
    <x v="614"/>
    <x v="8110"/>
    <x v="890"/>
    <x v="20"/>
  </r>
  <r>
    <x v="8"/>
    <x v="350"/>
    <x v="614"/>
    <x v="8111"/>
    <x v="1612"/>
    <x v="25"/>
  </r>
  <r>
    <x v="8"/>
    <x v="350"/>
    <x v="614"/>
    <x v="8112"/>
    <x v="4696"/>
    <x v="370"/>
  </r>
  <r>
    <x v="8"/>
    <x v="350"/>
    <x v="614"/>
    <x v="8113"/>
    <x v="2120"/>
    <x v="148"/>
  </r>
  <r>
    <x v="8"/>
    <x v="350"/>
    <x v="614"/>
    <x v="8114"/>
    <x v="4994"/>
    <x v="226"/>
  </r>
  <r>
    <x v="8"/>
    <x v="350"/>
    <x v="614"/>
    <x v="8115"/>
    <x v="4995"/>
    <x v="243"/>
  </r>
  <r>
    <x v="8"/>
    <x v="350"/>
    <x v="614"/>
    <x v="8116"/>
    <x v="3959"/>
    <x v="42"/>
  </r>
  <r>
    <x v="8"/>
    <x v="350"/>
    <x v="614"/>
    <x v="8117"/>
    <x v="2357"/>
    <x v="61"/>
  </r>
  <r>
    <x v="8"/>
    <x v="350"/>
    <x v="614"/>
    <x v="8118"/>
    <x v="4259"/>
    <x v="215"/>
  </r>
  <r>
    <x v="8"/>
    <x v="350"/>
    <x v="614"/>
    <x v="8119"/>
    <x v="1253"/>
    <x v="215"/>
  </r>
  <r>
    <x v="8"/>
    <x v="350"/>
    <x v="614"/>
    <x v="8120"/>
    <x v="2226"/>
    <x v="230"/>
  </r>
  <r>
    <x v="8"/>
    <x v="350"/>
    <x v="614"/>
    <x v="8121"/>
    <x v="4276"/>
    <x v="52"/>
  </r>
  <r>
    <x v="8"/>
    <x v="350"/>
    <x v="614"/>
    <x v="8122"/>
    <x v="3849"/>
    <x v="330"/>
  </r>
  <r>
    <x v="8"/>
    <x v="350"/>
    <x v="614"/>
    <x v="8123"/>
    <x v="4996"/>
    <x v="203"/>
  </r>
  <r>
    <x v="8"/>
    <x v="350"/>
    <x v="614"/>
    <x v="8124"/>
    <x v="2412"/>
    <x v="292"/>
  </r>
  <r>
    <x v="8"/>
    <x v="350"/>
    <x v="614"/>
    <x v="8125"/>
    <x v="2099"/>
    <x v="220"/>
  </r>
  <r>
    <x v="8"/>
    <x v="350"/>
    <x v="614"/>
    <x v="8126"/>
    <x v="4997"/>
    <x v="592"/>
  </r>
  <r>
    <x v="8"/>
    <x v="8"/>
    <x v="615"/>
    <x v="8127"/>
    <x v="4932"/>
    <x v="6"/>
  </r>
  <r>
    <x v="8"/>
    <x v="8"/>
    <x v="615"/>
    <x v="8128"/>
    <x v="1242"/>
    <x v="254"/>
  </r>
  <r>
    <x v="8"/>
    <x v="8"/>
    <x v="615"/>
    <x v="8129"/>
    <x v="2889"/>
    <x v="52"/>
  </r>
  <r>
    <x v="8"/>
    <x v="8"/>
    <x v="615"/>
    <x v="8130"/>
    <x v="1295"/>
    <x v="230"/>
  </r>
  <r>
    <x v="8"/>
    <x v="8"/>
    <x v="615"/>
    <x v="8131"/>
    <x v="4998"/>
    <x v="58"/>
  </r>
  <r>
    <x v="8"/>
    <x v="8"/>
    <x v="615"/>
    <x v="8132"/>
    <x v="2788"/>
    <x v="207"/>
  </r>
  <r>
    <x v="8"/>
    <x v="8"/>
    <x v="615"/>
    <x v="8133"/>
    <x v="528"/>
    <x v="193"/>
  </r>
  <r>
    <x v="8"/>
    <x v="8"/>
    <x v="615"/>
    <x v="8134"/>
    <x v="4999"/>
    <x v="244"/>
  </r>
  <r>
    <x v="8"/>
    <x v="8"/>
    <x v="615"/>
    <x v="8135"/>
    <x v="3496"/>
    <x v="59"/>
  </r>
  <r>
    <x v="8"/>
    <x v="8"/>
    <x v="615"/>
    <x v="8136"/>
    <x v="1074"/>
    <x v="213"/>
  </r>
  <r>
    <x v="8"/>
    <x v="8"/>
    <x v="615"/>
    <x v="8137"/>
    <x v="3564"/>
    <x v="80"/>
  </r>
  <r>
    <x v="8"/>
    <x v="8"/>
    <x v="615"/>
    <x v="8138"/>
    <x v="594"/>
    <x v="45"/>
  </r>
  <r>
    <x v="8"/>
    <x v="8"/>
    <x v="615"/>
    <x v="8139"/>
    <x v="4251"/>
    <x v="2"/>
  </r>
  <r>
    <x v="8"/>
    <x v="8"/>
    <x v="615"/>
    <x v="8140"/>
    <x v="3628"/>
    <x v="87"/>
  </r>
  <r>
    <x v="8"/>
    <x v="8"/>
    <x v="615"/>
    <x v="8141"/>
    <x v="1158"/>
    <x v="6"/>
  </r>
  <r>
    <x v="8"/>
    <x v="8"/>
    <x v="615"/>
    <x v="8142"/>
    <x v="1347"/>
    <x v="213"/>
  </r>
  <r>
    <x v="8"/>
    <x v="8"/>
    <x v="615"/>
    <x v="8143"/>
    <x v="2120"/>
    <x v="291"/>
  </r>
  <r>
    <x v="8"/>
    <x v="8"/>
    <x v="615"/>
    <x v="8144"/>
    <x v="1088"/>
    <x v="233"/>
  </r>
  <r>
    <x v="8"/>
    <x v="8"/>
    <x v="615"/>
    <x v="8145"/>
    <x v="2044"/>
    <x v="323"/>
  </r>
  <r>
    <x v="8"/>
    <x v="8"/>
    <x v="615"/>
    <x v="8146"/>
    <x v="2619"/>
    <x v="112"/>
  </r>
  <r>
    <x v="8"/>
    <x v="8"/>
    <x v="615"/>
    <x v="8147"/>
    <x v="4991"/>
    <x v="339"/>
  </r>
  <r>
    <x v="8"/>
    <x v="8"/>
    <x v="616"/>
    <x v="8148"/>
    <x v="2308"/>
    <x v="12"/>
  </r>
  <r>
    <x v="8"/>
    <x v="8"/>
    <x v="616"/>
    <x v="8149"/>
    <x v="595"/>
    <x v="229"/>
  </r>
  <r>
    <x v="8"/>
    <x v="8"/>
    <x v="616"/>
    <x v="8150"/>
    <x v="884"/>
    <x v="212"/>
  </r>
  <r>
    <x v="8"/>
    <x v="8"/>
    <x v="616"/>
    <x v="8151"/>
    <x v="3135"/>
    <x v="50"/>
  </r>
  <r>
    <x v="8"/>
    <x v="8"/>
    <x v="616"/>
    <x v="8152"/>
    <x v="500"/>
    <x v="323"/>
  </r>
  <r>
    <x v="8"/>
    <x v="8"/>
    <x v="616"/>
    <x v="8153"/>
    <x v="2498"/>
    <x v="148"/>
  </r>
  <r>
    <x v="8"/>
    <x v="8"/>
    <x v="616"/>
    <x v="8154"/>
    <x v="3903"/>
    <x v="215"/>
  </r>
  <r>
    <x v="8"/>
    <x v="8"/>
    <x v="616"/>
    <x v="8155"/>
    <x v="946"/>
    <x v="4"/>
  </r>
  <r>
    <x v="8"/>
    <x v="8"/>
    <x v="616"/>
    <x v="8156"/>
    <x v="2286"/>
    <x v="295"/>
  </r>
  <r>
    <x v="8"/>
    <x v="8"/>
    <x v="616"/>
    <x v="8157"/>
    <x v="56"/>
    <x v="98"/>
  </r>
  <r>
    <x v="8"/>
    <x v="8"/>
    <x v="616"/>
    <x v="8158"/>
    <x v="3563"/>
    <x v="222"/>
  </r>
  <r>
    <x v="8"/>
    <x v="8"/>
    <x v="616"/>
    <x v="8159"/>
    <x v="5000"/>
    <x v="245"/>
  </r>
  <r>
    <x v="8"/>
    <x v="8"/>
    <x v="616"/>
    <x v="8160"/>
    <x v="2942"/>
    <x v="53"/>
  </r>
  <r>
    <x v="8"/>
    <x v="8"/>
    <x v="616"/>
    <x v="8161"/>
    <x v="1096"/>
    <x v="107"/>
  </r>
  <r>
    <x v="8"/>
    <x v="8"/>
    <x v="616"/>
    <x v="8162"/>
    <x v="5001"/>
    <x v="294"/>
  </r>
  <r>
    <x v="8"/>
    <x v="8"/>
    <x v="616"/>
    <x v="8163"/>
    <x v="1502"/>
    <x v="297"/>
  </r>
  <r>
    <x v="8"/>
    <x v="8"/>
    <x v="616"/>
    <x v="8164"/>
    <x v="5002"/>
    <x v="389"/>
  </r>
  <r>
    <x v="8"/>
    <x v="8"/>
    <x v="616"/>
    <x v="8165"/>
    <x v="1018"/>
    <x v="69"/>
  </r>
  <r>
    <x v="8"/>
    <x v="8"/>
    <x v="616"/>
    <x v="8166"/>
    <x v="2793"/>
    <x v="69"/>
  </r>
  <r>
    <x v="8"/>
    <x v="8"/>
    <x v="616"/>
    <x v="8167"/>
    <x v="4249"/>
    <x v="44"/>
  </r>
  <r>
    <x v="8"/>
    <x v="8"/>
    <x v="616"/>
    <x v="8168"/>
    <x v="3942"/>
    <x v="13"/>
  </r>
  <r>
    <x v="8"/>
    <x v="351"/>
    <x v="617"/>
    <x v="8169"/>
    <x v="5003"/>
    <x v="36"/>
  </r>
  <r>
    <x v="8"/>
    <x v="351"/>
    <x v="617"/>
    <x v="8170"/>
    <x v="3544"/>
    <x v="148"/>
  </r>
  <r>
    <x v="8"/>
    <x v="351"/>
    <x v="617"/>
    <x v="8171"/>
    <x v="2704"/>
    <x v="52"/>
  </r>
  <r>
    <x v="8"/>
    <x v="351"/>
    <x v="617"/>
    <x v="8172"/>
    <x v="2796"/>
    <x v="291"/>
  </r>
  <r>
    <x v="8"/>
    <x v="351"/>
    <x v="617"/>
    <x v="8173"/>
    <x v="5004"/>
    <x v="253"/>
  </r>
  <r>
    <x v="8"/>
    <x v="351"/>
    <x v="617"/>
    <x v="8174"/>
    <x v="5005"/>
    <x v="183"/>
  </r>
  <r>
    <x v="8"/>
    <x v="351"/>
    <x v="617"/>
    <x v="8175"/>
    <x v="5006"/>
    <x v="1"/>
  </r>
  <r>
    <x v="8"/>
    <x v="351"/>
    <x v="617"/>
    <x v="8176"/>
    <x v="3087"/>
    <x v="53"/>
  </r>
  <r>
    <x v="8"/>
    <x v="351"/>
    <x v="617"/>
    <x v="8177"/>
    <x v="5007"/>
    <x v="205"/>
  </r>
  <r>
    <x v="8"/>
    <x v="351"/>
    <x v="617"/>
    <x v="8178"/>
    <x v="5008"/>
    <x v="326"/>
  </r>
  <r>
    <x v="8"/>
    <x v="351"/>
    <x v="617"/>
    <x v="8179"/>
    <x v="5009"/>
    <x v="609"/>
  </r>
  <r>
    <x v="8"/>
    <x v="351"/>
    <x v="617"/>
    <x v="8180"/>
    <x v="2008"/>
    <x v="358"/>
  </r>
  <r>
    <x v="8"/>
    <x v="351"/>
    <x v="617"/>
    <x v="8181"/>
    <x v="5010"/>
    <x v="315"/>
  </r>
  <r>
    <x v="8"/>
    <x v="351"/>
    <x v="617"/>
    <x v="8182"/>
    <x v="5011"/>
    <x v="90"/>
  </r>
  <r>
    <x v="8"/>
    <x v="351"/>
    <x v="617"/>
    <x v="8183"/>
    <x v="1412"/>
    <x v="227"/>
  </r>
  <r>
    <x v="8"/>
    <x v="351"/>
    <x v="617"/>
    <x v="8184"/>
    <x v="725"/>
    <x v="52"/>
  </r>
  <r>
    <x v="9"/>
    <x v="352"/>
    <x v="618"/>
    <x v="8185"/>
    <x v="4246"/>
    <x v="17"/>
  </r>
  <r>
    <x v="9"/>
    <x v="352"/>
    <x v="618"/>
    <x v="8186"/>
    <x v="4615"/>
    <x v="284"/>
  </r>
  <r>
    <x v="9"/>
    <x v="352"/>
    <x v="618"/>
    <x v="8187"/>
    <x v="5012"/>
    <x v="395"/>
  </r>
  <r>
    <x v="9"/>
    <x v="352"/>
    <x v="618"/>
    <x v="8188"/>
    <x v="5013"/>
    <x v="111"/>
  </r>
  <r>
    <x v="9"/>
    <x v="352"/>
    <x v="618"/>
    <x v="8189"/>
    <x v="2780"/>
    <x v="333"/>
  </r>
  <r>
    <x v="9"/>
    <x v="352"/>
    <x v="618"/>
    <x v="8190"/>
    <x v="5014"/>
    <x v="261"/>
  </r>
  <r>
    <x v="9"/>
    <x v="352"/>
    <x v="618"/>
    <x v="8191"/>
    <x v="4643"/>
    <x v="211"/>
  </r>
  <r>
    <x v="9"/>
    <x v="352"/>
    <x v="618"/>
    <x v="8192"/>
    <x v="3497"/>
    <x v="110"/>
  </r>
  <r>
    <x v="9"/>
    <x v="352"/>
    <x v="618"/>
    <x v="8193"/>
    <x v="4393"/>
    <x v="302"/>
  </r>
  <r>
    <x v="9"/>
    <x v="352"/>
    <x v="618"/>
    <x v="8194"/>
    <x v="5015"/>
    <x v="285"/>
  </r>
  <r>
    <x v="9"/>
    <x v="352"/>
    <x v="618"/>
    <x v="8195"/>
    <x v="5016"/>
    <x v="380"/>
  </r>
  <r>
    <x v="9"/>
    <x v="353"/>
    <x v="619"/>
    <x v="8196"/>
    <x v="1816"/>
    <x v="223"/>
  </r>
  <r>
    <x v="9"/>
    <x v="353"/>
    <x v="619"/>
    <x v="8197"/>
    <x v="2145"/>
    <x v="9"/>
  </r>
  <r>
    <x v="9"/>
    <x v="353"/>
    <x v="619"/>
    <x v="8198"/>
    <x v="5017"/>
    <x v="6"/>
  </r>
  <r>
    <x v="9"/>
    <x v="353"/>
    <x v="619"/>
    <x v="8199"/>
    <x v="3307"/>
    <x v="297"/>
  </r>
  <r>
    <x v="9"/>
    <x v="353"/>
    <x v="619"/>
    <x v="8200"/>
    <x v="531"/>
    <x v="368"/>
  </r>
  <r>
    <x v="9"/>
    <x v="353"/>
    <x v="619"/>
    <x v="8201"/>
    <x v="4961"/>
    <x v="128"/>
  </r>
  <r>
    <x v="9"/>
    <x v="353"/>
    <x v="619"/>
    <x v="8202"/>
    <x v="4132"/>
    <x v="316"/>
  </r>
  <r>
    <x v="9"/>
    <x v="353"/>
    <x v="619"/>
    <x v="8203"/>
    <x v="2231"/>
    <x v="429"/>
  </r>
  <r>
    <x v="9"/>
    <x v="353"/>
    <x v="619"/>
    <x v="8204"/>
    <x v="4859"/>
    <x v="319"/>
  </r>
  <r>
    <x v="9"/>
    <x v="353"/>
    <x v="619"/>
    <x v="8205"/>
    <x v="5018"/>
    <x v="161"/>
  </r>
  <r>
    <x v="9"/>
    <x v="353"/>
    <x v="619"/>
    <x v="8206"/>
    <x v="1265"/>
    <x v="241"/>
  </r>
  <r>
    <x v="9"/>
    <x v="353"/>
    <x v="619"/>
    <x v="8207"/>
    <x v="5019"/>
    <x v="246"/>
  </r>
  <r>
    <x v="9"/>
    <x v="353"/>
    <x v="620"/>
    <x v="8208"/>
    <x v="4117"/>
    <x v="221"/>
  </r>
  <r>
    <x v="9"/>
    <x v="353"/>
    <x v="620"/>
    <x v="8209"/>
    <x v="2120"/>
    <x v="12"/>
  </r>
  <r>
    <x v="9"/>
    <x v="353"/>
    <x v="620"/>
    <x v="8210"/>
    <x v="3914"/>
    <x v="61"/>
  </r>
  <r>
    <x v="9"/>
    <x v="353"/>
    <x v="620"/>
    <x v="8211"/>
    <x v="5020"/>
    <x v="348"/>
  </r>
  <r>
    <x v="9"/>
    <x v="353"/>
    <x v="620"/>
    <x v="8212"/>
    <x v="2866"/>
    <x v="332"/>
  </r>
  <r>
    <x v="9"/>
    <x v="353"/>
    <x v="620"/>
    <x v="8213"/>
    <x v="915"/>
    <x v="198"/>
  </r>
  <r>
    <x v="9"/>
    <x v="353"/>
    <x v="620"/>
    <x v="8214"/>
    <x v="1621"/>
    <x v="81"/>
  </r>
  <r>
    <x v="9"/>
    <x v="353"/>
    <x v="620"/>
    <x v="8215"/>
    <x v="5021"/>
    <x v="290"/>
  </r>
  <r>
    <x v="9"/>
    <x v="353"/>
    <x v="620"/>
    <x v="8216"/>
    <x v="5022"/>
    <x v="497"/>
  </r>
  <r>
    <x v="9"/>
    <x v="353"/>
    <x v="620"/>
    <x v="8217"/>
    <x v="5023"/>
    <x v="345"/>
  </r>
  <r>
    <x v="9"/>
    <x v="353"/>
    <x v="620"/>
    <x v="8218"/>
    <x v="58"/>
    <x v="230"/>
  </r>
  <r>
    <x v="9"/>
    <x v="353"/>
    <x v="620"/>
    <x v="8219"/>
    <x v="5024"/>
    <x v="610"/>
  </r>
  <r>
    <x v="9"/>
    <x v="353"/>
    <x v="621"/>
    <x v="8220"/>
    <x v="5025"/>
    <x v="286"/>
  </r>
  <r>
    <x v="9"/>
    <x v="353"/>
    <x v="621"/>
    <x v="8221"/>
    <x v="5026"/>
    <x v="145"/>
  </r>
  <r>
    <x v="9"/>
    <x v="353"/>
    <x v="621"/>
    <x v="8222"/>
    <x v="5027"/>
    <x v="378"/>
  </r>
  <r>
    <x v="9"/>
    <x v="353"/>
    <x v="621"/>
    <x v="8223"/>
    <x v="5028"/>
    <x v="311"/>
  </r>
  <r>
    <x v="9"/>
    <x v="353"/>
    <x v="621"/>
    <x v="8224"/>
    <x v="5029"/>
    <x v="138"/>
  </r>
  <r>
    <x v="9"/>
    <x v="353"/>
    <x v="621"/>
    <x v="8225"/>
    <x v="5030"/>
    <x v="17"/>
  </r>
  <r>
    <x v="9"/>
    <x v="353"/>
    <x v="621"/>
    <x v="8226"/>
    <x v="401"/>
    <x v="512"/>
  </r>
  <r>
    <x v="9"/>
    <x v="353"/>
    <x v="621"/>
    <x v="8227"/>
    <x v="5031"/>
    <x v="433"/>
  </r>
  <r>
    <x v="9"/>
    <x v="353"/>
    <x v="621"/>
    <x v="8228"/>
    <x v="1959"/>
    <x v="148"/>
  </r>
  <r>
    <x v="9"/>
    <x v="353"/>
    <x v="621"/>
    <x v="8229"/>
    <x v="4148"/>
    <x v="1"/>
  </r>
  <r>
    <x v="9"/>
    <x v="353"/>
    <x v="621"/>
    <x v="8230"/>
    <x v="3076"/>
    <x v="340"/>
  </r>
  <r>
    <x v="9"/>
    <x v="353"/>
    <x v="621"/>
    <x v="8231"/>
    <x v="5032"/>
    <x v="130"/>
  </r>
  <r>
    <x v="9"/>
    <x v="353"/>
    <x v="621"/>
    <x v="8232"/>
    <x v="950"/>
    <x v="285"/>
  </r>
  <r>
    <x v="9"/>
    <x v="353"/>
    <x v="621"/>
    <x v="8233"/>
    <x v="5033"/>
    <x v="132"/>
  </r>
  <r>
    <x v="9"/>
    <x v="353"/>
    <x v="621"/>
    <x v="8234"/>
    <x v="4970"/>
    <x v="242"/>
  </r>
  <r>
    <x v="9"/>
    <x v="353"/>
    <x v="621"/>
    <x v="8235"/>
    <x v="2383"/>
    <x v="129"/>
  </r>
  <r>
    <x v="9"/>
    <x v="353"/>
    <x v="622"/>
    <x v="8236"/>
    <x v="5034"/>
    <x v="309"/>
  </r>
  <r>
    <x v="9"/>
    <x v="353"/>
    <x v="622"/>
    <x v="8237"/>
    <x v="3138"/>
    <x v="100"/>
  </r>
  <r>
    <x v="9"/>
    <x v="353"/>
    <x v="622"/>
    <x v="8238"/>
    <x v="902"/>
    <x v="112"/>
  </r>
  <r>
    <x v="9"/>
    <x v="353"/>
    <x v="622"/>
    <x v="8239"/>
    <x v="5035"/>
    <x v="124"/>
  </r>
  <r>
    <x v="9"/>
    <x v="353"/>
    <x v="622"/>
    <x v="8240"/>
    <x v="5036"/>
    <x v="345"/>
  </r>
  <r>
    <x v="9"/>
    <x v="353"/>
    <x v="622"/>
    <x v="8241"/>
    <x v="3493"/>
    <x v="323"/>
  </r>
  <r>
    <x v="9"/>
    <x v="353"/>
    <x v="622"/>
    <x v="8242"/>
    <x v="5037"/>
    <x v="143"/>
  </r>
  <r>
    <x v="9"/>
    <x v="353"/>
    <x v="622"/>
    <x v="8243"/>
    <x v="2122"/>
    <x v="83"/>
  </r>
  <r>
    <x v="9"/>
    <x v="353"/>
    <x v="622"/>
    <x v="8244"/>
    <x v="5038"/>
    <x v="208"/>
  </r>
  <r>
    <x v="9"/>
    <x v="353"/>
    <x v="622"/>
    <x v="8245"/>
    <x v="2578"/>
    <x v="429"/>
  </r>
  <r>
    <x v="9"/>
    <x v="353"/>
    <x v="622"/>
    <x v="8246"/>
    <x v="1517"/>
    <x v="127"/>
  </r>
  <r>
    <x v="9"/>
    <x v="353"/>
    <x v="622"/>
    <x v="8247"/>
    <x v="4670"/>
    <x v="224"/>
  </r>
  <r>
    <x v="9"/>
    <x v="353"/>
    <x v="622"/>
    <x v="8248"/>
    <x v="5039"/>
    <x v="408"/>
  </r>
  <r>
    <x v="9"/>
    <x v="353"/>
    <x v="623"/>
    <x v="8249"/>
    <x v="5040"/>
    <x v="486"/>
  </r>
  <r>
    <x v="9"/>
    <x v="353"/>
    <x v="623"/>
    <x v="8250"/>
    <x v="2807"/>
    <x v="374"/>
  </r>
  <r>
    <x v="9"/>
    <x v="353"/>
    <x v="623"/>
    <x v="8251"/>
    <x v="3436"/>
    <x v="302"/>
  </r>
  <r>
    <x v="9"/>
    <x v="353"/>
    <x v="623"/>
    <x v="8252"/>
    <x v="5041"/>
    <x v="331"/>
  </r>
  <r>
    <x v="9"/>
    <x v="353"/>
    <x v="623"/>
    <x v="8253"/>
    <x v="5042"/>
    <x v="366"/>
  </r>
  <r>
    <x v="9"/>
    <x v="353"/>
    <x v="623"/>
    <x v="8254"/>
    <x v="5043"/>
    <x v="328"/>
  </r>
  <r>
    <x v="9"/>
    <x v="353"/>
    <x v="623"/>
    <x v="8255"/>
    <x v="4404"/>
    <x v="276"/>
  </r>
  <r>
    <x v="9"/>
    <x v="353"/>
    <x v="623"/>
    <x v="8256"/>
    <x v="2887"/>
    <x v="425"/>
  </r>
  <r>
    <x v="9"/>
    <x v="353"/>
    <x v="623"/>
    <x v="8257"/>
    <x v="2291"/>
    <x v="14"/>
  </r>
  <r>
    <x v="9"/>
    <x v="353"/>
    <x v="623"/>
    <x v="8258"/>
    <x v="5044"/>
    <x v="339"/>
  </r>
  <r>
    <x v="9"/>
    <x v="353"/>
    <x v="623"/>
    <x v="8259"/>
    <x v="4559"/>
    <x v="304"/>
  </r>
  <r>
    <x v="9"/>
    <x v="353"/>
    <x v="623"/>
    <x v="8260"/>
    <x v="5045"/>
    <x v="585"/>
  </r>
  <r>
    <x v="9"/>
    <x v="353"/>
    <x v="623"/>
    <x v="8261"/>
    <x v="5046"/>
    <x v="401"/>
  </r>
  <r>
    <x v="9"/>
    <x v="354"/>
    <x v="624"/>
    <x v="8262"/>
    <x v="4932"/>
    <x v="244"/>
  </r>
  <r>
    <x v="9"/>
    <x v="354"/>
    <x v="624"/>
    <x v="8263"/>
    <x v="1255"/>
    <x v="25"/>
  </r>
  <r>
    <x v="9"/>
    <x v="354"/>
    <x v="624"/>
    <x v="8264"/>
    <x v="2288"/>
    <x v="127"/>
  </r>
  <r>
    <x v="9"/>
    <x v="354"/>
    <x v="624"/>
    <x v="8265"/>
    <x v="963"/>
    <x v="106"/>
  </r>
  <r>
    <x v="9"/>
    <x v="354"/>
    <x v="624"/>
    <x v="8266"/>
    <x v="4643"/>
    <x v="252"/>
  </r>
  <r>
    <x v="9"/>
    <x v="354"/>
    <x v="624"/>
    <x v="8267"/>
    <x v="2735"/>
    <x v="69"/>
  </r>
  <r>
    <x v="9"/>
    <x v="354"/>
    <x v="624"/>
    <x v="8268"/>
    <x v="731"/>
    <x v="52"/>
  </r>
  <r>
    <x v="9"/>
    <x v="354"/>
    <x v="624"/>
    <x v="8269"/>
    <x v="5047"/>
    <x v="441"/>
  </r>
  <r>
    <x v="9"/>
    <x v="355"/>
    <x v="625"/>
    <x v="8270"/>
    <x v="4322"/>
    <x v="333"/>
  </r>
  <r>
    <x v="9"/>
    <x v="355"/>
    <x v="625"/>
    <x v="8271"/>
    <x v="5048"/>
    <x v="111"/>
  </r>
  <r>
    <x v="9"/>
    <x v="355"/>
    <x v="625"/>
    <x v="8272"/>
    <x v="1042"/>
    <x v="327"/>
  </r>
  <r>
    <x v="9"/>
    <x v="355"/>
    <x v="625"/>
    <x v="8273"/>
    <x v="3584"/>
    <x v="233"/>
  </r>
  <r>
    <x v="9"/>
    <x v="355"/>
    <x v="625"/>
    <x v="8274"/>
    <x v="2572"/>
    <x v="218"/>
  </r>
  <r>
    <x v="9"/>
    <x v="355"/>
    <x v="625"/>
    <x v="8275"/>
    <x v="1354"/>
    <x v="13"/>
  </r>
  <r>
    <x v="9"/>
    <x v="355"/>
    <x v="625"/>
    <x v="8276"/>
    <x v="5049"/>
    <x v="229"/>
  </r>
  <r>
    <x v="9"/>
    <x v="355"/>
    <x v="625"/>
    <x v="8277"/>
    <x v="2429"/>
    <x v="241"/>
  </r>
  <r>
    <x v="9"/>
    <x v="355"/>
    <x v="625"/>
    <x v="8278"/>
    <x v="4792"/>
    <x v="220"/>
  </r>
  <r>
    <x v="9"/>
    <x v="355"/>
    <x v="625"/>
    <x v="8279"/>
    <x v="2840"/>
    <x v="356"/>
  </r>
  <r>
    <x v="9"/>
    <x v="355"/>
    <x v="625"/>
    <x v="8280"/>
    <x v="1243"/>
    <x v="12"/>
  </r>
  <r>
    <x v="9"/>
    <x v="355"/>
    <x v="625"/>
    <x v="8281"/>
    <x v="4198"/>
    <x v="200"/>
  </r>
  <r>
    <x v="9"/>
    <x v="355"/>
    <x v="625"/>
    <x v="8282"/>
    <x v="4529"/>
    <x v="85"/>
  </r>
  <r>
    <x v="9"/>
    <x v="355"/>
    <x v="625"/>
    <x v="8283"/>
    <x v="5050"/>
    <x v="423"/>
  </r>
  <r>
    <x v="9"/>
    <x v="355"/>
    <x v="625"/>
    <x v="8284"/>
    <x v="2249"/>
    <x v="401"/>
  </r>
  <r>
    <x v="9"/>
    <x v="355"/>
    <x v="625"/>
    <x v="8285"/>
    <x v="1107"/>
    <x v="110"/>
  </r>
  <r>
    <x v="9"/>
    <x v="356"/>
    <x v="626"/>
    <x v="8286"/>
    <x v="5051"/>
    <x v="229"/>
  </r>
  <r>
    <x v="9"/>
    <x v="356"/>
    <x v="626"/>
    <x v="8287"/>
    <x v="3676"/>
    <x v="66"/>
  </r>
  <r>
    <x v="9"/>
    <x v="357"/>
    <x v="627"/>
    <x v="8288"/>
    <x v="735"/>
    <x v="203"/>
  </r>
  <r>
    <x v="9"/>
    <x v="357"/>
    <x v="627"/>
    <x v="8289"/>
    <x v="5052"/>
    <x v="217"/>
  </r>
  <r>
    <x v="9"/>
    <x v="358"/>
    <x v="628"/>
    <x v="8290"/>
    <x v="5053"/>
    <x v="233"/>
  </r>
  <r>
    <x v="9"/>
    <x v="358"/>
    <x v="628"/>
    <x v="8291"/>
    <x v="5054"/>
    <x v="212"/>
  </r>
  <r>
    <x v="9"/>
    <x v="358"/>
    <x v="628"/>
    <x v="8292"/>
    <x v="1703"/>
    <x v="316"/>
  </r>
  <r>
    <x v="9"/>
    <x v="358"/>
    <x v="628"/>
    <x v="8293"/>
    <x v="3869"/>
    <x v="52"/>
  </r>
  <r>
    <x v="9"/>
    <x v="358"/>
    <x v="628"/>
    <x v="8294"/>
    <x v="854"/>
    <x v="59"/>
  </r>
  <r>
    <x v="9"/>
    <x v="358"/>
    <x v="628"/>
    <x v="8295"/>
    <x v="3052"/>
    <x v="426"/>
  </r>
  <r>
    <x v="9"/>
    <x v="358"/>
    <x v="628"/>
    <x v="8296"/>
    <x v="5055"/>
    <x v="270"/>
  </r>
  <r>
    <x v="9"/>
    <x v="358"/>
    <x v="628"/>
    <x v="8297"/>
    <x v="4256"/>
    <x v="5"/>
  </r>
  <r>
    <x v="9"/>
    <x v="358"/>
    <x v="628"/>
    <x v="8298"/>
    <x v="5056"/>
    <x v="215"/>
  </r>
  <r>
    <x v="9"/>
    <x v="358"/>
    <x v="628"/>
    <x v="8299"/>
    <x v="3642"/>
    <x v="20"/>
  </r>
  <r>
    <x v="9"/>
    <x v="358"/>
    <x v="628"/>
    <x v="8300"/>
    <x v="3620"/>
    <x v="58"/>
  </r>
  <r>
    <x v="9"/>
    <x v="358"/>
    <x v="629"/>
    <x v="8301"/>
    <x v="4123"/>
    <x v="17"/>
  </r>
  <r>
    <x v="9"/>
    <x v="358"/>
    <x v="629"/>
    <x v="8302"/>
    <x v="135"/>
    <x v="252"/>
  </r>
  <r>
    <x v="9"/>
    <x v="358"/>
    <x v="629"/>
    <x v="8303"/>
    <x v="1339"/>
    <x v="298"/>
  </r>
  <r>
    <x v="9"/>
    <x v="358"/>
    <x v="629"/>
    <x v="8304"/>
    <x v="5057"/>
    <x v="395"/>
  </r>
  <r>
    <x v="9"/>
    <x v="359"/>
    <x v="630"/>
    <x v="8305"/>
    <x v="490"/>
    <x v="209"/>
  </r>
  <r>
    <x v="9"/>
    <x v="359"/>
    <x v="630"/>
    <x v="8306"/>
    <x v="5058"/>
    <x v="141"/>
  </r>
  <r>
    <x v="9"/>
    <x v="359"/>
    <x v="630"/>
    <x v="8307"/>
    <x v="5059"/>
    <x v="88"/>
  </r>
  <r>
    <x v="9"/>
    <x v="359"/>
    <x v="630"/>
    <x v="8308"/>
    <x v="4414"/>
    <x v="240"/>
  </r>
  <r>
    <x v="9"/>
    <x v="359"/>
    <x v="630"/>
    <x v="8309"/>
    <x v="1702"/>
    <x v="345"/>
  </r>
  <r>
    <x v="9"/>
    <x v="359"/>
    <x v="630"/>
    <x v="8310"/>
    <x v="253"/>
    <x v="292"/>
  </r>
  <r>
    <x v="9"/>
    <x v="359"/>
    <x v="630"/>
    <x v="8311"/>
    <x v="5060"/>
    <x v="32"/>
  </r>
  <r>
    <x v="9"/>
    <x v="359"/>
    <x v="630"/>
    <x v="8312"/>
    <x v="5061"/>
    <x v="315"/>
  </r>
  <r>
    <x v="9"/>
    <x v="360"/>
    <x v="631"/>
    <x v="8313"/>
    <x v="1096"/>
    <x v="135"/>
  </r>
  <r>
    <x v="9"/>
    <x v="360"/>
    <x v="631"/>
    <x v="8314"/>
    <x v="5062"/>
    <x v="218"/>
  </r>
  <r>
    <x v="9"/>
    <x v="360"/>
    <x v="631"/>
    <x v="8315"/>
    <x v="1239"/>
    <x v="61"/>
  </r>
  <r>
    <x v="9"/>
    <x v="360"/>
    <x v="631"/>
    <x v="8316"/>
    <x v="2696"/>
    <x v="12"/>
  </r>
  <r>
    <x v="9"/>
    <x v="360"/>
    <x v="631"/>
    <x v="8317"/>
    <x v="1497"/>
    <x v="295"/>
  </r>
  <r>
    <x v="9"/>
    <x v="360"/>
    <x v="631"/>
    <x v="8318"/>
    <x v="2311"/>
    <x v="323"/>
  </r>
  <r>
    <x v="9"/>
    <x v="360"/>
    <x v="631"/>
    <x v="8319"/>
    <x v="4291"/>
    <x v="426"/>
  </r>
  <r>
    <x v="9"/>
    <x v="360"/>
    <x v="631"/>
    <x v="8320"/>
    <x v="547"/>
    <x v="198"/>
  </r>
  <r>
    <x v="9"/>
    <x v="360"/>
    <x v="631"/>
    <x v="8321"/>
    <x v="3287"/>
    <x v="291"/>
  </r>
  <r>
    <x v="9"/>
    <x v="360"/>
    <x v="631"/>
    <x v="8322"/>
    <x v="32"/>
    <x v="348"/>
  </r>
  <r>
    <x v="9"/>
    <x v="361"/>
    <x v="632"/>
    <x v="8323"/>
    <x v="86"/>
    <x v="175"/>
  </r>
  <r>
    <x v="9"/>
    <x v="361"/>
    <x v="632"/>
    <x v="8324"/>
    <x v="1340"/>
    <x v="128"/>
  </r>
  <r>
    <x v="9"/>
    <x v="361"/>
    <x v="632"/>
    <x v="8325"/>
    <x v="5063"/>
    <x v="279"/>
  </r>
  <r>
    <x v="9"/>
    <x v="361"/>
    <x v="632"/>
    <x v="8326"/>
    <x v="2633"/>
    <x v="242"/>
  </r>
  <r>
    <x v="9"/>
    <x v="361"/>
    <x v="632"/>
    <x v="8327"/>
    <x v="1082"/>
    <x v="327"/>
  </r>
  <r>
    <x v="9"/>
    <x v="361"/>
    <x v="632"/>
    <x v="8328"/>
    <x v="3009"/>
    <x v="240"/>
  </r>
  <r>
    <x v="9"/>
    <x v="361"/>
    <x v="632"/>
    <x v="8329"/>
    <x v="5064"/>
    <x v="239"/>
  </r>
  <r>
    <x v="9"/>
    <x v="361"/>
    <x v="632"/>
    <x v="8330"/>
    <x v="5065"/>
    <x v="496"/>
  </r>
  <r>
    <x v="9"/>
    <x v="361"/>
    <x v="632"/>
    <x v="8331"/>
    <x v="1842"/>
    <x v="404"/>
  </r>
  <r>
    <x v="9"/>
    <x v="361"/>
    <x v="632"/>
    <x v="8332"/>
    <x v="5066"/>
    <x v="444"/>
  </r>
  <r>
    <x v="9"/>
    <x v="361"/>
    <x v="632"/>
    <x v="8333"/>
    <x v="2624"/>
    <x v="346"/>
  </r>
  <r>
    <x v="9"/>
    <x v="361"/>
    <x v="633"/>
    <x v="8334"/>
    <x v="4859"/>
    <x v="297"/>
  </r>
  <r>
    <x v="9"/>
    <x v="361"/>
    <x v="633"/>
    <x v="8335"/>
    <x v="3164"/>
    <x v="285"/>
  </r>
  <r>
    <x v="9"/>
    <x v="361"/>
    <x v="633"/>
    <x v="8336"/>
    <x v="4098"/>
    <x v="206"/>
  </r>
  <r>
    <x v="9"/>
    <x v="361"/>
    <x v="633"/>
    <x v="8337"/>
    <x v="625"/>
    <x v="83"/>
  </r>
  <r>
    <x v="9"/>
    <x v="361"/>
    <x v="633"/>
    <x v="8338"/>
    <x v="2656"/>
    <x v="45"/>
  </r>
  <r>
    <x v="9"/>
    <x v="361"/>
    <x v="633"/>
    <x v="8339"/>
    <x v="4124"/>
    <x v="161"/>
  </r>
  <r>
    <x v="9"/>
    <x v="361"/>
    <x v="633"/>
    <x v="8340"/>
    <x v="5067"/>
    <x v="0"/>
  </r>
  <r>
    <x v="9"/>
    <x v="361"/>
    <x v="633"/>
    <x v="8341"/>
    <x v="5068"/>
    <x v="11"/>
  </r>
  <r>
    <x v="9"/>
    <x v="361"/>
    <x v="633"/>
    <x v="8342"/>
    <x v="2204"/>
    <x v="277"/>
  </r>
  <r>
    <x v="9"/>
    <x v="361"/>
    <x v="633"/>
    <x v="8343"/>
    <x v="6"/>
    <x v="122"/>
  </r>
  <r>
    <x v="9"/>
    <x v="361"/>
    <x v="633"/>
    <x v="8344"/>
    <x v="2634"/>
    <x v="45"/>
  </r>
  <r>
    <x v="9"/>
    <x v="361"/>
    <x v="633"/>
    <x v="8345"/>
    <x v="4833"/>
    <x v="248"/>
  </r>
  <r>
    <x v="9"/>
    <x v="361"/>
    <x v="634"/>
    <x v="8346"/>
    <x v="3177"/>
    <x v="129"/>
  </r>
  <r>
    <x v="9"/>
    <x v="361"/>
    <x v="634"/>
    <x v="8347"/>
    <x v="1111"/>
    <x v="10"/>
  </r>
  <r>
    <x v="9"/>
    <x v="361"/>
    <x v="634"/>
    <x v="8348"/>
    <x v="1053"/>
    <x v="205"/>
  </r>
  <r>
    <x v="9"/>
    <x v="361"/>
    <x v="634"/>
    <x v="8349"/>
    <x v="1382"/>
    <x v="10"/>
  </r>
  <r>
    <x v="9"/>
    <x v="361"/>
    <x v="634"/>
    <x v="8350"/>
    <x v="630"/>
    <x v="193"/>
  </r>
  <r>
    <x v="9"/>
    <x v="361"/>
    <x v="634"/>
    <x v="8351"/>
    <x v="4487"/>
    <x v="277"/>
  </r>
  <r>
    <x v="9"/>
    <x v="361"/>
    <x v="634"/>
    <x v="8352"/>
    <x v="5069"/>
    <x v="277"/>
  </r>
  <r>
    <x v="9"/>
    <x v="361"/>
    <x v="634"/>
    <x v="8353"/>
    <x v="2803"/>
    <x v="12"/>
  </r>
  <r>
    <x v="9"/>
    <x v="361"/>
    <x v="634"/>
    <x v="8354"/>
    <x v="2787"/>
    <x v="227"/>
  </r>
  <r>
    <x v="9"/>
    <x v="361"/>
    <x v="634"/>
    <x v="8355"/>
    <x v="2287"/>
    <x v="111"/>
  </r>
  <r>
    <x v="9"/>
    <x v="361"/>
    <x v="634"/>
    <x v="8356"/>
    <x v="5070"/>
    <x v="214"/>
  </r>
  <r>
    <x v="9"/>
    <x v="361"/>
    <x v="634"/>
    <x v="8357"/>
    <x v="5071"/>
    <x v="124"/>
  </r>
  <r>
    <x v="9"/>
    <x v="361"/>
    <x v="634"/>
    <x v="8358"/>
    <x v="3014"/>
    <x v="32"/>
  </r>
  <r>
    <x v="9"/>
    <x v="361"/>
    <x v="635"/>
    <x v="8359"/>
    <x v="2142"/>
    <x v="326"/>
  </r>
  <r>
    <x v="9"/>
    <x v="361"/>
    <x v="635"/>
    <x v="8360"/>
    <x v="4938"/>
    <x v="437"/>
  </r>
  <r>
    <x v="9"/>
    <x v="361"/>
    <x v="635"/>
    <x v="8361"/>
    <x v="1901"/>
    <x v="304"/>
  </r>
  <r>
    <x v="9"/>
    <x v="361"/>
    <x v="635"/>
    <x v="8362"/>
    <x v="5072"/>
    <x v="128"/>
  </r>
  <r>
    <x v="9"/>
    <x v="361"/>
    <x v="635"/>
    <x v="8363"/>
    <x v="5073"/>
    <x v="187"/>
  </r>
  <r>
    <x v="9"/>
    <x v="361"/>
    <x v="635"/>
    <x v="8364"/>
    <x v="3552"/>
    <x v="212"/>
  </r>
  <r>
    <x v="9"/>
    <x v="361"/>
    <x v="635"/>
    <x v="8365"/>
    <x v="936"/>
    <x v="11"/>
  </r>
  <r>
    <x v="9"/>
    <x v="361"/>
    <x v="635"/>
    <x v="8366"/>
    <x v="1159"/>
    <x v="304"/>
  </r>
  <r>
    <x v="9"/>
    <x v="361"/>
    <x v="635"/>
    <x v="8367"/>
    <x v="2902"/>
    <x v="15"/>
  </r>
  <r>
    <x v="9"/>
    <x v="361"/>
    <x v="635"/>
    <x v="8368"/>
    <x v="5074"/>
    <x v="611"/>
  </r>
  <r>
    <x v="9"/>
    <x v="361"/>
    <x v="636"/>
    <x v="8369"/>
    <x v="5075"/>
    <x v="389"/>
  </r>
  <r>
    <x v="9"/>
    <x v="361"/>
    <x v="636"/>
    <x v="8370"/>
    <x v="5076"/>
    <x v="129"/>
  </r>
  <r>
    <x v="9"/>
    <x v="361"/>
    <x v="636"/>
    <x v="8371"/>
    <x v="5077"/>
    <x v="1"/>
  </r>
  <r>
    <x v="9"/>
    <x v="361"/>
    <x v="636"/>
    <x v="8372"/>
    <x v="2772"/>
    <x v="88"/>
  </r>
  <r>
    <x v="9"/>
    <x v="361"/>
    <x v="636"/>
    <x v="8373"/>
    <x v="1183"/>
    <x v="6"/>
  </r>
  <r>
    <x v="9"/>
    <x v="361"/>
    <x v="636"/>
    <x v="8374"/>
    <x v="1812"/>
    <x v="285"/>
  </r>
  <r>
    <x v="9"/>
    <x v="361"/>
    <x v="636"/>
    <x v="8375"/>
    <x v="2431"/>
    <x v="196"/>
  </r>
  <r>
    <x v="9"/>
    <x v="361"/>
    <x v="636"/>
    <x v="8376"/>
    <x v="5078"/>
    <x v="218"/>
  </r>
  <r>
    <x v="9"/>
    <x v="361"/>
    <x v="636"/>
    <x v="8377"/>
    <x v="3699"/>
    <x v="247"/>
  </r>
  <r>
    <x v="9"/>
    <x v="361"/>
    <x v="636"/>
    <x v="8378"/>
    <x v="5079"/>
    <x v="308"/>
  </r>
  <r>
    <x v="9"/>
    <x v="361"/>
    <x v="636"/>
    <x v="8379"/>
    <x v="5080"/>
    <x v="221"/>
  </r>
  <r>
    <x v="9"/>
    <x v="361"/>
    <x v="636"/>
    <x v="8380"/>
    <x v="104"/>
    <x v="19"/>
  </r>
  <r>
    <x v="9"/>
    <x v="361"/>
    <x v="637"/>
    <x v="8381"/>
    <x v="4098"/>
    <x v="0"/>
  </r>
  <r>
    <x v="9"/>
    <x v="361"/>
    <x v="637"/>
    <x v="8382"/>
    <x v="2382"/>
    <x v="345"/>
  </r>
  <r>
    <x v="9"/>
    <x v="361"/>
    <x v="637"/>
    <x v="8383"/>
    <x v="1274"/>
    <x v="315"/>
  </r>
  <r>
    <x v="9"/>
    <x v="361"/>
    <x v="637"/>
    <x v="8384"/>
    <x v="3409"/>
    <x v="122"/>
  </r>
  <r>
    <x v="9"/>
    <x v="361"/>
    <x v="637"/>
    <x v="8385"/>
    <x v="4014"/>
    <x v="61"/>
  </r>
  <r>
    <x v="9"/>
    <x v="361"/>
    <x v="637"/>
    <x v="8386"/>
    <x v="4800"/>
    <x v="347"/>
  </r>
  <r>
    <x v="9"/>
    <x v="361"/>
    <x v="637"/>
    <x v="8387"/>
    <x v="1448"/>
    <x v="196"/>
  </r>
  <r>
    <x v="9"/>
    <x v="361"/>
    <x v="637"/>
    <x v="8388"/>
    <x v="5081"/>
    <x v="358"/>
  </r>
  <r>
    <x v="9"/>
    <x v="361"/>
    <x v="637"/>
    <x v="8389"/>
    <x v="4029"/>
    <x v="327"/>
  </r>
  <r>
    <x v="9"/>
    <x v="361"/>
    <x v="637"/>
    <x v="8390"/>
    <x v="5082"/>
    <x v="315"/>
  </r>
  <r>
    <x v="9"/>
    <x v="361"/>
    <x v="637"/>
    <x v="8391"/>
    <x v="5083"/>
    <x v="205"/>
  </r>
  <r>
    <x v="9"/>
    <x v="361"/>
    <x v="638"/>
    <x v="8392"/>
    <x v="5084"/>
    <x v="291"/>
  </r>
  <r>
    <x v="9"/>
    <x v="361"/>
    <x v="638"/>
    <x v="8393"/>
    <x v="5085"/>
    <x v="200"/>
  </r>
  <r>
    <x v="9"/>
    <x v="361"/>
    <x v="638"/>
    <x v="8394"/>
    <x v="2475"/>
    <x v="253"/>
  </r>
  <r>
    <x v="9"/>
    <x v="361"/>
    <x v="638"/>
    <x v="8395"/>
    <x v="5086"/>
    <x v="414"/>
  </r>
  <r>
    <x v="9"/>
    <x v="361"/>
    <x v="638"/>
    <x v="8396"/>
    <x v="4464"/>
    <x v="286"/>
  </r>
  <r>
    <x v="9"/>
    <x v="361"/>
    <x v="638"/>
    <x v="8397"/>
    <x v="3512"/>
    <x v="217"/>
  </r>
  <r>
    <x v="9"/>
    <x v="361"/>
    <x v="638"/>
    <x v="8398"/>
    <x v="1772"/>
    <x v="199"/>
  </r>
  <r>
    <x v="9"/>
    <x v="361"/>
    <x v="638"/>
    <x v="8399"/>
    <x v="3280"/>
    <x v="336"/>
  </r>
  <r>
    <x v="9"/>
    <x v="361"/>
    <x v="638"/>
    <x v="8400"/>
    <x v="1871"/>
    <x v="315"/>
  </r>
  <r>
    <x v="9"/>
    <x v="361"/>
    <x v="638"/>
    <x v="8401"/>
    <x v="51"/>
    <x v="212"/>
  </r>
  <r>
    <x v="9"/>
    <x v="361"/>
    <x v="639"/>
    <x v="8402"/>
    <x v="201"/>
    <x v="89"/>
  </r>
  <r>
    <x v="9"/>
    <x v="361"/>
    <x v="639"/>
    <x v="8403"/>
    <x v="909"/>
    <x v="248"/>
  </r>
  <r>
    <x v="9"/>
    <x v="361"/>
    <x v="639"/>
    <x v="8404"/>
    <x v="4293"/>
    <x v="214"/>
  </r>
  <r>
    <x v="9"/>
    <x v="361"/>
    <x v="639"/>
    <x v="8405"/>
    <x v="4458"/>
    <x v="223"/>
  </r>
  <r>
    <x v="9"/>
    <x v="361"/>
    <x v="639"/>
    <x v="8406"/>
    <x v="5087"/>
    <x v="267"/>
  </r>
  <r>
    <x v="9"/>
    <x v="361"/>
    <x v="639"/>
    <x v="8407"/>
    <x v="5088"/>
    <x v="347"/>
  </r>
  <r>
    <x v="9"/>
    <x v="361"/>
    <x v="639"/>
    <x v="8408"/>
    <x v="997"/>
    <x v="317"/>
  </r>
  <r>
    <x v="9"/>
    <x v="361"/>
    <x v="639"/>
    <x v="8409"/>
    <x v="648"/>
    <x v="368"/>
  </r>
  <r>
    <x v="9"/>
    <x v="361"/>
    <x v="639"/>
    <x v="8410"/>
    <x v="1855"/>
    <x v="20"/>
  </r>
  <r>
    <x v="9"/>
    <x v="361"/>
    <x v="639"/>
    <x v="8411"/>
    <x v="3561"/>
    <x v="193"/>
  </r>
  <r>
    <x v="9"/>
    <x v="361"/>
    <x v="639"/>
    <x v="8412"/>
    <x v="1471"/>
    <x v="10"/>
  </r>
  <r>
    <x v="9"/>
    <x v="361"/>
    <x v="639"/>
    <x v="8413"/>
    <x v="5089"/>
    <x v="224"/>
  </r>
  <r>
    <x v="9"/>
    <x v="361"/>
    <x v="640"/>
    <x v="8414"/>
    <x v="1042"/>
    <x v="348"/>
  </r>
  <r>
    <x v="9"/>
    <x v="361"/>
    <x v="640"/>
    <x v="8415"/>
    <x v="1798"/>
    <x v="203"/>
  </r>
  <r>
    <x v="9"/>
    <x v="361"/>
    <x v="640"/>
    <x v="8416"/>
    <x v="2884"/>
    <x v="296"/>
  </r>
  <r>
    <x v="9"/>
    <x v="361"/>
    <x v="640"/>
    <x v="8417"/>
    <x v="1889"/>
    <x v="111"/>
  </r>
  <r>
    <x v="9"/>
    <x v="361"/>
    <x v="640"/>
    <x v="8418"/>
    <x v="3503"/>
    <x v="127"/>
  </r>
  <r>
    <x v="9"/>
    <x v="361"/>
    <x v="640"/>
    <x v="8419"/>
    <x v="5090"/>
    <x v="424"/>
  </r>
  <r>
    <x v="9"/>
    <x v="361"/>
    <x v="640"/>
    <x v="8420"/>
    <x v="3183"/>
    <x v="172"/>
  </r>
  <r>
    <x v="9"/>
    <x v="361"/>
    <x v="640"/>
    <x v="8421"/>
    <x v="5091"/>
    <x v="395"/>
  </r>
  <r>
    <x v="9"/>
    <x v="361"/>
    <x v="640"/>
    <x v="8422"/>
    <x v="5092"/>
    <x v="412"/>
  </r>
  <r>
    <x v="9"/>
    <x v="362"/>
    <x v="641"/>
    <x v="8423"/>
    <x v="5093"/>
    <x v="129"/>
  </r>
  <r>
    <x v="9"/>
    <x v="363"/>
    <x v="642"/>
    <x v="8424"/>
    <x v="2537"/>
    <x v="348"/>
  </r>
  <r>
    <x v="9"/>
    <x v="363"/>
    <x v="642"/>
    <x v="8425"/>
    <x v="21"/>
    <x v="128"/>
  </r>
  <r>
    <x v="9"/>
    <x v="363"/>
    <x v="642"/>
    <x v="8426"/>
    <x v="4956"/>
    <x v="294"/>
  </r>
  <r>
    <x v="9"/>
    <x v="363"/>
    <x v="642"/>
    <x v="8427"/>
    <x v="1175"/>
    <x v="83"/>
  </r>
  <r>
    <x v="9"/>
    <x v="363"/>
    <x v="642"/>
    <x v="8428"/>
    <x v="2405"/>
    <x v="214"/>
  </r>
  <r>
    <x v="9"/>
    <x v="363"/>
    <x v="642"/>
    <x v="8429"/>
    <x v="2123"/>
    <x v="83"/>
  </r>
  <r>
    <x v="9"/>
    <x v="363"/>
    <x v="642"/>
    <x v="8430"/>
    <x v="1931"/>
    <x v="308"/>
  </r>
  <r>
    <x v="9"/>
    <x v="363"/>
    <x v="642"/>
    <x v="8431"/>
    <x v="5094"/>
    <x v="200"/>
  </r>
  <r>
    <x v="9"/>
    <x v="363"/>
    <x v="642"/>
    <x v="8432"/>
    <x v="1312"/>
    <x v="218"/>
  </r>
  <r>
    <x v="9"/>
    <x v="363"/>
    <x v="642"/>
    <x v="8433"/>
    <x v="2579"/>
    <x v="234"/>
  </r>
  <r>
    <x v="9"/>
    <x v="363"/>
    <x v="642"/>
    <x v="8434"/>
    <x v="2397"/>
    <x v="252"/>
  </r>
  <r>
    <x v="9"/>
    <x v="363"/>
    <x v="642"/>
    <x v="8435"/>
    <x v="5095"/>
    <x v="290"/>
  </r>
  <r>
    <x v="9"/>
    <x v="364"/>
    <x v="643"/>
    <x v="8436"/>
    <x v="5096"/>
    <x v="199"/>
  </r>
  <r>
    <x v="9"/>
    <x v="364"/>
    <x v="643"/>
    <x v="8437"/>
    <x v="2919"/>
    <x v="205"/>
  </r>
  <r>
    <x v="9"/>
    <x v="364"/>
    <x v="643"/>
    <x v="8438"/>
    <x v="1646"/>
    <x v="172"/>
  </r>
  <r>
    <x v="9"/>
    <x v="364"/>
    <x v="643"/>
    <x v="8439"/>
    <x v="1330"/>
    <x v="209"/>
  </r>
  <r>
    <x v="9"/>
    <x v="364"/>
    <x v="643"/>
    <x v="8440"/>
    <x v="680"/>
    <x v="198"/>
  </r>
  <r>
    <x v="9"/>
    <x v="364"/>
    <x v="643"/>
    <x v="8441"/>
    <x v="3102"/>
    <x v="111"/>
  </r>
  <r>
    <x v="9"/>
    <x v="364"/>
    <x v="643"/>
    <x v="8442"/>
    <x v="1040"/>
    <x v="230"/>
  </r>
  <r>
    <x v="9"/>
    <x v="364"/>
    <x v="643"/>
    <x v="8443"/>
    <x v="3233"/>
    <x v="348"/>
  </r>
  <r>
    <x v="9"/>
    <x v="364"/>
    <x v="643"/>
    <x v="8444"/>
    <x v="2364"/>
    <x v="208"/>
  </r>
  <r>
    <x v="9"/>
    <x v="364"/>
    <x v="643"/>
    <x v="8445"/>
    <x v="1938"/>
    <x v="231"/>
  </r>
  <r>
    <x v="9"/>
    <x v="364"/>
    <x v="643"/>
    <x v="8446"/>
    <x v="3482"/>
    <x v="333"/>
  </r>
  <r>
    <x v="9"/>
    <x v="365"/>
    <x v="644"/>
    <x v="8447"/>
    <x v="3130"/>
    <x v="200"/>
  </r>
  <r>
    <x v="9"/>
    <x v="365"/>
    <x v="644"/>
    <x v="8448"/>
    <x v="4239"/>
    <x v="148"/>
  </r>
  <r>
    <x v="9"/>
    <x v="365"/>
    <x v="644"/>
    <x v="8449"/>
    <x v="3505"/>
    <x v="318"/>
  </r>
  <r>
    <x v="9"/>
    <x v="365"/>
    <x v="644"/>
    <x v="8450"/>
    <x v="5097"/>
    <x v="214"/>
  </r>
  <r>
    <x v="9"/>
    <x v="365"/>
    <x v="644"/>
    <x v="8451"/>
    <x v="2479"/>
    <x v="9"/>
  </r>
  <r>
    <x v="9"/>
    <x v="365"/>
    <x v="644"/>
    <x v="8452"/>
    <x v="1110"/>
    <x v="209"/>
  </r>
  <r>
    <x v="9"/>
    <x v="365"/>
    <x v="644"/>
    <x v="8453"/>
    <x v="4819"/>
    <x v="308"/>
  </r>
  <r>
    <x v="9"/>
    <x v="365"/>
    <x v="644"/>
    <x v="8454"/>
    <x v="5098"/>
    <x v="302"/>
  </r>
  <r>
    <x v="9"/>
    <x v="366"/>
    <x v="645"/>
    <x v="8455"/>
    <x v="4584"/>
    <x v="303"/>
  </r>
  <r>
    <x v="9"/>
    <x v="366"/>
    <x v="645"/>
    <x v="8456"/>
    <x v="4888"/>
    <x v="318"/>
  </r>
  <r>
    <x v="9"/>
    <x v="366"/>
    <x v="645"/>
    <x v="8457"/>
    <x v="2418"/>
    <x v="244"/>
  </r>
  <r>
    <x v="9"/>
    <x v="366"/>
    <x v="645"/>
    <x v="8458"/>
    <x v="2708"/>
    <x v="9"/>
  </r>
  <r>
    <x v="9"/>
    <x v="366"/>
    <x v="645"/>
    <x v="8459"/>
    <x v="3643"/>
    <x v="129"/>
  </r>
  <r>
    <x v="9"/>
    <x v="366"/>
    <x v="645"/>
    <x v="8460"/>
    <x v="5099"/>
    <x v="295"/>
  </r>
  <r>
    <x v="9"/>
    <x v="366"/>
    <x v="645"/>
    <x v="8461"/>
    <x v="1159"/>
    <x v="203"/>
  </r>
  <r>
    <x v="9"/>
    <x v="366"/>
    <x v="645"/>
    <x v="8462"/>
    <x v="5100"/>
    <x v="128"/>
  </r>
  <r>
    <x v="9"/>
    <x v="366"/>
    <x v="645"/>
    <x v="8463"/>
    <x v="5101"/>
    <x v="15"/>
  </r>
  <r>
    <x v="9"/>
    <x v="366"/>
    <x v="645"/>
    <x v="8464"/>
    <x v="1500"/>
    <x v="111"/>
  </r>
  <r>
    <x v="9"/>
    <x v="366"/>
    <x v="645"/>
    <x v="8465"/>
    <x v="643"/>
    <x v="28"/>
  </r>
  <r>
    <x v="9"/>
    <x v="367"/>
    <x v="646"/>
    <x v="8466"/>
    <x v="2609"/>
    <x v="6"/>
  </r>
  <r>
    <x v="9"/>
    <x v="367"/>
    <x v="646"/>
    <x v="8467"/>
    <x v="4207"/>
    <x v="196"/>
  </r>
  <r>
    <x v="9"/>
    <x v="367"/>
    <x v="646"/>
    <x v="8468"/>
    <x v="5102"/>
    <x v="251"/>
  </r>
  <r>
    <x v="9"/>
    <x v="367"/>
    <x v="646"/>
    <x v="8469"/>
    <x v="3355"/>
    <x v="189"/>
  </r>
  <r>
    <x v="9"/>
    <x v="367"/>
    <x v="646"/>
    <x v="8470"/>
    <x v="5048"/>
    <x v="148"/>
  </r>
  <r>
    <x v="9"/>
    <x v="367"/>
    <x v="646"/>
    <x v="8471"/>
    <x v="47"/>
    <x v="23"/>
  </r>
  <r>
    <x v="9"/>
    <x v="367"/>
    <x v="646"/>
    <x v="8472"/>
    <x v="4023"/>
    <x v="209"/>
  </r>
  <r>
    <x v="9"/>
    <x v="367"/>
    <x v="646"/>
    <x v="8473"/>
    <x v="2340"/>
    <x v="237"/>
  </r>
  <r>
    <x v="9"/>
    <x v="367"/>
    <x v="646"/>
    <x v="8474"/>
    <x v="5103"/>
    <x v="99"/>
  </r>
  <r>
    <x v="9"/>
    <x v="367"/>
    <x v="646"/>
    <x v="8475"/>
    <x v="4487"/>
    <x v="251"/>
  </r>
  <r>
    <x v="9"/>
    <x v="367"/>
    <x v="646"/>
    <x v="8476"/>
    <x v="1093"/>
    <x v="323"/>
  </r>
  <r>
    <x v="9"/>
    <x v="367"/>
    <x v="646"/>
    <x v="8477"/>
    <x v="5104"/>
    <x v="277"/>
  </r>
  <r>
    <x v="9"/>
    <x v="367"/>
    <x v="646"/>
    <x v="8478"/>
    <x v="4258"/>
    <x v="86"/>
  </r>
  <r>
    <x v="9"/>
    <x v="367"/>
    <x v="646"/>
    <x v="8479"/>
    <x v="5105"/>
    <x v="15"/>
  </r>
  <r>
    <x v="9"/>
    <x v="367"/>
    <x v="646"/>
    <x v="8480"/>
    <x v="2885"/>
    <x v="129"/>
  </r>
  <r>
    <x v="9"/>
    <x v="368"/>
    <x v="647"/>
    <x v="8481"/>
    <x v="886"/>
    <x v="291"/>
  </r>
  <r>
    <x v="9"/>
    <x v="368"/>
    <x v="647"/>
    <x v="8482"/>
    <x v="1009"/>
    <x v="66"/>
  </r>
  <r>
    <x v="9"/>
    <x v="368"/>
    <x v="647"/>
    <x v="8483"/>
    <x v="5106"/>
    <x v="230"/>
  </r>
  <r>
    <x v="9"/>
    <x v="368"/>
    <x v="647"/>
    <x v="8484"/>
    <x v="1646"/>
    <x v="98"/>
  </r>
  <r>
    <x v="9"/>
    <x v="368"/>
    <x v="647"/>
    <x v="8485"/>
    <x v="4704"/>
    <x v="39"/>
  </r>
  <r>
    <x v="9"/>
    <x v="368"/>
    <x v="647"/>
    <x v="8486"/>
    <x v="1625"/>
    <x v="223"/>
  </r>
  <r>
    <x v="9"/>
    <x v="368"/>
    <x v="647"/>
    <x v="8487"/>
    <x v="850"/>
    <x v="213"/>
  </r>
  <r>
    <x v="9"/>
    <x v="368"/>
    <x v="647"/>
    <x v="8488"/>
    <x v="970"/>
    <x v="244"/>
  </r>
  <r>
    <x v="9"/>
    <x v="368"/>
    <x v="647"/>
    <x v="8489"/>
    <x v="5107"/>
    <x v="73"/>
  </r>
  <r>
    <x v="9"/>
    <x v="368"/>
    <x v="647"/>
    <x v="8490"/>
    <x v="5108"/>
    <x v="219"/>
  </r>
  <r>
    <x v="9"/>
    <x v="368"/>
    <x v="647"/>
    <x v="8491"/>
    <x v="5109"/>
    <x v="374"/>
  </r>
  <r>
    <x v="9"/>
    <x v="369"/>
    <x v="648"/>
    <x v="8492"/>
    <x v="1027"/>
    <x v="44"/>
  </r>
  <r>
    <x v="9"/>
    <x v="369"/>
    <x v="648"/>
    <x v="8493"/>
    <x v="1606"/>
    <x v="6"/>
  </r>
  <r>
    <x v="9"/>
    <x v="369"/>
    <x v="648"/>
    <x v="8494"/>
    <x v="3201"/>
    <x v="277"/>
  </r>
  <r>
    <x v="9"/>
    <x v="370"/>
    <x v="649"/>
    <x v="8495"/>
    <x v="3687"/>
    <x v="148"/>
  </r>
  <r>
    <x v="9"/>
    <x v="370"/>
    <x v="649"/>
    <x v="8496"/>
    <x v="3713"/>
    <x v="304"/>
  </r>
  <r>
    <x v="9"/>
    <x v="370"/>
    <x v="649"/>
    <x v="8497"/>
    <x v="3729"/>
    <x v="86"/>
  </r>
  <r>
    <x v="9"/>
    <x v="370"/>
    <x v="649"/>
    <x v="8498"/>
    <x v="519"/>
    <x v="370"/>
  </r>
  <r>
    <x v="9"/>
    <x v="370"/>
    <x v="649"/>
    <x v="8499"/>
    <x v="2727"/>
    <x v="219"/>
  </r>
  <r>
    <x v="9"/>
    <x v="370"/>
    <x v="649"/>
    <x v="8500"/>
    <x v="2484"/>
    <x v="58"/>
  </r>
  <r>
    <x v="9"/>
    <x v="370"/>
    <x v="649"/>
    <x v="8501"/>
    <x v="561"/>
    <x v="83"/>
  </r>
  <r>
    <x v="9"/>
    <x v="370"/>
    <x v="649"/>
    <x v="8502"/>
    <x v="683"/>
    <x v="107"/>
  </r>
  <r>
    <x v="9"/>
    <x v="370"/>
    <x v="649"/>
    <x v="8503"/>
    <x v="2136"/>
    <x v="111"/>
  </r>
  <r>
    <x v="9"/>
    <x v="370"/>
    <x v="649"/>
    <x v="8504"/>
    <x v="514"/>
    <x v="204"/>
  </r>
  <r>
    <x v="9"/>
    <x v="371"/>
    <x v="471"/>
    <x v="8505"/>
    <x v="5110"/>
    <x v="47"/>
  </r>
  <r>
    <x v="9"/>
    <x v="371"/>
    <x v="471"/>
    <x v="8506"/>
    <x v="2390"/>
    <x v="407"/>
  </r>
  <r>
    <x v="9"/>
    <x v="371"/>
    <x v="471"/>
    <x v="8507"/>
    <x v="4522"/>
    <x v="403"/>
  </r>
  <r>
    <x v="9"/>
    <x v="371"/>
    <x v="471"/>
    <x v="8508"/>
    <x v="1433"/>
    <x v="199"/>
  </r>
  <r>
    <x v="9"/>
    <x v="372"/>
    <x v="650"/>
    <x v="8509"/>
    <x v="5111"/>
    <x v="203"/>
  </r>
  <r>
    <x v="9"/>
    <x v="372"/>
    <x v="650"/>
    <x v="8510"/>
    <x v="3488"/>
    <x v="358"/>
  </r>
  <r>
    <x v="9"/>
    <x v="372"/>
    <x v="650"/>
    <x v="8511"/>
    <x v="5112"/>
    <x v="37"/>
  </r>
  <r>
    <x v="9"/>
    <x v="372"/>
    <x v="650"/>
    <x v="8512"/>
    <x v="4521"/>
    <x v="94"/>
  </r>
  <r>
    <x v="9"/>
    <x v="372"/>
    <x v="650"/>
    <x v="8513"/>
    <x v="2649"/>
    <x v="210"/>
  </r>
  <r>
    <x v="9"/>
    <x v="372"/>
    <x v="650"/>
    <x v="8514"/>
    <x v="5113"/>
    <x v="198"/>
  </r>
  <r>
    <x v="9"/>
    <x v="372"/>
    <x v="650"/>
    <x v="8515"/>
    <x v="5114"/>
    <x v="33"/>
  </r>
  <r>
    <x v="9"/>
    <x v="372"/>
    <x v="650"/>
    <x v="8516"/>
    <x v="5115"/>
    <x v="218"/>
  </r>
  <r>
    <x v="9"/>
    <x v="372"/>
    <x v="650"/>
    <x v="8517"/>
    <x v="569"/>
    <x v="120"/>
  </r>
  <r>
    <x v="9"/>
    <x v="372"/>
    <x v="650"/>
    <x v="8518"/>
    <x v="1573"/>
    <x v="98"/>
  </r>
  <r>
    <x v="9"/>
    <x v="372"/>
    <x v="650"/>
    <x v="8519"/>
    <x v="2096"/>
    <x v="1"/>
  </r>
  <r>
    <x v="9"/>
    <x v="372"/>
    <x v="650"/>
    <x v="8520"/>
    <x v="2576"/>
    <x v="214"/>
  </r>
  <r>
    <x v="9"/>
    <x v="372"/>
    <x v="650"/>
    <x v="8521"/>
    <x v="5116"/>
    <x v="29"/>
  </r>
  <r>
    <x v="9"/>
    <x v="372"/>
    <x v="650"/>
    <x v="8522"/>
    <x v="1123"/>
    <x v="7"/>
  </r>
  <r>
    <x v="9"/>
    <x v="372"/>
    <x v="650"/>
    <x v="8523"/>
    <x v="2550"/>
    <x v="53"/>
  </r>
  <r>
    <x v="9"/>
    <x v="372"/>
    <x v="650"/>
    <x v="8524"/>
    <x v="5117"/>
    <x v="234"/>
  </r>
  <r>
    <x v="9"/>
    <x v="372"/>
    <x v="650"/>
    <x v="8525"/>
    <x v="2564"/>
    <x v="209"/>
  </r>
  <r>
    <x v="9"/>
    <x v="372"/>
    <x v="650"/>
    <x v="8526"/>
    <x v="625"/>
    <x v="230"/>
  </r>
  <r>
    <x v="9"/>
    <x v="373"/>
    <x v="651"/>
    <x v="8527"/>
    <x v="4166"/>
    <x v="101"/>
  </r>
  <r>
    <x v="9"/>
    <x v="373"/>
    <x v="651"/>
    <x v="8528"/>
    <x v="5047"/>
    <x v="415"/>
  </r>
  <r>
    <x v="9"/>
    <x v="373"/>
    <x v="651"/>
    <x v="8529"/>
    <x v="4789"/>
    <x v="240"/>
  </r>
  <r>
    <x v="9"/>
    <x v="373"/>
    <x v="651"/>
    <x v="8530"/>
    <x v="2320"/>
    <x v="221"/>
  </r>
  <r>
    <x v="9"/>
    <x v="373"/>
    <x v="651"/>
    <x v="8531"/>
    <x v="4800"/>
    <x v="285"/>
  </r>
  <r>
    <x v="9"/>
    <x v="373"/>
    <x v="651"/>
    <x v="8532"/>
    <x v="585"/>
    <x v="233"/>
  </r>
  <r>
    <x v="9"/>
    <x v="373"/>
    <x v="651"/>
    <x v="8533"/>
    <x v="5118"/>
    <x v="294"/>
  </r>
  <r>
    <x v="9"/>
    <x v="373"/>
    <x v="651"/>
    <x v="8534"/>
    <x v="5119"/>
    <x v="381"/>
  </r>
  <r>
    <x v="9"/>
    <x v="373"/>
    <x v="652"/>
    <x v="8535"/>
    <x v="924"/>
    <x v="297"/>
  </r>
  <r>
    <x v="9"/>
    <x v="373"/>
    <x v="652"/>
    <x v="8536"/>
    <x v="2139"/>
    <x v="212"/>
  </r>
  <r>
    <x v="9"/>
    <x v="373"/>
    <x v="652"/>
    <x v="8537"/>
    <x v="4991"/>
    <x v="243"/>
  </r>
  <r>
    <x v="9"/>
    <x v="373"/>
    <x v="652"/>
    <x v="8538"/>
    <x v="684"/>
    <x v="196"/>
  </r>
  <r>
    <x v="9"/>
    <x v="373"/>
    <x v="652"/>
    <x v="8539"/>
    <x v="3170"/>
    <x v="148"/>
  </r>
  <r>
    <x v="9"/>
    <x v="373"/>
    <x v="652"/>
    <x v="8540"/>
    <x v="1392"/>
    <x v="56"/>
  </r>
  <r>
    <x v="9"/>
    <x v="373"/>
    <x v="652"/>
    <x v="8541"/>
    <x v="5120"/>
    <x v="205"/>
  </r>
  <r>
    <x v="9"/>
    <x v="373"/>
    <x v="652"/>
    <x v="8542"/>
    <x v="1993"/>
    <x v="358"/>
  </r>
  <r>
    <x v="9"/>
    <x v="373"/>
    <x v="652"/>
    <x v="8543"/>
    <x v="2943"/>
    <x v="214"/>
  </r>
  <r>
    <x v="9"/>
    <x v="373"/>
    <x v="652"/>
    <x v="8544"/>
    <x v="873"/>
    <x v="69"/>
  </r>
  <r>
    <x v="9"/>
    <x v="373"/>
    <x v="652"/>
    <x v="8545"/>
    <x v="2874"/>
    <x v="295"/>
  </r>
  <r>
    <x v="9"/>
    <x v="373"/>
    <x v="653"/>
    <x v="8546"/>
    <x v="4439"/>
    <x v="329"/>
  </r>
  <r>
    <x v="9"/>
    <x v="373"/>
    <x v="653"/>
    <x v="8547"/>
    <x v="5121"/>
    <x v="236"/>
  </r>
  <r>
    <x v="9"/>
    <x v="373"/>
    <x v="653"/>
    <x v="8548"/>
    <x v="3233"/>
    <x v="327"/>
  </r>
  <r>
    <x v="9"/>
    <x v="373"/>
    <x v="653"/>
    <x v="8549"/>
    <x v="5122"/>
    <x v="342"/>
  </r>
  <r>
    <x v="9"/>
    <x v="373"/>
    <x v="653"/>
    <x v="8550"/>
    <x v="5123"/>
    <x v="298"/>
  </r>
  <r>
    <x v="9"/>
    <x v="373"/>
    <x v="653"/>
    <x v="8551"/>
    <x v="3512"/>
    <x v="58"/>
  </r>
  <r>
    <x v="9"/>
    <x v="373"/>
    <x v="653"/>
    <x v="8552"/>
    <x v="2689"/>
    <x v="244"/>
  </r>
  <r>
    <x v="9"/>
    <x v="373"/>
    <x v="653"/>
    <x v="8553"/>
    <x v="2907"/>
    <x v="129"/>
  </r>
  <r>
    <x v="9"/>
    <x v="373"/>
    <x v="653"/>
    <x v="8554"/>
    <x v="2923"/>
    <x v="128"/>
  </r>
  <r>
    <x v="9"/>
    <x v="373"/>
    <x v="653"/>
    <x v="8555"/>
    <x v="2076"/>
    <x v="296"/>
  </r>
  <r>
    <x v="9"/>
    <x v="373"/>
    <x v="654"/>
    <x v="8556"/>
    <x v="4765"/>
    <x v="247"/>
  </r>
  <r>
    <x v="9"/>
    <x v="373"/>
    <x v="654"/>
    <x v="8557"/>
    <x v="3007"/>
    <x v="212"/>
  </r>
  <r>
    <x v="9"/>
    <x v="373"/>
    <x v="654"/>
    <x v="8558"/>
    <x v="3499"/>
    <x v="294"/>
  </r>
  <r>
    <x v="9"/>
    <x v="373"/>
    <x v="654"/>
    <x v="8559"/>
    <x v="3918"/>
    <x v="25"/>
  </r>
  <r>
    <x v="9"/>
    <x v="373"/>
    <x v="654"/>
    <x v="8560"/>
    <x v="3309"/>
    <x v="12"/>
  </r>
  <r>
    <x v="9"/>
    <x v="373"/>
    <x v="654"/>
    <x v="8561"/>
    <x v="3667"/>
    <x v="213"/>
  </r>
  <r>
    <x v="9"/>
    <x v="373"/>
    <x v="654"/>
    <x v="8562"/>
    <x v="563"/>
    <x v="217"/>
  </r>
  <r>
    <x v="9"/>
    <x v="373"/>
    <x v="654"/>
    <x v="8563"/>
    <x v="231"/>
    <x v="103"/>
  </r>
  <r>
    <x v="9"/>
    <x v="373"/>
    <x v="654"/>
    <x v="8564"/>
    <x v="4181"/>
    <x v="219"/>
  </r>
  <r>
    <x v="9"/>
    <x v="373"/>
    <x v="654"/>
    <x v="8565"/>
    <x v="2334"/>
    <x v="222"/>
  </r>
  <r>
    <x v="9"/>
    <x v="373"/>
    <x v="654"/>
    <x v="8566"/>
    <x v="4460"/>
    <x v="187"/>
  </r>
  <r>
    <x v="9"/>
    <x v="373"/>
    <x v="654"/>
    <x v="8567"/>
    <x v="1646"/>
    <x v="27"/>
  </r>
  <r>
    <x v="9"/>
    <x v="374"/>
    <x v="655"/>
    <x v="8568"/>
    <x v="5124"/>
    <x v="404"/>
  </r>
  <r>
    <x v="9"/>
    <x v="374"/>
    <x v="655"/>
    <x v="8569"/>
    <x v="4796"/>
    <x v="161"/>
  </r>
  <r>
    <x v="9"/>
    <x v="374"/>
    <x v="655"/>
    <x v="8570"/>
    <x v="5125"/>
    <x v="359"/>
  </r>
  <r>
    <x v="9"/>
    <x v="374"/>
    <x v="655"/>
    <x v="8571"/>
    <x v="3526"/>
    <x v="226"/>
  </r>
  <r>
    <x v="9"/>
    <x v="374"/>
    <x v="655"/>
    <x v="8572"/>
    <x v="1870"/>
    <x v="277"/>
  </r>
  <r>
    <x v="9"/>
    <x v="374"/>
    <x v="655"/>
    <x v="8573"/>
    <x v="5126"/>
    <x v="245"/>
  </r>
  <r>
    <x v="9"/>
    <x v="374"/>
    <x v="655"/>
    <x v="8574"/>
    <x v="5127"/>
    <x v="509"/>
  </r>
  <r>
    <x v="9"/>
    <x v="374"/>
    <x v="655"/>
    <x v="8575"/>
    <x v="2180"/>
    <x v="308"/>
  </r>
  <r>
    <x v="9"/>
    <x v="375"/>
    <x v="656"/>
    <x v="8576"/>
    <x v="1767"/>
    <x v="53"/>
  </r>
  <r>
    <x v="9"/>
    <x v="375"/>
    <x v="656"/>
    <x v="8577"/>
    <x v="5128"/>
    <x v="320"/>
  </r>
  <r>
    <x v="9"/>
    <x v="375"/>
    <x v="656"/>
    <x v="8578"/>
    <x v="4534"/>
    <x v="296"/>
  </r>
  <r>
    <x v="9"/>
    <x v="375"/>
    <x v="656"/>
    <x v="8579"/>
    <x v="1354"/>
    <x v="122"/>
  </r>
  <r>
    <x v="9"/>
    <x v="375"/>
    <x v="656"/>
    <x v="8580"/>
    <x v="5129"/>
    <x v="381"/>
  </r>
  <r>
    <x v="9"/>
    <x v="375"/>
    <x v="656"/>
    <x v="8581"/>
    <x v="5130"/>
    <x v="7"/>
  </r>
  <r>
    <x v="9"/>
    <x v="375"/>
    <x v="656"/>
    <x v="8582"/>
    <x v="4649"/>
    <x v="148"/>
  </r>
  <r>
    <x v="9"/>
    <x v="375"/>
    <x v="656"/>
    <x v="8583"/>
    <x v="5131"/>
    <x v="336"/>
  </r>
  <r>
    <x v="9"/>
    <x v="375"/>
    <x v="656"/>
    <x v="8584"/>
    <x v="2364"/>
    <x v="56"/>
  </r>
  <r>
    <x v="9"/>
    <x v="375"/>
    <x v="656"/>
    <x v="8585"/>
    <x v="5096"/>
    <x v="226"/>
  </r>
  <r>
    <x v="9"/>
    <x v="375"/>
    <x v="656"/>
    <x v="8586"/>
    <x v="1192"/>
    <x v="304"/>
  </r>
  <r>
    <x v="9"/>
    <x v="375"/>
    <x v="656"/>
    <x v="8587"/>
    <x v="5132"/>
    <x v="135"/>
  </r>
  <r>
    <x v="9"/>
    <x v="375"/>
    <x v="656"/>
    <x v="8588"/>
    <x v="2872"/>
    <x v="162"/>
  </r>
  <r>
    <x v="9"/>
    <x v="376"/>
    <x v="657"/>
    <x v="8589"/>
    <x v="123"/>
    <x v="211"/>
  </r>
  <r>
    <x v="9"/>
    <x v="376"/>
    <x v="657"/>
    <x v="8590"/>
    <x v="5133"/>
    <x v="86"/>
  </r>
  <r>
    <x v="9"/>
    <x v="376"/>
    <x v="657"/>
    <x v="8591"/>
    <x v="94"/>
    <x v="221"/>
  </r>
  <r>
    <x v="9"/>
    <x v="376"/>
    <x v="657"/>
    <x v="8592"/>
    <x v="3676"/>
    <x v="66"/>
  </r>
  <r>
    <x v="9"/>
    <x v="376"/>
    <x v="657"/>
    <x v="8593"/>
    <x v="5134"/>
    <x v="7"/>
  </r>
  <r>
    <x v="9"/>
    <x v="376"/>
    <x v="657"/>
    <x v="8594"/>
    <x v="78"/>
    <x v="237"/>
  </r>
  <r>
    <x v="9"/>
    <x v="376"/>
    <x v="657"/>
    <x v="8595"/>
    <x v="5135"/>
    <x v="294"/>
  </r>
  <r>
    <x v="9"/>
    <x v="376"/>
    <x v="657"/>
    <x v="8596"/>
    <x v="880"/>
    <x v="254"/>
  </r>
  <r>
    <x v="9"/>
    <x v="376"/>
    <x v="657"/>
    <x v="8597"/>
    <x v="5136"/>
    <x v="39"/>
  </r>
  <r>
    <x v="9"/>
    <x v="376"/>
    <x v="657"/>
    <x v="8598"/>
    <x v="3301"/>
    <x v="232"/>
  </r>
  <r>
    <x v="9"/>
    <x v="376"/>
    <x v="657"/>
    <x v="8599"/>
    <x v="5137"/>
    <x v="452"/>
  </r>
  <r>
    <x v="9"/>
    <x v="376"/>
    <x v="657"/>
    <x v="8600"/>
    <x v="5138"/>
    <x v="74"/>
  </r>
  <r>
    <x v="9"/>
    <x v="377"/>
    <x v="658"/>
    <x v="8601"/>
    <x v="2176"/>
    <x v="148"/>
  </r>
  <r>
    <x v="9"/>
    <x v="377"/>
    <x v="658"/>
    <x v="8602"/>
    <x v="2260"/>
    <x v="221"/>
  </r>
  <r>
    <x v="9"/>
    <x v="377"/>
    <x v="658"/>
    <x v="8603"/>
    <x v="5139"/>
    <x v="200"/>
  </r>
  <r>
    <x v="9"/>
    <x v="377"/>
    <x v="658"/>
    <x v="8604"/>
    <x v="2397"/>
    <x v="223"/>
  </r>
  <r>
    <x v="9"/>
    <x v="377"/>
    <x v="658"/>
    <x v="8605"/>
    <x v="4957"/>
    <x v="5"/>
  </r>
  <r>
    <x v="9"/>
    <x v="377"/>
    <x v="658"/>
    <x v="8606"/>
    <x v="1085"/>
    <x v="148"/>
  </r>
  <r>
    <x v="9"/>
    <x v="377"/>
    <x v="658"/>
    <x v="8607"/>
    <x v="1484"/>
    <x v="318"/>
  </r>
  <r>
    <x v="9"/>
    <x v="377"/>
    <x v="658"/>
    <x v="8608"/>
    <x v="5140"/>
    <x v="59"/>
  </r>
  <r>
    <x v="9"/>
    <x v="377"/>
    <x v="658"/>
    <x v="8609"/>
    <x v="1024"/>
    <x v="13"/>
  </r>
  <r>
    <x v="9"/>
    <x v="377"/>
    <x v="658"/>
    <x v="8610"/>
    <x v="5141"/>
    <x v="291"/>
  </r>
  <r>
    <x v="9"/>
    <x v="377"/>
    <x v="658"/>
    <x v="8611"/>
    <x v="5142"/>
    <x v="252"/>
  </r>
  <r>
    <x v="9"/>
    <x v="377"/>
    <x v="658"/>
    <x v="8612"/>
    <x v="537"/>
    <x v="50"/>
  </r>
  <r>
    <x v="9"/>
    <x v="377"/>
    <x v="658"/>
    <x v="8613"/>
    <x v="5143"/>
    <x v="52"/>
  </r>
  <r>
    <x v="9"/>
    <x v="377"/>
    <x v="658"/>
    <x v="8614"/>
    <x v="4990"/>
    <x v="148"/>
  </r>
  <r>
    <x v="9"/>
    <x v="377"/>
    <x v="658"/>
    <x v="8615"/>
    <x v="1512"/>
    <x v="357"/>
  </r>
  <r>
    <x v="9"/>
    <x v="377"/>
    <x v="658"/>
    <x v="8616"/>
    <x v="2504"/>
    <x v="252"/>
  </r>
  <r>
    <x v="9"/>
    <x v="377"/>
    <x v="658"/>
    <x v="8617"/>
    <x v="5144"/>
    <x v="203"/>
  </r>
  <r>
    <x v="9"/>
    <x v="377"/>
    <x v="658"/>
    <x v="8618"/>
    <x v="5145"/>
    <x v="94"/>
  </r>
  <r>
    <x v="9"/>
    <x v="377"/>
    <x v="659"/>
    <x v="8619"/>
    <x v="715"/>
    <x v="254"/>
  </r>
  <r>
    <x v="9"/>
    <x v="377"/>
    <x v="659"/>
    <x v="8620"/>
    <x v="4700"/>
    <x v="86"/>
  </r>
  <r>
    <x v="9"/>
    <x v="377"/>
    <x v="659"/>
    <x v="8621"/>
    <x v="5146"/>
    <x v="276"/>
  </r>
  <r>
    <x v="9"/>
    <x v="377"/>
    <x v="659"/>
    <x v="8622"/>
    <x v="3690"/>
    <x v="455"/>
  </r>
  <r>
    <x v="9"/>
    <x v="377"/>
    <x v="659"/>
    <x v="8623"/>
    <x v="4088"/>
    <x v="91"/>
  </r>
  <r>
    <x v="9"/>
    <x v="377"/>
    <x v="659"/>
    <x v="8624"/>
    <x v="1087"/>
    <x v="237"/>
  </r>
  <r>
    <x v="9"/>
    <x v="377"/>
    <x v="659"/>
    <x v="8625"/>
    <x v="5147"/>
    <x v="67"/>
  </r>
  <r>
    <x v="9"/>
    <x v="377"/>
    <x v="659"/>
    <x v="8626"/>
    <x v="1759"/>
    <x v="223"/>
  </r>
  <r>
    <x v="9"/>
    <x v="377"/>
    <x v="659"/>
    <x v="8627"/>
    <x v="5148"/>
    <x v="8"/>
  </r>
  <r>
    <x v="9"/>
    <x v="377"/>
    <x v="659"/>
    <x v="8628"/>
    <x v="3706"/>
    <x v="252"/>
  </r>
  <r>
    <x v="9"/>
    <x v="377"/>
    <x v="659"/>
    <x v="8629"/>
    <x v="5149"/>
    <x v="96"/>
  </r>
  <r>
    <x v="9"/>
    <x v="377"/>
    <x v="660"/>
    <x v="8630"/>
    <x v="2419"/>
    <x v="129"/>
  </r>
  <r>
    <x v="9"/>
    <x v="377"/>
    <x v="660"/>
    <x v="8631"/>
    <x v="2110"/>
    <x v="39"/>
  </r>
  <r>
    <x v="9"/>
    <x v="377"/>
    <x v="660"/>
    <x v="8632"/>
    <x v="2735"/>
    <x v="220"/>
  </r>
  <r>
    <x v="9"/>
    <x v="377"/>
    <x v="660"/>
    <x v="8633"/>
    <x v="4060"/>
    <x v="206"/>
  </r>
  <r>
    <x v="9"/>
    <x v="377"/>
    <x v="660"/>
    <x v="8634"/>
    <x v="1999"/>
    <x v="334"/>
  </r>
  <r>
    <x v="9"/>
    <x v="377"/>
    <x v="660"/>
    <x v="8635"/>
    <x v="129"/>
    <x v="58"/>
  </r>
  <r>
    <x v="9"/>
    <x v="377"/>
    <x v="660"/>
    <x v="8636"/>
    <x v="2647"/>
    <x v="44"/>
  </r>
  <r>
    <x v="9"/>
    <x v="377"/>
    <x v="660"/>
    <x v="8637"/>
    <x v="3904"/>
    <x v="110"/>
  </r>
  <r>
    <x v="9"/>
    <x v="377"/>
    <x v="660"/>
    <x v="8638"/>
    <x v="4908"/>
    <x v="311"/>
  </r>
  <r>
    <x v="9"/>
    <x v="377"/>
    <x v="660"/>
    <x v="8639"/>
    <x v="5150"/>
    <x v="243"/>
  </r>
  <r>
    <x v="9"/>
    <x v="377"/>
    <x v="661"/>
    <x v="8640"/>
    <x v="5151"/>
    <x v="409"/>
  </r>
  <r>
    <x v="9"/>
    <x v="377"/>
    <x v="661"/>
    <x v="8641"/>
    <x v="3516"/>
    <x v="52"/>
  </r>
  <r>
    <x v="9"/>
    <x v="377"/>
    <x v="661"/>
    <x v="8642"/>
    <x v="52"/>
    <x v="206"/>
  </r>
  <r>
    <x v="9"/>
    <x v="377"/>
    <x v="661"/>
    <x v="8643"/>
    <x v="3657"/>
    <x v="206"/>
  </r>
  <r>
    <x v="9"/>
    <x v="377"/>
    <x v="661"/>
    <x v="8644"/>
    <x v="5152"/>
    <x v="246"/>
  </r>
  <r>
    <x v="9"/>
    <x v="377"/>
    <x v="661"/>
    <x v="8645"/>
    <x v="1375"/>
    <x v="100"/>
  </r>
  <r>
    <x v="9"/>
    <x v="377"/>
    <x v="661"/>
    <x v="8646"/>
    <x v="5153"/>
    <x v="302"/>
  </r>
  <r>
    <x v="9"/>
    <x v="377"/>
    <x v="661"/>
    <x v="8647"/>
    <x v="133"/>
    <x v="74"/>
  </r>
  <r>
    <x v="9"/>
    <x v="377"/>
    <x v="661"/>
    <x v="8648"/>
    <x v="2258"/>
    <x v="426"/>
  </r>
  <r>
    <x v="9"/>
    <x v="377"/>
    <x v="661"/>
    <x v="8649"/>
    <x v="5154"/>
    <x v="612"/>
  </r>
  <r>
    <x v="9"/>
    <x v="378"/>
    <x v="662"/>
    <x v="8650"/>
    <x v="5155"/>
    <x v="13"/>
  </r>
  <r>
    <x v="9"/>
    <x v="378"/>
    <x v="662"/>
    <x v="8651"/>
    <x v="9"/>
    <x v="94"/>
  </r>
  <r>
    <x v="9"/>
    <x v="378"/>
    <x v="662"/>
    <x v="8652"/>
    <x v="928"/>
    <x v="98"/>
  </r>
  <r>
    <x v="9"/>
    <x v="378"/>
    <x v="662"/>
    <x v="8653"/>
    <x v="2196"/>
    <x v="209"/>
  </r>
  <r>
    <x v="9"/>
    <x v="378"/>
    <x v="662"/>
    <x v="8654"/>
    <x v="650"/>
    <x v="172"/>
  </r>
  <r>
    <x v="9"/>
    <x v="378"/>
    <x v="662"/>
    <x v="8655"/>
    <x v="293"/>
    <x v="38"/>
  </r>
  <r>
    <x v="9"/>
    <x v="378"/>
    <x v="662"/>
    <x v="8656"/>
    <x v="5156"/>
    <x v="155"/>
  </r>
  <r>
    <x v="9"/>
    <x v="378"/>
    <x v="662"/>
    <x v="8657"/>
    <x v="5157"/>
    <x v="50"/>
  </r>
  <r>
    <x v="9"/>
    <x v="378"/>
    <x v="662"/>
    <x v="8658"/>
    <x v="2326"/>
    <x v="207"/>
  </r>
  <r>
    <x v="9"/>
    <x v="378"/>
    <x v="662"/>
    <x v="8659"/>
    <x v="512"/>
    <x v="100"/>
  </r>
  <r>
    <x v="9"/>
    <x v="379"/>
    <x v="663"/>
    <x v="8660"/>
    <x v="3517"/>
    <x v="277"/>
  </r>
  <r>
    <x v="9"/>
    <x v="379"/>
    <x v="663"/>
    <x v="8661"/>
    <x v="3596"/>
    <x v="333"/>
  </r>
  <r>
    <x v="9"/>
    <x v="379"/>
    <x v="663"/>
    <x v="8662"/>
    <x v="2778"/>
    <x v="215"/>
  </r>
  <r>
    <x v="9"/>
    <x v="379"/>
    <x v="663"/>
    <x v="8663"/>
    <x v="5158"/>
    <x v="303"/>
  </r>
  <r>
    <x v="9"/>
    <x v="379"/>
    <x v="663"/>
    <x v="8664"/>
    <x v="2775"/>
    <x v="290"/>
  </r>
  <r>
    <x v="9"/>
    <x v="379"/>
    <x v="663"/>
    <x v="8665"/>
    <x v="3005"/>
    <x v="223"/>
  </r>
  <r>
    <x v="9"/>
    <x v="379"/>
    <x v="663"/>
    <x v="8666"/>
    <x v="3297"/>
    <x v="87"/>
  </r>
  <r>
    <x v="9"/>
    <x v="379"/>
    <x v="663"/>
    <x v="8667"/>
    <x v="5159"/>
    <x v="404"/>
  </r>
  <r>
    <x v="9"/>
    <x v="379"/>
    <x v="663"/>
    <x v="8668"/>
    <x v="829"/>
    <x v="404"/>
  </r>
  <r>
    <x v="9"/>
    <x v="379"/>
    <x v="663"/>
    <x v="8669"/>
    <x v="1627"/>
    <x v="248"/>
  </r>
  <r>
    <x v="9"/>
    <x v="379"/>
    <x v="663"/>
    <x v="8670"/>
    <x v="640"/>
    <x v="221"/>
  </r>
  <r>
    <x v="9"/>
    <x v="379"/>
    <x v="663"/>
    <x v="8671"/>
    <x v="5160"/>
    <x v="49"/>
  </r>
  <r>
    <x v="9"/>
    <x v="379"/>
    <x v="663"/>
    <x v="8672"/>
    <x v="2672"/>
    <x v="333"/>
  </r>
  <r>
    <x v="9"/>
    <x v="379"/>
    <x v="663"/>
    <x v="8673"/>
    <x v="3929"/>
    <x v="135"/>
  </r>
  <r>
    <x v="9"/>
    <x v="379"/>
    <x v="663"/>
    <x v="8674"/>
    <x v="2985"/>
    <x v="210"/>
  </r>
  <r>
    <x v="9"/>
    <x v="380"/>
    <x v="664"/>
    <x v="8675"/>
    <x v="5161"/>
    <x v="172"/>
  </r>
  <r>
    <x v="9"/>
    <x v="380"/>
    <x v="664"/>
    <x v="8676"/>
    <x v="2869"/>
    <x v="212"/>
  </r>
  <r>
    <x v="9"/>
    <x v="380"/>
    <x v="664"/>
    <x v="8677"/>
    <x v="5162"/>
    <x v="6"/>
  </r>
  <r>
    <x v="9"/>
    <x v="380"/>
    <x v="664"/>
    <x v="8678"/>
    <x v="829"/>
    <x v="13"/>
  </r>
  <r>
    <x v="9"/>
    <x v="380"/>
    <x v="664"/>
    <x v="8679"/>
    <x v="5023"/>
    <x v="279"/>
  </r>
  <r>
    <x v="9"/>
    <x v="380"/>
    <x v="664"/>
    <x v="8680"/>
    <x v="1808"/>
    <x v="205"/>
  </r>
  <r>
    <x v="9"/>
    <x v="380"/>
    <x v="664"/>
    <x v="8681"/>
    <x v="1650"/>
    <x v="99"/>
  </r>
  <r>
    <x v="9"/>
    <x v="380"/>
    <x v="664"/>
    <x v="8682"/>
    <x v="1240"/>
    <x v="7"/>
  </r>
  <r>
    <x v="9"/>
    <x v="380"/>
    <x v="664"/>
    <x v="8683"/>
    <x v="176"/>
    <x v="42"/>
  </r>
  <r>
    <x v="9"/>
    <x v="380"/>
    <x v="664"/>
    <x v="8684"/>
    <x v="5163"/>
    <x v="203"/>
  </r>
  <r>
    <x v="9"/>
    <x v="380"/>
    <x v="664"/>
    <x v="8685"/>
    <x v="5164"/>
    <x v="214"/>
  </r>
  <r>
    <x v="9"/>
    <x v="380"/>
    <x v="664"/>
    <x v="8686"/>
    <x v="2145"/>
    <x v="198"/>
  </r>
  <r>
    <x v="9"/>
    <x v="380"/>
    <x v="664"/>
    <x v="8687"/>
    <x v="3494"/>
    <x v="207"/>
  </r>
  <r>
    <x v="9"/>
    <x v="380"/>
    <x v="664"/>
    <x v="8688"/>
    <x v="831"/>
    <x v="106"/>
  </r>
  <r>
    <x v="9"/>
    <x v="380"/>
    <x v="664"/>
    <x v="8689"/>
    <x v="5165"/>
    <x v="168"/>
  </r>
  <r>
    <x v="9"/>
    <x v="380"/>
    <x v="664"/>
    <x v="8690"/>
    <x v="5166"/>
    <x v="345"/>
  </r>
  <r>
    <x v="9"/>
    <x v="381"/>
    <x v="665"/>
    <x v="8691"/>
    <x v="4888"/>
    <x v="214"/>
  </r>
  <r>
    <x v="9"/>
    <x v="381"/>
    <x v="665"/>
    <x v="8692"/>
    <x v="1551"/>
    <x v="244"/>
  </r>
  <r>
    <x v="9"/>
    <x v="381"/>
    <x v="665"/>
    <x v="8693"/>
    <x v="1813"/>
    <x v="83"/>
  </r>
  <r>
    <x v="9"/>
    <x v="381"/>
    <x v="665"/>
    <x v="8694"/>
    <x v="5167"/>
    <x v="426"/>
  </r>
  <r>
    <x v="9"/>
    <x v="381"/>
    <x v="665"/>
    <x v="8695"/>
    <x v="5168"/>
    <x v="211"/>
  </r>
  <r>
    <x v="9"/>
    <x v="381"/>
    <x v="665"/>
    <x v="8696"/>
    <x v="1891"/>
    <x v="59"/>
  </r>
  <r>
    <x v="9"/>
    <x v="381"/>
    <x v="665"/>
    <x v="8697"/>
    <x v="3463"/>
    <x v="106"/>
  </r>
  <r>
    <x v="9"/>
    <x v="381"/>
    <x v="665"/>
    <x v="8698"/>
    <x v="5169"/>
    <x v="286"/>
  </r>
  <r>
    <x v="9"/>
    <x v="381"/>
    <x v="665"/>
    <x v="8699"/>
    <x v="3779"/>
    <x v="83"/>
  </r>
  <r>
    <x v="9"/>
    <x v="381"/>
    <x v="665"/>
    <x v="8700"/>
    <x v="157"/>
    <x v="8"/>
  </r>
  <r>
    <x v="9"/>
    <x v="382"/>
    <x v="666"/>
    <x v="8701"/>
    <x v="3680"/>
    <x v="308"/>
  </r>
  <r>
    <x v="9"/>
    <x v="382"/>
    <x v="666"/>
    <x v="8702"/>
    <x v="1113"/>
    <x v="326"/>
  </r>
  <r>
    <x v="9"/>
    <x v="382"/>
    <x v="666"/>
    <x v="8703"/>
    <x v="5170"/>
    <x v="343"/>
  </r>
  <r>
    <x v="9"/>
    <x v="382"/>
    <x v="666"/>
    <x v="8704"/>
    <x v="2291"/>
    <x v="50"/>
  </r>
  <r>
    <x v="9"/>
    <x v="382"/>
    <x v="666"/>
    <x v="8705"/>
    <x v="5171"/>
    <x v="433"/>
  </r>
  <r>
    <x v="9"/>
    <x v="382"/>
    <x v="666"/>
    <x v="8706"/>
    <x v="5172"/>
    <x v="445"/>
  </r>
  <r>
    <x v="9"/>
    <x v="382"/>
    <x v="666"/>
    <x v="8707"/>
    <x v="2613"/>
    <x v="292"/>
  </r>
  <r>
    <x v="9"/>
    <x v="382"/>
    <x v="666"/>
    <x v="8708"/>
    <x v="729"/>
    <x v="358"/>
  </r>
  <r>
    <x v="9"/>
    <x v="382"/>
    <x v="666"/>
    <x v="8709"/>
    <x v="2622"/>
    <x v="370"/>
  </r>
  <r>
    <x v="9"/>
    <x v="382"/>
    <x v="666"/>
    <x v="8710"/>
    <x v="1806"/>
    <x v="17"/>
  </r>
  <r>
    <x v="9"/>
    <x v="382"/>
    <x v="666"/>
    <x v="8711"/>
    <x v="4814"/>
    <x v="56"/>
  </r>
  <r>
    <x v="9"/>
    <x v="383"/>
    <x v="667"/>
    <x v="8712"/>
    <x v="4344"/>
    <x v="294"/>
  </r>
  <r>
    <x v="9"/>
    <x v="383"/>
    <x v="667"/>
    <x v="8713"/>
    <x v="2809"/>
    <x v="290"/>
  </r>
  <r>
    <x v="9"/>
    <x v="383"/>
    <x v="667"/>
    <x v="8714"/>
    <x v="1734"/>
    <x v="358"/>
  </r>
  <r>
    <x v="9"/>
    <x v="383"/>
    <x v="667"/>
    <x v="8715"/>
    <x v="1063"/>
    <x v="210"/>
  </r>
  <r>
    <x v="9"/>
    <x v="383"/>
    <x v="667"/>
    <x v="8716"/>
    <x v="5173"/>
    <x v="540"/>
  </r>
  <r>
    <x v="9"/>
    <x v="383"/>
    <x v="667"/>
    <x v="8717"/>
    <x v="5174"/>
    <x v="96"/>
  </r>
  <r>
    <x v="9"/>
    <x v="383"/>
    <x v="667"/>
    <x v="8718"/>
    <x v="884"/>
    <x v="13"/>
  </r>
  <r>
    <x v="9"/>
    <x v="383"/>
    <x v="667"/>
    <x v="8719"/>
    <x v="5175"/>
    <x v="17"/>
  </r>
  <r>
    <x v="9"/>
    <x v="383"/>
    <x v="667"/>
    <x v="8720"/>
    <x v="3543"/>
    <x v="375"/>
  </r>
  <r>
    <x v="9"/>
    <x v="383"/>
    <x v="667"/>
    <x v="8721"/>
    <x v="5176"/>
    <x v="339"/>
  </r>
  <r>
    <x v="9"/>
    <x v="383"/>
    <x v="667"/>
    <x v="8722"/>
    <x v="1274"/>
    <x v="127"/>
  </r>
  <r>
    <x v="9"/>
    <x v="383"/>
    <x v="667"/>
    <x v="8723"/>
    <x v="5177"/>
    <x v="60"/>
  </r>
  <r>
    <x v="9"/>
    <x v="384"/>
    <x v="668"/>
    <x v="8724"/>
    <x v="1089"/>
    <x v="321"/>
  </r>
  <r>
    <x v="9"/>
    <x v="384"/>
    <x v="668"/>
    <x v="8725"/>
    <x v="2612"/>
    <x v="439"/>
  </r>
  <r>
    <x v="9"/>
    <x v="384"/>
    <x v="668"/>
    <x v="8726"/>
    <x v="3696"/>
    <x v="241"/>
  </r>
  <r>
    <x v="9"/>
    <x v="384"/>
    <x v="668"/>
    <x v="8727"/>
    <x v="4138"/>
    <x v="318"/>
  </r>
  <r>
    <x v="9"/>
    <x v="384"/>
    <x v="668"/>
    <x v="8728"/>
    <x v="1434"/>
    <x v="34"/>
  </r>
  <r>
    <x v="9"/>
    <x v="384"/>
    <x v="668"/>
    <x v="8729"/>
    <x v="1353"/>
    <x v="316"/>
  </r>
  <r>
    <x v="9"/>
    <x v="384"/>
    <x v="668"/>
    <x v="8730"/>
    <x v="971"/>
    <x v="401"/>
  </r>
  <r>
    <x v="9"/>
    <x v="384"/>
    <x v="668"/>
    <x v="8731"/>
    <x v="4094"/>
    <x v="214"/>
  </r>
  <r>
    <x v="9"/>
    <x v="384"/>
    <x v="668"/>
    <x v="8732"/>
    <x v="5178"/>
    <x v="266"/>
  </r>
  <r>
    <x v="9"/>
    <x v="384"/>
    <x v="668"/>
    <x v="8733"/>
    <x v="5179"/>
    <x v="245"/>
  </r>
  <r>
    <x v="9"/>
    <x v="384"/>
    <x v="668"/>
    <x v="8734"/>
    <x v="959"/>
    <x v="497"/>
  </r>
  <r>
    <x v="9"/>
    <x v="385"/>
    <x v="669"/>
    <x v="8735"/>
    <x v="1515"/>
    <x v="215"/>
  </r>
  <r>
    <x v="9"/>
    <x v="385"/>
    <x v="669"/>
    <x v="8736"/>
    <x v="5128"/>
    <x v="236"/>
  </r>
  <r>
    <x v="9"/>
    <x v="385"/>
    <x v="669"/>
    <x v="8737"/>
    <x v="5180"/>
    <x v="366"/>
  </r>
  <r>
    <x v="9"/>
    <x v="385"/>
    <x v="669"/>
    <x v="8738"/>
    <x v="5181"/>
    <x v="613"/>
  </r>
  <r>
    <x v="9"/>
    <x v="385"/>
    <x v="669"/>
    <x v="8739"/>
    <x v="1594"/>
    <x v="66"/>
  </r>
  <r>
    <x v="9"/>
    <x v="385"/>
    <x v="669"/>
    <x v="8740"/>
    <x v="1080"/>
    <x v="86"/>
  </r>
  <r>
    <x v="9"/>
    <x v="385"/>
    <x v="669"/>
    <x v="8741"/>
    <x v="60"/>
    <x v="295"/>
  </r>
  <r>
    <x v="9"/>
    <x v="385"/>
    <x v="669"/>
    <x v="8742"/>
    <x v="5182"/>
    <x v="302"/>
  </r>
  <r>
    <x v="9"/>
    <x v="385"/>
    <x v="669"/>
    <x v="8743"/>
    <x v="2558"/>
    <x v="198"/>
  </r>
  <r>
    <x v="9"/>
    <x v="385"/>
    <x v="670"/>
    <x v="8744"/>
    <x v="3580"/>
    <x v="175"/>
  </r>
  <r>
    <x v="9"/>
    <x v="385"/>
    <x v="670"/>
    <x v="8745"/>
    <x v="5157"/>
    <x v="212"/>
  </r>
  <r>
    <x v="9"/>
    <x v="385"/>
    <x v="670"/>
    <x v="8746"/>
    <x v="5183"/>
    <x v="322"/>
  </r>
  <r>
    <x v="9"/>
    <x v="385"/>
    <x v="670"/>
    <x v="8747"/>
    <x v="5184"/>
    <x v="187"/>
  </r>
  <r>
    <x v="9"/>
    <x v="385"/>
    <x v="670"/>
    <x v="8748"/>
    <x v="5185"/>
    <x v="361"/>
  </r>
  <r>
    <x v="9"/>
    <x v="385"/>
    <x v="670"/>
    <x v="8749"/>
    <x v="2962"/>
    <x v="308"/>
  </r>
  <r>
    <x v="9"/>
    <x v="385"/>
    <x v="670"/>
    <x v="8750"/>
    <x v="5007"/>
    <x v="205"/>
  </r>
  <r>
    <x v="9"/>
    <x v="385"/>
    <x v="670"/>
    <x v="8751"/>
    <x v="5186"/>
    <x v="232"/>
  </r>
  <r>
    <x v="9"/>
    <x v="385"/>
    <x v="670"/>
    <x v="8752"/>
    <x v="5187"/>
    <x v="401"/>
  </r>
  <r>
    <x v="9"/>
    <x v="385"/>
    <x v="670"/>
    <x v="8753"/>
    <x v="5188"/>
    <x v="315"/>
  </r>
  <r>
    <x v="9"/>
    <x v="385"/>
    <x v="670"/>
    <x v="8754"/>
    <x v="5189"/>
    <x v="90"/>
  </r>
  <r>
    <x v="9"/>
    <x v="386"/>
    <x v="671"/>
    <x v="8755"/>
    <x v="1476"/>
    <x v="17"/>
  </r>
  <r>
    <x v="9"/>
    <x v="386"/>
    <x v="671"/>
    <x v="8756"/>
    <x v="5021"/>
    <x v="129"/>
  </r>
  <r>
    <x v="9"/>
    <x v="386"/>
    <x v="671"/>
    <x v="8757"/>
    <x v="1669"/>
    <x v="60"/>
  </r>
  <r>
    <x v="9"/>
    <x v="386"/>
    <x v="671"/>
    <x v="8758"/>
    <x v="5190"/>
    <x v="350"/>
  </r>
  <r>
    <x v="9"/>
    <x v="386"/>
    <x v="671"/>
    <x v="8759"/>
    <x v="5191"/>
    <x v="98"/>
  </r>
  <r>
    <x v="9"/>
    <x v="386"/>
    <x v="671"/>
    <x v="8760"/>
    <x v="5192"/>
    <x v="373"/>
  </r>
  <r>
    <x v="9"/>
    <x v="386"/>
    <x v="671"/>
    <x v="8761"/>
    <x v="842"/>
    <x v="227"/>
  </r>
  <r>
    <x v="9"/>
    <x v="386"/>
    <x v="671"/>
    <x v="8762"/>
    <x v="5193"/>
    <x v="581"/>
  </r>
  <r>
    <x v="9"/>
    <x v="386"/>
    <x v="671"/>
    <x v="8763"/>
    <x v="1455"/>
    <x v="106"/>
  </r>
  <r>
    <x v="9"/>
    <x v="386"/>
    <x v="671"/>
    <x v="8764"/>
    <x v="4154"/>
    <x v="200"/>
  </r>
  <r>
    <x v="9"/>
    <x v="386"/>
    <x v="671"/>
    <x v="8765"/>
    <x v="3987"/>
    <x v="198"/>
  </r>
  <r>
    <x v="9"/>
    <x v="386"/>
    <x v="671"/>
    <x v="8766"/>
    <x v="4417"/>
    <x v="83"/>
  </r>
  <r>
    <x v="9"/>
    <x v="386"/>
    <x v="671"/>
    <x v="8767"/>
    <x v="4635"/>
    <x v="226"/>
  </r>
  <r>
    <x v="9"/>
    <x v="386"/>
    <x v="671"/>
    <x v="8768"/>
    <x v="5194"/>
    <x v="318"/>
  </r>
  <r>
    <x v="9"/>
    <x v="387"/>
    <x v="247"/>
    <x v="8769"/>
    <x v="5195"/>
    <x v="61"/>
  </r>
  <r>
    <x v="9"/>
    <x v="387"/>
    <x v="247"/>
    <x v="8770"/>
    <x v="1979"/>
    <x v="415"/>
  </r>
  <r>
    <x v="9"/>
    <x v="387"/>
    <x v="247"/>
    <x v="8771"/>
    <x v="2895"/>
    <x v="214"/>
  </r>
  <r>
    <x v="9"/>
    <x v="387"/>
    <x v="247"/>
    <x v="8772"/>
    <x v="5196"/>
    <x v="227"/>
  </r>
  <r>
    <x v="9"/>
    <x v="387"/>
    <x v="247"/>
    <x v="8773"/>
    <x v="1430"/>
    <x v="45"/>
  </r>
  <r>
    <x v="9"/>
    <x v="387"/>
    <x v="247"/>
    <x v="8774"/>
    <x v="5197"/>
    <x v="13"/>
  </r>
  <r>
    <x v="9"/>
    <x v="387"/>
    <x v="247"/>
    <x v="8775"/>
    <x v="1222"/>
    <x v="209"/>
  </r>
  <r>
    <x v="9"/>
    <x v="387"/>
    <x v="247"/>
    <x v="8776"/>
    <x v="5198"/>
    <x v="83"/>
  </r>
  <r>
    <x v="9"/>
    <x v="387"/>
    <x v="247"/>
    <x v="8777"/>
    <x v="5199"/>
    <x v="52"/>
  </r>
  <r>
    <x v="9"/>
    <x v="387"/>
    <x v="247"/>
    <x v="8778"/>
    <x v="5200"/>
    <x v="55"/>
  </r>
  <r>
    <x v="9"/>
    <x v="387"/>
    <x v="247"/>
    <x v="8779"/>
    <x v="2653"/>
    <x v="285"/>
  </r>
  <r>
    <x v="9"/>
    <x v="387"/>
    <x v="247"/>
    <x v="8780"/>
    <x v="3383"/>
    <x v="219"/>
  </r>
  <r>
    <x v="9"/>
    <x v="387"/>
    <x v="247"/>
    <x v="8781"/>
    <x v="629"/>
    <x v="290"/>
  </r>
  <r>
    <x v="9"/>
    <x v="387"/>
    <x v="247"/>
    <x v="8782"/>
    <x v="1542"/>
    <x v="241"/>
  </r>
  <r>
    <x v="9"/>
    <x v="387"/>
    <x v="247"/>
    <x v="8783"/>
    <x v="2209"/>
    <x v="240"/>
  </r>
  <r>
    <x v="9"/>
    <x v="387"/>
    <x v="247"/>
    <x v="8784"/>
    <x v="2995"/>
    <x v="91"/>
  </r>
  <r>
    <x v="9"/>
    <x v="387"/>
    <x v="247"/>
    <x v="8785"/>
    <x v="4325"/>
    <x v="370"/>
  </r>
  <r>
    <x v="9"/>
    <x v="387"/>
    <x v="247"/>
    <x v="8786"/>
    <x v="2482"/>
    <x v="358"/>
  </r>
  <r>
    <x v="9"/>
    <x v="387"/>
    <x v="247"/>
    <x v="8787"/>
    <x v="4058"/>
    <x v="346"/>
  </r>
  <r>
    <x v="9"/>
    <x v="388"/>
    <x v="672"/>
    <x v="8788"/>
    <x v="5201"/>
    <x v="276"/>
  </r>
  <r>
    <x v="9"/>
    <x v="388"/>
    <x v="672"/>
    <x v="8789"/>
    <x v="2809"/>
    <x v="203"/>
  </r>
  <r>
    <x v="9"/>
    <x v="388"/>
    <x v="672"/>
    <x v="8790"/>
    <x v="4326"/>
    <x v="39"/>
  </r>
  <r>
    <x v="9"/>
    <x v="388"/>
    <x v="672"/>
    <x v="8791"/>
    <x v="3938"/>
    <x v="122"/>
  </r>
  <r>
    <x v="9"/>
    <x v="388"/>
    <x v="672"/>
    <x v="8792"/>
    <x v="5202"/>
    <x v="284"/>
  </r>
  <r>
    <x v="9"/>
    <x v="388"/>
    <x v="672"/>
    <x v="8793"/>
    <x v="1718"/>
    <x v="39"/>
  </r>
  <r>
    <x v="9"/>
    <x v="388"/>
    <x v="672"/>
    <x v="8794"/>
    <x v="5203"/>
    <x v="91"/>
  </r>
  <r>
    <x v="9"/>
    <x v="388"/>
    <x v="672"/>
    <x v="8795"/>
    <x v="2544"/>
    <x v="214"/>
  </r>
  <r>
    <x v="9"/>
    <x v="388"/>
    <x v="672"/>
    <x v="8796"/>
    <x v="1029"/>
    <x v="295"/>
  </r>
  <r>
    <x v="9"/>
    <x v="388"/>
    <x v="672"/>
    <x v="8797"/>
    <x v="1096"/>
    <x v="212"/>
  </r>
  <r>
    <x v="9"/>
    <x v="388"/>
    <x v="672"/>
    <x v="8798"/>
    <x v="3241"/>
    <x v="294"/>
  </r>
  <r>
    <x v="9"/>
    <x v="389"/>
    <x v="673"/>
    <x v="8799"/>
    <x v="5204"/>
    <x v="404"/>
  </r>
  <r>
    <x v="9"/>
    <x v="389"/>
    <x v="673"/>
    <x v="8800"/>
    <x v="1589"/>
    <x v="205"/>
  </r>
  <r>
    <x v="9"/>
    <x v="389"/>
    <x v="673"/>
    <x v="8801"/>
    <x v="4291"/>
    <x v="348"/>
  </r>
  <r>
    <x v="9"/>
    <x v="389"/>
    <x v="673"/>
    <x v="8802"/>
    <x v="29"/>
    <x v="2"/>
  </r>
  <r>
    <x v="9"/>
    <x v="389"/>
    <x v="673"/>
    <x v="8803"/>
    <x v="631"/>
    <x v="198"/>
  </r>
  <r>
    <x v="9"/>
    <x v="389"/>
    <x v="673"/>
    <x v="8804"/>
    <x v="5205"/>
    <x v="345"/>
  </r>
  <r>
    <x v="9"/>
    <x v="389"/>
    <x v="673"/>
    <x v="8805"/>
    <x v="4397"/>
    <x v="318"/>
  </r>
  <r>
    <x v="9"/>
    <x v="389"/>
    <x v="673"/>
    <x v="8806"/>
    <x v="5206"/>
    <x v="242"/>
  </r>
  <r>
    <x v="9"/>
    <x v="389"/>
    <x v="673"/>
    <x v="8807"/>
    <x v="4667"/>
    <x v="327"/>
  </r>
  <r>
    <x v="9"/>
    <x v="389"/>
    <x v="673"/>
    <x v="8808"/>
    <x v="5207"/>
    <x v="492"/>
  </r>
  <r>
    <x v="9"/>
    <x v="389"/>
    <x v="673"/>
    <x v="8809"/>
    <x v="5208"/>
    <x v="358"/>
  </r>
  <r>
    <x v="9"/>
    <x v="389"/>
    <x v="673"/>
    <x v="8810"/>
    <x v="4525"/>
    <x v="9"/>
  </r>
  <r>
    <x v="9"/>
    <x v="389"/>
    <x v="674"/>
    <x v="8811"/>
    <x v="2473"/>
    <x v="229"/>
  </r>
  <r>
    <x v="9"/>
    <x v="389"/>
    <x v="674"/>
    <x v="8812"/>
    <x v="5209"/>
    <x v="285"/>
  </r>
  <r>
    <x v="9"/>
    <x v="389"/>
    <x v="674"/>
    <x v="8813"/>
    <x v="2835"/>
    <x v="304"/>
  </r>
  <r>
    <x v="9"/>
    <x v="389"/>
    <x v="674"/>
    <x v="8814"/>
    <x v="890"/>
    <x v="61"/>
  </r>
  <r>
    <x v="9"/>
    <x v="389"/>
    <x v="674"/>
    <x v="8815"/>
    <x v="3616"/>
    <x v="34"/>
  </r>
  <r>
    <x v="9"/>
    <x v="389"/>
    <x v="674"/>
    <x v="8816"/>
    <x v="5210"/>
    <x v="330"/>
  </r>
  <r>
    <x v="9"/>
    <x v="389"/>
    <x v="674"/>
    <x v="8817"/>
    <x v="1805"/>
    <x v="220"/>
  </r>
  <r>
    <x v="9"/>
    <x v="389"/>
    <x v="674"/>
    <x v="8818"/>
    <x v="4950"/>
    <x v="342"/>
  </r>
  <r>
    <x v="9"/>
    <x v="389"/>
    <x v="674"/>
    <x v="8819"/>
    <x v="3826"/>
    <x v="245"/>
  </r>
  <r>
    <x v="9"/>
    <x v="389"/>
    <x v="674"/>
    <x v="8820"/>
    <x v="5211"/>
    <x v="297"/>
  </r>
  <r>
    <x v="9"/>
    <x v="389"/>
    <x v="674"/>
    <x v="8821"/>
    <x v="155"/>
    <x v="37"/>
  </r>
  <r>
    <x v="9"/>
    <x v="389"/>
    <x v="674"/>
    <x v="8822"/>
    <x v="3640"/>
    <x v="52"/>
  </r>
  <r>
    <x v="9"/>
    <x v="389"/>
    <x v="675"/>
    <x v="8823"/>
    <x v="3615"/>
    <x v="216"/>
  </r>
  <r>
    <x v="9"/>
    <x v="389"/>
    <x v="675"/>
    <x v="8824"/>
    <x v="2553"/>
    <x v="66"/>
  </r>
  <r>
    <x v="9"/>
    <x v="389"/>
    <x v="675"/>
    <x v="8825"/>
    <x v="1144"/>
    <x v="21"/>
  </r>
  <r>
    <x v="9"/>
    <x v="389"/>
    <x v="675"/>
    <x v="8826"/>
    <x v="4558"/>
    <x v="40"/>
  </r>
  <r>
    <x v="9"/>
    <x v="389"/>
    <x v="675"/>
    <x v="8827"/>
    <x v="3299"/>
    <x v="75"/>
  </r>
  <r>
    <x v="9"/>
    <x v="389"/>
    <x v="675"/>
    <x v="8828"/>
    <x v="3692"/>
    <x v="348"/>
  </r>
  <r>
    <x v="9"/>
    <x v="389"/>
    <x v="675"/>
    <x v="8829"/>
    <x v="5212"/>
    <x v="305"/>
  </r>
  <r>
    <x v="9"/>
    <x v="389"/>
    <x v="675"/>
    <x v="8830"/>
    <x v="1618"/>
    <x v="61"/>
  </r>
  <r>
    <x v="9"/>
    <x v="389"/>
    <x v="675"/>
    <x v="8831"/>
    <x v="2960"/>
    <x v="193"/>
  </r>
  <r>
    <x v="9"/>
    <x v="389"/>
    <x v="675"/>
    <x v="8832"/>
    <x v="4039"/>
    <x v="570"/>
  </r>
  <r>
    <x v="9"/>
    <x v="389"/>
    <x v="675"/>
    <x v="8833"/>
    <x v="5213"/>
    <x v="74"/>
  </r>
  <r>
    <x v="9"/>
    <x v="389"/>
    <x v="675"/>
    <x v="8834"/>
    <x v="1550"/>
    <x v="424"/>
  </r>
  <r>
    <x v="9"/>
    <x v="390"/>
    <x v="676"/>
    <x v="8835"/>
    <x v="2577"/>
    <x v="193"/>
  </r>
  <r>
    <x v="9"/>
    <x v="390"/>
    <x v="676"/>
    <x v="8836"/>
    <x v="1095"/>
    <x v="227"/>
  </r>
  <r>
    <x v="9"/>
    <x v="390"/>
    <x v="676"/>
    <x v="8837"/>
    <x v="5214"/>
    <x v="220"/>
  </r>
  <r>
    <x v="9"/>
    <x v="390"/>
    <x v="676"/>
    <x v="8838"/>
    <x v="671"/>
    <x v="80"/>
  </r>
  <r>
    <x v="9"/>
    <x v="390"/>
    <x v="676"/>
    <x v="8839"/>
    <x v="2328"/>
    <x v="91"/>
  </r>
  <r>
    <x v="9"/>
    <x v="390"/>
    <x v="676"/>
    <x v="8840"/>
    <x v="1085"/>
    <x v="83"/>
  </r>
  <r>
    <x v="9"/>
    <x v="390"/>
    <x v="676"/>
    <x v="8841"/>
    <x v="3772"/>
    <x v="34"/>
  </r>
  <r>
    <x v="9"/>
    <x v="390"/>
    <x v="676"/>
    <x v="8842"/>
    <x v="5215"/>
    <x v="237"/>
  </r>
  <r>
    <x v="9"/>
    <x v="390"/>
    <x v="676"/>
    <x v="8843"/>
    <x v="5216"/>
    <x v="205"/>
  </r>
  <r>
    <x v="9"/>
    <x v="390"/>
    <x v="676"/>
    <x v="8844"/>
    <x v="848"/>
    <x v="129"/>
  </r>
  <r>
    <x v="9"/>
    <x v="390"/>
    <x v="677"/>
    <x v="8845"/>
    <x v="596"/>
    <x v="8"/>
  </r>
  <r>
    <x v="9"/>
    <x v="390"/>
    <x v="677"/>
    <x v="8846"/>
    <x v="4555"/>
    <x v="10"/>
  </r>
  <r>
    <x v="9"/>
    <x v="390"/>
    <x v="677"/>
    <x v="8847"/>
    <x v="3790"/>
    <x v="48"/>
  </r>
  <r>
    <x v="9"/>
    <x v="390"/>
    <x v="677"/>
    <x v="8848"/>
    <x v="2778"/>
    <x v="54"/>
  </r>
  <r>
    <x v="9"/>
    <x v="390"/>
    <x v="677"/>
    <x v="8849"/>
    <x v="5068"/>
    <x v="42"/>
  </r>
  <r>
    <x v="9"/>
    <x v="390"/>
    <x v="677"/>
    <x v="8850"/>
    <x v="608"/>
    <x v="48"/>
  </r>
  <r>
    <x v="9"/>
    <x v="390"/>
    <x v="677"/>
    <x v="8851"/>
    <x v="5217"/>
    <x v="375"/>
  </r>
  <r>
    <x v="9"/>
    <x v="390"/>
    <x v="677"/>
    <x v="8852"/>
    <x v="4954"/>
    <x v="277"/>
  </r>
  <r>
    <x v="9"/>
    <x v="390"/>
    <x v="677"/>
    <x v="8853"/>
    <x v="1301"/>
    <x v="59"/>
  </r>
  <r>
    <x v="9"/>
    <x v="390"/>
    <x v="677"/>
    <x v="8854"/>
    <x v="1995"/>
    <x v="12"/>
  </r>
  <r>
    <x v="9"/>
    <x v="390"/>
    <x v="677"/>
    <x v="8855"/>
    <x v="5218"/>
    <x v="64"/>
  </r>
  <r>
    <x v="9"/>
    <x v="390"/>
    <x v="678"/>
    <x v="8856"/>
    <x v="628"/>
    <x v="216"/>
  </r>
  <r>
    <x v="9"/>
    <x v="390"/>
    <x v="678"/>
    <x v="8857"/>
    <x v="4975"/>
    <x v="321"/>
  </r>
  <r>
    <x v="9"/>
    <x v="390"/>
    <x v="678"/>
    <x v="8858"/>
    <x v="1224"/>
    <x v="34"/>
  </r>
  <r>
    <x v="9"/>
    <x v="390"/>
    <x v="678"/>
    <x v="8859"/>
    <x v="2630"/>
    <x v="88"/>
  </r>
  <r>
    <x v="9"/>
    <x v="390"/>
    <x v="678"/>
    <x v="8860"/>
    <x v="2067"/>
    <x v="291"/>
  </r>
  <r>
    <x v="9"/>
    <x v="390"/>
    <x v="678"/>
    <x v="8861"/>
    <x v="2033"/>
    <x v="230"/>
  </r>
  <r>
    <x v="9"/>
    <x v="390"/>
    <x v="678"/>
    <x v="8862"/>
    <x v="2211"/>
    <x v="106"/>
  </r>
  <r>
    <x v="9"/>
    <x v="390"/>
    <x v="678"/>
    <x v="8863"/>
    <x v="1494"/>
    <x v="216"/>
  </r>
  <r>
    <x v="9"/>
    <x v="390"/>
    <x v="678"/>
    <x v="8864"/>
    <x v="627"/>
    <x v="226"/>
  </r>
  <r>
    <x v="9"/>
    <x v="390"/>
    <x v="678"/>
    <x v="8865"/>
    <x v="1362"/>
    <x v="57"/>
  </r>
  <r>
    <x v="9"/>
    <x v="390"/>
    <x v="678"/>
    <x v="8866"/>
    <x v="854"/>
    <x v="85"/>
  </r>
  <r>
    <x v="9"/>
    <x v="390"/>
    <x v="678"/>
    <x v="8867"/>
    <x v="5219"/>
    <x v="325"/>
  </r>
  <r>
    <x v="9"/>
    <x v="390"/>
    <x v="679"/>
    <x v="8868"/>
    <x v="4853"/>
    <x v="404"/>
  </r>
  <r>
    <x v="9"/>
    <x v="390"/>
    <x v="679"/>
    <x v="8869"/>
    <x v="5220"/>
    <x v="441"/>
  </r>
  <r>
    <x v="9"/>
    <x v="390"/>
    <x v="679"/>
    <x v="8870"/>
    <x v="5221"/>
    <x v="124"/>
  </r>
  <r>
    <x v="9"/>
    <x v="390"/>
    <x v="679"/>
    <x v="8871"/>
    <x v="1521"/>
    <x v="333"/>
  </r>
  <r>
    <x v="9"/>
    <x v="390"/>
    <x v="679"/>
    <x v="8872"/>
    <x v="5222"/>
    <x v="455"/>
  </r>
  <r>
    <x v="9"/>
    <x v="390"/>
    <x v="679"/>
    <x v="8873"/>
    <x v="5223"/>
    <x v="614"/>
  </r>
  <r>
    <x v="9"/>
    <x v="390"/>
    <x v="679"/>
    <x v="8874"/>
    <x v="3118"/>
    <x v="1"/>
  </r>
  <r>
    <x v="9"/>
    <x v="390"/>
    <x v="679"/>
    <x v="8875"/>
    <x v="5224"/>
    <x v="127"/>
  </r>
  <r>
    <x v="9"/>
    <x v="390"/>
    <x v="679"/>
    <x v="8876"/>
    <x v="5225"/>
    <x v="457"/>
  </r>
  <r>
    <x v="9"/>
    <x v="390"/>
    <x v="680"/>
    <x v="8877"/>
    <x v="2319"/>
    <x v="45"/>
  </r>
  <r>
    <x v="9"/>
    <x v="390"/>
    <x v="680"/>
    <x v="8878"/>
    <x v="4440"/>
    <x v="368"/>
  </r>
  <r>
    <x v="9"/>
    <x v="390"/>
    <x v="680"/>
    <x v="8879"/>
    <x v="5226"/>
    <x v="231"/>
  </r>
  <r>
    <x v="9"/>
    <x v="390"/>
    <x v="680"/>
    <x v="8880"/>
    <x v="2145"/>
    <x v="61"/>
  </r>
  <r>
    <x v="9"/>
    <x v="390"/>
    <x v="680"/>
    <x v="8881"/>
    <x v="829"/>
    <x v="11"/>
  </r>
  <r>
    <x v="9"/>
    <x v="390"/>
    <x v="680"/>
    <x v="8882"/>
    <x v="2500"/>
    <x v="193"/>
  </r>
  <r>
    <x v="9"/>
    <x v="390"/>
    <x v="680"/>
    <x v="8883"/>
    <x v="1509"/>
    <x v="14"/>
  </r>
  <r>
    <x v="9"/>
    <x v="390"/>
    <x v="680"/>
    <x v="8884"/>
    <x v="1080"/>
    <x v="213"/>
  </r>
  <r>
    <x v="9"/>
    <x v="390"/>
    <x v="680"/>
    <x v="8885"/>
    <x v="1055"/>
    <x v="222"/>
  </r>
  <r>
    <x v="9"/>
    <x v="390"/>
    <x v="680"/>
    <x v="8886"/>
    <x v="5227"/>
    <x v="94"/>
  </r>
  <r>
    <x v="9"/>
    <x v="390"/>
    <x v="680"/>
    <x v="8887"/>
    <x v="2102"/>
    <x v="317"/>
  </r>
  <r>
    <x v="9"/>
    <x v="390"/>
    <x v="680"/>
    <x v="8888"/>
    <x v="4217"/>
    <x v="248"/>
  </r>
  <r>
    <x v="9"/>
    <x v="390"/>
    <x v="681"/>
    <x v="8889"/>
    <x v="3880"/>
    <x v="66"/>
  </r>
  <r>
    <x v="9"/>
    <x v="390"/>
    <x v="681"/>
    <x v="8890"/>
    <x v="5228"/>
    <x v="267"/>
  </r>
  <r>
    <x v="9"/>
    <x v="390"/>
    <x v="681"/>
    <x v="8891"/>
    <x v="4079"/>
    <x v="318"/>
  </r>
  <r>
    <x v="9"/>
    <x v="390"/>
    <x v="681"/>
    <x v="8892"/>
    <x v="5229"/>
    <x v="347"/>
  </r>
  <r>
    <x v="9"/>
    <x v="390"/>
    <x v="681"/>
    <x v="8893"/>
    <x v="5230"/>
    <x v="353"/>
  </r>
  <r>
    <x v="9"/>
    <x v="390"/>
    <x v="681"/>
    <x v="8894"/>
    <x v="5231"/>
    <x v="567"/>
  </r>
  <r>
    <x v="9"/>
    <x v="390"/>
    <x v="681"/>
    <x v="8895"/>
    <x v="1604"/>
    <x v="285"/>
  </r>
  <r>
    <x v="9"/>
    <x v="390"/>
    <x v="681"/>
    <x v="8896"/>
    <x v="4898"/>
    <x v="361"/>
  </r>
  <r>
    <x v="9"/>
    <x v="390"/>
    <x v="681"/>
    <x v="8897"/>
    <x v="2624"/>
    <x v="223"/>
  </r>
  <r>
    <x v="9"/>
    <x v="390"/>
    <x v="681"/>
    <x v="8898"/>
    <x v="1198"/>
    <x v="327"/>
  </r>
  <r>
    <x v="9"/>
    <x v="390"/>
    <x v="682"/>
    <x v="8899"/>
    <x v="5232"/>
    <x v="231"/>
  </r>
  <r>
    <x v="9"/>
    <x v="390"/>
    <x v="682"/>
    <x v="8900"/>
    <x v="2408"/>
    <x v="240"/>
  </r>
  <r>
    <x v="9"/>
    <x v="390"/>
    <x v="682"/>
    <x v="8901"/>
    <x v="2130"/>
    <x v="215"/>
  </r>
  <r>
    <x v="9"/>
    <x v="390"/>
    <x v="682"/>
    <x v="8902"/>
    <x v="1355"/>
    <x v="198"/>
  </r>
  <r>
    <x v="9"/>
    <x v="390"/>
    <x v="682"/>
    <x v="8903"/>
    <x v="3177"/>
    <x v="321"/>
  </r>
  <r>
    <x v="9"/>
    <x v="390"/>
    <x v="682"/>
    <x v="8904"/>
    <x v="3163"/>
    <x v="321"/>
  </r>
  <r>
    <x v="9"/>
    <x v="390"/>
    <x v="682"/>
    <x v="8905"/>
    <x v="5233"/>
    <x v="112"/>
  </r>
  <r>
    <x v="9"/>
    <x v="390"/>
    <x v="682"/>
    <x v="8906"/>
    <x v="5234"/>
    <x v="25"/>
  </r>
  <r>
    <x v="9"/>
    <x v="390"/>
    <x v="682"/>
    <x v="8907"/>
    <x v="4740"/>
    <x v="329"/>
  </r>
  <r>
    <x v="9"/>
    <x v="390"/>
    <x v="682"/>
    <x v="8908"/>
    <x v="3731"/>
    <x v="5"/>
  </r>
  <r>
    <x v="9"/>
    <x v="390"/>
    <x v="682"/>
    <x v="8909"/>
    <x v="5235"/>
    <x v="205"/>
  </r>
  <r>
    <x v="9"/>
    <x v="390"/>
    <x v="683"/>
    <x v="8910"/>
    <x v="5093"/>
    <x v="74"/>
  </r>
  <r>
    <x v="9"/>
    <x v="390"/>
    <x v="683"/>
    <x v="8911"/>
    <x v="3989"/>
    <x v="291"/>
  </r>
  <r>
    <x v="9"/>
    <x v="390"/>
    <x v="683"/>
    <x v="8912"/>
    <x v="5236"/>
    <x v="240"/>
  </r>
  <r>
    <x v="9"/>
    <x v="390"/>
    <x v="683"/>
    <x v="8913"/>
    <x v="4214"/>
    <x v="193"/>
  </r>
  <r>
    <x v="9"/>
    <x v="390"/>
    <x v="683"/>
    <x v="8914"/>
    <x v="3990"/>
    <x v="206"/>
  </r>
  <r>
    <x v="9"/>
    <x v="390"/>
    <x v="683"/>
    <x v="8915"/>
    <x v="3598"/>
    <x v="221"/>
  </r>
  <r>
    <x v="9"/>
    <x v="390"/>
    <x v="683"/>
    <x v="8916"/>
    <x v="5237"/>
    <x v="333"/>
  </r>
  <r>
    <x v="9"/>
    <x v="390"/>
    <x v="683"/>
    <x v="8917"/>
    <x v="5238"/>
    <x v="175"/>
  </r>
  <r>
    <x v="9"/>
    <x v="390"/>
    <x v="683"/>
    <x v="8918"/>
    <x v="5239"/>
    <x v="347"/>
  </r>
  <r>
    <x v="9"/>
    <x v="390"/>
    <x v="683"/>
    <x v="8919"/>
    <x v="5240"/>
    <x v="453"/>
  </r>
  <r>
    <x v="9"/>
    <x v="391"/>
    <x v="684"/>
    <x v="8920"/>
    <x v="1794"/>
    <x v="254"/>
  </r>
  <r>
    <x v="9"/>
    <x v="391"/>
    <x v="684"/>
    <x v="8921"/>
    <x v="4208"/>
    <x v="110"/>
  </r>
  <r>
    <x v="9"/>
    <x v="391"/>
    <x v="684"/>
    <x v="8922"/>
    <x v="3556"/>
    <x v="296"/>
  </r>
  <r>
    <x v="9"/>
    <x v="391"/>
    <x v="684"/>
    <x v="8923"/>
    <x v="5241"/>
    <x v="242"/>
  </r>
  <r>
    <x v="9"/>
    <x v="391"/>
    <x v="684"/>
    <x v="8924"/>
    <x v="1561"/>
    <x v="58"/>
  </r>
  <r>
    <x v="9"/>
    <x v="391"/>
    <x v="684"/>
    <x v="8925"/>
    <x v="5242"/>
    <x v="74"/>
  </r>
  <r>
    <x v="9"/>
    <x v="391"/>
    <x v="684"/>
    <x v="8926"/>
    <x v="5243"/>
    <x v="302"/>
  </r>
  <r>
    <x v="9"/>
    <x v="391"/>
    <x v="684"/>
    <x v="8927"/>
    <x v="5244"/>
    <x v="389"/>
  </r>
  <r>
    <x v="9"/>
    <x v="391"/>
    <x v="684"/>
    <x v="8928"/>
    <x v="5245"/>
    <x v="52"/>
  </r>
  <r>
    <x v="9"/>
    <x v="391"/>
    <x v="684"/>
    <x v="8929"/>
    <x v="5246"/>
    <x v="175"/>
  </r>
  <r>
    <x v="9"/>
    <x v="391"/>
    <x v="684"/>
    <x v="8930"/>
    <x v="5247"/>
    <x v="66"/>
  </r>
  <r>
    <x v="9"/>
    <x v="391"/>
    <x v="684"/>
    <x v="8931"/>
    <x v="4439"/>
    <x v="270"/>
  </r>
  <r>
    <x v="9"/>
    <x v="391"/>
    <x v="684"/>
    <x v="8932"/>
    <x v="3691"/>
    <x v="245"/>
  </r>
  <r>
    <x v="9"/>
    <x v="391"/>
    <x v="684"/>
    <x v="8933"/>
    <x v="2765"/>
    <x v="217"/>
  </r>
  <r>
    <x v="9"/>
    <x v="391"/>
    <x v="684"/>
    <x v="8934"/>
    <x v="60"/>
    <x v="221"/>
  </r>
  <r>
    <x v="9"/>
    <x v="391"/>
    <x v="684"/>
    <x v="8935"/>
    <x v="2380"/>
    <x v="348"/>
  </r>
  <r>
    <x v="9"/>
    <x v="392"/>
    <x v="685"/>
    <x v="8936"/>
    <x v="3245"/>
    <x v="55"/>
  </r>
  <r>
    <x v="9"/>
    <x v="392"/>
    <x v="685"/>
    <x v="8937"/>
    <x v="5248"/>
    <x v="144"/>
  </r>
  <r>
    <x v="9"/>
    <x v="392"/>
    <x v="685"/>
    <x v="8938"/>
    <x v="3755"/>
    <x v="206"/>
  </r>
  <r>
    <x v="9"/>
    <x v="392"/>
    <x v="685"/>
    <x v="8939"/>
    <x v="500"/>
    <x v="61"/>
  </r>
  <r>
    <x v="9"/>
    <x v="392"/>
    <x v="685"/>
    <x v="8940"/>
    <x v="830"/>
    <x v="66"/>
  </r>
  <r>
    <x v="9"/>
    <x v="392"/>
    <x v="685"/>
    <x v="8941"/>
    <x v="4241"/>
    <x v="229"/>
  </r>
  <r>
    <x v="9"/>
    <x v="392"/>
    <x v="685"/>
    <x v="8942"/>
    <x v="3511"/>
    <x v="44"/>
  </r>
  <r>
    <x v="9"/>
    <x v="392"/>
    <x v="685"/>
    <x v="8943"/>
    <x v="5249"/>
    <x v="304"/>
  </r>
  <r>
    <x v="9"/>
    <x v="392"/>
    <x v="685"/>
    <x v="8944"/>
    <x v="4261"/>
    <x v="0"/>
  </r>
  <r>
    <x v="9"/>
    <x v="392"/>
    <x v="685"/>
    <x v="8945"/>
    <x v="5250"/>
    <x v="615"/>
  </r>
  <r>
    <x v="9"/>
    <x v="392"/>
    <x v="686"/>
    <x v="8946"/>
    <x v="5251"/>
    <x v="19"/>
  </r>
  <r>
    <x v="9"/>
    <x v="392"/>
    <x v="686"/>
    <x v="8947"/>
    <x v="1261"/>
    <x v="48"/>
  </r>
  <r>
    <x v="9"/>
    <x v="392"/>
    <x v="686"/>
    <x v="8948"/>
    <x v="2604"/>
    <x v="9"/>
  </r>
  <r>
    <x v="9"/>
    <x v="392"/>
    <x v="686"/>
    <x v="8949"/>
    <x v="2477"/>
    <x v="127"/>
  </r>
  <r>
    <x v="9"/>
    <x v="392"/>
    <x v="686"/>
    <x v="8950"/>
    <x v="3675"/>
    <x v="305"/>
  </r>
  <r>
    <x v="9"/>
    <x v="392"/>
    <x v="686"/>
    <x v="8951"/>
    <x v="2245"/>
    <x v="214"/>
  </r>
  <r>
    <x v="9"/>
    <x v="392"/>
    <x v="686"/>
    <x v="8952"/>
    <x v="5252"/>
    <x v="251"/>
  </r>
  <r>
    <x v="9"/>
    <x v="392"/>
    <x v="686"/>
    <x v="8953"/>
    <x v="5253"/>
    <x v="241"/>
  </r>
  <r>
    <x v="9"/>
    <x v="392"/>
    <x v="686"/>
    <x v="8954"/>
    <x v="2525"/>
    <x v="57"/>
  </r>
  <r>
    <x v="9"/>
    <x v="392"/>
    <x v="686"/>
    <x v="8955"/>
    <x v="2813"/>
    <x v="233"/>
  </r>
  <r>
    <x v="9"/>
    <x v="392"/>
    <x v="686"/>
    <x v="8956"/>
    <x v="5254"/>
    <x v="481"/>
  </r>
  <r>
    <x v="9"/>
    <x v="393"/>
    <x v="687"/>
    <x v="8957"/>
    <x v="5255"/>
    <x v="324"/>
  </r>
  <r>
    <x v="9"/>
    <x v="393"/>
    <x v="687"/>
    <x v="8958"/>
    <x v="533"/>
    <x v="44"/>
  </r>
  <r>
    <x v="9"/>
    <x v="393"/>
    <x v="687"/>
    <x v="8959"/>
    <x v="2243"/>
    <x v="350"/>
  </r>
  <r>
    <x v="9"/>
    <x v="393"/>
    <x v="687"/>
    <x v="8960"/>
    <x v="5256"/>
    <x v="270"/>
  </r>
  <r>
    <x v="9"/>
    <x v="393"/>
    <x v="687"/>
    <x v="8961"/>
    <x v="5162"/>
    <x v="244"/>
  </r>
  <r>
    <x v="9"/>
    <x v="393"/>
    <x v="687"/>
    <x v="8962"/>
    <x v="4221"/>
    <x v="252"/>
  </r>
  <r>
    <x v="9"/>
    <x v="393"/>
    <x v="687"/>
    <x v="8963"/>
    <x v="4860"/>
    <x v="233"/>
  </r>
  <r>
    <x v="9"/>
    <x v="393"/>
    <x v="687"/>
    <x v="8964"/>
    <x v="5257"/>
    <x v="21"/>
  </r>
  <r>
    <x v="9"/>
    <x v="393"/>
    <x v="687"/>
    <x v="8965"/>
    <x v="2804"/>
    <x v="405"/>
  </r>
  <r>
    <x v="9"/>
    <x v="393"/>
    <x v="687"/>
    <x v="8966"/>
    <x v="4999"/>
    <x v="69"/>
  </r>
  <r>
    <x v="9"/>
    <x v="393"/>
    <x v="687"/>
    <x v="8967"/>
    <x v="2226"/>
    <x v="254"/>
  </r>
  <r>
    <x v="9"/>
    <x v="393"/>
    <x v="687"/>
    <x v="8968"/>
    <x v="2583"/>
    <x v="88"/>
  </r>
  <r>
    <x v="9"/>
    <x v="394"/>
    <x v="688"/>
    <x v="8969"/>
    <x v="3242"/>
    <x v="91"/>
  </r>
  <r>
    <x v="9"/>
    <x v="394"/>
    <x v="688"/>
    <x v="8970"/>
    <x v="5258"/>
    <x v="199"/>
  </r>
  <r>
    <x v="9"/>
    <x v="394"/>
    <x v="688"/>
    <x v="8971"/>
    <x v="1552"/>
    <x v="9"/>
  </r>
  <r>
    <x v="9"/>
    <x v="394"/>
    <x v="688"/>
    <x v="8972"/>
    <x v="3851"/>
    <x v="219"/>
  </r>
  <r>
    <x v="9"/>
    <x v="394"/>
    <x v="688"/>
    <x v="8973"/>
    <x v="2791"/>
    <x v="61"/>
  </r>
  <r>
    <x v="9"/>
    <x v="394"/>
    <x v="688"/>
    <x v="8974"/>
    <x v="5259"/>
    <x v="295"/>
  </r>
  <r>
    <x v="9"/>
    <x v="394"/>
    <x v="688"/>
    <x v="8975"/>
    <x v="5260"/>
    <x v="276"/>
  </r>
  <r>
    <x v="9"/>
    <x v="394"/>
    <x v="688"/>
    <x v="8976"/>
    <x v="5261"/>
    <x v="148"/>
  </r>
  <r>
    <x v="9"/>
    <x v="394"/>
    <x v="688"/>
    <x v="8977"/>
    <x v="5262"/>
    <x v="199"/>
  </r>
  <r>
    <x v="9"/>
    <x v="394"/>
    <x v="688"/>
    <x v="8978"/>
    <x v="2197"/>
    <x v="91"/>
  </r>
  <r>
    <x v="9"/>
    <x v="394"/>
    <x v="688"/>
    <x v="8979"/>
    <x v="2489"/>
    <x v="128"/>
  </r>
  <r>
    <x v="9"/>
    <x v="394"/>
    <x v="688"/>
    <x v="8980"/>
    <x v="5263"/>
    <x v="73"/>
  </r>
  <r>
    <x v="9"/>
    <x v="394"/>
    <x v="688"/>
    <x v="8981"/>
    <x v="919"/>
    <x v="161"/>
  </r>
  <r>
    <x v="9"/>
    <x v="395"/>
    <x v="689"/>
    <x v="8982"/>
    <x v="1989"/>
    <x v="1"/>
  </r>
  <r>
    <x v="9"/>
    <x v="395"/>
    <x v="689"/>
    <x v="8983"/>
    <x v="3818"/>
    <x v="111"/>
  </r>
  <r>
    <x v="9"/>
    <x v="395"/>
    <x v="689"/>
    <x v="8984"/>
    <x v="5264"/>
    <x v="193"/>
  </r>
  <r>
    <x v="9"/>
    <x v="395"/>
    <x v="689"/>
    <x v="8985"/>
    <x v="4913"/>
    <x v="308"/>
  </r>
  <r>
    <x v="9"/>
    <x v="395"/>
    <x v="689"/>
    <x v="8986"/>
    <x v="4386"/>
    <x v="292"/>
  </r>
  <r>
    <x v="9"/>
    <x v="395"/>
    <x v="689"/>
    <x v="8987"/>
    <x v="5265"/>
    <x v="297"/>
  </r>
  <r>
    <x v="9"/>
    <x v="395"/>
    <x v="689"/>
    <x v="8988"/>
    <x v="712"/>
    <x v="6"/>
  </r>
  <r>
    <x v="9"/>
    <x v="395"/>
    <x v="689"/>
    <x v="8989"/>
    <x v="5266"/>
    <x v="358"/>
  </r>
  <r>
    <x v="9"/>
    <x v="395"/>
    <x v="689"/>
    <x v="8990"/>
    <x v="5267"/>
    <x v="233"/>
  </r>
  <r>
    <x v="9"/>
    <x v="395"/>
    <x v="689"/>
    <x v="8991"/>
    <x v="98"/>
    <x v="19"/>
  </r>
  <r>
    <x v="9"/>
    <x v="395"/>
    <x v="689"/>
    <x v="8992"/>
    <x v="4524"/>
    <x v="33"/>
  </r>
  <r>
    <x v="9"/>
    <x v="395"/>
    <x v="689"/>
    <x v="8993"/>
    <x v="2186"/>
    <x v="227"/>
  </r>
  <r>
    <x v="9"/>
    <x v="396"/>
    <x v="690"/>
    <x v="8994"/>
    <x v="1662"/>
    <x v="253"/>
  </r>
  <r>
    <x v="9"/>
    <x v="396"/>
    <x v="690"/>
    <x v="8995"/>
    <x v="2961"/>
    <x v="91"/>
  </r>
  <r>
    <x v="9"/>
    <x v="396"/>
    <x v="690"/>
    <x v="8996"/>
    <x v="764"/>
    <x v="223"/>
  </r>
  <r>
    <x v="9"/>
    <x v="396"/>
    <x v="690"/>
    <x v="8997"/>
    <x v="2734"/>
    <x v="59"/>
  </r>
  <r>
    <x v="9"/>
    <x v="396"/>
    <x v="690"/>
    <x v="8998"/>
    <x v="5268"/>
    <x v="323"/>
  </r>
  <r>
    <x v="9"/>
    <x v="396"/>
    <x v="690"/>
    <x v="8999"/>
    <x v="36"/>
    <x v="13"/>
  </r>
  <r>
    <x v="9"/>
    <x v="396"/>
    <x v="690"/>
    <x v="9000"/>
    <x v="1891"/>
    <x v="86"/>
  </r>
  <r>
    <x v="9"/>
    <x v="396"/>
    <x v="690"/>
    <x v="9001"/>
    <x v="2698"/>
    <x v="23"/>
  </r>
  <r>
    <x v="9"/>
    <x v="396"/>
    <x v="690"/>
    <x v="9002"/>
    <x v="3407"/>
    <x v="5"/>
  </r>
  <r>
    <x v="9"/>
    <x v="396"/>
    <x v="690"/>
    <x v="9003"/>
    <x v="5218"/>
    <x v="101"/>
  </r>
  <r>
    <x v="9"/>
    <x v="396"/>
    <x v="690"/>
    <x v="9004"/>
    <x v="1837"/>
    <x v="244"/>
  </r>
  <r>
    <x v="9"/>
    <x v="396"/>
    <x v="690"/>
    <x v="9005"/>
    <x v="3156"/>
    <x v="295"/>
  </r>
  <r>
    <x v="9"/>
    <x v="397"/>
    <x v="691"/>
    <x v="9006"/>
    <x v="1768"/>
    <x v="53"/>
  </r>
  <r>
    <x v="9"/>
    <x v="397"/>
    <x v="692"/>
    <x v="9007"/>
    <x v="2238"/>
    <x v="198"/>
  </r>
  <r>
    <x v="9"/>
    <x v="397"/>
    <x v="692"/>
    <x v="9008"/>
    <x v="2496"/>
    <x v="15"/>
  </r>
  <r>
    <x v="9"/>
    <x v="397"/>
    <x v="692"/>
    <x v="9009"/>
    <x v="5269"/>
    <x v="249"/>
  </r>
  <r>
    <x v="9"/>
    <x v="397"/>
    <x v="692"/>
    <x v="9010"/>
    <x v="5247"/>
    <x v="193"/>
  </r>
  <r>
    <x v="9"/>
    <x v="397"/>
    <x v="692"/>
    <x v="9011"/>
    <x v="5247"/>
    <x v="111"/>
  </r>
  <r>
    <x v="9"/>
    <x v="397"/>
    <x v="692"/>
    <x v="9012"/>
    <x v="4780"/>
    <x v="232"/>
  </r>
  <r>
    <x v="9"/>
    <x v="397"/>
    <x v="692"/>
    <x v="9013"/>
    <x v="869"/>
    <x v="124"/>
  </r>
  <r>
    <x v="9"/>
    <x v="397"/>
    <x v="692"/>
    <x v="9014"/>
    <x v="1362"/>
    <x v="199"/>
  </r>
  <r>
    <x v="9"/>
    <x v="397"/>
    <x v="692"/>
    <x v="9015"/>
    <x v="4616"/>
    <x v="305"/>
  </r>
  <r>
    <x v="9"/>
    <x v="397"/>
    <x v="692"/>
    <x v="9016"/>
    <x v="5270"/>
    <x v="348"/>
  </r>
  <r>
    <x v="9"/>
    <x v="397"/>
    <x v="692"/>
    <x v="9017"/>
    <x v="2219"/>
    <x v="14"/>
  </r>
  <r>
    <x v="9"/>
    <x v="397"/>
    <x v="692"/>
    <x v="9018"/>
    <x v="1689"/>
    <x v="230"/>
  </r>
  <r>
    <x v="9"/>
    <x v="397"/>
    <x v="693"/>
    <x v="9019"/>
    <x v="53"/>
    <x v="305"/>
  </r>
  <r>
    <x v="9"/>
    <x v="397"/>
    <x v="693"/>
    <x v="9020"/>
    <x v="5271"/>
    <x v="59"/>
  </r>
  <r>
    <x v="9"/>
    <x v="397"/>
    <x v="693"/>
    <x v="9021"/>
    <x v="617"/>
    <x v="209"/>
  </r>
  <r>
    <x v="9"/>
    <x v="397"/>
    <x v="693"/>
    <x v="9022"/>
    <x v="5272"/>
    <x v="52"/>
  </r>
  <r>
    <x v="9"/>
    <x v="397"/>
    <x v="693"/>
    <x v="9023"/>
    <x v="5273"/>
    <x v="207"/>
  </r>
  <r>
    <x v="9"/>
    <x v="397"/>
    <x v="693"/>
    <x v="9024"/>
    <x v="2191"/>
    <x v="253"/>
  </r>
  <r>
    <x v="9"/>
    <x v="397"/>
    <x v="693"/>
    <x v="9025"/>
    <x v="3187"/>
    <x v="59"/>
  </r>
  <r>
    <x v="9"/>
    <x v="397"/>
    <x v="693"/>
    <x v="9026"/>
    <x v="3190"/>
    <x v="66"/>
  </r>
  <r>
    <x v="9"/>
    <x v="397"/>
    <x v="693"/>
    <x v="9027"/>
    <x v="929"/>
    <x v="244"/>
  </r>
  <r>
    <x v="9"/>
    <x v="397"/>
    <x v="693"/>
    <x v="9028"/>
    <x v="1283"/>
    <x v="237"/>
  </r>
  <r>
    <x v="9"/>
    <x v="397"/>
    <x v="693"/>
    <x v="9029"/>
    <x v="2040"/>
    <x v="303"/>
  </r>
  <r>
    <x v="9"/>
    <x v="397"/>
    <x v="693"/>
    <x v="9030"/>
    <x v="985"/>
    <x v="7"/>
  </r>
  <r>
    <x v="9"/>
    <x v="398"/>
    <x v="5"/>
    <x v="9031"/>
    <x v="3785"/>
    <x v="7"/>
  </r>
  <r>
    <x v="9"/>
    <x v="398"/>
    <x v="5"/>
    <x v="9032"/>
    <x v="627"/>
    <x v="69"/>
  </r>
  <r>
    <x v="9"/>
    <x v="398"/>
    <x v="5"/>
    <x v="9033"/>
    <x v="5274"/>
    <x v="321"/>
  </r>
  <r>
    <x v="9"/>
    <x v="398"/>
    <x v="5"/>
    <x v="9034"/>
    <x v="4308"/>
    <x v="14"/>
  </r>
  <r>
    <x v="9"/>
    <x v="398"/>
    <x v="5"/>
    <x v="9035"/>
    <x v="2329"/>
    <x v="230"/>
  </r>
  <r>
    <x v="9"/>
    <x v="398"/>
    <x v="5"/>
    <x v="9036"/>
    <x v="5275"/>
    <x v="212"/>
  </r>
  <r>
    <x v="9"/>
    <x v="398"/>
    <x v="5"/>
    <x v="9037"/>
    <x v="3890"/>
    <x v="365"/>
  </r>
  <r>
    <x v="9"/>
    <x v="398"/>
    <x v="5"/>
    <x v="9038"/>
    <x v="3393"/>
    <x v="330"/>
  </r>
  <r>
    <x v="9"/>
    <x v="398"/>
    <x v="5"/>
    <x v="9039"/>
    <x v="3268"/>
    <x v="110"/>
  </r>
  <r>
    <x v="9"/>
    <x v="399"/>
    <x v="694"/>
    <x v="9040"/>
    <x v="5149"/>
    <x v="26"/>
  </r>
  <r>
    <x v="9"/>
    <x v="400"/>
    <x v="695"/>
    <x v="9041"/>
    <x v="2220"/>
    <x v="107"/>
  </r>
  <r>
    <x v="9"/>
    <x v="400"/>
    <x v="695"/>
    <x v="9042"/>
    <x v="5276"/>
    <x v="128"/>
  </r>
  <r>
    <x v="9"/>
    <x v="400"/>
    <x v="695"/>
    <x v="9043"/>
    <x v="5277"/>
    <x v="56"/>
  </r>
  <r>
    <x v="9"/>
    <x v="400"/>
    <x v="695"/>
    <x v="9044"/>
    <x v="5278"/>
    <x v="0"/>
  </r>
  <r>
    <x v="9"/>
    <x v="400"/>
    <x v="695"/>
    <x v="9045"/>
    <x v="4345"/>
    <x v="249"/>
  </r>
  <r>
    <x v="9"/>
    <x v="400"/>
    <x v="695"/>
    <x v="9046"/>
    <x v="1302"/>
    <x v="44"/>
  </r>
  <r>
    <x v="9"/>
    <x v="400"/>
    <x v="695"/>
    <x v="9047"/>
    <x v="5279"/>
    <x v="375"/>
  </r>
  <r>
    <x v="9"/>
    <x v="400"/>
    <x v="695"/>
    <x v="9048"/>
    <x v="4156"/>
    <x v="213"/>
  </r>
  <r>
    <x v="9"/>
    <x v="400"/>
    <x v="695"/>
    <x v="9049"/>
    <x v="5280"/>
    <x v="381"/>
  </r>
  <r>
    <x v="9"/>
    <x v="400"/>
    <x v="695"/>
    <x v="9050"/>
    <x v="4146"/>
    <x v="14"/>
  </r>
  <r>
    <x v="9"/>
    <x v="401"/>
    <x v="696"/>
    <x v="9051"/>
    <x v="2854"/>
    <x v="215"/>
  </r>
  <r>
    <x v="9"/>
    <x v="401"/>
    <x v="696"/>
    <x v="9052"/>
    <x v="3847"/>
    <x v="221"/>
  </r>
  <r>
    <x v="9"/>
    <x v="401"/>
    <x v="696"/>
    <x v="9053"/>
    <x v="4013"/>
    <x v="12"/>
  </r>
  <r>
    <x v="9"/>
    <x v="401"/>
    <x v="696"/>
    <x v="9054"/>
    <x v="4008"/>
    <x v="0"/>
  </r>
  <r>
    <x v="9"/>
    <x v="401"/>
    <x v="696"/>
    <x v="9055"/>
    <x v="2604"/>
    <x v="148"/>
  </r>
  <r>
    <x v="9"/>
    <x v="401"/>
    <x v="696"/>
    <x v="9056"/>
    <x v="2241"/>
    <x v="244"/>
  </r>
  <r>
    <x v="9"/>
    <x v="401"/>
    <x v="696"/>
    <x v="9057"/>
    <x v="4264"/>
    <x v="203"/>
  </r>
  <r>
    <x v="9"/>
    <x v="401"/>
    <x v="696"/>
    <x v="9058"/>
    <x v="2430"/>
    <x v="198"/>
  </r>
  <r>
    <x v="9"/>
    <x v="401"/>
    <x v="696"/>
    <x v="9059"/>
    <x v="696"/>
    <x v="44"/>
  </r>
  <r>
    <x v="9"/>
    <x v="401"/>
    <x v="696"/>
    <x v="9060"/>
    <x v="5281"/>
    <x v="342"/>
  </r>
  <r>
    <x v="9"/>
    <x v="401"/>
    <x v="696"/>
    <x v="9061"/>
    <x v="3818"/>
    <x v="228"/>
  </r>
  <r>
    <x v="9"/>
    <x v="401"/>
    <x v="696"/>
    <x v="9062"/>
    <x v="1453"/>
    <x v="122"/>
  </r>
  <r>
    <x v="9"/>
    <x v="402"/>
    <x v="697"/>
    <x v="9063"/>
    <x v="5282"/>
    <x v="230"/>
  </r>
  <r>
    <x v="9"/>
    <x v="402"/>
    <x v="697"/>
    <x v="9064"/>
    <x v="1866"/>
    <x v="221"/>
  </r>
  <r>
    <x v="9"/>
    <x v="402"/>
    <x v="697"/>
    <x v="9065"/>
    <x v="5283"/>
    <x v="321"/>
  </r>
  <r>
    <x v="9"/>
    <x v="402"/>
    <x v="697"/>
    <x v="9066"/>
    <x v="2738"/>
    <x v="228"/>
  </r>
  <r>
    <x v="9"/>
    <x v="402"/>
    <x v="697"/>
    <x v="9067"/>
    <x v="1993"/>
    <x v="3"/>
  </r>
  <r>
    <x v="9"/>
    <x v="402"/>
    <x v="697"/>
    <x v="9068"/>
    <x v="1880"/>
    <x v="277"/>
  </r>
  <r>
    <x v="9"/>
    <x v="402"/>
    <x v="697"/>
    <x v="9069"/>
    <x v="5284"/>
    <x v="211"/>
  </r>
  <r>
    <x v="9"/>
    <x v="402"/>
    <x v="697"/>
    <x v="9070"/>
    <x v="5285"/>
    <x v="91"/>
  </r>
  <r>
    <x v="9"/>
    <x v="402"/>
    <x v="697"/>
    <x v="9071"/>
    <x v="3949"/>
    <x v="254"/>
  </r>
  <r>
    <x v="9"/>
    <x v="402"/>
    <x v="697"/>
    <x v="9072"/>
    <x v="3880"/>
    <x v="237"/>
  </r>
  <r>
    <x v="9"/>
    <x v="402"/>
    <x v="697"/>
    <x v="9073"/>
    <x v="1018"/>
    <x v="209"/>
  </r>
  <r>
    <x v="9"/>
    <x v="402"/>
    <x v="697"/>
    <x v="9074"/>
    <x v="5286"/>
    <x v="12"/>
  </r>
  <r>
    <x v="9"/>
    <x v="402"/>
    <x v="697"/>
    <x v="9075"/>
    <x v="5287"/>
    <x v="15"/>
  </r>
  <r>
    <x v="9"/>
    <x v="402"/>
    <x v="698"/>
    <x v="9076"/>
    <x v="178"/>
    <x v="87"/>
  </r>
  <r>
    <x v="9"/>
    <x v="402"/>
    <x v="698"/>
    <x v="9077"/>
    <x v="872"/>
    <x v="221"/>
  </r>
  <r>
    <x v="9"/>
    <x v="402"/>
    <x v="698"/>
    <x v="9078"/>
    <x v="2993"/>
    <x v="223"/>
  </r>
  <r>
    <x v="9"/>
    <x v="402"/>
    <x v="698"/>
    <x v="9079"/>
    <x v="2128"/>
    <x v="205"/>
  </r>
  <r>
    <x v="9"/>
    <x v="402"/>
    <x v="698"/>
    <x v="9080"/>
    <x v="5288"/>
    <x v="252"/>
  </r>
  <r>
    <x v="9"/>
    <x v="402"/>
    <x v="698"/>
    <x v="9081"/>
    <x v="590"/>
    <x v="302"/>
  </r>
  <r>
    <x v="9"/>
    <x v="402"/>
    <x v="698"/>
    <x v="9082"/>
    <x v="5289"/>
    <x v="107"/>
  </r>
  <r>
    <x v="9"/>
    <x v="402"/>
    <x v="698"/>
    <x v="9083"/>
    <x v="2551"/>
    <x v="279"/>
  </r>
  <r>
    <x v="9"/>
    <x v="402"/>
    <x v="698"/>
    <x v="9084"/>
    <x v="455"/>
    <x v="292"/>
  </r>
  <r>
    <x v="9"/>
    <x v="402"/>
    <x v="698"/>
    <x v="9085"/>
    <x v="5290"/>
    <x v="311"/>
  </r>
  <r>
    <x v="9"/>
    <x v="402"/>
    <x v="698"/>
    <x v="9086"/>
    <x v="5195"/>
    <x v="207"/>
  </r>
  <r>
    <x v="9"/>
    <x v="402"/>
    <x v="698"/>
    <x v="9087"/>
    <x v="587"/>
    <x v="296"/>
  </r>
  <r>
    <x v="9"/>
    <x v="402"/>
    <x v="698"/>
    <x v="9088"/>
    <x v="574"/>
    <x v="246"/>
  </r>
  <r>
    <x v="9"/>
    <x v="402"/>
    <x v="699"/>
    <x v="9089"/>
    <x v="5291"/>
    <x v="297"/>
  </r>
  <r>
    <x v="9"/>
    <x v="402"/>
    <x v="699"/>
    <x v="9090"/>
    <x v="5115"/>
    <x v="236"/>
  </r>
  <r>
    <x v="9"/>
    <x v="402"/>
    <x v="699"/>
    <x v="9091"/>
    <x v="1330"/>
    <x v="61"/>
  </r>
  <r>
    <x v="9"/>
    <x v="402"/>
    <x v="699"/>
    <x v="9092"/>
    <x v="918"/>
    <x v="203"/>
  </r>
  <r>
    <x v="9"/>
    <x v="402"/>
    <x v="699"/>
    <x v="9093"/>
    <x v="3060"/>
    <x v="321"/>
  </r>
  <r>
    <x v="9"/>
    <x v="402"/>
    <x v="699"/>
    <x v="9094"/>
    <x v="1355"/>
    <x v="69"/>
  </r>
  <r>
    <x v="9"/>
    <x v="402"/>
    <x v="699"/>
    <x v="9095"/>
    <x v="2797"/>
    <x v="236"/>
  </r>
  <r>
    <x v="9"/>
    <x v="402"/>
    <x v="699"/>
    <x v="9096"/>
    <x v="4669"/>
    <x v="321"/>
  </r>
  <r>
    <x v="9"/>
    <x v="402"/>
    <x v="699"/>
    <x v="9097"/>
    <x v="1839"/>
    <x v="253"/>
  </r>
  <r>
    <x v="9"/>
    <x v="402"/>
    <x v="699"/>
    <x v="9098"/>
    <x v="5292"/>
    <x v="368"/>
  </r>
  <r>
    <x v="9"/>
    <x v="402"/>
    <x v="699"/>
    <x v="9099"/>
    <x v="3092"/>
    <x v="290"/>
  </r>
  <r>
    <x v="9"/>
    <x v="403"/>
    <x v="700"/>
    <x v="9100"/>
    <x v="5293"/>
    <x v="389"/>
  </r>
  <r>
    <x v="9"/>
    <x v="403"/>
    <x v="700"/>
    <x v="9101"/>
    <x v="1677"/>
    <x v="327"/>
  </r>
  <r>
    <x v="9"/>
    <x v="403"/>
    <x v="700"/>
    <x v="9102"/>
    <x v="3389"/>
    <x v="276"/>
  </r>
  <r>
    <x v="9"/>
    <x v="403"/>
    <x v="700"/>
    <x v="9103"/>
    <x v="3651"/>
    <x v="209"/>
  </r>
  <r>
    <x v="9"/>
    <x v="403"/>
    <x v="700"/>
    <x v="9104"/>
    <x v="1001"/>
    <x v="10"/>
  </r>
  <r>
    <x v="9"/>
    <x v="403"/>
    <x v="700"/>
    <x v="9105"/>
    <x v="5294"/>
    <x v="211"/>
  </r>
  <r>
    <x v="9"/>
    <x v="403"/>
    <x v="700"/>
    <x v="9106"/>
    <x v="4695"/>
    <x v="193"/>
  </r>
  <r>
    <x v="9"/>
    <x v="403"/>
    <x v="700"/>
    <x v="9107"/>
    <x v="5295"/>
    <x v="318"/>
  </r>
  <r>
    <x v="9"/>
    <x v="403"/>
    <x v="700"/>
    <x v="9108"/>
    <x v="2637"/>
    <x v="196"/>
  </r>
  <r>
    <x v="9"/>
    <x v="403"/>
    <x v="700"/>
    <x v="9109"/>
    <x v="5296"/>
    <x v="435"/>
  </r>
  <r>
    <x v="9"/>
    <x v="404"/>
    <x v="701"/>
    <x v="9110"/>
    <x v="5297"/>
    <x v="244"/>
  </r>
  <r>
    <x v="9"/>
    <x v="404"/>
    <x v="701"/>
    <x v="9111"/>
    <x v="4444"/>
    <x v="245"/>
  </r>
  <r>
    <x v="9"/>
    <x v="404"/>
    <x v="701"/>
    <x v="9112"/>
    <x v="21"/>
    <x v="295"/>
  </r>
  <r>
    <x v="9"/>
    <x v="404"/>
    <x v="701"/>
    <x v="9113"/>
    <x v="1112"/>
    <x v="292"/>
  </r>
  <r>
    <x v="9"/>
    <x v="404"/>
    <x v="701"/>
    <x v="9114"/>
    <x v="2043"/>
    <x v="86"/>
  </r>
  <r>
    <x v="9"/>
    <x v="404"/>
    <x v="701"/>
    <x v="9115"/>
    <x v="4693"/>
    <x v="497"/>
  </r>
  <r>
    <x v="9"/>
    <x v="404"/>
    <x v="701"/>
    <x v="9116"/>
    <x v="5298"/>
    <x v="361"/>
  </r>
  <r>
    <x v="9"/>
    <x v="404"/>
    <x v="701"/>
    <x v="9117"/>
    <x v="1016"/>
    <x v="2"/>
  </r>
  <r>
    <x v="9"/>
    <x v="404"/>
    <x v="701"/>
    <x v="9118"/>
    <x v="5299"/>
    <x v="429"/>
  </r>
  <r>
    <x v="9"/>
    <x v="404"/>
    <x v="701"/>
    <x v="9119"/>
    <x v="5300"/>
    <x v="376"/>
  </r>
  <r>
    <x v="9"/>
    <x v="404"/>
    <x v="701"/>
    <x v="9120"/>
    <x v="1851"/>
    <x v="217"/>
  </r>
  <r>
    <x v="9"/>
    <x v="405"/>
    <x v="702"/>
    <x v="9121"/>
    <x v="5301"/>
    <x v="241"/>
  </r>
  <r>
    <x v="9"/>
    <x v="405"/>
    <x v="702"/>
    <x v="9122"/>
    <x v="5226"/>
    <x v="318"/>
  </r>
  <r>
    <x v="9"/>
    <x v="405"/>
    <x v="702"/>
    <x v="9123"/>
    <x v="5302"/>
    <x v="378"/>
  </r>
  <r>
    <x v="9"/>
    <x v="405"/>
    <x v="702"/>
    <x v="9124"/>
    <x v="3633"/>
    <x v="277"/>
  </r>
  <r>
    <x v="9"/>
    <x v="405"/>
    <x v="702"/>
    <x v="9125"/>
    <x v="5303"/>
    <x v="246"/>
  </r>
  <r>
    <x v="9"/>
    <x v="405"/>
    <x v="702"/>
    <x v="9126"/>
    <x v="5304"/>
    <x v="290"/>
  </r>
  <r>
    <x v="9"/>
    <x v="405"/>
    <x v="702"/>
    <x v="9127"/>
    <x v="5305"/>
    <x v="5"/>
  </r>
  <r>
    <x v="9"/>
    <x v="405"/>
    <x v="702"/>
    <x v="9128"/>
    <x v="5306"/>
    <x v="401"/>
  </r>
  <r>
    <x v="9"/>
    <x v="405"/>
    <x v="702"/>
    <x v="9129"/>
    <x v="5307"/>
    <x v="334"/>
  </r>
  <r>
    <x v="9"/>
    <x v="405"/>
    <x v="702"/>
    <x v="9130"/>
    <x v="5308"/>
    <x v="466"/>
  </r>
  <r>
    <x v="9"/>
    <x v="406"/>
    <x v="703"/>
    <x v="9131"/>
    <x v="2164"/>
    <x v="240"/>
  </r>
  <r>
    <x v="9"/>
    <x v="406"/>
    <x v="703"/>
    <x v="9132"/>
    <x v="5309"/>
    <x v="370"/>
  </r>
  <r>
    <x v="9"/>
    <x v="406"/>
    <x v="703"/>
    <x v="9133"/>
    <x v="2369"/>
    <x v="228"/>
  </r>
  <r>
    <x v="9"/>
    <x v="406"/>
    <x v="703"/>
    <x v="9134"/>
    <x v="5310"/>
    <x v="227"/>
  </r>
  <r>
    <x v="9"/>
    <x v="406"/>
    <x v="703"/>
    <x v="9135"/>
    <x v="4264"/>
    <x v="252"/>
  </r>
  <r>
    <x v="9"/>
    <x v="406"/>
    <x v="703"/>
    <x v="9136"/>
    <x v="3296"/>
    <x v="87"/>
  </r>
  <r>
    <x v="9"/>
    <x v="406"/>
    <x v="703"/>
    <x v="9137"/>
    <x v="3030"/>
    <x v="61"/>
  </r>
  <r>
    <x v="9"/>
    <x v="406"/>
    <x v="703"/>
    <x v="9138"/>
    <x v="5311"/>
    <x v="235"/>
  </r>
  <r>
    <x v="9"/>
    <x v="406"/>
    <x v="703"/>
    <x v="9139"/>
    <x v="3053"/>
    <x v="161"/>
  </r>
  <r>
    <x v="9"/>
    <x v="406"/>
    <x v="703"/>
    <x v="9140"/>
    <x v="5312"/>
    <x v="599"/>
  </r>
  <r>
    <x v="9"/>
    <x v="406"/>
    <x v="703"/>
    <x v="9141"/>
    <x v="2638"/>
    <x v="217"/>
  </r>
  <r>
    <x v="9"/>
    <x v="406"/>
    <x v="703"/>
    <x v="9142"/>
    <x v="1666"/>
    <x v="42"/>
  </r>
  <r>
    <x v="9"/>
    <x v="406"/>
    <x v="703"/>
    <x v="9143"/>
    <x v="5313"/>
    <x v="251"/>
  </r>
  <r>
    <x v="9"/>
    <x v="406"/>
    <x v="703"/>
    <x v="9144"/>
    <x v="5314"/>
    <x v="81"/>
  </r>
  <r>
    <x v="9"/>
    <x v="406"/>
    <x v="704"/>
    <x v="9145"/>
    <x v="1759"/>
    <x v="2"/>
  </r>
  <r>
    <x v="9"/>
    <x v="406"/>
    <x v="704"/>
    <x v="9146"/>
    <x v="782"/>
    <x v="207"/>
  </r>
  <r>
    <x v="9"/>
    <x v="406"/>
    <x v="704"/>
    <x v="9147"/>
    <x v="4595"/>
    <x v="320"/>
  </r>
  <r>
    <x v="9"/>
    <x v="406"/>
    <x v="704"/>
    <x v="9148"/>
    <x v="1868"/>
    <x v="213"/>
  </r>
  <r>
    <x v="9"/>
    <x v="406"/>
    <x v="704"/>
    <x v="9149"/>
    <x v="2836"/>
    <x v="50"/>
  </r>
  <r>
    <x v="9"/>
    <x v="406"/>
    <x v="704"/>
    <x v="9150"/>
    <x v="2038"/>
    <x v="94"/>
  </r>
  <r>
    <x v="9"/>
    <x v="406"/>
    <x v="704"/>
    <x v="9151"/>
    <x v="2817"/>
    <x v="245"/>
  </r>
  <r>
    <x v="9"/>
    <x v="406"/>
    <x v="704"/>
    <x v="9152"/>
    <x v="2162"/>
    <x v="217"/>
  </r>
  <r>
    <x v="9"/>
    <x v="406"/>
    <x v="704"/>
    <x v="9153"/>
    <x v="5315"/>
    <x v="373"/>
  </r>
  <r>
    <x v="9"/>
    <x v="406"/>
    <x v="704"/>
    <x v="9154"/>
    <x v="1265"/>
    <x v="236"/>
  </r>
  <r>
    <x v="9"/>
    <x v="406"/>
    <x v="704"/>
    <x v="9155"/>
    <x v="5316"/>
    <x v="328"/>
  </r>
  <r>
    <x v="9"/>
    <x v="406"/>
    <x v="704"/>
    <x v="9156"/>
    <x v="5317"/>
    <x v="331"/>
  </r>
  <r>
    <x v="9"/>
    <x v="407"/>
    <x v="705"/>
    <x v="9157"/>
    <x v="4209"/>
    <x v="17"/>
  </r>
  <r>
    <x v="9"/>
    <x v="407"/>
    <x v="705"/>
    <x v="9158"/>
    <x v="5318"/>
    <x v="230"/>
  </r>
  <r>
    <x v="9"/>
    <x v="407"/>
    <x v="705"/>
    <x v="9159"/>
    <x v="5319"/>
    <x v="207"/>
  </r>
  <r>
    <x v="9"/>
    <x v="407"/>
    <x v="705"/>
    <x v="9160"/>
    <x v="1339"/>
    <x v="87"/>
  </r>
  <r>
    <x v="9"/>
    <x v="407"/>
    <x v="705"/>
    <x v="9161"/>
    <x v="2301"/>
    <x v="122"/>
  </r>
  <r>
    <x v="9"/>
    <x v="407"/>
    <x v="705"/>
    <x v="9162"/>
    <x v="5320"/>
    <x v="284"/>
  </r>
  <r>
    <x v="9"/>
    <x v="407"/>
    <x v="705"/>
    <x v="9163"/>
    <x v="455"/>
    <x v="93"/>
  </r>
  <r>
    <x v="9"/>
    <x v="407"/>
    <x v="705"/>
    <x v="9164"/>
    <x v="1143"/>
    <x v="139"/>
  </r>
  <r>
    <x v="9"/>
    <x v="407"/>
    <x v="705"/>
    <x v="9165"/>
    <x v="2467"/>
    <x v="305"/>
  </r>
  <r>
    <x v="9"/>
    <x v="407"/>
    <x v="705"/>
    <x v="9166"/>
    <x v="709"/>
    <x v="38"/>
  </r>
  <r>
    <x v="9"/>
    <x v="408"/>
    <x v="706"/>
    <x v="9167"/>
    <x v="593"/>
    <x v="244"/>
  </r>
  <r>
    <x v="9"/>
    <x v="408"/>
    <x v="706"/>
    <x v="9168"/>
    <x v="2667"/>
    <x v="61"/>
  </r>
  <r>
    <x v="9"/>
    <x v="408"/>
    <x v="706"/>
    <x v="9169"/>
    <x v="2123"/>
    <x v="12"/>
  </r>
  <r>
    <x v="9"/>
    <x v="408"/>
    <x v="706"/>
    <x v="9170"/>
    <x v="683"/>
    <x v="231"/>
  </r>
  <r>
    <x v="9"/>
    <x v="408"/>
    <x v="706"/>
    <x v="9171"/>
    <x v="1941"/>
    <x v="244"/>
  </r>
  <r>
    <x v="9"/>
    <x v="408"/>
    <x v="706"/>
    <x v="9172"/>
    <x v="1707"/>
    <x v="217"/>
  </r>
  <r>
    <x v="9"/>
    <x v="408"/>
    <x v="706"/>
    <x v="9173"/>
    <x v="5321"/>
    <x v="43"/>
  </r>
  <r>
    <x v="9"/>
    <x v="408"/>
    <x v="706"/>
    <x v="9174"/>
    <x v="5322"/>
    <x v="2"/>
  </r>
  <r>
    <x v="9"/>
    <x v="408"/>
    <x v="706"/>
    <x v="9175"/>
    <x v="3493"/>
    <x v="128"/>
  </r>
  <r>
    <x v="9"/>
    <x v="408"/>
    <x v="706"/>
    <x v="9176"/>
    <x v="4930"/>
    <x v="61"/>
  </r>
  <r>
    <x v="9"/>
    <x v="408"/>
    <x v="706"/>
    <x v="9177"/>
    <x v="813"/>
    <x v="139"/>
  </r>
  <r>
    <x v="9"/>
    <x v="408"/>
    <x v="706"/>
    <x v="9178"/>
    <x v="1264"/>
    <x v="48"/>
  </r>
  <r>
    <x v="9"/>
    <x v="409"/>
    <x v="707"/>
    <x v="9179"/>
    <x v="5323"/>
    <x v="334"/>
  </r>
  <r>
    <x v="9"/>
    <x v="409"/>
    <x v="707"/>
    <x v="9180"/>
    <x v="3856"/>
    <x v="298"/>
  </r>
  <r>
    <x v="9"/>
    <x v="409"/>
    <x v="707"/>
    <x v="9181"/>
    <x v="5324"/>
    <x v="366"/>
  </r>
  <r>
    <x v="9"/>
    <x v="409"/>
    <x v="707"/>
    <x v="9182"/>
    <x v="1558"/>
    <x v="318"/>
  </r>
  <r>
    <x v="9"/>
    <x v="409"/>
    <x v="707"/>
    <x v="9183"/>
    <x v="5325"/>
    <x v="379"/>
  </r>
  <r>
    <x v="9"/>
    <x v="409"/>
    <x v="707"/>
    <x v="9184"/>
    <x v="3671"/>
    <x v="346"/>
  </r>
  <r>
    <x v="9"/>
    <x v="409"/>
    <x v="707"/>
    <x v="9185"/>
    <x v="4084"/>
    <x v="215"/>
  </r>
  <r>
    <x v="9"/>
    <x v="409"/>
    <x v="707"/>
    <x v="9186"/>
    <x v="5326"/>
    <x v="395"/>
  </r>
  <r>
    <x v="9"/>
    <x v="409"/>
    <x v="707"/>
    <x v="9187"/>
    <x v="5327"/>
    <x v="238"/>
  </r>
  <r>
    <x v="9"/>
    <x v="409"/>
    <x v="707"/>
    <x v="9188"/>
    <x v="5328"/>
    <x v="328"/>
  </r>
  <r>
    <x v="9"/>
    <x v="409"/>
    <x v="707"/>
    <x v="9189"/>
    <x v="5206"/>
    <x v="340"/>
  </r>
  <r>
    <x v="9"/>
    <x v="409"/>
    <x v="708"/>
    <x v="9190"/>
    <x v="4604"/>
    <x v="370"/>
  </r>
  <r>
    <x v="9"/>
    <x v="409"/>
    <x v="708"/>
    <x v="9191"/>
    <x v="3504"/>
    <x v="276"/>
  </r>
  <r>
    <x v="9"/>
    <x v="409"/>
    <x v="708"/>
    <x v="9192"/>
    <x v="5329"/>
    <x v="381"/>
  </r>
  <r>
    <x v="9"/>
    <x v="409"/>
    <x v="708"/>
    <x v="9193"/>
    <x v="2686"/>
    <x v="404"/>
  </r>
  <r>
    <x v="9"/>
    <x v="409"/>
    <x v="708"/>
    <x v="9194"/>
    <x v="5330"/>
    <x v="175"/>
  </r>
  <r>
    <x v="9"/>
    <x v="409"/>
    <x v="708"/>
    <x v="9195"/>
    <x v="5331"/>
    <x v="326"/>
  </r>
  <r>
    <x v="9"/>
    <x v="409"/>
    <x v="708"/>
    <x v="9196"/>
    <x v="4954"/>
    <x v="296"/>
  </r>
  <r>
    <x v="9"/>
    <x v="409"/>
    <x v="708"/>
    <x v="9197"/>
    <x v="5332"/>
    <x v="202"/>
  </r>
  <r>
    <x v="9"/>
    <x v="409"/>
    <x v="708"/>
    <x v="9198"/>
    <x v="5333"/>
    <x v="316"/>
  </r>
  <r>
    <x v="9"/>
    <x v="409"/>
    <x v="708"/>
    <x v="9199"/>
    <x v="2240"/>
    <x v="368"/>
  </r>
  <r>
    <x v="9"/>
    <x v="409"/>
    <x v="708"/>
    <x v="9200"/>
    <x v="5334"/>
    <x v="328"/>
  </r>
  <r>
    <x v="9"/>
    <x v="409"/>
    <x v="708"/>
    <x v="9201"/>
    <x v="1363"/>
    <x v="5"/>
  </r>
  <r>
    <x v="9"/>
    <x v="409"/>
    <x v="709"/>
    <x v="9202"/>
    <x v="5335"/>
    <x v="246"/>
  </r>
  <r>
    <x v="9"/>
    <x v="409"/>
    <x v="709"/>
    <x v="9203"/>
    <x v="5336"/>
    <x v="361"/>
  </r>
  <r>
    <x v="9"/>
    <x v="409"/>
    <x v="709"/>
    <x v="9204"/>
    <x v="4869"/>
    <x v="245"/>
  </r>
  <r>
    <x v="9"/>
    <x v="409"/>
    <x v="709"/>
    <x v="9205"/>
    <x v="5337"/>
    <x v="433"/>
  </r>
  <r>
    <x v="9"/>
    <x v="409"/>
    <x v="709"/>
    <x v="9206"/>
    <x v="5338"/>
    <x v="415"/>
  </r>
  <r>
    <x v="9"/>
    <x v="409"/>
    <x v="709"/>
    <x v="9207"/>
    <x v="3253"/>
    <x v="426"/>
  </r>
  <r>
    <x v="9"/>
    <x v="409"/>
    <x v="709"/>
    <x v="9208"/>
    <x v="2340"/>
    <x v="240"/>
  </r>
  <r>
    <x v="9"/>
    <x v="409"/>
    <x v="709"/>
    <x v="9209"/>
    <x v="5339"/>
    <x v="411"/>
  </r>
  <r>
    <x v="9"/>
    <x v="409"/>
    <x v="709"/>
    <x v="9210"/>
    <x v="1528"/>
    <x v="305"/>
  </r>
  <r>
    <x v="9"/>
    <x v="409"/>
    <x v="709"/>
    <x v="9211"/>
    <x v="2087"/>
    <x v="210"/>
  </r>
  <r>
    <x v="9"/>
    <x v="409"/>
    <x v="709"/>
    <x v="9212"/>
    <x v="3359"/>
    <x v="616"/>
  </r>
  <r>
    <x v="9"/>
    <x v="409"/>
    <x v="710"/>
    <x v="9213"/>
    <x v="5340"/>
    <x v="202"/>
  </r>
  <r>
    <x v="9"/>
    <x v="409"/>
    <x v="710"/>
    <x v="9214"/>
    <x v="4606"/>
    <x v="127"/>
  </r>
  <r>
    <x v="9"/>
    <x v="409"/>
    <x v="710"/>
    <x v="9215"/>
    <x v="5341"/>
    <x v="316"/>
  </r>
  <r>
    <x v="9"/>
    <x v="409"/>
    <x v="710"/>
    <x v="9216"/>
    <x v="2352"/>
    <x v="284"/>
  </r>
  <r>
    <x v="9"/>
    <x v="409"/>
    <x v="710"/>
    <x v="9217"/>
    <x v="2001"/>
    <x v="200"/>
  </r>
  <r>
    <x v="9"/>
    <x v="409"/>
    <x v="710"/>
    <x v="9218"/>
    <x v="2033"/>
    <x v="6"/>
  </r>
  <r>
    <x v="9"/>
    <x v="409"/>
    <x v="710"/>
    <x v="9219"/>
    <x v="3547"/>
    <x v="66"/>
  </r>
  <r>
    <x v="9"/>
    <x v="409"/>
    <x v="710"/>
    <x v="9220"/>
    <x v="5342"/>
    <x v="224"/>
  </r>
  <r>
    <x v="9"/>
    <x v="409"/>
    <x v="710"/>
    <x v="9221"/>
    <x v="5343"/>
    <x v="1"/>
  </r>
  <r>
    <x v="9"/>
    <x v="409"/>
    <x v="710"/>
    <x v="9222"/>
    <x v="5270"/>
    <x v="244"/>
  </r>
  <r>
    <x v="9"/>
    <x v="409"/>
    <x v="710"/>
    <x v="9223"/>
    <x v="5344"/>
    <x v="129"/>
  </r>
  <r>
    <x v="9"/>
    <x v="409"/>
    <x v="711"/>
    <x v="9224"/>
    <x v="5345"/>
    <x v="111"/>
  </r>
  <r>
    <x v="9"/>
    <x v="409"/>
    <x v="711"/>
    <x v="9225"/>
    <x v="1192"/>
    <x v="231"/>
  </r>
  <r>
    <x v="9"/>
    <x v="409"/>
    <x v="711"/>
    <x v="9181"/>
    <x v="5346"/>
    <x v="389"/>
  </r>
  <r>
    <x v="9"/>
    <x v="409"/>
    <x v="711"/>
    <x v="9226"/>
    <x v="1753"/>
    <x v="415"/>
  </r>
  <r>
    <x v="9"/>
    <x v="409"/>
    <x v="711"/>
    <x v="9183"/>
    <x v="5347"/>
    <x v="356"/>
  </r>
  <r>
    <x v="9"/>
    <x v="409"/>
    <x v="711"/>
    <x v="9227"/>
    <x v="5348"/>
    <x v="458"/>
  </r>
  <r>
    <x v="9"/>
    <x v="409"/>
    <x v="711"/>
    <x v="9228"/>
    <x v="3933"/>
    <x v="47"/>
  </r>
  <r>
    <x v="9"/>
    <x v="409"/>
    <x v="711"/>
    <x v="9229"/>
    <x v="2947"/>
    <x v="252"/>
  </r>
  <r>
    <x v="9"/>
    <x v="409"/>
    <x v="711"/>
    <x v="9230"/>
    <x v="4138"/>
    <x v="37"/>
  </r>
  <r>
    <x v="9"/>
    <x v="409"/>
    <x v="711"/>
    <x v="9231"/>
    <x v="3037"/>
    <x v="12"/>
  </r>
  <r>
    <x v="9"/>
    <x v="409"/>
    <x v="711"/>
    <x v="9189"/>
    <x v="4744"/>
    <x v="307"/>
  </r>
  <r>
    <x v="9"/>
    <x v="410"/>
    <x v="712"/>
    <x v="9232"/>
    <x v="5349"/>
    <x v="236"/>
  </r>
  <r>
    <x v="9"/>
    <x v="410"/>
    <x v="712"/>
    <x v="9233"/>
    <x v="4820"/>
    <x v="219"/>
  </r>
  <r>
    <x v="9"/>
    <x v="410"/>
    <x v="712"/>
    <x v="9234"/>
    <x v="2148"/>
    <x v="286"/>
  </r>
  <r>
    <x v="9"/>
    <x v="410"/>
    <x v="712"/>
    <x v="9235"/>
    <x v="840"/>
    <x v="211"/>
  </r>
  <r>
    <x v="9"/>
    <x v="410"/>
    <x v="712"/>
    <x v="9236"/>
    <x v="5350"/>
    <x v="294"/>
  </r>
  <r>
    <x v="9"/>
    <x v="410"/>
    <x v="712"/>
    <x v="9237"/>
    <x v="5351"/>
    <x v="30"/>
  </r>
  <r>
    <x v="9"/>
    <x v="410"/>
    <x v="712"/>
    <x v="9238"/>
    <x v="4785"/>
    <x v="236"/>
  </r>
  <r>
    <x v="9"/>
    <x v="410"/>
    <x v="712"/>
    <x v="9239"/>
    <x v="2171"/>
    <x v="226"/>
  </r>
  <r>
    <x v="9"/>
    <x v="410"/>
    <x v="712"/>
    <x v="9240"/>
    <x v="5277"/>
    <x v="175"/>
  </r>
  <r>
    <x v="9"/>
    <x v="410"/>
    <x v="712"/>
    <x v="9241"/>
    <x v="5352"/>
    <x v="542"/>
  </r>
  <r>
    <x v="9"/>
    <x v="410"/>
    <x v="712"/>
    <x v="9242"/>
    <x v="2897"/>
    <x v="8"/>
  </r>
  <r>
    <x v="9"/>
    <x v="410"/>
    <x v="712"/>
    <x v="9243"/>
    <x v="3819"/>
    <x v="100"/>
  </r>
  <r>
    <x v="9"/>
    <x v="411"/>
    <x v="713"/>
    <x v="9244"/>
    <x v="4817"/>
    <x v="110"/>
  </r>
  <r>
    <x v="9"/>
    <x v="411"/>
    <x v="713"/>
    <x v="9245"/>
    <x v="5353"/>
    <x v="3"/>
  </r>
  <r>
    <x v="9"/>
    <x v="411"/>
    <x v="713"/>
    <x v="9246"/>
    <x v="96"/>
    <x v="80"/>
  </r>
  <r>
    <x v="9"/>
    <x v="411"/>
    <x v="713"/>
    <x v="9247"/>
    <x v="4252"/>
    <x v="87"/>
  </r>
  <r>
    <x v="9"/>
    <x v="411"/>
    <x v="713"/>
    <x v="9248"/>
    <x v="1359"/>
    <x v="37"/>
  </r>
  <r>
    <x v="9"/>
    <x v="411"/>
    <x v="713"/>
    <x v="9249"/>
    <x v="2594"/>
    <x v="320"/>
  </r>
  <r>
    <x v="9"/>
    <x v="411"/>
    <x v="713"/>
    <x v="9250"/>
    <x v="5354"/>
    <x v="2"/>
  </r>
  <r>
    <x v="9"/>
    <x v="411"/>
    <x v="713"/>
    <x v="9251"/>
    <x v="5203"/>
    <x v="50"/>
  </r>
  <r>
    <x v="9"/>
    <x v="411"/>
    <x v="713"/>
    <x v="9252"/>
    <x v="18"/>
    <x v="210"/>
  </r>
  <r>
    <x v="9"/>
    <x v="411"/>
    <x v="713"/>
    <x v="9253"/>
    <x v="5355"/>
    <x v="223"/>
  </r>
  <r>
    <x v="9"/>
    <x v="411"/>
    <x v="713"/>
    <x v="9254"/>
    <x v="1493"/>
    <x v="50"/>
  </r>
  <r>
    <x v="9"/>
    <x v="411"/>
    <x v="713"/>
    <x v="9255"/>
    <x v="4058"/>
    <x v="215"/>
  </r>
  <r>
    <x v="9"/>
    <x v="411"/>
    <x v="714"/>
    <x v="9256"/>
    <x v="226"/>
    <x v="45"/>
  </r>
  <r>
    <x v="9"/>
    <x v="411"/>
    <x v="714"/>
    <x v="9257"/>
    <x v="1587"/>
    <x v="1"/>
  </r>
  <r>
    <x v="9"/>
    <x v="411"/>
    <x v="714"/>
    <x v="9258"/>
    <x v="4109"/>
    <x v="127"/>
  </r>
  <r>
    <x v="9"/>
    <x v="411"/>
    <x v="714"/>
    <x v="9259"/>
    <x v="5268"/>
    <x v="0"/>
  </r>
  <r>
    <x v="9"/>
    <x v="411"/>
    <x v="714"/>
    <x v="9260"/>
    <x v="487"/>
    <x v="86"/>
  </r>
  <r>
    <x v="9"/>
    <x v="411"/>
    <x v="714"/>
    <x v="9261"/>
    <x v="3055"/>
    <x v="87"/>
  </r>
  <r>
    <x v="9"/>
    <x v="411"/>
    <x v="714"/>
    <x v="9262"/>
    <x v="3698"/>
    <x v="88"/>
  </r>
  <r>
    <x v="9"/>
    <x v="411"/>
    <x v="714"/>
    <x v="9263"/>
    <x v="680"/>
    <x v="368"/>
  </r>
  <r>
    <x v="9"/>
    <x v="411"/>
    <x v="714"/>
    <x v="9264"/>
    <x v="4787"/>
    <x v="220"/>
  </r>
  <r>
    <x v="9"/>
    <x v="411"/>
    <x v="714"/>
    <x v="9265"/>
    <x v="4198"/>
    <x v="302"/>
  </r>
  <r>
    <x v="9"/>
    <x v="411"/>
    <x v="714"/>
    <x v="9266"/>
    <x v="1375"/>
    <x v="303"/>
  </r>
  <r>
    <x v="9"/>
    <x v="411"/>
    <x v="714"/>
    <x v="9267"/>
    <x v="3040"/>
    <x v="219"/>
  </r>
  <r>
    <x v="9"/>
    <x v="411"/>
    <x v="714"/>
    <x v="9268"/>
    <x v="4832"/>
    <x v="487"/>
  </r>
  <r>
    <x v="9"/>
    <x v="412"/>
    <x v="715"/>
    <x v="9269"/>
    <x v="5356"/>
    <x v="303"/>
  </r>
  <r>
    <x v="9"/>
    <x v="412"/>
    <x v="715"/>
    <x v="9270"/>
    <x v="5357"/>
    <x v="326"/>
  </r>
  <r>
    <x v="9"/>
    <x v="412"/>
    <x v="715"/>
    <x v="9271"/>
    <x v="4254"/>
    <x v="213"/>
  </r>
  <r>
    <x v="9"/>
    <x v="412"/>
    <x v="715"/>
    <x v="9272"/>
    <x v="1701"/>
    <x v="316"/>
  </r>
  <r>
    <x v="9"/>
    <x v="412"/>
    <x v="715"/>
    <x v="9273"/>
    <x v="2675"/>
    <x v="74"/>
  </r>
  <r>
    <x v="9"/>
    <x v="412"/>
    <x v="715"/>
    <x v="9274"/>
    <x v="3982"/>
    <x v="5"/>
  </r>
  <r>
    <x v="9"/>
    <x v="412"/>
    <x v="715"/>
    <x v="9275"/>
    <x v="4787"/>
    <x v="231"/>
  </r>
  <r>
    <x v="9"/>
    <x v="412"/>
    <x v="715"/>
    <x v="9276"/>
    <x v="3514"/>
    <x v="244"/>
  </r>
  <r>
    <x v="9"/>
    <x v="412"/>
    <x v="715"/>
    <x v="9277"/>
    <x v="2577"/>
    <x v="121"/>
  </r>
  <r>
    <x v="9"/>
    <x v="412"/>
    <x v="715"/>
    <x v="9278"/>
    <x v="4256"/>
    <x v="12"/>
  </r>
  <r>
    <x v="9"/>
    <x v="412"/>
    <x v="715"/>
    <x v="9279"/>
    <x v="5358"/>
    <x v="318"/>
  </r>
  <r>
    <x v="9"/>
    <x v="413"/>
    <x v="716"/>
    <x v="9280"/>
    <x v="5359"/>
    <x v="78"/>
  </r>
  <r>
    <x v="9"/>
    <x v="413"/>
    <x v="716"/>
    <x v="9281"/>
    <x v="1345"/>
    <x v="303"/>
  </r>
  <r>
    <x v="9"/>
    <x v="413"/>
    <x v="716"/>
    <x v="9282"/>
    <x v="651"/>
    <x v="106"/>
  </r>
  <r>
    <x v="9"/>
    <x v="413"/>
    <x v="716"/>
    <x v="9283"/>
    <x v="5360"/>
    <x v="95"/>
  </r>
  <r>
    <x v="9"/>
    <x v="413"/>
    <x v="716"/>
    <x v="9284"/>
    <x v="1209"/>
    <x v="240"/>
  </r>
  <r>
    <x v="9"/>
    <x v="413"/>
    <x v="716"/>
    <x v="9285"/>
    <x v="1463"/>
    <x v="97"/>
  </r>
  <r>
    <x v="9"/>
    <x v="413"/>
    <x v="716"/>
    <x v="9286"/>
    <x v="1322"/>
    <x v="73"/>
  </r>
  <r>
    <x v="9"/>
    <x v="413"/>
    <x v="716"/>
    <x v="9287"/>
    <x v="3636"/>
    <x v="58"/>
  </r>
  <r>
    <x v="9"/>
    <x v="413"/>
    <x v="716"/>
    <x v="9288"/>
    <x v="2798"/>
    <x v="20"/>
  </r>
  <r>
    <x v="9"/>
    <x v="413"/>
    <x v="716"/>
    <x v="9289"/>
    <x v="5361"/>
    <x v="305"/>
  </r>
  <r>
    <x v="9"/>
    <x v="413"/>
    <x v="716"/>
    <x v="9290"/>
    <x v="5362"/>
    <x v="144"/>
  </r>
  <r>
    <x v="9"/>
    <x v="414"/>
    <x v="5"/>
    <x v="9291"/>
    <x v="3595"/>
    <x v="251"/>
  </r>
  <r>
    <x v="9"/>
    <x v="414"/>
    <x v="717"/>
    <x v="9292"/>
    <x v="4645"/>
    <x v="426"/>
  </r>
  <r>
    <x v="9"/>
    <x v="414"/>
    <x v="717"/>
    <x v="9293"/>
    <x v="5035"/>
    <x v="316"/>
  </r>
  <r>
    <x v="9"/>
    <x v="414"/>
    <x v="717"/>
    <x v="9294"/>
    <x v="3789"/>
    <x v="101"/>
  </r>
  <r>
    <x v="9"/>
    <x v="414"/>
    <x v="717"/>
    <x v="9295"/>
    <x v="5363"/>
    <x v="175"/>
  </r>
  <r>
    <x v="9"/>
    <x v="414"/>
    <x v="717"/>
    <x v="9296"/>
    <x v="4233"/>
    <x v="107"/>
  </r>
  <r>
    <x v="9"/>
    <x v="414"/>
    <x v="717"/>
    <x v="9297"/>
    <x v="2367"/>
    <x v="277"/>
  </r>
  <r>
    <x v="9"/>
    <x v="414"/>
    <x v="717"/>
    <x v="9298"/>
    <x v="2781"/>
    <x v="213"/>
  </r>
  <r>
    <x v="9"/>
    <x v="414"/>
    <x v="717"/>
    <x v="9299"/>
    <x v="4153"/>
    <x v="252"/>
  </r>
  <r>
    <x v="9"/>
    <x v="414"/>
    <x v="717"/>
    <x v="9300"/>
    <x v="5364"/>
    <x v="469"/>
  </r>
  <r>
    <x v="9"/>
    <x v="414"/>
    <x v="717"/>
    <x v="9301"/>
    <x v="2274"/>
    <x v="249"/>
  </r>
  <r>
    <x v="9"/>
    <x v="414"/>
    <x v="717"/>
    <x v="9302"/>
    <x v="5365"/>
    <x v="242"/>
  </r>
  <r>
    <x v="9"/>
    <x v="414"/>
    <x v="717"/>
    <x v="9303"/>
    <x v="5366"/>
    <x v="135"/>
  </r>
  <r>
    <x v="9"/>
    <x v="414"/>
    <x v="717"/>
    <x v="9304"/>
    <x v="4279"/>
    <x v="358"/>
  </r>
  <r>
    <x v="9"/>
    <x v="414"/>
    <x v="717"/>
    <x v="9305"/>
    <x v="3570"/>
    <x v="303"/>
  </r>
  <r>
    <x v="9"/>
    <x v="414"/>
    <x v="717"/>
    <x v="9306"/>
    <x v="3123"/>
    <x v="234"/>
  </r>
  <r>
    <x v="9"/>
    <x v="415"/>
    <x v="718"/>
    <x v="9307"/>
    <x v="5367"/>
    <x v="302"/>
  </r>
  <r>
    <x v="9"/>
    <x v="415"/>
    <x v="718"/>
    <x v="9308"/>
    <x v="221"/>
    <x v="217"/>
  </r>
  <r>
    <x v="9"/>
    <x v="415"/>
    <x v="718"/>
    <x v="9309"/>
    <x v="5368"/>
    <x v="293"/>
  </r>
  <r>
    <x v="9"/>
    <x v="415"/>
    <x v="718"/>
    <x v="9310"/>
    <x v="5369"/>
    <x v="210"/>
  </r>
  <r>
    <x v="9"/>
    <x v="415"/>
    <x v="718"/>
    <x v="9311"/>
    <x v="5370"/>
    <x v="326"/>
  </r>
  <r>
    <x v="9"/>
    <x v="415"/>
    <x v="718"/>
    <x v="9312"/>
    <x v="5371"/>
    <x v="221"/>
  </r>
  <r>
    <x v="9"/>
    <x v="415"/>
    <x v="718"/>
    <x v="9313"/>
    <x v="5372"/>
    <x v="233"/>
  </r>
  <r>
    <x v="9"/>
    <x v="415"/>
    <x v="718"/>
    <x v="9314"/>
    <x v="681"/>
    <x v="204"/>
  </r>
  <r>
    <x v="9"/>
    <x v="415"/>
    <x v="718"/>
    <x v="9315"/>
    <x v="5373"/>
    <x v="578"/>
  </r>
  <r>
    <x v="9"/>
    <x v="415"/>
    <x v="718"/>
    <x v="9316"/>
    <x v="3578"/>
    <x v="333"/>
  </r>
  <r>
    <x v="9"/>
    <x v="416"/>
    <x v="719"/>
    <x v="9317"/>
    <x v="5374"/>
    <x v="200"/>
  </r>
  <r>
    <x v="9"/>
    <x v="416"/>
    <x v="719"/>
    <x v="9318"/>
    <x v="4120"/>
    <x v="61"/>
  </r>
  <r>
    <x v="9"/>
    <x v="416"/>
    <x v="719"/>
    <x v="9319"/>
    <x v="5375"/>
    <x v="107"/>
  </r>
  <r>
    <x v="9"/>
    <x v="416"/>
    <x v="719"/>
    <x v="9320"/>
    <x v="1075"/>
    <x v="210"/>
  </r>
  <r>
    <x v="9"/>
    <x v="416"/>
    <x v="719"/>
    <x v="9321"/>
    <x v="4641"/>
    <x v="28"/>
  </r>
  <r>
    <x v="9"/>
    <x v="416"/>
    <x v="719"/>
    <x v="9322"/>
    <x v="3396"/>
    <x v="174"/>
  </r>
  <r>
    <x v="9"/>
    <x v="416"/>
    <x v="719"/>
    <x v="9323"/>
    <x v="3651"/>
    <x v="73"/>
  </r>
  <r>
    <x v="9"/>
    <x v="416"/>
    <x v="719"/>
    <x v="9324"/>
    <x v="5376"/>
    <x v="0"/>
  </r>
  <r>
    <x v="9"/>
    <x v="416"/>
    <x v="719"/>
    <x v="9325"/>
    <x v="3930"/>
    <x v="7"/>
  </r>
  <r>
    <x v="9"/>
    <x v="416"/>
    <x v="719"/>
    <x v="9326"/>
    <x v="5377"/>
    <x v="29"/>
  </r>
  <r>
    <x v="9"/>
    <x v="416"/>
    <x v="719"/>
    <x v="9327"/>
    <x v="5378"/>
    <x v="13"/>
  </r>
  <r>
    <x v="9"/>
    <x v="416"/>
    <x v="719"/>
    <x v="9328"/>
    <x v="5269"/>
    <x v="231"/>
  </r>
  <r>
    <x v="9"/>
    <x v="416"/>
    <x v="719"/>
    <x v="9329"/>
    <x v="2999"/>
    <x v="39"/>
  </r>
  <r>
    <x v="9"/>
    <x v="416"/>
    <x v="719"/>
    <x v="9330"/>
    <x v="1245"/>
    <x v="56"/>
  </r>
  <r>
    <x v="9"/>
    <x v="416"/>
    <x v="719"/>
    <x v="9331"/>
    <x v="4693"/>
    <x v="605"/>
  </r>
  <r>
    <x v="9"/>
    <x v="417"/>
    <x v="720"/>
    <x v="9332"/>
    <x v="5379"/>
    <x v="315"/>
  </r>
  <r>
    <x v="9"/>
    <x v="417"/>
    <x v="720"/>
    <x v="9333"/>
    <x v="1475"/>
    <x v="231"/>
  </r>
  <r>
    <x v="9"/>
    <x v="417"/>
    <x v="720"/>
    <x v="9334"/>
    <x v="4013"/>
    <x v="111"/>
  </r>
  <r>
    <x v="9"/>
    <x v="417"/>
    <x v="720"/>
    <x v="9335"/>
    <x v="5380"/>
    <x v="128"/>
  </r>
  <r>
    <x v="9"/>
    <x v="417"/>
    <x v="720"/>
    <x v="9336"/>
    <x v="1481"/>
    <x v="234"/>
  </r>
  <r>
    <x v="9"/>
    <x v="417"/>
    <x v="720"/>
    <x v="9337"/>
    <x v="4697"/>
    <x v="290"/>
  </r>
  <r>
    <x v="9"/>
    <x v="417"/>
    <x v="720"/>
    <x v="9338"/>
    <x v="5381"/>
    <x v="292"/>
  </r>
  <r>
    <x v="9"/>
    <x v="417"/>
    <x v="720"/>
    <x v="9339"/>
    <x v="1719"/>
    <x v="193"/>
  </r>
  <r>
    <x v="9"/>
    <x v="417"/>
    <x v="720"/>
    <x v="9340"/>
    <x v="5382"/>
    <x v="286"/>
  </r>
  <r>
    <x v="9"/>
    <x v="417"/>
    <x v="720"/>
    <x v="9341"/>
    <x v="5383"/>
    <x v="417"/>
  </r>
  <r>
    <x v="9"/>
    <x v="417"/>
    <x v="720"/>
    <x v="9342"/>
    <x v="3927"/>
    <x v="109"/>
  </r>
  <r>
    <x v="9"/>
    <x v="417"/>
    <x v="720"/>
    <x v="9343"/>
    <x v="3975"/>
    <x v="52"/>
  </r>
  <r>
    <x v="9"/>
    <x v="417"/>
    <x v="720"/>
    <x v="9344"/>
    <x v="2703"/>
    <x v="368"/>
  </r>
  <r>
    <x v="9"/>
    <x v="417"/>
    <x v="720"/>
    <x v="9345"/>
    <x v="3566"/>
    <x v="209"/>
  </r>
  <r>
    <x v="9"/>
    <x v="417"/>
    <x v="720"/>
    <x v="9346"/>
    <x v="5384"/>
    <x v="426"/>
  </r>
  <r>
    <x v="9"/>
    <x v="417"/>
    <x v="720"/>
    <x v="9347"/>
    <x v="5385"/>
    <x v="583"/>
  </r>
  <r>
    <x v="9"/>
    <x v="417"/>
    <x v="720"/>
    <x v="9348"/>
    <x v="849"/>
    <x v="81"/>
  </r>
  <r>
    <x v="9"/>
    <x v="417"/>
    <x v="721"/>
    <x v="9349"/>
    <x v="2826"/>
    <x v="122"/>
  </r>
  <r>
    <x v="9"/>
    <x v="417"/>
    <x v="721"/>
    <x v="9350"/>
    <x v="2151"/>
    <x v="246"/>
  </r>
  <r>
    <x v="9"/>
    <x v="417"/>
    <x v="721"/>
    <x v="9351"/>
    <x v="5386"/>
    <x v="218"/>
  </r>
  <r>
    <x v="9"/>
    <x v="417"/>
    <x v="721"/>
    <x v="9352"/>
    <x v="3916"/>
    <x v="101"/>
  </r>
  <r>
    <x v="9"/>
    <x v="417"/>
    <x v="721"/>
    <x v="9353"/>
    <x v="5387"/>
    <x v="243"/>
  </r>
  <r>
    <x v="9"/>
    <x v="417"/>
    <x v="721"/>
    <x v="9354"/>
    <x v="570"/>
    <x v="56"/>
  </r>
  <r>
    <x v="9"/>
    <x v="417"/>
    <x v="721"/>
    <x v="9355"/>
    <x v="4496"/>
    <x v="366"/>
  </r>
  <r>
    <x v="9"/>
    <x v="417"/>
    <x v="721"/>
    <x v="9356"/>
    <x v="3549"/>
    <x v="44"/>
  </r>
  <r>
    <x v="9"/>
    <x v="417"/>
    <x v="721"/>
    <x v="9357"/>
    <x v="5388"/>
    <x v="617"/>
  </r>
  <r>
    <x v="9"/>
    <x v="417"/>
    <x v="721"/>
    <x v="9358"/>
    <x v="4619"/>
    <x v="211"/>
  </r>
  <r>
    <x v="9"/>
    <x v="417"/>
    <x v="721"/>
    <x v="9359"/>
    <x v="3580"/>
    <x v="252"/>
  </r>
  <r>
    <x v="9"/>
    <x v="417"/>
    <x v="721"/>
    <x v="9360"/>
    <x v="2153"/>
    <x v="290"/>
  </r>
  <r>
    <x v="9"/>
    <x v="417"/>
    <x v="721"/>
    <x v="9361"/>
    <x v="5389"/>
    <x v="204"/>
  </r>
  <r>
    <x v="9"/>
    <x v="417"/>
    <x v="721"/>
    <x v="9362"/>
    <x v="1056"/>
    <x v="58"/>
  </r>
  <r>
    <x v="9"/>
    <x v="417"/>
    <x v="721"/>
    <x v="9363"/>
    <x v="1464"/>
    <x v="97"/>
  </r>
  <r>
    <x v="9"/>
    <x v="417"/>
    <x v="721"/>
    <x v="9364"/>
    <x v="860"/>
    <x v="112"/>
  </r>
  <r>
    <x v="9"/>
    <x v="417"/>
    <x v="721"/>
    <x v="9365"/>
    <x v="5390"/>
    <x v="337"/>
  </r>
  <r>
    <x v="9"/>
    <x v="418"/>
    <x v="722"/>
    <x v="9366"/>
    <x v="1997"/>
    <x v="233"/>
  </r>
  <r>
    <x v="9"/>
    <x v="418"/>
    <x v="722"/>
    <x v="9367"/>
    <x v="5391"/>
    <x v="426"/>
  </r>
  <r>
    <x v="9"/>
    <x v="418"/>
    <x v="722"/>
    <x v="9368"/>
    <x v="2779"/>
    <x v="219"/>
  </r>
  <r>
    <x v="9"/>
    <x v="418"/>
    <x v="722"/>
    <x v="9369"/>
    <x v="3495"/>
    <x v="17"/>
  </r>
  <r>
    <x v="9"/>
    <x v="418"/>
    <x v="722"/>
    <x v="9370"/>
    <x v="2269"/>
    <x v="285"/>
  </r>
  <r>
    <x v="9"/>
    <x v="418"/>
    <x v="722"/>
    <x v="9371"/>
    <x v="5392"/>
    <x v="129"/>
  </r>
  <r>
    <x v="9"/>
    <x v="418"/>
    <x v="722"/>
    <x v="9372"/>
    <x v="5393"/>
    <x v="316"/>
  </r>
  <r>
    <x v="9"/>
    <x v="418"/>
    <x v="722"/>
    <x v="9373"/>
    <x v="2743"/>
    <x v="208"/>
  </r>
  <r>
    <x v="9"/>
    <x v="418"/>
    <x v="722"/>
    <x v="9374"/>
    <x v="5394"/>
    <x v="311"/>
  </r>
  <r>
    <x v="9"/>
    <x v="418"/>
    <x v="722"/>
    <x v="9375"/>
    <x v="5395"/>
    <x v="327"/>
  </r>
  <r>
    <x v="9"/>
    <x v="418"/>
    <x v="722"/>
    <x v="9376"/>
    <x v="5396"/>
    <x v="292"/>
  </r>
  <r>
    <x v="9"/>
    <x v="418"/>
    <x v="722"/>
    <x v="9377"/>
    <x v="1864"/>
    <x v="128"/>
  </r>
  <r>
    <x v="9"/>
    <x v="418"/>
    <x v="722"/>
    <x v="9378"/>
    <x v="5397"/>
    <x v="618"/>
  </r>
  <r>
    <x v="9"/>
    <x v="418"/>
    <x v="723"/>
    <x v="9379"/>
    <x v="3677"/>
    <x v="221"/>
  </r>
  <r>
    <x v="9"/>
    <x v="418"/>
    <x v="723"/>
    <x v="9380"/>
    <x v="5126"/>
    <x v="128"/>
  </r>
  <r>
    <x v="9"/>
    <x v="418"/>
    <x v="723"/>
    <x v="9381"/>
    <x v="5398"/>
    <x v="95"/>
  </r>
  <r>
    <x v="9"/>
    <x v="418"/>
    <x v="723"/>
    <x v="9382"/>
    <x v="2572"/>
    <x v="236"/>
  </r>
  <r>
    <x v="9"/>
    <x v="418"/>
    <x v="723"/>
    <x v="9383"/>
    <x v="5399"/>
    <x v="336"/>
  </r>
  <r>
    <x v="9"/>
    <x v="418"/>
    <x v="723"/>
    <x v="9384"/>
    <x v="1876"/>
    <x v="296"/>
  </r>
  <r>
    <x v="9"/>
    <x v="418"/>
    <x v="723"/>
    <x v="9385"/>
    <x v="5400"/>
    <x v="172"/>
  </r>
  <r>
    <x v="9"/>
    <x v="418"/>
    <x v="723"/>
    <x v="9386"/>
    <x v="1083"/>
    <x v="210"/>
  </r>
  <r>
    <x v="9"/>
    <x v="418"/>
    <x v="723"/>
    <x v="9387"/>
    <x v="5266"/>
    <x v="358"/>
  </r>
  <r>
    <x v="9"/>
    <x v="418"/>
    <x v="723"/>
    <x v="9388"/>
    <x v="4968"/>
    <x v="277"/>
  </r>
  <r>
    <x v="9"/>
    <x v="418"/>
    <x v="723"/>
    <x v="9389"/>
    <x v="5331"/>
    <x v="240"/>
  </r>
  <r>
    <x v="9"/>
    <x v="418"/>
    <x v="723"/>
    <x v="9390"/>
    <x v="5401"/>
    <x v="619"/>
  </r>
  <r>
    <x v="9"/>
    <x v="419"/>
    <x v="724"/>
    <x v="9391"/>
    <x v="1723"/>
    <x v="233"/>
  </r>
  <r>
    <x v="9"/>
    <x v="420"/>
    <x v="725"/>
    <x v="9392"/>
    <x v="776"/>
    <x v="112"/>
  </r>
  <r>
    <x v="9"/>
    <x v="420"/>
    <x v="725"/>
    <x v="9393"/>
    <x v="2368"/>
    <x v="326"/>
  </r>
  <r>
    <x v="9"/>
    <x v="420"/>
    <x v="725"/>
    <x v="9394"/>
    <x v="5402"/>
    <x v="218"/>
  </r>
  <r>
    <x v="9"/>
    <x v="420"/>
    <x v="725"/>
    <x v="9395"/>
    <x v="5133"/>
    <x v="11"/>
  </r>
  <r>
    <x v="9"/>
    <x v="420"/>
    <x v="725"/>
    <x v="9396"/>
    <x v="5403"/>
    <x v="304"/>
  </r>
  <r>
    <x v="9"/>
    <x v="420"/>
    <x v="725"/>
    <x v="9397"/>
    <x v="3498"/>
    <x v="327"/>
  </r>
  <r>
    <x v="9"/>
    <x v="420"/>
    <x v="725"/>
    <x v="9398"/>
    <x v="3498"/>
    <x v="196"/>
  </r>
  <r>
    <x v="9"/>
    <x v="420"/>
    <x v="725"/>
    <x v="9399"/>
    <x v="3469"/>
    <x v="208"/>
  </r>
  <r>
    <x v="9"/>
    <x v="420"/>
    <x v="725"/>
    <x v="9400"/>
    <x v="539"/>
    <x v="211"/>
  </r>
  <r>
    <x v="9"/>
    <x v="420"/>
    <x v="725"/>
    <x v="9401"/>
    <x v="1414"/>
    <x v="42"/>
  </r>
  <r>
    <x v="9"/>
    <x v="420"/>
    <x v="725"/>
    <x v="9402"/>
    <x v="836"/>
    <x v="200"/>
  </r>
  <r>
    <x v="9"/>
    <x v="420"/>
    <x v="725"/>
    <x v="9403"/>
    <x v="2049"/>
    <x v="316"/>
  </r>
  <r>
    <x v="9"/>
    <x v="323"/>
    <x v="726"/>
    <x v="9404"/>
    <x v="1690"/>
    <x v="252"/>
  </r>
  <r>
    <x v="9"/>
    <x v="323"/>
    <x v="726"/>
    <x v="9405"/>
    <x v="2436"/>
    <x v="240"/>
  </r>
  <r>
    <x v="9"/>
    <x v="323"/>
    <x v="726"/>
    <x v="9406"/>
    <x v="1861"/>
    <x v="237"/>
  </r>
  <r>
    <x v="9"/>
    <x v="323"/>
    <x v="726"/>
    <x v="9407"/>
    <x v="5404"/>
    <x v="311"/>
  </r>
  <r>
    <x v="9"/>
    <x v="323"/>
    <x v="726"/>
    <x v="9408"/>
    <x v="2427"/>
    <x v="295"/>
  </r>
  <r>
    <x v="9"/>
    <x v="323"/>
    <x v="726"/>
    <x v="9409"/>
    <x v="5405"/>
    <x v="320"/>
  </r>
  <r>
    <x v="9"/>
    <x v="323"/>
    <x v="726"/>
    <x v="9410"/>
    <x v="5406"/>
    <x v="244"/>
  </r>
  <r>
    <x v="9"/>
    <x v="323"/>
    <x v="726"/>
    <x v="9411"/>
    <x v="562"/>
    <x v="112"/>
  </r>
  <r>
    <x v="9"/>
    <x v="323"/>
    <x v="726"/>
    <x v="9412"/>
    <x v="5407"/>
    <x v="240"/>
  </r>
  <r>
    <x v="9"/>
    <x v="323"/>
    <x v="726"/>
    <x v="9413"/>
    <x v="4111"/>
    <x v="199"/>
  </r>
  <r>
    <x v="9"/>
    <x v="323"/>
    <x v="726"/>
    <x v="9414"/>
    <x v="4990"/>
    <x v="327"/>
  </r>
  <r>
    <x v="9"/>
    <x v="323"/>
    <x v="726"/>
    <x v="9415"/>
    <x v="5408"/>
    <x v="620"/>
  </r>
  <r>
    <x v="9"/>
    <x v="323"/>
    <x v="727"/>
    <x v="9416"/>
    <x v="5409"/>
    <x v="326"/>
  </r>
  <r>
    <x v="9"/>
    <x v="323"/>
    <x v="727"/>
    <x v="9417"/>
    <x v="2710"/>
    <x v="204"/>
  </r>
  <r>
    <x v="9"/>
    <x v="323"/>
    <x v="727"/>
    <x v="9418"/>
    <x v="5410"/>
    <x v="319"/>
  </r>
  <r>
    <x v="9"/>
    <x v="323"/>
    <x v="727"/>
    <x v="9419"/>
    <x v="5411"/>
    <x v="340"/>
  </r>
  <r>
    <x v="9"/>
    <x v="323"/>
    <x v="727"/>
    <x v="9420"/>
    <x v="3650"/>
    <x v="291"/>
  </r>
  <r>
    <x v="9"/>
    <x v="323"/>
    <x v="727"/>
    <x v="9421"/>
    <x v="5412"/>
    <x v="326"/>
  </r>
  <r>
    <x v="9"/>
    <x v="323"/>
    <x v="727"/>
    <x v="9422"/>
    <x v="2026"/>
    <x v="204"/>
  </r>
  <r>
    <x v="9"/>
    <x v="323"/>
    <x v="727"/>
    <x v="9423"/>
    <x v="5413"/>
    <x v="124"/>
  </r>
  <r>
    <x v="9"/>
    <x v="323"/>
    <x v="727"/>
    <x v="9424"/>
    <x v="3151"/>
    <x v="284"/>
  </r>
  <r>
    <x v="9"/>
    <x v="323"/>
    <x v="727"/>
    <x v="9425"/>
    <x v="5414"/>
    <x v="205"/>
  </r>
  <r>
    <x v="9"/>
    <x v="323"/>
    <x v="727"/>
    <x v="9426"/>
    <x v="5415"/>
    <x v="44"/>
  </r>
  <r>
    <x v="9"/>
    <x v="323"/>
    <x v="728"/>
    <x v="9427"/>
    <x v="1864"/>
    <x v="245"/>
  </r>
  <r>
    <x v="9"/>
    <x v="323"/>
    <x v="728"/>
    <x v="9428"/>
    <x v="3688"/>
    <x v="320"/>
  </r>
  <r>
    <x v="9"/>
    <x v="323"/>
    <x v="728"/>
    <x v="9429"/>
    <x v="3818"/>
    <x v="12"/>
  </r>
  <r>
    <x v="9"/>
    <x v="323"/>
    <x v="728"/>
    <x v="9430"/>
    <x v="5100"/>
    <x v="358"/>
  </r>
  <r>
    <x v="9"/>
    <x v="323"/>
    <x v="728"/>
    <x v="9431"/>
    <x v="5416"/>
    <x v="215"/>
  </r>
  <r>
    <x v="9"/>
    <x v="323"/>
    <x v="728"/>
    <x v="9432"/>
    <x v="1774"/>
    <x v="175"/>
  </r>
  <r>
    <x v="9"/>
    <x v="323"/>
    <x v="728"/>
    <x v="9433"/>
    <x v="2742"/>
    <x v="203"/>
  </r>
  <r>
    <x v="9"/>
    <x v="323"/>
    <x v="728"/>
    <x v="9434"/>
    <x v="2859"/>
    <x v="389"/>
  </r>
  <r>
    <x v="9"/>
    <x v="323"/>
    <x v="728"/>
    <x v="9435"/>
    <x v="1095"/>
    <x v="213"/>
  </r>
  <r>
    <x v="9"/>
    <x v="323"/>
    <x v="728"/>
    <x v="9436"/>
    <x v="715"/>
    <x v="99"/>
  </r>
  <r>
    <x v="9"/>
    <x v="421"/>
    <x v="729"/>
    <x v="9437"/>
    <x v="1870"/>
    <x v="277"/>
  </r>
  <r>
    <x v="9"/>
    <x v="421"/>
    <x v="729"/>
    <x v="9438"/>
    <x v="2164"/>
    <x v="200"/>
  </r>
  <r>
    <x v="9"/>
    <x v="421"/>
    <x v="729"/>
    <x v="9439"/>
    <x v="1566"/>
    <x v="328"/>
  </r>
  <r>
    <x v="9"/>
    <x v="421"/>
    <x v="729"/>
    <x v="9440"/>
    <x v="1993"/>
    <x v="237"/>
  </r>
  <r>
    <x v="9"/>
    <x v="421"/>
    <x v="729"/>
    <x v="9441"/>
    <x v="5417"/>
    <x v="333"/>
  </r>
  <r>
    <x v="9"/>
    <x v="421"/>
    <x v="729"/>
    <x v="9442"/>
    <x v="5418"/>
    <x v="332"/>
  </r>
  <r>
    <x v="9"/>
    <x v="421"/>
    <x v="729"/>
    <x v="9443"/>
    <x v="2179"/>
    <x v="110"/>
  </r>
  <r>
    <x v="9"/>
    <x v="421"/>
    <x v="729"/>
    <x v="9444"/>
    <x v="2500"/>
    <x v="209"/>
  </r>
  <r>
    <x v="9"/>
    <x v="421"/>
    <x v="729"/>
    <x v="9445"/>
    <x v="5419"/>
    <x v="128"/>
  </r>
  <r>
    <x v="9"/>
    <x v="421"/>
    <x v="729"/>
    <x v="9446"/>
    <x v="4433"/>
    <x v="307"/>
  </r>
  <r>
    <x v="9"/>
    <x v="421"/>
    <x v="729"/>
    <x v="9447"/>
    <x v="1073"/>
    <x v="254"/>
  </r>
  <r>
    <x v="9"/>
    <x v="421"/>
    <x v="729"/>
    <x v="9448"/>
    <x v="5420"/>
    <x v="291"/>
  </r>
  <r>
    <x v="9"/>
    <x v="421"/>
    <x v="730"/>
    <x v="9449"/>
    <x v="1388"/>
    <x v="53"/>
  </r>
  <r>
    <x v="9"/>
    <x v="421"/>
    <x v="730"/>
    <x v="9450"/>
    <x v="1082"/>
    <x v="323"/>
  </r>
  <r>
    <x v="9"/>
    <x v="421"/>
    <x v="730"/>
    <x v="9451"/>
    <x v="534"/>
    <x v="44"/>
  </r>
  <r>
    <x v="9"/>
    <x v="421"/>
    <x v="730"/>
    <x v="9452"/>
    <x v="2024"/>
    <x v="7"/>
  </r>
  <r>
    <x v="9"/>
    <x v="421"/>
    <x v="730"/>
    <x v="9453"/>
    <x v="439"/>
    <x v="244"/>
  </r>
  <r>
    <x v="9"/>
    <x v="421"/>
    <x v="730"/>
    <x v="9454"/>
    <x v="5406"/>
    <x v="52"/>
  </r>
  <r>
    <x v="9"/>
    <x v="421"/>
    <x v="730"/>
    <x v="9455"/>
    <x v="1873"/>
    <x v="315"/>
  </r>
  <r>
    <x v="9"/>
    <x v="421"/>
    <x v="730"/>
    <x v="9456"/>
    <x v="3162"/>
    <x v="240"/>
  </r>
  <r>
    <x v="9"/>
    <x v="421"/>
    <x v="730"/>
    <x v="9457"/>
    <x v="3152"/>
    <x v="106"/>
  </r>
  <r>
    <x v="9"/>
    <x v="421"/>
    <x v="730"/>
    <x v="9458"/>
    <x v="2381"/>
    <x v="59"/>
  </r>
  <r>
    <x v="9"/>
    <x v="421"/>
    <x v="730"/>
    <x v="9459"/>
    <x v="2532"/>
    <x v="17"/>
  </r>
  <r>
    <x v="9"/>
    <x v="421"/>
    <x v="730"/>
    <x v="9460"/>
    <x v="5421"/>
    <x v="294"/>
  </r>
  <r>
    <x v="9"/>
    <x v="421"/>
    <x v="731"/>
    <x v="9461"/>
    <x v="5422"/>
    <x v="435"/>
  </r>
  <r>
    <x v="9"/>
    <x v="421"/>
    <x v="731"/>
    <x v="9462"/>
    <x v="4050"/>
    <x v="187"/>
  </r>
  <r>
    <x v="9"/>
    <x v="421"/>
    <x v="731"/>
    <x v="9463"/>
    <x v="5423"/>
    <x v="336"/>
  </r>
  <r>
    <x v="9"/>
    <x v="421"/>
    <x v="731"/>
    <x v="9464"/>
    <x v="3703"/>
    <x v="175"/>
  </r>
  <r>
    <x v="9"/>
    <x v="421"/>
    <x v="731"/>
    <x v="9465"/>
    <x v="5424"/>
    <x v="290"/>
  </r>
  <r>
    <x v="9"/>
    <x v="421"/>
    <x v="731"/>
    <x v="9466"/>
    <x v="5425"/>
    <x v="457"/>
  </r>
  <r>
    <x v="9"/>
    <x v="421"/>
    <x v="731"/>
    <x v="9467"/>
    <x v="5426"/>
    <x v="253"/>
  </r>
  <r>
    <x v="9"/>
    <x v="421"/>
    <x v="731"/>
    <x v="9468"/>
    <x v="5427"/>
    <x v="514"/>
  </r>
  <r>
    <x v="9"/>
    <x v="421"/>
    <x v="731"/>
    <x v="9469"/>
    <x v="3435"/>
    <x v="9"/>
  </r>
  <r>
    <x v="9"/>
    <x v="421"/>
    <x v="731"/>
    <x v="9470"/>
    <x v="4458"/>
    <x v="208"/>
  </r>
  <r>
    <x v="9"/>
    <x v="421"/>
    <x v="731"/>
    <x v="9471"/>
    <x v="3540"/>
    <x v="308"/>
  </r>
  <r>
    <x v="9"/>
    <x v="421"/>
    <x v="732"/>
    <x v="9472"/>
    <x v="4818"/>
    <x v="124"/>
  </r>
  <r>
    <x v="9"/>
    <x v="421"/>
    <x v="732"/>
    <x v="9473"/>
    <x v="1029"/>
    <x v="17"/>
  </r>
  <r>
    <x v="9"/>
    <x v="421"/>
    <x v="732"/>
    <x v="9474"/>
    <x v="3721"/>
    <x v="206"/>
  </r>
  <r>
    <x v="9"/>
    <x v="421"/>
    <x v="732"/>
    <x v="9475"/>
    <x v="1164"/>
    <x v="193"/>
  </r>
  <r>
    <x v="9"/>
    <x v="421"/>
    <x v="732"/>
    <x v="9476"/>
    <x v="5428"/>
    <x v="211"/>
  </r>
  <r>
    <x v="9"/>
    <x v="421"/>
    <x v="732"/>
    <x v="9477"/>
    <x v="4864"/>
    <x v="343"/>
  </r>
  <r>
    <x v="9"/>
    <x v="421"/>
    <x v="732"/>
    <x v="9478"/>
    <x v="5429"/>
    <x v="69"/>
  </r>
  <r>
    <x v="9"/>
    <x v="421"/>
    <x v="732"/>
    <x v="9479"/>
    <x v="2810"/>
    <x v="295"/>
  </r>
  <r>
    <x v="9"/>
    <x v="421"/>
    <x v="732"/>
    <x v="9480"/>
    <x v="4551"/>
    <x v="233"/>
  </r>
  <r>
    <x v="9"/>
    <x v="421"/>
    <x v="732"/>
    <x v="9481"/>
    <x v="1209"/>
    <x v="233"/>
  </r>
  <r>
    <x v="9"/>
    <x v="421"/>
    <x v="732"/>
    <x v="9482"/>
    <x v="2960"/>
    <x v="64"/>
  </r>
  <r>
    <x v="9"/>
    <x v="422"/>
    <x v="733"/>
    <x v="9483"/>
    <x v="4775"/>
    <x v="216"/>
  </r>
  <r>
    <x v="9"/>
    <x v="422"/>
    <x v="733"/>
    <x v="9484"/>
    <x v="4055"/>
    <x v="327"/>
  </r>
  <r>
    <x v="9"/>
    <x v="422"/>
    <x v="733"/>
    <x v="9485"/>
    <x v="1802"/>
    <x v="11"/>
  </r>
  <r>
    <x v="9"/>
    <x v="422"/>
    <x v="733"/>
    <x v="9486"/>
    <x v="3629"/>
    <x v="9"/>
  </r>
  <r>
    <x v="9"/>
    <x v="422"/>
    <x v="733"/>
    <x v="9487"/>
    <x v="5430"/>
    <x v="340"/>
  </r>
  <r>
    <x v="9"/>
    <x v="422"/>
    <x v="733"/>
    <x v="9488"/>
    <x v="5431"/>
    <x v="129"/>
  </r>
  <r>
    <x v="9"/>
    <x v="422"/>
    <x v="733"/>
    <x v="9489"/>
    <x v="1339"/>
    <x v="107"/>
  </r>
  <r>
    <x v="9"/>
    <x v="422"/>
    <x v="733"/>
    <x v="9490"/>
    <x v="1314"/>
    <x v="294"/>
  </r>
  <r>
    <x v="9"/>
    <x v="422"/>
    <x v="733"/>
    <x v="9491"/>
    <x v="4397"/>
    <x v="129"/>
  </r>
  <r>
    <x v="9"/>
    <x v="422"/>
    <x v="733"/>
    <x v="9492"/>
    <x v="4167"/>
    <x v="129"/>
  </r>
  <r>
    <x v="9"/>
    <x v="422"/>
    <x v="733"/>
    <x v="9493"/>
    <x v="765"/>
    <x v="211"/>
  </r>
  <r>
    <x v="9"/>
    <x v="423"/>
    <x v="734"/>
    <x v="9494"/>
    <x v="942"/>
    <x v="87"/>
  </r>
  <r>
    <x v="9"/>
    <x v="423"/>
    <x v="734"/>
    <x v="9495"/>
    <x v="5432"/>
    <x v="348"/>
  </r>
  <r>
    <x v="9"/>
    <x v="423"/>
    <x v="734"/>
    <x v="9496"/>
    <x v="1209"/>
    <x v="245"/>
  </r>
  <r>
    <x v="9"/>
    <x v="423"/>
    <x v="734"/>
    <x v="9497"/>
    <x v="3915"/>
    <x v="295"/>
  </r>
  <r>
    <x v="9"/>
    <x v="423"/>
    <x v="734"/>
    <x v="9498"/>
    <x v="5433"/>
    <x v="408"/>
  </r>
  <r>
    <x v="9"/>
    <x v="423"/>
    <x v="734"/>
    <x v="9499"/>
    <x v="5434"/>
    <x v="101"/>
  </r>
  <r>
    <x v="9"/>
    <x v="423"/>
    <x v="734"/>
    <x v="9500"/>
    <x v="2079"/>
    <x v="291"/>
  </r>
  <r>
    <x v="9"/>
    <x v="423"/>
    <x v="734"/>
    <x v="9501"/>
    <x v="2348"/>
    <x v="327"/>
  </r>
  <r>
    <x v="9"/>
    <x v="423"/>
    <x v="734"/>
    <x v="9502"/>
    <x v="4734"/>
    <x v="231"/>
  </r>
  <r>
    <x v="9"/>
    <x v="423"/>
    <x v="734"/>
    <x v="9503"/>
    <x v="5435"/>
    <x v="14"/>
  </r>
  <r>
    <x v="9"/>
    <x v="424"/>
    <x v="735"/>
    <x v="9504"/>
    <x v="3493"/>
    <x v="217"/>
  </r>
  <r>
    <x v="9"/>
    <x v="424"/>
    <x v="735"/>
    <x v="9505"/>
    <x v="2734"/>
    <x v="172"/>
  </r>
  <r>
    <x v="9"/>
    <x v="424"/>
    <x v="735"/>
    <x v="9506"/>
    <x v="4597"/>
    <x v="218"/>
  </r>
  <r>
    <x v="9"/>
    <x v="424"/>
    <x v="735"/>
    <x v="9507"/>
    <x v="5436"/>
    <x v="58"/>
  </r>
  <r>
    <x v="9"/>
    <x v="424"/>
    <x v="735"/>
    <x v="9508"/>
    <x v="5437"/>
    <x v="53"/>
  </r>
  <r>
    <x v="9"/>
    <x v="424"/>
    <x v="735"/>
    <x v="9509"/>
    <x v="4037"/>
    <x v="32"/>
  </r>
  <r>
    <x v="9"/>
    <x v="424"/>
    <x v="735"/>
    <x v="9510"/>
    <x v="1493"/>
    <x v="13"/>
  </r>
  <r>
    <x v="9"/>
    <x v="424"/>
    <x v="735"/>
    <x v="9511"/>
    <x v="2057"/>
    <x v="2"/>
  </r>
  <r>
    <x v="9"/>
    <x v="424"/>
    <x v="735"/>
    <x v="9512"/>
    <x v="5319"/>
    <x v="207"/>
  </r>
  <r>
    <x v="9"/>
    <x v="424"/>
    <x v="735"/>
    <x v="9513"/>
    <x v="5212"/>
    <x v="90"/>
  </r>
  <r>
    <x v="9"/>
    <x v="424"/>
    <x v="735"/>
    <x v="9514"/>
    <x v="5438"/>
    <x v="50"/>
  </r>
  <r>
    <x v="9"/>
    <x v="424"/>
    <x v="735"/>
    <x v="9515"/>
    <x v="5439"/>
    <x v="91"/>
  </r>
  <r>
    <x v="9"/>
    <x v="424"/>
    <x v="736"/>
    <x v="9516"/>
    <x v="2783"/>
    <x v="205"/>
  </r>
  <r>
    <x v="9"/>
    <x v="424"/>
    <x v="736"/>
    <x v="9517"/>
    <x v="3850"/>
    <x v="175"/>
  </r>
  <r>
    <x v="9"/>
    <x v="424"/>
    <x v="736"/>
    <x v="9518"/>
    <x v="2818"/>
    <x v="129"/>
  </r>
  <r>
    <x v="9"/>
    <x v="424"/>
    <x v="736"/>
    <x v="9519"/>
    <x v="4778"/>
    <x v="207"/>
  </r>
  <r>
    <x v="9"/>
    <x v="424"/>
    <x v="736"/>
    <x v="9520"/>
    <x v="5440"/>
    <x v="412"/>
  </r>
  <r>
    <x v="9"/>
    <x v="424"/>
    <x v="736"/>
    <x v="9521"/>
    <x v="4095"/>
    <x v="229"/>
  </r>
  <r>
    <x v="9"/>
    <x v="424"/>
    <x v="736"/>
    <x v="9522"/>
    <x v="5441"/>
    <x v="216"/>
  </r>
  <r>
    <x v="9"/>
    <x v="424"/>
    <x v="736"/>
    <x v="9523"/>
    <x v="5442"/>
    <x v="52"/>
  </r>
  <r>
    <x v="9"/>
    <x v="424"/>
    <x v="736"/>
    <x v="9524"/>
    <x v="688"/>
    <x v="249"/>
  </r>
  <r>
    <x v="9"/>
    <x v="424"/>
    <x v="736"/>
    <x v="9525"/>
    <x v="3019"/>
    <x v="74"/>
  </r>
  <r>
    <x v="9"/>
    <x v="424"/>
    <x v="736"/>
    <x v="9526"/>
    <x v="5239"/>
    <x v="246"/>
  </r>
  <r>
    <x v="9"/>
    <x v="424"/>
    <x v="737"/>
    <x v="9527"/>
    <x v="5443"/>
    <x v="209"/>
  </r>
  <r>
    <x v="9"/>
    <x v="424"/>
    <x v="737"/>
    <x v="9528"/>
    <x v="4182"/>
    <x v="229"/>
  </r>
  <r>
    <x v="9"/>
    <x v="424"/>
    <x v="737"/>
    <x v="9529"/>
    <x v="1581"/>
    <x v="120"/>
  </r>
  <r>
    <x v="9"/>
    <x v="424"/>
    <x v="737"/>
    <x v="9530"/>
    <x v="1642"/>
    <x v="204"/>
  </r>
  <r>
    <x v="9"/>
    <x v="424"/>
    <x v="737"/>
    <x v="9531"/>
    <x v="4342"/>
    <x v="7"/>
  </r>
  <r>
    <x v="9"/>
    <x v="424"/>
    <x v="737"/>
    <x v="9532"/>
    <x v="882"/>
    <x v="196"/>
  </r>
  <r>
    <x v="9"/>
    <x v="424"/>
    <x v="737"/>
    <x v="9533"/>
    <x v="4058"/>
    <x v="7"/>
  </r>
  <r>
    <x v="9"/>
    <x v="424"/>
    <x v="737"/>
    <x v="9534"/>
    <x v="4233"/>
    <x v="212"/>
  </r>
  <r>
    <x v="9"/>
    <x v="424"/>
    <x v="737"/>
    <x v="9535"/>
    <x v="5444"/>
    <x v="69"/>
  </r>
  <r>
    <x v="9"/>
    <x v="424"/>
    <x v="737"/>
    <x v="9536"/>
    <x v="4179"/>
    <x v="106"/>
  </r>
  <r>
    <x v="9"/>
    <x v="424"/>
    <x v="737"/>
    <x v="9537"/>
    <x v="1024"/>
    <x v="122"/>
  </r>
  <r>
    <x v="9"/>
    <x v="424"/>
    <x v="737"/>
    <x v="9538"/>
    <x v="5445"/>
    <x v="247"/>
  </r>
  <r>
    <x v="9"/>
    <x v="424"/>
    <x v="738"/>
    <x v="9539"/>
    <x v="5446"/>
    <x v="75"/>
  </r>
  <r>
    <x v="9"/>
    <x v="424"/>
    <x v="738"/>
    <x v="9540"/>
    <x v="527"/>
    <x v="83"/>
  </r>
  <r>
    <x v="9"/>
    <x v="424"/>
    <x v="738"/>
    <x v="9541"/>
    <x v="5447"/>
    <x v="460"/>
  </r>
  <r>
    <x v="9"/>
    <x v="424"/>
    <x v="738"/>
    <x v="9542"/>
    <x v="4353"/>
    <x v="253"/>
  </r>
  <r>
    <x v="9"/>
    <x v="424"/>
    <x v="738"/>
    <x v="9543"/>
    <x v="1409"/>
    <x v="21"/>
  </r>
  <r>
    <x v="9"/>
    <x v="424"/>
    <x v="738"/>
    <x v="9544"/>
    <x v="5115"/>
    <x v="342"/>
  </r>
  <r>
    <x v="9"/>
    <x v="424"/>
    <x v="738"/>
    <x v="9545"/>
    <x v="3905"/>
    <x v="292"/>
  </r>
  <r>
    <x v="9"/>
    <x v="424"/>
    <x v="738"/>
    <x v="9546"/>
    <x v="2532"/>
    <x v="291"/>
  </r>
  <r>
    <x v="9"/>
    <x v="424"/>
    <x v="738"/>
    <x v="9547"/>
    <x v="5448"/>
    <x v="358"/>
  </r>
  <r>
    <x v="9"/>
    <x v="424"/>
    <x v="738"/>
    <x v="9548"/>
    <x v="5449"/>
    <x v="316"/>
  </r>
  <r>
    <x v="9"/>
    <x v="424"/>
    <x v="738"/>
    <x v="9549"/>
    <x v="1371"/>
    <x v="101"/>
  </r>
  <r>
    <x v="9"/>
    <x v="424"/>
    <x v="739"/>
    <x v="9550"/>
    <x v="5450"/>
    <x v="129"/>
  </r>
  <r>
    <x v="9"/>
    <x v="424"/>
    <x v="739"/>
    <x v="9551"/>
    <x v="2285"/>
    <x v="69"/>
  </r>
  <r>
    <x v="9"/>
    <x v="424"/>
    <x v="739"/>
    <x v="9552"/>
    <x v="3815"/>
    <x v="52"/>
  </r>
  <r>
    <x v="9"/>
    <x v="424"/>
    <x v="739"/>
    <x v="9553"/>
    <x v="1066"/>
    <x v="12"/>
  </r>
  <r>
    <x v="9"/>
    <x v="424"/>
    <x v="739"/>
    <x v="9554"/>
    <x v="2903"/>
    <x v="80"/>
  </r>
  <r>
    <x v="9"/>
    <x v="424"/>
    <x v="739"/>
    <x v="9555"/>
    <x v="2157"/>
    <x v="333"/>
  </r>
  <r>
    <x v="9"/>
    <x v="424"/>
    <x v="739"/>
    <x v="9556"/>
    <x v="1037"/>
    <x v="227"/>
  </r>
  <r>
    <x v="9"/>
    <x v="424"/>
    <x v="739"/>
    <x v="9557"/>
    <x v="5451"/>
    <x v="200"/>
  </r>
  <r>
    <x v="9"/>
    <x v="424"/>
    <x v="739"/>
    <x v="9558"/>
    <x v="3857"/>
    <x v="39"/>
  </r>
  <r>
    <x v="9"/>
    <x v="424"/>
    <x v="739"/>
    <x v="9559"/>
    <x v="5226"/>
    <x v="333"/>
  </r>
  <r>
    <x v="9"/>
    <x v="424"/>
    <x v="739"/>
    <x v="9560"/>
    <x v="1255"/>
    <x v="42"/>
  </r>
  <r>
    <x v="9"/>
    <x v="424"/>
    <x v="739"/>
    <x v="9561"/>
    <x v="85"/>
    <x v="97"/>
  </r>
  <r>
    <x v="9"/>
    <x v="424"/>
    <x v="739"/>
    <x v="9562"/>
    <x v="2"/>
    <x v="305"/>
  </r>
  <r>
    <x v="9"/>
    <x v="425"/>
    <x v="5"/>
    <x v="9563"/>
    <x v="2346"/>
    <x v="460"/>
  </r>
  <r>
    <x v="9"/>
    <x v="425"/>
    <x v="5"/>
    <x v="9564"/>
    <x v="3232"/>
    <x v="221"/>
  </r>
  <r>
    <x v="9"/>
    <x v="425"/>
    <x v="5"/>
    <x v="9565"/>
    <x v="5452"/>
    <x v="305"/>
  </r>
  <r>
    <x v="9"/>
    <x v="425"/>
    <x v="5"/>
    <x v="9566"/>
    <x v="5453"/>
    <x v="320"/>
  </r>
  <r>
    <x v="9"/>
    <x v="426"/>
    <x v="740"/>
    <x v="9567"/>
    <x v="503"/>
    <x v="11"/>
  </r>
  <r>
    <x v="9"/>
    <x v="426"/>
    <x v="740"/>
    <x v="9568"/>
    <x v="3297"/>
    <x v="26"/>
  </r>
  <r>
    <x v="9"/>
    <x v="426"/>
    <x v="740"/>
    <x v="9569"/>
    <x v="1287"/>
    <x v="237"/>
  </r>
  <r>
    <x v="9"/>
    <x v="426"/>
    <x v="740"/>
    <x v="9570"/>
    <x v="3419"/>
    <x v="109"/>
  </r>
  <r>
    <x v="9"/>
    <x v="426"/>
    <x v="740"/>
    <x v="9571"/>
    <x v="5454"/>
    <x v="143"/>
  </r>
  <r>
    <x v="9"/>
    <x v="426"/>
    <x v="740"/>
    <x v="9572"/>
    <x v="5455"/>
    <x v="212"/>
  </r>
  <r>
    <x v="9"/>
    <x v="426"/>
    <x v="740"/>
    <x v="9573"/>
    <x v="5456"/>
    <x v="216"/>
  </r>
  <r>
    <x v="9"/>
    <x v="426"/>
    <x v="740"/>
    <x v="9574"/>
    <x v="471"/>
    <x v="161"/>
  </r>
  <r>
    <x v="9"/>
    <x v="426"/>
    <x v="740"/>
    <x v="9575"/>
    <x v="5457"/>
    <x v="79"/>
  </r>
  <r>
    <x v="9"/>
    <x v="426"/>
    <x v="740"/>
    <x v="9576"/>
    <x v="5271"/>
    <x v="71"/>
  </r>
  <r>
    <x v="9"/>
    <x v="426"/>
    <x v="740"/>
    <x v="9577"/>
    <x v="5458"/>
    <x v="206"/>
  </r>
  <r>
    <x v="9"/>
    <x v="426"/>
    <x v="740"/>
    <x v="9578"/>
    <x v="3674"/>
    <x v="58"/>
  </r>
  <r>
    <x v="9"/>
    <x v="427"/>
    <x v="741"/>
    <x v="9579"/>
    <x v="5459"/>
    <x v="328"/>
  </r>
  <r>
    <x v="9"/>
    <x v="427"/>
    <x v="741"/>
    <x v="9580"/>
    <x v="2102"/>
    <x v="366"/>
  </r>
  <r>
    <x v="9"/>
    <x v="427"/>
    <x v="741"/>
    <x v="9581"/>
    <x v="5460"/>
    <x v="564"/>
  </r>
  <r>
    <x v="9"/>
    <x v="427"/>
    <x v="741"/>
    <x v="9582"/>
    <x v="5461"/>
    <x v="350"/>
  </r>
  <r>
    <x v="9"/>
    <x v="427"/>
    <x v="741"/>
    <x v="9583"/>
    <x v="4807"/>
    <x v="235"/>
  </r>
  <r>
    <x v="9"/>
    <x v="427"/>
    <x v="741"/>
    <x v="9584"/>
    <x v="5462"/>
    <x v="395"/>
  </r>
  <r>
    <x v="9"/>
    <x v="427"/>
    <x v="741"/>
    <x v="9585"/>
    <x v="4333"/>
    <x v="238"/>
  </r>
  <r>
    <x v="9"/>
    <x v="427"/>
    <x v="741"/>
    <x v="9586"/>
    <x v="5463"/>
    <x v="314"/>
  </r>
  <r>
    <x v="9"/>
    <x v="427"/>
    <x v="741"/>
    <x v="9587"/>
    <x v="2962"/>
    <x v="368"/>
  </r>
  <r>
    <x v="9"/>
    <x v="427"/>
    <x v="741"/>
    <x v="9588"/>
    <x v="5464"/>
    <x v="381"/>
  </r>
  <r>
    <x v="9"/>
    <x v="427"/>
    <x v="741"/>
    <x v="9589"/>
    <x v="5465"/>
    <x v="453"/>
  </r>
  <r>
    <x v="9"/>
    <x v="427"/>
    <x v="742"/>
    <x v="9590"/>
    <x v="5466"/>
    <x v="226"/>
  </r>
  <r>
    <x v="9"/>
    <x v="427"/>
    <x v="742"/>
    <x v="9591"/>
    <x v="2259"/>
    <x v="243"/>
  </r>
  <r>
    <x v="9"/>
    <x v="427"/>
    <x v="742"/>
    <x v="9592"/>
    <x v="3473"/>
    <x v="14"/>
  </r>
  <r>
    <x v="9"/>
    <x v="427"/>
    <x v="742"/>
    <x v="9593"/>
    <x v="1523"/>
    <x v="84"/>
  </r>
  <r>
    <x v="9"/>
    <x v="427"/>
    <x v="742"/>
    <x v="9594"/>
    <x v="1593"/>
    <x v="206"/>
  </r>
  <r>
    <x v="9"/>
    <x v="427"/>
    <x v="742"/>
    <x v="9595"/>
    <x v="5381"/>
    <x v="252"/>
  </r>
  <r>
    <x v="9"/>
    <x v="427"/>
    <x v="742"/>
    <x v="9596"/>
    <x v="2285"/>
    <x v="291"/>
  </r>
  <r>
    <x v="9"/>
    <x v="427"/>
    <x v="742"/>
    <x v="9597"/>
    <x v="1383"/>
    <x v="38"/>
  </r>
  <r>
    <x v="9"/>
    <x v="427"/>
    <x v="742"/>
    <x v="9598"/>
    <x v="1399"/>
    <x v="110"/>
  </r>
  <r>
    <x v="9"/>
    <x v="427"/>
    <x v="742"/>
    <x v="9599"/>
    <x v="4110"/>
    <x v="216"/>
  </r>
  <r>
    <x v="9"/>
    <x v="427"/>
    <x v="742"/>
    <x v="9600"/>
    <x v="4234"/>
    <x v="98"/>
  </r>
  <r>
    <x v="9"/>
    <x v="428"/>
    <x v="743"/>
    <x v="9601"/>
    <x v="4181"/>
    <x v="326"/>
  </r>
  <r>
    <x v="9"/>
    <x v="428"/>
    <x v="743"/>
    <x v="9602"/>
    <x v="5467"/>
    <x v="193"/>
  </r>
  <r>
    <x v="9"/>
    <x v="428"/>
    <x v="743"/>
    <x v="9603"/>
    <x v="5468"/>
    <x v="170"/>
  </r>
  <r>
    <x v="9"/>
    <x v="428"/>
    <x v="743"/>
    <x v="9604"/>
    <x v="5469"/>
    <x v="13"/>
  </r>
  <r>
    <x v="9"/>
    <x v="428"/>
    <x v="743"/>
    <x v="9605"/>
    <x v="2663"/>
    <x v="112"/>
  </r>
  <r>
    <x v="9"/>
    <x v="428"/>
    <x v="743"/>
    <x v="9606"/>
    <x v="2162"/>
    <x v="304"/>
  </r>
  <r>
    <x v="9"/>
    <x v="428"/>
    <x v="743"/>
    <x v="9607"/>
    <x v="607"/>
    <x v="404"/>
  </r>
  <r>
    <x v="9"/>
    <x v="428"/>
    <x v="743"/>
    <x v="9608"/>
    <x v="3734"/>
    <x v="321"/>
  </r>
  <r>
    <x v="9"/>
    <x v="428"/>
    <x v="743"/>
    <x v="9609"/>
    <x v="664"/>
    <x v="10"/>
  </r>
  <r>
    <x v="9"/>
    <x v="428"/>
    <x v="743"/>
    <x v="9610"/>
    <x v="5053"/>
    <x v="297"/>
  </r>
  <r>
    <x v="9"/>
    <x v="428"/>
    <x v="743"/>
    <x v="9611"/>
    <x v="3103"/>
    <x v="6"/>
  </r>
  <r>
    <x v="9"/>
    <x v="428"/>
    <x v="744"/>
    <x v="9612"/>
    <x v="1396"/>
    <x v="358"/>
  </r>
  <r>
    <x v="9"/>
    <x v="428"/>
    <x v="744"/>
    <x v="9613"/>
    <x v="1303"/>
    <x v="5"/>
  </r>
  <r>
    <x v="9"/>
    <x v="428"/>
    <x v="744"/>
    <x v="9614"/>
    <x v="2720"/>
    <x v="52"/>
  </r>
  <r>
    <x v="9"/>
    <x v="428"/>
    <x v="744"/>
    <x v="9615"/>
    <x v="3816"/>
    <x v="212"/>
  </r>
  <r>
    <x v="9"/>
    <x v="428"/>
    <x v="744"/>
    <x v="9616"/>
    <x v="5470"/>
    <x v="223"/>
  </r>
  <r>
    <x v="9"/>
    <x v="428"/>
    <x v="744"/>
    <x v="9617"/>
    <x v="2608"/>
    <x v="121"/>
  </r>
  <r>
    <x v="9"/>
    <x v="428"/>
    <x v="744"/>
    <x v="9618"/>
    <x v="4008"/>
    <x v="0"/>
  </r>
  <r>
    <x v="9"/>
    <x v="428"/>
    <x v="74"/>
    <x v="9619"/>
    <x v="2434"/>
    <x v="267"/>
  </r>
  <r>
    <x v="9"/>
    <x v="428"/>
    <x v="74"/>
    <x v="9620"/>
    <x v="636"/>
    <x v="1"/>
  </r>
  <r>
    <x v="9"/>
    <x v="428"/>
    <x v="74"/>
    <x v="9621"/>
    <x v="5471"/>
    <x v="209"/>
  </r>
  <r>
    <x v="9"/>
    <x v="8"/>
    <x v="5"/>
    <x v="9622"/>
    <x v="4691"/>
    <x v="213"/>
  </r>
  <r>
    <x v="9"/>
    <x v="8"/>
    <x v="5"/>
    <x v="9623"/>
    <x v="1349"/>
    <x v="320"/>
  </r>
  <r>
    <x v="9"/>
    <x v="8"/>
    <x v="5"/>
    <x v="9624"/>
    <x v="5472"/>
    <x v="26"/>
  </r>
  <r>
    <x v="9"/>
    <x v="8"/>
    <x v="5"/>
    <x v="9625"/>
    <x v="2977"/>
    <x v="83"/>
  </r>
  <r>
    <x v="9"/>
    <x v="8"/>
    <x v="5"/>
    <x v="9626"/>
    <x v="1201"/>
    <x v="198"/>
  </r>
  <r>
    <x v="9"/>
    <x v="8"/>
    <x v="5"/>
    <x v="9627"/>
    <x v="1356"/>
    <x v="12"/>
  </r>
  <r>
    <x v="9"/>
    <x v="8"/>
    <x v="5"/>
    <x v="9628"/>
    <x v="1440"/>
    <x v="243"/>
  </r>
  <r>
    <x v="9"/>
    <x v="8"/>
    <x v="5"/>
    <x v="9629"/>
    <x v="5285"/>
    <x v="148"/>
  </r>
  <r>
    <x v="9"/>
    <x v="8"/>
    <x v="5"/>
    <x v="9630"/>
    <x v="3435"/>
    <x v="270"/>
  </r>
  <r>
    <x v="9"/>
    <x v="8"/>
    <x v="5"/>
    <x v="9631"/>
    <x v="148"/>
    <x v="88"/>
  </r>
  <r>
    <x v="9"/>
    <x v="8"/>
    <x v="5"/>
    <x v="9632"/>
    <x v="5473"/>
    <x v="323"/>
  </r>
  <r>
    <x v="9"/>
    <x v="8"/>
    <x v="5"/>
    <x v="9633"/>
    <x v="3515"/>
    <x v="28"/>
  </r>
  <r>
    <x v="9"/>
    <x v="8"/>
    <x v="5"/>
    <x v="9634"/>
    <x v="3033"/>
    <x v="200"/>
  </r>
  <r>
    <x v="9"/>
    <x v="8"/>
    <x v="5"/>
    <x v="9635"/>
    <x v="4052"/>
    <x v="401"/>
  </r>
  <r>
    <x v="9"/>
    <x v="8"/>
    <x v="5"/>
    <x v="9636"/>
    <x v="3601"/>
    <x v="253"/>
  </r>
  <r>
    <x v="9"/>
    <x v="8"/>
    <x v="5"/>
    <x v="9637"/>
    <x v="4829"/>
    <x v="196"/>
  </r>
  <r>
    <x v="9"/>
    <x v="8"/>
    <x v="5"/>
    <x v="9638"/>
    <x v="5474"/>
    <x v="111"/>
  </r>
  <r>
    <x v="9"/>
    <x v="8"/>
    <x v="5"/>
    <x v="9639"/>
    <x v="5475"/>
    <x v="221"/>
  </r>
  <r>
    <x v="9"/>
    <x v="8"/>
    <x v="5"/>
    <x v="9640"/>
    <x v="1950"/>
    <x v="487"/>
  </r>
  <r>
    <x v="9"/>
    <x v="8"/>
    <x v="5"/>
    <x v="9641"/>
    <x v="4052"/>
    <x v="111"/>
  </r>
  <r>
    <x v="9"/>
    <x v="8"/>
    <x v="5"/>
    <x v="9642"/>
    <x v="2042"/>
    <x v="25"/>
  </r>
  <r>
    <x v="9"/>
    <x v="8"/>
    <x v="5"/>
    <x v="9643"/>
    <x v="3449"/>
    <x v="128"/>
  </r>
  <r>
    <x v="9"/>
    <x v="8"/>
    <x v="5"/>
    <x v="9644"/>
    <x v="4794"/>
    <x v="325"/>
  </r>
  <r>
    <x v="9"/>
    <x v="8"/>
    <x v="5"/>
    <x v="9645"/>
    <x v="1709"/>
    <x v="107"/>
  </r>
  <r>
    <x v="9"/>
    <x v="8"/>
    <x v="5"/>
    <x v="9646"/>
    <x v="3678"/>
    <x v="228"/>
  </r>
  <r>
    <x v="9"/>
    <x v="8"/>
    <x v="5"/>
    <x v="9647"/>
    <x v="5109"/>
    <x v="208"/>
  </r>
  <r>
    <x v="9"/>
    <x v="8"/>
    <x v="5"/>
    <x v="9648"/>
    <x v="4965"/>
    <x v="290"/>
  </r>
  <r>
    <x v="9"/>
    <x v="8"/>
    <x v="5"/>
    <x v="9649"/>
    <x v="2015"/>
    <x v="234"/>
  </r>
  <r>
    <x v="9"/>
    <x v="8"/>
    <x v="5"/>
    <x v="9650"/>
    <x v="388"/>
    <x v="129"/>
  </r>
  <r>
    <x v="9"/>
    <x v="8"/>
    <x v="5"/>
    <x v="9651"/>
    <x v="5114"/>
    <x v="48"/>
  </r>
  <r>
    <x v="9"/>
    <x v="8"/>
    <x v="5"/>
    <x v="9652"/>
    <x v="5476"/>
    <x v="7"/>
  </r>
  <r>
    <x v="9"/>
    <x v="8"/>
    <x v="5"/>
    <x v="9653"/>
    <x v="3396"/>
    <x v="8"/>
  </r>
  <r>
    <x v="9"/>
    <x v="8"/>
    <x v="5"/>
    <x v="9654"/>
    <x v="5477"/>
    <x v="112"/>
  </r>
  <r>
    <x v="9"/>
    <x v="8"/>
    <x v="5"/>
    <x v="9655"/>
    <x v="5478"/>
    <x v="347"/>
  </r>
  <r>
    <x v="9"/>
    <x v="8"/>
    <x v="5"/>
    <x v="9656"/>
    <x v="717"/>
    <x v="298"/>
  </r>
  <r>
    <x v="9"/>
    <x v="8"/>
    <x v="5"/>
    <x v="9657"/>
    <x v="5479"/>
    <x v="100"/>
  </r>
  <r>
    <x v="9"/>
    <x v="8"/>
    <x v="5"/>
    <x v="9658"/>
    <x v="683"/>
    <x v="83"/>
  </r>
  <r>
    <x v="9"/>
    <x v="8"/>
    <x v="5"/>
    <x v="9659"/>
    <x v="1767"/>
    <x v="213"/>
  </r>
  <r>
    <x v="9"/>
    <x v="8"/>
    <x v="5"/>
    <x v="9660"/>
    <x v="5061"/>
    <x v="318"/>
  </r>
  <r>
    <x v="9"/>
    <x v="8"/>
    <x v="5"/>
    <x v="9661"/>
    <x v="4763"/>
    <x v="228"/>
  </r>
  <r>
    <x v="9"/>
    <x v="8"/>
    <x v="5"/>
    <x v="9662"/>
    <x v="5480"/>
    <x v="122"/>
  </r>
  <r>
    <x v="9"/>
    <x v="8"/>
    <x v="5"/>
    <x v="9663"/>
    <x v="3766"/>
    <x v="193"/>
  </r>
  <r>
    <x v="9"/>
    <x v="8"/>
    <x v="5"/>
    <x v="9664"/>
    <x v="4489"/>
    <x v="42"/>
  </r>
  <r>
    <x v="9"/>
    <x v="8"/>
    <x v="5"/>
    <x v="9665"/>
    <x v="3567"/>
    <x v="8"/>
  </r>
  <r>
    <x v="9"/>
    <x v="8"/>
    <x v="5"/>
    <x v="9666"/>
    <x v="2989"/>
    <x v="204"/>
  </r>
  <r>
    <x v="9"/>
    <x v="8"/>
    <x v="5"/>
    <x v="9667"/>
    <x v="226"/>
    <x v="209"/>
  </r>
  <r>
    <x v="9"/>
    <x v="8"/>
    <x v="5"/>
    <x v="9668"/>
    <x v="3842"/>
    <x v="254"/>
  </r>
  <r>
    <x v="9"/>
    <x v="8"/>
    <x v="5"/>
    <x v="9669"/>
    <x v="233"/>
    <x v="210"/>
  </r>
  <r>
    <x v="9"/>
    <x v="8"/>
    <x v="5"/>
    <x v="9670"/>
    <x v="555"/>
    <x v="121"/>
  </r>
  <r>
    <x v="9"/>
    <x v="8"/>
    <x v="5"/>
    <x v="9671"/>
    <x v="2086"/>
    <x v="332"/>
  </r>
  <r>
    <x v="9"/>
    <x v="8"/>
    <x v="5"/>
    <x v="9672"/>
    <x v="5481"/>
    <x v="45"/>
  </r>
  <r>
    <x v="9"/>
    <x v="8"/>
    <x v="5"/>
    <x v="9673"/>
    <x v="3761"/>
    <x v="25"/>
  </r>
  <r>
    <x v="9"/>
    <x v="8"/>
    <x v="5"/>
    <x v="9674"/>
    <x v="5267"/>
    <x v="252"/>
  </r>
  <r>
    <x v="9"/>
    <x v="8"/>
    <x v="5"/>
    <x v="9675"/>
    <x v="217"/>
    <x v="55"/>
  </r>
  <r>
    <x v="9"/>
    <x v="8"/>
    <x v="745"/>
    <x v="9676"/>
    <x v="5482"/>
    <x v="219"/>
  </r>
  <r>
    <x v="9"/>
    <x v="8"/>
    <x v="745"/>
    <x v="9677"/>
    <x v="4170"/>
    <x v="45"/>
  </r>
  <r>
    <x v="9"/>
    <x v="429"/>
    <x v="746"/>
    <x v="9678"/>
    <x v="5044"/>
    <x v="297"/>
  </r>
  <r>
    <x v="9"/>
    <x v="429"/>
    <x v="746"/>
    <x v="9679"/>
    <x v="1876"/>
    <x v="277"/>
  </r>
  <r>
    <x v="9"/>
    <x v="429"/>
    <x v="746"/>
    <x v="9680"/>
    <x v="1699"/>
    <x v="26"/>
  </r>
  <r>
    <x v="9"/>
    <x v="429"/>
    <x v="746"/>
    <x v="9681"/>
    <x v="2250"/>
    <x v="315"/>
  </r>
  <r>
    <x v="9"/>
    <x v="429"/>
    <x v="746"/>
    <x v="9682"/>
    <x v="3412"/>
    <x v="73"/>
  </r>
  <r>
    <x v="9"/>
    <x v="429"/>
    <x v="746"/>
    <x v="9683"/>
    <x v="5483"/>
    <x v="234"/>
  </r>
  <r>
    <x v="9"/>
    <x v="429"/>
    <x v="746"/>
    <x v="9684"/>
    <x v="3244"/>
    <x v="6"/>
  </r>
  <r>
    <x v="9"/>
    <x v="429"/>
    <x v="746"/>
    <x v="9685"/>
    <x v="1017"/>
    <x v="26"/>
  </r>
  <r>
    <x v="9"/>
    <x v="429"/>
    <x v="746"/>
    <x v="9686"/>
    <x v="153"/>
    <x v="7"/>
  </r>
  <r>
    <x v="9"/>
    <x v="429"/>
    <x v="746"/>
    <x v="9687"/>
    <x v="231"/>
    <x v="41"/>
  </r>
  <r>
    <x v="9"/>
    <x v="429"/>
    <x v="746"/>
    <x v="9688"/>
    <x v="2929"/>
    <x v="6"/>
  </r>
  <r>
    <x v="9"/>
    <x v="429"/>
    <x v="746"/>
    <x v="9689"/>
    <x v="5191"/>
    <x v="45"/>
  </r>
  <r>
    <x v="9"/>
    <x v="429"/>
    <x v="746"/>
    <x v="9690"/>
    <x v="3418"/>
    <x v="69"/>
  </r>
  <r>
    <x v="9"/>
    <x v="429"/>
    <x v="746"/>
    <x v="9691"/>
    <x v="5484"/>
    <x v="161"/>
  </r>
  <r>
    <x v="9"/>
    <x v="429"/>
    <x v="746"/>
    <x v="9692"/>
    <x v="5485"/>
    <x v="329"/>
  </r>
  <r>
    <x v="9"/>
    <x v="429"/>
    <x v="746"/>
    <x v="9693"/>
    <x v="2801"/>
    <x v="219"/>
  </r>
  <r>
    <x v="9"/>
    <x v="429"/>
    <x v="747"/>
    <x v="9694"/>
    <x v="5486"/>
    <x v="228"/>
  </r>
  <r>
    <x v="9"/>
    <x v="429"/>
    <x v="747"/>
    <x v="9695"/>
    <x v="5487"/>
    <x v="111"/>
  </r>
  <r>
    <x v="9"/>
    <x v="429"/>
    <x v="747"/>
    <x v="9680"/>
    <x v="2366"/>
    <x v="44"/>
  </r>
  <r>
    <x v="9"/>
    <x v="429"/>
    <x v="747"/>
    <x v="9696"/>
    <x v="832"/>
    <x v="66"/>
  </r>
  <r>
    <x v="9"/>
    <x v="429"/>
    <x v="747"/>
    <x v="9697"/>
    <x v="5488"/>
    <x v="357"/>
  </r>
  <r>
    <x v="9"/>
    <x v="429"/>
    <x v="747"/>
    <x v="9698"/>
    <x v="5489"/>
    <x v="236"/>
  </r>
  <r>
    <x v="9"/>
    <x v="429"/>
    <x v="747"/>
    <x v="9699"/>
    <x v="3947"/>
    <x v="0"/>
  </r>
  <r>
    <x v="9"/>
    <x v="429"/>
    <x v="747"/>
    <x v="9700"/>
    <x v="2936"/>
    <x v="332"/>
  </r>
  <r>
    <x v="9"/>
    <x v="429"/>
    <x v="747"/>
    <x v="9701"/>
    <x v="5490"/>
    <x v="335"/>
  </r>
  <r>
    <x v="9"/>
    <x v="429"/>
    <x v="747"/>
    <x v="9702"/>
    <x v="2462"/>
    <x v="172"/>
  </r>
  <r>
    <x v="9"/>
    <x v="429"/>
    <x v="747"/>
    <x v="9703"/>
    <x v="5491"/>
    <x v="293"/>
  </r>
  <r>
    <x v="9"/>
    <x v="429"/>
    <x v="747"/>
    <x v="9704"/>
    <x v="3755"/>
    <x v="10"/>
  </r>
  <r>
    <x v="9"/>
    <x v="429"/>
    <x v="747"/>
    <x v="9705"/>
    <x v="2647"/>
    <x v="66"/>
  </r>
  <r>
    <x v="9"/>
    <x v="429"/>
    <x v="747"/>
    <x v="9706"/>
    <x v="5492"/>
    <x v="329"/>
  </r>
  <r>
    <x v="9"/>
    <x v="429"/>
    <x v="747"/>
    <x v="9707"/>
    <x v="909"/>
    <x v="339"/>
  </r>
  <r>
    <x v="9"/>
    <x v="429"/>
    <x v="747"/>
    <x v="9708"/>
    <x v="924"/>
    <x v="276"/>
  </r>
  <r>
    <x v="9"/>
    <x v="430"/>
    <x v="748"/>
    <x v="9709"/>
    <x v="2300"/>
    <x v="294"/>
  </r>
  <r>
    <x v="9"/>
    <x v="430"/>
    <x v="748"/>
    <x v="9710"/>
    <x v="3816"/>
    <x v="107"/>
  </r>
  <r>
    <x v="9"/>
    <x v="430"/>
    <x v="748"/>
    <x v="9711"/>
    <x v="1315"/>
    <x v="198"/>
  </r>
  <r>
    <x v="9"/>
    <x v="430"/>
    <x v="748"/>
    <x v="9712"/>
    <x v="671"/>
    <x v="98"/>
  </r>
  <r>
    <x v="9"/>
    <x v="430"/>
    <x v="748"/>
    <x v="9713"/>
    <x v="4634"/>
    <x v="3"/>
  </r>
  <r>
    <x v="9"/>
    <x v="430"/>
    <x v="748"/>
    <x v="9714"/>
    <x v="938"/>
    <x v="45"/>
  </r>
  <r>
    <x v="9"/>
    <x v="430"/>
    <x v="748"/>
    <x v="9715"/>
    <x v="2809"/>
    <x v="161"/>
  </r>
  <r>
    <x v="9"/>
    <x v="430"/>
    <x v="748"/>
    <x v="9716"/>
    <x v="5493"/>
    <x v="315"/>
  </r>
  <r>
    <x v="9"/>
    <x v="430"/>
    <x v="748"/>
    <x v="9717"/>
    <x v="1130"/>
    <x v="199"/>
  </r>
  <r>
    <x v="9"/>
    <x v="430"/>
    <x v="748"/>
    <x v="9718"/>
    <x v="2782"/>
    <x v="215"/>
  </r>
  <r>
    <x v="9"/>
    <x v="430"/>
    <x v="748"/>
    <x v="9719"/>
    <x v="1979"/>
    <x v="204"/>
  </r>
  <r>
    <x v="9"/>
    <x v="430"/>
    <x v="748"/>
    <x v="9720"/>
    <x v="5494"/>
    <x v="469"/>
  </r>
  <r>
    <x v="10"/>
    <x v="431"/>
    <x v="749"/>
    <x v="9721"/>
    <x v="1688"/>
    <x v="61"/>
  </r>
  <r>
    <x v="10"/>
    <x v="431"/>
    <x v="749"/>
    <x v="9722"/>
    <x v="2507"/>
    <x v="215"/>
  </r>
  <r>
    <x v="10"/>
    <x v="431"/>
    <x v="749"/>
    <x v="9723"/>
    <x v="1058"/>
    <x v="61"/>
  </r>
  <r>
    <x v="10"/>
    <x v="431"/>
    <x v="749"/>
    <x v="9724"/>
    <x v="1347"/>
    <x v="196"/>
  </r>
  <r>
    <x v="10"/>
    <x v="431"/>
    <x v="749"/>
    <x v="9725"/>
    <x v="4328"/>
    <x v="108"/>
  </r>
  <r>
    <x v="10"/>
    <x v="431"/>
    <x v="749"/>
    <x v="9726"/>
    <x v="5495"/>
    <x v="326"/>
  </r>
  <r>
    <x v="10"/>
    <x v="431"/>
    <x v="749"/>
    <x v="9727"/>
    <x v="4075"/>
    <x v="110"/>
  </r>
  <r>
    <x v="10"/>
    <x v="431"/>
    <x v="749"/>
    <x v="9728"/>
    <x v="4036"/>
    <x v="211"/>
  </r>
  <r>
    <x v="10"/>
    <x v="431"/>
    <x v="749"/>
    <x v="9729"/>
    <x v="829"/>
    <x v="42"/>
  </r>
  <r>
    <x v="10"/>
    <x v="431"/>
    <x v="749"/>
    <x v="9730"/>
    <x v="4376"/>
    <x v="69"/>
  </r>
  <r>
    <x v="10"/>
    <x v="432"/>
    <x v="255"/>
    <x v="9731"/>
    <x v="2448"/>
    <x v="198"/>
  </r>
  <r>
    <x v="10"/>
    <x v="432"/>
    <x v="255"/>
    <x v="9732"/>
    <x v="5496"/>
    <x v="52"/>
  </r>
  <r>
    <x v="10"/>
    <x v="432"/>
    <x v="255"/>
    <x v="9733"/>
    <x v="5497"/>
    <x v="290"/>
  </r>
  <r>
    <x v="10"/>
    <x v="432"/>
    <x v="255"/>
    <x v="9734"/>
    <x v="3981"/>
    <x v="292"/>
  </r>
  <r>
    <x v="10"/>
    <x v="432"/>
    <x v="255"/>
    <x v="9735"/>
    <x v="1775"/>
    <x v="309"/>
  </r>
  <r>
    <x v="10"/>
    <x v="432"/>
    <x v="255"/>
    <x v="9736"/>
    <x v="5498"/>
    <x v="161"/>
  </r>
  <r>
    <x v="10"/>
    <x v="432"/>
    <x v="255"/>
    <x v="9737"/>
    <x v="5499"/>
    <x v="210"/>
  </r>
  <r>
    <x v="10"/>
    <x v="432"/>
    <x v="255"/>
    <x v="9738"/>
    <x v="5500"/>
    <x v="241"/>
  </r>
  <r>
    <x v="10"/>
    <x v="432"/>
    <x v="255"/>
    <x v="9739"/>
    <x v="602"/>
    <x v="232"/>
  </r>
  <r>
    <x v="10"/>
    <x v="432"/>
    <x v="255"/>
    <x v="9740"/>
    <x v="3492"/>
    <x v="270"/>
  </r>
  <r>
    <x v="10"/>
    <x v="432"/>
    <x v="750"/>
    <x v="9741"/>
    <x v="730"/>
    <x v="228"/>
  </r>
  <r>
    <x v="10"/>
    <x v="432"/>
    <x v="750"/>
    <x v="9742"/>
    <x v="2323"/>
    <x v="37"/>
  </r>
  <r>
    <x v="10"/>
    <x v="432"/>
    <x v="750"/>
    <x v="9743"/>
    <x v="2473"/>
    <x v="342"/>
  </r>
  <r>
    <x v="10"/>
    <x v="432"/>
    <x v="750"/>
    <x v="9744"/>
    <x v="1275"/>
    <x v="435"/>
  </r>
  <r>
    <x v="10"/>
    <x v="432"/>
    <x v="750"/>
    <x v="9745"/>
    <x v="487"/>
    <x v="112"/>
  </r>
  <r>
    <x v="10"/>
    <x v="432"/>
    <x v="750"/>
    <x v="9746"/>
    <x v="4057"/>
    <x v="347"/>
  </r>
  <r>
    <x v="10"/>
    <x v="432"/>
    <x v="750"/>
    <x v="9747"/>
    <x v="64"/>
    <x v="107"/>
  </r>
  <r>
    <x v="10"/>
    <x v="432"/>
    <x v="750"/>
    <x v="9748"/>
    <x v="1356"/>
    <x v="409"/>
  </r>
  <r>
    <x v="10"/>
    <x v="432"/>
    <x v="750"/>
    <x v="9749"/>
    <x v="3568"/>
    <x v="50"/>
  </r>
  <r>
    <x v="10"/>
    <x v="432"/>
    <x v="750"/>
    <x v="9750"/>
    <x v="4028"/>
    <x v="290"/>
  </r>
  <r>
    <x v="10"/>
    <x v="432"/>
    <x v="750"/>
    <x v="9751"/>
    <x v="4816"/>
    <x v="380"/>
  </r>
  <r>
    <x v="10"/>
    <x v="432"/>
    <x v="750"/>
    <x v="9752"/>
    <x v="3955"/>
    <x v="105"/>
  </r>
  <r>
    <x v="10"/>
    <x v="432"/>
    <x v="751"/>
    <x v="9753"/>
    <x v="4082"/>
    <x v="205"/>
  </r>
  <r>
    <x v="10"/>
    <x v="432"/>
    <x v="751"/>
    <x v="9754"/>
    <x v="1047"/>
    <x v="276"/>
  </r>
  <r>
    <x v="10"/>
    <x v="432"/>
    <x v="751"/>
    <x v="9755"/>
    <x v="1520"/>
    <x v="237"/>
  </r>
  <r>
    <x v="10"/>
    <x v="432"/>
    <x v="751"/>
    <x v="9756"/>
    <x v="1028"/>
    <x v="220"/>
  </r>
  <r>
    <x v="10"/>
    <x v="432"/>
    <x v="751"/>
    <x v="9757"/>
    <x v="3393"/>
    <x v="198"/>
  </r>
  <r>
    <x v="10"/>
    <x v="432"/>
    <x v="751"/>
    <x v="9758"/>
    <x v="5437"/>
    <x v="14"/>
  </r>
  <r>
    <x v="10"/>
    <x v="432"/>
    <x v="751"/>
    <x v="9759"/>
    <x v="1874"/>
    <x v="401"/>
  </r>
  <r>
    <x v="10"/>
    <x v="432"/>
    <x v="751"/>
    <x v="9760"/>
    <x v="5112"/>
    <x v="59"/>
  </r>
  <r>
    <x v="10"/>
    <x v="432"/>
    <x v="751"/>
    <x v="9761"/>
    <x v="591"/>
    <x v="226"/>
  </r>
  <r>
    <x v="10"/>
    <x v="432"/>
    <x v="751"/>
    <x v="9762"/>
    <x v="5501"/>
    <x v="175"/>
  </r>
  <r>
    <x v="10"/>
    <x v="432"/>
    <x v="751"/>
    <x v="9763"/>
    <x v="5251"/>
    <x v="144"/>
  </r>
  <r>
    <x v="10"/>
    <x v="432"/>
    <x v="751"/>
    <x v="9764"/>
    <x v="2320"/>
    <x v="389"/>
  </r>
  <r>
    <x v="10"/>
    <x v="432"/>
    <x v="751"/>
    <x v="9765"/>
    <x v="5502"/>
    <x v="29"/>
  </r>
  <r>
    <x v="10"/>
    <x v="433"/>
    <x v="752"/>
    <x v="9766"/>
    <x v="2931"/>
    <x v="6"/>
  </r>
  <r>
    <x v="10"/>
    <x v="433"/>
    <x v="752"/>
    <x v="9767"/>
    <x v="3664"/>
    <x v="204"/>
  </r>
  <r>
    <x v="10"/>
    <x v="433"/>
    <x v="752"/>
    <x v="9768"/>
    <x v="2933"/>
    <x v="233"/>
  </r>
  <r>
    <x v="10"/>
    <x v="433"/>
    <x v="752"/>
    <x v="9769"/>
    <x v="5503"/>
    <x v="235"/>
  </r>
  <r>
    <x v="10"/>
    <x v="433"/>
    <x v="752"/>
    <x v="9770"/>
    <x v="5504"/>
    <x v="81"/>
  </r>
  <r>
    <x v="10"/>
    <x v="433"/>
    <x v="752"/>
    <x v="9771"/>
    <x v="5505"/>
    <x v="340"/>
  </r>
  <r>
    <x v="10"/>
    <x v="433"/>
    <x v="752"/>
    <x v="9772"/>
    <x v="648"/>
    <x v="15"/>
  </r>
  <r>
    <x v="10"/>
    <x v="433"/>
    <x v="752"/>
    <x v="9773"/>
    <x v="5378"/>
    <x v="226"/>
  </r>
  <r>
    <x v="10"/>
    <x v="433"/>
    <x v="752"/>
    <x v="9774"/>
    <x v="4334"/>
    <x v="22"/>
  </r>
  <r>
    <x v="10"/>
    <x v="433"/>
    <x v="752"/>
    <x v="9775"/>
    <x v="1520"/>
    <x v="291"/>
  </r>
  <r>
    <x v="10"/>
    <x v="433"/>
    <x v="752"/>
    <x v="9776"/>
    <x v="1518"/>
    <x v="230"/>
  </r>
  <r>
    <x v="10"/>
    <x v="433"/>
    <x v="752"/>
    <x v="9777"/>
    <x v="4760"/>
    <x v="17"/>
  </r>
  <r>
    <x v="10"/>
    <x v="434"/>
    <x v="753"/>
    <x v="9778"/>
    <x v="5506"/>
    <x v="101"/>
  </r>
  <r>
    <x v="10"/>
    <x v="435"/>
    <x v="754"/>
    <x v="9779"/>
    <x v="5507"/>
    <x v="344"/>
  </r>
  <r>
    <x v="10"/>
    <x v="435"/>
    <x v="754"/>
    <x v="9780"/>
    <x v="5508"/>
    <x v="375"/>
  </r>
  <r>
    <x v="10"/>
    <x v="435"/>
    <x v="754"/>
    <x v="9781"/>
    <x v="4801"/>
    <x v="399"/>
  </r>
  <r>
    <x v="10"/>
    <x v="435"/>
    <x v="754"/>
    <x v="9782"/>
    <x v="2306"/>
    <x v="15"/>
  </r>
  <r>
    <x v="10"/>
    <x v="435"/>
    <x v="754"/>
    <x v="9783"/>
    <x v="4303"/>
    <x v="296"/>
  </r>
  <r>
    <x v="10"/>
    <x v="435"/>
    <x v="754"/>
    <x v="9784"/>
    <x v="3627"/>
    <x v="123"/>
  </r>
  <r>
    <x v="10"/>
    <x v="435"/>
    <x v="754"/>
    <x v="9785"/>
    <x v="5509"/>
    <x v="437"/>
  </r>
  <r>
    <x v="10"/>
    <x v="435"/>
    <x v="754"/>
    <x v="9786"/>
    <x v="5510"/>
    <x v="621"/>
  </r>
  <r>
    <x v="10"/>
    <x v="435"/>
    <x v="754"/>
    <x v="9787"/>
    <x v="5511"/>
    <x v="372"/>
  </r>
  <r>
    <x v="10"/>
    <x v="435"/>
    <x v="754"/>
    <x v="9788"/>
    <x v="5512"/>
    <x v="448"/>
  </r>
  <r>
    <x v="10"/>
    <x v="435"/>
    <x v="754"/>
    <x v="9789"/>
    <x v="5513"/>
    <x v="234"/>
  </r>
  <r>
    <x v="10"/>
    <x v="435"/>
    <x v="754"/>
    <x v="9790"/>
    <x v="3481"/>
    <x v="205"/>
  </r>
  <r>
    <x v="10"/>
    <x v="435"/>
    <x v="754"/>
    <x v="9791"/>
    <x v="5514"/>
    <x v="370"/>
  </r>
  <r>
    <x v="10"/>
    <x v="435"/>
    <x v="754"/>
    <x v="9792"/>
    <x v="1258"/>
    <x v="216"/>
  </r>
  <r>
    <x v="10"/>
    <x v="435"/>
    <x v="754"/>
    <x v="9793"/>
    <x v="531"/>
    <x v="228"/>
  </r>
  <r>
    <x v="10"/>
    <x v="435"/>
    <x v="754"/>
    <x v="9794"/>
    <x v="5515"/>
    <x v="302"/>
  </r>
  <r>
    <x v="10"/>
    <x v="435"/>
    <x v="754"/>
    <x v="9795"/>
    <x v="5514"/>
    <x v="320"/>
  </r>
  <r>
    <x v="10"/>
    <x v="435"/>
    <x v="754"/>
    <x v="9796"/>
    <x v="5516"/>
    <x v="286"/>
  </r>
  <r>
    <x v="10"/>
    <x v="435"/>
    <x v="754"/>
    <x v="9797"/>
    <x v="14"/>
    <x v="91"/>
  </r>
  <r>
    <x v="10"/>
    <x v="435"/>
    <x v="754"/>
    <x v="9798"/>
    <x v="1146"/>
    <x v="294"/>
  </r>
  <r>
    <x v="10"/>
    <x v="435"/>
    <x v="754"/>
    <x v="9799"/>
    <x v="5517"/>
    <x v="465"/>
  </r>
  <r>
    <x v="10"/>
    <x v="435"/>
    <x v="754"/>
    <x v="9800"/>
    <x v="5518"/>
    <x v="336"/>
  </r>
  <r>
    <x v="10"/>
    <x v="435"/>
    <x v="754"/>
    <x v="9801"/>
    <x v="5519"/>
    <x v="252"/>
  </r>
  <r>
    <x v="10"/>
    <x v="435"/>
    <x v="754"/>
    <x v="9802"/>
    <x v="5520"/>
    <x v="330"/>
  </r>
  <r>
    <x v="10"/>
    <x v="435"/>
    <x v="754"/>
    <x v="9803"/>
    <x v="5521"/>
    <x v="375"/>
  </r>
  <r>
    <x v="10"/>
    <x v="435"/>
    <x v="754"/>
    <x v="9804"/>
    <x v="2060"/>
    <x v="319"/>
  </r>
  <r>
    <x v="10"/>
    <x v="435"/>
    <x v="754"/>
    <x v="9805"/>
    <x v="5522"/>
    <x v="361"/>
  </r>
  <r>
    <x v="10"/>
    <x v="435"/>
    <x v="754"/>
    <x v="9806"/>
    <x v="5523"/>
    <x v="277"/>
  </r>
  <r>
    <x v="10"/>
    <x v="435"/>
    <x v="754"/>
    <x v="9807"/>
    <x v="4265"/>
    <x v="303"/>
  </r>
  <r>
    <x v="10"/>
    <x v="435"/>
    <x v="755"/>
    <x v="9808"/>
    <x v="5524"/>
    <x v="358"/>
  </r>
  <r>
    <x v="10"/>
    <x v="435"/>
    <x v="755"/>
    <x v="9809"/>
    <x v="3949"/>
    <x v="206"/>
  </r>
  <r>
    <x v="10"/>
    <x v="435"/>
    <x v="755"/>
    <x v="9810"/>
    <x v="4616"/>
    <x v="41"/>
  </r>
  <r>
    <x v="10"/>
    <x v="435"/>
    <x v="755"/>
    <x v="9811"/>
    <x v="5525"/>
    <x v="238"/>
  </r>
  <r>
    <x v="10"/>
    <x v="435"/>
    <x v="755"/>
    <x v="9812"/>
    <x v="5526"/>
    <x v="175"/>
  </r>
  <r>
    <x v="10"/>
    <x v="435"/>
    <x v="755"/>
    <x v="9813"/>
    <x v="5527"/>
    <x v="303"/>
  </r>
  <r>
    <x v="10"/>
    <x v="435"/>
    <x v="755"/>
    <x v="9814"/>
    <x v="1265"/>
    <x v="161"/>
  </r>
  <r>
    <x v="10"/>
    <x v="435"/>
    <x v="755"/>
    <x v="9815"/>
    <x v="5528"/>
    <x v="1"/>
  </r>
  <r>
    <x v="10"/>
    <x v="435"/>
    <x v="755"/>
    <x v="9816"/>
    <x v="5529"/>
    <x v="1"/>
  </r>
  <r>
    <x v="10"/>
    <x v="435"/>
    <x v="755"/>
    <x v="9817"/>
    <x v="5530"/>
    <x v="588"/>
  </r>
  <r>
    <x v="10"/>
    <x v="435"/>
    <x v="755"/>
    <x v="9818"/>
    <x v="3884"/>
    <x v="69"/>
  </r>
  <r>
    <x v="10"/>
    <x v="435"/>
    <x v="756"/>
    <x v="9819"/>
    <x v="5531"/>
    <x v="56"/>
  </r>
  <r>
    <x v="10"/>
    <x v="435"/>
    <x v="756"/>
    <x v="9820"/>
    <x v="3646"/>
    <x v="20"/>
  </r>
  <r>
    <x v="10"/>
    <x v="435"/>
    <x v="756"/>
    <x v="9821"/>
    <x v="5532"/>
    <x v="377"/>
  </r>
  <r>
    <x v="10"/>
    <x v="435"/>
    <x v="756"/>
    <x v="9822"/>
    <x v="5243"/>
    <x v="243"/>
  </r>
  <r>
    <x v="10"/>
    <x v="435"/>
    <x v="756"/>
    <x v="9823"/>
    <x v="2826"/>
    <x v="229"/>
  </r>
  <r>
    <x v="10"/>
    <x v="435"/>
    <x v="756"/>
    <x v="9824"/>
    <x v="5533"/>
    <x v="505"/>
  </r>
  <r>
    <x v="10"/>
    <x v="435"/>
    <x v="756"/>
    <x v="9825"/>
    <x v="4239"/>
    <x v="12"/>
  </r>
  <r>
    <x v="10"/>
    <x v="435"/>
    <x v="756"/>
    <x v="9826"/>
    <x v="5534"/>
    <x v="285"/>
  </r>
  <r>
    <x v="10"/>
    <x v="435"/>
    <x v="756"/>
    <x v="9827"/>
    <x v="1378"/>
    <x v="107"/>
  </r>
  <r>
    <x v="10"/>
    <x v="435"/>
    <x v="756"/>
    <x v="9828"/>
    <x v="5535"/>
    <x v="234"/>
  </r>
  <r>
    <x v="10"/>
    <x v="435"/>
    <x v="756"/>
    <x v="9829"/>
    <x v="844"/>
    <x v="332"/>
  </r>
  <r>
    <x v="10"/>
    <x v="435"/>
    <x v="756"/>
    <x v="9830"/>
    <x v="5536"/>
    <x v="208"/>
  </r>
  <r>
    <x v="10"/>
    <x v="435"/>
    <x v="756"/>
    <x v="9831"/>
    <x v="1086"/>
    <x v="323"/>
  </r>
  <r>
    <x v="10"/>
    <x v="435"/>
    <x v="756"/>
    <x v="9832"/>
    <x v="5537"/>
    <x v="622"/>
  </r>
  <r>
    <x v="10"/>
    <x v="435"/>
    <x v="757"/>
    <x v="9833"/>
    <x v="5538"/>
    <x v="331"/>
  </r>
  <r>
    <x v="10"/>
    <x v="435"/>
    <x v="757"/>
    <x v="9834"/>
    <x v="2902"/>
    <x v="15"/>
  </r>
  <r>
    <x v="10"/>
    <x v="435"/>
    <x v="757"/>
    <x v="9835"/>
    <x v="5539"/>
    <x v="208"/>
  </r>
  <r>
    <x v="10"/>
    <x v="435"/>
    <x v="757"/>
    <x v="9836"/>
    <x v="5540"/>
    <x v="419"/>
  </r>
  <r>
    <x v="10"/>
    <x v="435"/>
    <x v="757"/>
    <x v="9837"/>
    <x v="5285"/>
    <x v="2"/>
  </r>
  <r>
    <x v="10"/>
    <x v="435"/>
    <x v="757"/>
    <x v="9838"/>
    <x v="2295"/>
    <x v="1"/>
  </r>
  <r>
    <x v="10"/>
    <x v="435"/>
    <x v="757"/>
    <x v="9839"/>
    <x v="5541"/>
    <x v="621"/>
  </r>
  <r>
    <x v="10"/>
    <x v="435"/>
    <x v="757"/>
    <x v="9840"/>
    <x v="4213"/>
    <x v="342"/>
  </r>
  <r>
    <x v="10"/>
    <x v="435"/>
    <x v="757"/>
    <x v="9841"/>
    <x v="4732"/>
    <x v="389"/>
  </r>
  <r>
    <x v="10"/>
    <x v="435"/>
    <x v="757"/>
    <x v="9842"/>
    <x v="3549"/>
    <x v="10"/>
  </r>
  <r>
    <x v="10"/>
    <x v="435"/>
    <x v="758"/>
    <x v="9843"/>
    <x v="5542"/>
    <x v="64"/>
  </r>
  <r>
    <x v="10"/>
    <x v="435"/>
    <x v="758"/>
    <x v="9844"/>
    <x v="2648"/>
    <x v="26"/>
  </r>
  <r>
    <x v="10"/>
    <x v="435"/>
    <x v="758"/>
    <x v="9845"/>
    <x v="3544"/>
    <x v="148"/>
  </r>
  <r>
    <x v="10"/>
    <x v="435"/>
    <x v="758"/>
    <x v="9846"/>
    <x v="4292"/>
    <x v="100"/>
  </r>
  <r>
    <x v="10"/>
    <x v="435"/>
    <x v="758"/>
    <x v="9847"/>
    <x v="2501"/>
    <x v="59"/>
  </r>
  <r>
    <x v="10"/>
    <x v="435"/>
    <x v="758"/>
    <x v="9848"/>
    <x v="4088"/>
    <x v="4"/>
  </r>
  <r>
    <x v="10"/>
    <x v="435"/>
    <x v="758"/>
    <x v="9849"/>
    <x v="5543"/>
    <x v="407"/>
  </r>
  <r>
    <x v="10"/>
    <x v="435"/>
    <x v="758"/>
    <x v="9850"/>
    <x v="2481"/>
    <x v="395"/>
  </r>
  <r>
    <x v="10"/>
    <x v="435"/>
    <x v="758"/>
    <x v="9851"/>
    <x v="5544"/>
    <x v="322"/>
  </r>
  <r>
    <x v="10"/>
    <x v="435"/>
    <x v="758"/>
    <x v="9852"/>
    <x v="5545"/>
    <x v="264"/>
  </r>
  <r>
    <x v="10"/>
    <x v="435"/>
    <x v="758"/>
    <x v="9853"/>
    <x v="5546"/>
    <x v="253"/>
  </r>
  <r>
    <x v="10"/>
    <x v="435"/>
    <x v="5"/>
    <x v="9854"/>
    <x v="5547"/>
    <x v="487"/>
  </r>
  <r>
    <x v="10"/>
    <x v="435"/>
    <x v="5"/>
    <x v="9855"/>
    <x v="1677"/>
    <x v="236"/>
  </r>
  <r>
    <x v="10"/>
    <x v="435"/>
    <x v="5"/>
    <x v="9856"/>
    <x v="5548"/>
    <x v="99"/>
  </r>
  <r>
    <x v="10"/>
    <x v="435"/>
    <x v="5"/>
    <x v="9857"/>
    <x v="3481"/>
    <x v="406"/>
  </r>
  <r>
    <x v="10"/>
    <x v="435"/>
    <x v="5"/>
    <x v="9858"/>
    <x v="4170"/>
    <x v="45"/>
  </r>
  <r>
    <x v="10"/>
    <x v="435"/>
    <x v="5"/>
    <x v="9859"/>
    <x v="5549"/>
    <x v="19"/>
  </r>
  <r>
    <x v="10"/>
    <x v="435"/>
    <x v="5"/>
    <x v="9860"/>
    <x v="5550"/>
    <x v="21"/>
  </r>
  <r>
    <x v="10"/>
    <x v="435"/>
    <x v="5"/>
    <x v="9861"/>
    <x v="5551"/>
    <x v="105"/>
  </r>
  <r>
    <x v="10"/>
    <x v="435"/>
    <x v="5"/>
    <x v="9862"/>
    <x v="5552"/>
    <x v="36"/>
  </r>
  <r>
    <x v="10"/>
    <x v="435"/>
    <x v="5"/>
    <x v="9863"/>
    <x v="27"/>
    <x v="88"/>
  </r>
  <r>
    <x v="10"/>
    <x v="435"/>
    <x v="759"/>
    <x v="9864"/>
    <x v="3430"/>
    <x v="228"/>
  </r>
  <r>
    <x v="10"/>
    <x v="435"/>
    <x v="759"/>
    <x v="9865"/>
    <x v="1198"/>
    <x v="295"/>
  </r>
  <r>
    <x v="10"/>
    <x v="435"/>
    <x v="759"/>
    <x v="9866"/>
    <x v="5553"/>
    <x v="352"/>
  </r>
  <r>
    <x v="10"/>
    <x v="435"/>
    <x v="759"/>
    <x v="9867"/>
    <x v="5554"/>
    <x v="205"/>
  </r>
  <r>
    <x v="10"/>
    <x v="435"/>
    <x v="759"/>
    <x v="9868"/>
    <x v="5555"/>
    <x v="203"/>
  </r>
  <r>
    <x v="10"/>
    <x v="435"/>
    <x v="759"/>
    <x v="9869"/>
    <x v="2327"/>
    <x v="2"/>
  </r>
  <r>
    <x v="10"/>
    <x v="435"/>
    <x v="759"/>
    <x v="9870"/>
    <x v="3937"/>
    <x v="223"/>
  </r>
  <r>
    <x v="10"/>
    <x v="435"/>
    <x v="759"/>
    <x v="9871"/>
    <x v="1679"/>
    <x v="42"/>
  </r>
  <r>
    <x v="10"/>
    <x v="435"/>
    <x v="759"/>
    <x v="9872"/>
    <x v="4560"/>
    <x v="244"/>
  </r>
  <r>
    <x v="10"/>
    <x v="435"/>
    <x v="759"/>
    <x v="9873"/>
    <x v="5556"/>
    <x v="409"/>
  </r>
  <r>
    <x v="10"/>
    <x v="435"/>
    <x v="759"/>
    <x v="9874"/>
    <x v="152"/>
    <x v="21"/>
  </r>
  <r>
    <x v="10"/>
    <x v="435"/>
    <x v="759"/>
    <x v="9875"/>
    <x v="2247"/>
    <x v="53"/>
  </r>
  <r>
    <x v="10"/>
    <x v="435"/>
    <x v="759"/>
    <x v="9876"/>
    <x v="5557"/>
    <x v="477"/>
  </r>
  <r>
    <x v="10"/>
    <x v="435"/>
    <x v="760"/>
    <x v="9877"/>
    <x v="2268"/>
    <x v="449"/>
  </r>
  <r>
    <x v="10"/>
    <x v="435"/>
    <x v="760"/>
    <x v="9878"/>
    <x v="5558"/>
    <x v="224"/>
  </r>
  <r>
    <x v="10"/>
    <x v="435"/>
    <x v="760"/>
    <x v="9879"/>
    <x v="1112"/>
    <x v="240"/>
  </r>
  <r>
    <x v="10"/>
    <x v="435"/>
    <x v="760"/>
    <x v="9880"/>
    <x v="1075"/>
    <x v="210"/>
  </r>
  <r>
    <x v="10"/>
    <x v="435"/>
    <x v="760"/>
    <x v="9881"/>
    <x v="5559"/>
    <x v="429"/>
  </r>
  <r>
    <x v="10"/>
    <x v="435"/>
    <x v="760"/>
    <x v="9882"/>
    <x v="5255"/>
    <x v="401"/>
  </r>
  <r>
    <x v="10"/>
    <x v="435"/>
    <x v="760"/>
    <x v="9883"/>
    <x v="3511"/>
    <x v="204"/>
  </r>
  <r>
    <x v="10"/>
    <x v="435"/>
    <x v="760"/>
    <x v="9884"/>
    <x v="5560"/>
    <x v="415"/>
  </r>
  <r>
    <x v="10"/>
    <x v="435"/>
    <x v="760"/>
    <x v="9885"/>
    <x v="5561"/>
    <x v="623"/>
  </r>
  <r>
    <x v="10"/>
    <x v="435"/>
    <x v="761"/>
    <x v="9886"/>
    <x v="1299"/>
    <x v="25"/>
  </r>
  <r>
    <x v="10"/>
    <x v="435"/>
    <x v="761"/>
    <x v="9887"/>
    <x v="4143"/>
    <x v="26"/>
  </r>
  <r>
    <x v="10"/>
    <x v="435"/>
    <x v="761"/>
    <x v="9888"/>
    <x v="2498"/>
    <x v="9"/>
  </r>
  <r>
    <x v="10"/>
    <x v="435"/>
    <x v="761"/>
    <x v="9889"/>
    <x v="5562"/>
    <x v="60"/>
  </r>
  <r>
    <x v="10"/>
    <x v="435"/>
    <x v="761"/>
    <x v="9890"/>
    <x v="3331"/>
    <x v="343"/>
  </r>
  <r>
    <x v="10"/>
    <x v="435"/>
    <x v="761"/>
    <x v="9891"/>
    <x v="1039"/>
    <x v="34"/>
  </r>
  <r>
    <x v="10"/>
    <x v="435"/>
    <x v="761"/>
    <x v="9892"/>
    <x v="732"/>
    <x v="58"/>
  </r>
  <r>
    <x v="10"/>
    <x v="435"/>
    <x v="761"/>
    <x v="9893"/>
    <x v="52"/>
    <x v="44"/>
  </r>
  <r>
    <x v="10"/>
    <x v="435"/>
    <x v="761"/>
    <x v="9894"/>
    <x v="755"/>
    <x v="326"/>
  </r>
  <r>
    <x v="10"/>
    <x v="435"/>
    <x v="761"/>
    <x v="9895"/>
    <x v="104"/>
    <x v="78"/>
  </r>
  <r>
    <x v="10"/>
    <x v="435"/>
    <x v="761"/>
    <x v="9896"/>
    <x v="4611"/>
    <x v="72"/>
  </r>
  <r>
    <x v="10"/>
    <x v="435"/>
    <x v="761"/>
    <x v="9897"/>
    <x v="5563"/>
    <x v="99"/>
  </r>
  <r>
    <x v="10"/>
    <x v="435"/>
    <x v="762"/>
    <x v="9898"/>
    <x v="5182"/>
    <x v="276"/>
  </r>
  <r>
    <x v="10"/>
    <x v="435"/>
    <x v="762"/>
    <x v="9899"/>
    <x v="5564"/>
    <x v="340"/>
  </r>
  <r>
    <x v="10"/>
    <x v="435"/>
    <x v="762"/>
    <x v="9900"/>
    <x v="5565"/>
    <x v="248"/>
  </r>
  <r>
    <x v="10"/>
    <x v="435"/>
    <x v="762"/>
    <x v="9901"/>
    <x v="5566"/>
    <x v="58"/>
  </r>
  <r>
    <x v="10"/>
    <x v="435"/>
    <x v="762"/>
    <x v="9902"/>
    <x v="5567"/>
    <x v="314"/>
  </r>
  <r>
    <x v="10"/>
    <x v="435"/>
    <x v="762"/>
    <x v="9903"/>
    <x v="2560"/>
    <x v="249"/>
  </r>
  <r>
    <x v="10"/>
    <x v="435"/>
    <x v="762"/>
    <x v="9904"/>
    <x v="2752"/>
    <x v="358"/>
  </r>
  <r>
    <x v="10"/>
    <x v="435"/>
    <x v="762"/>
    <x v="9905"/>
    <x v="3557"/>
    <x v="207"/>
  </r>
  <r>
    <x v="10"/>
    <x v="435"/>
    <x v="762"/>
    <x v="9906"/>
    <x v="5568"/>
    <x v="352"/>
  </r>
  <r>
    <x v="10"/>
    <x v="435"/>
    <x v="762"/>
    <x v="9907"/>
    <x v="478"/>
    <x v="13"/>
  </r>
  <r>
    <x v="10"/>
    <x v="435"/>
    <x v="762"/>
    <x v="9908"/>
    <x v="4908"/>
    <x v="336"/>
  </r>
  <r>
    <x v="10"/>
    <x v="435"/>
    <x v="762"/>
    <x v="9909"/>
    <x v="5569"/>
    <x v="467"/>
  </r>
  <r>
    <x v="10"/>
    <x v="435"/>
    <x v="763"/>
    <x v="9910"/>
    <x v="1343"/>
    <x v="285"/>
  </r>
  <r>
    <x v="10"/>
    <x v="435"/>
    <x v="763"/>
    <x v="9911"/>
    <x v="3827"/>
    <x v="348"/>
  </r>
  <r>
    <x v="10"/>
    <x v="435"/>
    <x v="763"/>
    <x v="9912"/>
    <x v="195"/>
    <x v="323"/>
  </r>
  <r>
    <x v="10"/>
    <x v="435"/>
    <x v="763"/>
    <x v="9913"/>
    <x v="5570"/>
    <x v="202"/>
  </r>
  <r>
    <x v="10"/>
    <x v="435"/>
    <x v="763"/>
    <x v="9914"/>
    <x v="5171"/>
    <x v="433"/>
  </r>
  <r>
    <x v="10"/>
    <x v="435"/>
    <x v="763"/>
    <x v="9915"/>
    <x v="2646"/>
    <x v="217"/>
  </r>
  <r>
    <x v="10"/>
    <x v="435"/>
    <x v="763"/>
    <x v="9916"/>
    <x v="5571"/>
    <x v="275"/>
  </r>
  <r>
    <x v="10"/>
    <x v="435"/>
    <x v="763"/>
    <x v="9917"/>
    <x v="4674"/>
    <x v="424"/>
  </r>
  <r>
    <x v="10"/>
    <x v="435"/>
    <x v="763"/>
    <x v="9918"/>
    <x v="2804"/>
    <x v="307"/>
  </r>
  <r>
    <x v="10"/>
    <x v="435"/>
    <x v="763"/>
    <x v="9919"/>
    <x v="5572"/>
    <x v="259"/>
  </r>
  <r>
    <x v="10"/>
    <x v="435"/>
    <x v="763"/>
    <x v="9920"/>
    <x v="5573"/>
    <x v="585"/>
  </r>
  <r>
    <x v="10"/>
    <x v="435"/>
    <x v="764"/>
    <x v="9921"/>
    <x v="2761"/>
    <x v="244"/>
  </r>
  <r>
    <x v="10"/>
    <x v="435"/>
    <x v="764"/>
    <x v="9922"/>
    <x v="5278"/>
    <x v="206"/>
  </r>
  <r>
    <x v="10"/>
    <x v="435"/>
    <x v="764"/>
    <x v="9923"/>
    <x v="3837"/>
    <x v="97"/>
  </r>
  <r>
    <x v="10"/>
    <x v="435"/>
    <x v="764"/>
    <x v="9924"/>
    <x v="2298"/>
    <x v="96"/>
  </r>
  <r>
    <x v="10"/>
    <x v="435"/>
    <x v="764"/>
    <x v="9925"/>
    <x v="5574"/>
    <x v="78"/>
  </r>
  <r>
    <x v="10"/>
    <x v="435"/>
    <x v="764"/>
    <x v="9926"/>
    <x v="4261"/>
    <x v="219"/>
  </r>
  <r>
    <x v="10"/>
    <x v="435"/>
    <x v="764"/>
    <x v="9927"/>
    <x v="2414"/>
    <x v="41"/>
  </r>
  <r>
    <x v="10"/>
    <x v="435"/>
    <x v="764"/>
    <x v="9928"/>
    <x v="854"/>
    <x v="73"/>
  </r>
  <r>
    <x v="10"/>
    <x v="435"/>
    <x v="764"/>
    <x v="9929"/>
    <x v="5575"/>
    <x v="18"/>
  </r>
  <r>
    <x v="10"/>
    <x v="435"/>
    <x v="764"/>
    <x v="9930"/>
    <x v="3219"/>
    <x v="10"/>
  </r>
  <r>
    <x v="10"/>
    <x v="435"/>
    <x v="765"/>
    <x v="9931"/>
    <x v="5576"/>
    <x v="57"/>
  </r>
  <r>
    <x v="10"/>
    <x v="435"/>
    <x v="765"/>
    <x v="9932"/>
    <x v="1391"/>
    <x v="12"/>
  </r>
  <r>
    <x v="10"/>
    <x v="435"/>
    <x v="765"/>
    <x v="9933"/>
    <x v="1458"/>
    <x v="178"/>
  </r>
  <r>
    <x v="10"/>
    <x v="435"/>
    <x v="765"/>
    <x v="9934"/>
    <x v="599"/>
    <x v="100"/>
  </r>
  <r>
    <x v="10"/>
    <x v="435"/>
    <x v="765"/>
    <x v="9935"/>
    <x v="5577"/>
    <x v="72"/>
  </r>
  <r>
    <x v="10"/>
    <x v="435"/>
    <x v="765"/>
    <x v="9936"/>
    <x v="3370"/>
    <x v="213"/>
  </r>
  <r>
    <x v="10"/>
    <x v="435"/>
    <x v="765"/>
    <x v="9937"/>
    <x v="4352"/>
    <x v="327"/>
  </r>
  <r>
    <x v="10"/>
    <x v="435"/>
    <x v="765"/>
    <x v="9938"/>
    <x v="3261"/>
    <x v="213"/>
  </r>
  <r>
    <x v="10"/>
    <x v="435"/>
    <x v="765"/>
    <x v="9939"/>
    <x v="593"/>
    <x v="110"/>
  </r>
  <r>
    <x v="10"/>
    <x v="435"/>
    <x v="765"/>
    <x v="9940"/>
    <x v="1891"/>
    <x v="7"/>
  </r>
  <r>
    <x v="10"/>
    <x v="435"/>
    <x v="765"/>
    <x v="9941"/>
    <x v="3018"/>
    <x v="75"/>
  </r>
  <r>
    <x v="10"/>
    <x v="435"/>
    <x v="765"/>
    <x v="9942"/>
    <x v="4331"/>
    <x v="113"/>
  </r>
  <r>
    <x v="10"/>
    <x v="435"/>
    <x v="766"/>
    <x v="9943"/>
    <x v="5578"/>
    <x v="438"/>
  </r>
  <r>
    <x v="10"/>
    <x v="435"/>
    <x v="766"/>
    <x v="9944"/>
    <x v="877"/>
    <x v="106"/>
  </r>
  <r>
    <x v="10"/>
    <x v="435"/>
    <x v="766"/>
    <x v="9945"/>
    <x v="1305"/>
    <x v="295"/>
  </r>
  <r>
    <x v="10"/>
    <x v="435"/>
    <x v="766"/>
    <x v="9946"/>
    <x v="5579"/>
    <x v="54"/>
  </r>
  <r>
    <x v="10"/>
    <x v="435"/>
    <x v="766"/>
    <x v="9947"/>
    <x v="5580"/>
    <x v="30"/>
  </r>
  <r>
    <x v="10"/>
    <x v="435"/>
    <x v="766"/>
    <x v="9948"/>
    <x v="1530"/>
    <x v="193"/>
  </r>
  <r>
    <x v="10"/>
    <x v="435"/>
    <x v="766"/>
    <x v="9949"/>
    <x v="2992"/>
    <x v="105"/>
  </r>
  <r>
    <x v="10"/>
    <x v="435"/>
    <x v="766"/>
    <x v="9950"/>
    <x v="5581"/>
    <x v="328"/>
  </r>
  <r>
    <x v="10"/>
    <x v="435"/>
    <x v="766"/>
    <x v="9951"/>
    <x v="5582"/>
    <x v="311"/>
  </r>
  <r>
    <x v="10"/>
    <x v="435"/>
    <x v="766"/>
    <x v="9952"/>
    <x v="5583"/>
    <x v="79"/>
  </r>
  <r>
    <x v="10"/>
    <x v="435"/>
    <x v="767"/>
    <x v="9953"/>
    <x v="5584"/>
    <x v="88"/>
  </r>
  <r>
    <x v="10"/>
    <x v="435"/>
    <x v="767"/>
    <x v="9954"/>
    <x v="4092"/>
    <x v="42"/>
  </r>
  <r>
    <x v="10"/>
    <x v="435"/>
    <x v="767"/>
    <x v="9955"/>
    <x v="3996"/>
    <x v="72"/>
  </r>
  <r>
    <x v="10"/>
    <x v="435"/>
    <x v="767"/>
    <x v="9956"/>
    <x v="5585"/>
    <x v="121"/>
  </r>
  <r>
    <x v="10"/>
    <x v="435"/>
    <x v="767"/>
    <x v="9957"/>
    <x v="3462"/>
    <x v="193"/>
  </r>
  <r>
    <x v="10"/>
    <x v="435"/>
    <x v="767"/>
    <x v="9958"/>
    <x v="5586"/>
    <x v="28"/>
  </r>
  <r>
    <x v="10"/>
    <x v="435"/>
    <x v="767"/>
    <x v="9959"/>
    <x v="3740"/>
    <x v="11"/>
  </r>
  <r>
    <x v="10"/>
    <x v="435"/>
    <x v="767"/>
    <x v="9960"/>
    <x v="1105"/>
    <x v="29"/>
  </r>
  <r>
    <x v="10"/>
    <x v="435"/>
    <x v="767"/>
    <x v="9961"/>
    <x v="5587"/>
    <x v="38"/>
  </r>
  <r>
    <x v="10"/>
    <x v="435"/>
    <x v="767"/>
    <x v="9962"/>
    <x v="1619"/>
    <x v="305"/>
  </r>
  <r>
    <x v="10"/>
    <x v="435"/>
    <x v="767"/>
    <x v="9963"/>
    <x v="151"/>
    <x v="57"/>
  </r>
  <r>
    <x v="10"/>
    <x v="435"/>
    <x v="767"/>
    <x v="9964"/>
    <x v="5588"/>
    <x v="279"/>
  </r>
  <r>
    <x v="10"/>
    <x v="435"/>
    <x v="767"/>
    <x v="9965"/>
    <x v="3940"/>
    <x v="193"/>
  </r>
  <r>
    <x v="10"/>
    <x v="435"/>
    <x v="767"/>
    <x v="9966"/>
    <x v="3686"/>
    <x v="229"/>
  </r>
  <r>
    <x v="10"/>
    <x v="435"/>
    <x v="767"/>
    <x v="9967"/>
    <x v="5453"/>
    <x v="103"/>
  </r>
  <r>
    <x v="10"/>
    <x v="435"/>
    <x v="767"/>
    <x v="9968"/>
    <x v="2732"/>
    <x v="21"/>
  </r>
  <r>
    <x v="10"/>
    <x v="435"/>
    <x v="767"/>
    <x v="9969"/>
    <x v="4138"/>
    <x v="21"/>
  </r>
  <r>
    <x v="10"/>
    <x v="435"/>
    <x v="767"/>
    <x v="9970"/>
    <x v="5"/>
    <x v="80"/>
  </r>
  <r>
    <x v="10"/>
    <x v="435"/>
    <x v="767"/>
    <x v="9971"/>
    <x v="5589"/>
    <x v="8"/>
  </r>
  <r>
    <x v="10"/>
    <x v="435"/>
    <x v="767"/>
    <x v="9972"/>
    <x v="4181"/>
    <x v="0"/>
  </r>
  <r>
    <x v="10"/>
    <x v="435"/>
    <x v="767"/>
    <x v="9973"/>
    <x v="4523"/>
    <x v="61"/>
  </r>
  <r>
    <x v="10"/>
    <x v="435"/>
    <x v="767"/>
    <x v="9974"/>
    <x v="606"/>
    <x v="73"/>
  </r>
  <r>
    <x v="10"/>
    <x v="435"/>
    <x v="767"/>
    <x v="9975"/>
    <x v="3242"/>
    <x v="98"/>
  </r>
  <r>
    <x v="10"/>
    <x v="435"/>
    <x v="767"/>
    <x v="9976"/>
    <x v="5590"/>
    <x v="88"/>
  </r>
  <r>
    <x v="10"/>
    <x v="435"/>
    <x v="768"/>
    <x v="9977"/>
    <x v="2855"/>
    <x v="187"/>
  </r>
  <r>
    <x v="10"/>
    <x v="435"/>
    <x v="768"/>
    <x v="9978"/>
    <x v="3830"/>
    <x v="304"/>
  </r>
  <r>
    <x v="10"/>
    <x v="435"/>
    <x v="768"/>
    <x v="9979"/>
    <x v="1982"/>
    <x v="208"/>
  </r>
  <r>
    <x v="10"/>
    <x v="435"/>
    <x v="768"/>
    <x v="9980"/>
    <x v="5591"/>
    <x v="304"/>
  </r>
  <r>
    <x v="10"/>
    <x v="435"/>
    <x v="768"/>
    <x v="9981"/>
    <x v="825"/>
    <x v="292"/>
  </r>
  <r>
    <x v="10"/>
    <x v="435"/>
    <x v="768"/>
    <x v="9982"/>
    <x v="1802"/>
    <x v="128"/>
  </r>
  <r>
    <x v="10"/>
    <x v="435"/>
    <x v="768"/>
    <x v="9983"/>
    <x v="2423"/>
    <x v="221"/>
  </r>
  <r>
    <x v="10"/>
    <x v="435"/>
    <x v="768"/>
    <x v="9984"/>
    <x v="1935"/>
    <x v="323"/>
  </r>
  <r>
    <x v="10"/>
    <x v="435"/>
    <x v="768"/>
    <x v="9985"/>
    <x v="2142"/>
    <x v="308"/>
  </r>
  <r>
    <x v="10"/>
    <x v="435"/>
    <x v="768"/>
    <x v="9986"/>
    <x v="3715"/>
    <x v="445"/>
  </r>
  <r>
    <x v="10"/>
    <x v="435"/>
    <x v="769"/>
    <x v="9987"/>
    <x v="5592"/>
    <x v="267"/>
  </r>
  <r>
    <x v="10"/>
    <x v="435"/>
    <x v="769"/>
    <x v="9988"/>
    <x v="5593"/>
    <x v="497"/>
  </r>
  <r>
    <x v="10"/>
    <x v="435"/>
    <x v="769"/>
    <x v="9989"/>
    <x v="5594"/>
    <x v="336"/>
  </r>
  <r>
    <x v="10"/>
    <x v="435"/>
    <x v="769"/>
    <x v="9990"/>
    <x v="5595"/>
    <x v="356"/>
  </r>
  <r>
    <x v="10"/>
    <x v="435"/>
    <x v="769"/>
    <x v="9991"/>
    <x v="5596"/>
    <x v="395"/>
  </r>
  <r>
    <x v="10"/>
    <x v="435"/>
    <x v="769"/>
    <x v="9992"/>
    <x v="5597"/>
    <x v="9"/>
  </r>
  <r>
    <x v="10"/>
    <x v="435"/>
    <x v="769"/>
    <x v="9993"/>
    <x v="5598"/>
    <x v="121"/>
  </r>
  <r>
    <x v="10"/>
    <x v="435"/>
    <x v="769"/>
    <x v="9994"/>
    <x v="4758"/>
    <x v="296"/>
  </r>
  <r>
    <x v="10"/>
    <x v="435"/>
    <x v="769"/>
    <x v="9995"/>
    <x v="2280"/>
    <x v="211"/>
  </r>
  <r>
    <x v="10"/>
    <x v="435"/>
    <x v="770"/>
    <x v="9996"/>
    <x v="3970"/>
    <x v="21"/>
  </r>
  <r>
    <x v="10"/>
    <x v="435"/>
    <x v="770"/>
    <x v="9997"/>
    <x v="937"/>
    <x v="10"/>
  </r>
  <r>
    <x v="10"/>
    <x v="435"/>
    <x v="770"/>
    <x v="9998"/>
    <x v="4559"/>
    <x v="223"/>
  </r>
  <r>
    <x v="10"/>
    <x v="435"/>
    <x v="770"/>
    <x v="9999"/>
    <x v="4516"/>
    <x v="50"/>
  </r>
  <r>
    <x v="10"/>
    <x v="435"/>
    <x v="770"/>
    <x v="10000"/>
    <x v="5218"/>
    <x v="72"/>
  </r>
  <r>
    <x v="10"/>
    <x v="435"/>
    <x v="770"/>
    <x v="10001"/>
    <x v="5599"/>
    <x v="353"/>
  </r>
  <r>
    <x v="10"/>
    <x v="435"/>
    <x v="770"/>
    <x v="10002"/>
    <x v="1485"/>
    <x v="254"/>
  </r>
  <r>
    <x v="10"/>
    <x v="435"/>
    <x v="770"/>
    <x v="10003"/>
    <x v="5600"/>
    <x v="311"/>
  </r>
  <r>
    <x v="10"/>
    <x v="435"/>
    <x v="770"/>
    <x v="10004"/>
    <x v="5601"/>
    <x v="95"/>
  </r>
  <r>
    <x v="10"/>
    <x v="435"/>
    <x v="770"/>
    <x v="10005"/>
    <x v="5602"/>
    <x v="287"/>
  </r>
  <r>
    <x v="10"/>
    <x v="435"/>
    <x v="770"/>
    <x v="10006"/>
    <x v="2110"/>
    <x v="199"/>
  </r>
  <r>
    <x v="10"/>
    <x v="435"/>
    <x v="770"/>
    <x v="10007"/>
    <x v="1008"/>
    <x v="144"/>
  </r>
  <r>
    <x v="10"/>
    <x v="435"/>
    <x v="770"/>
    <x v="10008"/>
    <x v="1285"/>
    <x v="342"/>
  </r>
  <r>
    <x v="10"/>
    <x v="435"/>
    <x v="771"/>
    <x v="10009"/>
    <x v="3460"/>
    <x v="0"/>
  </r>
  <r>
    <x v="10"/>
    <x v="435"/>
    <x v="771"/>
    <x v="10010"/>
    <x v="5603"/>
    <x v="336"/>
  </r>
  <r>
    <x v="10"/>
    <x v="435"/>
    <x v="771"/>
    <x v="10011"/>
    <x v="5604"/>
    <x v="453"/>
  </r>
  <r>
    <x v="10"/>
    <x v="435"/>
    <x v="771"/>
    <x v="10012"/>
    <x v="156"/>
    <x v="101"/>
  </r>
  <r>
    <x v="10"/>
    <x v="435"/>
    <x v="771"/>
    <x v="10013"/>
    <x v="5605"/>
    <x v="161"/>
  </r>
  <r>
    <x v="10"/>
    <x v="435"/>
    <x v="771"/>
    <x v="10014"/>
    <x v="3821"/>
    <x v="61"/>
  </r>
  <r>
    <x v="10"/>
    <x v="435"/>
    <x v="771"/>
    <x v="10015"/>
    <x v="4797"/>
    <x v="252"/>
  </r>
  <r>
    <x v="10"/>
    <x v="435"/>
    <x v="771"/>
    <x v="10016"/>
    <x v="3126"/>
    <x v="53"/>
  </r>
  <r>
    <x v="10"/>
    <x v="435"/>
    <x v="771"/>
    <x v="10017"/>
    <x v="5606"/>
    <x v="286"/>
  </r>
  <r>
    <x v="10"/>
    <x v="435"/>
    <x v="771"/>
    <x v="10018"/>
    <x v="1857"/>
    <x v="310"/>
  </r>
  <r>
    <x v="10"/>
    <x v="435"/>
    <x v="772"/>
    <x v="10019"/>
    <x v="5607"/>
    <x v="340"/>
  </r>
  <r>
    <x v="10"/>
    <x v="435"/>
    <x v="772"/>
    <x v="10020"/>
    <x v="4822"/>
    <x v="323"/>
  </r>
  <r>
    <x v="10"/>
    <x v="435"/>
    <x v="772"/>
    <x v="10021"/>
    <x v="5608"/>
    <x v="589"/>
  </r>
  <r>
    <x v="10"/>
    <x v="435"/>
    <x v="772"/>
    <x v="10022"/>
    <x v="5609"/>
    <x v="306"/>
  </r>
  <r>
    <x v="10"/>
    <x v="435"/>
    <x v="772"/>
    <x v="10023"/>
    <x v="1687"/>
    <x v="340"/>
  </r>
  <r>
    <x v="10"/>
    <x v="435"/>
    <x v="772"/>
    <x v="10024"/>
    <x v="5610"/>
    <x v="405"/>
  </r>
  <r>
    <x v="10"/>
    <x v="435"/>
    <x v="772"/>
    <x v="10025"/>
    <x v="5611"/>
    <x v="497"/>
  </r>
  <r>
    <x v="10"/>
    <x v="435"/>
    <x v="772"/>
    <x v="10026"/>
    <x v="5612"/>
    <x v="533"/>
  </r>
  <r>
    <x v="10"/>
    <x v="435"/>
    <x v="772"/>
    <x v="10027"/>
    <x v="3085"/>
    <x v="61"/>
  </r>
  <r>
    <x v="10"/>
    <x v="435"/>
    <x v="772"/>
    <x v="10028"/>
    <x v="5613"/>
    <x v="286"/>
  </r>
  <r>
    <x v="10"/>
    <x v="435"/>
    <x v="772"/>
    <x v="10029"/>
    <x v="5614"/>
    <x v="624"/>
  </r>
  <r>
    <x v="10"/>
    <x v="435"/>
    <x v="773"/>
    <x v="10030"/>
    <x v="5615"/>
    <x v="148"/>
  </r>
  <r>
    <x v="10"/>
    <x v="435"/>
    <x v="773"/>
    <x v="10031"/>
    <x v="1030"/>
    <x v="205"/>
  </r>
  <r>
    <x v="10"/>
    <x v="435"/>
    <x v="773"/>
    <x v="10032"/>
    <x v="5094"/>
    <x v="240"/>
  </r>
  <r>
    <x v="10"/>
    <x v="435"/>
    <x v="773"/>
    <x v="10033"/>
    <x v="5616"/>
    <x v="127"/>
  </r>
  <r>
    <x v="10"/>
    <x v="435"/>
    <x v="773"/>
    <x v="10034"/>
    <x v="5617"/>
    <x v="10"/>
  </r>
  <r>
    <x v="10"/>
    <x v="435"/>
    <x v="773"/>
    <x v="10035"/>
    <x v="5618"/>
    <x v="360"/>
  </r>
  <r>
    <x v="10"/>
    <x v="435"/>
    <x v="773"/>
    <x v="10036"/>
    <x v="2325"/>
    <x v="228"/>
  </r>
  <r>
    <x v="10"/>
    <x v="435"/>
    <x v="773"/>
    <x v="10037"/>
    <x v="4592"/>
    <x v="381"/>
  </r>
  <r>
    <x v="10"/>
    <x v="435"/>
    <x v="773"/>
    <x v="10038"/>
    <x v="5619"/>
    <x v="243"/>
  </r>
  <r>
    <x v="10"/>
    <x v="435"/>
    <x v="773"/>
    <x v="10039"/>
    <x v="983"/>
    <x v="73"/>
  </r>
  <r>
    <x v="10"/>
    <x v="436"/>
    <x v="774"/>
    <x v="10040"/>
    <x v="5620"/>
    <x v="25"/>
  </r>
  <r>
    <x v="10"/>
    <x v="436"/>
    <x v="774"/>
    <x v="10041"/>
    <x v="4179"/>
    <x v="10"/>
  </r>
  <r>
    <x v="10"/>
    <x v="436"/>
    <x v="774"/>
    <x v="10042"/>
    <x v="5227"/>
    <x v="60"/>
  </r>
  <r>
    <x v="10"/>
    <x v="436"/>
    <x v="774"/>
    <x v="10043"/>
    <x v="2721"/>
    <x v="79"/>
  </r>
  <r>
    <x v="10"/>
    <x v="436"/>
    <x v="774"/>
    <x v="10044"/>
    <x v="4026"/>
    <x v="213"/>
  </r>
  <r>
    <x v="10"/>
    <x v="436"/>
    <x v="774"/>
    <x v="10045"/>
    <x v="991"/>
    <x v="187"/>
  </r>
  <r>
    <x v="10"/>
    <x v="436"/>
    <x v="774"/>
    <x v="10046"/>
    <x v="1281"/>
    <x v="5"/>
  </r>
  <r>
    <x v="10"/>
    <x v="436"/>
    <x v="774"/>
    <x v="10047"/>
    <x v="1252"/>
    <x v="81"/>
  </r>
  <r>
    <x v="10"/>
    <x v="436"/>
    <x v="774"/>
    <x v="10048"/>
    <x v="839"/>
    <x v="213"/>
  </r>
  <r>
    <x v="10"/>
    <x v="436"/>
    <x v="774"/>
    <x v="10049"/>
    <x v="959"/>
    <x v="426"/>
  </r>
  <r>
    <x v="10"/>
    <x v="436"/>
    <x v="774"/>
    <x v="10050"/>
    <x v="678"/>
    <x v="88"/>
  </r>
  <r>
    <x v="10"/>
    <x v="436"/>
    <x v="774"/>
    <x v="10051"/>
    <x v="5361"/>
    <x v="21"/>
  </r>
  <r>
    <x v="10"/>
    <x v="436"/>
    <x v="775"/>
    <x v="10052"/>
    <x v="2286"/>
    <x v="52"/>
  </r>
  <r>
    <x v="10"/>
    <x v="436"/>
    <x v="775"/>
    <x v="10053"/>
    <x v="5621"/>
    <x v="205"/>
  </r>
  <r>
    <x v="10"/>
    <x v="436"/>
    <x v="775"/>
    <x v="10054"/>
    <x v="5622"/>
    <x v="254"/>
  </r>
  <r>
    <x v="10"/>
    <x v="436"/>
    <x v="775"/>
    <x v="10055"/>
    <x v="5623"/>
    <x v="112"/>
  </r>
  <r>
    <x v="10"/>
    <x v="436"/>
    <x v="775"/>
    <x v="10056"/>
    <x v="4413"/>
    <x v="26"/>
  </r>
  <r>
    <x v="10"/>
    <x v="436"/>
    <x v="775"/>
    <x v="10057"/>
    <x v="1536"/>
    <x v="294"/>
  </r>
  <r>
    <x v="10"/>
    <x v="436"/>
    <x v="775"/>
    <x v="10058"/>
    <x v="5624"/>
    <x v="348"/>
  </r>
  <r>
    <x v="10"/>
    <x v="436"/>
    <x v="775"/>
    <x v="10059"/>
    <x v="3695"/>
    <x v="66"/>
  </r>
  <r>
    <x v="10"/>
    <x v="436"/>
    <x v="775"/>
    <x v="10060"/>
    <x v="3053"/>
    <x v="161"/>
  </r>
  <r>
    <x v="10"/>
    <x v="436"/>
    <x v="775"/>
    <x v="10061"/>
    <x v="3581"/>
    <x v="45"/>
  </r>
  <r>
    <x v="10"/>
    <x v="436"/>
    <x v="775"/>
    <x v="10062"/>
    <x v="1489"/>
    <x v="196"/>
  </r>
  <r>
    <x v="10"/>
    <x v="436"/>
    <x v="775"/>
    <x v="10063"/>
    <x v="5625"/>
    <x v="221"/>
  </r>
  <r>
    <x v="10"/>
    <x v="436"/>
    <x v="775"/>
    <x v="10064"/>
    <x v="3103"/>
    <x v="81"/>
  </r>
  <r>
    <x v="10"/>
    <x v="436"/>
    <x v="776"/>
    <x v="10065"/>
    <x v="1552"/>
    <x v="321"/>
  </r>
  <r>
    <x v="10"/>
    <x v="436"/>
    <x v="776"/>
    <x v="10066"/>
    <x v="3740"/>
    <x v="61"/>
  </r>
  <r>
    <x v="10"/>
    <x v="436"/>
    <x v="776"/>
    <x v="10067"/>
    <x v="123"/>
    <x v="110"/>
  </r>
  <r>
    <x v="10"/>
    <x v="436"/>
    <x v="776"/>
    <x v="10068"/>
    <x v="3872"/>
    <x v="107"/>
  </r>
  <r>
    <x v="10"/>
    <x v="436"/>
    <x v="776"/>
    <x v="10069"/>
    <x v="3397"/>
    <x v="9"/>
  </r>
  <r>
    <x v="10"/>
    <x v="436"/>
    <x v="776"/>
    <x v="10070"/>
    <x v="1853"/>
    <x v="107"/>
  </r>
  <r>
    <x v="10"/>
    <x v="436"/>
    <x v="776"/>
    <x v="10071"/>
    <x v="1446"/>
    <x v="107"/>
  </r>
  <r>
    <x v="10"/>
    <x v="436"/>
    <x v="776"/>
    <x v="10072"/>
    <x v="1638"/>
    <x v="204"/>
  </r>
  <r>
    <x v="10"/>
    <x v="436"/>
    <x v="776"/>
    <x v="10073"/>
    <x v="5626"/>
    <x v="303"/>
  </r>
  <r>
    <x v="10"/>
    <x v="436"/>
    <x v="776"/>
    <x v="10074"/>
    <x v="1852"/>
    <x v="61"/>
  </r>
  <r>
    <x v="10"/>
    <x v="436"/>
    <x v="776"/>
    <x v="10075"/>
    <x v="5627"/>
    <x v="106"/>
  </r>
  <r>
    <x v="10"/>
    <x v="436"/>
    <x v="776"/>
    <x v="10076"/>
    <x v="4597"/>
    <x v="352"/>
  </r>
  <r>
    <x v="10"/>
    <x v="436"/>
    <x v="776"/>
    <x v="10077"/>
    <x v="5628"/>
    <x v="226"/>
  </r>
  <r>
    <x v="10"/>
    <x v="436"/>
    <x v="777"/>
    <x v="10078"/>
    <x v="5629"/>
    <x v="95"/>
  </r>
  <r>
    <x v="10"/>
    <x v="436"/>
    <x v="777"/>
    <x v="10079"/>
    <x v="5630"/>
    <x v="44"/>
  </r>
  <r>
    <x v="10"/>
    <x v="436"/>
    <x v="777"/>
    <x v="10080"/>
    <x v="1452"/>
    <x v="44"/>
  </r>
  <r>
    <x v="10"/>
    <x v="436"/>
    <x v="777"/>
    <x v="10081"/>
    <x v="2259"/>
    <x v="124"/>
  </r>
  <r>
    <x v="10"/>
    <x v="436"/>
    <x v="777"/>
    <x v="10082"/>
    <x v="5631"/>
    <x v="83"/>
  </r>
  <r>
    <x v="10"/>
    <x v="436"/>
    <x v="777"/>
    <x v="10083"/>
    <x v="2311"/>
    <x v="86"/>
  </r>
  <r>
    <x v="10"/>
    <x v="436"/>
    <x v="777"/>
    <x v="10084"/>
    <x v="4827"/>
    <x v="1"/>
  </r>
  <r>
    <x v="10"/>
    <x v="436"/>
    <x v="777"/>
    <x v="10085"/>
    <x v="3739"/>
    <x v="292"/>
  </r>
  <r>
    <x v="10"/>
    <x v="436"/>
    <x v="777"/>
    <x v="10086"/>
    <x v="3646"/>
    <x v="327"/>
  </r>
  <r>
    <x v="10"/>
    <x v="436"/>
    <x v="777"/>
    <x v="10087"/>
    <x v="4560"/>
    <x v="291"/>
  </r>
  <r>
    <x v="10"/>
    <x v="436"/>
    <x v="777"/>
    <x v="10088"/>
    <x v="99"/>
    <x v="25"/>
  </r>
  <r>
    <x v="10"/>
    <x v="436"/>
    <x v="777"/>
    <x v="10089"/>
    <x v="1648"/>
    <x v="14"/>
  </r>
  <r>
    <x v="10"/>
    <x v="436"/>
    <x v="777"/>
    <x v="10090"/>
    <x v="5632"/>
    <x v="4"/>
  </r>
  <r>
    <x v="10"/>
    <x v="436"/>
    <x v="777"/>
    <x v="10091"/>
    <x v="5633"/>
    <x v="58"/>
  </r>
  <r>
    <x v="10"/>
    <x v="436"/>
    <x v="777"/>
    <x v="10092"/>
    <x v="2694"/>
    <x v="234"/>
  </r>
  <r>
    <x v="10"/>
    <x v="436"/>
    <x v="777"/>
    <x v="10093"/>
    <x v="1545"/>
    <x v="229"/>
  </r>
  <r>
    <x v="10"/>
    <x v="436"/>
    <x v="777"/>
    <x v="10094"/>
    <x v="2054"/>
    <x v="106"/>
  </r>
  <r>
    <x v="10"/>
    <x v="436"/>
    <x v="778"/>
    <x v="10095"/>
    <x v="5634"/>
    <x v="93"/>
  </r>
  <r>
    <x v="10"/>
    <x v="436"/>
    <x v="778"/>
    <x v="10096"/>
    <x v="3430"/>
    <x v="240"/>
  </r>
  <r>
    <x v="10"/>
    <x v="436"/>
    <x v="778"/>
    <x v="10097"/>
    <x v="5635"/>
    <x v="327"/>
  </r>
  <r>
    <x v="10"/>
    <x v="436"/>
    <x v="778"/>
    <x v="10098"/>
    <x v="5636"/>
    <x v="99"/>
  </r>
  <r>
    <x v="10"/>
    <x v="436"/>
    <x v="778"/>
    <x v="10099"/>
    <x v="572"/>
    <x v="64"/>
  </r>
  <r>
    <x v="10"/>
    <x v="436"/>
    <x v="778"/>
    <x v="10100"/>
    <x v="972"/>
    <x v="220"/>
  </r>
  <r>
    <x v="10"/>
    <x v="436"/>
    <x v="778"/>
    <x v="10101"/>
    <x v="1728"/>
    <x v="61"/>
  </r>
  <r>
    <x v="10"/>
    <x v="436"/>
    <x v="778"/>
    <x v="10102"/>
    <x v="717"/>
    <x v="45"/>
  </r>
  <r>
    <x v="10"/>
    <x v="436"/>
    <x v="778"/>
    <x v="10103"/>
    <x v="3935"/>
    <x v="193"/>
  </r>
  <r>
    <x v="10"/>
    <x v="436"/>
    <x v="778"/>
    <x v="10104"/>
    <x v="853"/>
    <x v="25"/>
  </r>
  <r>
    <x v="10"/>
    <x v="436"/>
    <x v="778"/>
    <x v="10105"/>
    <x v="5637"/>
    <x v="105"/>
  </r>
  <r>
    <x v="10"/>
    <x v="436"/>
    <x v="778"/>
    <x v="10106"/>
    <x v="1402"/>
    <x v="20"/>
  </r>
  <r>
    <x v="10"/>
    <x v="437"/>
    <x v="779"/>
    <x v="10107"/>
    <x v="1229"/>
    <x v="285"/>
  </r>
  <r>
    <x v="10"/>
    <x v="437"/>
    <x v="779"/>
    <x v="10108"/>
    <x v="3161"/>
    <x v="298"/>
  </r>
  <r>
    <x v="10"/>
    <x v="437"/>
    <x v="779"/>
    <x v="10109"/>
    <x v="2917"/>
    <x v="339"/>
  </r>
  <r>
    <x v="10"/>
    <x v="437"/>
    <x v="779"/>
    <x v="10110"/>
    <x v="4883"/>
    <x v="328"/>
  </r>
  <r>
    <x v="10"/>
    <x v="437"/>
    <x v="779"/>
    <x v="10111"/>
    <x v="4882"/>
    <x v="313"/>
  </r>
  <r>
    <x v="10"/>
    <x v="437"/>
    <x v="779"/>
    <x v="10112"/>
    <x v="5638"/>
    <x v="360"/>
  </r>
  <r>
    <x v="10"/>
    <x v="437"/>
    <x v="779"/>
    <x v="10113"/>
    <x v="5639"/>
    <x v="336"/>
  </r>
  <r>
    <x v="10"/>
    <x v="437"/>
    <x v="779"/>
    <x v="10114"/>
    <x v="5640"/>
    <x v="352"/>
  </r>
  <r>
    <x v="10"/>
    <x v="437"/>
    <x v="779"/>
    <x v="10115"/>
    <x v="5641"/>
    <x v="343"/>
  </r>
  <r>
    <x v="10"/>
    <x v="437"/>
    <x v="779"/>
    <x v="10116"/>
    <x v="5642"/>
    <x v="625"/>
  </r>
  <r>
    <x v="10"/>
    <x v="437"/>
    <x v="779"/>
    <x v="10117"/>
    <x v="5643"/>
    <x v="273"/>
  </r>
  <r>
    <x v="10"/>
    <x v="437"/>
    <x v="780"/>
    <x v="10118"/>
    <x v="1995"/>
    <x v="128"/>
  </r>
  <r>
    <x v="10"/>
    <x v="437"/>
    <x v="780"/>
    <x v="10119"/>
    <x v="546"/>
    <x v="318"/>
  </r>
  <r>
    <x v="10"/>
    <x v="437"/>
    <x v="780"/>
    <x v="10120"/>
    <x v="5644"/>
    <x v="414"/>
  </r>
  <r>
    <x v="10"/>
    <x v="437"/>
    <x v="780"/>
    <x v="10121"/>
    <x v="3905"/>
    <x v="200"/>
  </r>
  <r>
    <x v="10"/>
    <x v="437"/>
    <x v="780"/>
    <x v="10122"/>
    <x v="5645"/>
    <x v="17"/>
  </r>
  <r>
    <x v="10"/>
    <x v="437"/>
    <x v="780"/>
    <x v="10123"/>
    <x v="5646"/>
    <x v="215"/>
  </r>
  <r>
    <x v="10"/>
    <x v="437"/>
    <x v="780"/>
    <x v="10124"/>
    <x v="2572"/>
    <x v="236"/>
  </r>
  <r>
    <x v="10"/>
    <x v="437"/>
    <x v="780"/>
    <x v="10125"/>
    <x v="5647"/>
    <x v="375"/>
  </r>
  <r>
    <x v="10"/>
    <x v="437"/>
    <x v="781"/>
    <x v="10126"/>
    <x v="4365"/>
    <x v="245"/>
  </r>
  <r>
    <x v="10"/>
    <x v="437"/>
    <x v="781"/>
    <x v="10127"/>
    <x v="5392"/>
    <x v="187"/>
  </r>
  <r>
    <x v="10"/>
    <x v="437"/>
    <x v="781"/>
    <x v="10128"/>
    <x v="655"/>
    <x v="215"/>
  </r>
  <r>
    <x v="10"/>
    <x v="437"/>
    <x v="781"/>
    <x v="10129"/>
    <x v="5648"/>
    <x v="424"/>
  </r>
  <r>
    <x v="10"/>
    <x v="437"/>
    <x v="781"/>
    <x v="10130"/>
    <x v="4773"/>
    <x v="228"/>
  </r>
  <r>
    <x v="10"/>
    <x v="437"/>
    <x v="781"/>
    <x v="10131"/>
    <x v="3175"/>
    <x v="297"/>
  </r>
  <r>
    <x v="10"/>
    <x v="437"/>
    <x v="781"/>
    <x v="10132"/>
    <x v="5416"/>
    <x v="244"/>
  </r>
  <r>
    <x v="10"/>
    <x v="437"/>
    <x v="781"/>
    <x v="10133"/>
    <x v="1211"/>
    <x v="227"/>
  </r>
  <r>
    <x v="10"/>
    <x v="437"/>
    <x v="781"/>
    <x v="10134"/>
    <x v="3129"/>
    <x v="200"/>
  </r>
  <r>
    <x v="10"/>
    <x v="437"/>
    <x v="781"/>
    <x v="10135"/>
    <x v="3459"/>
    <x v="216"/>
  </r>
  <r>
    <x v="10"/>
    <x v="437"/>
    <x v="781"/>
    <x v="10136"/>
    <x v="5175"/>
    <x v="3"/>
  </r>
  <r>
    <x v="10"/>
    <x v="437"/>
    <x v="781"/>
    <x v="10137"/>
    <x v="596"/>
    <x v="81"/>
  </r>
  <r>
    <x v="10"/>
    <x v="437"/>
    <x v="782"/>
    <x v="10138"/>
    <x v="5649"/>
    <x v="366"/>
  </r>
  <r>
    <x v="10"/>
    <x v="437"/>
    <x v="782"/>
    <x v="10139"/>
    <x v="2202"/>
    <x v="313"/>
  </r>
  <r>
    <x v="10"/>
    <x v="437"/>
    <x v="782"/>
    <x v="10140"/>
    <x v="1042"/>
    <x v="161"/>
  </r>
  <r>
    <x v="10"/>
    <x v="437"/>
    <x v="782"/>
    <x v="10141"/>
    <x v="5650"/>
    <x v="306"/>
  </r>
  <r>
    <x v="10"/>
    <x v="437"/>
    <x v="782"/>
    <x v="10142"/>
    <x v="253"/>
    <x v="212"/>
  </r>
  <r>
    <x v="10"/>
    <x v="437"/>
    <x v="782"/>
    <x v="10143"/>
    <x v="5651"/>
    <x v="243"/>
  </r>
  <r>
    <x v="10"/>
    <x v="437"/>
    <x v="782"/>
    <x v="10144"/>
    <x v="4725"/>
    <x v="626"/>
  </r>
  <r>
    <x v="10"/>
    <x v="437"/>
    <x v="782"/>
    <x v="10145"/>
    <x v="5652"/>
    <x v="539"/>
  </r>
  <r>
    <x v="10"/>
    <x v="437"/>
    <x v="782"/>
    <x v="10146"/>
    <x v="2578"/>
    <x v="567"/>
  </r>
  <r>
    <x v="10"/>
    <x v="437"/>
    <x v="782"/>
    <x v="10147"/>
    <x v="2533"/>
    <x v="617"/>
  </r>
  <r>
    <x v="10"/>
    <x v="437"/>
    <x v="782"/>
    <x v="10148"/>
    <x v="5653"/>
    <x v="331"/>
  </r>
  <r>
    <x v="10"/>
    <x v="438"/>
    <x v="783"/>
    <x v="10149"/>
    <x v="3317"/>
    <x v="216"/>
  </r>
  <r>
    <x v="10"/>
    <x v="438"/>
    <x v="784"/>
    <x v="10150"/>
    <x v="902"/>
    <x v="83"/>
  </r>
  <r>
    <x v="10"/>
    <x v="438"/>
    <x v="784"/>
    <x v="10151"/>
    <x v="2499"/>
    <x v="52"/>
  </r>
  <r>
    <x v="10"/>
    <x v="438"/>
    <x v="784"/>
    <x v="10152"/>
    <x v="558"/>
    <x v="219"/>
  </r>
  <r>
    <x v="10"/>
    <x v="438"/>
    <x v="784"/>
    <x v="10153"/>
    <x v="2761"/>
    <x v="254"/>
  </r>
  <r>
    <x v="10"/>
    <x v="438"/>
    <x v="784"/>
    <x v="10154"/>
    <x v="195"/>
    <x v="69"/>
  </r>
  <r>
    <x v="10"/>
    <x v="438"/>
    <x v="784"/>
    <x v="10155"/>
    <x v="3026"/>
    <x v="65"/>
  </r>
  <r>
    <x v="10"/>
    <x v="438"/>
    <x v="784"/>
    <x v="10156"/>
    <x v="3479"/>
    <x v="110"/>
  </r>
  <r>
    <x v="10"/>
    <x v="438"/>
    <x v="784"/>
    <x v="10157"/>
    <x v="5435"/>
    <x v="14"/>
  </r>
  <r>
    <x v="10"/>
    <x v="438"/>
    <x v="784"/>
    <x v="10158"/>
    <x v="5010"/>
    <x v="242"/>
  </r>
  <r>
    <x v="10"/>
    <x v="438"/>
    <x v="784"/>
    <x v="10159"/>
    <x v="3859"/>
    <x v="213"/>
  </r>
  <r>
    <x v="10"/>
    <x v="438"/>
    <x v="784"/>
    <x v="10160"/>
    <x v="347"/>
    <x v="608"/>
  </r>
  <r>
    <x v="10"/>
    <x v="438"/>
    <x v="785"/>
    <x v="10161"/>
    <x v="2085"/>
    <x v="174"/>
  </r>
  <r>
    <x v="10"/>
    <x v="438"/>
    <x v="785"/>
    <x v="10162"/>
    <x v="3620"/>
    <x v="4"/>
  </r>
  <r>
    <x v="10"/>
    <x v="438"/>
    <x v="785"/>
    <x v="10163"/>
    <x v="1213"/>
    <x v="219"/>
  </r>
  <r>
    <x v="10"/>
    <x v="438"/>
    <x v="785"/>
    <x v="10164"/>
    <x v="661"/>
    <x v="61"/>
  </r>
  <r>
    <x v="10"/>
    <x v="438"/>
    <x v="785"/>
    <x v="10165"/>
    <x v="5654"/>
    <x v="290"/>
  </r>
  <r>
    <x v="10"/>
    <x v="438"/>
    <x v="785"/>
    <x v="10166"/>
    <x v="2765"/>
    <x v="198"/>
  </r>
  <r>
    <x v="10"/>
    <x v="438"/>
    <x v="785"/>
    <x v="10167"/>
    <x v="1482"/>
    <x v="219"/>
  </r>
  <r>
    <x v="10"/>
    <x v="438"/>
    <x v="785"/>
    <x v="10168"/>
    <x v="68"/>
    <x v="110"/>
  </r>
  <r>
    <x v="10"/>
    <x v="438"/>
    <x v="785"/>
    <x v="10169"/>
    <x v="329"/>
    <x v="34"/>
  </r>
  <r>
    <x v="10"/>
    <x v="438"/>
    <x v="785"/>
    <x v="10170"/>
    <x v="4149"/>
    <x v="17"/>
  </r>
  <r>
    <x v="10"/>
    <x v="439"/>
    <x v="786"/>
    <x v="10171"/>
    <x v="5655"/>
    <x v="502"/>
  </r>
  <r>
    <x v="10"/>
    <x v="439"/>
    <x v="786"/>
    <x v="10172"/>
    <x v="5656"/>
    <x v="226"/>
  </r>
  <r>
    <x v="10"/>
    <x v="439"/>
    <x v="786"/>
    <x v="10173"/>
    <x v="3507"/>
    <x v="218"/>
  </r>
  <r>
    <x v="10"/>
    <x v="439"/>
    <x v="786"/>
    <x v="10174"/>
    <x v="5657"/>
    <x v="39"/>
  </r>
  <r>
    <x v="10"/>
    <x v="439"/>
    <x v="786"/>
    <x v="10175"/>
    <x v="3892"/>
    <x v="216"/>
  </r>
  <r>
    <x v="10"/>
    <x v="439"/>
    <x v="786"/>
    <x v="10176"/>
    <x v="5658"/>
    <x v="317"/>
  </r>
  <r>
    <x v="10"/>
    <x v="439"/>
    <x v="786"/>
    <x v="10177"/>
    <x v="115"/>
    <x v="226"/>
  </r>
  <r>
    <x v="10"/>
    <x v="439"/>
    <x v="786"/>
    <x v="10178"/>
    <x v="505"/>
    <x v="37"/>
  </r>
  <r>
    <x v="10"/>
    <x v="439"/>
    <x v="786"/>
    <x v="10179"/>
    <x v="5659"/>
    <x v="321"/>
  </r>
  <r>
    <x v="10"/>
    <x v="439"/>
    <x v="786"/>
    <x v="10180"/>
    <x v="4800"/>
    <x v="347"/>
  </r>
  <r>
    <x v="10"/>
    <x v="440"/>
    <x v="787"/>
    <x v="10181"/>
    <x v="2432"/>
    <x v="231"/>
  </r>
  <r>
    <x v="10"/>
    <x v="440"/>
    <x v="787"/>
    <x v="10182"/>
    <x v="5660"/>
    <x v="2"/>
  </r>
  <r>
    <x v="10"/>
    <x v="440"/>
    <x v="787"/>
    <x v="10183"/>
    <x v="5661"/>
    <x v="368"/>
  </r>
  <r>
    <x v="10"/>
    <x v="440"/>
    <x v="787"/>
    <x v="10184"/>
    <x v="2625"/>
    <x v="254"/>
  </r>
  <r>
    <x v="10"/>
    <x v="440"/>
    <x v="787"/>
    <x v="10185"/>
    <x v="1543"/>
    <x v="291"/>
  </r>
  <r>
    <x v="10"/>
    <x v="440"/>
    <x v="787"/>
    <x v="10186"/>
    <x v="3093"/>
    <x v="200"/>
  </r>
  <r>
    <x v="10"/>
    <x v="440"/>
    <x v="787"/>
    <x v="10187"/>
    <x v="829"/>
    <x v="216"/>
  </r>
  <r>
    <x v="10"/>
    <x v="440"/>
    <x v="787"/>
    <x v="10188"/>
    <x v="682"/>
    <x v="93"/>
  </r>
  <r>
    <x v="10"/>
    <x v="440"/>
    <x v="787"/>
    <x v="10189"/>
    <x v="5662"/>
    <x v="309"/>
  </r>
  <r>
    <x v="10"/>
    <x v="440"/>
    <x v="787"/>
    <x v="10190"/>
    <x v="1067"/>
    <x v="40"/>
  </r>
  <r>
    <x v="10"/>
    <x v="441"/>
    <x v="788"/>
    <x v="10191"/>
    <x v="3109"/>
    <x v="333"/>
  </r>
  <r>
    <x v="10"/>
    <x v="441"/>
    <x v="788"/>
    <x v="10192"/>
    <x v="3818"/>
    <x v="228"/>
  </r>
  <r>
    <x v="10"/>
    <x v="441"/>
    <x v="788"/>
    <x v="10193"/>
    <x v="5528"/>
    <x v="321"/>
  </r>
  <r>
    <x v="10"/>
    <x v="441"/>
    <x v="788"/>
    <x v="10194"/>
    <x v="1312"/>
    <x v="208"/>
  </r>
  <r>
    <x v="10"/>
    <x v="441"/>
    <x v="788"/>
    <x v="10195"/>
    <x v="5663"/>
    <x v="105"/>
  </r>
  <r>
    <x v="10"/>
    <x v="441"/>
    <x v="788"/>
    <x v="10196"/>
    <x v="5664"/>
    <x v="292"/>
  </r>
  <r>
    <x v="10"/>
    <x v="441"/>
    <x v="788"/>
    <x v="10197"/>
    <x v="5414"/>
    <x v="15"/>
  </r>
  <r>
    <x v="10"/>
    <x v="441"/>
    <x v="788"/>
    <x v="10198"/>
    <x v="5665"/>
    <x v="352"/>
  </r>
  <r>
    <x v="10"/>
    <x v="441"/>
    <x v="788"/>
    <x v="10199"/>
    <x v="5666"/>
    <x v="375"/>
  </r>
  <r>
    <x v="10"/>
    <x v="441"/>
    <x v="788"/>
    <x v="10200"/>
    <x v="5667"/>
    <x v="229"/>
  </r>
  <r>
    <x v="10"/>
    <x v="442"/>
    <x v="789"/>
    <x v="10201"/>
    <x v="5668"/>
    <x v="530"/>
  </r>
  <r>
    <x v="10"/>
    <x v="442"/>
    <x v="789"/>
    <x v="10202"/>
    <x v="1124"/>
    <x v="99"/>
  </r>
  <r>
    <x v="10"/>
    <x v="442"/>
    <x v="789"/>
    <x v="10203"/>
    <x v="812"/>
    <x v="21"/>
  </r>
  <r>
    <x v="10"/>
    <x v="442"/>
    <x v="789"/>
    <x v="10204"/>
    <x v="2738"/>
    <x v="110"/>
  </r>
  <r>
    <x v="10"/>
    <x v="442"/>
    <x v="789"/>
    <x v="10205"/>
    <x v="5669"/>
    <x v="62"/>
  </r>
  <r>
    <x v="10"/>
    <x v="442"/>
    <x v="789"/>
    <x v="10206"/>
    <x v="5670"/>
    <x v="30"/>
  </r>
  <r>
    <x v="10"/>
    <x v="442"/>
    <x v="789"/>
    <x v="10207"/>
    <x v="1526"/>
    <x v="97"/>
  </r>
  <r>
    <x v="10"/>
    <x v="442"/>
    <x v="789"/>
    <x v="10208"/>
    <x v="5671"/>
    <x v="108"/>
  </r>
  <r>
    <x v="10"/>
    <x v="442"/>
    <x v="789"/>
    <x v="10209"/>
    <x v="323"/>
    <x v="178"/>
  </r>
  <r>
    <x v="10"/>
    <x v="442"/>
    <x v="789"/>
    <x v="10210"/>
    <x v="5672"/>
    <x v="95"/>
  </r>
  <r>
    <x v="10"/>
    <x v="442"/>
    <x v="789"/>
    <x v="10211"/>
    <x v="2970"/>
    <x v="8"/>
  </r>
  <r>
    <x v="10"/>
    <x v="442"/>
    <x v="789"/>
    <x v="10212"/>
    <x v="706"/>
    <x v="81"/>
  </r>
  <r>
    <x v="10"/>
    <x v="442"/>
    <x v="789"/>
    <x v="10213"/>
    <x v="5673"/>
    <x v="226"/>
  </r>
  <r>
    <x v="10"/>
    <x v="442"/>
    <x v="789"/>
    <x v="10214"/>
    <x v="2357"/>
    <x v="193"/>
  </r>
  <r>
    <x v="10"/>
    <x v="442"/>
    <x v="789"/>
    <x v="10215"/>
    <x v="5174"/>
    <x v="60"/>
  </r>
  <r>
    <x v="10"/>
    <x v="442"/>
    <x v="789"/>
    <x v="10216"/>
    <x v="5674"/>
    <x v="167"/>
  </r>
  <r>
    <x v="10"/>
    <x v="442"/>
    <x v="789"/>
    <x v="10217"/>
    <x v="3672"/>
    <x v="199"/>
  </r>
  <r>
    <x v="10"/>
    <x v="443"/>
    <x v="790"/>
    <x v="10218"/>
    <x v="5675"/>
    <x v="411"/>
  </r>
  <r>
    <x v="10"/>
    <x v="443"/>
    <x v="790"/>
    <x v="10219"/>
    <x v="2513"/>
    <x v="248"/>
  </r>
  <r>
    <x v="10"/>
    <x v="443"/>
    <x v="790"/>
    <x v="10220"/>
    <x v="1337"/>
    <x v="294"/>
  </r>
  <r>
    <x v="10"/>
    <x v="443"/>
    <x v="790"/>
    <x v="10221"/>
    <x v="4219"/>
    <x v="243"/>
  </r>
  <r>
    <x v="10"/>
    <x v="443"/>
    <x v="790"/>
    <x v="10222"/>
    <x v="1957"/>
    <x v="486"/>
  </r>
  <r>
    <x v="10"/>
    <x v="443"/>
    <x v="790"/>
    <x v="10223"/>
    <x v="5676"/>
    <x v="290"/>
  </r>
  <r>
    <x v="10"/>
    <x v="443"/>
    <x v="790"/>
    <x v="10224"/>
    <x v="4512"/>
    <x v="127"/>
  </r>
  <r>
    <x v="10"/>
    <x v="443"/>
    <x v="790"/>
    <x v="10225"/>
    <x v="3497"/>
    <x v="128"/>
  </r>
  <r>
    <x v="10"/>
    <x v="443"/>
    <x v="790"/>
    <x v="10226"/>
    <x v="5677"/>
    <x v="301"/>
  </r>
  <r>
    <x v="10"/>
    <x v="443"/>
    <x v="790"/>
    <x v="10227"/>
    <x v="857"/>
    <x v="206"/>
  </r>
  <r>
    <x v="10"/>
    <x v="443"/>
    <x v="790"/>
    <x v="10228"/>
    <x v="2932"/>
    <x v="7"/>
  </r>
  <r>
    <x v="10"/>
    <x v="443"/>
    <x v="790"/>
    <x v="10229"/>
    <x v="3608"/>
    <x v="367"/>
  </r>
  <r>
    <x v="10"/>
    <x v="443"/>
    <x v="790"/>
    <x v="10230"/>
    <x v="3080"/>
    <x v="350"/>
  </r>
  <r>
    <x v="10"/>
    <x v="443"/>
    <x v="791"/>
    <x v="10231"/>
    <x v="5678"/>
    <x v="193"/>
  </r>
  <r>
    <x v="10"/>
    <x v="443"/>
    <x v="791"/>
    <x v="10232"/>
    <x v="1445"/>
    <x v="332"/>
  </r>
  <r>
    <x v="10"/>
    <x v="443"/>
    <x v="791"/>
    <x v="10233"/>
    <x v="5679"/>
    <x v="267"/>
  </r>
  <r>
    <x v="10"/>
    <x v="443"/>
    <x v="791"/>
    <x v="10234"/>
    <x v="4512"/>
    <x v="1"/>
  </r>
  <r>
    <x v="10"/>
    <x v="443"/>
    <x v="791"/>
    <x v="10235"/>
    <x v="1596"/>
    <x v="127"/>
  </r>
  <r>
    <x v="10"/>
    <x v="443"/>
    <x v="791"/>
    <x v="10236"/>
    <x v="843"/>
    <x v="233"/>
  </r>
  <r>
    <x v="10"/>
    <x v="443"/>
    <x v="791"/>
    <x v="10237"/>
    <x v="4225"/>
    <x v="50"/>
  </r>
  <r>
    <x v="10"/>
    <x v="443"/>
    <x v="791"/>
    <x v="10238"/>
    <x v="5680"/>
    <x v="243"/>
  </r>
  <r>
    <x v="10"/>
    <x v="443"/>
    <x v="791"/>
    <x v="10239"/>
    <x v="1335"/>
    <x v="248"/>
  </r>
  <r>
    <x v="10"/>
    <x v="443"/>
    <x v="791"/>
    <x v="10240"/>
    <x v="2915"/>
    <x v="322"/>
  </r>
  <r>
    <x v="10"/>
    <x v="443"/>
    <x v="791"/>
    <x v="10241"/>
    <x v="3917"/>
    <x v="21"/>
  </r>
  <r>
    <x v="10"/>
    <x v="443"/>
    <x v="792"/>
    <x v="10242"/>
    <x v="1586"/>
    <x v="333"/>
  </r>
  <r>
    <x v="10"/>
    <x v="443"/>
    <x v="792"/>
    <x v="10243"/>
    <x v="5681"/>
    <x v="214"/>
  </r>
  <r>
    <x v="10"/>
    <x v="443"/>
    <x v="792"/>
    <x v="10244"/>
    <x v="5682"/>
    <x v="333"/>
  </r>
  <r>
    <x v="10"/>
    <x v="443"/>
    <x v="792"/>
    <x v="10245"/>
    <x v="4895"/>
    <x v="56"/>
  </r>
  <r>
    <x v="10"/>
    <x v="443"/>
    <x v="792"/>
    <x v="10246"/>
    <x v="3994"/>
    <x v="10"/>
  </r>
  <r>
    <x v="10"/>
    <x v="443"/>
    <x v="792"/>
    <x v="10247"/>
    <x v="1708"/>
    <x v="4"/>
  </r>
  <r>
    <x v="10"/>
    <x v="443"/>
    <x v="792"/>
    <x v="10248"/>
    <x v="5683"/>
    <x v="457"/>
  </r>
  <r>
    <x v="10"/>
    <x v="443"/>
    <x v="792"/>
    <x v="10249"/>
    <x v="5684"/>
    <x v="346"/>
  </r>
  <r>
    <x v="10"/>
    <x v="443"/>
    <x v="792"/>
    <x v="10250"/>
    <x v="3690"/>
    <x v="129"/>
  </r>
  <r>
    <x v="10"/>
    <x v="443"/>
    <x v="792"/>
    <x v="10251"/>
    <x v="5685"/>
    <x v="313"/>
  </r>
  <r>
    <x v="10"/>
    <x v="443"/>
    <x v="792"/>
    <x v="10252"/>
    <x v="3449"/>
    <x v="60"/>
  </r>
  <r>
    <x v="10"/>
    <x v="444"/>
    <x v="793"/>
    <x v="10253"/>
    <x v="1725"/>
    <x v="207"/>
  </r>
  <r>
    <x v="10"/>
    <x v="444"/>
    <x v="793"/>
    <x v="10254"/>
    <x v="5686"/>
    <x v="625"/>
  </r>
  <r>
    <x v="10"/>
    <x v="444"/>
    <x v="793"/>
    <x v="10255"/>
    <x v="5687"/>
    <x v="241"/>
  </r>
  <r>
    <x v="10"/>
    <x v="444"/>
    <x v="793"/>
    <x v="10256"/>
    <x v="5688"/>
    <x v="127"/>
  </r>
  <r>
    <x v="10"/>
    <x v="444"/>
    <x v="793"/>
    <x v="10257"/>
    <x v="1591"/>
    <x v="26"/>
  </r>
  <r>
    <x v="10"/>
    <x v="444"/>
    <x v="793"/>
    <x v="10258"/>
    <x v="35"/>
    <x v="119"/>
  </r>
  <r>
    <x v="10"/>
    <x v="444"/>
    <x v="793"/>
    <x v="10259"/>
    <x v="930"/>
    <x v="227"/>
  </r>
  <r>
    <x v="10"/>
    <x v="444"/>
    <x v="793"/>
    <x v="10260"/>
    <x v="4155"/>
    <x v="308"/>
  </r>
  <r>
    <x v="10"/>
    <x v="444"/>
    <x v="793"/>
    <x v="10261"/>
    <x v="5689"/>
    <x v="7"/>
  </r>
  <r>
    <x v="10"/>
    <x v="444"/>
    <x v="793"/>
    <x v="10262"/>
    <x v="4899"/>
    <x v="270"/>
  </r>
  <r>
    <x v="10"/>
    <x v="444"/>
    <x v="793"/>
    <x v="10263"/>
    <x v="5690"/>
    <x v="16"/>
  </r>
  <r>
    <x v="10"/>
    <x v="444"/>
    <x v="793"/>
    <x v="10264"/>
    <x v="3681"/>
    <x v="245"/>
  </r>
  <r>
    <x v="10"/>
    <x v="444"/>
    <x v="793"/>
    <x v="10265"/>
    <x v="3462"/>
    <x v="323"/>
  </r>
  <r>
    <x v="10"/>
    <x v="445"/>
    <x v="794"/>
    <x v="10266"/>
    <x v="12"/>
    <x v="52"/>
  </r>
  <r>
    <x v="10"/>
    <x v="445"/>
    <x v="794"/>
    <x v="10267"/>
    <x v="632"/>
    <x v="292"/>
  </r>
  <r>
    <x v="10"/>
    <x v="445"/>
    <x v="794"/>
    <x v="10268"/>
    <x v="5691"/>
    <x v="308"/>
  </r>
  <r>
    <x v="10"/>
    <x v="445"/>
    <x v="794"/>
    <x v="10269"/>
    <x v="5692"/>
    <x v="204"/>
  </r>
  <r>
    <x v="10"/>
    <x v="446"/>
    <x v="795"/>
    <x v="10270"/>
    <x v="5693"/>
    <x v="306"/>
  </r>
  <r>
    <x v="10"/>
    <x v="446"/>
    <x v="795"/>
    <x v="10271"/>
    <x v="1288"/>
    <x v="346"/>
  </r>
  <r>
    <x v="10"/>
    <x v="446"/>
    <x v="795"/>
    <x v="10272"/>
    <x v="1326"/>
    <x v="433"/>
  </r>
  <r>
    <x v="10"/>
    <x v="446"/>
    <x v="795"/>
    <x v="10273"/>
    <x v="5694"/>
    <x v="389"/>
  </r>
  <r>
    <x v="10"/>
    <x v="446"/>
    <x v="795"/>
    <x v="10274"/>
    <x v="5695"/>
    <x v="314"/>
  </r>
  <r>
    <x v="10"/>
    <x v="446"/>
    <x v="795"/>
    <x v="10275"/>
    <x v="4628"/>
    <x v="361"/>
  </r>
  <r>
    <x v="10"/>
    <x v="446"/>
    <x v="795"/>
    <x v="10276"/>
    <x v="5413"/>
    <x v="336"/>
  </r>
  <r>
    <x v="10"/>
    <x v="446"/>
    <x v="795"/>
    <x v="10277"/>
    <x v="1543"/>
    <x v="9"/>
  </r>
  <r>
    <x v="10"/>
    <x v="446"/>
    <x v="795"/>
    <x v="10278"/>
    <x v="5696"/>
    <x v="300"/>
  </r>
  <r>
    <x v="10"/>
    <x v="446"/>
    <x v="795"/>
    <x v="10279"/>
    <x v="666"/>
    <x v="253"/>
  </r>
  <r>
    <x v="10"/>
    <x v="446"/>
    <x v="795"/>
    <x v="10280"/>
    <x v="4814"/>
    <x v="277"/>
  </r>
  <r>
    <x v="10"/>
    <x v="447"/>
    <x v="796"/>
    <x v="10281"/>
    <x v="1847"/>
    <x v="88"/>
  </r>
  <r>
    <x v="10"/>
    <x v="447"/>
    <x v="796"/>
    <x v="10282"/>
    <x v="781"/>
    <x v="161"/>
  </r>
  <r>
    <x v="10"/>
    <x v="447"/>
    <x v="796"/>
    <x v="10283"/>
    <x v="1132"/>
    <x v="178"/>
  </r>
  <r>
    <x v="10"/>
    <x v="447"/>
    <x v="796"/>
    <x v="10284"/>
    <x v="5697"/>
    <x v="37"/>
  </r>
  <r>
    <x v="10"/>
    <x v="447"/>
    <x v="796"/>
    <x v="10285"/>
    <x v="5698"/>
    <x v="96"/>
  </r>
  <r>
    <x v="10"/>
    <x v="447"/>
    <x v="796"/>
    <x v="10286"/>
    <x v="5699"/>
    <x v="241"/>
  </r>
  <r>
    <x v="10"/>
    <x v="447"/>
    <x v="796"/>
    <x v="10287"/>
    <x v="5700"/>
    <x v="196"/>
  </r>
  <r>
    <x v="10"/>
    <x v="447"/>
    <x v="796"/>
    <x v="10288"/>
    <x v="5701"/>
    <x v="326"/>
  </r>
  <r>
    <x v="10"/>
    <x v="447"/>
    <x v="796"/>
    <x v="10289"/>
    <x v="3027"/>
    <x v="53"/>
  </r>
  <r>
    <x v="10"/>
    <x v="447"/>
    <x v="796"/>
    <x v="10290"/>
    <x v="5702"/>
    <x v="389"/>
  </r>
  <r>
    <x v="10"/>
    <x v="447"/>
    <x v="796"/>
    <x v="10291"/>
    <x v="5703"/>
    <x v="2"/>
  </r>
  <r>
    <x v="10"/>
    <x v="448"/>
    <x v="5"/>
    <x v="10292"/>
    <x v="5704"/>
    <x v="197"/>
  </r>
  <r>
    <x v="10"/>
    <x v="448"/>
    <x v="5"/>
    <x v="10293"/>
    <x v="34"/>
    <x v="64"/>
  </r>
  <r>
    <x v="10"/>
    <x v="448"/>
    <x v="5"/>
    <x v="10294"/>
    <x v="2056"/>
    <x v="305"/>
  </r>
  <r>
    <x v="10"/>
    <x v="448"/>
    <x v="5"/>
    <x v="10295"/>
    <x v="5055"/>
    <x v="211"/>
  </r>
  <r>
    <x v="10"/>
    <x v="449"/>
    <x v="797"/>
    <x v="10296"/>
    <x v="3821"/>
    <x v="217"/>
  </r>
  <r>
    <x v="10"/>
    <x v="449"/>
    <x v="797"/>
    <x v="10297"/>
    <x v="3203"/>
    <x v="4"/>
  </r>
  <r>
    <x v="10"/>
    <x v="449"/>
    <x v="797"/>
    <x v="10298"/>
    <x v="1883"/>
    <x v="14"/>
  </r>
  <r>
    <x v="10"/>
    <x v="449"/>
    <x v="797"/>
    <x v="10299"/>
    <x v="3295"/>
    <x v="44"/>
  </r>
  <r>
    <x v="10"/>
    <x v="449"/>
    <x v="797"/>
    <x v="10300"/>
    <x v="3949"/>
    <x v="110"/>
  </r>
  <r>
    <x v="10"/>
    <x v="449"/>
    <x v="797"/>
    <x v="10301"/>
    <x v="83"/>
    <x v="21"/>
  </r>
  <r>
    <x v="10"/>
    <x v="449"/>
    <x v="797"/>
    <x v="10302"/>
    <x v="5389"/>
    <x v="50"/>
  </r>
  <r>
    <x v="10"/>
    <x v="449"/>
    <x v="797"/>
    <x v="10303"/>
    <x v="4426"/>
    <x v="148"/>
  </r>
  <r>
    <x v="10"/>
    <x v="449"/>
    <x v="797"/>
    <x v="10304"/>
    <x v="5282"/>
    <x v="323"/>
  </r>
  <r>
    <x v="10"/>
    <x v="449"/>
    <x v="797"/>
    <x v="10305"/>
    <x v="3843"/>
    <x v="325"/>
  </r>
  <r>
    <x v="10"/>
    <x v="449"/>
    <x v="797"/>
    <x v="10306"/>
    <x v="514"/>
    <x v="88"/>
  </r>
  <r>
    <x v="10"/>
    <x v="449"/>
    <x v="797"/>
    <x v="10307"/>
    <x v="2696"/>
    <x v="52"/>
  </r>
  <r>
    <x v="10"/>
    <x v="449"/>
    <x v="797"/>
    <x v="10308"/>
    <x v="4740"/>
    <x v="252"/>
  </r>
  <r>
    <x v="10"/>
    <x v="449"/>
    <x v="797"/>
    <x v="10309"/>
    <x v="1767"/>
    <x v="58"/>
  </r>
  <r>
    <x v="10"/>
    <x v="449"/>
    <x v="797"/>
    <x v="10310"/>
    <x v="2655"/>
    <x v="222"/>
  </r>
  <r>
    <x v="10"/>
    <x v="449"/>
    <x v="797"/>
    <x v="10311"/>
    <x v="2365"/>
    <x v="120"/>
  </r>
  <r>
    <x v="10"/>
    <x v="450"/>
    <x v="798"/>
    <x v="10312"/>
    <x v="5705"/>
    <x v="187"/>
  </r>
  <r>
    <x v="10"/>
    <x v="450"/>
    <x v="798"/>
    <x v="10313"/>
    <x v="1187"/>
    <x v="223"/>
  </r>
  <r>
    <x v="10"/>
    <x v="450"/>
    <x v="798"/>
    <x v="10314"/>
    <x v="3646"/>
    <x v="215"/>
  </r>
  <r>
    <x v="10"/>
    <x v="450"/>
    <x v="798"/>
    <x v="10315"/>
    <x v="5126"/>
    <x v="237"/>
  </r>
  <r>
    <x v="10"/>
    <x v="450"/>
    <x v="798"/>
    <x v="10316"/>
    <x v="3939"/>
    <x v="44"/>
  </r>
  <r>
    <x v="10"/>
    <x v="450"/>
    <x v="798"/>
    <x v="10317"/>
    <x v="1184"/>
    <x v="58"/>
  </r>
  <r>
    <x v="10"/>
    <x v="450"/>
    <x v="798"/>
    <x v="10318"/>
    <x v="5706"/>
    <x v="325"/>
  </r>
  <r>
    <x v="10"/>
    <x v="450"/>
    <x v="798"/>
    <x v="10319"/>
    <x v="5707"/>
    <x v="305"/>
  </r>
  <r>
    <x v="10"/>
    <x v="450"/>
    <x v="798"/>
    <x v="10320"/>
    <x v="4548"/>
    <x v="131"/>
  </r>
  <r>
    <x v="10"/>
    <x v="450"/>
    <x v="798"/>
    <x v="10321"/>
    <x v="5708"/>
    <x v="323"/>
  </r>
  <r>
    <x v="10"/>
    <x v="450"/>
    <x v="798"/>
    <x v="10322"/>
    <x v="1826"/>
    <x v="217"/>
  </r>
  <r>
    <x v="10"/>
    <x v="450"/>
    <x v="798"/>
    <x v="10323"/>
    <x v="3606"/>
    <x v="71"/>
  </r>
  <r>
    <x v="10"/>
    <x v="450"/>
    <x v="798"/>
    <x v="10324"/>
    <x v="5709"/>
    <x v="184"/>
  </r>
  <r>
    <x v="10"/>
    <x v="450"/>
    <x v="798"/>
    <x v="10325"/>
    <x v="1237"/>
    <x v="86"/>
  </r>
  <r>
    <x v="10"/>
    <x v="450"/>
    <x v="798"/>
    <x v="10326"/>
    <x v="5710"/>
    <x v="289"/>
  </r>
  <r>
    <x v="10"/>
    <x v="450"/>
    <x v="798"/>
    <x v="10327"/>
    <x v="4614"/>
    <x v="139"/>
  </r>
  <r>
    <x v="10"/>
    <x v="450"/>
    <x v="798"/>
    <x v="10328"/>
    <x v="5711"/>
    <x v="289"/>
  </r>
  <r>
    <x v="10"/>
    <x v="450"/>
    <x v="798"/>
    <x v="10329"/>
    <x v="1385"/>
    <x v="213"/>
  </r>
  <r>
    <x v="10"/>
    <x v="450"/>
    <x v="798"/>
    <x v="10330"/>
    <x v="290"/>
    <x v="250"/>
  </r>
  <r>
    <x v="10"/>
    <x v="450"/>
    <x v="798"/>
    <x v="10331"/>
    <x v="2062"/>
    <x v="277"/>
  </r>
  <r>
    <x v="10"/>
    <x v="451"/>
    <x v="799"/>
    <x v="10332"/>
    <x v="3981"/>
    <x v="69"/>
  </r>
  <r>
    <x v="10"/>
    <x v="451"/>
    <x v="799"/>
    <x v="10333"/>
    <x v="1608"/>
    <x v="199"/>
  </r>
  <r>
    <x v="10"/>
    <x v="451"/>
    <x v="799"/>
    <x v="10334"/>
    <x v="4306"/>
    <x v="101"/>
  </r>
  <r>
    <x v="10"/>
    <x v="451"/>
    <x v="799"/>
    <x v="10335"/>
    <x v="3759"/>
    <x v="48"/>
  </r>
  <r>
    <x v="10"/>
    <x v="451"/>
    <x v="799"/>
    <x v="10336"/>
    <x v="2619"/>
    <x v="228"/>
  </r>
  <r>
    <x v="10"/>
    <x v="451"/>
    <x v="799"/>
    <x v="10337"/>
    <x v="1025"/>
    <x v="277"/>
  </r>
  <r>
    <x v="10"/>
    <x v="451"/>
    <x v="799"/>
    <x v="10338"/>
    <x v="3547"/>
    <x v="50"/>
  </r>
  <r>
    <x v="10"/>
    <x v="451"/>
    <x v="799"/>
    <x v="10339"/>
    <x v="723"/>
    <x v="0"/>
  </r>
  <r>
    <x v="10"/>
    <x v="451"/>
    <x v="799"/>
    <x v="10340"/>
    <x v="2819"/>
    <x v="88"/>
  </r>
  <r>
    <x v="10"/>
    <x v="451"/>
    <x v="799"/>
    <x v="10341"/>
    <x v="2338"/>
    <x v="53"/>
  </r>
  <r>
    <x v="10"/>
    <x v="451"/>
    <x v="799"/>
    <x v="10342"/>
    <x v="3754"/>
    <x v="107"/>
  </r>
  <r>
    <x v="10"/>
    <x v="451"/>
    <x v="799"/>
    <x v="10343"/>
    <x v="1203"/>
    <x v="220"/>
  </r>
  <r>
    <x v="10"/>
    <x v="452"/>
    <x v="800"/>
    <x v="10344"/>
    <x v="1705"/>
    <x v="245"/>
  </r>
  <r>
    <x v="10"/>
    <x v="452"/>
    <x v="800"/>
    <x v="10345"/>
    <x v="3308"/>
    <x v="17"/>
  </r>
  <r>
    <x v="10"/>
    <x v="452"/>
    <x v="800"/>
    <x v="10346"/>
    <x v="2367"/>
    <x v="321"/>
  </r>
  <r>
    <x v="10"/>
    <x v="452"/>
    <x v="800"/>
    <x v="10347"/>
    <x v="3632"/>
    <x v="303"/>
  </r>
  <r>
    <x v="10"/>
    <x v="452"/>
    <x v="800"/>
    <x v="10348"/>
    <x v="5712"/>
    <x v="223"/>
  </r>
  <r>
    <x v="10"/>
    <x v="452"/>
    <x v="800"/>
    <x v="10349"/>
    <x v="62"/>
    <x v="220"/>
  </r>
  <r>
    <x v="10"/>
    <x v="452"/>
    <x v="800"/>
    <x v="10350"/>
    <x v="3487"/>
    <x v="293"/>
  </r>
  <r>
    <x v="10"/>
    <x v="452"/>
    <x v="800"/>
    <x v="10351"/>
    <x v="4543"/>
    <x v="252"/>
  </r>
  <r>
    <x v="10"/>
    <x v="452"/>
    <x v="800"/>
    <x v="10352"/>
    <x v="1680"/>
    <x v="122"/>
  </r>
  <r>
    <x v="10"/>
    <x v="452"/>
    <x v="800"/>
    <x v="10353"/>
    <x v="2947"/>
    <x v="304"/>
  </r>
  <r>
    <x v="10"/>
    <x v="452"/>
    <x v="800"/>
    <x v="10354"/>
    <x v="5021"/>
    <x v="292"/>
  </r>
  <r>
    <x v="10"/>
    <x v="452"/>
    <x v="800"/>
    <x v="10355"/>
    <x v="616"/>
    <x v="98"/>
  </r>
  <r>
    <x v="10"/>
    <x v="452"/>
    <x v="800"/>
    <x v="10356"/>
    <x v="5713"/>
    <x v="415"/>
  </r>
  <r>
    <x v="10"/>
    <x v="452"/>
    <x v="800"/>
    <x v="10357"/>
    <x v="1829"/>
    <x v="196"/>
  </r>
  <r>
    <x v="10"/>
    <x v="452"/>
    <x v="800"/>
    <x v="10358"/>
    <x v="5714"/>
    <x v="627"/>
  </r>
  <r>
    <x v="10"/>
    <x v="453"/>
    <x v="801"/>
    <x v="10359"/>
    <x v="3534"/>
    <x v="210"/>
  </r>
  <r>
    <x v="10"/>
    <x v="453"/>
    <x v="801"/>
    <x v="10360"/>
    <x v="3606"/>
    <x v="74"/>
  </r>
  <r>
    <x v="10"/>
    <x v="453"/>
    <x v="801"/>
    <x v="10361"/>
    <x v="4647"/>
    <x v="223"/>
  </r>
  <r>
    <x v="10"/>
    <x v="453"/>
    <x v="801"/>
    <x v="10362"/>
    <x v="2562"/>
    <x v="218"/>
  </r>
  <r>
    <x v="10"/>
    <x v="453"/>
    <x v="801"/>
    <x v="10363"/>
    <x v="1584"/>
    <x v="48"/>
  </r>
  <r>
    <x v="10"/>
    <x v="453"/>
    <x v="801"/>
    <x v="10364"/>
    <x v="5624"/>
    <x v="15"/>
  </r>
  <r>
    <x v="10"/>
    <x v="453"/>
    <x v="801"/>
    <x v="10365"/>
    <x v="5715"/>
    <x v="203"/>
  </r>
  <r>
    <x v="10"/>
    <x v="453"/>
    <x v="801"/>
    <x v="10366"/>
    <x v="5716"/>
    <x v="304"/>
  </r>
  <r>
    <x v="10"/>
    <x v="453"/>
    <x v="801"/>
    <x v="10367"/>
    <x v="5073"/>
    <x v="251"/>
  </r>
  <r>
    <x v="10"/>
    <x v="453"/>
    <x v="801"/>
    <x v="10368"/>
    <x v="2746"/>
    <x v="325"/>
  </r>
  <r>
    <x v="10"/>
    <x v="453"/>
    <x v="801"/>
    <x v="10369"/>
    <x v="2348"/>
    <x v="200"/>
  </r>
  <r>
    <x v="10"/>
    <x v="454"/>
    <x v="802"/>
    <x v="10370"/>
    <x v="4161"/>
    <x v="227"/>
  </r>
  <r>
    <x v="10"/>
    <x v="454"/>
    <x v="802"/>
    <x v="10371"/>
    <x v="5717"/>
    <x v="25"/>
  </r>
  <r>
    <x v="10"/>
    <x v="454"/>
    <x v="802"/>
    <x v="10372"/>
    <x v="2670"/>
    <x v="88"/>
  </r>
  <r>
    <x v="10"/>
    <x v="454"/>
    <x v="802"/>
    <x v="10373"/>
    <x v="5718"/>
    <x v="251"/>
  </r>
  <r>
    <x v="10"/>
    <x v="454"/>
    <x v="802"/>
    <x v="10374"/>
    <x v="5236"/>
    <x v="358"/>
  </r>
  <r>
    <x v="10"/>
    <x v="454"/>
    <x v="802"/>
    <x v="10375"/>
    <x v="3757"/>
    <x v="7"/>
  </r>
  <r>
    <x v="10"/>
    <x v="454"/>
    <x v="802"/>
    <x v="10376"/>
    <x v="930"/>
    <x v="323"/>
  </r>
  <r>
    <x v="10"/>
    <x v="454"/>
    <x v="802"/>
    <x v="10377"/>
    <x v="5450"/>
    <x v="333"/>
  </r>
  <r>
    <x v="10"/>
    <x v="454"/>
    <x v="802"/>
    <x v="10378"/>
    <x v="5719"/>
    <x v="244"/>
  </r>
  <r>
    <x v="10"/>
    <x v="454"/>
    <x v="802"/>
    <x v="10379"/>
    <x v="1984"/>
    <x v="58"/>
  </r>
  <r>
    <x v="10"/>
    <x v="455"/>
    <x v="803"/>
    <x v="10380"/>
    <x v="3059"/>
    <x v="207"/>
  </r>
  <r>
    <x v="10"/>
    <x v="455"/>
    <x v="803"/>
    <x v="10381"/>
    <x v="5720"/>
    <x v="253"/>
  </r>
  <r>
    <x v="10"/>
    <x v="455"/>
    <x v="803"/>
    <x v="10382"/>
    <x v="5721"/>
    <x v="381"/>
  </r>
  <r>
    <x v="10"/>
    <x v="455"/>
    <x v="803"/>
    <x v="10383"/>
    <x v="4353"/>
    <x v="233"/>
  </r>
  <r>
    <x v="10"/>
    <x v="455"/>
    <x v="803"/>
    <x v="10384"/>
    <x v="822"/>
    <x v="291"/>
  </r>
  <r>
    <x v="10"/>
    <x v="455"/>
    <x v="803"/>
    <x v="10385"/>
    <x v="5432"/>
    <x v="233"/>
  </r>
  <r>
    <x v="10"/>
    <x v="455"/>
    <x v="803"/>
    <x v="10386"/>
    <x v="2272"/>
    <x v="449"/>
  </r>
  <r>
    <x v="10"/>
    <x v="455"/>
    <x v="803"/>
    <x v="10387"/>
    <x v="2890"/>
    <x v="17"/>
  </r>
  <r>
    <x v="10"/>
    <x v="455"/>
    <x v="803"/>
    <x v="10388"/>
    <x v="3581"/>
    <x v="10"/>
  </r>
  <r>
    <x v="10"/>
    <x v="455"/>
    <x v="803"/>
    <x v="10389"/>
    <x v="2606"/>
    <x v="5"/>
  </r>
  <r>
    <x v="10"/>
    <x v="455"/>
    <x v="5"/>
    <x v="10390"/>
    <x v="9"/>
    <x v="120"/>
  </r>
  <r>
    <x v="10"/>
    <x v="455"/>
    <x v="5"/>
    <x v="10391"/>
    <x v="3735"/>
    <x v="234"/>
  </r>
  <r>
    <x v="10"/>
    <x v="455"/>
    <x v="5"/>
    <x v="10392"/>
    <x v="1350"/>
    <x v="318"/>
  </r>
  <r>
    <x v="10"/>
    <x v="455"/>
    <x v="5"/>
    <x v="10393"/>
    <x v="5722"/>
    <x v="254"/>
  </r>
  <r>
    <x v="10"/>
    <x v="455"/>
    <x v="5"/>
    <x v="10394"/>
    <x v="5723"/>
    <x v="5"/>
  </r>
  <r>
    <x v="10"/>
    <x v="455"/>
    <x v="5"/>
    <x v="10395"/>
    <x v="1391"/>
    <x v="315"/>
  </r>
  <r>
    <x v="10"/>
    <x v="455"/>
    <x v="804"/>
    <x v="10396"/>
    <x v="2304"/>
    <x v="284"/>
  </r>
  <r>
    <x v="10"/>
    <x v="455"/>
    <x v="804"/>
    <x v="10397"/>
    <x v="5724"/>
    <x v="211"/>
  </r>
  <r>
    <x v="10"/>
    <x v="455"/>
    <x v="804"/>
    <x v="10398"/>
    <x v="2070"/>
    <x v="342"/>
  </r>
  <r>
    <x v="10"/>
    <x v="455"/>
    <x v="804"/>
    <x v="10399"/>
    <x v="1674"/>
    <x v="226"/>
  </r>
  <r>
    <x v="10"/>
    <x v="455"/>
    <x v="804"/>
    <x v="10400"/>
    <x v="3452"/>
    <x v="196"/>
  </r>
  <r>
    <x v="10"/>
    <x v="455"/>
    <x v="804"/>
    <x v="10401"/>
    <x v="5725"/>
    <x v="283"/>
  </r>
  <r>
    <x v="10"/>
    <x v="455"/>
    <x v="804"/>
    <x v="10402"/>
    <x v="2293"/>
    <x v="249"/>
  </r>
  <r>
    <x v="10"/>
    <x v="455"/>
    <x v="804"/>
    <x v="10403"/>
    <x v="5726"/>
    <x v="318"/>
  </r>
  <r>
    <x v="10"/>
    <x v="455"/>
    <x v="804"/>
    <x v="10404"/>
    <x v="3876"/>
    <x v="7"/>
  </r>
  <r>
    <x v="10"/>
    <x v="455"/>
    <x v="804"/>
    <x v="10405"/>
    <x v="5450"/>
    <x v="321"/>
  </r>
  <r>
    <x v="10"/>
    <x v="455"/>
    <x v="804"/>
    <x v="10406"/>
    <x v="2911"/>
    <x v="3"/>
  </r>
  <r>
    <x v="10"/>
    <x v="455"/>
    <x v="804"/>
    <x v="10407"/>
    <x v="3599"/>
    <x v="212"/>
  </r>
  <r>
    <x v="10"/>
    <x v="455"/>
    <x v="805"/>
    <x v="10408"/>
    <x v="3632"/>
    <x v="148"/>
  </r>
  <r>
    <x v="10"/>
    <x v="455"/>
    <x v="805"/>
    <x v="10409"/>
    <x v="5727"/>
    <x v="309"/>
  </r>
  <r>
    <x v="10"/>
    <x v="455"/>
    <x v="805"/>
    <x v="10410"/>
    <x v="3659"/>
    <x v="297"/>
  </r>
  <r>
    <x v="10"/>
    <x v="455"/>
    <x v="805"/>
    <x v="10411"/>
    <x v="5728"/>
    <x v="220"/>
  </r>
  <r>
    <x v="10"/>
    <x v="455"/>
    <x v="805"/>
    <x v="10412"/>
    <x v="1077"/>
    <x v="15"/>
  </r>
  <r>
    <x v="10"/>
    <x v="455"/>
    <x v="805"/>
    <x v="10413"/>
    <x v="5729"/>
    <x v="325"/>
  </r>
  <r>
    <x v="10"/>
    <x v="455"/>
    <x v="805"/>
    <x v="10414"/>
    <x v="4551"/>
    <x v="245"/>
  </r>
  <r>
    <x v="10"/>
    <x v="455"/>
    <x v="805"/>
    <x v="10415"/>
    <x v="1810"/>
    <x v="292"/>
  </r>
  <r>
    <x v="10"/>
    <x v="455"/>
    <x v="805"/>
    <x v="10416"/>
    <x v="2409"/>
    <x v="294"/>
  </r>
  <r>
    <x v="10"/>
    <x v="455"/>
    <x v="805"/>
    <x v="10417"/>
    <x v="3476"/>
    <x v="208"/>
  </r>
  <r>
    <x v="10"/>
    <x v="455"/>
    <x v="805"/>
    <x v="10418"/>
    <x v="5448"/>
    <x v="3"/>
  </r>
  <r>
    <x v="10"/>
    <x v="455"/>
    <x v="805"/>
    <x v="10419"/>
    <x v="3024"/>
    <x v="14"/>
  </r>
  <r>
    <x v="10"/>
    <x v="455"/>
    <x v="806"/>
    <x v="10420"/>
    <x v="530"/>
    <x v="348"/>
  </r>
  <r>
    <x v="10"/>
    <x v="455"/>
    <x v="806"/>
    <x v="10421"/>
    <x v="1722"/>
    <x v="284"/>
  </r>
  <r>
    <x v="10"/>
    <x v="455"/>
    <x v="806"/>
    <x v="10422"/>
    <x v="5730"/>
    <x v="240"/>
  </r>
  <r>
    <x v="10"/>
    <x v="455"/>
    <x v="806"/>
    <x v="10423"/>
    <x v="2907"/>
    <x v="285"/>
  </r>
  <r>
    <x v="10"/>
    <x v="455"/>
    <x v="806"/>
    <x v="10424"/>
    <x v="5731"/>
    <x v="111"/>
  </r>
  <r>
    <x v="10"/>
    <x v="455"/>
    <x v="806"/>
    <x v="10425"/>
    <x v="4788"/>
    <x v="433"/>
  </r>
  <r>
    <x v="10"/>
    <x v="455"/>
    <x v="806"/>
    <x v="10426"/>
    <x v="5732"/>
    <x v="99"/>
  </r>
  <r>
    <x v="10"/>
    <x v="455"/>
    <x v="806"/>
    <x v="10427"/>
    <x v="2625"/>
    <x v="233"/>
  </r>
  <r>
    <x v="10"/>
    <x v="455"/>
    <x v="806"/>
    <x v="10428"/>
    <x v="5733"/>
    <x v="247"/>
  </r>
  <r>
    <x v="10"/>
    <x v="455"/>
    <x v="806"/>
    <x v="10429"/>
    <x v="809"/>
    <x v="227"/>
  </r>
  <r>
    <x v="10"/>
    <x v="455"/>
    <x v="806"/>
    <x v="10430"/>
    <x v="1200"/>
    <x v="112"/>
  </r>
  <r>
    <x v="10"/>
    <x v="455"/>
    <x v="806"/>
    <x v="10431"/>
    <x v="2990"/>
    <x v="88"/>
  </r>
  <r>
    <x v="10"/>
    <x v="455"/>
    <x v="807"/>
    <x v="10432"/>
    <x v="2181"/>
    <x v="358"/>
  </r>
  <r>
    <x v="10"/>
    <x v="455"/>
    <x v="807"/>
    <x v="10433"/>
    <x v="4523"/>
    <x v="7"/>
  </r>
  <r>
    <x v="10"/>
    <x v="455"/>
    <x v="807"/>
    <x v="10434"/>
    <x v="5734"/>
    <x v="12"/>
  </r>
  <r>
    <x v="10"/>
    <x v="455"/>
    <x v="807"/>
    <x v="10435"/>
    <x v="2284"/>
    <x v="9"/>
  </r>
  <r>
    <x v="10"/>
    <x v="455"/>
    <x v="807"/>
    <x v="10436"/>
    <x v="5735"/>
    <x v="352"/>
  </r>
  <r>
    <x v="10"/>
    <x v="455"/>
    <x v="807"/>
    <x v="10437"/>
    <x v="2555"/>
    <x v="327"/>
  </r>
  <r>
    <x v="10"/>
    <x v="455"/>
    <x v="807"/>
    <x v="10438"/>
    <x v="5305"/>
    <x v="69"/>
  </r>
  <r>
    <x v="10"/>
    <x v="455"/>
    <x v="807"/>
    <x v="10439"/>
    <x v="5243"/>
    <x v="218"/>
  </r>
  <r>
    <x v="10"/>
    <x v="455"/>
    <x v="807"/>
    <x v="10440"/>
    <x v="5736"/>
    <x v="317"/>
  </r>
  <r>
    <x v="10"/>
    <x v="455"/>
    <x v="807"/>
    <x v="10441"/>
    <x v="4100"/>
    <x v="251"/>
  </r>
  <r>
    <x v="10"/>
    <x v="455"/>
    <x v="807"/>
    <x v="10442"/>
    <x v="4384"/>
    <x v="243"/>
  </r>
  <r>
    <x v="10"/>
    <x v="455"/>
    <x v="807"/>
    <x v="10443"/>
    <x v="1697"/>
    <x v="228"/>
  </r>
  <r>
    <x v="10"/>
    <x v="455"/>
    <x v="808"/>
    <x v="10444"/>
    <x v="5737"/>
    <x v="300"/>
  </r>
  <r>
    <x v="10"/>
    <x v="455"/>
    <x v="808"/>
    <x v="10445"/>
    <x v="2475"/>
    <x v="326"/>
  </r>
  <r>
    <x v="10"/>
    <x v="455"/>
    <x v="808"/>
    <x v="10446"/>
    <x v="3502"/>
    <x v="230"/>
  </r>
  <r>
    <x v="10"/>
    <x v="455"/>
    <x v="808"/>
    <x v="10447"/>
    <x v="842"/>
    <x v="215"/>
  </r>
  <r>
    <x v="10"/>
    <x v="455"/>
    <x v="808"/>
    <x v="10448"/>
    <x v="3931"/>
    <x v="55"/>
  </r>
  <r>
    <x v="10"/>
    <x v="455"/>
    <x v="808"/>
    <x v="10449"/>
    <x v="2322"/>
    <x v="10"/>
  </r>
  <r>
    <x v="10"/>
    <x v="455"/>
    <x v="808"/>
    <x v="10450"/>
    <x v="2390"/>
    <x v="112"/>
  </r>
  <r>
    <x v="10"/>
    <x v="455"/>
    <x v="808"/>
    <x v="10451"/>
    <x v="5738"/>
    <x v="64"/>
  </r>
  <r>
    <x v="10"/>
    <x v="455"/>
    <x v="808"/>
    <x v="10452"/>
    <x v="5739"/>
    <x v="238"/>
  </r>
  <r>
    <x v="10"/>
    <x v="455"/>
    <x v="808"/>
    <x v="10453"/>
    <x v="5740"/>
    <x v="496"/>
  </r>
  <r>
    <x v="10"/>
    <x v="455"/>
    <x v="808"/>
    <x v="10454"/>
    <x v="5741"/>
    <x v="222"/>
  </r>
  <r>
    <x v="10"/>
    <x v="455"/>
    <x v="808"/>
    <x v="10455"/>
    <x v="5182"/>
    <x v="297"/>
  </r>
  <r>
    <x v="10"/>
    <x v="455"/>
    <x v="808"/>
    <x v="10456"/>
    <x v="1505"/>
    <x v="82"/>
  </r>
  <r>
    <x v="10"/>
    <x v="455"/>
    <x v="808"/>
    <x v="10457"/>
    <x v="5742"/>
    <x v="240"/>
  </r>
  <r>
    <x v="10"/>
    <x v="455"/>
    <x v="808"/>
    <x v="10458"/>
    <x v="2942"/>
    <x v="53"/>
  </r>
  <r>
    <x v="10"/>
    <x v="455"/>
    <x v="808"/>
    <x v="10459"/>
    <x v="4543"/>
    <x v="342"/>
  </r>
  <r>
    <x v="10"/>
    <x v="455"/>
    <x v="808"/>
    <x v="10460"/>
    <x v="5743"/>
    <x v="343"/>
  </r>
  <r>
    <x v="10"/>
    <x v="455"/>
    <x v="808"/>
    <x v="10461"/>
    <x v="1221"/>
    <x v="253"/>
  </r>
  <r>
    <x v="10"/>
    <x v="455"/>
    <x v="809"/>
    <x v="10462"/>
    <x v="11"/>
    <x v="244"/>
  </r>
  <r>
    <x v="10"/>
    <x v="455"/>
    <x v="809"/>
    <x v="10463"/>
    <x v="5744"/>
    <x v="304"/>
  </r>
  <r>
    <x v="10"/>
    <x v="455"/>
    <x v="809"/>
    <x v="10464"/>
    <x v="3918"/>
    <x v="69"/>
  </r>
  <r>
    <x v="10"/>
    <x v="455"/>
    <x v="809"/>
    <x v="10465"/>
    <x v="3393"/>
    <x v="17"/>
  </r>
  <r>
    <x v="10"/>
    <x v="455"/>
    <x v="809"/>
    <x v="10466"/>
    <x v="5745"/>
    <x v="108"/>
  </r>
  <r>
    <x v="10"/>
    <x v="455"/>
    <x v="809"/>
    <x v="10467"/>
    <x v="4417"/>
    <x v="318"/>
  </r>
  <r>
    <x v="10"/>
    <x v="455"/>
    <x v="809"/>
    <x v="10468"/>
    <x v="3200"/>
    <x v="229"/>
  </r>
  <r>
    <x v="10"/>
    <x v="455"/>
    <x v="809"/>
    <x v="10469"/>
    <x v="78"/>
    <x v="8"/>
  </r>
  <r>
    <x v="10"/>
    <x v="455"/>
    <x v="809"/>
    <x v="10470"/>
    <x v="1302"/>
    <x v="148"/>
  </r>
  <r>
    <x v="10"/>
    <x v="455"/>
    <x v="809"/>
    <x v="10471"/>
    <x v="2661"/>
    <x v="26"/>
  </r>
  <r>
    <x v="10"/>
    <x v="455"/>
    <x v="809"/>
    <x v="10472"/>
    <x v="5744"/>
    <x v="329"/>
  </r>
  <r>
    <x v="10"/>
    <x v="455"/>
    <x v="809"/>
    <x v="10473"/>
    <x v="716"/>
    <x v="42"/>
  </r>
  <r>
    <x v="10"/>
    <x v="455"/>
    <x v="809"/>
    <x v="10474"/>
    <x v="5746"/>
    <x v="318"/>
  </r>
  <r>
    <x v="10"/>
    <x v="455"/>
    <x v="809"/>
    <x v="10475"/>
    <x v="2336"/>
    <x v="39"/>
  </r>
  <r>
    <x v="10"/>
    <x v="455"/>
    <x v="810"/>
    <x v="10476"/>
    <x v="3101"/>
    <x v="342"/>
  </r>
  <r>
    <x v="10"/>
    <x v="455"/>
    <x v="810"/>
    <x v="10477"/>
    <x v="5747"/>
    <x v="277"/>
  </r>
  <r>
    <x v="10"/>
    <x v="455"/>
    <x v="810"/>
    <x v="10478"/>
    <x v="808"/>
    <x v="6"/>
  </r>
  <r>
    <x v="10"/>
    <x v="455"/>
    <x v="810"/>
    <x v="10479"/>
    <x v="2662"/>
    <x v="0"/>
  </r>
  <r>
    <x v="10"/>
    <x v="455"/>
    <x v="810"/>
    <x v="10480"/>
    <x v="4008"/>
    <x v="0"/>
  </r>
  <r>
    <x v="10"/>
    <x v="455"/>
    <x v="810"/>
    <x v="10481"/>
    <x v="5748"/>
    <x v="283"/>
  </r>
  <r>
    <x v="10"/>
    <x v="455"/>
    <x v="810"/>
    <x v="10482"/>
    <x v="4615"/>
    <x v="298"/>
  </r>
  <r>
    <x v="10"/>
    <x v="455"/>
    <x v="810"/>
    <x v="10483"/>
    <x v="5749"/>
    <x v="161"/>
  </r>
  <r>
    <x v="10"/>
    <x v="455"/>
    <x v="810"/>
    <x v="10484"/>
    <x v="2809"/>
    <x v="56"/>
  </r>
  <r>
    <x v="10"/>
    <x v="455"/>
    <x v="810"/>
    <x v="10485"/>
    <x v="5750"/>
    <x v="55"/>
  </r>
  <r>
    <x v="10"/>
    <x v="455"/>
    <x v="810"/>
    <x v="10486"/>
    <x v="1496"/>
    <x v="213"/>
  </r>
  <r>
    <x v="10"/>
    <x v="455"/>
    <x v="810"/>
    <x v="10487"/>
    <x v="1088"/>
    <x v="233"/>
  </r>
  <r>
    <x v="10"/>
    <x v="455"/>
    <x v="810"/>
    <x v="10488"/>
    <x v="5751"/>
    <x v="205"/>
  </r>
  <r>
    <x v="10"/>
    <x v="455"/>
    <x v="811"/>
    <x v="10396"/>
    <x v="5752"/>
    <x v="487"/>
  </r>
  <r>
    <x v="10"/>
    <x v="455"/>
    <x v="811"/>
    <x v="10489"/>
    <x v="5753"/>
    <x v="261"/>
  </r>
  <r>
    <x v="10"/>
    <x v="455"/>
    <x v="811"/>
    <x v="10490"/>
    <x v="1069"/>
    <x v="122"/>
  </r>
  <r>
    <x v="10"/>
    <x v="455"/>
    <x v="811"/>
    <x v="10491"/>
    <x v="4015"/>
    <x v="1"/>
  </r>
  <r>
    <x v="10"/>
    <x v="455"/>
    <x v="811"/>
    <x v="10492"/>
    <x v="5754"/>
    <x v="477"/>
  </r>
  <r>
    <x v="10"/>
    <x v="455"/>
    <x v="811"/>
    <x v="10493"/>
    <x v="2947"/>
    <x v="370"/>
  </r>
  <r>
    <x v="10"/>
    <x v="455"/>
    <x v="811"/>
    <x v="10494"/>
    <x v="5755"/>
    <x v="628"/>
  </r>
  <r>
    <x v="10"/>
    <x v="455"/>
    <x v="811"/>
    <x v="10495"/>
    <x v="4091"/>
    <x v="220"/>
  </r>
  <r>
    <x v="10"/>
    <x v="455"/>
    <x v="811"/>
    <x v="10496"/>
    <x v="3781"/>
    <x v="80"/>
  </r>
  <r>
    <x v="10"/>
    <x v="455"/>
    <x v="811"/>
    <x v="10497"/>
    <x v="681"/>
    <x v="246"/>
  </r>
  <r>
    <x v="10"/>
    <x v="455"/>
    <x v="811"/>
    <x v="10498"/>
    <x v="3455"/>
    <x v="243"/>
  </r>
  <r>
    <x v="10"/>
    <x v="455"/>
    <x v="811"/>
    <x v="10499"/>
    <x v="5756"/>
    <x v="544"/>
  </r>
  <r>
    <x v="10"/>
    <x v="455"/>
    <x v="812"/>
    <x v="10500"/>
    <x v="4890"/>
    <x v="83"/>
  </r>
  <r>
    <x v="10"/>
    <x v="455"/>
    <x v="812"/>
    <x v="10501"/>
    <x v="5757"/>
    <x v="44"/>
  </r>
  <r>
    <x v="10"/>
    <x v="455"/>
    <x v="812"/>
    <x v="10502"/>
    <x v="5758"/>
    <x v="401"/>
  </r>
  <r>
    <x v="10"/>
    <x v="455"/>
    <x v="812"/>
    <x v="10503"/>
    <x v="2906"/>
    <x v="350"/>
  </r>
  <r>
    <x v="10"/>
    <x v="455"/>
    <x v="812"/>
    <x v="10504"/>
    <x v="3967"/>
    <x v="86"/>
  </r>
  <r>
    <x v="10"/>
    <x v="455"/>
    <x v="812"/>
    <x v="10505"/>
    <x v="4237"/>
    <x v="209"/>
  </r>
  <r>
    <x v="10"/>
    <x v="455"/>
    <x v="812"/>
    <x v="10506"/>
    <x v="5759"/>
    <x v="319"/>
  </r>
  <r>
    <x v="10"/>
    <x v="455"/>
    <x v="812"/>
    <x v="10507"/>
    <x v="4647"/>
    <x v="277"/>
  </r>
  <r>
    <x v="10"/>
    <x v="455"/>
    <x v="812"/>
    <x v="10508"/>
    <x v="2300"/>
    <x v="321"/>
  </r>
  <r>
    <x v="10"/>
    <x v="455"/>
    <x v="812"/>
    <x v="10509"/>
    <x v="5760"/>
    <x v="429"/>
  </r>
  <r>
    <x v="10"/>
    <x v="455"/>
    <x v="812"/>
    <x v="10510"/>
    <x v="5761"/>
    <x v="48"/>
  </r>
  <r>
    <x v="10"/>
    <x v="455"/>
    <x v="812"/>
    <x v="10511"/>
    <x v="2155"/>
    <x v="20"/>
  </r>
  <r>
    <x v="10"/>
    <x v="456"/>
    <x v="813"/>
    <x v="10512"/>
    <x v="2531"/>
    <x v="129"/>
  </r>
  <r>
    <x v="10"/>
    <x v="456"/>
    <x v="813"/>
    <x v="10513"/>
    <x v="4880"/>
    <x v="307"/>
  </r>
  <r>
    <x v="10"/>
    <x v="456"/>
    <x v="813"/>
    <x v="10514"/>
    <x v="1459"/>
    <x v="50"/>
  </r>
  <r>
    <x v="10"/>
    <x v="456"/>
    <x v="813"/>
    <x v="10515"/>
    <x v="5762"/>
    <x v="247"/>
  </r>
  <r>
    <x v="10"/>
    <x v="456"/>
    <x v="813"/>
    <x v="10516"/>
    <x v="826"/>
    <x v="277"/>
  </r>
  <r>
    <x v="10"/>
    <x v="456"/>
    <x v="813"/>
    <x v="10517"/>
    <x v="5763"/>
    <x v="98"/>
  </r>
  <r>
    <x v="10"/>
    <x v="456"/>
    <x v="813"/>
    <x v="10518"/>
    <x v="1367"/>
    <x v="12"/>
  </r>
  <r>
    <x v="10"/>
    <x v="456"/>
    <x v="813"/>
    <x v="10519"/>
    <x v="5764"/>
    <x v="629"/>
  </r>
  <r>
    <x v="10"/>
    <x v="456"/>
    <x v="813"/>
    <x v="10520"/>
    <x v="5765"/>
    <x v="66"/>
  </r>
  <r>
    <x v="10"/>
    <x v="456"/>
    <x v="813"/>
    <x v="10521"/>
    <x v="5035"/>
    <x v="475"/>
  </r>
  <r>
    <x v="10"/>
    <x v="456"/>
    <x v="813"/>
    <x v="10522"/>
    <x v="5766"/>
    <x v="80"/>
  </r>
  <r>
    <x v="10"/>
    <x v="456"/>
    <x v="813"/>
    <x v="10523"/>
    <x v="2099"/>
    <x v="127"/>
  </r>
  <r>
    <x v="10"/>
    <x v="456"/>
    <x v="813"/>
    <x v="10524"/>
    <x v="1131"/>
    <x v="26"/>
  </r>
  <r>
    <x v="10"/>
    <x v="456"/>
    <x v="813"/>
    <x v="10525"/>
    <x v="3493"/>
    <x v="302"/>
  </r>
  <r>
    <x v="10"/>
    <x v="456"/>
    <x v="813"/>
    <x v="10526"/>
    <x v="5767"/>
    <x v="53"/>
  </r>
  <r>
    <x v="10"/>
    <x v="456"/>
    <x v="813"/>
    <x v="10527"/>
    <x v="5768"/>
    <x v="236"/>
  </r>
  <r>
    <x v="10"/>
    <x v="456"/>
    <x v="814"/>
    <x v="10528"/>
    <x v="651"/>
    <x v="333"/>
  </r>
  <r>
    <x v="10"/>
    <x v="456"/>
    <x v="814"/>
    <x v="10529"/>
    <x v="5687"/>
    <x v="509"/>
  </r>
  <r>
    <x v="10"/>
    <x v="456"/>
    <x v="814"/>
    <x v="10530"/>
    <x v="5769"/>
    <x v="426"/>
  </r>
  <r>
    <x v="10"/>
    <x v="456"/>
    <x v="814"/>
    <x v="10531"/>
    <x v="5268"/>
    <x v="296"/>
  </r>
  <r>
    <x v="10"/>
    <x v="456"/>
    <x v="814"/>
    <x v="10532"/>
    <x v="3647"/>
    <x v="433"/>
  </r>
  <r>
    <x v="10"/>
    <x v="456"/>
    <x v="814"/>
    <x v="10533"/>
    <x v="5770"/>
    <x v="380"/>
  </r>
  <r>
    <x v="10"/>
    <x v="456"/>
    <x v="814"/>
    <x v="10534"/>
    <x v="3394"/>
    <x v="25"/>
  </r>
  <r>
    <x v="10"/>
    <x v="456"/>
    <x v="814"/>
    <x v="10535"/>
    <x v="994"/>
    <x v="285"/>
  </r>
  <r>
    <x v="10"/>
    <x v="456"/>
    <x v="814"/>
    <x v="10536"/>
    <x v="3058"/>
    <x v="236"/>
  </r>
  <r>
    <x v="10"/>
    <x v="456"/>
    <x v="814"/>
    <x v="10537"/>
    <x v="5771"/>
    <x v="254"/>
  </r>
  <r>
    <x v="10"/>
    <x v="456"/>
    <x v="814"/>
    <x v="10538"/>
    <x v="3748"/>
    <x v="20"/>
  </r>
  <r>
    <x v="10"/>
    <x v="456"/>
    <x v="814"/>
    <x v="10539"/>
    <x v="5772"/>
    <x v="21"/>
  </r>
  <r>
    <x v="10"/>
    <x v="456"/>
    <x v="815"/>
    <x v="10540"/>
    <x v="5773"/>
    <x v="13"/>
  </r>
  <r>
    <x v="10"/>
    <x v="456"/>
    <x v="815"/>
    <x v="10541"/>
    <x v="5774"/>
    <x v="39"/>
  </r>
  <r>
    <x v="10"/>
    <x v="456"/>
    <x v="815"/>
    <x v="10542"/>
    <x v="3527"/>
    <x v="53"/>
  </r>
  <r>
    <x v="10"/>
    <x v="456"/>
    <x v="815"/>
    <x v="10543"/>
    <x v="2636"/>
    <x v="1"/>
  </r>
  <r>
    <x v="10"/>
    <x v="456"/>
    <x v="815"/>
    <x v="10544"/>
    <x v="3515"/>
    <x v="229"/>
  </r>
  <r>
    <x v="10"/>
    <x v="456"/>
    <x v="815"/>
    <x v="10545"/>
    <x v="5775"/>
    <x v="346"/>
  </r>
  <r>
    <x v="10"/>
    <x v="456"/>
    <x v="815"/>
    <x v="10546"/>
    <x v="93"/>
    <x v="283"/>
  </r>
  <r>
    <x v="10"/>
    <x v="456"/>
    <x v="815"/>
    <x v="10547"/>
    <x v="5776"/>
    <x v="71"/>
  </r>
  <r>
    <x v="10"/>
    <x v="456"/>
    <x v="815"/>
    <x v="10548"/>
    <x v="2522"/>
    <x v="64"/>
  </r>
  <r>
    <x v="10"/>
    <x v="456"/>
    <x v="815"/>
    <x v="10549"/>
    <x v="2128"/>
    <x v="212"/>
  </r>
  <r>
    <x v="10"/>
    <x v="456"/>
    <x v="815"/>
    <x v="10550"/>
    <x v="5777"/>
    <x v="74"/>
  </r>
  <r>
    <x v="10"/>
    <x v="456"/>
    <x v="815"/>
    <x v="10551"/>
    <x v="4134"/>
    <x v="311"/>
  </r>
  <r>
    <x v="10"/>
    <x v="456"/>
    <x v="815"/>
    <x v="10552"/>
    <x v="5778"/>
    <x v="42"/>
  </r>
  <r>
    <x v="10"/>
    <x v="456"/>
    <x v="815"/>
    <x v="10553"/>
    <x v="3190"/>
    <x v="39"/>
  </r>
  <r>
    <x v="10"/>
    <x v="456"/>
    <x v="815"/>
    <x v="10554"/>
    <x v="5779"/>
    <x v="305"/>
  </r>
  <r>
    <x v="10"/>
    <x v="456"/>
    <x v="815"/>
    <x v="10555"/>
    <x v="961"/>
    <x v="25"/>
  </r>
  <r>
    <x v="10"/>
    <x v="456"/>
    <x v="815"/>
    <x v="10556"/>
    <x v="3394"/>
    <x v="85"/>
  </r>
  <r>
    <x v="10"/>
    <x v="456"/>
    <x v="815"/>
    <x v="10557"/>
    <x v="5780"/>
    <x v="41"/>
  </r>
  <r>
    <x v="10"/>
    <x v="456"/>
    <x v="815"/>
    <x v="10558"/>
    <x v="5781"/>
    <x v="229"/>
  </r>
  <r>
    <x v="10"/>
    <x v="456"/>
    <x v="815"/>
    <x v="10559"/>
    <x v="113"/>
    <x v="53"/>
  </r>
  <r>
    <x v="10"/>
    <x v="456"/>
    <x v="815"/>
    <x v="10560"/>
    <x v="2516"/>
    <x v="135"/>
  </r>
  <r>
    <x v="10"/>
    <x v="456"/>
    <x v="815"/>
    <x v="10561"/>
    <x v="4370"/>
    <x v="10"/>
  </r>
  <r>
    <x v="10"/>
    <x v="456"/>
    <x v="815"/>
    <x v="10562"/>
    <x v="1648"/>
    <x v="347"/>
  </r>
  <r>
    <x v="10"/>
    <x v="456"/>
    <x v="815"/>
    <x v="10563"/>
    <x v="4210"/>
    <x v="56"/>
  </r>
  <r>
    <x v="10"/>
    <x v="456"/>
    <x v="815"/>
    <x v="10564"/>
    <x v="3858"/>
    <x v="10"/>
  </r>
  <r>
    <x v="10"/>
    <x v="456"/>
    <x v="815"/>
    <x v="10565"/>
    <x v="465"/>
    <x v="41"/>
  </r>
  <r>
    <x v="10"/>
    <x v="457"/>
    <x v="816"/>
    <x v="10566"/>
    <x v="5782"/>
    <x v="599"/>
  </r>
  <r>
    <x v="10"/>
    <x v="457"/>
    <x v="816"/>
    <x v="10567"/>
    <x v="4842"/>
    <x v="228"/>
  </r>
  <r>
    <x v="10"/>
    <x v="457"/>
    <x v="816"/>
    <x v="10568"/>
    <x v="1988"/>
    <x v="211"/>
  </r>
  <r>
    <x v="10"/>
    <x v="457"/>
    <x v="816"/>
    <x v="10569"/>
    <x v="5783"/>
    <x v="205"/>
  </r>
  <r>
    <x v="10"/>
    <x v="457"/>
    <x v="816"/>
    <x v="10570"/>
    <x v="5784"/>
    <x v="230"/>
  </r>
  <r>
    <x v="10"/>
    <x v="457"/>
    <x v="816"/>
    <x v="10571"/>
    <x v="5700"/>
    <x v="213"/>
  </r>
  <r>
    <x v="10"/>
    <x v="457"/>
    <x v="816"/>
    <x v="10572"/>
    <x v="4055"/>
    <x v="228"/>
  </r>
  <r>
    <x v="10"/>
    <x v="457"/>
    <x v="816"/>
    <x v="10573"/>
    <x v="5785"/>
    <x v="243"/>
  </r>
  <r>
    <x v="10"/>
    <x v="457"/>
    <x v="816"/>
    <x v="10574"/>
    <x v="4223"/>
    <x v="61"/>
  </r>
  <r>
    <x v="10"/>
    <x v="457"/>
    <x v="816"/>
    <x v="10575"/>
    <x v="5786"/>
    <x v="237"/>
  </r>
  <r>
    <x v="10"/>
    <x v="457"/>
    <x v="816"/>
    <x v="10576"/>
    <x v="1646"/>
    <x v="71"/>
  </r>
  <r>
    <x v="10"/>
    <x v="457"/>
    <x v="816"/>
    <x v="10577"/>
    <x v="5787"/>
    <x v="345"/>
  </r>
  <r>
    <x v="10"/>
    <x v="457"/>
    <x v="816"/>
    <x v="10578"/>
    <x v="5788"/>
    <x v="630"/>
  </r>
  <r>
    <x v="10"/>
    <x v="457"/>
    <x v="817"/>
    <x v="10579"/>
    <x v="5789"/>
    <x v="397"/>
  </r>
  <r>
    <x v="10"/>
    <x v="457"/>
    <x v="817"/>
    <x v="10580"/>
    <x v="5790"/>
    <x v="241"/>
  </r>
  <r>
    <x v="10"/>
    <x v="457"/>
    <x v="817"/>
    <x v="10581"/>
    <x v="5791"/>
    <x v="241"/>
  </r>
  <r>
    <x v="10"/>
    <x v="457"/>
    <x v="817"/>
    <x v="10582"/>
    <x v="5792"/>
    <x v="285"/>
  </r>
  <r>
    <x v="10"/>
    <x v="457"/>
    <x v="817"/>
    <x v="10583"/>
    <x v="5793"/>
    <x v="135"/>
  </r>
  <r>
    <x v="10"/>
    <x v="457"/>
    <x v="817"/>
    <x v="10584"/>
    <x v="5794"/>
    <x v="631"/>
  </r>
  <r>
    <x v="10"/>
    <x v="457"/>
    <x v="817"/>
    <x v="10585"/>
    <x v="1722"/>
    <x v="200"/>
  </r>
  <r>
    <x v="10"/>
    <x v="457"/>
    <x v="817"/>
    <x v="10586"/>
    <x v="5795"/>
    <x v="246"/>
  </r>
  <r>
    <x v="10"/>
    <x v="457"/>
    <x v="817"/>
    <x v="10587"/>
    <x v="5429"/>
    <x v="220"/>
  </r>
  <r>
    <x v="10"/>
    <x v="457"/>
    <x v="817"/>
    <x v="10588"/>
    <x v="5230"/>
    <x v="417"/>
  </r>
  <r>
    <x v="10"/>
    <x v="457"/>
    <x v="817"/>
    <x v="10589"/>
    <x v="3687"/>
    <x v="112"/>
  </r>
  <r>
    <x v="10"/>
    <x v="457"/>
    <x v="817"/>
    <x v="10590"/>
    <x v="5796"/>
    <x v="402"/>
  </r>
  <r>
    <x v="10"/>
    <x v="458"/>
    <x v="818"/>
    <x v="10591"/>
    <x v="711"/>
    <x v="240"/>
  </r>
  <r>
    <x v="10"/>
    <x v="458"/>
    <x v="818"/>
    <x v="10592"/>
    <x v="4074"/>
    <x v="88"/>
  </r>
  <r>
    <x v="10"/>
    <x v="458"/>
    <x v="818"/>
    <x v="10593"/>
    <x v="1407"/>
    <x v="326"/>
  </r>
  <r>
    <x v="10"/>
    <x v="458"/>
    <x v="818"/>
    <x v="10594"/>
    <x v="2556"/>
    <x v="356"/>
  </r>
  <r>
    <x v="10"/>
    <x v="458"/>
    <x v="818"/>
    <x v="10595"/>
    <x v="3761"/>
    <x v="26"/>
  </r>
  <r>
    <x v="10"/>
    <x v="458"/>
    <x v="818"/>
    <x v="10596"/>
    <x v="5"/>
    <x v="321"/>
  </r>
  <r>
    <x v="10"/>
    <x v="458"/>
    <x v="818"/>
    <x v="10597"/>
    <x v="85"/>
    <x v="216"/>
  </r>
  <r>
    <x v="10"/>
    <x v="459"/>
    <x v="819"/>
    <x v="10598"/>
    <x v="3970"/>
    <x v="26"/>
  </r>
  <r>
    <x v="10"/>
    <x v="459"/>
    <x v="819"/>
    <x v="10599"/>
    <x v="5478"/>
    <x v="178"/>
  </r>
  <r>
    <x v="10"/>
    <x v="459"/>
    <x v="819"/>
    <x v="10600"/>
    <x v="5797"/>
    <x v="25"/>
  </r>
  <r>
    <x v="10"/>
    <x v="459"/>
    <x v="819"/>
    <x v="10601"/>
    <x v="5798"/>
    <x v="107"/>
  </r>
  <r>
    <x v="10"/>
    <x v="459"/>
    <x v="819"/>
    <x v="10602"/>
    <x v="5799"/>
    <x v="61"/>
  </r>
  <r>
    <x v="10"/>
    <x v="459"/>
    <x v="819"/>
    <x v="10603"/>
    <x v="2898"/>
    <x v="99"/>
  </r>
  <r>
    <x v="10"/>
    <x v="459"/>
    <x v="819"/>
    <x v="10604"/>
    <x v="3534"/>
    <x v="210"/>
  </r>
  <r>
    <x v="10"/>
    <x v="459"/>
    <x v="819"/>
    <x v="10605"/>
    <x v="2290"/>
    <x v="277"/>
  </r>
  <r>
    <x v="10"/>
    <x v="459"/>
    <x v="819"/>
    <x v="10606"/>
    <x v="5800"/>
    <x v="246"/>
  </r>
  <r>
    <x v="10"/>
    <x v="459"/>
    <x v="819"/>
    <x v="10607"/>
    <x v="1938"/>
    <x v="205"/>
  </r>
  <r>
    <x v="10"/>
    <x v="459"/>
    <x v="819"/>
    <x v="10608"/>
    <x v="4272"/>
    <x v="247"/>
  </r>
  <r>
    <x v="10"/>
    <x v="459"/>
    <x v="819"/>
    <x v="10609"/>
    <x v="5801"/>
    <x v="336"/>
  </r>
  <r>
    <x v="10"/>
    <x v="459"/>
    <x v="819"/>
    <x v="10610"/>
    <x v="2127"/>
    <x v="26"/>
  </r>
  <r>
    <x v="10"/>
    <x v="459"/>
    <x v="819"/>
    <x v="10611"/>
    <x v="5802"/>
    <x v="211"/>
  </r>
  <r>
    <x v="10"/>
    <x v="459"/>
    <x v="819"/>
    <x v="10612"/>
    <x v="5803"/>
    <x v="386"/>
  </r>
  <r>
    <x v="10"/>
    <x v="459"/>
    <x v="820"/>
    <x v="10613"/>
    <x v="1863"/>
    <x v="249"/>
  </r>
  <r>
    <x v="10"/>
    <x v="459"/>
    <x v="820"/>
    <x v="10614"/>
    <x v="4702"/>
    <x v="323"/>
  </r>
  <r>
    <x v="10"/>
    <x v="459"/>
    <x v="820"/>
    <x v="10615"/>
    <x v="3706"/>
    <x v="87"/>
  </r>
  <r>
    <x v="10"/>
    <x v="459"/>
    <x v="820"/>
    <x v="10616"/>
    <x v="2798"/>
    <x v="20"/>
  </r>
  <r>
    <x v="10"/>
    <x v="459"/>
    <x v="820"/>
    <x v="10617"/>
    <x v="569"/>
    <x v="25"/>
  </r>
  <r>
    <x v="10"/>
    <x v="459"/>
    <x v="820"/>
    <x v="10618"/>
    <x v="5467"/>
    <x v="81"/>
  </r>
  <r>
    <x v="10"/>
    <x v="459"/>
    <x v="820"/>
    <x v="10619"/>
    <x v="1181"/>
    <x v="254"/>
  </r>
  <r>
    <x v="10"/>
    <x v="459"/>
    <x v="820"/>
    <x v="10620"/>
    <x v="1501"/>
    <x v="6"/>
  </r>
  <r>
    <x v="10"/>
    <x v="459"/>
    <x v="820"/>
    <x v="10621"/>
    <x v="5473"/>
    <x v="73"/>
  </r>
  <r>
    <x v="10"/>
    <x v="459"/>
    <x v="820"/>
    <x v="10622"/>
    <x v="644"/>
    <x v="298"/>
  </r>
  <r>
    <x v="10"/>
    <x v="459"/>
    <x v="820"/>
    <x v="10623"/>
    <x v="1961"/>
    <x v="58"/>
  </r>
  <r>
    <x v="10"/>
    <x v="459"/>
    <x v="820"/>
    <x v="10624"/>
    <x v="2844"/>
    <x v="20"/>
  </r>
  <r>
    <x v="10"/>
    <x v="459"/>
    <x v="820"/>
    <x v="10625"/>
    <x v="3988"/>
    <x v="128"/>
  </r>
  <r>
    <x v="10"/>
    <x v="459"/>
    <x v="820"/>
    <x v="10626"/>
    <x v="5804"/>
    <x v="34"/>
  </r>
  <r>
    <x v="10"/>
    <x v="460"/>
    <x v="821"/>
    <x v="10627"/>
    <x v="5805"/>
    <x v="106"/>
  </r>
  <r>
    <x v="10"/>
    <x v="460"/>
    <x v="821"/>
    <x v="10628"/>
    <x v="4516"/>
    <x v="215"/>
  </r>
  <r>
    <x v="10"/>
    <x v="460"/>
    <x v="821"/>
    <x v="10629"/>
    <x v="2364"/>
    <x v="234"/>
  </r>
  <r>
    <x v="10"/>
    <x v="460"/>
    <x v="821"/>
    <x v="10630"/>
    <x v="3754"/>
    <x v="228"/>
  </r>
  <r>
    <x v="10"/>
    <x v="460"/>
    <x v="821"/>
    <x v="10631"/>
    <x v="3110"/>
    <x v="59"/>
  </r>
  <r>
    <x v="10"/>
    <x v="460"/>
    <x v="821"/>
    <x v="10632"/>
    <x v="890"/>
    <x v="321"/>
  </r>
  <r>
    <x v="10"/>
    <x v="460"/>
    <x v="821"/>
    <x v="10633"/>
    <x v="5806"/>
    <x v="13"/>
  </r>
  <r>
    <x v="10"/>
    <x v="460"/>
    <x v="821"/>
    <x v="10634"/>
    <x v="4058"/>
    <x v="61"/>
  </r>
  <r>
    <x v="10"/>
    <x v="460"/>
    <x v="821"/>
    <x v="10635"/>
    <x v="5345"/>
    <x v="290"/>
  </r>
  <r>
    <x v="10"/>
    <x v="460"/>
    <x v="821"/>
    <x v="10636"/>
    <x v="1013"/>
    <x v="81"/>
  </r>
  <r>
    <x v="10"/>
    <x v="460"/>
    <x v="821"/>
    <x v="10637"/>
    <x v="730"/>
    <x v="34"/>
  </r>
  <r>
    <x v="10"/>
    <x v="460"/>
    <x v="821"/>
    <x v="10638"/>
    <x v="3030"/>
    <x v="221"/>
  </r>
  <r>
    <x v="10"/>
    <x v="460"/>
    <x v="822"/>
    <x v="10639"/>
    <x v="5663"/>
    <x v="81"/>
  </r>
  <r>
    <x v="10"/>
    <x v="460"/>
    <x v="822"/>
    <x v="10640"/>
    <x v="3440"/>
    <x v="78"/>
  </r>
  <r>
    <x v="10"/>
    <x v="460"/>
    <x v="822"/>
    <x v="10641"/>
    <x v="4142"/>
    <x v="41"/>
  </r>
  <r>
    <x v="10"/>
    <x v="460"/>
    <x v="822"/>
    <x v="10642"/>
    <x v="4371"/>
    <x v="50"/>
  </r>
  <r>
    <x v="10"/>
    <x v="460"/>
    <x v="822"/>
    <x v="10643"/>
    <x v="5196"/>
    <x v="27"/>
  </r>
  <r>
    <x v="10"/>
    <x v="460"/>
    <x v="822"/>
    <x v="10644"/>
    <x v="5807"/>
    <x v="55"/>
  </r>
  <r>
    <x v="10"/>
    <x v="460"/>
    <x v="822"/>
    <x v="10645"/>
    <x v="5808"/>
    <x v="24"/>
  </r>
  <r>
    <x v="10"/>
    <x v="460"/>
    <x v="822"/>
    <x v="10646"/>
    <x v="5809"/>
    <x v="92"/>
  </r>
  <r>
    <x v="10"/>
    <x v="460"/>
    <x v="822"/>
    <x v="10647"/>
    <x v="2668"/>
    <x v="88"/>
  </r>
  <r>
    <x v="10"/>
    <x v="460"/>
    <x v="822"/>
    <x v="10648"/>
    <x v="697"/>
    <x v="226"/>
  </r>
  <r>
    <x v="10"/>
    <x v="460"/>
    <x v="822"/>
    <x v="10649"/>
    <x v="4272"/>
    <x v="80"/>
  </r>
  <r>
    <x v="10"/>
    <x v="460"/>
    <x v="822"/>
    <x v="10650"/>
    <x v="5810"/>
    <x v="67"/>
  </r>
  <r>
    <x v="10"/>
    <x v="460"/>
    <x v="822"/>
    <x v="10651"/>
    <x v="3882"/>
    <x v="5"/>
  </r>
  <r>
    <x v="10"/>
    <x v="460"/>
    <x v="822"/>
    <x v="10652"/>
    <x v="5811"/>
    <x v="163"/>
  </r>
  <r>
    <x v="10"/>
    <x v="460"/>
    <x v="823"/>
    <x v="10653"/>
    <x v="840"/>
    <x v="332"/>
  </r>
  <r>
    <x v="10"/>
    <x v="460"/>
    <x v="823"/>
    <x v="10654"/>
    <x v="4611"/>
    <x v="226"/>
  </r>
  <r>
    <x v="10"/>
    <x v="460"/>
    <x v="823"/>
    <x v="10655"/>
    <x v="3738"/>
    <x v="50"/>
  </r>
  <r>
    <x v="10"/>
    <x v="460"/>
    <x v="823"/>
    <x v="10656"/>
    <x v="3458"/>
    <x v="247"/>
  </r>
  <r>
    <x v="10"/>
    <x v="460"/>
    <x v="823"/>
    <x v="10657"/>
    <x v="140"/>
    <x v="222"/>
  </r>
  <r>
    <x v="10"/>
    <x v="460"/>
    <x v="823"/>
    <x v="10658"/>
    <x v="1485"/>
    <x v="17"/>
  </r>
  <r>
    <x v="10"/>
    <x v="460"/>
    <x v="823"/>
    <x v="10659"/>
    <x v="1729"/>
    <x v="48"/>
  </r>
  <r>
    <x v="10"/>
    <x v="460"/>
    <x v="823"/>
    <x v="10660"/>
    <x v="5812"/>
    <x v="97"/>
  </r>
  <r>
    <x v="10"/>
    <x v="460"/>
    <x v="823"/>
    <x v="10661"/>
    <x v="1376"/>
    <x v="57"/>
  </r>
  <r>
    <x v="10"/>
    <x v="460"/>
    <x v="823"/>
    <x v="10662"/>
    <x v="5290"/>
    <x v="110"/>
  </r>
  <r>
    <x v="10"/>
    <x v="460"/>
    <x v="823"/>
    <x v="10663"/>
    <x v="5813"/>
    <x v="105"/>
  </r>
  <r>
    <x v="10"/>
    <x v="460"/>
    <x v="823"/>
    <x v="10664"/>
    <x v="1424"/>
    <x v="83"/>
  </r>
  <r>
    <x v="10"/>
    <x v="460"/>
    <x v="824"/>
    <x v="10665"/>
    <x v="5466"/>
    <x v="226"/>
  </r>
  <r>
    <x v="10"/>
    <x v="460"/>
    <x v="824"/>
    <x v="10666"/>
    <x v="5814"/>
    <x v="172"/>
  </r>
  <r>
    <x v="10"/>
    <x v="460"/>
    <x v="824"/>
    <x v="10667"/>
    <x v="3457"/>
    <x v="96"/>
  </r>
  <r>
    <x v="10"/>
    <x v="460"/>
    <x v="824"/>
    <x v="10668"/>
    <x v="5698"/>
    <x v="226"/>
  </r>
  <r>
    <x v="10"/>
    <x v="460"/>
    <x v="824"/>
    <x v="10669"/>
    <x v="2654"/>
    <x v="87"/>
  </r>
  <r>
    <x v="10"/>
    <x v="460"/>
    <x v="824"/>
    <x v="10670"/>
    <x v="2552"/>
    <x v="71"/>
  </r>
  <r>
    <x v="10"/>
    <x v="460"/>
    <x v="824"/>
    <x v="10671"/>
    <x v="483"/>
    <x v="96"/>
  </r>
  <r>
    <x v="10"/>
    <x v="460"/>
    <x v="824"/>
    <x v="10672"/>
    <x v="37"/>
    <x v="28"/>
  </r>
  <r>
    <x v="10"/>
    <x v="460"/>
    <x v="824"/>
    <x v="10673"/>
    <x v="3842"/>
    <x v="27"/>
  </r>
  <r>
    <x v="10"/>
    <x v="460"/>
    <x v="824"/>
    <x v="10674"/>
    <x v="5815"/>
    <x v="57"/>
  </r>
  <r>
    <x v="10"/>
    <x v="460"/>
    <x v="824"/>
    <x v="10675"/>
    <x v="5453"/>
    <x v="39"/>
  </r>
  <r>
    <x v="10"/>
    <x v="460"/>
    <x v="824"/>
    <x v="10676"/>
    <x v="3605"/>
    <x v="45"/>
  </r>
  <r>
    <x v="10"/>
    <x v="460"/>
    <x v="825"/>
    <x v="10677"/>
    <x v="3954"/>
    <x v="7"/>
  </r>
  <r>
    <x v="10"/>
    <x v="460"/>
    <x v="825"/>
    <x v="10678"/>
    <x v="1765"/>
    <x v="61"/>
  </r>
  <r>
    <x v="10"/>
    <x v="460"/>
    <x v="825"/>
    <x v="10679"/>
    <x v="1258"/>
    <x v="66"/>
  </r>
  <r>
    <x v="10"/>
    <x v="460"/>
    <x v="825"/>
    <x v="10680"/>
    <x v="1641"/>
    <x v="348"/>
  </r>
  <r>
    <x v="10"/>
    <x v="460"/>
    <x v="825"/>
    <x v="10681"/>
    <x v="483"/>
    <x v="96"/>
  </r>
  <r>
    <x v="10"/>
    <x v="460"/>
    <x v="825"/>
    <x v="10682"/>
    <x v="587"/>
    <x v="37"/>
  </r>
  <r>
    <x v="10"/>
    <x v="460"/>
    <x v="825"/>
    <x v="10683"/>
    <x v="5733"/>
    <x v="81"/>
  </r>
  <r>
    <x v="10"/>
    <x v="460"/>
    <x v="825"/>
    <x v="10684"/>
    <x v="1619"/>
    <x v="39"/>
  </r>
  <r>
    <x v="10"/>
    <x v="460"/>
    <x v="825"/>
    <x v="10685"/>
    <x v="5816"/>
    <x v="220"/>
  </r>
  <r>
    <x v="10"/>
    <x v="460"/>
    <x v="825"/>
    <x v="10686"/>
    <x v="134"/>
    <x v="86"/>
  </r>
  <r>
    <x v="10"/>
    <x v="460"/>
    <x v="825"/>
    <x v="10687"/>
    <x v="4136"/>
    <x v="148"/>
  </r>
  <r>
    <x v="10"/>
    <x v="460"/>
    <x v="825"/>
    <x v="10688"/>
    <x v="3950"/>
    <x v="37"/>
  </r>
  <r>
    <x v="10"/>
    <x v="460"/>
    <x v="826"/>
    <x v="10689"/>
    <x v="5817"/>
    <x v="178"/>
  </r>
  <r>
    <x v="10"/>
    <x v="460"/>
    <x v="826"/>
    <x v="10690"/>
    <x v="4142"/>
    <x v="41"/>
  </r>
  <r>
    <x v="10"/>
    <x v="460"/>
    <x v="826"/>
    <x v="10691"/>
    <x v="2964"/>
    <x v="29"/>
  </r>
  <r>
    <x v="10"/>
    <x v="460"/>
    <x v="826"/>
    <x v="10692"/>
    <x v="978"/>
    <x v="97"/>
  </r>
  <r>
    <x v="10"/>
    <x v="460"/>
    <x v="826"/>
    <x v="10693"/>
    <x v="5147"/>
    <x v="38"/>
  </r>
  <r>
    <x v="10"/>
    <x v="460"/>
    <x v="826"/>
    <x v="10694"/>
    <x v="1070"/>
    <x v="47"/>
  </r>
  <r>
    <x v="10"/>
    <x v="460"/>
    <x v="826"/>
    <x v="10695"/>
    <x v="2041"/>
    <x v="94"/>
  </r>
  <r>
    <x v="10"/>
    <x v="460"/>
    <x v="826"/>
    <x v="10696"/>
    <x v="5656"/>
    <x v="34"/>
  </r>
  <r>
    <x v="10"/>
    <x v="460"/>
    <x v="826"/>
    <x v="10697"/>
    <x v="5818"/>
    <x v="14"/>
  </r>
  <r>
    <x v="10"/>
    <x v="460"/>
    <x v="826"/>
    <x v="10698"/>
    <x v="4332"/>
    <x v="139"/>
  </r>
  <r>
    <x v="10"/>
    <x v="460"/>
    <x v="826"/>
    <x v="10699"/>
    <x v="5819"/>
    <x v="31"/>
  </r>
  <r>
    <x v="10"/>
    <x v="460"/>
    <x v="826"/>
    <x v="10700"/>
    <x v="3898"/>
    <x v="232"/>
  </r>
  <r>
    <x v="10"/>
    <x v="460"/>
    <x v="827"/>
    <x v="10701"/>
    <x v="4199"/>
    <x v="74"/>
  </r>
  <r>
    <x v="10"/>
    <x v="460"/>
    <x v="827"/>
    <x v="10702"/>
    <x v="2331"/>
    <x v="48"/>
  </r>
  <r>
    <x v="10"/>
    <x v="460"/>
    <x v="827"/>
    <x v="10703"/>
    <x v="940"/>
    <x v="45"/>
  </r>
  <r>
    <x v="10"/>
    <x v="460"/>
    <x v="827"/>
    <x v="10704"/>
    <x v="951"/>
    <x v="101"/>
  </r>
  <r>
    <x v="10"/>
    <x v="460"/>
    <x v="827"/>
    <x v="10705"/>
    <x v="732"/>
    <x v="227"/>
  </r>
  <r>
    <x v="10"/>
    <x v="460"/>
    <x v="827"/>
    <x v="10706"/>
    <x v="1506"/>
    <x v="44"/>
  </r>
  <r>
    <x v="10"/>
    <x v="460"/>
    <x v="827"/>
    <x v="10707"/>
    <x v="1375"/>
    <x v="98"/>
  </r>
  <r>
    <x v="10"/>
    <x v="460"/>
    <x v="827"/>
    <x v="10708"/>
    <x v="55"/>
    <x v="71"/>
  </r>
  <r>
    <x v="10"/>
    <x v="460"/>
    <x v="827"/>
    <x v="10709"/>
    <x v="5820"/>
    <x v="112"/>
  </r>
  <r>
    <x v="10"/>
    <x v="460"/>
    <x v="827"/>
    <x v="10710"/>
    <x v="3322"/>
    <x v="108"/>
  </r>
  <r>
    <x v="10"/>
    <x v="460"/>
    <x v="827"/>
    <x v="10711"/>
    <x v="4027"/>
    <x v="50"/>
  </r>
  <r>
    <x v="10"/>
    <x v="460"/>
    <x v="827"/>
    <x v="10712"/>
    <x v="455"/>
    <x v="27"/>
  </r>
  <r>
    <x v="10"/>
    <x v="460"/>
    <x v="827"/>
    <x v="10713"/>
    <x v="608"/>
    <x v="14"/>
  </r>
  <r>
    <x v="10"/>
    <x v="460"/>
    <x v="827"/>
    <x v="10714"/>
    <x v="1621"/>
    <x v="59"/>
  </r>
  <r>
    <x v="10"/>
    <x v="461"/>
    <x v="828"/>
    <x v="10715"/>
    <x v="4393"/>
    <x v="347"/>
  </r>
  <r>
    <x v="10"/>
    <x v="461"/>
    <x v="828"/>
    <x v="10716"/>
    <x v="1896"/>
    <x v="307"/>
  </r>
  <r>
    <x v="10"/>
    <x v="461"/>
    <x v="828"/>
    <x v="10717"/>
    <x v="5821"/>
    <x v="252"/>
  </r>
  <r>
    <x v="10"/>
    <x v="461"/>
    <x v="828"/>
    <x v="10718"/>
    <x v="4916"/>
    <x v="366"/>
  </r>
  <r>
    <x v="10"/>
    <x v="461"/>
    <x v="828"/>
    <x v="10719"/>
    <x v="5591"/>
    <x v="233"/>
  </r>
  <r>
    <x v="10"/>
    <x v="461"/>
    <x v="828"/>
    <x v="10720"/>
    <x v="1866"/>
    <x v="128"/>
  </r>
  <r>
    <x v="10"/>
    <x v="461"/>
    <x v="828"/>
    <x v="10721"/>
    <x v="2573"/>
    <x v="332"/>
  </r>
  <r>
    <x v="10"/>
    <x v="461"/>
    <x v="828"/>
    <x v="10722"/>
    <x v="5822"/>
    <x v="399"/>
  </r>
  <r>
    <x v="10"/>
    <x v="461"/>
    <x v="828"/>
    <x v="10723"/>
    <x v="4194"/>
    <x v="347"/>
  </r>
  <r>
    <x v="10"/>
    <x v="461"/>
    <x v="828"/>
    <x v="10724"/>
    <x v="5823"/>
    <x v="297"/>
  </r>
  <r>
    <x v="10"/>
    <x v="461"/>
    <x v="828"/>
    <x v="10725"/>
    <x v="2489"/>
    <x v="326"/>
  </r>
  <r>
    <x v="10"/>
    <x v="461"/>
    <x v="828"/>
    <x v="10726"/>
    <x v="2141"/>
    <x v="336"/>
  </r>
  <r>
    <x v="10"/>
    <x v="461"/>
    <x v="828"/>
    <x v="10727"/>
    <x v="3521"/>
    <x v="5"/>
  </r>
  <r>
    <x v="10"/>
    <x v="462"/>
    <x v="829"/>
    <x v="10728"/>
    <x v="4362"/>
    <x v="231"/>
  </r>
  <r>
    <x v="10"/>
    <x v="462"/>
    <x v="829"/>
    <x v="10729"/>
    <x v="4016"/>
    <x v="235"/>
  </r>
  <r>
    <x v="10"/>
    <x v="462"/>
    <x v="829"/>
    <x v="10730"/>
    <x v="5824"/>
    <x v="13"/>
  </r>
  <r>
    <x v="10"/>
    <x v="462"/>
    <x v="829"/>
    <x v="10731"/>
    <x v="3870"/>
    <x v="316"/>
  </r>
  <r>
    <x v="10"/>
    <x v="462"/>
    <x v="829"/>
    <x v="10732"/>
    <x v="811"/>
    <x v="17"/>
  </r>
  <r>
    <x v="10"/>
    <x v="462"/>
    <x v="829"/>
    <x v="10733"/>
    <x v="4413"/>
    <x v="218"/>
  </r>
  <r>
    <x v="10"/>
    <x v="462"/>
    <x v="829"/>
    <x v="10734"/>
    <x v="4138"/>
    <x v="296"/>
  </r>
  <r>
    <x v="10"/>
    <x v="462"/>
    <x v="829"/>
    <x v="10735"/>
    <x v="25"/>
    <x v="308"/>
  </r>
  <r>
    <x v="10"/>
    <x v="462"/>
    <x v="829"/>
    <x v="10736"/>
    <x v="2787"/>
    <x v="372"/>
  </r>
  <r>
    <x v="10"/>
    <x v="462"/>
    <x v="829"/>
    <x v="10737"/>
    <x v="1824"/>
    <x v="315"/>
  </r>
  <r>
    <x v="10"/>
    <x v="462"/>
    <x v="829"/>
    <x v="10738"/>
    <x v="5825"/>
    <x v="59"/>
  </r>
  <r>
    <x v="10"/>
    <x v="462"/>
    <x v="829"/>
    <x v="10739"/>
    <x v="1141"/>
    <x v="50"/>
  </r>
  <r>
    <x v="10"/>
    <x v="463"/>
    <x v="830"/>
    <x v="10740"/>
    <x v="4998"/>
    <x v="340"/>
  </r>
  <r>
    <x v="10"/>
    <x v="463"/>
    <x v="830"/>
    <x v="10741"/>
    <x v="4599"/>
    <x v="248"/>
  </r>
  <r>
    <x v="10"/>
    <x v="463"/>
    <x v="830"/>
    <x v="10742"/>
    <x v="1502"/>
    <x v="375"/>
  </r>
  <r>
    <x v="10"/>
    <x v="463"/>
    <x v="830"/>
    <x v="10743"/>
    <x v="5826"/>
    <x v="225"/>
  </r>
  <r>
    <x v="10"/>
    <x v="463"/>
    <x v="830"/>
    <x v="10744"/>
    <x v="4734"/>
    <x v="401"/>
  </r>
  <r>
    <x v="10"/>
    <x v="463"/>
    <x v="830"/>
    <x v="10745"/>
    <x v="2610"/>
    <x v="127"/>
  </r>
  <r>
    <x v="10"/>
    <x v="463"/>
    <x v="830"/>
    <x v="10746"/>
    <x v="1340"/>
    <x v="200"/>
  </r>
  <r>
    <x v="10"/>
    <x v="463"/>
    <x v="830"/>
    <x v="10747"/>
    <x v="1856"/>
    <x v="231"/>
  </r>
  <r>
    <x v="10"/>
    <x v="463"/>
    <x v="830"/>
    <x v="10748"/>
    <x v="924"/>
    <x v="343"/>
  </r>
  <r>
    <x v="10"/>
    <x v="463"/>
    <x v="830"/>
    <x v="10749"/>
    <x v="2697"/>
    <x v="415"/>
  </r>
  <r>
    <x v="10"/>
    <x v="463"/>
    <x v="830"/>
    <x v="10750"/>
    <x v="5827"/>
    <x v="314"/>
  </r>
  <r>
    <x v="10"/>
    <x v="463"/>
    <x v="830"/>
    <x v="10751"/>
    <x v="6"/>
    <x v="207"/>
  </r>
  <r>
    <x v="10"/>
    <x v="463"/>
    <x v="830"/>
    <x v="10752"/>
    <x v="4231"/>
    <x v="539"/>
  </r>
  <r>
    <x v="10"/>
    <x v="464"/>
    <x v="831"/>
    <x v="10753"/>
    <x v="5828"/>
    <x v="320"/>
  </r>
  <r>
    <x v="10"/>
    <x v="464"/>
    <x v="831"/>
    <x v="10754"/>
    <x v="5829"/>
    <x v="317"/>
  </r>
  <r>
    <x v="10"/>
    <x v="464"/>
    <x v="831"/>
    <x v="10755"/>
    <x v="1543"/>
    <x v="303"/>
  </r>
  <r>
    <x v="10"/>
    <x v="464"/>
    <x v="831"/>
    <x v="10756"/>
    <x v="4501"/>
    <x v="401"/>
  </r>
  <r>
    <x v="10"/>
    <x v="464"/>
    <x v="831"/>
    <x v="10757"/>
    <x v="5759"/>
    <x v="322"/>
  </r>
  <r>
    <x v="10"/>
    <x v="464"/>
    <x v="831"/>
    <x v="10758"/>
    <x v="3981"/>
    <x v="204"/>
  </r>
  <r>
    <x v="10"/>
    <x v="464"/>
    <x v="831"/>
    <x v="10759"/>
    <x v="5830"/>
    <x v="72"/>
  </r>
  <r>
    <x v="10"/>
    <x v="464"/>
    <x v="831"/>
    <x v="10760"/>
    <x v="3070"/>
    <x v="20"/>
  </r>
  <r>
    <x v="10"/>
    <x v="464"/>
    <x v="831"/>
    <x v="10761"/>
    <x v="5831"/>
    <x v="405"/>
  </r>
  <r>
    <x v="10"/>
    <x v="464"/>
    <x v="831"/>
    <x v="10762"/>
    <x v="3123"/>
    <x v="241"/>
  </r>
  <r>
    <x v="10"/>
    <x v="464"/>
    <x v="831"/>
    <x v="10763"/>
    <x v="4922"/>
    <x v="327"/>
  </r>
  <r>
    <x v="10"/>
    <x v="464"/>
    <x v="831"/>
    <x v="10764"/>
    <x v="1357"/>
    <x v="110"/>
  </r>
  <r>
    <x v="10"/>
    <x v="464"/>
    <x v="831"/>
    <x v="10765"/>
    <x v="5174"/>
    <x v="72"/>
  </r>
  <r>
    <x v="10"/>
    <x v="464"/>
    <x v="832"/>
    <x v="10766"/>
    <x v="2111"/>
    <x v="187"/>
  </r>
  <r>
    <x v="10"/>
    <x v="464"/>
    <x v="832"/>
    <x v="10767"/>
    <x v="1199"/>
    <x v="315"/>
  </r>
  <r>
    <x v="10"/>
    <x v="464"/>
    <x v="832"/>
    <x v="10768"/>
    <x v="5832"/>
    <x v="12"/>
  </r>
  <r>
    <x v="10"/>
    <x v="464"/>
    <x v="832"/>
    <x v="10769"/>
    <x v="4263"/>
    <x v="303"/>
  </r>
  <r>
    <x v="10"/>
    <x v="464"/>
    <x v="832"/>
    <x v="10770"/>
    <x v="4884"/>
    <x v="112"/>
  </r>
  <r>
    <x v="10"/>
    <x v="464"/>
    <x v="832"/>
    <x v="10771"/>
    <x v="5833"/>
    <x v="29"/>
  </r>
  <r>
    <x v="10"/>
    <x v="464"/>
    <x v="832"/>
    <x v="10772"/>
    <x v="5834"/>
    <x v="243"/>
  </r>
  <r>
    <x v="10"/>
    <x v="464"/>
    <x v="832"/>
    <x v="10773"/>
    <x v="3522"/>
    <x v="218"/>
  </r>
  <r>
    <x v="10"/>
    <x v="464"/>
    <x v="832"/>
    <x v="10774"/>
    <x v="5835"/>
    <x v="198"/>
  </r>
  <r>
    <x v="10"/>
    <x v="464"/>
    <x v="832"/>
    <x v="10775"/>
    <x v="2314"/>
    <x v="20"/>
  </r>
  <r>
    <x v="10"/>
    <x v="464"/>
    <x v="832"/>
    <x v="10776"/>
    <x v="4340"/>
    <x v="290"/>
  </r>
  <r>
    <x v="10"/>
    <x v="464"/>
    <x v="832"/>
    <x v="10777"/>
    <x v="550"/>
    <x v="11"/>
  </r>
  <r>
    <x v="10"/>
    <x v="464"/>
    <x v="833"/>
    <x v="10778"/>
    <x v="5281"/>
    <x v="339"/>
  </r>
  <r>
    <x v="10"/>
    <x v="464"/>
    <x v="833"/>
    <x v="10779"/>
    <x v="2479"/>
    <x v="148"/>
  </r>
  <r>
    <x v="10"/>
    <x v="464"/>
    <x v="833"/>
    <x v="10780"/>
    <x v="3832"/>
    <x v="87"/>
  </r>
  <r>
    <x v="10"/>
    <x v="464"/>
    <x v="833"/>
    <x v="10781"/>
    <x v="5836"/>
    <x v="200"/>
  </r>
  <r>
    <x v="10"/>
    <x v="464"/>
    <x v="833"/>
    <x v="10782"/>
    <x v="5146"/>
    <x v="129"/>
  </r>
  <r>
    <x v="10"/>
    <x v="464"/>
    <x v="833"/>
    <x v="10783"/>
    <x v="3925"/>
    <x v="86"/>
  </r>
  <r>
    <x v="10"/>
    <x v="464"/>
    <x v="833"/>
    <x v="10784"/>
    <x v="2532"/>
    <x v="295"/>
  </r>
  <r>
    <x v="10"/>
    <x v="464"/>
    <x v="833"/>
    <x v="10785"/>
    <x v="624"/>
    <x v="218"/>
  </r>
  <r>
    <x v="10"/>
    <x v="464"/>
    <x v="833"/>
    <x v="10786"/>
    <x v="5837"/>
    <x v="203"/>
  </r>
  <r>
    <x v="10"/>
    <x v="464"/>
    <x v="833"/>
    <x v="10787"/>
    <x v="5838"/>
    <x v="270"/>
  </r>
  <r>
    <x v="10"/>
    <x v="464"/>
    <x v="833"/>
    <x v="10788"/>
    <x v="4643"/>
    <x v="297"/>
  </r>
  <r>
    <x v="10"/>
    <x v="464"/>
    <x v="833"/>
    <x v="10789"/>
    <x v="2929"/>
    <x v="228"/>
  </r>
  <r>
    <x v="10"/>
    <x v="465"/>
    <x v="834"/>
    <x v="10790"/>
    <x v="5839"/>
    <x v="6"/>
  </r>
  <r>
    <x v="10"/>
    <x v="465"/>
    <x v="834"/>
    <x v="10791"/>
    <x v="4436"/>
    <x v="308"/>
  </r>
  <r>
    <x v="10"/>
    <x v="465"/>
    <x v="834"/>
    <x v="10792"/>
    <x v="2561"/>
    <x v="148"/>
  </r>
  <r>
    <x v="10"/>
    <x v="465"/>
    <x v="834"/>
    <x v="10793"/>
    <x v="2024"/>
    <x v="45"/>
  </r>
  <r>
    <x v="10"/>
    <x v="465"/>
    <x v="834"/>
    <x v="10794"/>
    <x v="4899"/>
    <x v="285"/>
  </r>
  <r>
    <x v="10"/>
    <x v="465"/>
    <x v="834"/>
    <x v="10795"/>
    <x v="1824"/>
    <x v="0"/>
  </r>
  <r>
    <x v="10"/>
    <x v="465"/>
    <x v="834"/>
    <x v="10796"/>
    <x v="28"/>
    <x v="61"/>
  </r>
  <r>
    <x v="10"/>
    <x v="465"/>
    <x v="834"/>
    <x v="10797"/>
    <x v="5840"/>
    <x v="51"/>
  </r>
  <r>
    <x v="10"/>
    <x v="466"/>
    <x v="835"/>
    <x v="10798"/>
    <x v="5841"/>
    <x v="187"/>
  </r>
  <r>
    <x v="10"/>
    <x v="466"/>
    <x v="835"/>
    <x v="10799"/>
    <x v="2591"/>
    <x v="193"/>
  </r>
  <r>
    <x v="10"/>
    <x v="466"/>
    <x v="835"/>
    <x v="10800"/>
    <x v="1706"/>
    <x v="0"/>
  </r>
  <r>
    <x v="10"/>
    <x v="466"/>
    <x v="835"/>
    <x v="10801"/>
    <x v="2962"/>
    <x v="290"/>
  </r>
  <r>
    <x v="10"/>
    <x v="466"/>
    <x v="835"/>
    <x v="10802"/>
    <x v="563"/>
    <x v="14"/>
  </r>
  <r>
    <x v="10"/>
    <x v="466"/>
    <x v="835"/>
    <x v="10803"/>
    <x v="698"/>
    <x v="304"/>
  </r>
  <r>
    <x v="10"/>
    <x v="466"/>
    <x v="835"/>
    <x v="10804"/>
    <x v="1514"/>
    <x v="242"/>
  </r>
  <r>
    <x v="10"/>
    <x v="466"/>
    <x v="835"/>
    <x v="10805"/>
    <x v="80"/>
    <x v="25"/>
  </r>
  <r>
    <x v="10"/>
    <x v="466"/>
    <x v="835"/>
    <x v="10806"/>
    <x v="1546"/>
    <x v="13"/>
  </r>
  <r>
    <x v="10"/>
    <x v="466"/>
    <x v="835"/>
    <x v="10807"/>
    <x v="5295"/>
    <x v="295"/>
  </r>
  <r>
    <x v="10"/>
    <x v="466"/>
    <x v="835"/>
    <x v="10808"/>
    <x v="1584"/>
    <x v="120"/>
  </r>
  <r>
    <x v="10"/>
    <x v="466"/>
    <x v="835"/>
    <x v="10809"/>
    <x v="4117"/>
    <x v="148"/>
  </r>
  <r>
    <x v="10"/>
    <x v="467"/>
    <x v="836"/>
    <x v="10810"/>
    <x v="1779"/>
    <x v="85"/>
  </r>
  <r>
    <x v="10"/>
    <x v="467"/>
    <x v="836"/>
    <x v="10811"/>
    <x v="612"/>
    <x v="71"/>
  </r>
  <r>
    <x v="10"/>
    <x v="467"/>
    <x v="836"/>
    <x v="10812"/>
    <x v="5842"/>
    <x v="59"/>
  </r>
  <r>
    <x v="10"/>
    <x v="467"/>
    <x v="836"/>
    <x v="10813"/>
    <x v="4031"/>
    <x v="25"/>
  </r>
  <r>
    <x v="10"/>
    <x v="467"/>
    <x v="836"/>
    <x v="10814"/>
    <x v="1649"/>
    <x v="88"/>
  </r>
  <r>
    <x v="10"/>
    <x v="467"/>
    <x v="836"/>
    <x v="10815"/>
    <x v="3704"/>
    <x v="50"/>
  </r>
  <r>
    <x v="10"/>
    <x v="467"/>
    <x v="836"/>
    <x v="10816"/>
    <x v="5843"/>
    <x v="251"/>
  </r>
  <r>
    <x v="10"/>
    <x v="467"/>
    <x v="836"/>
    <x v="10817"/>
    <x v="3484"/>
    <x v="50"/>
  </r>
  <r>
    <x v="10"/>
    <x v="467"/>
    <x v="836"/>
    <x v="10818"/>
    <x v="2653"/>
    <x v="48"/>
  </r>
  <r>
    <x v="10"/>
    <x v="467"/>
    <x v="836"/>
    <x v="10819"/>
    <x v="3651"/>
    <x v="74"/>
  </r>
  <r>
    <x v="10"/>
    <x v="467"/>
    <x v="836"/>
    <x v="10820"/>
    <x v="3633"/>
    <x v="240"/>
  </r>
  <r>
    <x v="10"/>
    <x v="467"/>
    <x v="836"/>
    <x v="10821"/>
    <x v="2920"/>
    <x v="200"/>
  </r>
  <r>
    <x v="10"/>
    <x v="467"/>
    <x v="836"/>
    <x v="10822"/>
    <x v="4700"/>
    <x v="207"/>
  </r>
  <r>
    <x v="10"/>
    <x v="467"/>
    <x v="836"/>
    <x v="10823"/>
    <x v="1784"/>
    <x v="9"/>
  </r>
  <r>
    <x v="10"/>
    <x v="467"/>
    <x v="836"/>
    <x v="10824"/>
    <x v="61"/>
    <x v="73"/>
  </r>
  <r>
    <x v="10"/>
    <x v="467"/>
    <x v="836"/>
    <x v="10825"/>
    <x v="5844"/>
    <x v="242"/>
  </r>
  <r>
    <x v="10"/>
    <x v="467"/>
    <x v="836"/>
    <x v="10826"/>
    <x v="1297"/>
    <x v="5"/>
  </r>
  <r>
    <x v="10"/>
    <x v="467"/>
    <x v="836"/>
    <x v="10827"/>
    <x v="1080"/>
    <x v="52"/>
  </r>
  <r>
    <x v="10"/>
    <x v="467"/>
    <x v="836"/>
    <x v="10828"/>
    <x v="4322"/>
    <x v="326"/>
  </r>
  <r>
    <x v="10"/>
    <x v="467"/>
    <x v="836"/>
    <x v="10829"/>
    <x v="1920"/>
    <x v="370"/>
  </r>
  <r>
    <x v="10"/>
    <x v="468"/>
    <x v="837"/>
    <x v="10830"/>
    <x v="637"/>
    <x v="48"/>
  </r>
  <r>
    <x v="10"/>
    <x v="468"/>
    <x v="837"/>
    <x v="10831"/>
    <x v="1855"/>
    <x v="20"/>
  </r>
  <r>
    <x v="10"/>
    <x v="468"/>
    <x v="837"/>
    <x v="10832"/>
    <x v="5845"/>
    <x v="79"/>
  </r>
  <r>
    <x v="10"/>
    <x v="468"/>
    <x v="837"/>
    <x v="10833"/>
    <x v="4018"/>
    <x v="39"/>
  </r>
  <r>
    <x v="10"/>
    <x v="468"/>
    <x v="837"/>
    <x v="10834"/>
    <x v="5846"/>
    <x v="28"/>
  </r>
  <r>
    <x v="10"/>
    <x v="468"/>
    <x v="837"/>
    <x v="10835"/>
    <x v="1240"/>
    <x v="122"/>
  </r>
  <r>
    <x v="10"/>
    <x v="468"/>
    <x v="837"/>
    <x v="10836"/>
    <x v="5847"/>
    <x v="105"/>
  </r>
  <r>
    <x v="10"/>
    <x v="468"/>
    <x v="837"/>
    <x v="10837"/>
    <x v="5848"/>
    <x v="88"/>
  </r>
  <r>
    <x v="10"/>
    <x v="468"/>
    <x v="837"/>
    <x v="10838"/>
    <x v="1472"/>
    <x v="71"/>
  </r>
  <r>
    <x v="10"/>
    <x v="468"/>
    <x v="837"/>
    <x v="10839"/>
    <x v="1220"/>
    <x v="48"/>
  </r>
  <r>
    <x v="10"/>
    <x v="468"/>
    <x v="837"/>
    <x v="10840"/>
    <x v="3147"/>
    <x v="91"/>
  </r>
  <r>
    <x v="10"/>
    <x v="468"/>
    <x v="837"/>
    <x v="10841"/>
    <x v="2989"/>
    <x v="247"/>
  </r>
  <r>
    <x v="10"/>
    <x v="468"/>
    <x v="837"/>
    <x v="10842"/>
    <x v="5849"/>
    <x v="206"/>
  </r>
  <r>
    <x v="10"/>
    <x v="468"/>
    <x v="837"/>
    <x v="10843"/>
    <x v="1625"/>
    <x v="220"/>
  </r>
  <r>
    <x v="10"/>
    <x v="469"/>
    <x v="838"/>
    <x v="10844"/>
    <x v="5850"/>
    <x v="138"/>
  </r>
  <r>
    <x v="10"/>
    <x v="469"/>
    <x v="838"/>
    <x v="10845"/>
    <x v="938"/>
    <x v="0"/>
  </r>
  <r>
    <x v="10"/>
    <x v="469"/>
    <x v="838"/>
    <x v="10846"/>
    <x v="133"/>
    <x v="74"/>
  </r>
  <r>
    <x v="10"/>
    <x v="469"/>
    <x v="838"/>
    <x v="10847"/>
    <x v="4884"/>
    <x v="295"/>
  </r>
  <r>
    <x v="10"/>
    <x v="469"/>
    <x v="838"/>
    <x v="10848"/>
    <x v="2762"/>
    <x v="216"/>
  </r>
  <r>
    <x v="10"/>
    <x v="469"/>
    <x v="838"/>
    <x v="10849"/>
    <x v="4950"/>
    <x v="284"/>
  </r>
  <r>
    <x v="10"/>
    <x v="469"/>
    <x v="838"/>
    <x v="10850"/>
    <x v="4699"/>
    <x v="187"/>
  </r>
  <r>
    <x v="10"/>
    <x v="469"/>
    <x v="838"/>
    <x v="10851"/>
    <x v="1897"/>
    <x v="219"/>
  </r>
  <r>
    <x v="10"/>
    <x v="469"/>
    <x v="838"/>
    <x v="10852"/>
    <x v="5851"/>
    <x v="246"/>
  </r>
  <r>
    <x v="10"/>
    <x v="469"/>
    <x v="838"/>
    <x v="10853"/>
    <x v="648"/>
    <x v="333"/>
  </r>
  <r>
    <x v="10"/>
    <x v="469"/>
    <x v="838"/>
    <x v="10854"/>
    <x v="2916"/>
    <x v="284"/>
  </r>
  <r>
    <x v="10"/>
    <x v="469"/>
    <x v="838"/>
    <x v="10855"/>
    <x v="3391"/>
    <x v="156"/>
  </r>
  <r>
    <x v="10"/>
    <x v="470"/>
    <x v="5"/>
    <x v="10856"/>
    <x v="5852"/>
    <x v="344"/>
  </r>
  <r>
    <x v="10"/>
    <x v="470"/>
    <x v="5"/>
    <x v="10857"/>
    <x v="1874"/>
    <x v="426"/>
  </r>
  <r>
    <x v="10"/>
    <x v="470"/>
    <x v="5"/>
    <x v="10858"/>
    <x v="1336"/>
    <x v="290"/>
  </r>
  <r>
    <x v="10"/>
    <x v="470"/>
    <x v="5"/>
    <x v="10859"/>
    <x v="4164"/>
    <x v="83"/>
  </r>
  <r>
    <x v="10"/>
    <x v="470"/>
    <x v="5"/>
    <x v="10860"/>
    <x v="1702"/>
    <x v="276"/>
  </r>
  <r>
    <x v="10"/>
    <x v="470"/>
    <x v="5"/>
    <x v="10861"/>
    <x v="5169"/>
    <x v="497"/>
  </r>
  <r>
    <x v="10"/>
    <x v="470"/>
    <x v="5"/>
    <x v="10862"/>
    <x v="3826"/>
    <x v="56"/>
  </r>
  <r>
    <x v="10"/>
    <x v="470"/>
    <x v="5"/>
    <x v="10863"/>
    <x v="4085"/>
    <x v="2"/>
  </r>
  <r>
    <x v="10"/>
    <x v="471"/>
    <x v="839"/>
    <x v="10864"/>
    <x v="3892"/>
    <x v="26"/>
  </r>
  <r>
    <x v="10"/>
    <x v="471"/>
    <x v="839"/>
    <x v="10865"/>
    <x v="3585"/>
    <x v="228"/>
  </r>
  <r>
    <x v="10"/>
    <x v="471"/>
    <x v="839"/>
    <x v="10866"/>
    <x v="3823"/>
    <x v="37"/>
  </r>
  <r>
    <x v="10"/>
    <x v="471"/>
    <x v="839"/>
    <x v="10867"/>
    <x v="534"/>
    <x v="7"/>
  </r>
  <r>
    <x v="10"/>
    <x v="471"/>
    <x v="839"/>
    <x v="10868"/>
    <x v="4075"/>
    <x v="229"/>
  </r>
  <r>
    <x v="10"/>
    <x v="471"/>
    <x v="839"/>
    <x v="10869"/>
    <x v="2953"/>
    <x v="120"/>
  </r>
  <r>
    <x v="10"/>
    <x v="471"/>
    <x v="839"/>
    <x v="10870"/>
    <x v="1041"/>
    <x v="2"/>
  </r>
  <r>
    <x v="10"/>
    <x v="471"/>
    <x v="839"/>
    <x v="10871"/>
    <x v="1518"/>
    <x v="230"/>
  </r>
  <r>
    <x v="10"/>
    <x v="471"/>
    <x v="839"/>
    <x v="10872"/>
    <x v="3513"/>
    <x v="109"/>
  </r>
  <r>
    <x v="10"/>
    <x v="471"/>
    <x v="839"/>
    <x v="10873"/>
    <x v="1816"/>
    <x v="245"/>
  </r>
  <r>
    <x v="10"/>
    <x v="471"/>
    <x v="839"/>
    <x v="10874"/>
    <x v="1259"/>
    <x v="122"/>
  </r>
  <r>
    <x v="10"/>
    <x v="471"/>
    <x v="839"/>
    <x v="10875"/>
    <x v="3528"/>
    <x v="222"/>
  </r>
  <r>
    <x v="10"/>
    <x v="471"/>
    <x v="839"/>
    <x v="10876"/>
    <x v="5853"/>
    <x v="57"/>
  </r>
  <r>
    <x v="10"/>
    <x v="471"/>
    <x v="839"/>
    <x v="10877"/>
    <x v="5854"/>
    <x v="320"/>
  </r>
  <r>
    <x v="10"/>
    <x v="471"/>
    <x v="839"/>
    <x v="10878"/>
    <x v="2100"/>
    <x v="100"/>
  </r>
  <r>
    <x v="10"/>
    <x v="472"/>
    <x v="840"/>
    <x v="10879"/>
    <x v="5855"/>
    <x v="405"/>
  </r>
  <r>
    <x v="10"/>
    <x v="472"/>
    <x v="840"/>
    <x v="10880"/>
    <x v="1705"/>
    <x v="233"/>
  </r>
  <r>
    <x v="10"/>
    <x v="472"/>
    <x v="840"/>
    <x v="10881"/>
    <x v="4293"/>
    <x v="187"/>
  </r>
  <r>
    <x v="10"/>
    <x v="472"/>
    <x v="840"/>
    <x v="10882"/>
    <x v="5856"/>
    <x v="66"/>
  </r>
  <r>
    <x v="10"/>
    <x v="472"/>
    <x v="840"/>
    <x v="10883"/>
    <x v="4325"/>
    <x v="80"/>
  </r>
  <r>
    <x v="10"/>
    <x v="472"/>
    <x v="840"/>
    <x v="10884"/>
    <x v="2418"/>
    <x v="215"/>
  </r>
  <r>
    <x v="10"/>
    <x v="472"/>
    <x v="840"/>
    <x v="10885"/>
    <x v="5167"/>
    <x v="426"/>
  </r>
  <r>
    <x v="10"/>
    <x v="472"/>
    <x v="840"/>
    <x v="10886"/>
    <x v="5857"/>
    <x v="25"/>
  </r>
  <r>
    <x v="10"/>
    <x v="472"/>
    <x v="840"/>
    <x v="10887"/>
    <x v="5858"/>
    <x v="302"/>
  </r>
  <r>
    <x v="10"/>
    <x v="472"/>
    <x v="840"/>
    <x v="10888"/>
    <x v="2992"/>
    <x v="178"/>
  </r>
  <r>
    <x v="10"/>
    <x v="472"/>
    <x v="840"/>
    <x v="10889"/>
    <x v="2988"/>
    <x v="38"/>
  </r>
  <r>
    <x v="10"/>
    <x v="472"/>
    <x v="840"/>
    <x v="10890"/>
    <x v="5859"/>
    <x v="219"/>
  </r>
  <r>
    <x v="10"/>
    <x v="472"/>
    <x v="840"/>
    <x v="10891"/>
    <x v="5860"/>
    <x v="357"/>
  </r>
  <r>
    <x v="10"/>
    <x v="472"/>
    <x v="840"/>
    <x v="10892"/>
    <x v="2416"/>
    <x v="62"/>
  </r>
  <r>
    <x v="10"/>
    <x v="473"/>
    <x v="841"/>
    <x v="10893"/>
    <x v="4168"/>
    <x v="197"/>
  </r>
  <r>
    <x v="10"/>
    <x v="473"/>
    <x v="841"/>
    <x v="10894"/>
    <x v="5861"/>
    <x v="207"/>
  </r>
  <r>
    <x v="10"/>
    <x v="473"/>
    <x v="841"/>
    <x v="10895"/>
    <x v="4002"/>
    <x v="193"/>
  </r>
  <r>
    <x v="10"/>
    <x v="473"/>
    <x v="841"/>
    <x v="10896"/>
    <x v="3902"/>
    <x v="73"/>
  </r>
  <r>
    <x v="10"/>
    <x v="473"/>
    <x v="841"/>
    <x v="10897"/>
    <x v="5862"/>
    <x v="174"/>
  </r>
  <r>
    <x v="10"/>
    <x v="473"/>
    <x v="841"/>
    <x v="10898"/>
    <x v="4502"/>
    <x v="304"/>
  </r>
  <r>
    <x v="10"/>
    <x v="473"/>
    <x v="841"/>
    <x v="10899"/>
    <x v="5251"/>
    <x v="19"/>
  </r>
  <r>
    <x v="10"/>
    <x v="473"/>
    <x v="841"/>
    <x v="10900"/>
    <x v="2136"/>
    <x v="87"/>
  </r>
  <r>
    <x v="10"/>
    <x v="473"/>
    <x v="841"/>
    <x v="10901"/>
    <x v="2659"/>
    <x v="21"/>
  </r>
  <r>
    <x v="10"/>
    <x v="473"/>
    <x v="841"/>
    <x v="10902"/>
    <x v="5863"/>
    <x v="159"/>
  </r>
  <r>
    <x v="10"/>
    <x v="473"/>
    <x v="841"/>
    <x v="10903"/>
    <x v="5864"/>
    <x v="244"/>
  </r>
  <r>
    <x v="10"/>
    <x v="473"/>
    <x v="841"/>
    <x v="10904"/>
    <x v="308"/>
    <x v="16"/>
  </r>
  <r>
    <x v="10"/>
    <x v="473"/>
    <x v="841"/>
    <x v="10905"/>
    <x v="4579"/>
    <x v="220"/>
  </r>
  <r>
    <x v="10"/>
    <x v="473"/>
    <x v="841"/>
    <x v="10906"/>
    <x v="5807"/>
    <x v="23"/>
  </r>
  <r>
    <x v="10"/>
    <x v="473"/>
    <x v="841"/>
    <x v="10907"/>
    <x v="5865"/>
    <x v="282"/>
  </r>
  <r>
    <x v="10"/>
    <x v="473"/>
    <x v="841"/>
    <x v="10908"/>
    <x v="5813"/>
    <x v="62"/>
  </r>
  <r>
    <x v="10"/>
    <x v="473"/>
    <x v="842"/>
    <x v="10909"/>
    <x v="5866"/>
    <x v="153"/>
  </r>
  <r>
    <x v="10"/>
    <x v="473"/>
    <x v="842"/>
    <x v="10910"/>
    <x v="3348"/>
    <x v="5"/>
  </r>
  <r>
    <x v="10"/>
    <x v="473"/>
    <x v="842"/>
    <x v="10911"/>
    <x v="3704"/>
    <x v="219"/>
  </r>
  <r>
    <x v="10"/>
    <x v="473"/>
    <x v="842"/>
    <x v="10912"/>
    <x v="5867"/>
    <x v="128"/>
  </r>
  <r>
    <x v="10"/>
    <x v="473"/>
    <x v="842"/>
    <x v="10913"/>
    <x v="1401"/>
    <x v="47"/>
  </r>
  <r>
    <x v="10"/>
    <x v="473"/>
    <x v="842"/>
    <x v="10914"/>
    <x v="3085"/>
    <x v="217"/>
  </r>
  <r>
    <x v="10"/>
    <x v="473"/>
    <x v="842"/>
    <x v="10915"/>
    <x v="507"/>
    <x v="107"/>
  </r>
  <r>
    <x v="10"/>
    <x v="473"/>
    <x v="842"/>
    <x v="10916"/>
    <x v="2175"/>
    <x v="187"/>
  </r>
  <r>
    <x v="10"/>
    <x v="473"/>
    <x v="842"/>
    <x v="10917"/>
    <x v="5868"/>
    <x v="212"/>
  </r>
  <r>
    <x v="10"/>
    <x v="473"/>
    <x v="842"/>
    <x v="10918"/>
    <x v="2772"/>
    <x v="98"/>
  </r>
  <r>
    <x v="10"/>
    <x v="473"/>
    <x v="842"/>
    <x v="10919"/>
    <x v="547"/>
    <x v="25"/>
  </r>
  <r>
    <x v="10"/>
    <x v="473"/>
    <x v="842"/>
    <x v="10920"/>
    <x v="1842"/>
    <x v="111"/>
  </r>
  <r>
    <x v="10"/>
    <x v="473"/>
    <x v="842"/>
    <x v="10921"/>
    <x v="3126"/>
    <x v="45"/>
  </r>
  <r>
    <x v="10"/>
    <x v="473"/>
    <x v="842"/>
    <x v="10922"/>
    <x v="1686"/>
    <x v="39"/>
  </r>
  <r>
    <x v="10"/>
    <x v="473"/>
    <x v="842"/>
    <x v="10923"/>
    <x v="3539"/>
    <x v="148"/>
  </r>
  <r>
    <x v="10"/>
    <x v="473"/>
    <x v="842"/>
    <x v="10924"/>
    <x v="5478"/>
    <x v="41"/>
  </r>
  <r>
    <x v="10"/>
    <x v="473"/>
    <x v="842"/>
    <x v="10925"/>
    <x v="4325"/>
    <x v="232"/>
  </r>
  <r>
    <x v="10"/>
    <x v="473"/>
    <x v="842"/>
    <x v="10926"/>
    <x v="4145"/>
    <x v="42"/>
  </r>
  <r>
    <x v="10"/>
    <x v="473"/>
    <x v="842"/>
    <x v="10927"/>
    <x v="875"/>
    <x v="85"/>
  </r>
  <r>
    <x v="10"/>
    <x v="473"/>
    <x v="842"/>
    <x v="10928"/>
    <x v="5869"/>
    <x v="302"/>
  </r>
  <r>
    <x v="10"/>
    <x v="473"/>
    <x v="842"/>
    <x v="10929"/>
    <x v="5846"/>
    <x v="41"/>
  </r>
  <r>
    <x v="10"/>
    <x v="473"/>
    <x v="842"/>
    <x v="10930"/>
    <x v="4025"/>
    <x v="91"/>
  </r>
  <r>
    <x v="10"/>
    <x v="473"/>
    <x v="842"/>
    <x v="10931"/>
    <x v="2173"/>
    <x v="196"/>
  </r>
  <r>
    <x v="10"/>
    <x v="474"/>
    <x v="843"/>
    <x v="10932"/>
    <x v="3027"/>
    <x v="45"/>
  </r>
  <r>
    <x v="10"/>
    <x v="474"/>
    <x v="843"/>
    <x v="10933"/>
    <x v="5870"/>
    <x v="37"/>
  </r>
  <r>
    <x v="10"/>
    <x v="474"/>
    <x v="843"/>
    <x v="10934"/>
    <x v="5871"/>
    <x v="318"/>
  </r>
  <r>
    <x v="10"/>
    <x v="474"/>
    <x v="843"/>
    <x v="10935"/>
    <x v="4050"/>
    <x v="129"/>
  </r>
  <r>
    <x v="10"/>
    <x v="474"/>
    <x v="843"/>
    <x v="10936"/>
    <x v="3728"/>
    <x v="0"/>
  </r>
  <r>
    <x v="10"/>
    <x v="474"/>
    <x v="843"/>
    <x v="10937"/>
    <x v="5751"/>
    <x v="203"/>
  </r>
  <r>
    <x v="10"/>
    <x v="474"/>
    <x v="843"/>
    <x v="10938"/>
    <x v="4257"/>
    <x v="59"/>
  </r>
  <r>
    <x v="10"/>
    <x v="474"/>
    <x v="843"/>
    <x v="10939"/>
    <x v="483"/>
    <x v="97"/>
  </r>
  <r>
    <x v="10"/>
    <x v="474"/>
    <x v="843"/>
    <x v="10940"/>
    <x v="5872"/>
    <x v="243"/>
  </r>
  <r>
    <x v="10"/>
    <x v="474"/>
    <x v="843"/>
    <x v="10941"/>
    <x v="2823"/>
    <x v="37"/>
  </r>
  <r>
    <x v="10"/>
    <x v="474"/>
    <x v="843"/>
    <x v="10942"/>
    <x v="83"/>
    <x v="100"/>
  </r>
  <r>
    <x v="10"/>
    <x v="474"/>
    <x v="843"/>
    <x v="10943"/>
    <x v="5873"/>
    <x v="45"/>
  </r>
  <r>
    <x v="10"/>
    <x v="474"/>
    <x v="843"/>
    <x v="10944"/>
    <x v="4803"/>
    <x v="1"/>
  </r>
  <r>
    <x v="10"/>
    <x v="474"/>
    <x v="843"/>
    <x v="10945"/>
    <x v="3816"/>
    <x v="217"/>
  </r>
  <r>
    <x v="10"/>
    <x v="474"/>
    <x v="843"/>
    <x v="10946"/>
    <x v="1661"/>
    <x v="88"/>
  </r>
  <r>
    <x v="10"/>
    <x v="474"/>
    <x v="843"/>
    <x v="10947"/>
    <x v="1769"/>
    <x v="219"/>
  </r>
  <r>
    <x v="10"/>
    <x v="474"/>
    <x v="843"/>
    <x v="10948"/>
    <x v="564"/>
    <x v="227"/>
  </r>
  <r>
    <x v="10"/>
    <x v="474"/>
    <x v="843"/>
    <x v="10949"/>
    <x v="4028"/>
    <x v="62"/>
  </r>
  <r>
    <x v="10"/>
    <x v="474"/>
    <x v="843"/>
    <x v="10950"/>
    <x v="4783"/>
    <x v="0"/>
  </r>
  <r>
    <x v="10"/>
    <x v="474"/>
    <x v="843"/>
    <x v="10951"/>
    <x v="253"/>
    <x v="10"/>
  </r>
  <r>
    <x v="10"/>
    <x v="474"/>
    <x v="843"/>
    <x v="10952"/>
    <x v="2035"/>
    <x v="325"/>
  </r>
  <r>
    <x v="10"/>
    <x v="474"/>
    <x v="844"/>
    <x v="10953"/>
    <x v="5874"/>
    <x v="2"/>
  </r>
  <r>
    <x v="10"/>
    <x v="474"/>
    <x v="844"/>
    <x v="10954"/>
    <x v="1292"/>
    <x v="205"/>
  </r>
  <r>
    <x v="10"/>
    <x v="474"/>
    <x v="844"/>
    <x v="10955"/>
    <x v="5875"/>
    <x v="56"/>
  </r>
  <r>
    <x v="10"/>
    <x v="474"/>
    <x v="844"/>
    <x v="10956"/>
    <x v="5303"/>
    <x v="127"/>
  </r>
  <r>
    <x v="10"/>
    <x v="474"/>
    <x v="844"/>
    <x v="10957"/>
    <x v="5876"/>
    <x v="212"/>
  </r>
  <r>
    <x v="10"/>
    <x v="474"/>
    <x v="844"/>
    <x v="10958"/>
    <x v="5877"/>
    <x v="32"/>
  </r>
  <r>
    <x v="10"/>
    <x v="474"/>
    <x v="844"/>
    <x v="10959"/>
    <x v="5878"/>
    <x v="124"/>
  </r>
  <r>
    <x v="10"/>
    <x v="474"/>
    <x v="844"/>
    <x v="10960"/>
    <x v="5856"/>
    <x v="44"/>
  </r>
  <r>
    <x v="10"/>
    <x v="474"/>
    <x v="844"/>
    <x v="10961"/>
    <x v="1058"/>
    <x v="69"/>
  </r>
  <r>
    <x v="10"/>
    <x v="474"/>
    <x v="844"/>
    <x v="10962"/>
    <x v="1661"/>
    <x v="229"/>
  </r>
  <r>
    <x v="10"/>
    <x v="474"/>
    <x v="844"/>
    <x v="10963"/>
    <x v="1538"/>
    <x v="122"/>
  </r>
  <r>
    <x v="10"/>
    <x v="474"/>
    <x v="844"/>
    <x v="10964"/>
    <x v="1676"/>
    <x v="81"/>
  </r>
  <r>
    <x v="10"/>
    <x v="474"/>
    <x v="844"/>
    <x v="10965"/>
    <x v="1532"/>
    <x v="61"/>
  </r>
  <r>
    <x v="10"/>
    <x v="474"/>
    <x v="844"/>
    <x v="10966"/>
    <x v="4100"/>
    <x v="223"/>
  </r>
  <r>
    <x v="10"/>
    <x v="474"/>
    <x v="844"/>
    <x v="10967"/>
    <x v="5879"/>
    <x v="7"/>
  </r>
  <r>
    <x v="10"/>
    <x v="474"/>
    <x v="844"/>
    <x v="10968"/>
    <x v="2439"/>
    <x v="204"/>
  </r>
  <r>
    <x v="10"/>
    <x v="474"/>
    <x v="844"/>
    <x v="10969"/>
    <x v="1424"/>
    <x v="217"/>
  </r>
  <r>
    <x v="10"/>
    <x v="474"/>
    <x v="844"/>
    <x v="10970"/>
    <x v="5337"/>
    <x v="324"/>
  </r>
  <r>
    <x v="10"/>
    <x v="474"/>
    <x v="844"/>
    <x v="10971"/>
    <x v="4230"/>
    <x v="200"/>
  </r>
  <r>
    <x v="10"/>
    <x v="474"/>
    <x v="844"/>
    <x v="10972"/>
    <x v="3554"/>
    <x v="220"/>
  </r>
  <r>
    <x v="10"/>
    <x v="474"/>
    <x v="845"/>
    <x v="10973"/>
    <x v="5722"/>
    <x v="247"/>
  </r>
  <r>
    <x v="10"/>
    <x v="474"/>
    <x v="845"/>
    <x v="10974"/>
    <x v="3723"/>
    <x v="106"/>
  </r>
  <r>
    <x v="10"/>
    <x v="474"/>
    <x v="845"/>
    <x v="10975"/>
    <x v="1712"/>
    <x v="198"/>
  </r>
  <r>
    <x v="10"/>
    <x v="474"/>
    <x v="845"/>
    <x v="10976"/>
    <x v="1003"/>
    <x v="91"/>
  </r>
  <r>
    <x v="10"/>
    <x v="474"/>
    <x v="845"/>
    <x v="10977"/>
    <x v="3297"/>
    <x v="67"/>
  </r>
  <r>
    <x v="10"/>
    <x v="474"/>
    <x v="845"/>
    <x v="10978"/>
    <x v="5880"/>
    <x v="284"/>
  </r>
  <r>
    <x v="10"/>
    <x v="474"/>
    <x v="845"/>
    <x v="10979"/>
    <x v="5881"/>
    <x v="65"/>
  </r>
  <r>
    <x v="10"/>
    <x v="474"/>
    <x v="845"/>
    <x v="10980"/>
    <x v="5882"/>
    <x v="75"/>
  </r>
  <r>
    <x v="10"/>
    <x v="474"/>
    <x v="845"/>
    <x v="10981"/>
    <x v="167"/>
    <x v="97"/>
  </r>
  <r>
    <x v="10"/>
    <x v="474"/>
    <x v="845"/>
    <x v="10982"/>
    <x v="5246"/>
    <x v="285"/>
  </r>
  <r>
    <x v="10"/>
    <x v="474"/>
    <x v="845"/>
    <x v="10983"/>
    <x v="3393"/>
    <x v="206"/>
  </r>
  <r>
    <x v="10"/>
    <x v="474"/>
    <x v="845"/>
    <x v="10984"/>
    <x v="3936"/>
    <x v="7"/>
  </r>
  <r>
    <x v="10"/>
    <x v="474"/>
    <x v="845"/>
    <x v="10985"/>
    <x v="136"/>
    <x v="90"/>
  </r>
  <r>
    <x v="10"/>
    <x v="474"/>
    <x v="846"/>
    <x v="10986"/>
    <x v="1182"/>
    <x v="326"/>
  </r>
  <r>
    <x v="10"/>
    <x v="474"/>
    <x v="846"/>
    <x v="10987"/>
    <x v="5883"/>
    <x v="311"/>
  </r>
  <r>
    <x v="10"/>
    <x v="474"/>
    <x v="846"/>
    <x v="10988"/>
    <x v="5884"/>
    <x v="10"/>
  </r>
  <r>
    <x v="10"/>
    <x v="474"/>
    <x v="846"/>
    <x v="10989"/>
    <x v="5885"/>
    <x v="437"/>
  </r>
  <r>
    <x v="10"/>
    <x v="474"/>
    <x v="846"/>
    <x v="10990"/>
    <x v="5886"/>
    <x v="581"/>
  </r>
  <r>
    <x v="10"/>
    <x v="474"/>
    <x v="846"/>
    <x v="10991"/>
    <x v="4227"/>
    <x v="206"/>
  </r>
  <r>
    <x v="10"/>
    <x v="474"/>
    <x v="846"/>
    <x v="10992"/>
    <x v="2353"/>
    <x v="128"/>
  </r>
  <r>
    <x v="10"/>
    <x v="474"/>
    <x v="846"/>
    <x v="10993"/>
    <x v="2112"/>
    <x v="52"/>
  </r>
  <r>
    <x v="10"/>
    <x v="474"/>
    <x v="846"/>
    <x v="10994"/>
    <x v="5887"/>
    <x v="231"/>
  </r>
  <r>
    <x v="10"/>
    <x v="474"/>
    <x v="846"/>
    <x v="10995"/>
    <x v="2703"/>
    <x v="290"/>
  </r>
  <r>
    <x v="10"/>
    <x v="474"/>
    <x v="846"/>
    <x v="10996"/>
    <x v="1467"/>
    <x v="26"/>
  </r>
  <r>
    <x v="10"/>
    <x v="474"/>
    <x v="846"/>
    <x v="10997"/>
    <x v="5786"/>
    <x v="284"/>
  </r>
  <r>
    <x v="10"/>
    <x v="474"/>
    <x v="846"/>
    <x v="10998"/>
    <x v="5888"/>
    <x v="302"/>
  </r>
  <r>
    <x v="10"/>
    <x v="474"/>
    <x v="846"/>
    <x v="10999"/>
    <x v="3871"/>
    <x v="111"/>
  </r>
  <r>
    <x v="10"/>
    <x v="474"/>
    <x v="847"/>
    <x v="11000"/>
    <x v="1377"/>
    <x v="74"/>
  </r>
  <r>
    <x v="10"/>
    <x v="474"/>
    <x v="847"/>
    <x v="11001"/>
    <x v="111"/>
    <x v="103"/>
  </r>
  <r>
    <x v="10"/>
    <x v="474"/>
    <x v="847"/>
    <x v="11002"/>
    <x v="2570"/>
    <x v="52"/>
  </r>
  <r>
    <x v="10"/>
    <x v="474"/>
    <x v="847"/>
    <x v="11003"/>
    <x v="5577"/>
    <x v="64"/>
  </r>
  <r>
    <x v="10"/>
    <x v="474"/>
    <x v="847"/>
    <x v="11004"/>
    <x v="3698"/>
    <x v="64"/>
  </r>
  <r>
    <x v="10"/>
    <x v="474"/>
    <x v="847"/>
    <x v="11005"/>
    <x v="4211"/>
    <x v="37"/>
  </r>
  <r>
    <x v="10"/>
    <x v="474"/>
    <x v="847"/>
    <x v="11006"/>
    <x v="4006"/>
    <x v="106"/>
  </r>
  <r>
    <x v="10"/>
    <x v="474"/>
    <x v="847"/>
    <x v="11007"/>
    <x v="2668"/>
    <x v="247"/>
  </r>
  <r>
    <x v="10"/>
    <x v="474"/>
    <x v="847"/>
    <x v="11008"/>
    <x v="5889"/>
    <x v="199"/>
  </r>
  <r>
    <x v="10"/>
    <x v="474"/>
    <x v="847"/>
    <x v="11009"/>
    <x v="3293"/>
    <x v="139"/>
  </r>
  <r>
    <x v="10"/>
    <x v="474"/>
    <x v="847"/>
    <x v="11010"/>
    <x v="4695"/>
    <x v="81"/>
  </r>
  <r>
    <x v="10"/>
    <x v="474"/>
    <x v="847"/>
    <x v="11011"/>
    <x v="1856"/>
    <x v="217"/>
  </r>
  <r>
    <x v="10"/>
    <x v="474"/>
    <x v="847"/>
    <x v="11012"/>
    <x v="4069"/>
    <x v="108"/>
  </r>
  <r>
    <x v="10"/>
    <x v="474"/>
    <x v="847"/>
    <x v="11013"/>
    <x v="2867"/>
    <x v="62"/>
  </r>
  <r>
    <x v="10"/>
    <x v="474"/>
    <x v="847"/>
    <x v="11014"/>
    <x v="1898"/>
    <x v="69"/>
  </r>
  <r>
    <x v="10"/>
    <x v="474"/>
    <x v="847"/>
    <x v="11015"/>
    <x v="1461"/>
    <x v="96"/>
  </r>
  <r>
    <x v="10"/>
    <x v="474"/>
    <x v="848"/>
    <x v="11016"/>
    <x v="5890"/>
    <x v="14"/>
  </r>
  <r>
    <x v="10"/>
    <x v="474"/>
    <x v="848"/>
    <x v="11017"/>
    <x v="1285"/>
    <x v="404"/>
  </r>
  <r>
    <x v="10"/>
    <x v="474"/>
    <x v="848"/>
    <x v="11018"/>
    <x v="5891"/>
    <x v="303"/>
  </r>
  <r>
    <x v="10"/>
    <x v="474"/>
    <x v="848"/>
    <x v="11019"/>
    <x v="727"/>
    <x v="214"/>
  </r>
  <r>
    <x v="10"/>
    <x v="474"/>
    <x v="848"/>
    <x v="11020"/>
    <x v="5892"/>
    <x v="224"/>
  </r>
  <r>
    <x v="10"/>
    <x v="474"/>
    <x v="848"/>
    <x v="11021"/>
    <x v="1311"/>
    <x v="231"/>
  </r>
  <r>
    <x v="10"/>
    <x v="474"/>
    <x v="848"/>
    <x v="11022"/>
    <x v="5868"/>
    <x v="69"/>
  </r>
  <r>
    <x v="10"/>
    <x v="474"/>
    <x v="848"/>
    <x v="11023"/>
    <x v="5836"/>
    <x v="129"/>
  </r>
  <r>
    <x v="10"/>
    <x v="474"/>
    <x v="848"/>
    <x v="11024"/>
    <x v="5893"/>
    <x v="111"/>
  </r>
  <r>
    <x v="10"/>
    <x v="474"/>
    <x v="848"/>
    <x v="11025"/>
    <x v="937"/>
    <x v="210"/>
  </r>
  <r>
    <x v="10"/>
    <x v="474"/>
    <x v="848"/>
    <x v="11026"/>
    <x v="4691"/>
    <x v="210"/>
  </r>
  <r>
    <x v="10"/>
    <x v="474"/>
    <x v="848"/>
    <x v="11027"/>
    <x v="5435"/>
    <x v="220"/>
  </r>
  <r>
    <x v="10"/>
    <x v="474"/>
    <x v="848"/>
    <x v="11028"/>
    <x v="5894"/>
    <x v="375"/>
  </r>
  <r>
    <x v="10"/>
    <x v="474"/>
    <x v="848"/>
    <x v="11029"/>
    <x v="3874"/>
    <x v="105"/>
  </r>
  <r>
    <x v="10"/>
    <x v="475"/>
    <x v="849"/>
    <x v="11030"/>
    <x v="5895"/>
    <x v="276"/>
  </r>
  <r>
    <x v="10"/>
    <x v="475"/>
    <x v="849"/>
    <x v="11031"/>
    <x v="5896"/>
    <x v="381"/>
  </r>
  <r>
    <x v="10"/>
    <x v="475"/>
    <x v="849"/>
    <x v="11032"/>
    <x v="729"/>
    <x v="237"/>
  </r>
  <r>
    <x v="10"/>
    <x v="475"/>
    <x v="849"/>
    <x v="11033"/>
    <x v="5897"/>
    <x v="218"/>
  </r>
  <r>
    <x v="10"/>
    <x v="475"/>
    <x v="849"/>
    <x v="11034"/>
    <x v="1203"/>
    <x v="107"/>
  </r>
  <r>
    <x v="10"/>
    <x v="475"/>
    <x v="849"/>
    <x v="11035"/>
    <x v="3469"/>
    <x v="228"/>
  </r>
  <r>
    <x v="10"/>
    <x v="475"/>
    <x v="849"/>
    <x v="11036"/>
    <x v="2708"/>
    <x v="52"/>
  </r>
  <r>
    <x v="10"/>
    <x v="475"/>
    <x v="849"/>
    <x v="11037"/>
    <x v="5651"/>
    <x v="251"/>
  </r>
  <r>
    <x v="10"/>
    <x v="475"/>
    <x v="849"/>
    <x v="11038"/>
    <x v="763"/>
    <x v="276"/>
  </r>
  <r>
    <x v="10"/>
    <x v="475"/>
    <x v="849"/>
    <x v="11039"/>
    <x v="5017"/>
    <x v="10"/>
  </r>
  <r>
    <x v="10"/>
    <x v="475"/>
    <x v="849"/>
    <x v="11040"/>
    <x v="5898"/>
    <x v="17"/>
  </r>
  <r>
    <x v="10"/>
    <x v="475"/>
    <x v="849"/>
    <x v="11041"/>
    <x v="5876"/>
    <x v="87"/>
  </r>
  <r>
    <x v="10"/>
    <x v="475"/>
    <x v="849"/>
    <x v="11042"/>
    <x v="5899"/>
    <x v="70"/>
  </r>
  <r>
    <x v="10"/>
    <x v="475"/>
    <x v="850"/>
    <x v="11043"/>
    <x v="3141"/>
    <x v="6"/>
  </r>
  <r>
    <x v="10"/>
    <x v="475"/>
    <x v="850"/>
    <x v="11044"/>
    <x v="4417"/>
    <x v="83"/>
  </r>
  <r>
    <x v="10"/>
    <x v="475"/>
    <x v="850"/>
    <x v="11045"/>
    <x v="658"/>
    <x v="211"/>
  </r>
  <r>
    <x v="10"/>
    <x v="475"/>
    <x v="850"/>
    <x v="11046"/>
    <x v="2348"/>
    <x v="358"/>
  </r>
  <r>
    <x v="10"/>
    <x v="475"/>
    <x v="850"/>
    <x v="11047"/>
    <x v="3690"/>
    <x v="3"/>
  </r>
  <r>
    <x v="10"/>
    <x v="475"/>
    <x v="850"/>
    <x v="11048"/>
    <x v="2996"/>
    <x v="211"/>
  </r>
  <r>
    <x v="10"/>
    <x v="475"/>
    <x v="850"/>
    <x v="11049"/>
    <x v="5900"/>
    <x v="291"/>
  </r>
  <r>
    <x v="10"/>
    <x v="475"/>
    <x v="850"/>
    <x v="11050"/>
    <x v="2927"/>
    <x v="52"/>
  </r>
  <r>
    <x v="10"/>
    <x v="475"/>
    <x v="850"/>
    <x v="11051"/>
    <x v="3070"/>
    <x v="213"/>
  </r>
  <r>
    <x v="10"/>
    <x v="475"/>
    <x v="850"/>
    <x v="11052"/>
    <x v="5006"/>
    <x v="321"/>
  </r>
  <r>
    <x v="10"/>
    <x v="475"/>
    <x v="850"/>
    <x v="11053"/>
    <x v="1933"/>
    <x v="111"/>
  </r>
  <r>
    <x v="10"/>
    <x v="475"/>
    <x v="850"/>
    <x v="11054"/>
    <x v="5375"/>
    <x v="44"/>
  </r>
  <r>
    <x v="10"/>
    <x v="476"/>
    <x v="851"/>
    <x v="11055"/>
    <x v="2112"/>
    <x v="228"/>
  </r>
  <r>
    <x v="10"/>
    <x v="476"/>
    <x v="851"/>
    <x v="11056"/>
    <x v="4758"/>
    <x v="333"/>
  </r>
  <r>
    <x v="10"/>
    <x v="476"/>
    <x v="851"/>
    <x v="11057"/>
    <x v="5901"/>
    <x v="349"/>
  </r>
  <r>
    <x v="10"/>
    <x v="476"/>
    <x v="851"/>
    <x v="11058"/>
    <x v="3244"/>
    <x v="244"/>
  </r>
  <r>
    <x v="10"/>
    <x v="476"/>
    <x v="851"/>
    <x v="11059"/>
    <x v="599"/>
    <x v="81"/>
  </r>
  <r>
    <x v="10"/>
    <x v="476"/>
    <x v="851"/>
    <x v="11060"/>
    <x v="2687"/>
    <x v="205"/>
  </r>
  <r>
    <x v="10"/>
    <x v="476"/>
    <x v="851"/>
    <x v="11061"/>
    <x v="5902"/>
    <x v="200"/>
  </r>
  <r>
    <x v="10"/>
    <x v="476"/>
    <x v="851"/>
    <x v="11062"/>
    <x v="4256"/>
    <x v="39"/>
  </r>
  <r>
    <x v="10"/>
    <x v="476"/>
    <x v="851"/>
    <x v="11063"/>
    <x v="80"/>
    <x v="11"/>
  </r>
  <r>
    <x v="10"/>
    <x v="476"/>
    <x v="851"/>
    <x v="11064"/>
    <x v="5903"/>
    <x v="135"/>
  </r>
  <r>
    <x v="10"/>
    <x v="476"/>
    <x v="851"/>
    <x v="11065"/>
    <x v="5904"/>
    <x v="366"/>
  </r>
  <r>
    <x v="10"/>
    <x v="476"/>
    <x v="851"/>
    <x v="11066"/>
    <x v="5007"/>
    <x v="326"/>
  </r>
  <r>
    <x v="10"/>
    <x v="476"/>
    <x v="851"/>
    <x v="11067"/>
    <x v="4814"/>
    <x v="290"/>
  </r>
  <r>
    <x v="10"/>
    <x v="476"/>
    <x v="851"/>
    <x v="11068"/>
    <x v="1001"/>
    <x v="100"/>
  </r>
  <r>
    <x v="10"/>
    <x v="476"/>
    <x v="851"/>
    <x v="11069"/>
    <x v="3398"/>
    <x v="37"/>
  </r>
  <r>
    <x v="10"/>
    <x v="477"/>
    <x v="5"/>
    <x v="11070"/>
    <x v="5905"/>
    <x v="88"/>
  </r>
  <r>
    <x v="10"/>
    <x v="477"/>
    <x v="5"/>
    <x v="11071"/>
    <x v="2637"/>
    <x v="241"/>
  </r>
  <r>
    <x v="10"/>
    <x v="477"/>
    <x v="852"/>
    <x v="11072"/>
    <x v="5906"/>
    <x v="228"/>
  </r>
  <r>
    <x v="10"/>
    <x v="477"/>
    <x v="852"/>
    <x v="11073"/>
    <x v="3828"/>
    <x v="111"/>
  </r>
  <r>
    <x v="10"/>
    <x v="477"/>
    <x v="852"/>
    <x v="11074"/>
    <x v="5907"/>
    <x v="61"/>
  </r>
  <r>
    <x v="10"/>
    <x v="477"/>
    <x v="852"/>
    <x v="11075"/>
    <x v="1175"/>
    <x v="303"/>
  </r>
  <r>
    <x v="10"/>
    <x v="477"/>
    <x v="852"/>
    <x v="11076"/>
    <x v="2525"/>
    <x v="39"/>
  </r>
  <r>
    <x v="10"/>
    <x v="477"/>
    <x v="852"/>
    <x v="11077"/>
    <x v="3884"/>
    <x v="193"/>
  </r>
  <r>
    <x v="10"/>
    <x v="477"/>
    <x v="852"/>
    <x v="11078"/>
    <x v="3886"/>
    <x v="193"/>
  </r>
  <r>
    <x v="10"/>
    <x v="477"/>
    <x v="852"/>
    <x v="11079"/>
    <x v="5908"/>
    <x v="401"/>
  </r>
  <r>
    <x v="10"/>
    <x v="477"/>
    <x v="852"/>
    <x v="11080"/>
    <x v="2145"/>
    <x v="198"/>
  </r>
  <r>
    <x v="10"/>
    <x v="477"/>
    <x v="852"/>
    <x v="11081"/>
    <x v="3685"/>
    <x v="45"/>
  </r>
  <r>
    <x v="10"/>
    <x v="477"/>
    <x v="852"/>
    <x v="11082"/>
    <x v="5909"/>
    <x v="437"/>
  </r>
  <r>
    <x v="10"/>
    <x v="477"/>
    <x v="853"/>
    <x v="11083"/>
    <x v="4843"/>
    <x v="426"/>
  </r>
  <r>
    <x v="10"/>
    <x v="477"/>
    <x v="853"/>
    <x v="11084"/>
    <x v="2013"/>
    <x v="161"/>
  </r>
  <r>
    <x v="10"/>
    <x v="477"/>
    <x v="853"/>
    <x v="11085"/>
    <x v="4145"/>
    <x v="13"/>
  </r>
  <r>
    <x v="10"/>
    <x v="477"/>
    <x v="853"/>
    <x v="11086"/>
    <x v="5632"/>
    <x v="105"/>
  </r>
  <r>
    <x v="10"/>
    <x v="477"/>
    <x v="853"/>
    <x v="11087"/>
    <x v="5910"/>
    <x v="69"/>
  </r>
  <r>
    <x v="10"/>
    <x v="477"/>
    <x v="853"/>
    <x v="11088"/>
    <x v="2487"/>
    <x v="7"/>
  </r>
  <r>
    <x v="10"/>
    <x v="477"/>
    <x v="853"/>
    <x v="11089"/>
    <x v="3947"/>
    <x v="219"/>
  </r>
  <r>
    <x v="10"/>
    <x v="477"/>
    <x v="853"/>
    <x v="11090"/>
    <x v="5911"/>
    <x v="39"/>
  </r>
  <r>
    <x v="10"/>
    <x v="477"/>
    <x v="853"/>
    <x v="11091"/>
    <x v="5392"/>
    <x v="15"/>
  </r>
  <r>
    <x v="10"/>
    <x v="477"/>
    <x v="853"/>
    <x v="11092"/>
    <x v="2247"/>
    <x v="212"/>
  </r>
  <r>
    <x v="10"/>
    <x v="477"/>
    <x v="853"/>
    <x v="11093"/>
    <x v="1701"/>
    <x v="52"/>
  </r>
  <r>
    <x v="10"/>
    <x v="477"/>
    <x v="853"/>
    <x v="11094"/>
    <x v="1345"/>
    <x v="348"/>
  </r>
  <r>
    <x v="10"/>
    <x v="477"/>
    <x v="471"/>
    <x v="11095"/>
    <x v="5912"/>
    <x v="6"/>
  </r>
  <r>
    <x v="10"/>
    <x v="478"/>
    <x v="854"/>
    <x v="11096"/>
    <x v="1269"/>
    <x v="69"/>
  </r>
  <r>
    <x v="10"/>
    <x v="478"/>
    <x v="854"/>
    <x v="11097"/>
    <x v="776"/>
    <x v="358"/>
  </r>
  <r>
    <x v="10"/>
    <x v="478"/>
    <x v="854"/>
    <x v="11098"/>
    <x v="3879"/>
    <x v="215"/>
  </r>
  <r>
    <x v="10"/>
    <x v="478"/>
    <x v="854"/>
    <x v="11099"/>
    <x v="5913"/>
    <x v="266"/>
  </r>
  <r>
    <x v="10"/>
    <x v="478"/>
    <x v="854"/>
    <x v="11100"/>
    <x v="5691"/>
    <x v="13"/>
  </r>
  <r>
    <x v="10"/>
    <x v="478"/>
    <x v="854"/>
    <x v="11101"/>
    <x v="5486"/>
    <x v="292"/>
  </r>
  <r>
    <x v="10"/>
    <x v="478"/>
    <x v="854"/>
    <x v="11102"/>
    <x v="5914"/>
    <x v="302"/>
  </r>
  <r>
    <x v="10"/>
    <x v="478"/>
    <x v="854"/>
    <x v="11103"/>
    <x v="5426"/>
    <x v="333"/>
  </r>
  <r>
    <x v="10"/>
    <x v="478"/>
    <x v="854"/>
    <x v="11104"/>
    <x v="24"/>
    <x v="175"/>
  </r>
  <r>
    <x v="10"/>
    <x v="478"/>
    <x v="854"/>
    <x v="11105"/>
    <x v="4203"/>
    <x v="284"/>
  </r>
  <r>
    <x v="10"/>
    <x v="479"/>
    <x v="855"/>
    <x v="11106"/>
    <x v="5915"/>
    <x v="104"/>
  </r>
  <r>
    <x v="10"/>
    <x v="479"/>
    <x v="855"/>
    <x v="11107"/>
    <x v="1389"/>
    <x v="53"/>
  </r>
  <r>
    <x v="10"/>
    <x v="479"/>
    <x v="855"/>
    <x v="11108"/>
    <x v="5456"/>
    <x v="54"/>
  </r>
  <r>
    <x v="10"/>
    <x v="479"/>
    <x v="855"/>
    <x v="11109"/>
    <x v="2345"/>
    <x v="66"/>
  </r>
  <r>
    <x v="10"/>
    <x v="479"/>
    <x v="855"/>
    <x v="11110"/>
    <x v="470"/>
    <x v="71"/>
  </r>
  <r>
    <x v="10"/>
    <x v="479"/>
    <x v="855"/>
    <x v="11111"/>
    <x v="3776"/>
    <x v="110"/>
  </r>
  <r>
    <x v="10"/>
    <x v="479"/>
    <x v="855"/>
    <x v="11112"/>
    <x v="3602"/>
    <x v="62"/>
  </r>
  <r>
    <x v="10"/>
    <x v="479"/>
    <x v="855"/>
    <x v="11113"/>
    <x v="828"/>
    <x v="7"/>
  </r>
  <r>
    <x v="10"/>
    <x v="479"/>
    <x v="855"/>
    <x v="11114"/>
    <x v="1129"/>
    <x v="41"/>
  </r>
  <r>
    <x v="10"/>
    <x v="479"/>
    <x v="855"/>
    <x v="11115"/>
    <x v="654"/>
    <x v="105"/>
  </r>
  <r>
    <x v="10"/>
    <x v="479"/>
    <x v="855"/>
    <x v="11116"/>
    <x v="5656"/>
    <x v="101"/>
  </r>
  <r>
    <x v="10"/>
    <x v="479"/>
    <x v="855"/>
    <x v="11117"/>
    <x v="3902"/>
    <x v="21"/>
  </r>
  <r>
    <x v="10"/>
    <x v="479"/>
    <x v="855"/>
    <x v="11118"/>
    <x v="353"/>
    <x v="97"/>
  </r>
  <r>
    <x v="10"/>
    <x v="479"/>
    <x v="855"/>
    <x v="11119"/>
    <x v="5911"/>
    <x v="21"/>
  </r>
  <r>
    <x v="10"/>
    <x v="479"/>
    <x v="856"/>
    <x v="11120"/>
    <x v="2190"/>
    <x v="94"/>
  </r>
  <r>
    <x v="10"/>
    <x v="479"/>
    <x v="856"/>
    <x v="11121"/>
    <x v="3347"/>
    <x v="78"/>
  </r>
  <r>
    <x v="10"/>
    <x v="479"/>
    <x v="856"/>
    <x v="11122"/>
    <x v="1673"/>
    <x v="38"/>
  </r>
  <r>
    <x v="10"/>
    <x v="479"/>
    <x v="856"/>
    <x v="11123"/>
    <x v="106"/>
    <x v="216"/>
  </r>
  <r>
    <x v="10"/>
    <x v="479"/>
    <x v="856"/>
    <x v="11124"/>
    <x v="3275"/>
    <x v="105"/>
  </r>
  <r>
    <x v="10"/>
    <x v="479"/>
    <x v="856"/>
    <x v="11125"/>
    <x v="5916"/>
    <x v="47"/>
  </r>
  <r>
    <x v="10"/>
    <x v="479"/>
    <x v="856"/>
    <x v="11126"/>
    <x v="5917"/>
    <x v="389"/>
  </r>
  <r>
    <x v="10"/>
    <x v="479"/>
    <x v="856"/>
    <x v="11127"/>
    <x v="5918"/>
    <x v="33"/>
  </r>
  <r>
    <x v="10"/>
    <x v="479"/>
    <x v="856"/>
    <x v="11128"/>
    <x v="5441"/>
    <x v="222"/>
  </r>
  <r>
    <x v="10"/>
    <x v="479"/>
    <x v="856"/>
    <x v="11129"/>
    <x v="5919"/>
    <x v="347"/>
  </r>
  <r>
    <x v="10"/>
    <x v="479"/>
    <x v="856"/>
    <x v="11130"/>
    <x v="5920"/>
    <x v="403"/>
  </r>
  <r>
    <x v="10"/>
    <x v="479"/>
    <x v="856"/>
    <x v="11131"/>
    <x v="4302"/>
    <x v="244"/>
  </r>
  <r>
    <x v="10"/>
    <x v="479"/>
    <x v="856"/>
    <x v="11132"/>
    <x v="4002"/>
    <x v="0"/>
  </r>
  <r>
    <x v="10"/>
    <x v="479"/>
    <x v="856"/>
    <x v="11133"/>
    <x v="2207"/>
    <x v="26"/>
  </r>
  <r>
    <x v="10"/>
    <x v="479"/>
    <x v="856"/>
    <x v="11134"/>
    <x v="3935"/>
    <x v="110"/>
  </r>
  <r>
    <x v="10"/>
    <x v="479"/>
    <x v="856"/>
    <x v="11135"/>
    <x v="3145"/>
    <x v="20"/>
  </r>
  <r>
    <x v="10"/>
    <x v="479"/>
    <x v="856"/>
    <x v="11136"/>
    <x v="5921"/>
    <x v="69"/>
  </r>
  <r>
    <x v="10"/>
    <x v="479"/>
    <x v="856"/>
    <x v="11137"/>
    <x v="2319"/>
    <x v="7"/>
  </r>
  <r>
    <x v="10"/>
    <x v="479"/>
    <x v="857"/>
    <x v="11138"/>
    <x v="5910"/>
    <x v="227"/>
  </r>
  <r>
    <x v="10"/>
    <x v="479"/>
    <x v="857"/>
    <x v="11139"/>
    <x v="2789"/>
    <x v="100"/>
  </r>
  <r>
    <x v="10"/>
    <x v="479"/>
    <x v="857"/>
    <x v="11140"/>
    <x v="2787"/>
    <x v="69"/>
  </r>
  <r>
    <x v="10"/>
    <x v="479"/>
    <x v="857"/>
    <x v="11141"/>
    <x v="5922"/>
    <x v="28"/>
  </r>
  <r>
    <x v="10"/>
    <x v="479"/>
    <x v="857"/>
    <x v="11142"/>
    <x v="121"/>
    <x v="105"/>
  </r>
  <r>
    <x v="10"/>
    <x v="479"/>
    <x v="857"/>
    <x v="11143"/>
    <x v="5128"/>
    <x v="218"/>
  </r>
  <r>
    <x v="10"/>
    <x v="479"/>
    <x v="857"/>
    <x v="11144"/>
    <x v="4493"/>
    <x v="249"/>
  </r>
  <r>
    <x v="10"/>
    <x v="479"/>
    <x v="857"/>
    <x v="11145"/>
    <x v="4166"/>
    <x v="91"/>
  </r>
  <r>
    <x v="10"/>
    <x v="479"/>
    <x v="857"/>
    <x v="11146"/>
    <x v="2886"/>
    <x v="41"/>
  </r>
  <r>
    <x v="10"/>
    <x v="479"/>
    <x v="857"/>
    <x v="11147"/>
    <x v="3067"/>
    <x v="253"/>
  </r>
  <r>
    <x v="10"/>
    <x v="479"/>
    <x v="857"/>
    <x v="11148"/>
    <x v="5117"/>
    <x v="249"/>
  </r>
  <r>
    <x v="10"/>
    <x v="479"/>
    <x v="858"/>
    <x v="11149"/>
    <x v="3149"/>
    <x v="327"/>
  </r>
  <r>
    <x v="10"/>
    <x v="479"/>
    <x v="858"/>
    <x v="11150"/>
    <x v="5923"/>
    <x v="327"/>
  </r>
  <r>
    <x v="10"/>
    <x v="479"/>
    <x v="858"/>
    <x v="11151"/>
    <x v="2419"/>
    <x v="129"/>
  </r>
  <r>
    <x v="10"/>
    <x v="479"/>
    <x v="858"/>
    <x v="11152"/>
    <x v="1494"/>
    <x v="7"/>
  </r>
  <r>
    <x v="10"/>
    <x v="479"/>
    <x v="858"/>
    <x v="11153"/>
    <x v="4977"/>
    <x v="251"/>
  </r>
  <r>
    <x v="10"/>
    <x v="479"/>
    <x v="858"/>
    <x v="11154"/>
    <x v="4024"/>
    <x v="229"/>
  </r>
  <r>
    <x v="10"/>
    <x v="479"/>
    <x v="858"/>
    <x v="11155"/>
    <x v="1415"/>
    <x v="122"/>
  </r>
  <r>
    <x v="10"/>
    <x v="479"/>
    <x v="858"/>
    <x v="11156"/>
    <x v="5924"/>
    <x v="69"/>
  </r>
  <r>
    <x v="10"/>
    <x v="479"/>
    <x v="858"/>
    <x v="11157"/>
    <x v="5849"/>
    <x v="58"/>
  </r>
  <r>
    <x v="10"/>
    <x v="479"/>
    <x v="858"/>
    <x v="11158"/>
    <x v="5130"/>
    <x v="53"/>
  </r>
  <r>
    <x v="10"/>
    <x v="479"/>
    <x v="858"/>
    <x v="11159"/>
    <x v="4298"/>
    <x v="100"/>
  </r>
  <r>
    <x v="10"/>
    <x v="479"/>
    <x v="859"/>
    <x v="11106"/>
    <x v="474"/>
    <x v="131"/>
  </r>
  <r>
    <x v="10"/>
    <x v="479"/>
    <x v="859"/>
    <x v="11160"/>
    <x v="1140"/>
    <x v="55"/>
  </r>
  <r>
    <x v="10"/>
    <x v="479"/>
    <x v="859"/>
    <x v="11161"/>
    <x v="550"/>
    <x v="7"/>
  </r>
  <r>
    <x v="10"/>
    <x v="479"/>
    <x v="859"/>
    <x v="11162"/>
    <x v="46"/>
    <x v="8"/>
  </r>
  <r>
    <x v="10"/>
    <x v="479"/>
    <x v="859"/>
    <x v="11163"/>
    <x v="3746"/>
    <x v="31"/>
  </r>
  <r>
    <x v="10"/>
    <x v="479"/>
    <x v="859"/>
    <x v="11164"/>
    <x v="3664"/>
    <x v="227"/>
  </r>
  <r>
    <x v="10"/>
    <x v="479"/>
    <x v="859"/>
    <x v="11165"/>
    <x v="764"/>
    <x v="213"/>
  </r>
  <r>
    <x v="10"/>
    <x v="479"/>
    <x v="859"/>
    <x v="11166"/>
    <x v="5925"/>
    <x v="30"/>
  </r>
  <r>
    <x v="10"/>
    <x v="479"/>
    <x v="859"/>
    <x v="11167"/>
    <x v="5179"/>
    <x v="105"/>
  </r>
  <r>
    <x v="10"/>
    <x v="479"/>
    <x v="859"/>
    <x v="11168"/>
    <x v="2242"/>
    <x v="228"/>
  </r>
  <r>
    <x v="10"/>
    <x v="479"/>
    <x v="859"/>
    <x v="11169"/>
    <x v="5456"/>
    <x v="139"/>
  </r>
  <r>
    <x v="10"/>
    <x v="479"/>
    <x v="859"/>
    <x v="11170"/>
    <x v="4241"/>
    <x v="80"/>
  </r>
  <r>
    <x v="10"/>
    <x v="479"/>
    <x v="859"/>
    <x v="11171"/>
    <x v="2291"/>
    <x v="207"/>
  </r>
  <r>
    <x v="10"/>
    <x v="479"/>
    <x v="859"/>
    <x v="11172"/>
    <x v="5926"/>
    <x v="12"/>
  </r>
  <r>
    <x v="10"/>
    <x v="479"/>
    <x v="859"/>
    <x v="11173"/>
    <x v="892"/>
    <x v="204"/>
  </r>
  <r>
    <x v="10"/>
    <x v="479"/>
    <x v="859"/>
    <x v="11174"/>
    <x v="5927"/>
    <x v="490"/>
  </r>
  <r>
    <x v="10"/>
    <x v="479"/>
    <x v="859"/>
    <x v="11175"/>
    <x v="4828"/>
    <x v="237"/>
  </r>
  <r>
    <x v="10"/>
    <x v="479"/>
    <x v="859"/>
    <x v="11176"/>
    <x v="5928"/>
    <x v="111"/>
  </r>
  <r>
    <x v="10"/>
    <x v="479"/>
    <x v="859"/>
    <x v="11177"/>
    <x v="5354"/>
    <x v="11"/>
  </r>
  <r>
    <x v="10"/>
    <x v="479"/>
    <x v="860"/>
    <x v="11178"/>
    <x v="1855"/>
    <x v="5"/>
  </r>
  <r>
    <x v="10"/>
    <x v="479"/>
    <x v="860"/>
    <x v="11179"/>
    <x v="2440"/>
    <x v="204"/>
  </r>
  <r>
    <x v="10"/>
    <x v="479"/>
    <x v="860"/>
    <x v="11180"/>
    <x v="564"/>
    <x v="217"/>
  </r>
  <r>
    <x v="10"/>
    <x v="479"/>
    <x v="860"/>
    <x v="11181"/>
    <x v="2609"/>
    <x v="244"/>
  </r>
  <r>
    <x v="10"/>
    <x v="479"/>
    <x v="860"/>
    <x v="11182"/>
    <x v="5929"/>
    <x v="19"/>
  </r>
  <r>
    <x v="10"/>
    <x v="479"/>
    <x v="860"/>
    <x v="11183"/>
    <x v="497"/>
    <x v="139"/>
  </r>
  <r>
    <x v="10"/>
    <x v="479"/>
    <x v="860"/>
    <x v="11184"/>
    <x v="3114"/>
    <x v="14"/>
  </r>
  <r>
    <x v="10"/>
    <x v="479"/>
    <x v="860"/>
    <x v="11185"/>
    <x v="5481"/>
    <x v="108"/>
  </r>
  <r>
    <x v="10"/>
    <x v="479"/>
    <x v="860"/>
    <x v="11186"/>
    <x v="4639"/>
    <x v="92"/>
  </r>
  <r>
    <x v="10"/>
    <x v="479"/>
    <x v="860"/>
    <x v="11187"/>
    <x v="3493"/>
    <x v="209"/>
  </r>
  <r>
    <x v="10"/>
    <x v="479"/>
    <x v="860"/>
    <x v="11188"/>
    <x v="5930"/>
    <x v="223"/>
  </r>
  <r>
    <x v="10"/>
    <x v="479"/>
    <x v="860"/>
    <x v="11189"/>
    <x v="1471"/>
    <x v="44"/>
  </r>
  <r>
    <x v="10"/>
    <x v="479"/>
    <x v="860"/>
    <x v="11190"/>
    <x v="5407"/>
    <x v="240"/>
  </r>
  <r>
    <x v="10"/>
    <x v="479"/>
    <x v="860"/>
    <x v="11191"/>
    <x v="2668"/>
    <x v="100"/>
  </r>
  <r>
    <x v="10"/>
    <x v="479"/>
    <x v="860"/>
    <x v="11192"/>
    <x v="5931"/>
    <x v="517"/>
  </r>
  <r>
    <x v="10"/>
    <x v="479"/>
    <x v="860"/>
    <x v="11193"/>
    <x v="3881"/>
    <x v="41"/>
  </r>
  <r>
    <x v="10"/>
    <x v="479"/>
    <x v="860"/>
    <x v="11194"/>
    <x v="2083"/>
    <x v="34"/>
  </r>
  <r>
    <x v="10"/>
    <x v="479"/>
    <x v="860"/>
    <x v="11195"/>
    <x v="4123"/>
    <x v="66"/>
  </r>
  <r>
    <x v="10"/>
    <x v="480"/>
    <x v="861"/>
    <x v="11196"/>
    <x v="5932"/>
    <x v="371"/>
  </r>
  <r>
    <x v="10"/>
    <x v="480"/>
    <x v="861"/>
    <x v="11197"/>
    <x v="1590"/>
    <x v="228"/>
  </r>
  <r>
    <x v="10"/>
    <x v="480"/>
    <x v="861"/>
    <x v="11198"/>
    <x v="939"/>
    <x v="229"/>
  </r>
  <r>
    <x v="10"/>
    <x v="480"/>
    <x v="861"/>
    <x v="11199"/>
    <x v="3466"/>
    <x v="339"/>
  </r>
  <r>
    <x v="10"/>
    <x v="480"/>
    <x v="861"/>
    <x v="11200"/>
    <x v="2911"/>
    <x v="17"/>
  </r>
  <r>
    <x v="10"/>
    <x v="480"/>
    <x v="861"/>
    <x v="11201"/>
    <x v="5933"/>
    <x v="71"/>
  </r>
  <r>
    <x v="10"/>
    <x v="480"/>
    <x v="861"/>
    <x v="11202"/>
    <x v="4052"/>
    <x v="7"/>
  </r>
  <r>
    <x v="10"/>
    <x v="480"/>
    <x v="861"/>
    <x v="11203"/>
    <x v="1256"/>
    <x v="80"/>
  </r>
  <r>
    <x v="10"/>
    <x v="480"/>
    <x v="861"/>
    <x v="11204"/>
    <x v="4181"/>
    <x v="122"/>
  </r>
  <r>
    <x v="10"/>
    <x v="480"/>
    <x v="861"/>
    <x v="11205"/>
    <x v="5873"/>
    <x v="80"/>
  </r>
  <r>
    <x v="10"/>
    <x v="480"/>
    <x v="861"/>
    <x v="11206"/>
    <x v="5934"/>
    <x v="117"/>
  </r>
  <r>
    <x v="10"/>
    <x v="480"/>
    <x v="861"/>
    <x v="11207"/>
    <x v="595"/>
    <x v="2"/>
  </r>
  <r>
    <x v="10"/>
    <x v="480"/>
    <x v="861"/>
    <x v="11208"/>
    <x v="1791"/>
    <x v="103"/>
  </r>
  <r>
    <x v="10"/>
    <x v="480"/>
    <x v="861"/>
    <x v="11209"/>
    <x v="1097"/>
    <x v="8"/>
  </r>
  <r>
    <x v="10"/>
    <x v="481"/>
    <x v="862"/>
    <x v="11210"/>
    <x v="5935"/>
    <x v="425"/>
  </r>
  <r>
    <x v="10"/>
    <x v="481"/>
    <x v="862"/>
    <x v="11211"/>
    <x v="5936"/>
    <x v="469"/>
  </r>
  <r>
    <x v="10"/>
    <x v="481"/>
    <x v="862"/>
    <x v="11212"/>
    <x v="5937"/>
    <x v="437"/>
  </r>
  <r>
    <x v="10"/>
    <x v="481"/>
    <x v="862"/>
    <x v="11213"/>
    <x v="5938"/>
    <x v="463"/>
  </r>
  <r>
    <x v="10"/>
    <x v="481"/>
    <x v="862"/>
    <x v="11214"/>
    <x v="5939"/>
    <x v="175"/>
  </r>
  <r>
    <x v="10"/>
    <x v="481"/>
    <x v="862"/>
    <x v="11215"/>
    <x v="5940"/>
    <x v="313"/>
  </r>
  <r>
    <x v="10"/>
    <x v="481"/>
    <x v="862"/>
    <x v="11216"/>
    <x v="5941"/>
    <x v="344"/>
  </r>
  <r>
    <x v="10"/>
    <x v="481"/>
    <x v="862"/>
    <x v="11217"/>
    <x v="5942"/>
    <x v="307"/>
  </r>
  <r>
    <x v="10"/>
    <x v="481"/>
    <x v="862"/>
    <x v="11218"/>
    <x v="5943"/>
    <x v="235"/>
  </r>
  <r>
    <x v="10"/>
    <x v="481"/>
    <x v="862"/>
    <x v="11219"/>
    <x v="5944"/>
    <x v="340"/>
  </r>
  <r>
    <x v="10"/>
    <x v="481"/>
    <x v="862"/>
    <x v="11220"/>
    <x v="5945"/>
    <x v="44"/>
  </r>
  <r>
    <x v="10"/>
    <x v="481"/>
    <x v="862"/>
    <x v="11221"/>
    <x v="4643"/>
    <x v="297"/>
  </r>
  <r>
    <x v="10"/>
    <x v="481"/>
    <x v="862"/>
    <x v="11222"/>
    <x v="5004"/>
    <x v="15"/>
  </r>
  <r>
    <x v="10"/>
    <x v="481"/>
    <x v="863"/>
    <x v="11223"/>
    <x v="1302"/>
    <x v="244"/>
  </r>
  <r>
    <x v="10"/>
    <x v="481"/>
    <x v="863"/>
    <x v="11224"/>
    <x v="853"/>
    <x v="80"/>
  </r>
  <r>
    <x v="10"/>
    <x v="481"/>
    <x v="863"/>
    <x v="11225"/>
    <x v="4274"/>
    <x v="426"/>
  </r>
  <r>
    <x v="10"/>
    <x v="481"/>
    <x v="863"/>
    <x v="11226"/>
    <x v="4816"/>
    <x v="1"/>
  </r>
  <r>
    <x v="10"/>
    <x v="481"/>
    <x v="863"/>
    <x v="11227"/>
    <x v="4201"/>
    <x v="61"/>
  </r>
  <r>
    <x v="10"/>
    <x v="481"/>
    <x v="863"/>
    <x v="11228"/>
    <x v="5946"/>
    <x v="38"/>
  </r>
  <r>
    <x v="10"/>
    <x v="481"/>
    <x v="863"/>
    <x v="11229"/>
    <x v="5827"/>
    <x v="283"/>
  </r>
  <r>
    <x v="10"/>
    <x v="481"/>
    <x v="863"/>
    <x v="11230"/>
    <x v="3416"/>
    <x v="252"/>
  </r>
  <r>
    <x v="10"/>
    <x v="481"/>
    <x v="863"/>
    <x v="11231"/>
    <x v="5437"/>
    <x v="244"/>
  </r>
  <r>
    <x v="10"/>
    <x v="481"/>
    <x v="863"/>
    <x v="11232"/>
    <x v="2661"/>
    <x v="305"/>
  </r>
  <r>
    <x v="10"/>
    <x v="481"/>
    <x v="863"/>
    <x v="11233"/>
    <x v="3611"/>
    <x v="178"/>
  </r>
  <r>
    <x v="10"/>
    <x v="481"/>
    <x v="863"/>
    <x v="11234"/>
    <x v="5318"/>
    <x v="251"/>
  </r>
  <r>
    <x v="10"/>
    <x v="481"/>
    <x v="863"/>
    <x v="11235"/>
    <x v="5297"/>
    <x v="237"/>
  </r>
  <r>
    <x v="10"/>
    <x v="481"/>
    <x v="864"/>
    <x v="11236"/>
    <x v="2119"/>
    <x v="296"/>
  </r>
  <r>
    <x v="10"/>
    <x v="481"/>
    <x v="864"/>
    <x v="11237"/>
    <x v="4485"/>
    <x v="311"/>
  </r>
  <r>
    <x v="10"/>
    <x v="481"/>
    <x v="864"/>
    <x v="11238"/>
    <x v="4749"/>
    <x v="331"/>
  </r>
  <r>
    <x v="10"/>
    <x v="481"/>
    <x v="864"/>
    <x v="11239"/>
    <x v="5947"/>
    <x v="356"/>
  </r>
  <r>
    <x v="10"/>
    <x v="481"/>
    <x v="864"/>
    <x v="11240"/>
    <x v="5842"/>
    <x v="220"/>
  </r>
  <r>
    <x v="10"/>
    <x v="481"/>
    <x v="864"/>
    <x v="11241"/>
    <x v="2579"/>
    <x v="334"/>
  </r>
  <r>
    <x v="10"/>
    <x v="481"/>
    <x v="864"/>
    <x v="11242"/>
    <x v="3874"/>
    <x v="25"/>
  </r>
  <r>
    <x v="10"/>
    <x v="481"/>
    <x v="864"/>
    <x v="11243"/>
    <x v="5948"/>
    <x v="557"/>
  </r>
  <r>
    <x v="10"/>
    <x v="481"/>
    <x v="865"/>
    <x v="11244"/>
    <x v="5949"/>
    <x v="296"/>
  </r>
  <r>
    <x v="10"/>
    <x v="481"/>
    <x v="865"/>
    <x v="11245"/>
    <x v="5950"/>
    <x v="496"/>
  </r>
  <r>
    <x v="10"/>
    <x v="481"/>
    <x v="865"/>
    <x v="11246"/>
    <x v="5951"/>
    <x v="366"/>
  </r>
  <r>
    <x v="10"/>
    <x v="481"/>
    <x v="865"/>
    <x v="11247"/>
    <x v="5952"/>
    <x v="325"/>
  </r>
  <r>
    <x v="10"/>
    <x v="481"/>
    <x v="865"/>
    <x v="11248"/>
    <x v="5953"/>
    <x v="335"/>
  </r>
  <r>
    <x v="10"/>
    <x v="481"/>
    <x v="865"/>
    <x v="11249"/>
    <x v="847"/>
    <x v="237"/>
  </r>
  <r>
    <x v="10"/>
    <x v="481"/>
    <x v="865"/>
    <x v="11250"/>
    <x v="4685"/>
    <x v="241"/>
  </r>
  <r>
    <x v="10"/>
    <x v="481"/>
    <x v="865"/>
    <x v="11251"/>
    <x v="5954"/>
    <x v="314"/>
  </r>
  <r>
    <x v="10"/>
    <x v="481"/>
    <x v="865"/>
    <x v="11252"/>
    <x v="5955"/>
    <x v="252"/>
  </r>
  <r>
    <x v="10"/>
    <x v="481"/>
    <x v="865"/>
    <x v="11253"/>
    <x v="3925"/>
    <x v="5"/>
  </r>
  <r>
    <x v="10"/>
    <x v="481"/>
    <x v="865"/>
    <x v="11254"/>
    <x v="2437"/>
    <x v="246"/>
  </r>
  <r>
    <x v="10"/>
    <x v="481"/>
    <x v="865"/>
    <x v="11255"/>
    <x v="5956"/>
    <x v="373"/>
  </r>
  <r>
    <x v="10"/>
    <x v="481"/>
    <x v="866"/>
    <x v="11256"/>
    <x v="5957"/>
    <x v="441"/>
  </r>
  <r>
    <x v="10"/>
    <x v="481"/>
    <x v="866"/>
    <x v="11257"/>
    <x v="2379"/>
    <x v="297"/>
  </r>
  <r>
    <x v="10"/>
    <x v="481"/>
    <x v="866"/>
    <x v="11212"/>
    <x v="5958"/>
    <x v="334"/>
  </r>
  <r>
    <x v="10"/>
    <x v="481"/>
    <x v="866"/>
    <x v="11258"/>
    <x v="1722"/>
    <x v="290"/>
  </r>
  <r>
    <x v="10"/>
    <x v="481"/>
    <x v="866"/>
    <x v="11259"/>
    <x v="5959"/>
    <x v="356"/>
  </r>
  <r>
    <x v="10"/>
    <x v="481"/>
    <x v="866"/>
    <x v="11260"/>
    <x v="4045"/>
    <x v="9"/>
  </r>
  <r>
    <x v="10"/>
    <x v="481"/>
    <x v="866"/>
    <x v="11261"/>
    <x v="1783"/>
    <x v="368"/>
  </r>
  <r>
    <x v="10"/>
    <x v="481"/>
    <x v="866"/>
    <x v="11262"/>
    <x v="5960"/>
    <x v="135"/>
  </r>
  <r>
    <x v="10"/>
    <x v="481"/>
    <x v="867"/>
    <x v="11263"/>
    <x v="1589"/>
    <x v="321"/>
  </r>
  <r>
    <x v="10"/>
    <x v="481"/>
    <x v="867"/>
    <x v="11264"/>
    <x v="3569"/>
    <x v="122"/>
  </r>
  <r>
    <x v="10"/>
    <x v="481"/>
    <x v="867"/>
    <x v="11265"/>
    <x v="4261"/>
    <x v="10"/>
  </r>
  <r>
    <x v="10"/>
    <x v="481"/>
    <x v="867"/>
    <x v="11266"/>
    <x v="5928"/>
    <x v="128"/>
  </r>
  <r>
    <x v="10"/>
    <x v="481"/>
    <x v="867"/>
    <x v="11267"/>
    <x v="5961"/>
    <x v="303"/>
  </r>
  <r>
    <x v="10"/>
    <x v="481"/>
    <x v="867"/>
    <x v="11268"/>
    <x v="5962"/>
    <x v="48"/>
  </r>
  <r>
    <x v="10"/>
    <x v="481"/>
    <x v="867"/>
    <x v="11269"/>
    <x v="2267"/>
    <x v="219"/>
  </r>
  <r>
    <x v="10"/>
    <x v="481"/>
    <x v="867"/>
    <x v="11270"/>
    <x v="5963"/>
    <x v="37"/>
  </r>
  <r>
    <x v="10"/>
    <x v="481"/>
    <x v="867"/>
    <x v="11271"/>
    <x v="4033"/>
    <x v="74"/>
  </r>
  <r>
    <x v="10"/>
    <x v="481"/>
    <x v="867"/>
    <x v="11272"/>
    <x v="4279"/>
    <x v="240"/>
  </r>
  <r>
    <x v="10"/>
    <x v="481"/>
    <x v="867"/>
    <x v="11273"/>
    <x v="1664"/>
    <x v="226"/>
  </r>
  <r>
    <x v="10"/>
    <x v="481"/>
    <x v="868"/>
    <x v="11274"/>
    <x v="5964"/>
    <x v="467"/>
  </r>
  <r>
    <x v="10"/>
    <x v="481"/>
    <x v="868"/>
    <x v="11275"/>
    <x v="1047"/>
    <x v="315"/>
  </r>
  <r>
    <x v="10"/>
    <x v="481"/>
    <x v="868"/>
    <x v="11276"/>
    <x v="5598"/>
    <x v="266"/>
  </r>
  <r>
    <x v="10"/>
    <x v="481"/>
    <x v="868"/>
    <x v="11277"/>
    <x v="3964"/>
    <x v="358"/>
  </r>
  <r>
    <x v="10"/>
    <x v="481"/>
    <x v="868"/>
    <x v="11278"/>
    <x v="5215"/>
    <x v="236"/>
  </r>
  <r>
    <x v="10"/>
    <x v="481"/>
    <x v="868"/>
    <x v="11279"/>
    <x v="5965"/>
    <x v="313"/>
  </r>
  <r>
    <x v="10"/>
    <x v="481"/>
    <x v="868"/>
    <x v="11280"/>
    <x v="126"/>
    <x v="45"/>
  </r>
  <r>
    <x v="10"/>
    <x v="481"/>
    <x v="868"/>
    <x v="11281"/>
    <x v="1214"/>
    <x v="316"/>
  </r>
  <r>
    <x v="10"/>
    <x v="481"/>
    <x v="868"/>
    <x v="11282"/>
    <x v="5823"/>
    <x v="345"/>
  </r>
  <r>
    <x v="10"/>
    <x v="481"/>
    <x v="868"/>
    <x v="11283"/>
    <x v="5966"/>
    <x v="341"/>
  </r>
  <r>
    <x v="10"/>
    <x v="481"/>
    <x v="869"/>
    <x v="11284"/>
    <x v="1878"/>
    <x v="212"/>
  </r>
  <r>
    <x v="10"/>
    <x v="481"/>
    <x v="869"/>
    <x v="11285"/>
    <x v="5967"/>
    <x v="227"/>
  </r>
  <r>
    <x v="10"/>
    <x v="481"/>
    <x v="869"/>
    <x v="11286"/>
    <x v="3636"/>
    <x v="110"/>
  </r>
  <r>
    <x v="10"/>
    <x v="481"/>
    <x v="869"/>
    <x v="11287"/>
    <x v="3753"/>
    <x v="212"/>
  </r>
  <r>
    <x v="10"/>
    <x v="481"/>
    <x v="869"/>
    <x v="11288"/>
    <x v="2446"/>
    <x v="196"/>
  </r>
  <r>
    <x v="10"/>
    <x v="481"/>
    <x v="869"/>
    <x v="11289"/>
    <x v="3937"/>
    <x v="276"/>
  </r>
  <r>
    <x v="10"/>
    <x v="481"/>
    <x v="869"/>
    <x v="11290"/>
    <x v="720"/>
    <x v="53"/>
  </r>
  <r>
    <x v="10"/>
    <x v="481"/>
    <x v="869"/>
    <x v="11291"/>
    <x v="3494"/>
    <x v="220"/>
  </r>
  <r>
    <x v="10"/>
    <x v="481"/>
    <x v="869"/>
    <x v="11292"/>
    <x v="603"/>
    <x v="106"/>
  </r>
  <r>
    <x v="10"/>
    <x v="481"/>
    <x v="869"/>
    <x v="11293"/>
    <x v="1093"/>
    <x v="52"/>
  </r>
  <r>
    <x v="10"/>
    <x v="481"/>
    <x v="870"/>
    <x v="11294"/>
    <x v="510"/>
    <x v="230"/>
  </r>
  <r>
    <x v="10"/>
    <x v="481"/>
    <x v="870"/>
    <x v="11295"/>
    <x v="5968"/>
    <x v="355"/>
  </r>
  <r>
    <x v="10"/>
    <x v="481"/>
    <x v="870"/>
    <x v="11296"/>
    <x v="5969"/>
    <x v="62"/>
  </r>
  <r>
    <x v="10"/>
    <x v="481"/>
    <x v="870"/>
    <x v="11297"/>
    <x v="2878"/>
    <x v="298"/>
  </r>
  <r>
    <x v="10"/>
    <x v="481"/>
    <x v="870"/>
    <x v="11298"/>
    <x v="2113"/>
    <x v="61"/>
  </r>
  <r>
    <x v="10"/>
    <x v="481"/>
    <x v="870"/>
    <x v="11299"/>
    <x v="5346"/>
    <x v="375"/>
  </r>
  <r>
    <x v="10"/>
    <x v="481"/>
    <x v="870"/>
    <x v="11300"/>
    <x v="3275"/>
    <x v="2"/>
  </r>
  <r>
    <x v="10"/>
    <x v="481"/>
    <x v="870"/>
    <x v="11301"/>
    <x v="5432"/>
    <x v="304"/>
  </r>
  <r>
    <x v="10"/>
    <x v="481"/>
    <x v="870"/>
    <x v="11302"/>
    <x v="4765"/>
    <x v="216"/>
  </r>
  <r>
    <x v="10"/>
    <x v="481"/>
    <x v="870"/>
    <x v="11219"/>
    <x v="2479"/>
    <x v="205"/>
  </r>
  <r>
    <x v="10"/>
    <x v="481"/>
    <x v="871"/>
    <x v="11303"/>
    <x v="4740"/>
    <x v="241"/>
  </r>
  <r>
    <x v="10"/>
    <x v="481"/>
    <x v="871"/>
    <x v="11304"/>
    <x v="5970"/>
    <x v="497"/>
  </r>
  <r>
    <x v="10"/>
    <x v="481"/>
    <x v="871"/>
    <x v="11305"/>
    <x v="4528"/>
    <x v="214"/>
  </r>
  <r>
    <x v="10"/>
    <x v="481"/>
    <x v="871"/>
    <x v="11306"/>
    <x v="5971"/>
    <x v="333"/>
  </r>
  <r>
    <x v="10"/>
    <x v="481"/>
    <x v="871"/>
    <x v="11307"/>
    <x v="5972"/>
    <x v="330"/>
  </r>
  <r>
    <x v="10"/>
    <x v="481"/>
    <x v="871"/>
    <x v="11308"/>
    <x v="5973"/>
    <x v="325"/>
  </r>
  <r>
    <x v="10"/>
    <x v="481"/>
    <x v="871"/>
    <x v="11309"/>
    <x v="5974"/>
    <x v="267"/>
  </r>
  <r>
    <x v="10"/>
    <x v="481"/>
    <x v="871"/>
    <x v="11310"/>
    <x v="5975"/>
    <x v="360"/>
  </r>
  <r>
    <x v="10"/>
    <x v="481"/>
    <x v="871"/>
    <x v="11311"/>
    <x v="5976"/>
    <x v="374"/>
  </r>
  <r>
    <x v="10"/>
    <x v="481"/>
    <x v="871"/>
    <x v="11312"/>
    <x v="1992"/>
    <x v="304"/>
  </r>
  <r>
    <x v="10"/>
    <x v="481"/>
    <x v="872"/>
    <x v="11313"/>
    <x v="5977"/>
    <x v="599"/>
  </r>
  <r>
    <x v="10"/>
    <x v="481"/>
    <x v="872"/>
    <x v="11314"/>
    <x v="5978"/>
    <x v="589"/>
  </r>
  <r>
    <x v="10"/>
    <x v="481"/>
    <x v="872"/>
    <x v="11315"/>
    <x v="5395"/>
    <x v="318"/>
  </r>
  <r>
    <x v="10"/>
    <x v="481"/>
    <x v="872"/>
    <x v="11316"/>
    <x v="5979"/>
    <x v="224"/>
  </r>
  <r>
    <x v="10"/>
    <x v="481"/>
    <x v="872"/>
    <x v="11317"/>
    <x v="5980"/>
    <x v="437"/>
  </r>
  <r>
    <x v="10"/>
    <x v="481"/>
    <x v="872"/>
    <x v="11318"/>
    <x v="5981"/>
    <x v="406"/>
  </r>
  <r>
    <x v="10"/>
    <x v="481"/>
    <x v="872"/>
    <x v="11319"/>
    <x v="5982"/>
    <x v="403"/>
  </r>
  <r>
    <x v="10"/>
    <x v="481"/>
    <x v="872"/>
    <x v="11320"/>
    <x v="5983"/>
    <x v="481"/>
  </r>
  <r>
    <x v="10"/>
    <x v="481"/>
    <x v="872"/>
    <x v="11321"/>
    <x v="2515"/>
    <x v="266"/>
  </r>
  <r>
    <x v="10"/>
    <x v="481"/>
    <x v="873"/>
    <x v="11210"/>
    <x v="5984"/>
    <x v="218"/>
  </r>
  <r>
    <x v="10"/>
    <x v="481"/>
    <x v="873"/>
    <x v="11322"/>
    <x v="3573"/>
    <x v="227"/>
  </r>
  <r>
    <x v="10"/>
    <x v="481"/>
    <x v="873"/>
    <x v="11323"/>
    <x v="5985"/>
    <x v="214"/>
  </r>
  <r>
    <x v="10"/>
    <x v="481"/>
    <x v="873"/>
    <x v="11324"/>
    <x v="4969"/>
    <x v="329"/>
  </r>
  <r>
    <x v="10"/>
    <x v="481"/>
    <x v="873"/>
    <x v="11325"/>
    <x v="5986"/>
    <x v="252"/>
  </r>
  <r>
    <x v="10"/>
    <x v="481"/>
    <x v="873"/>
    <x v="11326"/>
    <x v="4860"/>
    <x v="294"/>
  </r>
  <r>
    <x v="10"/>
    <x v="481"/>
    <x v="873"/>
    <x v="11327"/>
    <x v="693"/>
    <x v="27"/>
  </r>
  <r>
    <x v="10"/>
    <x v="481"/>
    <x v="873"/>
    <x v="11328"/>
    <x v="2941"/>
    <x v="91"/>
  </r>
  <r>
    <x v="10"/>
    <x v="481"/>
    <x v="873"/>
    <x v="11329"/>
    <x v="4999"/>
    <x v="244"/>
  </r>
  <r>
    <x v="10"/>
    <x v="482"/>
    <x v="874"/>
    <x v="11330"/>
    <x v="1553"/>
    <x v="217"/>
  </r>
  <r>
    <x v="10"/>
    <x v="482"/>
    <x v="874"/>
    <x v="11331"/>
    <x v="4851"/>
    <x v="246"/>
  </r>
  <r>
    <x v="10"/>
    <x v="482"/>
    <x v="874"/>
    <x v="11332"/>
    <x v="3270"/>
    <x v="61"/>
  </r>
  <r>
    <x v="10"/>
    <x v="482"/>
    <x v="874"/>
    <x v="11333"/>
    <x v="5047"/>
    <x v="266"/>
  </r>
  <r>
    <x v="10"/>
    <x v="482"/>
    <x v="874"/>
    <x v="11334"/>
    <x v="3530"/>
    <x v="213"/>
  </r>
  <r>
    <x v="10"/>
    <x v="482"/>
    <x v="874"/>
    <x v="11335"/>
    <x v="3581"/>
    <x v="219"/>
  </r>
  <r>
    <x v="10"/>
    <x v="482"/>
    <x v="874"/>
    <x v="11336"/>
    <x v="5987"/>
    <x v="343"/>
  </r>
  <r>
    <x v="10"/>
    <x v="482"/>
    <x v="874"/>
    <x v="11337"/>
    <x v="5988"/>
    <x v="342"/>
  </r>
  <r>
    <x v="10"/>
    <x v="482"/>
    <x v="874"/>
    <x v="11338"/>
    <x v="5989"/>
    <x v="435"/>
  </r>
  <r>
    <x v="10"/>
    <x v="482"/>
    <x v="874"/>
    <x v="11339"/>
    <x v="1947"/>
    <x v="343"/>
  </r>
  <r>
    <x v="10"/>
    <x v="482"/>
    <x v="74"/>
    <x v="11340"/>
    <x v="858"/>
    <x v="233"/>
  </r>
  <r>
    <x v="10"/>
    <x v="483"/>
    <x v="875"/>
    <x v="11341"/>
    <x v="5744"/>
    <x v="209"/>
  </r>
  <r>
    <x v="10"/>
    <x v="483"/>
    <x v="875"/>
    <x v="11342"/>
    <x v="2438"/>
    <x v="5"/>
  </r>
  <r>
    <x v="10"/>
    <x v="483"/>
    <x v="875"/>
    <x v="11343"/>
    <x v="5504"/>
    <x v="26"/>
  </r>
  <r>
    <x v="10"/>
    <x v="483"/>
    <x v="875"/>
    <x v="11344"/>
    <x v="5990"/>
    <x v="310"/>
  </r>
  <r>
    <x v="10"/>
    <x v="483"/>
    <x v="875"/>
    <x v="11345"/>
    <x v="1015"/>
    <x v="222"/>
  </r>
  <r>
    <x v="10"/>
    <x v="483"/>
    <x v="875"/>
    <x v="11346"/>
    <x v="323"/>
    <x v="172"/>
  </r>
  <r>
    <x v="10"/>
    <x v="483"/>
    <x v="875"/>
    <x v="11347"/>
    <x v="366"/>
    <x v="62"/>
  </r>
  <r>
    <x v="10"/>
    <x v="483"/>
    <x v="875"/>
    <x v="11348"/>
    <x v="5991"/>
    <x v="357"/>
  </r>
  <r>
    <x v="10"/>
    <x v="483"/>
    <x v="875"/>
    <x v="11349"/>
    <x v="60"/>
    <x v="228"/>
  </r>
  <r>
    <x v="10"/>
    <x v="483"/>
    <x v="875"/>
    <x v="11350"/>
    <x v="2348"/>
    <x v="358"/>
  </r>
  <r>
    <x v="10"/>
    <x v="483"/>
    <x v="875"/>
    <x v="11351"/>
    <x v="5992"/>
    <x v="340"/>
  </r>
  <r>
    <x v="10"/>
    <x v="483"/>
    <x v="875"/>
    <x v="11352"/>
    <x v="2170"/>
    <x v="233"/>
  </r>
  <r>
    <x v="10"/>
    <x v="483"/>
    <x v="875"/>
    <x v="11353"/>
    <x v="4544"/>
    <x v="112"/>
  </r>
  <r>
    <x v="10"/>
    <x v="483"/>
    <x v="875"/>
    <x v="11354"/>
    <x v="2824"/>
    <x v="254"/>
  </r>
  <r>
    <x v="10"/>
    <x v="483"/>
    <x v="875"/>
    <x v="11355"/>
    <x v="2507"/>
    <x v="230"/>
  </r>
  <r>
    <x v="10"/>
    <x v="483"/>
    <x v="875"/>
    <x v="11356"/>
    <x v="5993"/>
    <x v="332"/>
  </r>
  <r>
    <x v="10"/>
    <x v="483"/>
    <x v="875"/>
    <x v="11357"/>
    <x v="4140"/>
    <x v="74"/>
  </r>
  <r>
    <x v="10"/>
    <x v="484"/>
    <x v="876"/>
    <x v="11358"/>
    <x v="1361"/>
    <x v="25"/>
  </r>
  <r>
    <x v="10"/>
    <x v="484"/>
    <x v="876"/>
    <x v="11359"/>
    <x v="1175"/>
    <x v="215"/>
  </r>
  <r>
    <x v="10"/>
    <x v="484"/>
    <x v="876"/>
    <x v="11360"/>
    <x v="501"/>
    <x v="229"/>
  </r>
  <r>
    <x v="10"/>
    <x v="484"/>
    <x v="876"/>
    <x v="11361"/>
    <x v="5521"/>
    <x v="415"/>
  </r>
  <r>
    <x v="10"/>
    <x v="484"/>
    <x v="876"/>
    <x v="11362"/>
    <x v="5994"/>
    <x v="195"/>
  </r>
  <r>
    <x v="10"/>
    <x v="484"/>
    <x v="876"/>
    <x v="11363"/>
    <x v="2308"/>
    <x v="228"/>
  </r>
  <r>
    <x v="10"/>
    <x v="484"/>
    <x v="876"/>
    <x v="11364"/>
    <x v="5995"/>
    <x v="42"/>
  </r>
  <r>
    <x v="10"/>
    <x v="484"/>
    <x v="876"/>
    <x v="11365"/>
    <x v="515"/>
    <x v="71"/>
  </r>
  <r>
    <x v="10"/>
    <x v="484"/>
    <x v="876"/>
    <x v="11366"/>
    <x v="4157"/>
    <x v="237"/>
  </r>
  <r>
    <x v="10"/>
    <x v="484"/>
    <x v="876"/>
    <x v="11367"/>
    <x v="631"/>
    <x v="50"/>
  </r>
  <r>
    <x v="10"/>
    <x v="484"/>
    <x v="876"/>
    <x v="11368"/>
    <x v="803"/>
    <x v="22"/>
  </r>
  <r>
    <x v="10"/>
    <x v="484"/>
    <x v="877"/>
    <x v="11369"/>
    <x v="5996"/>
    <x v="11"/>
  </r>
  <r>
    <x v="10"/>
    <x v="484"/>
    <x v="877"/>
    <x v="11370"/>
    <x v="714"/>
    <x v="172"/>
  </r>
  <r>
    <x v="10"/>
    <x v="484"/>
    <x v="877"/>
    <x v="11371"/>
    <x v="5997"/>
    <x v="357"/>
  </r>
  <r>
    <x v="10"/>
    <x v="484"/>
    <x v="877"/>
    <x v="11372"/>
    <x v="5998"/>
    <x v="632"/>
  </r>
  <r>
    <x v="10"/>
    <x v="484"/>
    <x v="877"/>
    <x v="11373"/>
    <x v="1292"/>
    <x v="245"/>
  </r>
  <r>
    <x v="10"/>
    <x v="484"/>
    <x v="877"/>
    <x v="11374"/>
    <x v="5999"/>
    <x v="334"/>
  </r>
  <r>
    <x v="10"/>
    <x v="484"/>
    <x v="877"/>
    <x v="11375"/>
    <x v="6000"/>
    <x v="633"/>
  </r>
  <r>
    <x v="10"/>
    <x v="484"/>
    <x v="877"/>
    <x v="11376"/>
    <x v="1009"/>
    <x v="32"/>
  </r>
  <r>
    <x v="10"/>
    <x v="484"/>
    <x v="877"/>
    <x v="11377"/>
    <x v="6001"/>
    <x v="9"/>
  </r>
  <r>
    <x v="10"/>
    <x v="484"/>
    <x v="877"/>
    <x v="11378"/>
    <x v="6002"/>
    <x v="64"/>
  </r>
  <r>
    <x v="10"/>
    <x v="484"/>
    <x v="877"/>
    <x v="11379"/>
    <x v="4817"/>
    <x v="99"/>
  </r>
  <r>
    <x v="10"/>
    <x v="484"/>
    <x v="878"/>
    <x v="11380"/>
    <x v="1265"/>
    <x v="304"/>
  </r>
  <r>
    <x v="10"/>
    <x v="484"/>
    <x v="878"/>
    <x v="11381"/>
    <x v="3721"/>
    <x v="88"/>
  </r>
  <r>
    <x v="10"/>
    <x v="484"/>
    <x v="878"/>
    <x v="11382"/>
    <x v="5742"/>
    <x v="237"/>
  </r>
  <r>
    <x v="10"/>
    <x v="484"/>
    <x v="878"/>
    <x v="11383"/>
    <x v="1649"/>
    <x v="122"/>
  </r>
  <r>
    <x v="10"/>
    <x v="484"/>
    <x v="878"/>
    <x v="11384"/>
    <x v="1555"/>
    <x v="207"/>
  </r>
  <r>
    <x v="10"/>
    <x v="484"/>
    <x v="878"/>
    <x v="11385"/>
    <x v="3600"/>
    <x v="14"/>
  </r>
  <r>
    <x v="10"/>
    <x v="484"/>
    <x v="878"/>
    <x v="11386"/>
    <x v="3172"/>
    <x v="232"/>
  </r>
  <r>
    <x v="10"/>
    <x v="484"/>
    <x v="878"/>
    <x v="11387"/>
    <x v="4109"/>
    <x v="128"/>
  </r>
  <r>
    <x v="10"/>
    <x v="484"/>
    <x v="878"/>
    <x v="11388"/>
    <x v="6003"/>
    <x v="43"/>
  </r>
  <r>
    <x v="10"/>
    <x v="484"/>
    <x v="878"/>
    <x v="11389"/>
    <x v="1324"/>
    <x v="467"/>
  </r>
  <r>
    <x v="10"/>
    <x v="484"/>
    <x v="879"/>
    <x v="11390"/>
    <x v="4447"/>
    <x v="318"/>
  </r>
  <r>
    <x v="10"/>
    <x v="484"/>
    <x v="879"/>
    <x v="11391"/>
    <x v="6004"/>
    <x v="405"/>
  </r>
  <r>
    <x v="10"/>
    <x v="484"/>
    <x v="879"/>
    <x v="11392"/>
    <x v="3389"/>
    <x v="6"/>
  </r>
  <r>
    <x v="10"/>
    <x v="484"/>
    <x v="879"/>
    <x v="11393"/>
    <x v="5241"/>
    <x v="336"/>
  </r>
  <r>
    <x v="10"/>
    <x v="484"/>
    <x v="879"/>
    <x v="11394"/>
    <x v="6005"/>
    <x v="372"/>
  </r>
  <r>
    <x v="10"/>
    <x v="484"/>
    <x v="879"/>
    <x v="11395"/>
    <x v="6006"/>
    <x v="332"/>
  </r>
  <r>
    <x v="10"/>
    <x v="484"/>
    <x v="879"/>
    <x v="11396"/>
    <x v="5712"/>
    <x v="308"/>
  </r>
  <r>
    <x v="10"/>
    <x v="484"/>
    <x v="879"/>
    <x v="11397"/>
    <x v="4010"/>
    <x v="42"/>
  </r>
  <r>
    <x v="10"/>
    <x v="484"/>
    <x v="879"/>
    <x v="11398"/>
    <x v="6007"/>
    <x v="208"/>
  </r>
  <r>
    <x v="10"/>
    <x v="484"/>
    <x v="879"/>
    <x v="11399"/>
    <x v="6008"/>
    <x v="590"/>
  </r>
  <r>
    <x v="10"/>
    <x v="484"/>
    <x v="880"/>
    <x v="11400"/>
    <x v="2133"/>
    <x v="10"/>
  </r>
  <r>
    <x v="10"/>
    <x v="484"/>
    <x v="880"/>
    <x v="11401"/>
    <x v="5555"/>
    <x v="311"/>
  </r>
  <r>
    <x v="10"/>
    <x v="484"/>
    <x v="880"/>
    <x v="11402"/>
    <x v="6009"/>
    <x v="367"/>
  </r>
  <r>
    <x v="10"/>
    <x v="484"/>
    <x v="880"/>
    <x v="11403"/>
    <x v="5164"/>
    <x v="248"/>
  </r>
  <r>
    <x v="10"/>
    <x v="484"/>
    <x v="880"/>
    <x v="11404"/>
    <x v="105"/>
    <x v="72"/>
  </r>
  <r>
    <x v="10"/>
    <x v="484"/>
    <x v="880"/>
    <x v="11405"/>
    <x v="2649"/>
    <x v="254"/>
  </r>
  <r>
    <x v="10"/>
    <x v="484"/>
    <x v="880"/>
    <x v="11406"/>
    <x v="6010"/>
    <x v="124"/>
  </r>
  <r>
    <x v="10"/>
    <x v="484"/>
    <x v="880"/>
    <x v="11407"/>
    <x v="2145"/>
    <x v="128"/>
  </r>
  <r>
    <x v="10"/>
    <x v="484"/>
    <x v="880"/>
    <x v="11408"/>
    <x v="3149"/>
    <x v="187"/>
  </r>
  <r>
    <x v="10"/>
    <x v="484"/>
    <x v="880"/>
    <x v="11409"/>
    <x v="4930"/>
    <x v="42"/>
  </r>
  <r>
    <x v="10"/>
    <x v="484"/>
    <x v="881"/>
    <x v="11410"/>
    <x v="3303"/>
    <x v="341"/>
  </r>
  <r>
    <x v="10"/>
    <x v="484"/>
    <x v="881"/>
    <x v="11411"/>
    <x v="1617"/>
    <x v="85"/>
  </r>
  <r>
    <x v="10"/>
    <x v="484"/>
    <x v="881"/>
    <x v="11412"/>
    <x v="3354"/>
    <x v="55"/>
  </r>
  <r>
    <x v="10"/>
    <x v="484"/>
    <x v="881"/>
    <x v="11413"/>
    <x v="4521"/>
    <x v="86"/>
  </r>
  <r>
    <x v="10"/>
    <x v="484"/>
    <x v="881"/>
    <x v="11414"/>
    <x v="6011"/>
    <x v="107"/>
  </r>
  <r>
    <x v="10"/>
    <x v="484"/>
    <x v="881"/>
    <x v="11415"/>
    <x v="54"/>
    <x v="404"/>
  </r>
  <r>
    <x v="10"/>
    <x v="484"/>
    <x v="881"/>
    <x v="11416"/>
    <x v="1932"/>
    <x v="405"/>
  </r>
  <r>
    <x v="10"/>
    <x v="484"/>
    <x v="881"/>
    <x v="11417"/>
    <x v="198"/>
    <x v="358"/>
  </r>
  <r>
    <x v="10"/>
    <x v="484"/>
    <x v="881"/>
    <x v="11418"/>
    <x v="6012"/>
    <x v="98"/>
  </r>
  <r>
    <x v="10"/>
    <x v="484"/>
    <x v="881"/>
    <x v="11419"/>
    <x v="5669"/>
    <x v="254"/>
  </r>
  <r>
    <x v="10"/>
    <x v="484"/>
    <x v="881"/>
    <x v="11420"/>
    <x v="6013"/>
    <x v="107"/>
  </r>
  <r>
    <x v="10"/>
    <x v="484"/>
    <x v="881"/>
    <x v="11421"/>
    <x v="6014"/>
    <x v="634"/>
  </r>
  <r>
    <x v="10"/>
    <x v="484"/>
    <x v="881"/>
    <x v="11422"/>
    <x v="6015"/>
    <x v="110"/>
  </r>
  <r>
    <x v="10"/>
    <x v="484"/>
    <x v="881"/>
    <x v="11423"/>
    <x v="6016"/>
    <x v="48"/>
  </r>
  <r>
    <x v="10"/>
    <x v="484"/>
    <x v="881"/>
    <x v="11424"/>
    <x v="6017"/>
    <x v="83"/>
  </r>
  <r>
    <x v="10"/>
    <x v="484"/>
    <x v="881"/>
    <x v="11425"/>
    <x v="4285"/>
    <x v="42"/>
  </r>
  <r>
    <x v="10"/>
    <x v="484"/>
    <x v="881"/>
    <x v="11426"/>
    <x v="6018"/>
    <x v="31"/>
  </r>
  <r>
    <x v="10"/>
    <x v="484"/>
    <x v="882"/>
    <x v="11427"/>
    <x v="6019"/>
    <x v="208"/>
  </r>
  <r>
    <x v="10"/>
    <x v="484"/>
    <x v="882"/>
    <x v="11428"/>
    <x v="6020"/>
    <x v="381"/>
  </r>
  <r>
    <x v="10"/>
    <x v="484"/>
    <x v="882"/>
    <x v="11429"/>
    <x v="2757"/>
    <x v="227"/>
  </r>
  <r>
    <x v="10"/>
    <x v="484"/>
    <x v="882"/>
    <x v="11430"/>
    <x v="5555"/>
    <x v="52"/>
  </r>
  <r>
    <x v="10"/>
    <x v="484"/>
    <x v="882"/>
    <x v="11431"/>
    <x v="6021"/>
    <x v="376"/>
  </r>
  <r>
    <x v="10"/>
    <x v="484"/>
    <x v="882"/>
    <x v="11432"/>
    <x v="6022"/>
    <x v="377"/>
  </r>
  <r>
    <x v="10"/>
    <x v="484"/>
    <x v="882"/>
    <x v="11433"/>
    <x v="5860"/>
    <x v="318"/>
  </r>
  <r>
    <x v="10"/>
    <x v="484"/>
    <x v="882"/>
    <x v="11434"/>
    <x v="6023"/>
    <x v="415"/>
  </r>
  <r>
    <x v="10"/>
    <x v="484"/>
    <x v="882"/>
    <x v="11435"/>
    <x v="6024"/>
    <x v="201"/>
  </r>
  <r>
    <x v="10"/>
    <x v="484"/>
    <x v="882"/>
    <x v="11436"/>
    <x v="2068"/>
    <x v="237"/>
  </r>
  <r>
    <x v="10"/>
    <x v="484"/>
    <x v="883"/>
    <x v="11437"/>
    <x v="996"/>
    <x v="26"/>
  </r>
  <r>
    <x v="10"/>
    <x v="484"/>
    <x v="883"/>
    <x v="11438"/>
    <x v="1474"/>
    <x v="58"/>
  </r>
  <r>
    <x v="10"/>
    <x v="484"/>
    <x v="883"/>
    <x v="11439"/>
    <x v="2369"/>
    <x v="17"/>
  </r>
  <r>
    <x v="10"/>
    <x v="484"/>
    <x v="883"/>
    <x v="11440"/>
    <x v="4516"/>
    <x v="207"/>
  </r>
  <r>
    <x v="10"/>
    <x v="484"/>
    <x v="883"/>
    <x v="11441"/>
    <x v="6025"/>
    <x v="223"/>
  </r>
  <r>
    <x v="10"/>
    <x v="484"/>
    <x v="883"/>
    <x v="11442"/>
    <x v="2287"/>
    <x v="12"/>
  </r>
  <r>
    <x v="10"/>
    <x v="484"/>
    <x v="883"/>
    <x v="11443"/>
    <x v="67"/>
    <x v="21"/>
  </r>
  <r>
    <x v="10"/>
    <x v="484"/>
    <x v="883"/>
    <x v="11444"/>
    <x v="1423"/>
    <x v="245"/>
  </r>
  <r>
    <x v="10"/>
    <x v="484"/>
    <x v="883"/>
    <x v="11445"/>
    <x v="2268"/>
    <x v="335"/>
  </r>
  <r>
    <x v="10"/>
    <x v="484"/>
    <x v="883"/>
    <x v="11446"/>
    <x v="1263"/>
    <x v="213"/>
  </r>
  <r>
    <x v="10"/>
    <x v="485"/>
    <x v="884"/>
    <x v="11447"/>
    <x v="6026"/>
    <x v="43"/>
  </r>
  <r>
    <x v="10"/>
    <x v="485"/>
    <x v="884"/>
    <x v="11448"/>
    <x v="4018"/>
    <x v="199"/>
  </r>
  <r>
    <x v="10"/>
    <x v="485"/>
    <x v="884"/>
    <x v="11449"/>
    <x v="384"/>
    <x v="78"/>
  </r>
  <r>
    <x v="10"/>
    <x v="485"/>
    <x v="884"/>
    <x v="11450"/>
    <x v="1942"/>
    <x v="232"/>
  </r>
  <r>
    <x v="10"/>
    <x v="485"/>
    <x v="884"/>
    <x v="11451"/>
    <x v="6027"/>
    <x v="371"/>
  </r>
  <r>
    <x v="10"/>
    <x v="485"/>
    <x v="884"/>
    <x v="11452"/>
    <x v="5048"/>
    <x v="291"/>
  </r>
  <r>
    <x v="10"/>
    <x v="485"/>
    <x v="884"/>
    <x v="11453"/>
    <x v="697"/>
    <x v="28"/>
  </r>
  <r>
    <x v="10"/>
    <x v="485"/>
    <x v="884"/>
    <x v="11454"/>
    <x v="72"/>
    <x v="323"/>
  </r>
  <r>
    <x v="10"/>
    <x v="485"/>
    <x v="884"/>
    <x v="11455"/>
    <x v="4656"/>
    <x v="13"/>
  </r>
  <r>
    <x v="10"/>
    <x v="485"/>
    <x v="884"/>
    <x v="11456"/>
    <x v="6028"/>
    <x v="18"/>
  </r>
  <r>
    <x v="10"/>
    <x v="485"/>
    <x v="884"/>
    <x v="11457"/>
    <x v="6029"/>
    <x v="105"/>
  </r>
  <r>
    <x v="10"/>
    <x v="486"/>
    <x v="885"/>
    <x v="11458"/>
    <x v="3690"/>
    <x v="233"/>
  </r>
  <r>
    <x v="10"/>
    <x v="486"/>
    <x v="885"/>
    <x v="11459"/>
    <x v="1963"/>
    <x v="404"/>
  </r>
  <r>
    <x v="10"/>
    <x v="486"/>
    <x v="885"/>
    <x v="11460"/>
    <x v="1478"/>
    <x v="345"/>
  </r>
  <r>
    <x v="10"/>
    <x v="486"/>
    <x v="885"/>
    <x v="11461"/>
    <x v="2479"/>
    <x v="215"/>
  </r>
  <r>
    <x v="10"/>
    <x v="486"/>
    <x v="885"/>
    <x v="11462"/>
    <x v="6030"/>
    <x v="233"/>
  </r>
  <r>
    <x v="10"/>
    <x v="486"/>
    <x v="885"/>
    <x v="11463"/>
    <x v="2284"/>
    <x v="20"/>
  </r>
  <r>
    <x v="10"/>
    <x v="486"/>
    <x v="885"/>
    <x v="11464"/>
    <x v="1715"/>
    <x v="135"/>
  </r>
  <r>
    <x v="10"/>
    <x v="486"/>
    <x v="885"/>
    <x v="11465"/>
    <x v="148"/>
    <x v="32"/>
  </r>
  <r>
    <x v="10"/>
    <x v="486"/>
    <x v="885"/>
    <x v="11466"/>
    <x v="4866"/>
    <x v="296"/>
  </r>
  <r>
    <x v="10"/>
    <x v="486"/>
    <x v="885"/>
    <x v="11467"/>
    <x v="6031"/>
    <x v="223"/>
  </r>
  <r>
    <x v="10"/>
    <x v="486"/>
    <x v="885"/>
    <x v="11468"/>
    <x v="1654"/>
    <x v="305"/>
  </r>
  <r>
    <x v="10"/>
    <x v="486"/>
    <x v="885"/>
    <x v="11469"/>
    <x v="3867"/>
    <x v="9"/>
  </r>
  <r>
    <x v="10"/>
    <x v="486"/>
    <x v="886"/>
    <x v="11470"/>
    <x v="5861"/>
    <x v="219"/>
  </r>
  <r>
    <x v="10"/>
    <x v="486"/>
    <x v="886"/>
    <x v="11471"/>
    <x v="6032"/>
    <x v="99"/>
  </r>
  <r>
    <x v="10"/>
    <x v="486"/>
    <x v="886"/>
    <x v="11472"/>
    <x v="5000"/>
    <x v="17"/>
  </r>
  <r>
    <x v="10"/>
    <x v="486"/>
    <x v="886"/>
    <x v="11473"/>
    <x v="4373"/>
    <x v="348"/>
  </r>
  <r>
    <x v="10"/>
    <x v="486"/>
    <x v="886"/>
    <x v="11474"/>
    <x v="3468"/>
    <x v="231"/>
  </r>
  <r>
    <x v="10"/>
    <x v="486"/>
    <x v="886"/>
    <x v="11475"/>
    <x v="1449"/>
    <x v="69"/>
  </r>
  <r>
    <x v="10"/>
    <x v="486"/>
    <x v="886"/>
    <x v="11476"/>
    <x v="3987"/>
    <x v="323"/>
  </r>
  <r>
    <x v="10"/>
    <x v="486"/>
    <x v="886"/>
    <x v="11477"/>
    <x v="5085"/>
    <x v="294"/>
  </r>
  <r>
    <x v="10"/>
    <x v="486"/>
    <x v="886"/>
    <x v="11478"/>
    <x v="5137"/>
    <x v="307"/>
  </r>
  <r>
    <x v="10"/>
    <x v="486"/>
    <x v="886"/>
    <x v="11479"/>
    <x v="3116"/>
    <x v="34"/>
  </r>
  <r>
    <x v="10"/>
    <x v="486"/>
    <x v="886"/>
    <x v="11480"/>
    <x v="5625"/>
    <x v="358"/>
  </r>
  <r>
    <x v="10"/>
    <x v="486"/>
    <x v="886"/>
    <x v="11481"/>
    <x v="70"/>
    <x v="107"/>
  </r>
  <r>
    <x v="10"/>
    <x v="486"/>
    <x v="886"/>
    <x v="11482"/>
    <x v="6033"/>
    <x v="129"/>
  </r>
  <r>
    <x v="10"/>
    <x v="487"/>
    <x v="887"/>
    <x v="11483"/>
    <x v="6034"/>
    <x v="119"/>
  </r>
  <r>
    <x v="10"/>
    <x v="487"/>
    <x v="887"/>
    <x v="11484"/>
    <x v="6035"/>
    <x v="68"/>
  </r>
  <r>
    <x v="10"/>
    <x v="487"/>
    <x v="887"/>
    <x v="11485"/>
    <x v="2631"/>
    <x v="35"/>
  </r>
  <r>
    <x v="10"/>
    <x v="487"/>
    <x v="887"/>
    <x v="11486"/>
    <x v="6036"/>
    <x v="361"/>
  </r>
  <r>
    <x v="10"/>
    <x v="487"/>
    <x v="887"/>
    <x v="11487"/>
    <x v="6037"/>
    <x v="316"/>
  </r>
  <r>
    <x v="10"/>
    <x v="487"/>
    <x v="887"/>
    <x v="11488"/>
    <x v="826"/>
    <x v="88"/>
  </r>
  <r>
    <x v="10"/>
    <x v="487"/>
    <x v="887"/>
    <x v="11489"/>
    <x v="1846"/>
    <x v="112"/>
  </r>
  <r>
    <x v="10"/>
    <x v="487"/>
    <x v="887"/>
    <x v="11490"/>
    <x v="5096"/>
    <x v="247"/>
  </r>
  <r>
    <x v="10"/>
    <x v="487"/>
    <x v="887"/>
    <x v="11491"/>
    <x v="834"/>
    <x v="329"/>
  </r>
  <r>
    <x v="10"/>
    <x v="487"/>
    <x v="887"/>
    <x v="11492"/>
    <x v="6038"/>
    <x v="67"/>
  </r>
  <r>
    <x v="10"/>
    <x v="487"/>
    <x v="887"/>
    <x v="11493"/>
    <x v="5806"/>
    <x v="247"/>
  </r>
  <r>
    <x v="10"/>
    <x v="487"/>
    <x v="887"/>
    <x v="11494"/>
    <x v="6039"/>
    <x v="252"/>
  </r>
  <r>
    <x v="10"/>
    <x v="487"/>
    <x v="887"/>
    <x v="11495"/>
    <x v="856"/>
    <x v="2"/>
  </r>
  <r>
    <x v="10"/>
    <x v="487"/>
    <x v="887"/>
    <x v="11496"/>
    <x v="3105"/>
    <x v="203"/>
  </r>
  <r>
    <x v="10"/>
    <x v="487"/>
    <x v="887"/>
    <x v="11497"/>
    <x v="6040"/>
    <x v="216"/>
  </r>
  <r>
    <x v="10"/>
    <x v="487"/>
    <x v="887"/>
    <x v="11498"/>
    <x v="6041"/>
    <x v="54"/>
  </r>
  <r>
    <x v="10"/>
    <x v="488"/>
    <x v="888"/>
    <x v="11499"/>
    <x v="6042"/>
    <x v="84"/>
  </r>
  <r>
    <x v="10"/>
    <x v="488"/>
    <x v="888"/>
    <x v="11500"/>
    <x v="2737"/>
    <x v="98"/>
  </r>
  <r>
    <x v="10"/>
    <x v="488"/>
    <x v="888"/>
    <x v="11501"/>
    <x v="6043"/>
    <x v="80"/>
  </r>
  <r>
    <x v="10"/>
    <x v="488"/>
    <x v="888"/>
    <x v="11502"/>
    <x v="6044"/>
    <x v="25"/>
  </r>
  <r>
    <x v="10"/>
    <x v="488"/>
    <x v="888"/>
    <x v="11503"/>
    <x v="6045"/>
    <x v="139"/>
  </r>
  <r>
    <x v="10"/>
    <x v="488"/>
    <x v="888"/>
    <x v="450"/>
    <x v="3447"/>
    <x v="71"/>
  </r>
  <r>
    <x v="10"/>
    <x v="488"/>
    <x v="888"/>
    <x v="11504"/>
    <x v="3440"/>
    <x v="28"/>
  </r>
  <r>
    <x v="10"/>
    <x v="488"/>
    <x v="888"/>
    <x v="11505"/>
    <x v="4169"/>
    <x v="33"/>
  </r>
  <r>
    <x v="10"/>
    <x v="489"/>
    <x v="889"/>
    <x v="11506"/>
    <x v="4913"/>
    <x v="290"/>
  </r>
  <r>
    <x v="10"/>
    <x v="489"/>
    <x v="889"/>
    <x v="11507"/>
    <x v="6046"/>
    <x v="315"/>
  </r>
  <r>
    <x v="10"/>
    <x v="489"/>
    <x v="889"/>
    <x v="11508"/>
    <x v="5702"/>
    <x v="339"/>
  </r>
  <r>
    <x v="10"/>
    <x v="489"/>
    <x v="889"/>
    <x v="11509"/>
    <x v="1638"/>
    <x v="25"/>
  </r>
  <r>
    <x v="10"/>
    <x v="489"/>
    <x v="889"/>
    <x v="11510"/>
    <x v="2489"/>
    <x v="3"/>
  </r>
  <r>
    <x v="10"/>
    <x v="489"/>
    <x v="889"/>
    <x v="11511"/>
    <x v="6047"/>
    <x v="276"/>
  </r>
  <r>
    <x v="10"/>
    <x v="489"/>
    <x v="889"/>
    <x v="11512"/>
    <x v="6048"/>
    <x v="292"/>
  </r>
  <r>
    <x v="10"/>
    <x v="489"/>
    <x v="889"/>
    <x v="11513"/>
    <x v="110"/>
    <x v="34"/>
  </r>
  <r>
    <x v="10"/>
    <x v="489"/>
    <x v="889"/>
    <x v="11514"/>
    <x v="6049"/>
    <x v="315"/>
  </r>
  <r>
    <x v="10"/>
    <x v="489"/>
    <x v="889"/>
    <x v="11515"/>
    <x v="4770"/>
    <x v="220"/>
  </r>
  <r>
    <x v="10"/>
    <x v="489"/>
    <x v="889"/>
    <x v="11516"/>
    <x v="6050"/>
    <x v="426"/>
  </r>
  <r>
    <x v="10"/>
    <x v="489"/>
    <x v="890"/>
    <x v="11517"/>
    <x v="6051"/>
    <x v="301"/>
  </r>
  <r>
    <x v="10"/>
    <x v="489"/>
    <x v="890"/>
    <x v="11518"/>
    <x v="6052"/>
    <x v="435"/>
  </r>
  <r>
    <x v="10"/>
    <x v="489"/>
    <x v="890"/>
    <x v="11519"/>
    <x v="6053"/>
    <x v="246"/>
  </r>
  <r>
    <x v="10"/>
    <x v="489"/>
    <x v="890"/>
    <x v="11520"/>
    <x v="923"/>
    <x v="347"/>
  </r>
  <r>
    <x v="10"/>
    <x v="489"/>
    <x v="890"/>
    <x v="11521"/>
    <x v="6054"/>
    <x v="410"/>
  </r>
  <r>
    <x v="10"/>
    <x v="489"/>
    <x v="890"/>
    <x v="11522"/>
    <x v="6055"/>
    <x v="175"/>
  </r>
  <r>
    <x v="10"/>
    <x v="489"/>
    <x v="890"/>
    <x v="11523"/>
    <x v="6056"/>
    <x v="425"/>
  </r>
  <r>
    <x v="10"/>
    <x v="489"/>
    <x v="890"/>
    <x v="11524"/>
    <x v="6057"/>
    <x v="318"/>
  </r>
  <r>
    <x v="10"/>
    <x v="489"/>
    <x v="890"/>
    <x v="11525"/>
    <x v="4732"/>
    <x v="12"/>
  </r>
  <r>
    <x v="10"/>
    <x v="489"/>
    <x v="890"/>
    <x v="11526"/>
    <x v="6058"/>
    <x v="267"/>
  </r>
  <r>
    <x v="10"/>
    <x v="489"/>
    <x v="890"/>
    <x v="11527"/>
    <x v="6059"/>
    <x v="127"/>
  </r>
  <r>
    <x v="10"/>
    <x v="489"/>
    <x v="890"/>
    <x v="11528"/>
    <x v="4841"/>
    <x v="454"/>
  </r>
  <r>
    <x v="10"/>
    <x v="490"/>
    <x v="891"/>
    <x v="11529"/>
    <x v="1756"/>
    <x v="200"/>
  </r>
  <r>
    <x v="10"/>
    <x v="490"/>
    <x v="891"/>
    <x v="11530"/>
    <x v="717"/>
    <x v="48"/>
  </r>
  <r>
    <x v="10"/>
    <x v="490"/>
    <x v="891"/>
    <x v="11531"/>
    <x v="539"/>
    <x v="148"/>
  </r>
  <r>
    <x v="10"/>
    <x v="490"/>
    <x v="891"/>
    <x v="11532"/>
    <x v="4354"/>
    <x v="214"/>
  </r>
  <r>
    <x v="10"/>
    <x v="490"/>
    <x v="891"/>
    <x v="11533"/>
    <x v="4375"/>
    <x v="101"/>
  </r>
  <r>
    <x v="10"/>
    <x v="490"/>
    <x v="891"/>
    <x v="11534"/>
    <x v="4763"/>
    <x v="227"/>
  </r>
  <r>
    <x v="10"/>
    <x v="490"/>
    <x v="891"/>
    <x v="11535"/>
    <x v="6060"/>
    <x v="144"/>
  </r>
  <r>
    <x v="10"/>
    <x v="490"/>
    <x v="891"/>
    <x v="11536"/>
    <x v="6061"/>
    <x v="94"/>
  </r>
  <r>
    <x v="10"/>
    <x v="490"/>
    <x v="891"/>
    <x v="11537"/>
    <x v="1168"/>
    <x v="210"/>
  </r>
  <r>
    <x v="10"/>
    <x v="490"/>
    <x v="891"/>
    <x v="11538"/>
    <x v="4247"/>
    <x v="42"/>
  </r>
  <r>
    <x v="10"/>
    <x v="490"/>
    <x v="891"/>
    <x v="11539"/>
    <x v="951"/>
    <x v="103"/>
  </r>
  <r>
    <x v="10"/>
    <x v="490"/>
    <x v="891"/>
    <x v="11540"/>
    <x v="3030"/>
    <x v="254"/>
  </r>
  <r>
    <x v="10"/>
    <x v="490"/>
    <x v="891"/>
    <x v="11541"/>
    <x v="5917"/>
    <x v="279"/>
  </r>
  <r>
    <x v="10"/>
    <x v="491"/>
    <x v="892"/>
    <x v="11542"/>
    <x v="864"/>
    <x v="248"/>
  </r>
  <r>
    <x v="10"/>
    <x v="491"/>
    <x v="892"/>
    <x v="11543"/>
    <x v="5148"/>
    <x v="196"/>
  </r>
  <r>
    <x v="10"/>
    <x v="491"/>
    <x v="892"/>
    <x v="11544"/>
    <x v="1105"/>
    <x v="66"/>
  </r>
  <r>
    <x v="10"/>
    <x v="491"/>
    <x v="892"/>
    <x v="11545"/>
    <x v="4074"/>
    <x v="209"/>
  </r>
  <r>
    <x v="10"/>
    <x v="492"/>
    <x v="893"/>
    <x v="11546"/>
    <x v="6062"/>
    <x v="289"/>
  </r>
  <r>
    <x v="10"/>
    <x v="492"/>
    <x v="893"/>
    <x v="11547"/>
    <x v="4878"/>
    <x v="460"/>
  </r>
  <r>
    <x v="10"/>
    <x v="492"/>
    <x v="893"/>
    <x v="11548"/>
    <x v="2293"/>
    <x v="248"/>
  </r>
  <r>
    <x v="10"/>
    <x v="492"/>
    <x v="893"/>
    <x v="11549"/>
    <x v="1173"/>
    <x v="42"/>
  </r>
  <r>
    <x v="10"/>
    <x v="492"/>
    <x v="893"/>
    <x v="11550"/>
    <x v="3117"/>
    <x v="323"/>
  </r>
  <r>
    <x v="10"/>
    <x v="492"/>
    <x v="893"/>
    <x v="11551"/>
    <x v="6063"/>
    <x v="406"/>
  </r>
  <r>
    <x v="10"/>
    <x v="492"/>
    <x v="893"/>
    <x v="11552"/>
    <x v="3244"/>
    <x v="86"/>
  </r>
  <r>
    <x v="10"/>
    <x v="492"/>
    <x v="893"/>
    <x v="11553"/>
    <x v="6064"/>
    <x v="133"/>
  </r>
  <r>
    <x v="10"/>
    <x v="492"/>
    <x v="893"/>
    <x v="11554"/>
    <x v="6065"/>
    <x v="135"/>
  </r>
  <r>
    <x v="10"/>
    <x v="492"/>
    <x v="893"/>
    <x v="11555"/>
    <x v="6066"/>
    <x v="156"/>
  </r>
  <r>
    <x v="10"/>
    <x v="492"/>
    <x v="893"/>
    <x v="11556"/>
    <x v="5955"/>
    <x v="161"/>
  </r>
  <r>
    <x v="10"/>
    <x v="492"/>
    <x v="893"/>
    <x v="11557"/>
    <x v="6067"/>
    <x v="212"/>
  </r>
  <r>
    <x v="10"/>
    <x v="492"/>
    <x v="893"/>
    <x v="11558"/>
    <x v="6068"/>
    <x v="365"/>
  </r>
  <r>
    <x v="10"/>
    <x v="493"/>
    <x v="894"/>
    <x v="11559"/>
    <x v="5473"/>
    <x v="85"/>
  </r>
  <r>
    <x v="10"/>
    <x v="493"/>
    <x v="894"/>
    <x v="11560"/>
    <x v="834"/>
    <x v="321"/>
  </r>
  <r>
    <x v="10"/>
    <x v="493"/>
    <x v="894"/>
    <x v="11561"/>
    <x v="1588"/>
    <x v="62"/>
  </r>
  <r>
    <x v="10"/>
    <x v="493"/>
    <x v="894"/>
    <x v="11562"/>
    <x v="1924"/>
    <x v="5"/>
  </r>
  <r>
    <x v="10"/>
    <x v="493"/>
    <x v="894"/>
    <x v="11563"/>
    <x v="3422"/>
    <x v="71"/>
  </r>
  <r>
    <x v="10"/>
    <x v="493"/>
    <x v="894"/>
    <x v="11564"/>
    <x v="2625"/>
    <x v="193"/>
  </r>
  <r>
    <x v="10"/>
    <x v="493"/>
    <x v="894"/>
    <x v="11565"/>
    <x v="1225"/>
    <x v="172"/>
  </r>
  <r>
    <x v="10"/>
    <x v="493"/>
    <x v="894"/>
    <x v="11566"/>
    <x v="4822"/>
    <x v="14"/>
  </r>
  <r>
    <x v="10"/>
    <x v="493"/>
    <x v="894"/>
    <x v="11567"/>
    <x v="32"/>
    <x v="96"/>
  </r>
  <r>
    <x v="10"/>
    <x v="493"/>
    <x v="894"/>
    <x v="11568"/>
    <x v="5902"/>
    <x v="292"/>
  </r>
  <r>
    <x v="10"/>
    <x v="493"/>
    <x v="894"/>
    <x v="11569"/>
    <x v="3665"/>
    <x v="204"/>
  </r>
  <r>
    <x v="10"/>
    <x v="493"/>
    <x v="894"/>
    <x v="11570"/>
    <x v="3898"/>
    <x v="57"/>
  </r>
  <r>
    <x v="10"/>
    <x v="493"/>
    <x v="894"/>
    <x v="11571"/>
    <x v="6069"/>
    <x v="216"/>
  </r>
  <r>
    <x v="10"/>
    <x v="493"/>
    <x v="894"/>
    <x v="11572"/>
    <x v="1704"/>
    <x v="198"/>
  </r>
  <r>
    <x v="10"/>
    <x v="493"/>
    <x v="894"/>
    <x v="11573"/>
    <x v="3011"/>
    <x v="57"/>
  </r>
  <r>
    <x v="10"/>
    <x v="493"/>
    <x v="894"/>
    <x v="11574"/>
    <x v="4117"/>
    <x v="148"/>
  </r>
  <r>
    <x v="10"/>
    <x v="493"/>
    <x v="894"/>
    <x v="11575"/>
    <x v="6070"/>
    <x v="31"/>
  </r>
  <r>
    <x v="10"/>
    <x v="493"/>
    <x v="894"/>
    <x v="11576"/>
    <x v="6071"/>
    <x v="635"/>
  </r>
  <r>
    <x v="10"/>
    <x v="494"/>
    <x v="895"/>
    <x v="11577"/>
    <x v="5663"/>
    <x v="253"/>
  </r>
  <r>
    <x v="10"/>
    <x v="494"/>
    <x v="895"/>
    <x v="11578"/>
    <x v="4077"/>
    <x v="129"/>
  </r>
  <r>
    <x v="10"/>
    <x v="494"/>
    <x v="895"/>
    <x v="11579"/>
    <x v="4994"/>
    <x v="321"/>
  </r>
  <r>
    <x v="10"/>
    <x v="494"/>
    <x v="895"/>
    <x v="11580"/>
    <x v="3860"/>
    <x v="303"/>
  </r>
  <r>
    <x v="10"/>
    <x v="494"/>
    <x v="895"/>
    <x v="11581"/>
    <x v="3065"/>
    <x v="231"/>
  </r>
  <r>
    <x v="10"/>
    <x v="494"/>
    <x v="895"/>
    <x v="11582"/>
    <x v="6072"/>
    <x v="220"/>
  </r>
  <r>
    <x v="10"/>
    <x v="495"/>
    <x v="896"/>
    <x v="11583"/>
    <x v="1229"/>
    <x v="241"/>
  </r>
  <r>
    <x v="10"/>
    <x v="495"/>
    <x v="896"/>
    <x v="11584"/>
    <x v="2828"/>
    <x v="98"/>
  </r>
  <r>
    <x v="10"/>
    <x v="495"/>
    <x v="896"/>
    <x v="11585"/>
    <x v="1759"/>
    <x v="222"/>
  </r>
  <r>
    <x v="10"/>
    <x v="495"/>
    <x v="896"/>
    <x v="11586"/>
    <x v="5563"/>
    <x v="4"/>
  </r>
  <r>
    <x v="10"/>
    <x v="495"/>
    <x v="896"/>
    <x v="11587"/>
    <x v="764"/>
    <x v="6"/>
  </r>
  <r>
    <x v="10"/>
    <x v="495"/>
    <x v="896"/>
    <x v="11588"/>
    <x v="4408"/>
    <x v="361"/>
  </r>
  <r>
    <x v="10"/>
    <x v="495"/>
    <x v="896"/>
    <x v="11589"/>
    <x v="1897"/>
    <x v="53"/>
  </r>
  <r>
    <x v="10"/>
    <x v="495"/>
    <x v="896"/>
    <x v="11590"/>
    <x v="3586"/>
    <x v="17"/>
  </r>
  <r>
    <x v="10"/>
    <x v="495"/>
    <x v="896"/>
    <x v="11591"/>
    <x v="2984"/>
    <x v="8"/>
  </r>
  <r>
    <x v="10"/>
    <x v="495"/>
    <x v="896"/>
    <x v="11592"/>
    <x v="1658"/>
    <x v="34"/>
  </r>
  <r>
    <x v="10"/>
    <x v="495"/>
    <x v="896"/>
    <x v="11593"/>
    <x v="6073"/>
    <x v="31"/>
  </r>
  <r>
    <x v="10"/>
    <x v="495"/>
    <x v="896"/>
    <x v="11594"/>
    <x v="6074"/>
    <x v="102"/>
  </r>
  <r>
    <x v="10"/>
    <x v="495"/>
    <x v="896"/>
    <x v="11595"/>
    <x v="6007"/>
    <x v="276"/>
  </r>
  <r>
    <x v="10"/>
    <x v="495"/>
    <x v="897"/>
    <x v="11596"/>
    <x v="3839"/>
    <x v="206"/>
  </r>
  <r>
    <x v="10"/>
    <x v="495"/>
    <x v="897"/>
    <x v="11597"/>
    <x v="4527"/>
    <x v="26"/>
  </r>
  <r>
    <x v="10"/>
    <x v="495"/>
    <x v="897"/>
    <x v="11598"/>
    <x v="2588"/>
    <x v="96"/>
  </r>
  <r>
    <x v="10"/>
    <x v="495"/>
    <x v="897"/>
    <x v="11599"/>
    <x v="6075"/>
    <x v="105"/>
  </r>
  <r>
    <x v="10"/>
    <x v="495"/>
    <x v="897"/>
    <x v="11600"/>
    <x v="1372"/>
    <x v="100"/>
  </r>
  <r>
    <x v="10"/>
    <x v="495"/>
    <x v="897"/>
    <x v="11601"/>
    <x v="6076"/>
    <x v="23"/>
  </r>
  <r>
    <x v="10"/>
    <x v="495"/>
    <x v="897"/>
    <x v="11602"/>
    <x v="6077"/>
    <x v="37"/>
  </r>
  <r>
    <x v="10"/>
    <x v="495"/>
    <x v="897"/>
    <x v="11603"/>
    <x v="1463"/>
    <x v="55"/>
  </r>
  <r>
    <x v="10"/>
    <x v="495"/>
    <x v="897"/>
    <x v="11604"/>
    <x v="6078"/>
    <x v="40"/>
  </r>
  <r>
    <x v="10"/>
    <x v="495"/>
    <x v="897"/>
    <x v="11605"/>
    <x v="6079"/>
    <x v="93"/>
  </r>
  <r>
    <x v="10"/>
    <x v="495"/>
    <x v="897"/>
    <x v="11606"/>
    <x v="5321"/>
    <x v="131"/>
  </r>
  <r>
    <x v="10"/>
    <x v="495"/>
    <x v="897"/>
    <x v="11607"/>
    <x v="3676"/>
    <x v="47"/>
  </r>
  <r>
    <x v="10"/>
    <x v="495"/>
    <x v="897"/>
    <x v="11608"/>
    <x v="110"/>
    <x v="2"/>
  </r>
  <r>
    <x v="10"/>
    <x v="495"/>
    <x v="897"/>
    <x v="11609"/>
    <x v="5881"/>
    <x v="36"/>
  </r>
  <r>
    <x v="10"/>
    <x v="495"/>
    <x v="898"/>
    <x v="11610"/>
    <x v="2194"/>
    <x v="98"/>
  </r>
  <r>
    <x v="10"/>
    <x v="495"/>
    <x v="898"/>
    <x v="11611"/>
    <x v="6080"/>
    <x v="41"/>
  </r>
  <r>
    <x v="10"/>
    <x v="495"/>
    <x v="898"/>
    <x v="11612"/>
    <x v="526"/>
    <x v="53"/>
  </r>
  <r>
    <x v="10"/>
    <x v="495"/>
    <x v="898"/>
    <x v="11613"/>
    <x v="1000"/>
    <x v="66"/>
  </r>
  <r>
    <x v="10"/>
    <x v="495"/>
    <x v="898"/>
    <x v="11614"/>
    <x v="5455"/>
    <x v="85"/>
  </r>
  <r>
    <x v="10"/>
    <x v="495"/>
    <x v="898"/>
    <x v="11615"/>
    <x v="2921"/>
    <x v="33"/>
  </r>
  <r>
    <x v="10"/>
    <x v="495"/>
    <x v="898"/>
    <x v="11616"/>
    <x v="5358"/>
    <x v="232"/>
  </r>
  <r>
    <x v="10"/>
    <x v="495"/>
    <x v="898"/>
    <x v="11617"/>
    <x v="3618"/>
    <x v="71"/>
  </r>
  <r>
    <x v="10"/>
    <x v="495"/>
    <x v="898"/>
    <x v="11618"/>
    <x v="6081"/>
    <x v="65"/>
  </r>
  <r>
    <x v="10"/>
    <x v="495"/>
    <x v="898"/>
    <x v="11619"/>
    <x v="4170"/>
    <x v="29"/>
  </r>
  <r>
    <x v="10"/>
    <x v="495"/>
    <x v="898"/>
    <x v="11620"/>
    <x v="3720"/>
    <x v="232"/>
  </r>
  <r>
    <x v="10"/>
    <x v="495"/>
    <x v="898"/>
    <x v="11621"/>
    <x v="2095"/>
    <x v="2"/>
  </r>
  <r>
    <x v="10"/>
    <x v="495"/>
    <x v="898"/>
    <x v="11622"/>
    <x v="4007"/>
    <x v="348"/>
  </r>
  <r>
    <x v="10"/>
    <x v="495"/>
    <x v="898"/>
    <x v="11623"/>
    <x v="6082"/>
    <x v="78"/>
  </r>
  <r>
    <x v="10"/>
    <x v="495"/>
    <x v="898"/>
    <x v="11624"/>
    <x v="4371"/>
    <x v="80"/>
  </r>
  <r>
    <x v="10"/>
    <x v="496"/>
    <x v="5"/>
    <x v="11625"/>
    <x v="6083"/>
    <x v="211"/>
  </r>
  <r>
    <x v="10"/>
    <x v="496"/>
    <x v="5"/>
    <x v="11626"/>
    <x v="6084"/>
    <x v="389"/>
  </r>
  <r>
    <x v="10"/>
    <x v="496"/>
    <x v="5"/>
    <x v="11627"/>
    <x v="5617"/>
    <x v="86"/>
  </r>
  <r>
    <x v="10"/>
    <x v="496"/>
    <x v="5"/>
    <x v="11628"/>
    <x v="6085"/>
    <x v="292"/>
  </r>
  <r>
    <x v="10"/>
    <x v="496"/>
    <x v="5"/>
    <x v="11629"/>
    <x v="5452"/>
    <x v="227"/>
  </r>
  <r>
    <x v="10"/>
    <x v="496"/>
    <x v="899"/>
    <x v="11630"/>
    <x v="4358"/>
    <x v="21"/>
  </r>
  <r>
    <x v="10"/>
    <x v="496"/>
    <x v="899"/>
    <x v="11631"/>
    <x v="6086"/>
    <x v="207"/>
  </r>
  <r>
    <x v="10"/>
    <x v="496"/>
    <x v="899"/>
    <x v="11632"/>
    <x v="2072"/>
    <x v="187"/>
  </r>
  <r>
    <x v="10"/>
    <x v="496"/>
    <x v="899"/>
    <x v="11633"/>
    <x v="5590"/>
    <x v="227"/>
  </r>
  <r>
    <x v="10"/>
    <x v="496"/>
    <x v="899"/>
    <x v="11634"/>
    <x v="4261"/>
    <x v="254"/>
  </r>
  <r>
    <x v="10"/>
    <x v="496"/>
    <x v="899"/>
    <x v="11635"/>
    <x v="3776"/>
    <x v="219"/>
  </r>
  <r>
    <x v="10"/>
    <x v="496"/>
    <x v="899"/>
    <x v="11636"/>
    <x v="6087"/>
    <x v="21"/>
  </r>
  <r>
    <x v="10"/>
    <x v="496"/>
    <x v="899"/>
    <x v="11637"/>
    <x v="3789"/>
    <x v="106"/>
  </r>
  <r>
    <x v="10"/>
    <x v="496"/>
    <x v="899"/>
    <x v="11638"/>
    <x v="5389"/>
    <x v="213"/>
  </r>
  <r>
    <x v="10"/>
    <x v="496"/>
    <x v="899"/>
    <x v="11639"/>
    <x v="1464"/>
    <x v="108"/>
  </r>
  <r>
    <x v="10"/>
    <x v="496"/>
    <x v="899"/>
    <x v="11640"/>
    <x v="3772"/>
    <x v="220"/>
  </r>
  <r>
    <x v="10"/>
    <x v="496"/>
    <x v="899"/>
    <x v="11641"/>
    <x v="5251"/>
    <x v="75"/>
  </r>
  <r>
    <x v="10"/>
    <x v="496"/>
    <x v="899"/>
    <x v="11642"/>
    <x v="558"/>
    <x v="5"/>
  </r>
  <r>
    <x v="10"/>
    <x v="496"/>
    <x v="899"/>
    <x v="11643"/>
    <x v="1940"/>
    <x v="127"/>
  </r>
  <r>
    <x v="10"/>
    <x v="497"/>
    <x v="900"/>
    <x v="11644"/>
    <x v="3182"/>
    <x v="214"/>
  </r>
  <r>
    <x v="10"/>
    <x v="497"/>
    <x v="900"/>
    <x v="11645"/>
    <x v="3411"/>
    <x v="114"/>
  </r>
  <r>
    <x v="10"/>
    <x v="497"/>
    <x v="900"/>
    <x v="11646"/>
    <x v="3097"/>
    <x v="374"/>
  </r>
  <r>
    <x v="10"/>
    <x v="497"/>
    <x v="900"/>
    <x v="11647"/>
    <x v="2931"/>
    <x v="20"/>
  </r>
  <r>
    <x v="10"/>
    <x v="497"/>
    <x v="900"/>
    <x v="11648"/>
    <x v="6088"/>
    <x v="9"/>
  </r>
  <r>
    <x v="10"/>
    <x v="497"/>
    <x v="900"/>
    <x v="11649"/>
    <x v="6089"/>
    <x v="636"/>
  </r>
  <r>
    <x v="10"/>
    <x v="497"/>
    <x v="900"/>
    <x v="11650"/>
    <x v="6090"/>
    <x v="236"/>
  </r>
  <r>
    <x v="10"/>
    <x v="497"/>
    <x v="900"/>
    <x v="11651"/>
    <x v="4029"/>
    <x v="327"/>
  </r>
  <r>
    <x v="10"/>
    <x v="497"/>
    <x v="900"/>
    <x v="11652"/>
    <x v="2838"/>
    <x v="198"/>
  </r>
  <r>
    <x v="10"/>
    <x v="497"/>
    <x v="900"/>
    <x v="11653"/>
    <x v="6091"/>
    <x v="318"/>
  </r>
  <r>
    <x v="10"/>
    <x v="497"/>
    <x v="900"/>
    <x v="11654"/>
    <x v="3548"/>
    <x v="214"/>
  </r>
  <r>
    <x v="10"/>
    <x v="497"/>
    <x v="900"/>
    <x v="11655"/>
    <x v="6092"/>
    <x v="157"/>
  </r>
  <r>
    <x v="10"/>
    <x v="497"/>
    <x v="900"/>
    <x v="11656"/>
    <x v="4271"/>
    <x v="463"/>
  </r>
  <r>
    <x v="10"/>
    <x v="497"/>
    <x v="900"/>
    <x v="11657"/>
    <x v="6093"/>
    <x v="297"/>
  </r>
  <r>
    <x v="10"/>
    <x v="497"/>
    <x v="900"/>
    <x v="11658"/>
    <x v="6094"/>
    <x v="395"/>
  </r>
  <r>
    <x v="10"/>
    <x v="498"/>
    <x v="901"/>
    <x v="11659"/>
    <x v="5247"/>
    <x v="10"/>
  </r>
  <r>
    <x v="10"/>
    <x v="498"/>
    <x v="901"/>
    <x v="11660"/>
    <x v="6095"/>
    <x v="72"/>
  </r>
  <r>
    <x v="10"/>
    <x v="498"/>
    <x v="901"/>
    <x v="11661"/>
    <x v="1391"/>
    <x v="358"/>
  </r>
  <r>
    <x v="10"/>
    <x v="498"/>
    <x v="901"/>
    <x v="11662"/>
    <x v="1360"/>
    <x v="21"/>
  </r>
  <r>
    <x v="10"/>
    <x v="498"/>
    <x v="901"/>
    <x v="11663"/>
    <x v="3708"/>
    <x v="237"/>
  </r>
  <r>
    <x v="10"/>
    <x v="498"/>
    <x v="901"/>
    <x v="11664"/>
    <x v="6096"/>
    <x v="235"/>
  </r>
  <r>
    <x v="10"/>
    <x v="498"/>
    <x v="901"/>
    <x v="11665"/>
    <x v="2413"/>
    <x v="6"/>
  </r>
  <r>
    <x v="10"/>
    <x v="498"/>
    <x v="901"/>
    <x v="11666"/>
    <x v="5355"/>
    <x v="52"/>
  </r>
  <r>
    <x v="10"/>
    <x v="498"/>
    <x v="901"/>
    <x v="11667"/>
    <x v="5584"/>
    <x v="44"/>
  </r>
  <r>
    <x v="10"/>
    <x v="498"/>
    <x v="901"/>
    <x v="11668"/>
    <x v="1350"/>
    <x v="50"/>
  </r>
  <r>
    <x v="10"/>
    <x v="498"/>
    <x v="901"/>
    <x v="11669"/>
    <x v="1499"/>
    <x v="61"/>
  </r>
  <r>
    <x v="10"/>
    <x v="498"/>
    <x v="902"/>
    <x v="11670"/>
    <x v="3682"/>
    <x v="187"/>
  </r>
  <r>
    <x v="10"/>
    <x v="498"/>
    <x v="902"/>
    <x v="11671"/>
    <x v="4416"/>
    <x v="98"/>
  </r>
  <r>
    <x v="10"/>
    <x v="498"/>
    <x v="902"/>
    <x v="11672"/>
    <x v="4024"/>
    <x v="59"/>
  </r>
  <r>
    <x v="10"/>
    <x v="498"/>
    <x v="902"/>
    <x v="11673"/>
    <x v="3984"/>
    <x v="86"/>
  </r>
  <r>
    <x v="10"/>
    <x v="498"/>
    <x v="902"/>
    <x v="11674"/>
    <x v="3157"/>
    <x v="252"/>
  </r>
  <r>
    <x v="10"/>
    <x v="498"/>
    <x v="902"/>
    <x v="11675"/>
    <x v="6097"/>
    <x v="153"/>
  </r>
  <r>
    <x v="10"/>
    <x v="498"/>
    <x v="902"/>
    <x v="11676"/>
    <x v="5069"/>
    <x v="187"/>
  </r>
  <r>
    <x v="10"/>
    <x v="498"/>
    <x v="902"/>
    <x v="11677"/>
    <x v="3149"/>
    <x v="112"/>
  </r>
  <r>
    <x v="10"/>
    <x v="498"/>
    <x v="902"/>
    <x v="11678"/>
    <x v="606"/>
    <x v="101"/>
  </r>
  <r>
    <x v="10"/>
    <x v="498"/>
    <x v="902"/>
    <x v="11679"/>
    <x v="1073"/>
    <x v="198"/>
  </r>
  <r>
    <x v="10"/>
    <x v="498"/>
    <x v="902"/>
    <x v="11680"/>
    <x v="1236"/>
    <x v="244"/>
  </r>
  <r>
    <x v="10"/>
    <x v="498"/>
    <x v="902"/>
    <x v="11681"/>
    <x v="4708"/>
    <x v="200"/>
  </r>
  <r>
    <x v="10"/>
    <x v="499"/>
    <x v="903"/>
    <x v="11682"/>
    <x v="4327"/>
    <x v="38"/>
  </r>
  <r>
    <x v="10"/>
    <x v="499"/>
    <x v="903"/>
    <x v="11683"/>
    <x v="1490"/>
    <x v="98"/>
  </r>
  <r>
    <x v="10"/>
    <x v="499"/>
    <x v="903"/>
    <x v="11684"/>
    <x v="3731"/>
    <x v="215"/>
  </r>
  <r>
    <x v="10"/>
    <x v="499"/>
    <x v="903"/>
    <x v="11685"/>
    <x v="1792"/>
    <x v="219"/>
  </r>
  <r>
    <x v="10"/>
    <x v="499"/>
    <x v="903"/>
    <x v="11686"/>
    <x v="2107"/>
    <x v="120"/>
  </r>
  <r>
    <x v="10"/>
    <x v="499"/>
    <x v="903"/>
    <x v="11687"/>
    <x v="635"/>
    <x v="71"/>
  </r>
  <r>
    <x v="10"/>
    <x v="499"/>
    <x v="903"/>
    <x v="11688"/>
    <x v="6098"/>
    <x v="44"/>
  </r>
  <r>
    <x v="10"/>
    <x v="499"/>
    <x v="903"/>
    <x v="11689"/>
    <x v="6099"/>
    <x v="66"/>
  </r>
  <r>
    <x v="10"/>
    <x v="499"/>
    <x v="903"/>
    <x v="11690"/>
    <x v="6100"/>
    <x v="93"/>
  </r>
  <r>
    <x v="10"/>
    <x v="499"/>
    <x v="903"/>
    <x v="11691"/>
    <x v="3190"/>
    <x v="90"/>
  </r>
  <r>
    <x v="10"/>
    <x v="499"/>
    <x v="903"/>
    <x v="11692"/>
    <x v="4942"/>
    <x v="28"/>
  </r>
  <r>
    <x v="10"/>
    <x v="499"/>
    <x v="903"/>
    <x v="11693"/>
    <x v="965"/>
    <x v="21"/>
  </r>
  <r>
    <x v="10"/>
    <x v="499"/>
    <x v="903"/>
    <x v="11694"/>
    <x v="4746"/>
    <x v="26"/>
  </r>
  <r>
    <x v="10"/>
    <x v="499"/>
    <x v="903"/>
    <x v="11695"/>
    <x v="5096"/>
    <x v="81"/>
  </r>
  <r>
    <x v="10"/>
    <x v="499"/>
    <x v="903"/>
    <x v="11696"/>
    <x v="6101"/>
    <x v="160"/>
  </r>
  <r>
    <x v="10"/>
    <x v="499"/>
    <x v="903"/>
    <x v="11697"/>
    <x v="6102"/>
    <x v="429"/>
  </r>
  <r>
    <x v="10"/>
    <x v="499"/>
    <x v="903"/>
    <x v="11698"/>
    <x v="6103"/>
    <x v="71"/>
  </r>
  <r>
    <x v="10"/>
    <x v="500"/>
    <x v="904"/>
    <x v="11699"/>
    <x v="3462"/>
    <x v="213"/>
  </r>
  <r>
    <x v="10"/>
    <x v="500"/>
    <x v="904"/>
    <x v="11700"/>
    <x v="2351"/>
    <x v="342"/>
  </r>
  <r>
    <x v="10"/>
    <x v="500"/>
    <x v="904"/>
    <x v="11701"/>
    <x v="1952"/>
    <x v="111"/>
  </r>
  <r>
    <x v="10"/>
    <x v="500"/>
    <x v="904"/>
    <x v="11702"/>
    <x v="3718"/>
    <x v="244"/>
  </r>
  <r>
    <x v="10"/>
    <x v="500"/>
    <x v="904"/>
    <x v="11703"/>
    <x v="5625"/>
    <x v="294"/>
  </r>
  <r>
    <x v="10"/>
    <x v="500"/>
    <x v="904"/>
    <x v="11704"/>
    <x v="942"/>
    <x v="217"/>
  </r>
  <r>
    <x v="10"/>
    <x v="500"/>
    <x v="904"/>
    <x v="11705"/>
    <x v="2541"/>
    <x v="215"/>
  </r>
  <r>
    <x v="10"/>
    <x v="500"/>
    <x v="904"/>
    <x v="11706"/>
    <x v="2259"/>
    <x v="211"/>
  </r>
  <r>
    <x v="10"/>
    <x v="500"/>
    <x v="904"/>
    <x v="11707"/>
    <x v="2662"/>
    <x v="0"/>
  </r>
  <r>
    <x v="10"/>
    <x v="500"/>
    <x v="904"/>
    <x v="11708"/>
    <x v="3363"/>
    <x v="5"/>
  </r>
  <r>
    <x v="10"/>
    <x v="500"/>
    <x v="904"/>
    <x v="11709"/>
    <x v="5243"/>
    <x v="332"/>
  </r>
  <r>
    <x v="10"/>
    <x v="500"/>
    <x v="904"/>
    <x v="11710"/>
    <x v="3612"/>
    <x v="433"/>
  </r>
  <r>
    <x v="10"/>
    <x v="500"/>
    <x v="904"/>
    <x v="11711"/>
    <x v="6104"/>
    <x v="637"/>
  </r>
  <r>
    <x v="10"/>
    <x v="501"/>
    <x v="905"/>
    <x v="11712"/>
    <x v="1262"/>
    <x v="56"/>
  </r>
  <r>
    <x v="10"/>
    <x v="501"/>
    <x v="905"/>
    <x v="11713"/>
    <x v="4421"/>
    <x v="213"/>
  </r>
  <r>
    <x v="10"/>
    <x v="501"/>
    <x v="905"/>
    <x v="11714"/>
    <x v="2720"/>
    <x v="3"/>
  </r>
  <r>
    <x v="10"/>
    <x v="501"/>
    <x v="905"/>
    <x v="11715"/>
    <x v="565"/>
    <x v="368"/>
  </r>
  <r>
    <x v="10"/>
    <x v="501"/>
    <x v="905"/>
    <x v="11716"/>
    <x v="1551"/>
    <x v="326"/>
  </r>
  <r>
    <x v="10"/>
    <x v="501"/>
    <x v="905"/>
    <x v="11717"/>
    <x v="4904"/>
    <x v="285"/>
  </r>
  <r>
    <x v="10"/>
    <x v="501"/>
    <x v="905"/>
    <x v="11718"/>
    <x v="2819"/>
    <x v="44"/>
  </r>
  <r>
    <x v="10"/>
    <x v="501"/>
    <x v="905"/>
    <x v="11719"/>
    <x v="6105"/>
    <x v="286"/>
  </r>
  <r>
    <x v="10"/>
    <x v="501"/>
    <x v="905"/>
    <x v="11720"/>
    <x v="4198"/>
    <x v="252"/>
  </r>
  <r>
    <x v="10"/>
    <x v="501"/>
    <x v="905"/>
    <x v="11721"/>
    <x v="3087"/>
    <x v="213"/>
  </r>
  <r>
    <x v="10"/>
    <x v="501"/>
    <x v="905"/>
    <x v="11722"/>
    <x v="6106"/>
    <x v="340"/>
  </r>
  <r>
    <x v="10"/>
    <x v="501"/>
    <x v="905"/>
    <x v="11723"/>
    <x v="4322"/>
    <x v="284"/>
  </r>
  <r>
    <x v="10"/>
    <x v="502"/>
    <x v="906"/>
    <x v="11724"/>
    <x v="890"/>
    <x v="303"/>
  </r>
  <r>
    <x v="10"/>
    <x v="502"/>
    <x v="906"/>
    <x v="11725"/>
    <x v="511"/>
    <x v="226"/>
  </r>
  <r>
    <x v="10"/>
    <x v="502"/>
    <x v="906"/>
    <x v="11726"/>
    <x v="2475"/>
    <x v="240"/>
  </r>
  <r>
    <x v="10"/>
    <x v="502"/>
    <x v="906"/>
    <x v="11727"/>
    <x v="5528"/>
    <x v="277"/>
  </r>
  <r>
    <x v="10"/>
    <x v="502"/>
    <x v="906"/>
    <x v="11728"/>
    <x v="164"/>
    <x v="71"/>
  </r>
  <r>
    <x v="10"/>
    <x v="502"/>
    <x v="906"/>
    <x v="11729"/>
    <x v="4145"/>
    <x v="216"/>
  </r>
  <r>
    <x v="10"/>
    <x v="502"/>
    <x v="906"/>
    <x v="11730"/>
    <x v="1255"/>
    <x v="42"/>
  </r>
  <r>
    <x v="10"/>
    <x v="502"/>
    <x v="906"/>
    <x v="11731"/>
    <x v="1036"/>
    <x v="4"/>
  </r>
  <r>
    <x v="10"/>
    <x v="502"/>
    <x v="906"/>
    <x v="11732"/>
    <x v="5434"/>
    <x v="73"/>
  </r>
  <r>
    <x v="10"/>
    <x v="502"/>
    <x v="906"/>
    <x v="11733"/>
    <x v="5802"/>
    <x v="277"/>
  </r>
  <r>
    <x v="10"/>
    <x v="502"/>
    <x v="907"/>
    <x v="11734"/>
    <x v="5910"/>
    <x v="227"/>
  </r>
  <r>
    <x v="10"/>
    <x v="502"/>
    <x v="907"/>
    <x v="11735"/>
    <x v="3989"/>
    <x v="327"/>
  </r>
  <r>
    <x v="10"/>
    <x v="502"/>
    <x v="907"/>
    <x v="11736"/>
    <x v="2712"/>
    <x v="305"/>
  </r>
  <r>
    <x v="10"/>
    <x v="502"/>
    <x v="907"/>
    <x v="11737"/>
    <x v="3880"/>
    <x v="14"/>
  </r>
  <r>
    <x v="10"/>
    <x v="502"/>
    <x v="907"/>
    <x v="11738"/>
    <x v="3179"/>
    <x v="233"/>
  </r>
  <r>
    <x v="10"/>
    <x v="502"/>
    <x v="907"/>
    <x v="11739"/>
    <x v="589"/>
    <x v="106"/>
  </r>
  <r>
    <x v="10"/>
    <x v="502"/>
    <x v="907"/>
    <x v="11740"/>
    <x v="5565"/>
    <x v="320"/>
  </r>
  <r>
    <x v="10"/>
    <x v="502"/>
    <x v="907"/>
    <x v="11741"/>
    <x v="1663"/>
    <x v="81"/>
  </r>
  <r>
    <x v="10"/>
    <x v="502"/>
    <x v="907"/>
    <x v="11742"/>
    <x v="1092"/>
    <x v="237"/>
  </r>
  <r>
    <x v="10"/>
    <x v="502"/>
    <x v="907"/>
    <x v="11743"/>
    <x v="3874"/>
    <x v="247"/>
  </r>
  <r>
    <x v="10"/>
    <x v="502"/>
    <x v="908"/>
    <x v="11744"/>
    <x v="1152"/>
    <x v="72"/>
  </r>
  <r>
    <x v="10"/>
    <x v="502"/>
    <x v="908"/>
    <x v="11745"/>
    <x v="6107"/>
    <x v="366"/>
  </r>
  <r>
    <x v="10"/>
    <x v="502"/>
    <x v="908"/>
    <x v="11746"/>
    <x v="2473"/>
    <x v="45"/>
  </r>
  <r>
    <x v="10"/>
    <x v="502"/>
    <x v="908"/>
    <x v="11747"/>
    <x v="5257"/>
    <x v="81"/>
  </r>
  <r>
    <x v="10"/>
    <x v="502"/>
    <x v="908"/>
    <x v="11748"/>
    <x v="917"/>
    <x v="200"/>
  </r>
  <r>
    <x v="10"/>
    <x v="502"/>
    <x v="908"/>
    <x v="11749"/>
    <x v="5356"/>
    <x v="45"/>
  </r>
  <r>
    <x v="10"/>
    <x v="502"/>
    <x v="908"/>
    <x v="11750"/>
    <x v="4613"/>
    <x v="97"/>
  </r>
  <r>
    <x v="10"/>
    <x v="502"/>
    <x v="908"/>
    <x v="11751"/>
    <x v="1658"/>
    <x v="26"/>
  </r>
  <r>
    <x v="10"/>
    <x v="502"/>
    <x v="908"/>
    <x v="11752"/>
    <x v="4180"/>
    <x v="220"/>
  </r>
  <r>
    <x v="10"/>
    <x v="502"/>
    <x v="908"/>
    <x v="11753"/>
    <x v="3899"/>
    <x v="48"/>
  </r>
  <r>
    <x v="10"/>
    <x v="502"/>
    <x v="909"/>
    <x v="11754"/>
    <x v="583"/>
    <x v="37"/>
  </r>
  <r>
    <x v="10"/>
    <x v="502"/>
    <x v="909"/>
    <x v="11755"/>
    <x v="6108"/>
    <x v="303"/>
  </r>
  <r>
    <x v="10"/>
    <x v="502"/>
    <x v="909"/>
    <x v="11756"/>
    <x v="996"/>
    <x v="222"/>
  </r>
  <r>
    <x v="10"/>
    <x v="502"/>
    <x v="909"/>
    <x v="11757"/>
    <x v="3698"/>
    <x v="27"/>
  </r>
  <r>
    <x v="10"/>
    <x v="502"/>
    <x v="909"/>
    <x v="11758"/>
    <x v="3214"/>
    <x v="139"/>
  </r>
  <r>
    <x v="10"/>
    <x v="502"/>
    <x v="909"/>
    <x v="11759"/>
    <x v="1152"/>
    <x v="109"/>
  </r>
  <r>
    <x v="10"/>
    <x v="502"/>
    <x v="909"/>
    <x v="11760"/>
    <x v="5439"/>
    <x v="206"/>
  </r>
  <r>
    <x v="10"/>
    <x v="502"/>
    <x v="909"/>
    <x v="11761"/>
    <x v="6109"/>
    <x v="61"/>
  </r>
  <r>
    <x v="10"/>
    <x v="502"/>
    <x v="909"/>
    <x v="11762"/>
    <x v="1773"/>
    <x v="120"/>
  </r>
  <r>
    <x v="10"/>
    <x v="502"/>
    <x v="909"/>
    <x v="11763"/>
    <x v="3962"/>
    <x v="2"/>
  </r>
  <r>
    <x v="10"/>
    <x v="502"/>
    <x v="909"/>
    <x v="11764"/>
    <x v="3712"/>
    <x v="211"/>
  </r>
  <r>
    <x v="10"/>
    <x v="502"/>
    <x v="909"/>
    <x v="11765"/>
    <x v="5105"/>
    <x v="251"/>
  </r>
  <r>
    <x v="10"/>
    <x v="502"/>
    <x v="909"/>
    <x v="11766"/>
    <x v="2351"/>
    <x v="329"/>
  </r>
  <r>
    <x v="10"/>
    <x v="502"/>
    <x v="910"/>
    <x v="11767"/>
    <x v="110"/>
    <x v="11"/>
  </r>
  <r>
    <x v="10"/>
    <x v="502"/>
    <x v="910"/>
    <x v="11768"/>
    <x v="3994"/>
    <x v="66"/>
  </r>
  <r>
    <x v="10"/>
    <x v="502"/>
    <x v="910"/>
    <x v="11769"/>
    <x v="6110"/>
    <x v="294"/>
  </r>
  <r>
    <x v="10"/>
    <x v="502"/>
    <x v="910"/>
    <x v="11770"/>
    <x v="1212"/>
    <x v="276"/>
  </r>
  <r>
    <x v="10"/>
    <x v="502"/>
    <x v="910"/>
    <x v="11771"/>
    <x v="1221"/>
    <x v="240"/>
  </r>
  <r>
    <x v="10"/>
    <x v="502"/>
    <x v="910"/>
    <x v="11772"/>
    <x v="980"/>
    <x v="108"/>
  </r>
  <r>
    <x v="10"/>
    <x v="502"/>
    <x v="910"/>
    <x v="11773"/>
    <x v="1337"/>
    <x v="91"/>
  </r>
  <r>
    <x v="10"/>
    <x v="502"/>
    <x v="910"/>
    <x v="11774"/>
    <x v="4844"/>
    <x v="309"/>
  </r>
  <r>
    <x v="10"/>
    <x v="502"/>
    <x v="910"/>
    <x v="11775"/>
    <x v="3417"/>
    <x v="53"/>
  </r>
  <r>
    <x v="10"/>
    <x v="502"/>
    <x v="910"/>
    <x v="11776"/>
    <x v="663"/>
    <x v="103"/>
  </r>
  <r>
    <x v="10"/>
    <x v="502"/>
    <x v="910"/>
    <x v="11777"/>
    <x v="3847"/>
    <x v="294"/>
  </r>
  <r>
    <x v="10"/>
    <x v="502"/>
    <x v="910"/>
    <x v="11778"/>
    <x v="3831"/>
    <x v="53"/>
  </r>
  <r>
    <x v="10"/>
    <x v="502"/>
    <x v="910"/>
    <x v="11779"/>
    <x v="4957"/>
    <x v="303"/>
  </r>
  <r>
    <x v="10"/>
    <x v="502"/>
    <x v="910"/>
    <x v="11780"/>
    <x v="2718"/>
    <x v="34"/>
  </r>
  <r>
    <x v="10"/>
    <x v="502"/>
    <x v="911"/>
    <x v="11781"/>
    <x v="1348"/>
    <x v="17"/>
  </r>
  <r>
    <x v="10"/>
    <x v="502"/>
    <x v="911"/>
    <x v="11782"/>
    <x v="2999"/>
    <x v="101"/>
  </r>
  <r>
    <x v="10"/>
    <x v="502"/>
    <x v="911"/>
    <x v="11783"/>
    <x v="2245"/>
    <x v="56"/>
  </r>
  <r>
    <x v="10"/>
    <x v="502"/>
    <x v="911"/>
    <x v="11784"/>
    <x v="2667"/>
    <x v="232"/>
  </r>
  <r>
    <x v="10"/>
    <x v="502"/>
    <x v="911"/>
    <x v="11785"/>
    <x v="1536"/>
    <x v="233"/>
  </r>
  <r>
    <x v="10"/>
    <x v="502"/>
    <x v="911"/>
    <x v="11786"/>
    <x v="1137"/>
    <x v="85"/>
  </r>
  <r>
    <x v="10"/>
    <x v="502"/>
    <x v="911"/>
    <x v="11787"/>
    <x v="2440"/>
    <x v="204"/>
  </r>
  <r>
    <x v="10"/>
    <x v="502"/>
    <x v="911"/>
    <x v="11788"/>
    <x v="3279"/>
    <x v="110"/>
  </r>
  <r>
    <x v="10"/>
    <x v="502"/>
    <x v="911"/>
    <x v="11789"/>
    <x v="139"/>
    <x v="40"/>
  </r>
  <r>
    <x v="10"/>
    <x v="502"/>
    <x v="911"/>
    <x v="11790"/>
    <x v="5070"/>
    <x v="333"/>
  </r>
  <r>
    <x v="10"/>
    <x v="502"/>
    <x v="911"/>
    <x v="11764"/>
    <x v="998"/>
    <x v="329"/>
  </r>
  <r>
    <x v="10"/>
    <x v="502"/>
    <x v="911"/>
    <x v="11791"/>
    <x v="1712"/>
    <x v="227"/>
  </r>
  <r>
    <x v="10"/>
    <x v="502"/>
    <x v="911"/>
    <x v="11792"/>
    <x v="1003"/>
    <x v="59"/>
  </r>
  <r>
    <x v="10"/>
    <x v="502"/>
    <x v="911"/>
    <x v="11793"/>
    <x v="524"/>
    <x v="72"/>
  </r>
  <r>
    <x v="10"/>
    <x v="502"/>
    <x v="911"/>
    <x v="11794"/>
    <x v="1358"/>
    <x v="199"/>
  </r>
  <r>
    <x v="10"/>
    <x v="502"/>
    <x v="911"/>
    <x v="11795"/>
    <x v="5775"/>
    <x v="110"/>
  </r>
  <r>
    <x v="10"/>
    <x v="502"/>
    <x v="911"/>
    <x v="11796"/>
    <x v="3655"/>
    <x v="220"/>
  </r>
  <r>
    <x v="10"/>
    <x v="503"/>
    <x v="912"/>
    <x v="11797"/>
    <x v="6111"/>
    <x v="246"/>
  </r>
  <r>
    <x v="10"/>
    <x v="503"/>
    <x v="912"/>
    <x v="11798"/>
    <x v="4302"/>
    <x v="295"/>
  </r>
  <r>
    <x v="10"/>
    <x v="503"/>
    <x v="912"/>
    <x v="11799"/>
    <x v="5625"/>
    <x v="348"/>
  </r>
  <r>
    <x v="10"/>
    <x v="503"/>
    <x v="912"/>
    <x v="11800"/>
    <x v="1244"/>
    <x v="15"/>
  </r>
  <r>
    <x v="10"/>
    <x v="503"/>
    <x v="912"/>
    <x v="11801"/>
    <x v="2808"/>
    <x v="245"/>
  </r>
  <r>
    <x v="10"/>
    <x v="503"/>
    <x v="912"/>
    <x v="11802"/>
    <x v="6112"/>
    <x v="276"/>
  </r>
  <r>
    <x v="10"/>
    <x v="503"/>
    <x v="912"/>
    <x v="11803"/>
    <x v="1662"/>
    <x v="0"/>
  </r>
  <r>
    <x v="10"/>
    <x v="503"/>
    <x v="912"/>
    <x v="11804"/>
    <x v="4867"/>
    <x v="404"/>
  </r>
  <r>
    <x v="10"/>
    <x v="503"/>
    <x v="912"/>
    <x v="11805"/>
    <x v="1555"/>
    <x v="107"/>
  </r>
  <r>
    <x v="10"/>
    <x v="503"/>
    <x v="912"/>
    <x v="11806"/>
    <x v="2409"/>
    <x v="358"/>
  </r>
  <r>
    <x v="10"/>
    <x v="503"/>
    <x v="912"/>
    <x v="11807"/>
    <x v="1902"/>
    <x v="363"/>
  </r>
  <r>
    <x v="10"/>
    <x v="503"/>
    <x v="912"/>
    <x v="11808"/>
    <x v="1075"/>
    <x v="58"/>
  </r>
  <r>
    <x v="10"/>
    <x v="503"/>
    <x v="912"/>
    <x v="11809"/>
    <x v="1115"/>
    <x v="3"/>
  </r>
  <r>
    <x v="10"/>
    <x v="503"/>
    <x v="912"/>
    <x v="11810"/>
    <x v="6113"/>
    <x v="349"/>
  </r>
  <r>
    <x v="10"/>
    <x v="504"/>
    <x v="913"/>
    <x v="11811"/>
    <x v="1543"/>
    <x v="9"/>
  </r>
  <r>
    <x v="10"/>
    <x v="504"/>
    <x v="913"/>
    <x v="11812"/>
    <x v="6114"/>
    <x v="347"/>
  </r>
  <r>
    <x v="10"/>
    <x v="504"/>
    <x v="913"/>
    <x v="11813"/>
    <x v="2662"/>
    <x v="0"/>
  </r>
  <r>
    <x v="10"/>
    <x v="504"/>
    <x v="913"/>
    <x v="11814"/>
    <x v="3370"/>
    <x v="107"/>
  </r>
  <r>
    <x v="10"/>
    <x v="504"/>
    <x v="913"/>
    <x v="11815"/>
    <x v="487"/>
    <x v="73"/>
  </r>
  <r>
    <x v="10"/>
    <x v="504"/>
    <x v="913"/>
    <x v="11816"/>
    <x v="2393"/>
    <x v="361"/>
  </r>
  <r>
    <x v="10"/>
    <x v="504"/>
    <x v="913"/>
    <x v="11817"/>
    <x v="5770"/>
    <x v="205"/>
  </r>
  <r>
    <x v="10"/>
    <x v="504"/>
    <x v="913"/>
    <x v="11818"/>
    <x v="6115"/>
    <x v="240"/>
  </r>
  <r>
    <x v="10"/>
    <x v="504"/>
    <x v="913"/>
    <x v="11819"/>
    <x v="6116"/>
    <x v="313"/>
  </r>
  <r>
    <x v="10"/>
    <x v="504"/>
    <x v="913"/>
    <x v="11820"/>
    <x v="2009"/>
    <x v="343"/>
  </r>
  <r>
    <x v="10"/>
    <x v="504"/>
    <x v="913"/>
    <x v="11821"/>
    <x v="4933"/>
    <x v="187"/>
  </r>
  <r>
    <x v="10"/>
    <x v="504"/>
    <x v="913"/>
    <x v="11822"/>
    <x v="3491"/>
    <x v="86"/>
  </r>
  <r>
    <x v="10"/>
    <x v="504"/>
    <x v="913"/>
    <x v="11823"/>
    <x v="4654"/>
    <x v="285"/>
  </r>
  <r>
    <x v="10"/>
    <x v="504"/>
    <x v="913"/>
    <x v="11824"/>
    <x v="5360"/>
    <x v="68"/>
  </r>
  <r>
    <x v="10"/>
    <x v="504"/>
    <x v="913"/>
    <x v="11825"/>
    <x v="6117"/>
    <x v="358"/>
  </r>
  <r>
    <x v="10"/>
    <x v="504"/>
    <x v="914"/>
    <x v="11826"/>
    <x v="6118"/>
    <x v="229"/>
  </r>
  <r>
    <x v="10"/>
    <x v="504"/>
    <x v="914"/>
    <x v="11827"/>
    <x v="6119"/>
    <x v="48"/>
  </r>
  <r>
    <x v="10"/>
    <x v="504"/>
    <x v="914"/>
    <x v="11828"/>
    <x v="106"/>
    <x v="346"/>
  </r>
  <r>
    <x v="10"/>
    <x v="504"/>
    <x v="914"/>
    <x v="11829"/>
    <x v="203"/>
    <x v="37"/>
  </r>
  <r>
    <x v="10"/>
    <x v="504"/>
    <x v="914"/>
    <x v="11830"/>
    <x v="4319"/>
    <x v="285"/>
  </r>
  <r>
    <x v="10"/>
    <x v="504"/>
    <x v="914"/>
    <x v="11831"/>
    <x v="3010"/>
    <x v="5"/>
  </r>
  <r>
    <x v="10"/>
    <x v="504"/>
    <x v="914"/>
    <x v="11832"/>
    <x v="232"/>
    <x v="360"/>
  </r>
  <r>
    <x v="10"/>
    <x v="504"/>
    <x v="914"/>
    <x v="11833"/>
    <x v="39"/>
    <x v="11"/>
  </r>
  <r>
    <x v="10"/>
    <x v="504"/>
    <x v="914"/>
    <x v="11834"/>
    <x v="1466"/>
    <x v="1"/>
  </r>
  <r>
    <x v="10"/>
    <x v="504"/>
    <x v="914"/>
    <x v="11835"/>
    <x v="4070"/>
    <x v="96"/>
  </r>
  <r>
    <x v="10"/>
    <x v="504"/>
    <x v="914"/>
    <x v="11836"/>
    <x v="4418"/>
    <x v="216"/>
  </r>
  <r>
    <x v="10"/>
    <x v="504"/>
    <x v="914"/>
    <x v="11837"/>
    <x v="64"/>
    <x v="5"/>
  </r>
  <r>
    <x v="10"/>
    <x v="504"/>
    <x v="914"/>
    <x v="11838"/>
    <x v="2977"/>
    <x v="83"/>
  </r>
  <r>
    <x v="10"/>
    <x v="504"/>
    <x v="914"/>
    <x v="11839"/>
    <x v="6120"/>
    <x v="27"/>
  </r>
  <r>
    <x v="10"/>
    <x v="504"/>
    <x v="914"/>
    <x v="11840"/>
    <x v="2528"/>
    <x v="17"/>
  </r>
  <r>
    <x v="10"/>
    <x v="504"/>
    <x v="915"/>
    <x v="11841"/>
    <x v="6121"/>
    <x v="98"/>
  </r>
  <r>
    <x v="10"/>
    <x v="504"/>
    <x v="915"/>
    <x v="11842"/>
    <x v="3878"/>
    <x v="187"/>
  </r>
  <r>
    <x v="10"/>
    <x v="504"/>
    <x v="915"/>
    <x v="11843"/>
    <x v="2416"/>
    <x v="5"/>
  </r>
  <r>
    <x v="10"/>
    <x v="504"/>
    <x v="915"/>
    <x v="11844"/>
    <x v="6122"/>
    <x v="209"/>
  </r>
  <r>
    <x v="10"/>
    <x v="504"/>
    <x v="915"/>
    <x v="11845"/>
    <x v="6123"/>
    <x v="80"/>
  </r>
  <r>
    <x v="10"/>
    <x v="504"/>
    <x v="915"/>
    <x v="11846"/>
    <x v="1000"/>
    <x v="340"/>
  </r>
  <r>
    <x v="10"/>
    <x v="504"/>
    <x v="915"/>
    <x v="11847"/>
    <x v="981"/>
    <x v="219"/>
  </r>
  <r>
    <x v="10"/>
    <x v="504"/>
    <x v="915"/>
    <x v="11848"/>
    <x v="1618"/>
    <x v="230"/>
  </r>
  <r>
    <x v="10"/>
    <x v="504"/>
    <x v="915"/>
    <x v="11849"/>
    <x v="853"/>
    <x v="368"/>
  </r>
  <r>
    <x v="10"/>
    <x v="504"/>
    <x v="915"/>
    <x v="11850"/>
    <x v="5933"/>
    <x v="294"/>
  </r>
  <r>
    <x v="10"/>
    <x v="504"/>
    <x v="915"/>
    <x v="11851"/>
    <x v="825"/>
    <x v="233"/>
  </r>
  <r>
    <x v="10"/>
    <x v="504"/>
    <x v="915"/>
    <x v="11852"/>
    <x v="4896"/>
    <x v="502"/>
  </r>
  <r>
    <x v="10"/>
    <x v="504"/>
    <x v="915"/>
    <x v="11853"/>
    <x v="6124"/>
    <x v="28"/>
  </r>
  <r>
    <x v="10"/>
    <x v="504"/>
    <x v="915"/>
    <x v="11854"/>
    <x v="4111"/>
    <x v="277"/>
  </r>
  <r>
    <x v="10"/>
    <x v="504"/>
    <x v="915"/>
    <x v="11855"/>
    <x v="2940"/>
    <x v="292"/>
  </r>
  <r>
    <x v="10"/>
    <x v="504"/>
    <x v="915"/>
    <x v="11856"/>
    <x v="6125"/>
    <x v="348"/>
  </r>
  <r>
    <x v="10"/>
    <x v="504"/>
    <x v="916"/>
    <x v="11857"/>
    <x v="6126"/>
    <x v="600"/>
  </r>
  <r>
    <x v="10"/>
    <x v="504"/>
    <x v="916"/>
    <x v="11858"/>
    <x v="5369"/>
    <x v="127"/>
  </r>
  <r>
    <x v="10"/>
    <x v="504"/>
    <x v="916"/>
    <x v="11859"/>
    <x v="4310"/>
    <x v="103"/>
  </r>
  <r>
    <x v="10"/>
    <x v="504"/>
    <x v="916"/>
    <x v="11860"/>
    <x v="6127"/>
    <x v="163"/>
  </r>
  <r>
    <x v="10"/>
    <x v="504"/>
    <x v="916"/>
    <x v="11861"/>
    <x v="868"/>
    <x v="217"/>
  </r>
  <r>
    <x v="10"/>
    <x v="504"/>
    <x v="916"/>
    <x v="11862"/>
    <x v="6128"/>
    <x v="152"/>
  </r>
  <r>
    <x v="10"/>
    <x v="504"/>
    <x v="916"/>
    <x v="11863"/>
    <x v="3239"/>
    <x v="73"/>
  </r>
  <r>
    <x v="10"/>
    <x v="504"/>
    <x v="916"/>
    <x v="11864"/>
    <x v="2208"/>
    <x v="39"/>
  </r>
  <r>
    <x v="10"/>
    <x v="504"/>
    <x v="916"/>
    <x v="11865"/>
    <x v="5634"/>
    <x v="67"/>
  </r>
  <r>
    <x v="10"/>
    <x v="504"/>
    <x v="916"/>
    <x v="11866"/>
    <x v="5246"/>
    <x v="297"/>
  </r>
  <r>
    <x v="10"/>
    <x v="504"/>
    <x v="916"/>
    <x v="11867"/>
    <x v="2550"/>
    <x v="14"/>
  </r>
  <r>
    <x v="10"/>
    <x v="504"/>
    <x v="916"/>
    <x v="11868"/>
    <x v="1093"/>
    <x v="209"/>
  </r>
  <r>
    <x v="10"/>
    <x v="504"/>
    <x v="916"/>
    <x v="11869"/>
    <x v="6129"/>
    <x v="59"/>
  </r>
  <r>
    <x v="10"/>
    <x v="504"/>
    <x v="916"/>
    <x v="11870"/>
    <x v="6130"/>
    <x v="342"/>
  </r>
  <r>
    <x v="10"/>
    <x v="504"/>
    <x v="916"/>
    <x v="11871"/>
    <x v="6131"/>
    <x v="289"/>
  </r>
  <r>
    <x v="10"/>
    <x v="504"/>
    <x v="916"/>
    <x v="11872"/>
    <x v="1307"/>
    <x v="111"/>
  </r>
  <r>
    <x v="10"/>
    <x v="504"/>
    <x v="916"/>
    <x v="11873"/>
    <x v="6132"/>
    <x v="276"/>
  </r>
  <r>
    <x v="10"/>
    <x v="504"/>
    <x v="916"/>
    <x v="11874"/>
    <x v="6133"/>
    <x v="609"/>
  </r>
  <r>
    <x v="10"/>
    <x v="504"/>
    <x v="916"/>
    <x v="11875"/>
    <x v="5887"/>
    <x v="214"/>
  </r>
  <r>
    <x v="10"/>
    <x v="504"/>
    <x v="916"/>
    <x v="11876"/>
    <x v="1093"/>
    <x v="196"/>
  </r>
  <r>
    <x v="10"/>
    <x v="504"/>
    <x v="917"/>
    <x v="11877"/>
    <x v="3634"/>
    <x v="2"/>
  </r>
  <r>
    <x v="10"/>
    <x v="504"/>
    <x v="917"/>
    <x v="11878"/>
    <x v="5816"/>
    <x v="88"/>
  </r>
  <r>
    <x v="10"/>
    <x v="504"/>
    <x v="917"/>
    <x v="11879"/>
    <x v="6134"/>
    <x v="110"/>
  </r>
  <r>
    <x v="10"/>
    <x v="504"/>
    <x v="917"/>
    <x v="11880"/>
    <x v="3522"/>
    <x v="218"/>
  </r>
  <r>
    <x v="10"/>
    <x v="504"/>
    <x v="917"/>
    <x v="11881"/>
    <x v="3058"/>
    <x v="80"/>
  </r>
  <r>
    <x v="10"/>
    <x v="504"/>
    <x v="917"/>
    <x v="11882"/>
    <x v="3641"/>
    <x v="323"/>
  </r>
  <r>
    <x v="10"/>
    <x v="504"/>
    <x v="917"/>
    <x v="11883"/>
    <x v="5500"/>
    <x v="342"/>
  </r>
  <r>
    <x v="10"/>
    <x v="504"/>
    <x v="917"/>
    <x v="11884"/>
    <x v="1582"/>
    <x v="296"/>
  </r>
  <r>
    <x v="10"/>
    <x v="504"/>
    <x v="917"/>
    <x v="11885"/>
    <x v="4822"/>
    <x v="204"/>
  </r>
  <r>
    <x v="10"/>
    <x v="504"/>
    <x v="917"/>
    <x v="11886"/>
    <x v="1530"/>
    <x v="323"/>
  </r>
  <r>
    <x v="10"/>
    <x v="504"/>
    <x v="917"/>
    <x v="11887"/>
    <x v="6135"/>
    <x v="26"/>
  </r>
  <r>
    <x v="10"/>
    <x v="504"/>
    <x v="917"/>
    <x v="11888"/>
    <x v="1186"/>
    <x v="83"/>
  </r>
  <r>
    <x v="10"/>
    <x v="504"/>
    <x v="918"/>
    <x v="11889"/>
    <x v="4555"/>
    <x v="204"/>
  </r>
  <r>
    <x v="10"/>
    <x v="504"/>
    <x v="918"/>
    <x v="11890"/>
    <x v="1323"/>
    <x v="234"/>
  </r>
  <r>
    <x v="10"/>
    <x v="504"/>
    <x v="918"/>
    <x v="11891"/>
    <x v="1950"/>
    <x v="245"/>
  </r>
  <r>
    <x v="10"/>
    <x v="504"/>
    <x v="918"/>
    <x v="11892"/>
    <x v="4501"/>
    <x v="307"/>
  </r>
  <r>
    <x v="10"/>
    <x v="504"/>
    <x v="918"/>
    <x v="11893"/>
    <x v="6136"/>
    <x v="243"/>
  </r>
  <r>
    <x v="10"/>
    <x v="504"/>
    <x v="918"/>
    <x v="11894"/>
    <x v="2604"/>
    <x v="221"/>
  </r>
  <r>
    <x v="10"/>
    <x v="504"/>
    <x v="918"/>
    <x v="11895"/>
    <x v="6137"/>
    <x v="207"/>
  </r>
  <r>
    <x v="10"/>
    <x v="504"/>
    <x v="918"/>
    <x v="11896"/>
    <x v="54"/>
    <x v="48"/>
  </r>
  <r>
    <x v="10"/>
    <x v="504"/>
    <x v="918"/>
    <x v="11897"/>
    <x v="360"/>
    <x v="193"/>
  </r>
  <r>
    <x v="10"/>
    <x v="504"/>
    <x v="918"/>
    <x v="11898"/>
    <x v="3907"/>
    <x v="233"/>
  </r>
  <r>
    <x v="10"/>
    <x v="504"/>
    <x v="918"/>
    <x v="11899"/>
    <x v="6138"/>
    <x v="235"/>
  </r>
  <r>
    <x v="10"/>
    <x v="504"/>
    <x v="918"/>
    <x v="11900"/>
    <x v="4871"/>
    <x v="270"/>
  </r>
  <r>
    <x v="10"/>
    <x v="504"/>
    <x v="5"/>
    <x v="11901"/>
    <x v="6139"/>
    <x v="97"/>
  </r>
  <r>
    <x v="10"/>
    <x v="504"/>
    <x v="5"/>
    <x v="11902"/>
    <x v="1738"/>
    <x v="285"/>
  </r>
  <r>
    <x v="10"/>
    <x v="504"/>
    <x v="5"/>
    <x v="11903"/>
    <x v="557"/>
    <x v="7"/>
  </r>
  <r>
    <x v="10"/>
    <x v="504"/>
    <x v="5"/>
    <x v="11904"/>
    <x v="3093"/>
    <x v="329"/>
  </r>
  <r>
    <x v="10"/>
    <x v="504"/>
    <x v="5"/>
    <x v="11905"/>
    <x v="6140"/>
    <x v="64"/>
  </r>
  <r>
    <x v="10"/>
    <x v="504"/>
    <x v="5"/>
    <x v="11906"/>
    <x v="3465"/>
    <x v="29"/>
  </r>
  <r>
    <x v="10"/>
    <x v="504"/>
    <x v="5"/>
    <x v="11907"/>
    <x v="1777"/>
    <x v="232"/>
  </r>
  <r>
    <x v="10"/>
    <x v="504"/>
    <x v="5"/>
    <x v="11908"/>
    <x v="3763"/>
    <x v="7"/>
  </r>
  <r>
    <x v="10"/>
    <x v="504"/>
    <x v="5"/>
    <x v="11909"/>
    <x v="3325"/>
    <x v="223"/>
  </r>
  <r>
    <x v="10"/>
    <x v="504"/>
    <x v="5"/>
    <x v="11910"/>
    <x v="3618"/>
    <x v="366"/>
  </r>
  <r>
    <x v="10"/>
    <x v="504"/>
    <x v="5"/>
    <x v="11911"/>
    <x v="5766"/>
    <x v="276"/>
  </r>
  <r>
    <x v="10"/>
    <x v="504"/>
    <x v="5"/>
    <x v="11912"/>
    <x v="592"/>
    <x v="236"/>
  </r>
  <r>
    <x v="10"/>
    <x v="504"/>
    <x v="5"/>
    <x v="11913"/>
    <x v="6060"/>
    <x v="108"/>
  </r>
  <r>
    <x v="10"/>
    <x v="504"/>
    <x v="5"/>
    <x v="11914"/>
    <x v="1585"/>
    <x v="99"/>
  </r>
  <r>
    <x v="10"/>
    <x v="504"/>
    <x v="5"/>
    <x v="11915"/>
    <x v="5067"/>
    <x v="291"/>
  </r>
  <r>
    <x v="10"/>
    <x v="504"/>
    <x v="5"/>
    <x v="11916"/>
    <x v="5628"/>
    <x v="148"/>
  </r>
  <r>
    <x v="10"/>
    <x v="504"/>
    <x v="5"/>
    <x v="11917"/>
    <x v="6141"/>
    <x v="107"/>
  </r>
  <r>
    <x v="10"/>
    <x v="504"/>
    <x v="5"/>
    <x v="11918"/>
    <x v="1709"/>
    <x v="213"/>
  </r>
  <r>
    <x v="10"/>
    <x v="504"/>
    <x v="5"/>
    <x v="11919"/>
    <x v="6142"/>
    <x v="114"/>
  </r>
  <r>
    <x v="10"/>
    <x v="504"/>
    <x v="5"/>
    <x v="11920"/>
    <x v="3600"/>
    <x v="215"/>
  </r>
  <r>
    <x v="10"/>
    <x v="504"/>
    <x v="5"/>
    <x v="11921"/>
    <x v="6143"/>
    <x v="94"/>
  </r>
  <r>
    <x v="10"/>
    <x v="504"/>
    <x v="5"/>
    <x v="11922"/>
    <x v="6144"/>
    <x v="80"/>
  </r>
  <r>
    <x v="10"/>
    <x v="504"/>
    <x v="5"/>
    <x v="11923"/>
    <x v="3489"/>
    <x v="9"/>
  </r>
  <r>
    <x v="10"/>
    <x v="504"/>
    <x v="5"/>
    <x v="11924"/>
    <x v="3924"/>
    <x v="236"/>
  </r>
  <r>
    <x v="10"/>
    <x v="504"/>
    <x v="5"/>
    <x v="11925"/>
    <x v="346"/>
    <x v="106"/>
  </r>
  <r>
    <x v="10"/>
    <x v="504"/>
    <x v="5"/>
    <x v="11926"/>
    <x v="2688"/>
    <x v="334"/>
  </r>
  <r>
    <x v="10"/>
    <x v="504"/>
    <x v="5"/>
    <x v="11927"/>
    <x v="3055"/>
    <x v="294"/>
  </r>
  <r>
    <x v="10"/>
    <x v="504"/>
    <x v="5"/>
    <x v="11928"/>
    <x v="3928"/>
    <x v="229"/>
  </r>
  <r>
    <x v="10"/>
    <x v="504"/>
    <x v="5"/>
    <x v="11929"/>
    <x v="515"/>
    <x v="229"/>
  </r>
  <r>
    <x v="10"/>
    <x v="504"/>
    <x v="919"/>
    <x v="11930"/>
    <x v="4155"/>
    <x v="284"/>
  </r>
  <r>
    <x v="10"/>
    <x v="504"/>
    <x v="919"/>
    <x v="11931"/>
    <x v="6145"/>
    <x v="539"/>
  </r>
  <r>
    <x v="10"/>
    <x v="504"/>
    <x v="919"/>
    <x v="11932"/>
    <x v="4763"/>
    <x v="10"/>
  </r>
  <r>
    <x v="10"/>
    <x v="504"/>
    <x v="919"/>
    <x v="11933"/>
    <x v="5701"/>
    <x v="333"/>
  </r>
  <r>
    <x v="10"/>
    <x v="504"/>
    <x v="919"/>
    <x v="11934"/>
    <x v="2600"/>
    <x v="175"/>
  </r>
  <r>
    <x v="10"/>
    <x v="504"/>
    <x v="919"/>
    <x v="11935"/>
    <x v="3656"/>
    <x v="321"/>
  </r>
  <r>
    <x v="10"/>
    <x v="504"/>
    <x v="919"/>
    <x v="11936"/>
    <x v="5731"/>
    <x v="210"/>
  </r>
  <r>
    <x v="10"/>
    <x v="504"/>
    <x v="919"/>
    <x v="11937"/>
    <x v="1407"/>
    <x v="106"/>
  </r>
  <r>
    <x v="10"/>
    <x v="504"/>
    <x v="919"/>
    <x v="11938"/>
    <x v="3967"/>
    <x v="209"/>
  </r>
  <r>
    <x v="10"/>
    <x v="504"/>
    <x v="919"/>
    <x v="11939"/>
    <x v="5501"/>
    <x v="321"/>
  </r>
  <r>
    <x v="10"/>
    <x v="504"/>
    <x v="919"/>
    <x v="11940"/>
    <x v="2120"/>
    <x v="17"/>
  </r>
  <r>
    <x v="10"/>
    <x v="504"/>
    <x v="919"/>
    <x v="11941"/>
    <x v="5301"/>
    <x v="370"/>
  </r>
  <r>
    <x v="10"/>
    <x v="504"/>
    <x v="919"/>
    <x v="11942"/>
    <x v="2889"/>
    <x v="198"/>
  </r>
  <r>
    <x v="10"/>
    <x v="504"/>
    <x v="919"/>
    <x v="11943"/>
    <x v="3869"/>
    <x v="11"/>
  </r>
  <r>
    <x v="10"/>
    <x v="504"/>
    <x v="920"/>
    <x v="11944"/>
    <x v="6146"/>
    <x v="468"/>
  </r>
  <r>
    <x v="10"/>
    <x v="504"/>
    <x v="920"/>
    <x v="11945"/>
    <x v="3788"/>
    <x v="122"/>
  </r>
  <r>
    <x v="10"/>
    <x v="504"/>
    <x v="920"/>
    <x v="11946"/>
    <x v="1276"/>
    <x v="11"/>
  </r>
  <r>
    <x v="10"/>
    <x v="504"/>
    <x v="920"/>
    <x v="11947"/>
    <x v="944"/>
    <x v="230"/>
  </r>
  <r>
    <x v="10"/>
    <x v="504"/>
    <x v="920"/>
    <x v="11948"/>
    <x v="6147"/>
    <x v="347"/>
  </r>
  <r>
    <x v="10"/>
    <x v="504"/>
    <x v="920"/>
    <x v="11949"/>
    <x v="663"/>
    <x v="109"/>
  </r>
  <r>
    <x v="10"/>
    <x v="504"/>
    <x v="920"/>
    <x v="11950"/>
    <x v="2303"/>
    <x v="235"/>
  </r>
  <r>
    <x v="10"/>
    <x v="504"/>
    <x v="920"/>
    <x v="11951"/>
    <x v="6148"/>
    <x v="227"/>
  </r>
  <r>
    <x v="10"/>
    <x v="504"/>
    <x v="920"/>
    <x v="11952"/>
    <x v="2489"/>
    <x v="233"/>
  </r>
  <r>
    <x v="10"/>
    <x v="504"/>
    <x v="920"/>
    <x v="11953"/>
    <x v="3244"/>
    <x v="196"/>
  </r>
  <r>
    <x v="10"/>
    <x v="504"/>
    <x v="920"/>
    <x v="11954"/>
    <x v="6048"/>
    <x v="15"/>
  </r>
  <r>
    <x v="10"/>
    <x v="504"/>
    <x v="920"/>
    <x v="11955"/>
    <x v="6"/>
    <x v="98"/>
  </r>
  <r>
    <x v="10"/>
    <x v="504"/>
    <x v="920"/>
    <x v="11956"/>
    <x v="2653"/>
    <x v="232"/>
  </r>
  <r>
    <x v="10"/>
    <x v="504"/>
    <x v="920"/>
    <x v="11957"/>
    <x v="2839"/>
    <x v="209"/>
  </r>
  <r>
    <x v="10"/>
    <x v="504"/>
    <x v="920"/>
    <x v="11958"/>
    <x v="1001"/>
    <x v="100"/>
  </r>
  <r>
    <x v="10"/>
    <x v="504"/>
    <x v="920"/>
    <x v="11959"/>
    <x v="6149"/>
    <x v="341"/>
  </r>
  <r>
    <x v="10"/>
    <x v="504"/>
    <x v="921"/>
    <x v="11960"/>
    <x v="6150"/>
    <x v="425"/>
  </r>
  <r>
    <x v="10"/>
    <x v="504"/>
    <x v="921"/>
    <x v="11961"/>
    <x v="1101"/>
    <x v="227"/>
  </r>
  <r>
    <x v="10"/>
    <x v="504"/>
    <x v="921"/>
    <x v="11962"/>
    <x v="723"/>
    <x v="44"/>
  </r>
  <r>
    <x v="10"/>
    <x v="504"/>
    <x v="921"/>
    <x v="11963"/>
    <x v="5260"/>
    <x v="241"/>
  </r>
  <r>
    <x v="10"/>
    <x v="504"/>
    <x v="921"/>
    <x v="11964"/>
    <x v="6151"/>
    <x v="375"/>
  </r>
  <r>
    <x v="10"/>
    <x v="504"/>
    <x v="921"/>
    <x v="11965"/>
    <x v="731"/>
    <x v="196"/>
  </r>
  <r>
    <x v="10"/>
    <x v="504"/>
    <x v="921"/>
    <x v="11966"/>
    <x v="5267"/>
    <x v="240"/>
  </r>
  <r>
    <x v="10"/>
    <x v="504"/>
    <x v="921"/>
    <x v="11967"/>
    <x v="3978"/>
    <x v="187"/>
  </r>
  <r>
    <x v="10"/>
    <x v="504"/>
    <x v="921"/>
    <x v="11968"/>
    <x v="6152"/>
    <x v="316"/>
  </r>
  <r>
    <x v="10"/>
    <x v="504"/>
    <x v="921"/>
    <x v="11969"/>
    <x v="2272"/>
    <x v="445"/>
  </r>
  <r>
    <x v="10"/>
    <x v="504"/>
    <x v="921"/>
    <x v="11970"/>
    <x v="6153"/>
    <x v="121"/>
  </r>
  <r>
    <x v="10"/>
    <x v="504"/>
    <x v="921"/>
    <x v="11971"/>
    <x v="3708"/>
    <x v="240"/>
  </r>
  <r>
    <x v="10"/>
    <x v="504"/>
    <x v="921"/>
    <x v="11972"/>
    <x v="150"/>
    <x v="69"/>
  </r>
  <r>
    <x v="10"/>
    <x v="505"/>
    <x v="922"/>
    <x v="11973"/>
    <x v="4636"/>
    <x v="15"/>
  </r>
  <r>
    <x v="10"/>
    <x v="505"/>
    <x v="922"/>
    <x v="11974"/>
    <x v="2480"/>
    <x v="14"/>
  </r>
  <r>
    <x v="10"/>
    <x v="505"/>
    <x v="922"/>
    <x v="11975"/>
    <x v="5738"/>
    <x v="109"/>
  </r>
  <r>
    <x v="10"/>
    <x v="505"/>
    <x v="922"/>
    <x v="11976"/>
    <x v="3616"/>
    <x v="247"/>
  </r>
  <r>
    <x v="10"/>
    <x v="505"/>
    <x v="922"/>
    <x v="11977"/>
    <x v="30"/>
    <x v="226"/>
  </r>
  <r>
    <x v="10"/>
    <x v="505"/>
    <x v="922"/>
    <x v="11978"/>
    <x v="3466"/>
    <x v="127"/>
  </r>
  <r>
    <x v="10"/>
    <x v="505"/>
    <x v="922"/>
    <x v="11979"/>
    <x v="3899"/>
    <x v="59"/>
  </r>
  <r>
    <x v="10"/>
    <x v="505"/>
    <x v="922"/>
    <x v="11980"/>
    <x v="6154"/>
    <x v="212"/>
  </r>
  <r>
    <x v="10"/>
    <x v="505"/>
    <x v="922"/>
    <x v="11981"/>
    <x v="2067"/>
    <x v="295"/>
  </r>
  <r>
    <x v="10"/>
    <x v="505"/>
    <x v="922"/>
    <x v="11982"/>
    <x v="2639"/>
    <x v="110"/>
  </r>
  <r>
    <x v="10"/>
    <x v="505"/>
    <x v="922"/>
    <x v="11983"/>
    <x v="1973"/>
    <x v="331"/>
  </r>
  <r>
    <x v="11"/>
    <x v="506"/>
    <x v="923"/>
    <x v="11984"/>
    <x v="6155"/>
    <x v="407"/>
  </r>
  <r>
    <x v="11"/>
    <x v="506"/>
    <x v="923"/>
    <x v="11985"/>
    <x v="1775"/>
    <x v="175"/>
  </r>
  <r>
    <x v="11"/>
    <x v="506"/>
    <x v="923"/>
    <x v="11986"/>
    <x v="3583"/>
    <x v="212"/>
  </r>
  <r>
    <x v="11"/>
    <x v="506"/>
    <x v="923"/>
    <x v="11987"/>
    <x v="2322"/>
    <x v="207"/>
  </r>
  <r>
    <x v="11"/>
    <x v="506"/>
    <x v="923"/>
    <x v="11988"/>
    <x v="6156"/>
    <x v="200"/>
  </r>
  <r>
    <x v="11"/>
    <x v="506"/>
    <x v="923"/>
    <x v="11989"/>
    <x v="1357"/>
    <x v="105"/>
  </r>
  <r>
    <x v="11"/>
    <x v="506"/>
    <x v="923"/>
    <x v="11990"/>
    <x v="2765"/>
    <x v="69"/>
  </r>
  <r>
    <x v="11"/>
    <x v="506"/>
    <x v="923"/>
    <x v="11991"/>
    <x v="3479"/>
    <x v="110"/>
  </r>
  <r>
    <x v="11"/>
    <x v="506"/>
    <x v="923"/>
    <x v="11992"/>
    <x v="2772"/>
    <x v="98"/>
  </r>
  <r>
    <x v="11"/>
    <x v="506"/>
    <x v="923"/>
    <x v="11993"/>
    <x v="948"/>
    <x v="34"/>
  </r>
  <r>
    <x v="11"/>
    <x v="506"/>
    <x v="923"/>
    <x v="11994"/>
    <x v="5079"/>
    <x v="203"/>
  </r>
  <r>
    <x v="11"/>
    <x v="506"/>
    <x v="923"/>
    <x v="11995"/>
    <x v="971"/>
    <x v="0"/>
  </r>
  <r>
    <x v="11"/>
    <x v="506"/>
    <x v="923"/>
    <x v="11996"/>
    <x v="5546"/>
    <x v="326"/>
  </r>
  <r>
    <x v="11"/>
    <x v="506"/>
    <x v="923"/>
    <x v="11997"/>
    <x v="3075"/>
    <x v="209"/>
  </r>
  <r>
    <x v="11"/>
    <x v="507"/>
    <x v="924"/>
    <x v="11998"/>
    <x v="1699"/>
    <x v="81"/>
  </r>
  <r>
    <x v="11"/>
    <x v="507"/>
    <x v="924"/>
    <x v="11999"/>
    <x v="557"/>
    <x v="100"/>
  </r>
  <r>
    <x v="11"/>
    <x v="507"/>
    <x v="924"/>
    <x v="12000"/>
    <x v="160"/>
    <x v="72"/>
  </r>
  <r>
    <x v="11"/>
    <x v="507"/>
    <x v="924"/>
    <x v="12001"/>
    <x v="5912"/>
    <x v="32"/>
  </r>
  <r>
    <x v="11"/>
    <x v="507"/>
    <x v="924"/>
    <x v="12002"/>
    <x v="543"/>
    <x v="120"/>
  </r>
  <r>
    <x v="11"/>
    <x v="507"/>
    <x v="924"/>
    <x v="12003"/>
    <x v="6157"/>
    <x v="54"/>
  </r>
  <r>
    <x v="11"/>
    <x v="507"/>
    <x v="924"/>
    <x v="12004"/>
    <x v="5359"/>
    <x v="43"/>
  </r>
  <r>
    <x v="11"/>
    <x v="507"/>
    <x v="924"/>
    <x v="12005"/>
    <x v="81"/>
    <x v="26"/>
  </r>
  <r>
    <x v="11"/>
    <x v="507"/>
    <x v="924"/>
    <x v="12006"/>
    <x v="6158"/>
    <x v="178"/>
  </r>
  <r>
    <x v="11"/>
    <x v="507"/>
    <x v="924"/>
    <x v="12007"/>
    <x v="6159"/>
    <x v="41"/>
  </r>
  <r>
    <x v="11"/>
    <x v="507"/>
    <x v="924"/>
    <x v="12008"/>
    <x v="174"/>
    <x v="105"/>
  </r>
  <r>
    <x v="11"/>
    <x v="507"/>
    <x v="924"/>
    <x v="12009"/>
    <x v="6160"/>
    <x v="32"/>
  </r>
  <r>
    <x v="11"/>
    <x v="507"/>
    <x v="924"/>
    <x v="12010"/>
    <x v="870"/>
    <x v="172"/>
  </r>
  <r>
    <x v="11"/>
    <x v="507"/>
    <x v="924"/>
    <x v="12011"/>
    <x v="3422"/>
    <x v="74"/>
  </r>
  <r>
    <x v="11"/>
    <x v="507"/>
    <x v="924"/>
    <x v="12012"/>
    <x v="2321"/>
    <x v="247"/>
  </r>
  <r>
    <x v="11"/>
    <x v="507"/>
    <x v="924"/>
    <x v="12013"/>
    <x v="2721"/>
    <x v="79"/>
  </r>
  <r>
    <x v="11"/>
    <x v="508"/>
    <x v="925"/>
    <x v="12014"/>
    <x v="1106"/>
    <x v="327"/>
  </r>
  <r>
    <x v="11"/>
    <x v="508"/>
    <x v="925"/>
    <x v="12015"/>
    <x v="6161"/>
    <x v="438"/>
  </r>
  <r>
    <x v="11"/>
    <x v="508"/>
    <x v="925"/>
    <x v="12016"/>
    <x v="5498"/>
    <x v="161"/>
  </r>
  <r>
    <x v="11"/>
    <x v="508"/>
    <x v="925"/>
    <x v="12017"/>
    <x v="2869"/>
    <x v="53"/>
  </r>
  <r>
    <x v="11"/>
    <x v="508"/>
    <x v="925"/>
    <x v="12018"/>
    <x v="3710"/>
    <x v="426"/>
  </r>
  <r>
    <x v="11"/>
    <x v="508"/>
    <x v="925"/>
    <x v="12019"/>
    <x v="5818"/>
    <x v="80"/>
  </r>
  <r>
    <x v="11"/>
    <x v="508"/>
    <x v="925"/>
    <x v="12020"/>
    <x v="6134"/>
    <x v="98"/>
  </r>
  <r>
    <x v="11"/>
    <x v="508"/>
    <x v="925"/>
    <x v="12021"/>
    <x v="6078"/>
    <x v="33"/>
  </r>
  <r>
    <x v="11"/>
    <x v="508"/>
    <x v="925"/>
    <x v="12022"/>
    <x v="3460"/>
    <x v="45"/>
  </r>
  <r>
    <x v="11"/>
    <x v="508"/>
    <x v="925"/>
    <x v="12023"/>
    <x v="6162"/>
    <x v="5"/>
  </r>
  <r>
    <x v="11"/>
    <x v="508"/>
    <x v="925"/>
    <x v="12024"/>
    <x v="4929"/>
    <x v="425"/>
  </r>
  <r>
    <x v="11"/>
    <x v="508"/>
    <x v="925"/>
    <x v="12025"/>
    <x v="1353"/>
    <x v="122"/>
  </r>
  <r>
    <x v="11"/>
    <x v="508"/>
    <x v="925"/>
    <x v="12026"/>
    <x v="3663"/>
    <x v="196"/>
  </r>
  <r>
    <x v="11"/>
    <x v="508"/>
    <x v="925"/>
    <x v="12027"/>
    <x v="6132"/>
    <x v="236"/>
  </r>
  <r>
    <x v="11"/>
    <x v="508"/>
    <x v="925"/>
    <x v="12028"/>
    <x v="5379"/>
    <x v="405"/>
  </r>
  <r>
    <x v="11"/>
    <x v="508"/>
    <x v="925"/>
    <x v="12029"/>
    <x v="6163"/>
    <x v="334"/>
  </r>
  <r>
    <x v="11"/>
    <x v="509"/>
    <x v="926"/>
    <x v="12030"/>
    <x v="1413"/>
    <x v="219"/>
  </r>
  <r>
    <x v="11"/>
    <x v="509"/>
    <x v="926"/>
    <x v="12031"/>
    <x v="5764"/>
    <x v="386"/>
  </r>
  <r>
    <x v="11"/>
    <x v="509"/>
    <x v="926"/>
    <x v="12032"/>
    <x v="1553"/>
    <x v="220"/>
  </r>
  <r>
    <x v="11"/>
    <x v="509"/>
    <x v="926"/>
    <x v="12033"/>
    <x v="5365"/>
    <x v="339"/>
  </r>
  <r>
    <x v="11"/>
    <x v="509"/>
    <x v="926"/>
    <x v="12034"/>
    <x v="6164"/>
    <x v="317"/>
  </r>
  <r>
    <x v="11"/>
    <x v="509"/>
    <x v="926"/>
    <x v="12035"/>
    <x v="2801"/>
    <x v="87"/>
  </r>
  <r>
    <x v="11"/>
    <x v="509"/>
    <x v="926"/>
    <x v="12036"/>
    <x v="6165"/>
    <x v="202"/>
  </r>
  <r>
    <x v="11"/>
    <x v="509"/>
    <x v="926"/>
    <x v="12037"/>
    <x v="6166"/>
    <x v="334"/>
  </r>
  <r>
    <x v="11"/>
    <x v="509"/>
    <x v="926"/>
    <x v="12038"/>
    <x v="2374"/>
    <x v="56"/>
  </r>
  <r>
    <x v="11"/>
    <x v="509"/>
    <x v="926"/>
    <x v="12039"/>
    <x v="2500"/>
    <x v="198"/>
  </r>
  <r>
    <x v="11"/>
    <x v="510"/>
    <x v="927"/>
    <x v="12040"/>
    <x v="1027"/>
    <x v="29"/>
  </r>
  <r>
    <x v="11"/>
    <x v="510"/>
    <x v="927"/>
    <x v="12041"/>
    <x v="4385"/>
    <x v="5"/>
  </r>
  <r>
    <x v="11"/>
    <x v="510"/>
    <x v="927"/>
    <x v="12042"/>
    <x v="715"/>
    <x v="81"/>
  </r>
  <r>
    <x v="11"/>
    <x v="510"/>
    <x v="927"/>
    <x v="12043"/>
    <x v="4828"/>
    <x v="129"/>
  </r>
  <r>
    <x v="11"/>
    <x v="510"/>
    <x v="927"/>
    <x v="12044"/>
    <x v="6167"/>
    <x v="236"/>
  </r>
  <r>
    <x v="11"/>
    <x v="510"/>
    <x v="927"/>
    <x v="12045"/>
    <x v="4699"/>
    <x v="205"/>
  </r>
  <r>
    <x v="11"/>
    <x v="510"/>
    <x v="927"/>
    <x v="12046"/>
    <x v="4560"/>
    <x v="6"/>
  </r>
  <r>
    <x v="11"/>
    <x v="510"/>
    <x v="927"/>
    <x v="12047"/>
    <x v="3988"/>
    <x v="128"/>
  </r>
  <r>
    <x v="11"/>
    <x v="510"/>
    <x v="927"/>
    <x v="12048"/>
    <x v="5217"/>
    <x v="322"/>
  </r>
  <r>
    <x v="11"/>
    <x v="510"/>
    <x v="927"/>
    <x v="12049"/>
    <x v="70"/>
    <x v="217"/>
  </r>
  <r>
    <x v="11"/>
    <x v="510"/>
    <x v="927"/>
    <x v="12050"/>
    <x v="5"/>
    <x v="122"/>
  </r>
  <r>
    <x v="11"/>
    <x v="510"/>
    <x v="927"/>
    <x v="12051"/>
    <x v="2781"/>
    <x v="209"/>
  </r>
  <r>
    <x v="11"/>
    <x v="510"/>
    <x v="927"/>
    <x v="12052"/>
    <x v="6168"/>
    <x v="246"/>
  </r>
  <r>
    <x v="11"/>
    <x v="510"/>
    <x v="927"/>
    <x v="12053"/>
    <x v="6169"/>
    <x v="113"/>
  </r>
  <r>
    <x v="11"/>
    <x v="510"/>
    <x v="928"/>
    <x v="12054"/>
    <x v="2945"/>
    <x v="332"/>
  </r>
  <r>
    <x v="11"/>
    <x v="510"/>
    <x v="928"/>
    <x v="12055"/>
    <x v="5707"/>
    <x v="28"/>
  </r>
  <r>
    <x v="11"/>
    <x v="510"/>
    <x v="928"/>
    <x v="12056"/>
    <x v="1496"/>
    <x v="209"/>
  </r>
  <r>
    <x v="11"/>
    <x v="510"/>
    <x v="928"/>
    <x v="12057"/>
    <x v="6170"/>
    <x v="308"/>
  </r>
  <r>
    <x v="11"/>
    <x v="510"/>
    <x v="928"/>
    <x v="12058"/>
    <x v="2181"/>
    <x v="348"/>
  </r>
  <r>
    <x v="11"/>
    <x v="510"/>
    <x v="928"/>
    <x v="12059"/>
    <x v="3658"/>
    <x v="253"/>
  </r>
  <r>
    <x v="11"/>
    <x v="510"/>
    <x v="928"/>
    <x v="12060"/>
    <x v="2562"/>
    <x v="208"/>
  </r>
  <r>
    <x v="11"/>
    <x v="510"/>
    <x v="928"/>
    <x v="12061"/>
    <x v="50"/>
    <x v="107"/>
  </r>
  <r>
    <x v="11"/>
    <x v="510"/>
    <x v="928"/>
    <x v="12062"/>
    <x v="2462"/>
    <x v="27"/>
  </r>
  <r>
    <x v="11"/>
    <x v="510"/>
    <x v="928"/>
    <x v="12063"/>
    <x v="6130"/>
    <x v="252"/>
  </r>
  <r>
    <x v="11"/>
    <x v="510"/>
    <x v="928"/>
    <x v="12064"/>
    <x v="928"/>
    <x v="7"/>
  </r>
  <r>
    <x v="11"/>
    <x v="510"/>
    <x v="928"/>
    <x v="12065"/>
    <x v="3323"/>
    <x v="66"/>
  </r>
  <r>
    <x v="11"/>
    <x v="510"/>
    <x v="928"/>
    <x v="12066"/>
    <x v="6171"/>
    <x v="103"/>
  </r>
  <r>
    <x v="11"/>
    <x v="510"/>
    <x v="929"/>
    <x v="12067"/>
    <x v="5167"/>
    <x v="320"/>
  </r>
  <r>
    <x v="11"/>
    <x v="510"/>
    <x v="929"/>
    <x v="12068"/>
    <x v="4353"/>
    <x v="240"/>
  </r>
  <r>
    <x v="11"/>
    <x v="510"/>
    <x v="929"/>
    <x v="12069"/>
    <x v="4139"/>
    <x v="73"/>
  </r>
  <r>
    <x v="11"/>
    <x v="510"/>
    <x v="929"/>
    <x v="12070"/>
    <x v="5099"/>
    <x v="327"/>
  </r>
  <r>
    <x v="11"/>
    <x v="510"/>
    <x v="929"/>
    <x v="12071"/>
    <x v="6172"/>
    <x v="56"/>
  </r>
  <r>
    <x v="11"/>
    <x v="510"/>
    <x v="929"/>
    <x v="12072"/>
    <x v="5076"/>
    <x v="240"/>
  </r>
  <r>
    <x v="11"/>
    <x v="510"/>
    <x v="929"/>
    <x v="12073"/>
    <x v="2960"/>
    <x v="305"/>
  </r>
  <r>
    <x v="11"/>
    <x v="510"/>
    <x v="929"/>
    <x v="12074"/>
    <x v="2068"/>
    <x v="285"/>
  </r>
  <r>
    <x v="11"/>
    <x v="510"/>
    <x v="929"/>
    <x v="12075"/>
    <x v="1707"/>
    <x v="39"/>
  </r>
  <r>
    <x v="11"/>
    <x v="510"/>
    <x v="929"/>
    <x v="12076"/>
    <x v="2435"/>
    <x v="196"/>
  </r>
  <r>
    <x v="11"/>
    <x v="510"/>
    <x v="929"/>
    <x v="12077"/>
    <x v="2202"/>
    <x v="218"/>
  </r>
  <r>
    <x v="11"/>
    <x v="510"/>
    <x v="929"/>
    <x v="12078"/>
    <x v="2960"/>
    <x v="28"/>
  </r>
  <r>
    <x v="11"/>
    <x v="511"/>
    <x v="930"/>
    <x v="12079"/>
    <x v="6173"/>
    <x v="131"/>
  </r>
  <r>
    <x v="11"/>
    <x v="511"/>
    <x v="930"/>
    <x v="12080"/>
    <x v="5285"/>
    <x v="53"/>
  </r>
  <r>
    <x v="11"/>
    <x v="511"/>
    <x v="930"/>
    <x v="12081"/>
    <x v="6174"/>
    <x v="96"/>
  </r>
  <r>
    <x v="11"/>
    <x v="511"/>
    <x v="930"/>
    <x v="12082"/>
    <x v="1079"/>
    <x v="244"/>
  </r>
  <r>
    <x v="11"/>
    <x v="511"/>
    <x v="930"/>
    <x v="12083"/>
    <x v="6175"/>
    <x v="29"/>
  </r>
  <r>
    <x v="11"/>
    <x v="511"/>
    <x v="930"/>
    <x v="12084"/>
    <x v="601"/>
    <x v="7"/>
  </r>
  <r>
    <x v="11"/>
    <x v="511"/>
    <x v="930"/>
    <x v="12085"/>
    <x v="5479"/>
    <x v="222"/>
  </r>
  <r>
    <x v="11"/>
    <x v="511"/>
    <x v="930"/>
    <x v="12086"/>
    <x v="8"/>
    <x v="222"/>
  </r>
  <r>
    <x v="11"/>
    <x v="511"/>
    <x v="930"/>
    <x v="12087"/>
    <x v="6176"/>
    <x v="45"/>
  </r>
  <r>
    <x v="11"/>
    <x v="511"/>
    <x v="930"/>
    <x v="12088"/>
    <x v="623"/>
    <x v="120"/>
  </r>
  <r>
    <x v="11"/>
    <x v="511"/>
    <x v="930"/>
    <x v="12089"/>
    <x v="5589"/>
    <x v="80"/>
  </r>
  <r>
    <x v="11"/>
    <x v="512"/>
    <x v="931"/>
    <x v="12090"/>
    <x v="2836"/>
    <x v="426"/>
  </r>
  <r>
    <x v="11"/>
    <x v="512"/>
    <x v="931"/>
    <x v="12091"/>
    <x v="3674"/>
    <x v="58"/>
  </r>
  <r>
    <x v="11"/>
    <x v="512"/>
    <x v="931"/>
    <x v="12092"/>
    <x v="548"/>
    <x v="220"/>
  </r>
  <r>
    <x v="11"/>
    <x v="512"/>
    <x v="931"/>
    <x v="12093"/>
    <x v="41"/>
    <x v="228"/>
  </r>
  <r>
    <x v="11"/>
    <x v="512"/>
    <x v="931"/>
    <x v="12094"/>
    <x v="4169"/>
    <x v="305"/>
  </r>
  <r>
    <x v="11"/>
    <x v="512"/>
    <x v="931"/>
    <x v="12095"/>
    <x v="620"/>
    <x v="6"/>
  </r>
  <r>
    <x v="11"/>
    <x v="512"/>
    <x v="931"/>
    <x v="12096"/>
    <x v="5441"/>
    <x v="245"/>
  </r>
  <r>
    <x v="11"/>
    <x v="512"/>
    <x v="931"/>
    <x v="12097"/>
    <x v="3110"/>
    <x v="112"/>
  </r>
  <r>
    <x v="11"/>
    <x v="512"/>
    <x v="931"/>
    <x v="12098"/>
    <x v="4580"/>
    <x v="88"/>
  </r>
  <r>
    <x v="11"/>
    <x v="512"/>
    <x v="931"/>
    <x v="12099"/>
    <x v="6177"/>
    <x v="163"/>
  </r>
  <r>
    <x v="11"/>
    <x v="512"/>
    <x v="931"/>
    <x v="12100"/>
    <x v="739"/>
    <x v="8"/>
  </r>
  <r>
    <x v="11"/>
    <x v="512"/>
    <x v="931"/>
    <x v="12101"/>
    <x v="4138"/>
    <x v="209"/>
  </r>
  <r>
    <x v="11"/>
    <x v="512"/>
    <x v="931"/>
    <x v="12102"/>
    <x v="37"/>
    <x v="13"/>
  </r>
  <r>
    <x v="11"/>
    <x v="512"/>
    <x v="931"/>
    <x v="12103"/>
    <x v="6178"/>
    <x v="107"/>
  </r>
  <r>
    <x v="11"/>
    <x v="512"/>
    <x v="931"/>
    <x v="12104"/>
    <x v="3010"/>
    <x v="45"/>
  </r>
  <r>
    <x v="11"/>
    <x v="512"/>
    <x v="932"/>
    <x v="12105"/>
    <x v="830"/>
    <x v="318"/>
  </r>
  <r>
    <x v="11"/>
    <x v="512"/>
    <x v="932"/>
    <x v="12106"/>
    <x v="2944"/>
    <x v="32"/>
  </r>
  <r>
    <x v="11"/>
    <x v="512"/>
    <x v="932"/>
    <x v="12107"/>
    <x v="1440"/>
    <x v="300"/>
  </r>
  <r>
    <x v="11"/>
    <x v="512"/>
    <x v="932"/>
    <x v="12108"/>
    <x v="4181"/>
    <x v="290"/>
  </r>
  <r>
    <x v="11"/>
    <x v="512"/>
    <x v="932"/>
    <x v="12109"/>
    <x v="595"/>
    <x v="148"/>
  </r>
  <r>
    <x v="11"/>
    <x v="512"/>
    <x v="932"/>
    <x v="12110"/>
    <x v="2195"/>
    <x v="80"/>
  </r>
  <r>
    <x v="11"/>
    <x v="512"/>
    <x v="932"/>
    <x v="12111"/>
    <x v="6179"/>
    <x v="267"/>
  </r>
  <r>
    <x v="11"/>
    <x v="512"/>
    <x v="932"/>
    <x v="12112"/>
    <x v="1016"/>
    <x v="148"/>
  </r>
  <r>
    <x v="11"/>
    <x v="512"/>
    <x v="932"/>
    <x v="12113"/>
    <x v="1837"/>
    <x v="12"/>
  </r>
  <r>
    <x v="11"/>
    <x v="512"/>
    <x v="932"/>
    <x v="12114"/>
    <x v="1"/>
    <x v="187"/>
  </r>
  <r>
    <x v="11"/>
    <x v="512"/>
    <x v="932"/>
    <x v="12115"/>
    <x v="2040"/>
    <x v="59"/>
  </r>
  <r>
    <x v="11"/>
    <x v="512"/>
    <x v="932"/>
    <x v="12116"/>
    <x v="534"/>
    <x v="1"/>
  </r>
  <r>
    <x v="11"/>
    <x v="512"/>
    <x v="932"/>
    <x v="12117"/>
    <x v="596"/>
    <x v="327"/>
  </r>
  <r>
    <x v="11"/>
    <x v="512"/>
    <x v="932"/>
    <x v="12118"/>
    <x v="628"/>
    <x v="221"/>
  </r>
  <r>
    <x v="11"/>
    <x v="513"/>
    <x v="933"/>
    <x v="12119"/>
    <x v="2631"/>
    <x v="91"/>
  </r>
  <r>
    <x v="11"/>
    <x v="513"/>
    <x v="933"/>
    <x v="12120"/>
    <x v="4415"/>
    <x v="2"/>
  </r>
  <r>
    <x v="11"/>
    <x v="513"/>
    <x v="933"/>
    <x v="12121"/>
    <x v="6180"/>
    <x v="85"/>
  </r>
  <r>
    <x v="11"/>
    <x v="513"/>
    <x v="933"/>
    <x v="12122"/>
    <x v="3290"/>
    <x v="45"/>
  </r>
  <r>
    <x v="11"/>
    <x v="513"/>
    <x v="933"/>
    <x v="12123"/>
    <x v="6181"/>
    <x v="60"/>
  </r>
  <r>
    <x v="11"/>
    <x v="513"/>
    <x v="933"/>
    <x v="12124"/>
    <x v="361"/>
    <x v="13"/>
  </r>
  <r>
    <x v="11"/>
    <x v="513"/>
    <x v="933"/>
    <x v="12125"/>
    <x v="6182"/>
    <x v="232"/>
  </r>
  <r>
    <x v="11"/>
    <x v="513"/>
    <x v="933"/>
    <x v="12126"/>
    <x v="2721"/>
    <x v="50"/>
  </r>
  <r>
    <x v="11"/>
    <x v="513"/>
    <x v="933"/>
    <x v="12127"/>
    <x v="6061"/>
    <x v="196"/>
  </r>
  <r>
    <x v="11"/>
    <x v="513"/>
    <x v="933"/>
    <x v="12128"/>
    <x v="6183"/>
    <x v="120"/>
  </r>
  <r>
    <x v="11"/>
    <x v="513"/>
    <x v="933"/>
    <x v="12129"/>
    <x v="4317"/>
    <x v="85"/>
  </r>
  <r>
    <x v="11"/>
    <x v="514"/>
    <x v="934"/>
    <x v="12130"/>
    <x v="1348"/>
    <x v="237"/>
  </r>
  <r>
    <x v="11"/>
    <x v="514"/>
    <x v="934"/>
    <x v="12131"/>
    <x v="5120"/>
    <x v="253"/>
  </r>
  <r>
    <x v="11"/>
    <x v="514"/>
    <x v="934"/>
    <x v="12132"/>
    <x v="2432"/>
    <x v="15"/>
  </r>
  <r>
    <x v="11"/>
    <x v="514"/>
    <x v="934"/>
    <x v="12133"/>
    <x v="6184"/>
    <x v="378"/>
  </r>
  <r>
    <x v="11"/>
    <x v="514"/>
    <x v="934"/>
    <x v="12134"/>
    <x v="2068"/>
    <x v="248"/>
  </r>
  <r>
    <x v="11"/>
    <x v="514"/>
    <x v="934"/>
    <x v="12135"/>
    <x v="1078"/>
    <x v="216"/>
  </r>
  <r>
    <x v="11"/>
    <x v="514"/>
    <x v="934"/>
    <x v="12136"/>
    <x v="1235"/>
    <x v="223"/>
  </r>
  <r>
    <x v="11"/>
    <x v="514"/>
    <x v="934"/>
    <x v="12137"/>
    <x v="6185"/>
    <x v="382"/>
  </r>
  <r>
    <x v="11"/>
    <x v="514"/>
    <x v="934"/>
    <x v="12138"/>
    <x v="3010"/>
    <x v="55"/>
  </r>
  <r>
    <x v="11"/>
    <x v="514"/>
    <x v="934"/>
    <x v="12139"/>
    <x v="4995"/>
    <x v="276"/>
  </r>
  <r>
    <x v="11"/>
    <x v="514"/>
    <x v="934"/>
    <x v="12140"/>
    <x v="849"/>
    <x v="8"/>
  </r>
  <r>
    <x v="11"/>
    <x v="515"/>
    <x v="935"/>
    <x v="12141"/>
    <x v="5633"/>
    <x v="11"/>
  </r>
  <r>
    <x v="11"/>
    <x v="515"/>
    <x v="935"/>
    <x v="12142"/>
    <x v="1855"/>
    <x v="215"/>
  </r>
  <r>
    <x v="11"/>
    <x v="515"/>
    <x v="935"/>
    <x v="12143"/>
    <x v="6186"/>
    <x v="302"/>
  </r>
  <r>
    <x v="11"/>
    <x v="515"/>
    <x v="935"/>
    <x v="12144"/>
    <x v="1732"/>
    <x v="88"/>
  </r>
  <r>
    <x v="11"/>
    <x v="515"/>
    <x v="935"/>
    <x v="12145"/>
    <x v="2639"/>
    <x v="122"/>
  </r>
  <r>
    <x v="11"/>
    <x v="515"/>
    <x v="935"/>
    <x v="12146"/>
    <x v="6187"/>
    <x v="203"/>
  </r>
  <r>
    <x v="11"/>
    <x v="515"/>
    <x v="935"/>
    <x v="12147"/>
    <x v="3729"/>
    <x v="204"/>
  </r>
  <r>
    <x v="11"/>
    <x v="515"/>
    <x v="935"/>
    <x v="12148"/>
    <x v="3471"/>
    <x v="58"/>
  </r>
  <r>
    <x v="11"/>
    <x v="515"/>
    <x v="935"/>
    <x v="12149"/>
    <x v="947"/>
    <x v="7"/>
  </r>
  <r>
    <x v="11"/>
    <x v="515"/>
    <x v="935"/>
    <x v="12150"/>
    <x v="4156"/>
    <x v="86"/>
  </r>
  <r>
    <x v="11"/>
    <x v="515"/>
    <x v="935"/>
    <x v="12151"/>
    <x v="4017"/>
    <x v="230"/>
  </r>
  <r>
    <x v="11"/>
    <x v="516"/>
    <x v="936"/>
    <x v="12152"/>
    <x v="4343"/>
    <x v="128"/>
  </r>
  <r>
    <x v="11"/>
    <x v="516"/>
    <x v="936"/>
    <x v="12153"/>
    <x v="4884"/>
    <x v="83"/>
  </r>
  <r>
    <x v="11"/>
    <x v="516"/>
    <x v="936"/>
    <x v="12154"/>
    <x v="5384"/>
    <x v="320"/>
  </r>
  <r>
    <x v="11"/>
    <x v="516"/>
    <x v="936"/>
    <x v="12155"/>
    <x v="6188"/>
    <x v="364"/>
  </r>
  <r>
    <x v="11"/>
    <x v="516"/>
    <x v="936"/>
    <x v="12156"/>
    <x v="6189"/>
    <x v="578"/>
  </r>
  <r>
    <x v="11"/>
    <x v="516"/>
    <x v="936"/>
    <x v="12157"/>
    <x v="2312"/>
    <x v="232"/>
  </r>
  <r>
    <x v="11"/>
    <x v="516"/>
    <x v="936"/>
    <x v="12158"/>
    <x v="5497"/>
    <x v="290"/>
  </r>
  <r>
    <x v="11"/>
    <x v="516"/>
    <x v="936"/>
    <x v="12159"/>
    <x v="5479"/>
    <x v="4"/>
  </r>
  <r>
    <x v="11"/>
    <x v="516"/>
    <x v="936"/>
    <x v="12160"/>
    <x v="4542"/>
    <x v="339"/>
  </r>
  <r>
    <x v="11"/>
    <x v="516"/>
    <x v="936"/>
    <x v="12161"/>
    <x v="4797"/>
    <x v="318"/>
  </r>
  <r>
    <x v="11"/>
    <x v="516"/>
    <x v="936"/>
    <x v="12162"/>
    <x v="3964"/>
    <x v="323"/>
  </r>
  <r>
    <x v="11"/>
    <x v="516"/>
    <x v="937"/>
    <x v="12163"/>
    <x v="815"/>
    <x v="65"/>
  </r>
  <r>
    <x v="11"/>
    <x v="516"/>
    <x v="937"/>
    <x v="12164"/>
    <x v="6190"/>
    <x v="81"/>
  </r>
  <r>
    <x v="11"/>
    <x v="516"/>
    <x v="937"/>
    <x v="12165"/>
    <x v="1003"/>
    <x v="246"/>
  </r>
  <r>
    <x v="11"/>
    <x v="516"/>
    <x v="937"/>
    <x v="12166"/>
    <x v="3772"/>
    <x v="248"/>
  </r>
  <r>
    <x v="11"/>
    <x v="516"/>
    <x v="937"/>
    <x v="12167"/>
    <x v="6191"/>
    <x v="7"/>
  </r>
  <r>
    <x v="11"/>
    <x v="516"/>
    <x v="937"/>
    <x v="12168"/>
    <x v="6192"/>
    <x v="137"/>
  </r>
  <r>
    <x v="11"/>
    <x v="516"/>
    <x v="937"/>
    <x v="12169"/>
    <x v="2972"/>
    <x v="108"/>
  </r>
  <r>
    <x v="12"/>
    <x v="517"/>
    <x v="938"/>
    <x v="12170"/>
    <x v="276"/>
    <x v="185"/>
  </r>
  <r>
    <x v="12"/>
    <x v="517"/>
    <x v="938"/>
    <x v="12171"/>
    <x v="6193"/>
    <x v="134"/>
  </r>
  <r>
    <x v="12"/>
    <x v="517"/>
    <x v="938"/>
    <x v="12172"/>
    <x v="5816"/>
    <x v="45"/>
  </r>
  <r>
    <x v="12"/>
    <x v="517"/>
    <x v="938"/>
    <x v="12173"/>
    <x v="2439"/>
    <x v="204"/>
  </r>
  <r>
    <x v="12"/>
    <x v="517"/>
    <x v="938"/>
    <x v="12174"/>
    <x v="4922"/>
    <x v="12"/>
  </r>
  <r>
    <x v="12"/>
    <x v="517"/>
    <x v="938"/>
    <x v="12175"/>
    <x v="4325"/>
    <x v="232"/>
  </r>
  <r>
    <x v="12"/>
    <x v="517"/>
    <x v="938"/>
    <x v="12176"/>
    <x v="1352"/>
    <x v="80"/>
  </r>
  <r>
    <x v="12"/>
    <x v="517"/>
    <x v="938"/>
    <x v="12177"/>
    <x v="2643"/>
    <x v="99"/>
  </r>
  <r>
    <x v="12"/>
    <x v="517"/>
    <x v="938"/>
    <x v="12178"/>
    <x v="1689"/>
    <x v="206"/>
  </r>
  <r>
    <x v="12"/>
    <x v="517"/>
    <x v="938"/>
    <x v="12179"/>
    <x v="174"/>
    <x v="71"/>
  </r>
  <r>
    <x v="12"/>
    <x v="517"/>
    <x v="938"/>
    <x v="12180"/>
    <x v="1407"/>
    <x v="216"/>
  </r>
  <r>
    <x v="12"/>
    <x v="517"/>
    <x v="938"/>
    <x v="12181"/>
    <x v="639"/>
    <x v="111"/>
  </r>
  <r>
    <x v="12"/>
    <x v="518"/>
    <x v="939"/>
    <x v="12182"/>
    <x v="5575"/>
    <x v="75"/>
  </r>
  <r>
    <x v="12"/>
    <x v="518"/>
    <x v="939"/>
    <x v="12183"/>
    <x v="6194"/>
    <x v="31"/>
  </r>
  <r>
    <x v="12"/>
    <x v="518"/>
    <x v="939"/>
    <x v="12184"/>
    <x v="6195"/>
    <x v="57"/>
  </r>
  <r>
    <x v="12"/>
    <x v="518"/>
    <x v="939"/>
    <x v="12185"/>
    <x v="6196"/>
    <x v="32"/>
  </r>
  <r>
    <x v="12"/>
    <x v="518"/>
    <x v="939"/>
    <x v="12186"/>
    <x v="6197"/>
    <x v="72"/>
  </r>
  <r>
    <x v="12"/>
    <x v="518"/>
    <x v="939"/>
    <x v="12187"/>
    <x v="6198"/>
    <x v="93"/>
  </r>
  <r>
    <x v="12"/>
    <x v="518"/>
    <x v="939"/>
    <x v="12188"/>
    <x v="3806"/>
    <x v="144"/>
  </r>
  <r>
    <x v="12"/>
    <x v="518"/>
    <x v="939"/>
    <x v="12189"/>
    <x v="4337"/>
    <x v="109"/>
  </r>
  <r>
    <x v="12"/>
    <x v="518"/>
    <x v="939"/>
    <x v="12190"/>
    <x v="6124"/>
    <x v="78"/>
  </r>
  <r>
    <x v="12"/>
    <x v="518"/>
    <x v="939"/>
    <x v="12191"/>
    <x v="6199"/>
    <x v="108"/>
  </r>
  <r>
    <x v="12"/>
    <x v="518"/>
    <x v="939"/>
    <x v="12192"/>
    <x v="6200"/>
    <x v="104"/>
  </r>
  <r>
    <x v="12"/>
    <x v="518"/>
    <x v="939"/>
    <x v="12193"/>
    <x v="6201"/>
    <x v="90"/>
  </r>
  <r>
    <x v="12"/>
    <x v="518"/>
    <x v="939"/>
    <x v="12194"/>
    <x v="6202"/>
    <x v="54"/>
  </r>
  <r>
    <x v="12"/>
    <x v="518"/>
    <x v="939"/>
    <x v="12195"/>
    <x v="6203"/>
    <x v="78"/>
  </r>
  <r>
    <x v="12"/>
    <x v="518"/>
    <x v="939"/>
    <x v="12196"/>
    <x v="6204"/>
    <x v="31"/>
  </r>
  <r>
    <x v="12"/>
    <x v="518"/>
    <x v="939"/>
    <x v="12197"/>
    <x v="6205"/>
    <x v="105"/>
  </r>
  <r>
    <x v="12"/>
    <x v="518"/>
    <x v="939"/>
    <x v="12198"/>
    <x v="6206"/>
    <x v="93"/>
  </r>
  <r>
    <x v="12"/>
    <x v="518"/>
    <x v="939"/>
    <x v="12199"/>
    <x v="6194"/>
    <x v="38"/>
  </r>
  <r>
    <x v="12"/>
    <x v="518"/>
    <x v="939"/>
    <x v="12200"/>
    <x v="63"/>
    <x v="27"/>
  </r>
  <r>
    <x v="12"/>
    <x v="519"/>
    <x v="940"/>
    <x v="12201"/>
    <x v="1084"/>
    <x v="213"/>
  </r>
  <r>
    <x v="12"/>
    <x v="519"/>
    <x v="940"/>
    <x v="12202"/>
    <x v="506"/>
    <x v="277"/>
  </r>
  <r>
    <x v="12"/>
    <x v="519"/>
    <x v="940"/>
    <x v="12203"/>
    <x v="1631"/>
    <x v="143"/>
  </r>
  <r>
    <x v="12"/>
    <x v="519"/>
    <x v="940"/>
    <x v="12204"/>
    <x v="4110"/>
    <x v="37"/>
  </r>
  <r>
    <x v="12"/>
    <x v="519"/>
    <x v="940"/>
    <x v="12205"/>
    <x v="6207"/>
    <x v="163"/>
  </r>
  <r>
    <x v="12"/>
    <x v="519"/>
    <x v="940"/>
    <x v="12206"/>
    <x v="6208"/>
    <x v="183"/>
  </r>
  <r>
    <x v="12"/>
    <x v="519"/>
    <x v="940"/>
    <x v="12207"/>
    <x v="1283"/>
    <x v="41"/>
  </r>
  <r>
    <x v="12"/>
    <x v="519"/>
    <x v="940"/>
    <x v="12208"/>
    <x v="4000"/>
    <x v="59"/>
  </r>
  <r>
    <x v="12"/>
    <x v="519"/>
    <x v="940"/>
    <x v="12209"/>
    <x v="5689"/>
    <x v="110"/>
  </r>
  <r>
    <x v="12"/>
    <x v="519"/>
    <x v="940"/>
    <x v="12210"/>
    <x v="2360"/>
    <x v="41"/>
  </r>
  <r>
    <x v="12"/>
    <x v="519"/>
    <x v="940"/>
    <x v="12211"/>
    <x v="1507"/>
    <x v="5"/>
  </r>
  <r>
    <x v="12"/>
    <x v="519"/>
    <x v="940"/>
    <x v="12212"/>
    <x v="1582"/>
    <x v="205"/>
  </r>
  <r>
    <x v="12"/>
    <x v="519"/>
    <x v="940"/>
    <x v="12213"/>
    <x v="6209"/>
    <x v="159"/>
  </r>
  <r>
    <x v="12"/>
    <x v="519"/>
    <x v="940"/>
    <x v="12214"/>
    <x v="1711"/>
    <x v="37"/>
  </r>
  <r>
    <x v="12"/>
    <x v="519"/>
    <x v="940"/>
    <x v="12215"/>
    <x v="2978"/>
    <x v="116"/>
  </r>
  <r>
    <x v="12"/>
    <x v="519"/>
    <x v="940"/>
    <x v="12216"/>
    <x v="3411"/>
    <x v="146"/>
  </r>
  <r>
    <x v="12"/>
    <x v="519"/>
    <x v="940"/>
    <x v="12217"/>
    <x v="548"/>
    <x v="72"/>
  </r>
  <r>
    <x v="12"/>
    <x v="519"/>
    <x v="940"/>
    <x v="12218"/>
    <x v="1587"/>
    <x v="13"/>
  </r>
  <r>
    <x v="12"/>
    <x v="519"/>
    <x v="940"/>
    <x v="12219"/>
    <x v="1060"/>
    <x v="110"/>
  </r>
  <r>
    <x v="12"/>
    <x v="519"/>
    <x v="940"/>
    <x v="12220"/>
    <x v="6210"/>
    <x v="41"/>
  </r>
  <r>
    <x v="12"/>
    <x v="520"/>
    <x v="941"/>
    <x v="12221"/>
    <x v="6211"/>
    <x v="133"/>
  </r>
  <r>
    <x v="12"/>
    <x v="520"/>
    <x v="941"/>
    <x v="12222"/>
    <x v="563"/>
    <x v="220"/>
  </r>
  <r>
    <x v="12"/>
    <x v="520"/>
    <x v="941"/>
    <x v="12223"/>
    <x v="677"/>
    <x v="59"/>
  </r>
  <r>
    <x v="12"/>
    <x v="520"/>
    <x v="941"/>
    <x v="12224"/>
    <x v="4913"/>
    <x v="370"/>
  </r>
  <r>
    <x v="12"/>
    <x v="520"/>
    <x v="941"/>
    <x v="12225"/>
    <x v="3790"/>
    <x v="59"/>
  </r>
  <r>
    <x v="12"/>
    <x v="520"/>
    <x v="941"/>
    <x v="12226"/>
    <x v="965"/>
    <x v="26"/>
  </r>
  <r>
    <x v="12"/>
    <x v="520"/>
    <x v="941"/>
    <x v="12227"/>
    <x v="3034"/>
    <x v="148"/>
  </r>
  <r>
    <x v="12"/>
    <x v="520"/>
    <x v="941"/>
    <x v="12228"/>
    <x v="6212"/>
    <x v="19"/>
  </r>
  <r>
    <x v="12"/>
    <x v="520"/>
    <x v="941"/>
    <x v="12229"/>
    <x v="512"/>
    <x v="222"/>
  </r>
  <r>
    <x v="12"/>
    <x v="520"/>
    <x v="941"/>
    <x v="12230"/>
    <x v="3697"/>
    <x v="85"/>
  </r>
  <r>
    <x v="12"/>
    <x v="520"/>
    <x v="941"/>
    <x v="12231"/>
    <x v="142"/>
    <x v="105"/>
  </r>
  <r>
    <x v="12"/>
    <x v="520"/>
    <x v="941"/>
    <x v="12232"/>
    <x v="39"/>
    <x v="36"/>
  </r>
  <r>
    <x v="12"/>
    <x v="520"/>
    <x v="941"/>
    <x v="12233"/>
    <x v="6213"/>
    <x v="496"/>
  </r>
  <r>
    <x v="12"/>
    <x v="520"/>
    <x v="942"/>
    <x v="12221"/>
    <x v="365"/>
    <x v="530"/>
  </r>
  <r>
    <x v="12"/>
    <x v="520"/>
    <x v="942"/>
    <x v="12234"/>
    <x v="2238"/>
    <x v="61"/>
  </r>
  <r>
    <x v="12"/>
    <x v="520"/>
    <x v="942"/>
    <x v="12235"/>
    <x v="6214"/>
    <x v="193"/>
  </r>
  <r>
    <x v="12"/>
    <x v="520"/>
    <x v="942"/>
    <x v="12236"/>
    <x v="666"/>
    <x v="3"/>
  </r>
  <r>
    <x v="12"/>
    <x v="520"/>
    <x v="942"/>
    <x v="12237"/>
    <x v="4370"/>
    <x v="40"/>
  </r>
  <r>
    <x v="12"/>
    <x v="520"/>
    <x v="942"/>
    <x v="12238"/>
    <x v="3539"/>
    <x v="17"/>
  </r>
  <r>
    <x v="12"/>
    <x v="520"/>
    <x v="942"/>
    <x v="12239"/>
    <x v="1652"/>
    <x v="25"/>
  </r>
  <r>
    <x v="12"/>
    <x v="520"/>
    <x v="942"/>
    <x v="12240"/>
    <x v="1752"/>
    <x v="209"/>
  </r>
  <r>
    <x v="12"/>
    <x v="520"/>
    <x v="942"/>
    <x v="12241"/>
    <x v="164"/>
    <x v="105"/>
  </r>
  <r>
    <x v="12"/>
    <x v="520"/>
    <x v="942"/>
    <x v="12242"/>
    <x v="4006"/>
    <x v="216"/>
  </r>
  <r>
    <x v="12"/>
    <x v="520"/>
    <x v="942"/>
    <x v="12243"/>
    <x v="5586"/>
    <x v="103"/>
  </r>
  <r>
    <x v="12"/>
    <x v="520"/>
    <x v="942"/>
    <x v="12244"/>
    <x v="3757"/>
    <x v="110"/>
  </r>
  <r>
    <x v="12"/>
    <x v="520"/>
    <x v="942"/>
    <x v="12245"/>
    <x v="4816"/>
    <x v="9"/>
  </r>
  <r>
    <x v="12"/>
    <x v="520"/>
    <x v="943"/>
    <x v="12221"/>
    <x v="6215"/>
    <x v="133"/>
  </r>
  <r>
    <x v="12"/>
    <x v="520"/>
    <x v="943"/>
    <x v="12246"/>
    <x v="6216"/>
    <x v="101"/>
  </r>
  <r>
    <x v="12"/>
    <x v="520"/>
    <x v="943"/>
    <x v="12247"/>
    <x v="5995"/>
    <x v="42"/>
  </r>
  <r>
    <x v="12"/>
    <x v="520"/>
    <x v="943"/>
    <x v="12248"/>
    <x v="1454"/>
    <x v="34"/>
  </r>
  <r>
    <x v="12"/>
    <x v="520"/>
    <x v="943"/>
    <x v="12249"/>
    <x v="1233"/>
    <x v="91"/>
  </r>
  <r>
    <x v="12"/>
    <x v="520"/>
    <x v="943"/>
    <x v="12250"/>
    <x v="6217"/>
    <x v="106"/>
  </r>
  <r>
    <x v="12"/>
    <x v="520"/>
    <x v="943"/>
    <x v="12251"/>
    <x v="6218"/>
    <x v="31"/>
  </r>
  <r>
    <x v="12"/>
    <x v="520"/>
    <x v="943"/>
    <x v="12252"/>
    <x v="1707"/>
    <x v="21"/>
  </r>
  <r>
    <x v="12"/>
    <x v="520"/>
    <x v="943"/>
    <x v="12253"/>
    <x v="1031"/>
    <x v="88"/>
  </r>
  <r>
    <x v="12"/>
    <x v="520"/>
    <x v="943"/>
    <x v="12254"/>
    <x v="1681"/>
    <x v="74"/>
  </r>
  <r>
    <x v="12"/>
    <x v="520"/>
    <x v="943"/>
    <x v="12255"/>
    <x v="5467"/>
    <x v="34"/>
  </r>
  <r>
    <x v="12"/>
    <x v="520"/>
    <x v="943"/>
    <x v="12256"/>
    <x v="872"/>
    <x v="93"/>
  </r>
  <r>
    <x v="12"/>
    <x v="520"/>
    <x v="944"/>
    <x v="12221"/>
    <x v="4986"/>
    <x v="153"/>
  </r>
  <r>
    <x v="12"/>
    <x v="520"/>
    <x v="944"/>
    <x v="12257"/>
    <x v="1406"/>
    <x v="26"/>
  </r>
  <r>
    <x v="12"/>
    <x v="520"/>
    <x v="944"/>
    <x v="12258"/>
    <x v="2312"/>
    <x v="25"/>
  </r>
  <r>
    <x v="12"/>
    <x v="520"/>
    <x v="944"/>
    <x v="12259"/>
    <x v="6219"/>
    <x v="2"/>
  </r>
  <r>
    <x v="12"/>
    <x v="520"/>
    <x v="944"/>
    <x v="12260"/>
    <x v="6220"/>
    <x v="64"/>
  </r>
  <r>
    <x v="12"/>
    <x v="520"/>
    <x v="944"/>
    <x v="12261"/>
    <x v="1137"/>
    <x v="199"/>
  </r>
  <r>
    <x v="12"/>
    <x v="520"/>
    <x v="944"/>
    <x v="12262"/>
    <x v="3460"/>
    <x v="44"/>
  </r>
  <r>
    <x v="12"/>
    <x v="520"/>
    <x v="944"/>
    <x v="12263"/>
    <x v="2219"/>
    <x v="48"/>
  </r>
  <r>
    <x v="12"/>
    <x v="520"/>
    <x v="944"/>
    <x v="12264"/>
    <x v="5145"/>
    <x v="109"/>
  </r>
  <r>
    <x v="12"/>
    <x v="520"/>
    <x v="944"/>
    <x v="12265"/>
    <x v="2612"/>
    <x v="326"/>
  </r>
  <r>
    <x v="12"/>
    <x v="520"/>
    <x v="944"/>
    <x v="12266"/>
    <x v="1709"/>
    <x v="48"/>
  </r>
  <r>
    <x v="12"/>
    <x v="520"/>
    <x v="944"/>
    <x v="12267"/>
    <x v="11"/>
    <x v="42"/>
  </r>
  <r>
    <x v="12"/>
    <x v="520"/>
    <x v="944"/>
    <x v="12268"/>
    <x v="3007"/>
    <x v="14"/>
  </r>
  <r>
    <x v="12"/>
    <x v="521"/>
    <x v="945"/>
    <x v="12269"/>
    <x v="6221"/>
    <x v="608"/>
  </r>
  <r>
    <x v="12"/>
    <x v="521"/>
    <x v="945"/>
    <x v="12270"/>
    <x v="6222"/>
    <x v="297"/>
  </r>
  <r>
    <x v="12"/>
    <x v="521"/>
    <x v="945"/>
    <x v="12271"/>
    <x v="6223"/>
    <x v="414"/>
  </r>
  <r>
    <x v="12"/>
    <x v="521"/>
    <x v="945"/>
    <x v="12272"/>
    <x v="6224"/>
    <x v="399"/>
  </r>
  <r>
    <x v="12"/>
    <x v="521"/>
    <x v="945"/>
    <x v="12273"/>
    <x v="5543"/>
    <x v="497"/>
  </r>
  <r>
    <x v="12"/>
    <x v="521"/>
    <x v="945"/>
    <x v="12274"/>
    <x v="4931"/>
    <x v="336"/>
  </r>
  <r>
    <x v="12"/>
    <x v="521"/>
    <x v="945"/>
    <x v="12275"/>
    <x v="3504"/>
    <x v="320"/>
  </r>
  <r>
    <x v="12"/>
    <x v="521"/>
    <x v="945"/>
    <x v="12276"/>
    <x v="5384"/>
    <x v="297"/>
  </r>
  <r>
    <x v="12"/>
    <x v="521"/>
    <x v="945"/>
    <x v="12277"/>
    <x v="4392"/>
    <x v="333"/>
  </r>
  <r>
    <x v="12"/>
    <x v="521"/>
    <x v="945"/>
    <x v="12278"/>
    <x v="5653"/>
    <x v="308"/>
  </r>
  <r>
    <x v="12"/>
    <x v="521"/>
    <x v="945"/>
    <x v="12279"/>
    <x v="6225"/>
    <x v="175"/>
  </r>
  <r>
    <x v="12"/>
    <x v="521"/>
    <x v="945"/>
    <x v="12280"/>
    <x v="4788"/>
    <x v="368"/>
  </r>
  <r>
    <x v="12"/>
    <x v="521"/>
    <x v="945"/>
    <x v="12281"/>
    <x v="1221"/>
    <x v="237"/>
  </r>
  <r>
    <x v="13"/>
    <x v="522"/>
    <x v="946"/>
    <x v="12282"/>
    <x v="5540"/>
    <x v="488"/>
  </r>
  <r>
    <x v="13"/>
    <x v="522"/>
    <x v="946"/>
    <x v="12283"/>
    <x v="6226"/>
    <x v="398"/>
  </r>
  <r>
    <x v="13"/>
    <x v="522"/>
    <x v="946"/>
    <x v="12284"/>
    <x v="1510"/>
    <x v="345"/>
  </r>
  <r>
    <x v="13"/>
    <x v="522"/>
    <x v="946"/>
    <x v="12285"/>
    <x v="6227"/>
    <x v="365"/>
  </r>
  <r>
    <x v="13"/>
    <x v="522"/>
    <x v="946"/>
    <x v="12286"/>
    <x v="6228"/>
    <x v="225"/>
  </r>
  <r>
    <x v="13"/>
    <x v="522"/>
    <x v="946"/>
    <x v="12287"/>
    <x v="6229"/>
    <x v="509"/>
  </r>
  <r>
    <x v="13"/>
    <x v="522"/>
    <x v="946"/>
    <x v="12288"/>
    <x v="6230"/>
    <x v="347"/>
  </r>
  <r>
    <x v="13"/>
    <x v="522"/>
    <x v="946"/>
    <x v="12289"/>
    <x v="134"/>
    <x v="229"/>
  </r>
  <r>
    <x v="13"/>
    <x v="522"/>
    <x v="946"/>
    <x v="12290"/>
    <x v="2305"/>
    <x v="234"/>
  </r>
  <r>
    <x v="13"/>
    <x v="523"/>
    <x v="947"/>
    <x v="12291"/>
    <x v="6231"/>
    <x v="454"/>
  </r>
  <r>
    <x v="13"/>
    <x v="523"/>
    <x v="947"/>
    <x v="12292"/>
    <x v="6232"/>
    <x v="285"/>
  </r>
  <r>
    <x v="13"/>
    <x v="523"/>
    <x v="947"/>
    <x v="12293"/>
    <x v="2750"/>
    <x v="445"/>
  </r>
  <r>
    <x v="13"/>
    <x v="523"/>
    <x v="947"/>
    <x v="12294"/>
    <x v="6233"/>
    <x v="382"/>
  </r>
  <r>
    <x v="13"/>
    <x v="523"/>
    <x v="947"/>
    <x v="12295"/>
    <x v="6234"/>
    <x v="381"/>
  </r>
  <r>
    <x v="13"/>
    <x v="523"/>
    <x v="947"/>
    <x v="12296"/>
    <x v="6235"/>
    <x v="331"/>
  </r>
  <r>
    <x v="13"/>
    <x v="523"/>
    <x v="947"/>
    <x v="12297"/>
    <x v="6236"/>
    <x v="445"/>
  </r>
  <r>
    <x v="13"/>
    <x v="523"/>
    <x v="947"/>
    <x v="12298"/>
    <x v="6237"/>
    <x v="449"/>
  </r>
  <r>
    <x v="13"/>
    <x v="523"/>
    <x v="947"/>
    <x v="12299"/>
    <x v="5531"/>
    <x v="200"/>
  </r>
  <r>
    <x v="13"/>
    <x v="523"/>
    <x v="947"/>
    <x v="12300"/>
    <x v="2373"/>
    <x v="224"/>
  </r>
  <r>
    <x v="13"/>
    <x v="523"/>
    <x v="947"/>
    <x v="12301"/>
    <x v="6059"/>
    <x v="331"/>
  </r>
  <r>
    <x v="13"/>
    <x v="524"/>
    <x v="948"/>
    <x v="12302"/>
    <x v="4529"/>
    <x v="57"/>
  </r>
  <r>
    <x v="13"/>
    <x v="524"/>
    <x v="948"/>
    <x v="12303"/>
    <x v="4225"/>
    <x v="323"/>
  </r>
  <r>
    <x v="13"/>
    <x v="524"/>
    <x v="948"/>
    <x v="12304"/>
    <x v="2652"/>
    <x v="81"/>
  </r>
  <r>
    <x v="13"/>
    <x v="524"/>
    <x v="948"/>
    <x v="12305"/>
    <x v="611"/>
    <x v="178"/>
  </r>
  <r>
    <x v="13"/>
    <x v="524"/>
    <x v="948"/>
    <x v="12306"/>
    <x v="1178"/>
    <x v="219"/>
  </r>
  <r>
    <x v="13"/>
    <x v="524"/>
    <x v="948"/>
    <x v="12307"/>
    <x v="4547"/>
    <x v="120"/>
  </r>
  <r>
    <x v="13"/>
    <x v="524"/>
    <x v="948"/>
    <x v="12308"/>
    <x v="4641"/>
    <x v="96"/>
  </r>
  <r>
    <x v="13"/>
    <x v="524"/>
    <x v="948"/>
    <x v="12309"/>
    <x v="4730"/>
    <x v="94"/>
  </r>
  <r>
    <x v="13"/>
    <x v="524"/>
    <x v="948"/>
    <x v="12310"/>
    <x v="20"/>
    <x v="0"/>
  </r>
  <r>
    <x v="13"/>
    <x v="524"/>
    <x v="948"/>
    <x v="12311"/>
    <x v="4273"/>
    <x v="64"/>
  </r>
  <r>
    <x v="13"/>
    <x v="524"/>
    <x v="948"/>
    <x v="12312"/>
    <x v="4900"/>
    <x v="15"/>
  </r>
  <r>
    <x v="13"/>
    <x v="524"/>
    <x v="948"/>
    <x v="12313"/>
    <x v="4162"/>
    <x v="199"/>
  </r>
  <r>
    <x v="13"/>
    <x v="525"/>
    <x v="949"/>
    <x v="12314"/>
    <x v="6238"/>
    <x v="638"/>
  </r>
  <r>
    <x v="13"/>
    <x v="525"/>
    <x v="949"/>
    <x v="12315"/>
    <x v="6239"/>
    <x v="316"/>
  </r>
  <r>
    <x v="13"/>
    <x v="525"/>
    <x v="949"/>
    <x v="12316"/>
    <x v="6240"/>
    <x v="385"/>
  </r>
  <r>
    <x v="13"/>
    <x v="525"/>
    <x v="949"/>
    <x v="12317"/>
    <x v="6241"/>
    <x v="349"/>
  </r>
  <r>
    <x v="13"/>
    <x v="525"/>
    <x v="949"/>
    <x v="12318"/>
    <x v="6242"/>
    <x v="484"/>
  </r>
  <r>
    <x v="13"/>
    <x v="525"/>
    <x v="949"/>
    <x v="12319"/>
    <x v="6243"/>
    <x v="354"/>
  </r>
  <r>
    <x v="13"/>
    <x v="525"/>
    <x v="949"/>
    <x v="12320"/>
    <x v="6244"/>
    <x v="275"/>
  </r>
  <r>
    <x v="13"/>
    <x v="526"/>
    <x v="950"/>
    <x v="12321"/>
    <x v="6245"/>
    <x v="479"/>
  </r>
  <r>
    <x v="13"/>
    <x v="526"/>
    <x v="950"/>
    <x v="12322"/>
    <x v="6246"/>
    <x v="532"/>
  </r>
  <r>
    <x v="13"/>
    <x v="526"/>
    <x v="950"/>
    <x v="12323"/>
    <x v="6247"/>
    <x v="382"/>
  </r>
  <r>
    <x v="13"/>
    <x v="526"/>
    <x v="950"/>
    <x v="12324"/>
    <x v="6248"/>
    <x v="567"/>
  </r>
  <r>
    <x v="13"/>
    <x v="526"/>
    <x v="951"/>
    <x v="12325"/>
    <x v="6249"/>
    <x v="415"/>
  </r>
  <r>
    <x v="13"/>
    <x v="526"/>
    <x v="951"/>
    <x v="12326"/>
    <x v="5498"/>
    <x v="340"/>
  </r>
  <r>
    <x v="13"/>
    <x v="526"/>
    <x v="951"/>
    <x v="12327"/>
    <x v="6250"/>
    <x v="248"/>
  </r>
  <r>
    <x v="13"/>
    <x v="526"/>
    <x v="951"/>
    <x v="12328"/>
    <x v="5194"/>
    <x v="366"/>
  </r>
  <r>
    <x v="13"/>
    <x v="526"/>
    <x v="951"/>
    <x v="12329"/>
    <x v="4345"/>
    <x v="202"/>
  </r>
  <r>
    <x v="13"/>
    <x v="526"/>
    <x v="951"/>
    <x v="12330"/>
    <x v="6251"/>
    <x v="269"/>
  </r>
  <r>
    <x v="13"/>
    <x v="526"/>
    <x v="951"/>
    <x v="12331"/>
    <x v="2385"/>
    <x v="386"/>
  </r>
  <r>
    <x v="13"/>
    <x v="526"/>
    <x v="951"/>
    <x v="12332"/>
    <x v="6252"/>
    <x v="310"/>
  </r>
  <r>
    <x v="13"/>
    <x v="526"/>
    <x v="951"/>
    <x v="12333"/>
    <x v="1913"/>
    <x v="332"/>
  </r>
  <r>
    <x v="13"/>
    <x v="526"/>
    <x v="951"/>
    <x v="12334"/>
    <x v="5712"/>
    <x v="449"/>
  </r>
  <r>
    <x v="13"/>
    <x v="527"/>
    <x v="952"/>
    <x v="12335"/>
    <x v="6253"/>
    <x v="236"/>
  </r>
  <r>
    <x v="13"/>
    <x v="527"/>
    <x v="952"/>
    <x v="12336"/>
    <x v="5967"/>
    <x v="193"/>
  </r>
  <r>
    <x v="13"/>
    <x v="527"/>
    <x v="952"/>
    <x v="12337"/>
    <x v="6254"/>
    <x v="294"/>
  </r>
  <r>
    <x v="13"/>
    <x v="527"/>
    <x v="952"/>
    <x v="12338"/>
    <x v="2157"/>
    <x v="1"/>
  </r>
  <r>
    <x v="13"/>
    <x v="527"/>
    <x v="952"/>
    <x v="12339"/>
    <x v="701"/>
    <x v="229"/>
  </r>
  <r>
    <x v="13"/>
    <x v="527"/>
    <x v="952"/>
    <x v="12340"/>
    <x v="3468"/>
    <x v="211"/>
  </r>
  <r>
    <x v="13"/>
    <x v="527"/>
    <x v="952"/>
    <x v="12341"/>
    <x v="903"/>
    <x v="187"/>
  </r>
  <r>
    <x v="13"/>
    <x v="527"/>
    <x v="952"/>
    <x v="12342"/>
    <x v="5073"/>
    <x v="277"/>
  </r>
  <r>
    <x v="13"/>
    <x v="527"/>
    <x v="952"/>
    <x v="12343"/>
    <x v="2583"/>
    <x v="10"/>
  </r>
  <r>
    <x v="13"/>
    <x v="527"/>
    <x v="952"/>
    <x v="12344"/>
    <x v="5761"/>
    <x v="13"/>
  </r>
  <r>
    <x v="13"/>
    <x v="527"/>
    <x v="952"/>
    <x v="12345"/>
    <x v="2696"/>
    <x v="83"/>
  </r>
  <r>
    <x v="13"/>
    <x v="527"/>
    <x v="952"/>
    <x v="12346"/>
    <x v="4190"/>
    <x v="307"/>
  </r>
  <r>
    <x v="13"/>
    <x v="527"/>
    <x v="952"/>
    <x v="12347"/>
    <x v="6255"/>
    <x v="15"/>
  </r>
  <r>
    <x v="13"/>
    <x v="527"/>
    <x v="952"/>
    <x v="12348"/>
    <x v="160"/>
    <x v="40"/>
  </r>
  <r>
    <x v="13"/>
    <x v="528"/>
    <x v="953"/>
    <x v="12349"/>
    <x v="5"/>
    <x v="45"/>
  </r>
  <r>
    <x v="13"/>
    <x v="528"/>
    <x v="953"/>
    <x v="12350"/>
    <x v="767"/>
    <x v="333"/>
  </r>
  <r>
    <x v="13"/>
    <x v="528"/>
    <x v="953"/>
    <x v="12351"/>
    <x v="4221"/>
    <x v="339"/>
  </r>
  <r>
    <x v="13"/>
    <x v="528"/>
    <x v="953"/>
    <x v="12352"/>
    <x v="945"/>
    <x v="200"/>
  </r>
  <r>
    <x v="13"/>
    <x v="528"/>
    <x v="953"/>
    <x v="12353"/>
    <x v="2797"/>
    <x v="249"/>
  </r>
  <r>
    <x v="13"/>
    <x v="528"/>
    <x v="953"/>
    <x v="12354"/>
    <x v="2240"/>
    <x v="252"/>
  </r>
  <r>
    <x v="13"/>
    <x v="528"/>
    <x v="953"/>
    <x v="12355"/>
    <x v="6256"/>
    <x v="175"/>
  </r>
  <r>
    <x v="13"/>
    <x v="528"/>
    <x v="953"/>
    <x v="12356"/>
    <x v="2838"/>
    <x v="254"/>
  </r>
  <r>
    <x v="13"/>
    <x v="528"/>
    <x v="953"/>
    <x v="12357"/>
    <x v="2484"/>
    <x v="14"/>
  </r>
  <r>
    <x v="13"/>
    <x v="528"/>
    <x v="953"/>
    <x v="12358"/>
    <x v="6257"/>
    <x v="469"/>
  </r>
  <r>
    <x v="13"/>
    <x v="528"/>
    <x v="953"/>
    <x v="12359"/>
    <x v="2576"/>
    <x v="370"/>
  </r>
  <r>
    <x v="13"/>
    <x v="528"/>
    <x v="953"/>
    <x v="12360"/>
    <x v="2099"/>
    <x v="61"/>
  </r>
  <r>
    <x v="13"/>
    <x v="528"/>
    <x v="953"/>
    <x v="12361"/>
    <x v="5111"/>
    <x v="284"/>
  </r>
  <r>
    <x v="13"/>
    <x v="528"/>
    <x v="953"/>
    <x v="12362"/>
    <x v="3103"/>
    <x v="80"/>
  </r>
  <r>
    <x v="13"/>
    <x v="528"/>
    <x v="953"/>
    <x v="12363"/>
    <x v="6258"/>
    <x v="203"/>
  </r>
  <r>
    <x v="13"/>
    <x v="529"/>
    <x v="954"/>
    <x v="12364"/>
    <x v="5383"/>
    <x v="301"/>
  </r>
  <r>
    <x v="13"/>
    <x v="529"/>
    <x v="954"/>
    <x v="12365"/>
    <x v="5370"/>
    <x v="409"/>
  </r>
  <r>
    <x v="13"/>
    <x v="529"/>
    <x v="954"/>
    <x v="12366"/>
    <x v="704"/>
    <x v="56"/>
  </r>
  <r>
    <x v="13"/>
    <x v="529"/>
    <x v="954"/>
    <x v="12367"/>
    <x v="6259"/>
    <x v="405"/>
  </r>
  <r>
    <x v="13"/>
    <x v="529"/>
    <x v="954"/>
    <x v="12368"/>
    <x v="6260"/>
    <x v="307"/>
  </r>
  <r>
    <x v="13"/>
    <x v="529"/>
    <x v="954"/>
    <x v="12369"/>
    <x v="6261"/>
    <x v="357"/>
  </r>
  <r>
    <x v="13"/>
    <x v="529"/>
    <x v="954"/>
    <x v="12370"/>
    <x v="6262"/>
    <x v="298"/>
  </r>
  <r>
    <x v="13"/>
    <x v="529"/>
    <x v="954"/>
    <x v="12371"/>
    <x v="6263"/>
    <x v="504"/>
  </r>
  <r>
    <x v="13"/>
    <x v="529"/>
    <x v="954"/>
    <x v="12372"/>
    <x v="2488"/>
    <x v="599"/>
  </r>
  <r>
    <x v="13"/>
    <x v="529"/>
    <x v="954"/>
    <x v="12373"/>
    <x v="6264"/>
    <x v="364"/>
  </r>
  <r>
    <x v="13"/>
    <x v="529"/>
    <x v="954"/>
    <x v="12374"/>
    <x v="6265"/>
    <x v="599"/>
  </r>
  <r>
    <x v="13"/>
    <x v="530"/>
    <x v="955"/>
    <x v="12375"/>
    <x v="6266"/>
    <x v="502"/>
  </r>
  <r>
    <x v="13"/>
    <x v="530"/>
    <x v="955"/>
    <x v="12376"/>
    <x v="6267"/>
    <x v="373"/>
  </r>
  <r>
    <x v="13"/>
    <x v="530"/>
    <x v="955"/>
    <x v="12377"/>
    <x v="6268"/>
    <x v="267"/>
  </r>
  <r>
    <x v="13"/>
    <x v="530"/>
    <x v="955"/>
    <x v="12378"/>
    <x v="6269"/>
    <x v="477"/>
  </r>
  <r>
    <x v="13"/>
    <x v="530"/>
    <x v="955"/>
    <x v="12379"/>
    <x v="6270"/>
    <x v="575"/>
  </r>
  <r>
    <x v="13"/>
    <x v="530"/>
    <x v="955"/>
    <x v="12380"/>
    <x v="6271"/>
    <x v="407"/>
  </r>
  <r>
    <x v="13"/>
    <x v="530"/>
    <x v="955"/>
    <x v="12381"/>
    <x v="2532"/>
    <x v="327"/>
  </r>
  <r>
    <x v="13"/>
    <x v="530"/>
    <x v="955"/>
    <x v="12382"/>
    <x v="6272"/>
    <x v="635"/>
  </r>
  <r>
    <x v="13"/>
    <x v="530"/>
    <x v="955"/>
    <x v="12383"/>
    <x v="5744"/>
    <x v="88"/>
  </r>
  <r>
    <x v="13"/>
    <x v="530"/>
    <x v="955"/>
    <x v="12384"/>
    <x v="6273"/>
    <x v="317"/>
  </r>
  <r>
    <x v="13"/>
    <x v="530"/>
    <x v="955"/>
    <x v="12385"/>
    <x v="6274"/>
    <x v="578"/>
  </r>
  <r>
    <x v="13"/>
    <x v="531"/>
    <x v="956"/>
    <x v="12386"/>
    <x v="6275"/>
    <x v="445"/>
  </r>
  <r>
    <x v="13"/>
    <x v="531"/>
    <x v="956"/>
    <x v="12387"/>
    <x v="6276"/>
    <x v="639"/>
  </r>
  <r>
    <x v="13"/>
    <x v="531"/>
    <x v="956"/>
    <x v="12388"/>
    <x v="6277"/>
    <x v="300"/>
  </r>
  <r>
    <x v="13"/>
    <x v="531"/>
    <x v="956"/>
    <x v="12389"/>
    <x v="6278"/>
    <x v="228"/>
  </r>
  <r>
    <x v="13"/>
    <x v="531"/>
    <x v="956"/>
    <x v="12390"/>
    <x v="6279"/>
    <x v="465"/>
  </r>
  <r>
    <x v="13"/>
    <x v="531"/>
    <x v="956"/>
    <x v="12391"/>
    <x v="3086"/>
    <x v="277"/>
  </r>
  <r>
    <x v="13"/>
    <x v="531"/>
    <x v="956"/>
    <x v="12392"/>
    <x v="6280"/>
    <x v="339"/>
  </r>
  <r>
    <x v="13"/>
    <x v="531"/>
    <x v="956"/>
    <x v="12393"/>
    <x v="2321"/>
    <x v="199"/>
  </r>
  <r>
    <x v="13"/>
    <x v="531"/>
    <x v="956"/>
    <x v="12394"/>
    <x v="6281"/>
    <x v="504"/>
  </r>
  <r>
    <x v="13"/>
    <x v="531"/>
    <x v="956"/>
    <x v="12395"/>
    <x v="5407"/>
    <x v="200"/>
  </r>
  <r>
    <x v="13"/>
    <x v="532"/>
    <x v="957"/>
    <x v="12396"/>
    <x v="5536"/>
    <x v="236"/>
  </r>
  <r>
    <x v="13"/>
    <x v="532"/>
    <x v="957"/>
    <x v="12397"/>
    <x v="5753"/>
    <x v="287"/>
  </r>
  <r>
    <x v="13"/>
    <x v="532"/>
    <x v="957"/>
    <x v="12398"/>
    <x v="1560"/>
    <x v="302"/>
  </r>
  <r>
    <x v="13"/>
    <x v="532"/>
    <x v="957"/>
    <x v="12399"/>
    <x v="6282"/>
    <x v="398"/>
  </r>
  <r>
    <x v="13"/>
    <x v="532"/>
    <x v="957"/>
    <x v="12400"/>
    <x v="6283"/>
    <x v="135"/>
  </r>
  <r>
    <x v="13"/>
    <x v="532"/>
    <x v="957"/>
    <x v="12401"/>
    <x v="2750"/>
    <x v="585"/>
  </r>
  <r>
    <x v="13"/>
    <x v="532"/>
    <x v="957"/>
    <x v="12402"/>
    <x v="6284"/>
    <x v="425"/>
  </r>
  <r>
    <x v="13"/>
    <x v="532"/>
    <x v="957"/>
    <x v="12403"/>
    <x v="887"/>
    <x v="399"/>
  </r>
  <r>
    <x v="13"/>
    <x v="532"/>
    <x v="957"/>
    <x v="12404"/>
    <x v="6285"/>
    <x v="381"/>
  </r>
  <r>
    <x v="13"/>
    <x v="532"/>
    <x v="958"/>
    <x v="12405"/>
    <x v="2163"/>
    <x v="298"/>
  </r>
  <r>
    <x v="13"/>
    <x v="532"/>
    <x v="958"/>
    <x v="12406"/>
    <x v="4846"/>
    <x v="344"/>
  </r>
  <r>
    <x v="13"/>
    <x v="532"/>
    <x v="958"/>
    <x v="12407"/>
    <x v="5098"/>
    <x v="317"/>
  </r>
  <r>
    <x v="13"/>
    <x v="532"/>
    <x v="958"/>
    <x v="12408"/>
    <x v="2426"/>
    <x v="424"/>
  </r>
  <r>
    <x v="13"/>
    <x v="532"/>
    <x v="958"/>
    <x v="12409"/>
    <x v="6286"/>
    <x v="314"/>
  </r>
  <r>
    <x v="13"/>
    <x v="532"/>
    <x v="958"/>
    <x v="12410"/>
    <x v="3472"/>
    <x v="469"/>
  </r>
  <r>
    <x v="13"/>
    <x v="532"/>
    <x v="958"/>
    <x v="12411"/>
    <x v="6287"/>
    <x v="401"/>
  </r>
  <r>
    <x v="13"/>
    <x v="532"/>
    <x v="958"/>
    <x v="12412"/>
    <x v="6288"/>
    <x v="556"/>
  </r>
  <r>
    <x v="13"/>
    <x v="532"/>
    <x v="958"/>
    <x v="12413"/>
    <x v="5335"/>
    <x v="425"/>
  </r>
  <r>
    <x v="13"/>
    <x v="533"/>
    <x v="959"/>
    <x v="12414"/>
    <x v="6289"/>
    <x v="514"/>
  </r>
  <r>
    <x v="13"/>
    <x v="533"/>
    <x v="959"/>
    <x v="12415"/>
    <x v="2594"/>
    <x v="404"/>
  </r>
  <r>
    <x v="13"/>
    <x v="533"/>
    <x v="959"/>
    <x v="12416"/>
    <x v="6290"/>
    <x v="560"/>
  </r>
  <r>
    <x v="13"/>
    <x v="533"/>
    <x v="959"/>
    <x v="12417"/>
    <x v="1544"/>
    <x v="330"/>
  </r>
  <r>
    <x v="13"/>
    <x v="533"/>
    <x v="959"/>
    <x v="12418"/>
    <x v="4862"/>
    <x v="308"/>
  </r>
  <r>
    <x v="13"/>
    <x v="533"/>
    <x v="959"/>
    <x v="12419"/>
    <x v="6291"/>
    <x v="248"/>
  </r>
  <r>
    <x v="13"/>
    <x v="533"/>
    <x v="959"/>
    <x v="12420"/>
    <x v="1423"/>
    <x v="203"/>
  </r>
  <r>
    <x v="13"/>
    <x v="534"/>
    <x v="960"/>
    <x v="12421"/>
    <x v="6292"/>
    <x v="457"/>
  </r>
  <r>
    <x v="13"/>
    <x v="534"/>
    <x v="960"/>
    <x v="12422"/>
    <x v="6293"/>
    <x v="293"/>
  </r>
  <r>
    <x v="13"/>
    <x v="534"/>
    <x v="960"/>
    <x v="12423"/>
    <x v="6294"/>
    <x v="293"/>
  </r>
  <r>
    <x v="13"/>
    <x v="534"/>
    <x v="960"/>
    <x v="12424"/>
    <x v="1394"/>
    <x v="407"/>
  </r>
  <r>
    <x v="13"/>
    <x v="534"/>
    <x v="960"/>
    <x v="12425"/>
    <x v="4990"/>
    <x v="17"/>
  </r>
  <r>
    <x v="13"/>
    <x v="534"/>
    <x v="960"/>
    <x v="12426"/>
    <x v="1175"/>
    <x v="213"/>
  </r>
  <r>
    <x v="13"/>
    <x v="534"/>
    <x v="960"/>
    <x v="12427"/>
    <x v="4670"/>
    <x v="266"/>
  </r>
  <r>
    <x v="13"/>
    <x v="534"/>
    <x v="960"/>
    <x v="12428"/>
    <x v="5688"/>
    <x v="309"/>
  </r>
  <r>
    <x v="13"/>
    <x v="534"/>
    <x v="960"/>
    <x v="12429"/>
    <x v="5303"/>
    <x v="332"/>
  </r>
  <r>
    <x v="13"/>
    <x v="534"/>
    <x v="961"/>
    <x v="12430"/>
    <x v="3956"/>
    <x v="105"/>
  </r>
  <r>
    <x v="13"/>
    <x v="534"/>
    <x v="961"/>
    <x v="12431"/>
    <x v="3089"/>
    <x v="429"/>
  </r>
  <r>
    <x v="13"/>
    <x v="534"/>
    <x v="961"/>
    <x v="12432"/>
    <x v="2236"/>
    <x v="228"/>
  </r>
  <r>
    <x v="13"/>
    <x v="534"/>
    <x v="961"/>
    <x v="12433"/>
    <x v="6295"/>
    <x v="445"/>
  </r>
  <r>
    <x v="13"/>
    <x v="534"/>
    <x v="961"/>
    <x v="12434"/>
    <x v="5126"/>
    <x v="294"/>
  </r>
  <r>
    <x v="13"/>
    <x v="534"/>
    <x v="961"/>
    <x v="12435"/>
    <x v="6296"/>
    <x v="441"/>
  </r>
  <r>
    <x v="13"/>
    <x v="534"/>
    <x v="961"/>
    <x v="12436"/>
    <x v="6297"/>
    <x v="503"/>
  </r>
  <r>
    <x v="13"/>
    <x v="534"/>
    <x v="961"/>
    <x v="12437"/>
    <x v="6298"/>
    <x v="234"/>
  </r>
  <r>
    <x v="13"/>
    <x v="534"/>
    <x v="961"/>
    <x v="12438"/>
    <x v="2937"/>
    <x v="18"/>
  </r>
  <r>
    <x v="13"/>
    <x v="534"/>
    <x v="961"/>
    <x v="12439"/>
    <x v="6299"/>
    <x v="202"/>
  </r>
  <r>
    <x v="13"/>
    <x v="534"/>
    <x v="961"/>
    <x v="12440"/>
    <x v="6300"/>
    <x v="331"/>
  </r>
  <r>
    <x v="13"/>
    <x v="534"/>
    <x v="961"/>
    <x v="12441"/>
    <x v="6301"/>
    <x v="130"/>
  </r>
  <r>
    <x v="13"/>
    <x v="534"/>
    <x v="961"/>
    <x v="12442"/>
    <x v="1486"/>
    <x v="208"/>
  </r>
  <r>
    <x v="13"/>
    <x v="535"/>
    <x v="962"/>
    <x v="12443"/>
    <x v="706"/>
    <x v="99"/>
  </r>
  <r>
    <x v="13"/>
    <x v="535"/>
    <x v="962"/>
    <x v="12444"/>
    <x v="4831"/>
    <x v="320"/>
  </r>
  <r>
    <x v="13"/>
    <x v="535"/>
    <x v="962"/>
    <x v="12445"/>
    <x v="2384"/>
    <x v="9"/>
  </r>
  <r>
    <x v="13"/>
    <x v="535"/>
    <x v="962"/>
    <x v="12446"/>
    <x v="131"/>
    <x v="57"/>
  </r>
  <r>
    <x v="13"/>
    <x v="535"/>
    <x v="962"/>
    <x v="12447"/>
    <x v="6302"/>
    <x v="467"/>
  </r>
  <r>
    <x v="13"/>
    <x v="535"/>
    <x v="962"/>
    <x v="12448"/>
    <x v="823"/>
    <x v="10"/>
  </r>
  <r>
    <x v="13"/>
    <x v="535"/>
    <x v="962"/>
    <x v="12449"/>
    <x v="6303"/>
    <x v="640"/>
  </r>
  <r>
    <x v="13"/>
    <x v="535"/>
    <x v="962"/>
    <x v="12450"/>
    <x v="2440"/>
    <x v="10"/>
  </r>
  <r>
    <x v="13"/>
    <x v="535"/>
    <x v="962"/>
    <x v="12451"/>
    <x v="6304"/>
    <x v="357"/>
  </r>
  <r>
    <x v="13"/>
    <x v="535"/>
    <x v="962"/>
    <x v="12452"/>
    <x v="5664"/>
    <x v="221"/>
  </r>
  <r>
    <x v="13"/>
    <x v="535"/>
    <x v="962"/>
    <x v="12453"/>
    <x v="1164"/>
    <x v="207"/>
  </r>
  <r>
    <x v="13"/>
    <x v="535"/>
    <x v="962"/>
    <x v="12454"/>
    <x v="1846"/>
    <x v="254"/>
  </r>
  <r>
    <x v="13"/>
    <x v="535"/>
    <x v="962"/>
    <x v="12455"/>
    <x v="1556"/>
    <x v="58"/>
  </r>
  <r>
    <x v="13"/>
    <x v="535"/>
    <x v="963"/>
    <x v="12456"/>
    <x v="3182"/>
    <x v="544"/>
  </r>
  <r>
    <x v="13"/>
    <x v="535"/>
    <x v="963"/>
    <x v="12457"/>
    <x v="4263"/>
    <x v="287"/>
  </r>
  <r>
    <x v="13"/>
    <x v="535"/>
    <x v="963"/>
    <x v="12458"/>
    <x v="4533"/>
    <x v="455"/>
  </r>
  <r>
    <x v="13"/>
    <x v="535"/>
    <x v="963"/>
    <x v="12459"/>
    <x v="1604"/>
    <x v="641"/>
  </r>
  <r>
    <x v="13"/>
    <x v="535"/>
    <x v="963"/>
    <x v="12460"/>
    <x v="2838"/>
    <x v="283"/>
  </r>
  <r>
    <x v="13"/>
    <x v="535"/>
    <x v="963"/>
    <x v="12461"/>
    <x v="3591"/>
    <x v="454"/>
  </r>
  <r>
    <x v="13"/>
    <x v="535"/>
    <x v="963"/>
    <x v="12462"/>
    <x v="937"/>
    <x v="330"/>
  </r>
  <r>
    <x v="13"/>
    <x v="535"/>
    <x v="963"/>
    <x v="12463"/>
    <x v="2142"/>
    <x v="529"/>
  </r>
  <r>
    <x v="13"/>
    <x v="535"/>
    <x v="963"/>
    <x v="12464"/>
    <x v="944"/>
    <x v="414"/>
  </r>
  <r>
    <x v="13"/>
    <x v="535"/>
    <x v="963"/>
    <x v="12465"/>
    <x v="6305"/>
    <x v="422"/>
  </r>
  <r>
    <x v="13"/>
    <x v="536"/>
    <x v="964"/>
    <x v="12466"/>
    <x v="1343"/>
    <x v="298"/>
  </r>
  <r>
    <x v="13"/>
    <x v="536"/>
    <x v="964"/>
    <x v="12467"/>
    <x v="3684"/>
    <x v="248"/>
  </r>
  <r>
    <x v="13"/>
    <x v="536"/>
    <x v="964"/>
    <x v="12468"/>
    <x v="6227"/>
    <x v="269"/>
  </r>
  <r>
    <x v="13"/>
    <x v="536"/>
    <x v="964"/>
    <x v="12469"/>
    <x v="6306"/>
    <x v="361"/>
  </r>
  <r>
    <x v="13"/>
    <x v="536"/>
    <x v="964"/>
    <x v="12470"/>
    <x v="6307"/>
    <x v="575"/>
  </r>
  <r>
    <x v="13"/>
    <x v="536"/>
    <x v="964"/>
    <x v="12471"/>
    <x v="6308"/>
    <x v="414"/>
  </r>
  <r>
    <x v="13"/>
    <x v="536"/>
    <x v="964"/>
    <x v="12472"/>
    <x v="6309"/>
    <x v="564"/>
  </r>
  <r>
    <x v="13"/>
    <x v="536"/>
    <x v="964"/>
    <x v="12473"/>
    <x v="1325"/>
    <x v="279"/>
  </r>
  <r>
    <x v="13"/>
    <x v="536"/>
    <x v="964"/>
    <x v="12474"/>
    <x v="6269"/>
    <x v="434"/>
  </r>
  <r>
    <x v="13"/>
    <x v="536"/>
    <x v="964"/>
    <x v="12475"/>
    <x v="5570"/>
    <x v="357"/>
  </r>
  <r>
    <x v="13"/>
    <x v="536"/>
    <x v="965"/>
    <x v="12476"/>
    <x v="6310"/>
    <x v="642"/>
  </r>
  <r>
    <x v="13"/>
    <x v="536"/>
    <x v="965"/>
    <x v="12477"/>
    <x v="6311"/>
    <x v="603"/>
  </r>
  <r>
    <x v="13"/>
    <x v="536"/>
    <x v="965"/>
    <x v="12478"/>
    <x v="6312"/>
    <x v="398"/>
  </r>
  <r>
    <x v="13"/>
    <x v="536"/>
    <x v="965"/>
    <x v="12479"/>
    <x v="6313"/>
    <x v="643"/>
  </r>
  <r>
    <x v="13"/>
    <x v="536"/>
    <x v="965"/>
    <x v="12480"/>
    <x v="6314"/>
    <x v="496"/>
  </r>
  <r>
    <x v="13"/>
    <x v="536"/>
    <x v="965"/>
    <x v="12481"/>
    <x v="4520"/>
    <x v="244"/>
  </r>
  <r>
    <x v="13"/>
    <x v="536"/>
    <x v="965"/>
    <x v="12482"/>
    <x v="6315"/>
    <x v="378"/>
  </r>
  <r>
    <x v="13"/>
    <x v="536"/>
    <x v="965"/>
    <x v="12483"/>
    <x v="6316"/>
    <x v="313"/>
  </r>
  <r>
    <x v="13"/>
    <x v="537"/>
    <x v="966"/>
    <x v="12484"/>
    <x v="6317"/>
    <x v="644"/>
  </r>
  <r>
    <x v="13"/>
    <x v="537"/>
    <x v="966"/>
    <x v="12485"/>
    <x v="6318"/>
    <x v="416"/>
  </r>
  <r>
    <x v="13"/>
    <x v="537"/>
    <x v="966"/>
    <x v="12486"/>
    <x v="6319"/>
    <x v="645"/>
  </r>
  <r>
    <x v="13"/>
    <x v="537"/>
    <x v="966"/>
    <x v="12487"/>
    <x v="6320"/>
    <x v="599"/>
  </r>
  <r>
    <x v="13"/>
    <x v="537"/>
    <x v="966"/>
    <x v="12488"/>
    <x v="6321"/>
    <x v="644"/>
  </r>
  <r>
    <x v="13"/>
    <x v="537"/>
    <x v="966"/>
    <x v="12489"/>
    <x v="6322"/>
    <x v="479"/>
  </r>
  <r>
    <x v="13"/>
    <x v="537"/>
    <x v="966"/>
    <x v="12490"/>
    <x v="6113"/>
    <x v="640"/>
  </r>
  <r>
    <x v="13"/>
    <x v="538"/>
    <x v="967"/>
    <x v="12491"/>
    <x v="6323"/>
    <x v="638"/>
  </r>
  <r>
    <x v="13"/>
    <x v="538"/>
    <x v="967"/>
    <x v="12492"/>
    <x v="5128"/>
    <x v="56"/>
  </r>
  <r>
    <x v="13"/>
    <x v="538"/>
    <x v="967"/>
    <x v="12493"/>
    <x v="6324"/>
    <x v="227"/>
  </r>
  <r>
    <x v="13"/>
    <x v="538"/>
    <x v="967"/>
    <x v="12494"/>
    <x v="6325"/>
    <x v="21"/>
  </r>
  <r>
    <x v="13"/>
    <x v="538"/>
    <x v="967"/>
    <x v="12495"/>
    <x v="6326"/>
    <x v="546"/>
  </r>
  <r>
    <x v="13"/>
    <x v="538"/>
    <x v="967"/>
    <x v="12496"/>
    <x v="6327"/>
    <x v="380"/>
  </r>
  <r>
    <x v="13"/>
    <x v="538"/>
    <x v="967"/>
    <x v="12497"/>
    <x v="2457"/>
    <x v="502"/>
  </r>
  <r>
    <x v="13"/>
    <x v="538"/>
    <x v="967"/>
    <x v="12498"/>
    <x v="6328"/>
    <x v="330"/>
  </r>
  <r>
    <x v="13"/>
    <x v="538"/>
    <x v="967"/>
    <x v="12499"/>
    <x v="6329"/>
    <x v="343"/>
  </r>
  <r>
    <x v="13"/>
    <x v="538"/>
    <x v="967"/>
    <x v="12500"/>
    <x v="1875"/>
    <x v="98"/>
  </r>
  <r>
    <x v="13"/>
    <x v="538"/>
    <x v="967"/>
    <x v="12501"/>
    <x v="4135"/>
    <x v="122"/>
  </r>
  <r>
    <x v="13"/>
    <x v="538"/>
    <x v="967"/>
    <x v="12502"/>
    <x v="2568"/>
    <x v="279"/>
  </r>
  <r>
    <x v="13"/>
    <x v="538"/>
    <x v="967"/>
    <x v="12503"/>
    <x v="5203"/>
    <x v="7"/>
  </r>
  <r>
    <x v="13"/>
    <x v="538"/>
    <x v="967"/>
    <x v="12504"/>
    <x v="3730"/>
    <x v="247"/>
  </r>
  <r>
    <x v="13"/>
    <x v="538"/>
    <x v="967"/>
    <x v="12505"/>
    <x v="4844"/>
    <x v="324"/>
  </r>
  <r>
    <x v="13"/>
    <x v="538"/>
    <x v="968"/>
    <x v="12506"/>
    <x v="1872"/>
    <x v="380"/>
  </r>
  <r>
    <x v="13"/>
    <x v="538"/>
    <x v="968"/>
    <x v="12507"/>
    <x v="1514"/>
    <x v="544"/>
  </r>
  <r>
    <x v="13"/>
    <x v="538"/>
    <x v="968"/>
    <x v="12508"/>
    <x v="3854"/>
    <x v="330"/>
  </r>
  <r>
    <x v="13"/>
    <x v="538"/>
    <x v="968"/>
    <x v="12509"/>
    <x v="4429"/>
    <x v="328"/>
  </r>
  <r>
    <x v="13"/>
    <x v="538"/>
    <x v="968"/>
    <x v="12510"/>
    <x v="6330"/>
    <x v="297"/>
  </r>
  <r>
    <x v="13"/>
    <x v="538"/>
    <x v="968"/>
    <x v="12511"/>
    <x v="4691"/>
    <x v="277"/>
  </r>
  <r>
    <x v="13"/>
    <x v="538"/>
    <x v="968"/>
    <x v="12512"/>
    <x v="3604"/>
    <x v="129"/>
  </r>
  <r>
    <x v="13"/>
    <x v="539"/>
    <x v="969"/>
    <x v="12513"/>
    <x v="6331"/>
    <x v="386"/>
  </r>
  <r>
    <x v="13"/>
    <x v="539"/>
    <x v="969"/>
    <x v="12514"/>
    <x v="6332"/>
    <x v="437"/>
  </r>
  <r>
    <x v="13"/>
    <x v="539"/>
    <x v="969"/>
    <x v="12515"/>
    <x v="6333"/>
    <x v="472"/>
  </r>
  <r>
    <x v="13"/>
    <x v="539"/>
    <x v="969"/>
    <x v="12516"/>
    <x v="4270"/>
    <x v="404"/>
  </r>
  <r>
    <x v="13"/>
    <x v="539"/>
    <x v="969"/>
    <x v="12517"/>
    <x v="5357"/>
    <x v="206"/>
  </r>
  <r>
    <x v="13"/>
    <x v="539"/>
    <x v="969"/>
    <x v="12518"/>
    <x v="6334"/>
    <x v="398"/>
  </r>
  <r>
    <x v="13"/>
    <x v="539"/>
    <x v="969"/>
    <x v="12519"/>
    <x v="3427"/>
    <x v="108"/>
  </r>
  <r>
    <x v="13"/>
    <x v="539"/>
    <x v="969"/>
    <x v="12520"/>
    <x v="6138"/>
    <x v="336"/>
  </r>
  <r>
    <x v="13"/>
    <x v="539"/>
    <x v="969"/>
    <x v="12521"/>
    <x v="6335"/>
    <x v="124"/>
  </r>
  <r>
    <x v="13"/>
    <x v="539"/>
    <x v="969"/>
    <x v="12522"/>
    <x v="4738"/>
    <x v="292"/>
  </r>
  <r>
    <x v="13"/>
    <x v="539"/>
    <x v="969"/>
    <x v="12523"/>
    <x v="3307"/>
    <x v="348"/>
  </r>
  <r>
    <x v="13"/>
    <x v="539"/>
    <x v="969"/>
    <x v="12524"/>
    <x v="6336"/>
    <x v="644"/>
  </r>
  <r>
    <x v="13"/>
    <x v="540"/>
    <x v="970"/>
    <x v="12525"/>
    <x v="3576"/>
    <x v="373"/>
  </r>
  <r>
    <x v="13"/>
    <x v="540"/>
    <x v="970"/>
    <x v="12526"/>
    <x v="3744"/>
    <x v="340"/>
  </r>
  <r>
    <x v="13"/>
    <x v="540"/>
    <x v="970"/>
    <x v="12527"/>
    <x v="1056"/>
    <x v="325"/>
  </r>
  <r>
    <x v="13"/>
    <x v="540"/>
    <x v="970"/>
    <x v="12528"/>
    <x v="3723"/>
    <x v="241"/>
  </r>
  <r>
    <x v="13"/>
    <x v="540"/>
    <x v="970"/>
    <x v="12529"/>
    <x v="1704"/>
    <x v="412"/>
  </r>
  <r>
    <x v="13"/>
    <x v="540"/>
    <x v="970"/>
    <x v="12530"/>
    <x v="1659"/>
    <x v="290"/>
  </r>
  <r>
    <x v="13"/>
    <x v="540"/>
    <x v="970"/>
    <x v="12531"/>
    <x v="6337"/>
    <x v="322"/>
  </r>
  <r>
    <x v="13"/>
    <x v="540"/>
    <x v="970"/>
    <x v="12532"/>
    <x v="4063"/>
    <x v="50"/>
  </r>
  <r>
    <x v="13"/>
    <x v="540"/>
    <x v="970"/>
    <x v="12533"/>
    <x v="6338"/>
    <x v="219"/>
  </r>
  <r>
    <x v="13"/>
    <x v="541"/>
    <x v="971"/>
    <x v="12534"/>
    <x v="2794"/>
    <x v="304"/>
  </r>
  <r>
    <x v="13"/>
    <x v="541"/>
    <x v="971"/>
    <x v="12535"/>
    <x v="1579"/>
    <x v="435"/>
  </r>
  <r>
    <x v="13"/>
    <x v="541"/>
    <x v="971"/>
    <x v="12536"/>
    <x v="6339"/>
    <x v="646"/>
  </r>
  <r>
    <x v="13"/>
    <x v="541"/>
    <x v="971"/>
    <x v="12537"/>
    <x v="6340"/>
    <x v="423"/>
  </r>
  <r>
    <x v="13"/>
    <x v="541"/>
    <x v="971"/>
    <x v="12538"/>
    <x v="6341"/>
    <x v="363"/>
  </r>
  <r>
    <x v="13"/>
    <x v="541"/>
    <x v="971"/>
    <x v="12539"/>
    <x v="6342"/>
    <x v="505"/>
  </r>
  <r>
    <x v="13"/>
    <x v="541"/>
    <x v="971"/>
    <x v="12540"/>
    <x v="1161"/>
    <x v="298"/>
  </r>
  <r>
    <x v="13"/>
    <x v="541"/>
    <x v="971"/>
    <x v="12541"/>
    <x v="2690"/>
    <x v="361"/>
  </r>
  <r>
    <x v="13"/>
    <x v="541"/>
    <x v="971"/>
    <x v="12542"/>
    <x v="4570"/>
    <x v="429"/>
  </r>
  <r>
    <x v="13"/>
    <x v="541"/>
    <x v="971"/>
    <x v="12543"/>
    <x v="2140"/>
    <x v="270"/>
  </r>
  <r>
    <x v="13"/>
    <x v="541"/>
    <x v="971"/>
    <x v="12544"/>
    <x v="6343"/>
    <x v="300"/>
  </r>
  <r>
    <x v="13"/>
    <x v="541"/>
    <x v="971"/>
    <x v="12545"/>
    <x v="6344"/>
    <x v="202"/>
  </r>
  <r>
    <x v="13"/>
    <x v="541"/>
    <x v="972"/>
    <x v="12546"/>
    <x v="6345"/>
    <x v="126"/>
  </r>
  <r>
    <x v="13"/>
    <x v="541"/>
    <x v="972"/>
    <x v="12547"/>
    <x v="6346"/>
    <x v="350"/>
  </r>
  <r>
    <x v="13"/>
    <x v="541"/>
    <x v="972"/>
    <x v="12548"/>
    <x v="6347"/>
    <x v="647"/>
  </r>
  <r>
    <x v="13"/>
    <x v="541"/>
    <x v="972"/>
    <x v="12549"/>
    <x v="6348"/>
    <x v="504"/>
  </r>
  <r>
    <x v="13"/>
    <x v="541"/>
    <x v="972"/>
    <x v="12550"/>
    <x v="6163"/>
    <x v="375"/>
  </r>
  <r>
    <x v="13"/>
    <x v="541"/>
    <x v="972"/>
    <x v="12551"/>
    <x v="6349"/>
    <x v="345"/>
  </r>
  <r>
    <x v="13"/>
    <x v="541"/>
    <x v="972"/>
    <x v="12552"/>
    <x v="6350"/>
    <x v="465"/>
  </r>
  <r>
    <x v="13"/>
    <x v="541"/>
    <x v="972"/>
    <x v="12553"/>
    <x v="6351"/>
    <x v="648"/>
  </r>
  <r>
    <x v="13"/>
    <x v="541"/>
    <x v="972"/>
    <x v="12554"/>
    <x v="6352"/>
    <x v="466"/>
  </r>
  <r>
    <x v="13"/>
    <x v="541"/>
    <x v="972"/>
    <x v="12555"/>
    <x v="6353"/>
    <x v="649"/>
  </r>
  <r>
    <x v="13"/>
    <x v="541"/>
    <x v="973"/>
    <x v="12556"/>
    <x v="6354"/>
    <x v="432"/>
  </r>
  <r>
    <x v="13"/>
    <x v="542"/>
    <x v="974"/>
    <x v="12557"/>
    <x v="6355"/>
    <x v="482"/>
  </r>
  <r>
    <x v="13"/>
    <x v="542"/>
    <x v="974"/>
    <x v="12558"/>
    <x v="1230"/>
    <x v="215"/>
  </r>
  <r>
    <x v="13"/>
    <x v="542"/>
    <x v="974"/>
    <x v="12559"/>
    <x v="6356"/>
    <x v="561"/>
  </r>
  <r>
    <x v="13"/>
    <x v="542"/>
    <x v="974"/>
    <x v="12560"/>
    <x v="659"/>
    <x v="27"/>
  </r>
  <r>
    <x v="13"/>
    <x v="542"/>
    <x v="974"/>
    <x v="12561"/>
    <x v="768"/>
    <x v="368"/>
  </r>
  <r>
    <x v="13"/>
    <x v="542"/>
    <x v="974"/>
    <x v="12562"/>
    <x v="3567"/>
    <x v="67"/>
  </r>
  <r>
    <x v="13"/>
    <x v="542"/>
    <x v="974"/>
    <x v="12563"/>
    <x v="5699"/>
    <x v="404"/>
  </r>
  <r>
    <x v="13"/>
    <x v="542"/>
    <x v="974"/>
    <x v="12564"/>
    <x v="1061"/>
    <x v="103"/>
  </r>
  <r>
    <x v="13"/>
    <x v="542"/>
    <x v="974"/>
    <x v="12565"/>
    <x v="6357"/>
    <x v="567"/>
  </r>
  <r>
    <x v="13"/>
    <x v="542"/>
    <x v="974"/>
    <x v="12566"/>
    <x v="6358"/>
    <x v="362"/>
  </r>
  <r>
    <x v="13"/>
    <x v="542"/>
    <x v="974"/>
    <x v="12567"/>
    <x v="983"/>
    <x v="178"/>
  </r>
  <r>
    <x v="13"/>
    <x v="542"/>
    <x v="974"/>
    <x v="12568"/>
    <x v="6359"/>
    <x v="415"/>
  </r>
  <r>
    <x v="13"/>
    <x v="542"/>
    <x v="974"/>
    <x v="12569"/>
    <x v="4214"/>
    <x v="220"/>
  </r>
  <r>
    <x v="13"/>
    <x v="543"/>
    <x v="975"/>
    <x v="12570"/>
    <x v="6360"/>
    <x v="106"/>
  </r>
  <r>
    <x v="13"/>
    <x v="544"/>
    <x v="976"/>
    <x v="12571"/>
    <x v="6063"/>
    <x v="570"/>
  </r>
  <r>
    <x v="13"/>
    <x v="544"/>
    <x v="976"/>
    <x v="12572"/>
    <x v="6361"/>
    <x v="645"/>
  </r>
  <r>
    <x v="13"/>
    <x v="544"/>
    <x v="976"/>
    <x v="12573"/>
    <x v="6362"/>
    <x v="354"/>
  </r>
  <r>
    <x v="13"/>
    <x v="544"/>
    <x v="976"/>
    <x v="12574"/>
    <x v="6363"/>
    <x v="411"/>
  </r>
  <r>
    <x v="13"/>
    <x v="544"/>
    <x v="976"/>
    <x v="12575"/>
    <x v="5050"/>
    <x v="594"/>
  </r>
  <r>
    <x v="13"/>
    <x v="544"/>
    <x v="976"/>
    <x v="12576"/>
    <x v="6364"/>
    <x v="360"/>
  </r>
  <r>
    <x v="13"/>
    <x v="544"/>
    <x v="976"/>
    <x v="12577"/>
    <x v="6365"/>
    <x v="261"/>
  </r>
  <r>
    <x v="13"/>
    <x v="545"/>
    <x v="977"/>
    <x v="12578"/>
    <x v="2703"/>
    <x v="106"/>
  </r>
  <r>
    <x v="13"/>
    <x v="545"/>
    <x v="977"/>
    <x v="12579"/>
    <x v="4151"/>
    <x v="59"/>
  </r>
  <r>
    <x v="13"/>
    <x v="545"/>
    <x v="977"/>
    <x v="12580"/>
    <x v="6366"/>
    <x v="11"/>
  </r>
  <r>
    <x v="13"/>
    <x v="545"/>
    <x v="977"/>
    <x v="12581"/>
    <x v="6367"/>
    <x v="91"/>
  </r>
  <r>
    <x v="13"/>
    <x v="545"/>
    <x v="977"/>
    <x v="12582"/>
    <x v="1705"/>
    <x v="21"/>
  </r>
  <r>
    <x v="13"/>
    <x v="545"/>
    <x v="977"/>
    <x v="12583"/>
    <x v="6278"/>
    <x v="105"/>
  </r>
  <r>
    <x v="13"/>
    <x v="545"/>
    <x v="977"/>
    <x v="12584"/>
    <x v="6368"/>
    <x v="210"/>
  </r>
  <r>
    <x v="13"/>
    <x v="545"/>
    <x v="977"/>
    <x v="12585"/>
    <x v="4543"/>
    <x v="98"/>
  </r>
  <r>
    <x v="13"/>
    <x v="545"/>
    <x v="977"/>
    <x v="12586"/>
    <x v="6369"/>
    <x v="91"/>
  </r>
  <r>
    <x v="13"/>
    <x v="545"/>
    <x v="977"/>
    <x v="12587"/>
    <x v="5100"/>
    <x v="73"/>
  </r>
  <r>
    <x v="13"/>
    <x v="545"/>
    <x v="977"/>
    <x v="12588"/>
    <x v="5202"/>
    <x v="7"/>
  </r>
  <r>
    <x v="13"/>
    <x v="545"/>
    <x v="977"/>
    <x v="12589"/>
    <x v="1194"/>
    <x v="58"/>
  </r>
  <r>
    <x v="13"/>
    <x v="545"/>
    <x v="977"/>
    <x v="12590"/>
    <x v="6370"/>
    <x v="217"/>
  </r>
  <r>
    <x v="13"/>
    <x v="545"/>
    <x v="977"/>
    <x v="12591"/>
    <x v="3851"/>
    <x v="54"/>
  </r>
  <r>
    <x v="13"/>
    <x v="545"/>
    <x v="977"/>
    <x v="12592"/>
    <x v="4198"/>
    <x v="21"/>
  </r>
  <r>
    <x v="13"/>
    <x v="545"/>
    <x v="977"/>
    <x v="12593"/>
    <x v="5742"/>
    <x v="37"/>
  </r>
  <r>
    <x v="13"/>
    <x v="545"/>
    <x v="977"/>
    <x v="12594"/>
    <x v="2431"/>
    <x v="96"/>
  </r>
  <r>
    <x v="13"/>
    <x v="545"/>
    <x v="977"/>
    <x v="12595"/>
    <x v="4196"/>
    <x v="48"/>
  </r>
  <r>
    <x v="13"/>
    <x v="545"/>
    <x v="977"/>
    <x v="12596"/>
    <x v="2674"/>
    <x v="91"/>
  </r>
  <r>
    <x v="13"/>
    <x v="545"/>
    <x v="977"/>
    <x v="12597"/>
    <x v="4459"/>
    <x v="58"/>
  </r>
  <r>
    <x v="13"/>
    <x v="545"/>
    <x v="977"/>
    <x v="12598"/>
    <x v="6371"/>
    <x v="13"/>
  </r>
  <r>
    <x v="13"/>
    <x v="546"/>
    <x v="978"/>
    <x v="12599"/>
    <x v="4407"/>
    <x v="414"/>
  </r>
  <r>
    <x v="13"/>
    <x v="546"/>
    <x v="978"/>
    <x v="12600"/>
    <x v="2517"/>
    <x v="370"/>
  </r>
  <r>
    <x v="13"/>
    <x v="546"/>
    <x v="978"/>
    <x v="12601"/>
    <x v="1041"/>
    <x v="80"/>
  </r>
  <r>
    <x v="13"/>
    <x v="546"/>
    <x v="978"/>
    <x v="12602"/>
    <x v="5535"/>
    <x v="316"/>
  </r>
  <r>
    <x v="13"/>
    <x v="546"/>
    <x v="978"/>
    <x v="12603"/>
    <x v="6372"/>
    <x v="453"/>
  </r>
  <r>
    <x v="13"/>
    <x v="546"/>
    <x v="978"/>
    <x v="12604"/>
    <x v="933"/>
    <x v="90"/>
  </r>
  <r>
    <x v="13"/>
    <x v="546"/>
    <x v="978"/>
    <x v="12605"/>
    <x v="5735"/>
    <x v="429"/>
  </r>
  <r>
    <x v="13"/>
    <x v="546"/>
    <x v="978"/>
    <x v="12606"/>
    <x v="6373"/>
    <x v="252"/>
  </r>
  <r>
    <x v="13"/>
    <x v="546"/>
    <x v="978"/>
    <x v="12607"/>
    <x v="6374"/>
    <x v="431"/>
  </r>
  <r>
    <x v="13"/>
    <x v="546"/>
    <x v="978"/>
    <x v="12608"/>
    <x v="1932"/>
    <x v="7"/>
  </r>
  <r>
    <x v="13"/>
    <x v="546"/>
    <x v="978"/>
    <x v="12609"/>
    <x v="5656"/>
    <x v="72"/>
  </r>
  <r>
    <x v="13"/>
    <x v="546"/>
    <x v="978"/>
    <x v="12610"/>
    <x v="1299"/>
    <x v="34"/>
  </r>
  <r>
    <x v="13"/>
    <x v="547"/>
    <x v="979"/>
    <x v="12611"/>
    <x v="3467"/>
    <x v="333"/>
  </r>
  <r>
    <x v="13"/>
    <x v="547"/>
    <x v="979"/>
    <x v="12612"/>
    <x v="1486"/>
    <x v="320"/>
  </r>
  <r>
    <x v="13"/>
    <x v="547"/>
    <x v="979"/>
    <x v="12613"/>
    <x v="2355"/>
    <x v="211"/>
  </r>
  <r>
    <x v="13"/>
    <x v="547"/>
    <x v="979"/>
    <x v="12614"/>
    <x v="3416"/>
    <x v="296"/>
  </r>
  <r>
    <x v="13"/>
    <x v="547"/>
    <x v="979"/>
    <x v="12615"/>
    <x v="2699"/>
    <x v="324"/>
  </r>
  <r>
    <x v="13"/>
    <x v="547"/>
    <x v="979"/>
    <x v="12616"/>
    <x v="6375"/>
    <x v="374"/>
  </r>
  <r>
    <x v="13"/>
    <x v="547"/>
    <x v="979"/>
    <x v="12617"/>
    <x v="2239"/>
    <x v="310"/>
  </r>
  <r>
    <x v="13"/>
    <x v="548"/>
    <x v="980"/>
    <x v="12618"/>
    <x v="3548"/>
    <x v="211"/>
  </r>
  <r>
    <x v="13"/>
    <x v="548"/>
    <x v="980"/>
    <x v="12619"/>
    <x v="6376"/>
    <x v="509"/>
  </r>
  <r>
    <x v="13"/>
    <x v="548"/>
    <x v="980"/>
    <x v="12620"/>
    <x v="6377"/>
    <x v="311"/>
  </r>
  <r>
    <x v="13"/>
    <x v="548"/>
    <x v="980"/>
    <x v="12621"/>
    <x v="2525"/>
    <x v="21"/>
  </r>
  <r>
    <x v="13"/>
    <x v="548"/>
    <x v="980"/>
    <x v="12622"/>
    <x v="3024"/>
    <x v="66"/>
  </r>
  <r>
    <x v="13"/>
    <x v="548"/>
    <x v="980"/>
    <x v="12623"/>
    <x v="6378"/>
    <x v="369"/>
  </r>
  <r>
    <x v="13"/>
    <x v="548"/>
    <x v="980"/>
    <x v="12624"/>
    <x v="5705"/>
    <x v="426"/>
  </r>
  <r>
    <x v="13"/>
    <x v="548"/>
    <x v="980"/>
    <x v="12625"/>
    <x v="3118"/>
    <x v="277"/>
  </r>
  <r>
    <x v="13"/>
    <x v="548"/>
    <x v="980"/>
    <x v="12626"/>
    <x v="4860"/>
    <x v="240"/>
  </r>
  <r>
    <x v="13"/>
    <x v="549"/>
    <x v="981"/>
    <x v="12627"/>
    <x v="3508"/>
    <x v="287"/>
  </r>
  <r>
    <x v="13"/>
    <x v="549"/>
    <x v="981"/>
    <x v="12628"/>
    <x v="2429"/>
    <x v="463"/>
  </r>
  <r>
    <x v="13"/>
    <x v="549"/>
    <x v="981"/>
    <x v="12629"/>
    <x v="1216"/>
    <x v="309"/>
  </r>
  <r>
    <x v="13"/>
    <x v="549"/>
    <x v="981"/>
    <x v="12630"/>
    <x v="2321"/>
    <x v="81"/>
  </r>
  <r>
    <x v="13"/>
    <x v="549"/>
    <x v="981"/>
    <x v="12631"/>
    <x v="3155"/>
    <x v="202"/>
  </r>
  <r>
    <x v="13"/>
    <x v="549"/>
    <x v="981"/>
    <x v="12632"/>
    <x v="4853"/>
    <x v="364"/>
  </r>
  <r>
    <x v="13"/>
    <x v="549"/>
    <x v="981"/>
    <x v="12633"/>
    <x v="2304"/>
    <x v="435"/>
  </r>
  <r>
    <x v="13"/>
    <x v="549"/>
    <x v="981"/>
    <x v="12634"/>
    <x v="6379"/>
    <x v="15"/>
  </r>
  <r>
    <x v="13"/>
    <x v="549"/>
    <x v="981"/>
    <x v="12635"/>
    <x v="6380"/>
    <x v="367"/>
  </r>
  <r>
    <x v="13"/>
    <x v="549"/>
    <x v="981"/>
    <x v="12636"/>
    <x v="6381"/>
    <x v="128"/>
  </r>
  <r>
    <x v="13"/>
    <x v="549"/>
    <x v="981"/>
    <x v="12637"/>
    <x v="6382"/>
    <x v="581"/>
  </r>
  <r>
    <x v="13"/>
    <x v="549"/>
    <x v="981"/>
    <x v="12638"/>
    <x v="4244"/>
    <x v="326"/>
  </r>
  <r>
    <x v="13"/>
    <x v="549"/>
    <x v="981"/>
    <x v="12639"/>
    <x v="4698"/>
    <x v="329"/>
  </r>
  <r>
    <x v="13"/>
    <x v="549"/>
    <x v="981"/>
    <x v="12640"/>
    <x v="1239"/>
    <x v="161"/>
  </r>
  <r>
    <x v="13"/>
    <x v="549"/>
    <x v="981"/>
    <x v="12641"/>
    <x v="5075"/>
    <x v="314"/>
  </r>
  <r>
    <x v="13"/>
    <x v="550"/>
    <x v="982"/>
    <x v="12642"/>
    <x v="4542"/>
    <x v="243"/>
  </r>
  <r>
    <x v="13"/>
    <x v="550"/>
    <x v="982"/>
    <x v="12643"/>
    <x v="5129"/>
    <x v="372"/>
  </r>
  <r>
    <x v="13"/>
    <x v="550"/>
    <x v="982"/>
    <x v="12644"/>
    <x v="4430"/>
    <x v="124"/>
  </r>
  <r>
    <x v="13"/>
    <x v="550"/>
    <x v="982"/>
    <x v="12645"/>
    <x v="6383"/>
    <x v="218"/>
  </r>
  <r>
    <x v="13"/>
    <x v="550"/>
    <x v="982"/>
    <x v="12646"/>
    <x v="6384"/>
    <x v="357"/>
  </r>
  <r>
    <x v="13"/>
    <x v="550"/>
    <x v="982"/>
    <x v="12647"/>
    <x v="6385"/>
    <x v="454"/>
  </r>
  <r>
    <x v="13"/>
    <x v="550"/>
    <x v="982"/>
    <x v="12648"/>
    <x v="6386"/>
    <x v="438"/>
  </r>
  <r>
    <x v="13"/>
    <x v="550"/>
    <x v="982"/>
    <x v="12649"/>
    <x v="6387"/>
    <x v="249"/>
  </r>
  <r>
    <x v="13"/>
    <x v="550"/>
    <x v="982"/>
    <x v="12650"/>
    <x v="4089"/>
    <x v="45"/>
  </r>
  <r>
    <x v="13"/>
    <x v="550"/>
    <x v="982"/>
    <x v="12651"/>
    <x v="3117"/>
    <x v="213"/>
  </r>
  <r>
    <x v="13"/>
    <x v="550"/>
    <x v="982"/>
    <x v="12652"/>
    <x v="6256"/>
    <x v="56"/>
  </r>
  <r>
    <x v="13"/>
    <x v="550"/>
    <x v="983"/>
    <x v="12653"/>
    <x v="4536"/>
    <x v="437"/>
  </r>
  <r>
    <x v="13"/>
    <x v="550"/>
    <x v="983"/>
    <x v="12654"/>
    <x v="6388"/>
    <x v="242"/>
  </r>
  <r>
    <x v="13"/>
    <x v="550"/>
    <x v="983"/>
    <x v="12655"/>
    <x v="4594"/>
    <x v="449"/>
  </r>
  <r>
    <x v="13"/>
    <x v="550"/>
    <x v="983"/>
    <x v="12656"/>
    <x v="6389"/>
    <x v="366"/>
  </r>
  <r>
    <x v="13"/>
    <x v="550"/>
    <x v="983"/>
    <x v="12657"/>
    <x v="6390"/>
    <x v="335"/>
  </r>
  <r>
    <x v="13"/>
    <x v="550"/>
    <x v="983"/>
    <x v="12658"/>
    <x v="6391"/>
    <x v="435"/>
  </r>
  <r>
    <x v="13"/>
    <x v="550"/>
    <x v="983"/>
    <x v="12659"/>
    <x v="6392"/>
    <x v="528"/>
  </r>
  <r>
    <x v="13"/>
    <x v="550"/>
    <x v="983"/>
    <x v="12660"/>
    <x v="6393"/>
    <x v="469"/>
  </r>
  <r>
    <x v="13"/>
    <x v="550"/>
    <x v="983"/>
    <x v="12661"/>
    <x v="6394"/>
    <x v="409"/>
  </r>
  <r>
    <x v="13"/>
    <x v="550"/>
    <x v="984"/>
    <x v="12662"/>
    <x v="4975"/>
    <x v="292"/>
  </r>
  <r>
    <x v="13"/>
    <x v="550"/>
    <x v="984"/>
    <x v="12663"/>
    <x v="867"/>
    <x v="148"/>
  </r>
  <r>
    <x v="13"/>
    <x v="550"/>
    <x v="984"/>
    <x v="12664"/>
    <x v="6395"/>
    <x v="86"/>
  </r>
  <r>
    <x v="13"/>
    <x v="550"/>
    <x v="984"/>
    <x v="12665"/>
    <x v="3096"/>
    <x v="21"/>
  </r>
  <r>
    <x v="13"/>
    <x v="550"/>
    <x v="984"/>
    <x v="12666"/>
    <x v="1029"/>
    <x v="17"/>
  </r>
  <r>
    <x v="13"/>
    <x v="550"/>
    <x v="984"/>
    <x v="12667"/>
    <x v="1773"/>
    <x v="100"/>
  </r>
  <r>
    <x v="13"/>
    <x v="550"/>
    <x v="984"/>
    <x v="12668"/>
    <x v="4029"/>
    <x v="327"/>
  </r>
  <r>
    <x v="13"/>
    <x v="550"/>
    <x v="984"/>
    <x v="12669"/>
    <x v="2885"/>
    <x v="253"/>
  </r>
  <r>
    <x v="13"/>
    <x v="550"/>
    <x v="984"/>
    <x v="12670"/>
    <x v="2428"/>
    <x v="231"/>
  </r>
  <r>
    <x v="13"/>
    <x v="550"/>
    <x v="984"/>
    <x v="12671"/>
    <x v="6396"/>
    <x v="425"/>
  </r>
  <r>
    <x v="13"/>
    <x v="550"/>
    <x v="984"/>
    <x v="12672"/>
    <x v="622"/>
    <x v="205"/>
  </r>
  <r>
    <x v="13"/>
    <x v="550"/>
    <x v="984"/>
    <x v="12673"/>
    <x v="5421"/>
    <x v="245"/>
  </r>
  <r>
    <x v="13"/>
    <x v="550"/>
    <x v="984"/>
    <x v="12674"/>
    <x v="3146"/>
    <x v="212"/>
  </r>
  <r>
    <x v="13"/>
    <x v="550"/>
    <x v="984"/>
    <x v="12675"/>
    <x v="939"/>
    <x v="88"/>
  </r>
  <r>
    <x v="13"/>
    <x v="551"/>
    <x v="985"/>
    <x v="12676"/>
    <x v="3517"/>
    <x v="26"/>
  </r>
  <r>
    <x v="13"/>
    <x v="551"/>
    <x v="985"/>
    <x v="12677"/>
    <x v="6397"/>
    <x v="4"/>
  </r>
  <r>
    <x v="13"/>
    <x v="551"/>
    <x v="985"/>
    <x v="12678"/>
    <x v="2043"/>
    <x v="128"/>
  </r>
  <r>
    <x v="13"/>
    <x v="551"/>
    <x v="985"/>
    <x v="12679"/>
    <x v="6398"/>
    <x v="466"/>
  </r>
  <r>
    <x v="13"/>
    <x v="551"/>
    <x v="985"/>
    <x v="12680"/>
    <x v="5238"/>
    <x v="336"/>
  </r>
  <r>
    <x v="13"/>
    <x v="551"/>
    <x v="985"/>
    <x v="12681"/>
    <x v="3957"/>
    <x v="107"/>
  </r>
  <r>
    <x v="13"/>
    <x v="551"/>
    <x v="985"/>
    <x v="12682"/>
    <x v="6399"/>
    <x v="223"/>
  </r>
  <r>
    <x v="13"/>
    <x v="551"/>
    <x v="985"/>
    <x v="12683"/>
    <x v="1706"/>
    <x v="10"/>
  </r>
  <r>
    <x v="13"/>
    <x v="551"/>
    <x v="985"/>
    <x v="12684"/>
    <x v="3376"/>
    <x v="15"/>
  </r>
  <r>
    <x v="13"/>
    <x v="551"/>
    <x v="985"/>
    <x v="12685"/>
    <x v="4031"/>
    <x v="88"/>
  </r>
  <r>
    <x v="13"/>
    <x v="551"/>
    <x v="985"/>
    <x v="12686"/>
    <x v="5912"/>
    <x v="40"/>
  </r>
  <r>
    <x v="13"/>
    <x v="551"/>
    <x v="985"/>
    <x v="12687"/>
    <x v="1276"/>
    <x v="45"/>
  </r>
  <r>
    <x v="13"/>
    <x v="551"/>
    <x v="985"/>
    <x v="12688"/>
    <x v="811"/>
    <x v="71"/>
  </r>
  <r>
    <x v="13"/>
    <x v="552"/>
    <x v="986"/>
    <x v="12689"/>
    <x v="6400"/>
    <x v="615"/>
  </r>
  <r>
    <x v="13"/>
    <x v="552"/>
    <x v="986"/>
    <x v="12690"/>
    <x v="6401"/>
    <x v="424"/>
  </r>
  <r>
    <x v="13"/>
    <x v="552"/>
    <x v="986"/>
    <x v="12691"/>
    <x v="4828"/>
    <x v="333"/>
  </r>
  <r>
    <x v="13"/>
    <x v="552"/>
    <x v="986"/>
    <x v="12692"/>
    <x v="6402"/>
    <x v="238"/>
  </r>
  <r>
    <x v="13"/>
    <x v="552"/>
    <x v="986"/>
    <x v="12693"/>
    <x v="6403"/>
    <x v="650"/>
  </r>
  <r>
    <x v="13"/>
    <x v="553"/>
    <x v="987"/>
    <x v="12694"/>
    <x v="4493"/>
    <x v="457"/>
  </r>
  <r>
    <x v="13"/>
    <x v="553"/>
    <x v="987"/>
    <x v="12695"/>
    <x v="6365"/>
    <x v="572"/>
  </r>
  <r>
    <x v="13"/>
    <x v="553"/>
    <x v="987"/>
    <x v="12696"/>
    <x v="6404"/>
    <x v="533"/>
  </r>
  <r>
    <x v="13"/>
    <x v="553"/>
    <x v="987"/>
    <x v="12697"/>
    <x v="3267"/>
    <x v="355"/>
  </r>
  <r>
    <x v="13"/>
    <x v="553"/>
    <x v="987"/>
    <x v="12698"/>
    <x v="3757"/>
    <x v="321"/>
  </r>
  <r>
    <x v="13"/>
    <x v="553"/>
    <x v="987"/>
    <x v="12699"/>
    <x v="6405"/>
    <x v="394"/>
  </r>
  <r>
    <x v="13"/>
    <x v="554"/>
    <x v="988"/>
    <x v="12700"/>
    <x v="6406"/>
    <x v="433"/>
  </r>
  <r>
    <x v="13"/>
    <x v="554"/>
    <x v="988"/>
    <x v="12701"/>
    <x v="5323"/>
    <x v="331"/>
  </r>
  <r>
    <x v="13"/>
    <x v="554"/>
    <x v="988"/>
    <x v="12702"/>
    <x v="6407"/>
    <x v="411"/>
  </r>
  <r>
    <x v="13"/>
    <x v="554"/>
    <x v="988"/>
    <x v="12703"/>
    <x v="4646"/>
    <x v="200"/>
  </r>
  <r>
    <x v="13"/>
    <x v="554"/>
    <x v="988"/>
    <x v="12704"/>
    <x v="3939"/>
    <x v="0"/>
  </r>
  <r>
    <x v="13"/>
    <x v="554"/>
    <x v="988"/>
    <x v="12705"/>
    <x v="6408"/>
    <x v="311"/>
  </r>
  <r>
    <x v="13"/>
    <x v="554"/>
    <x v="988"/>
    <x v="12706"/>
    <x v="4484"/>
    <x v="497"/>
  </r>
  <r>
    <x v="13"/>
    <x v="554"/>
    <x v="988"/>
    <x v="12707"/>
    <x v="1839"/>
    <x v="252"/>
  </r>
  <r>
    <x v="13"/>
    <x v="554"/>
    <x v="988"/>
    <x v="12708"/>
    <x v="1156"/>
    <x v="61"/>
  </r>
  <r>
    <x v="13"/>
    <x v="554"/>
    <x v="988"/>
    <x v="12709"/>
    <x v="1570"/>
    <x v="193"/>
  </r>
  <r>
    <x v="13"/>
    <x v="554"/>
    <x v="988"/>
    <x v="12710"/>
    <x v="4868"/>
    <x v="203"/>
  </r>
  <r>
    <x v="13"/>
    <x v="555"/>
    <x v="989"/>
    <x v="12711"/>
    <x v="6409"/>
    <x v="28"/>
  </r>
  <r>
    <x v="13"/>
    <x v="555"/>
    <x v="989"/>
    <x v="12712"/>
    <x v="3449"/>
    <x v="12"/>
  </r>
  <r>
    <x v="13"/>
    <x v="555"/>
    <x v="989"/>
    <x v="12713"/>
    <x v="5817"/>
    <x v="303"/>
  </r>
  <r>
    <x v="13"/>
    <x v="555"/>
    <x v="989"/>
    <x v="12714"/>
    <x v="6410"/>
    <x v="98"/>
  </r>
  <r>
    <x v="13"/>
    <x v="555"/>
    <x v="989"/>
    <x v="12715"/>
    <x v="2329"/>
    <x v="329"/>
  </r>
  <r>
    <x v="13"/>
    <x v="555"/>
    <x v="989"/>
    <x v="12716"/>
    <x v="6411"/>
    <x v="66"/>
  </r>
  <r>
    <x v="13"/>
    <x v="555"/>
    <x v="989"/>
    <x v="12717"/>
    <x v="3793"/>
    <x v="67"/>
  </r>
  <r>
    <x v="13"/>
    <x v="555"/>
    <x v="989"/>
    <x v="12718"/>
    <x v="709"/>
    <x v="61"/>
  </r>
  <r>
    <x v="13"/>
    <x v="555"/>
    <x v="989"/>
    <x v="12719"/>
    <x v="4175"/>
    <x v="120"/>
  </r>
  <r>
    <x v="13"/>
    <x v="555"/>
    <x v="989"/>
    <x v="12720"/>
    <x v="6118"/>
    <x v="59"/>
  </r>
  <r>
    <x v="13"/>
    <x v="555"/>
    <x v="989"/>
    <x v="12721"/>
    <x v="6412"/>
    <x v="53"/>
  </r>
  <r>
    <x v="13"/>
    <x v="555"/>
    <x v="989"/>
    <x v="12722"/>
    <x v="2127"/>
    <x v="318"/>
  </r>
  <r>
    <x v="13"/>
    <x v="555"/>
    <x v="989"/>
    <x v="12723"/>
    <x v="961"/>
    <x v="229"/>
  </r>
  <r>
    <x v="13"/>
    <x v="555"/>
    <x v="989"/>
    <x v="12724"/>
    <x v="2196"/>
    <x v="319"/>
  </r>
  <r>
    <x v="13"/>
    <x v="555"/>
    <x v="989"/>
    <x v="12725"/>
    <x v="2059"/>
    <x v="107"/>
  </r>
  <r>
    <x v="13"/>
    <x v="555"/>
    <x v="990"/>
    <x v="12726"/>
    <x v="3723"/>
    <x v="86"/>
  </r>
  <r>
    <x v="13"/>
    <x v="555"/>
    <x v="990"/>
    <x v="12727"/>
    <x v="4522"/>
    <x v="360"/>
  </r>
  <r>
    <x v="13"/>
    <x v="555"/>
    <x v="990"/>
    <x v="12728"/>
    <x v="5214"/>
    <x v="128"/>
  </r>
  <r>
    <x v="13"/>
    <x v="555"/>
    <x v="990"/>
    <x v="12729"/>
    <x v="6413"/>
    <x v="131"/>
  </r>
  <r>
    <x v="13"/>
    <x v="555"/>
    <x v="990"/>
    <x v="12730"/>
    <x v="1632"/>
    <x v="173"/>
  </r>
  <r>
    <x v="13"/>
    <x v="555"/>
    <x v="990"/>
    <x v="12731"/>
    <x v="1450"/>
    <x v="83"/>
  </r>
  <r>
    <x v="13"/>
    <x v="555"/>
    <x v="990"/>
    <x v="12732"/>
    <x v="80"/>
    <x v="295"/>
  </r>
  <r>
    <x v="13"/>
    <x v="555"/>
    <x v="990"/>
    <x v="12733"/>
    <x v="3636"/>
    <x v="233"/>
  </r>
  <r>
    <x v="13"/>
    <x v="555"/>
    <x v="990"/>
    <x v="12734"/>
    <x v="633"/>
    <x v="251"/>
  </r>
  <r>
    <x v="13"/>
    <x v="555"/>
    <x v="990"/>
    <x v="12735"/>
    <x v="1040"/>
    <x v="249"/>
  </r>
  <r>
    <x v="13"/>
    <x v="555"/>
    <x v="990"/>
    <x v="12736"/>
    <x v="3535"/>
    <x v="231"/>
  </r>
  <r>
    <x v="13"/>
    <x v="555"/>
    <x v="990"/>
    <x v="12737"/>
    <x v="2170"/>
    <x v="332"/>
  </r>
  <r>
    <x v="13"/>
    <x v="555"/>
    <x v="990"/>
    <x v="12738"/>
    <x v="6081"/>
    <x v="40"/>
  </r>
  <r>
    <x v="13"/>
    <x v="555"/>
    <x v="990"/>
    <x v="12739"/>
    <x v="5062"/>
    <x v="302"/>
  </r>
  <r>
    <x v="13"/>
    <x v="556"/>
    <x v="991"/>
    <x v="12740"/>
    <x v="4544"/>
    <x v="148"/>
  </r>
  <r>
    <x v="13"/>
    <x v="556"/>
    <x v="991"/>
    <x v="12741"/>
    <x v="6414"/>
    <x v="407"/>
  </r>
  <r>
    <x v="13"/>
    <x v="556"/>
    <x v="991"/>
    <x v="12742"/>
    <x v="6415"/>
    <x v="415"/>
  </r>
  <r>
    <x v="13"/>
    <x v="556"/>
    <x v="991"/>
    <x v="12743"/>
    <x v="3981"/>
    <x v="193"/>
  </r>
  <r>
    <x v="13"/>
    <x v="556"/>
    <x v="991"/>
    <x v="12744"/>
    <x v="634"/>
    <x v="129"/>
  </r>
  <r>
    <x v="13"/>
    <x v="556"/>
    <x v="991"/>
    <x v="12745"/>
    <x v="2447"/>
    <x v="127"/>
  </r>
  <r>
    <x v="13"/>
    <x v="556"/>
    <x v="991"/>
    <x v="12746"/>
    <x v="2787"/>
    <x v="209"/>
  </r>
  <r>
    <x v="13"/>
    <x v="556"/>
    <x v="991"/>
    <x v="12747"/>
    <x v="3050"/>
    <x v="10"/>
  </r>
  <r>
    <x v="13"/>
    <x v="556"/>
    <x v="991"/>
    <x v="12748"/>
    <x v="6416"/>
    <x v="266"/>
  </r>
  <r>
    <x v="13"/>
    <x v="556"/>
    <x v="991"/>
    <x v="12749"/>
    <x v="6417"/>
    <x v="368"/>
  </r>
  <r>
    <x v="13"/>
    <x v="557"/>
    <x v="992"/>
    <x v="12750"/>
    <x v="6418"/>
    <x v="585"/>
  </r>
  <r>
    <x v="13"/>
    <x v="557"/>
    <x v="992"/>
    <x v="12751"/>
    <x v="6419"/>
    <x v="425"/>
  </r>
  <r>
    <x v="13"/>
    <x v="557"/>
    <x v="992"/>
    <x v="12752"/>
    <x v="6420"/>
    <x v="471"/>
  </r>
  <r>
    <x v="13"/>
    <x v="557"/>
    <x v="992"/>
    <x v="12753"/>
    <x v="6421"/>
    <x v="447"/>
  </r>
  <r>
    <x v="13"/>
    <x v="557"/>
    <x v="992"/>
    <x v="12754"/>
    <x v="6422"/>
    <x v="267"/>
  </r>
  <r>
    <x v="13"/>
    <x v="557"/>
    <x v="992"/>
    <x v="12755"/>
    <x v="2373"/>
    <x v="514"/>
  </r>
  <r>
    <x v="13"/>
    <x v="557"/>
    <x v="992"/>
    <x v="12756"/>
    <x v="4773"/>
    <x v="295"/>
  </r>
  <r>
    <x v="13"/>
    <x v="557"/>
    <x v="992"/>
    <x v="12757"/>
    <x v="6423"/>
    <x v="293"/>
  </r>
  <r>
    <x v="13"/>
    <x v="557"/>
    <x v="992"/>
    <x v="12758"/>
    <x v="6424"/>
    <x v="121"/>
  </r>
  <r>
    <x v="13"/>
    <x v="557"/>
    <x v="992"/>
    <x v="12759"/>
    <x v="1784"/>
    <x v="83"/>
  </r>
  <r>
    <x v="13"/>
    <x v="558"/>
    <x v="993"/>
    <x v="12760"/>
    <x v="1092"/>
    <x v="310"/>
  </r>
  <r>
    <x v="13"/>
    <x v="558"/>
    <x v="993"/>
    <x v="12761"/>
    <x v="1263"/>
    <x v="218"/>
  </r>
  <r>
    <x v="13"/>
    <x v="558"/>
    <x v="993"/>
    <x v="12762"/>
    <x v="62"/>
    <x v="348"/>
  </r>
  <r>
    <x v="13"/>
    <x v="558"/>
    <x v="993"/>
    <x v="12763"/>
    <x v="5819"/>
    <x v="55"/>
  </r>
  <r>
    <x v="13"/>
    <x v="558"/>
    <x v="993"/>
    <x v="12764"/>
    <x v="5264"/>
    <x v="221"/>
  </r>
  <r>
    <x v="13"/>
    <x v="558"/>
    <x v="993"/>
    <x v="12765"/>
    <x v="6425"/>
    <x v="539"/>
  </r>
  <r>
    <x v="13"/>
    <x v="558"/>
    <x v="993"/>
    <x v="12766"/>
    <x v="6426"/>
    <x v="293"/>
  </r>
  <r>
    <x v="13"/>
    <x v="559"/>
    <x v="994"/>
    <x v="12767"/>
    <x v="3599"/>
    <x v="366"/>
  </r>
  <r>
    <x v="13"/>
    <x v="559"/>
    <x v="994"/>
    <x v="12768"/>
    <x v="548"/>
    <x v="358"/>
  </r>
  <r>
    <x v="13"/>
    <x v="559"/>
    <x v="994"/>
    <x v="12769"/>
    <x v="4761"/>
    <x v="386"/>
  </r>
  <r>
    <x v="13"/>
    <x v="559"/>
    <x v="994"/>
    <x v="12770"/>
    <x v="5565"/>
    <x v="589"/>
  </r>
  <r>
    <x v="13"/>
    <x v="559"/>
    <x v="994"/>
    <x v="12771"/>
    <x v="1532"/>
    <x v="306"/>
  </r>
  <r>
    <x v="13"/>
    <x v="559"/>
    <x v="994"/>
    <x v="12772"/>
    <x v="1037"/>
    <x v="374"/>
  </r>
  <r>
    <x v="13"/>
    <x v="559"/>
    <x v="994"/>
    <x v="12773"/>
    <x v="4549"/>
    <x v="200"/>
  </r>
  <r>
    <x v="13"/>
    <x v="559"/>
    <x v="994"/>
    <x v="12774"/>
    <x v="4241"/>
    <x v="235"/>
  </r>
  <r>
    <x v="13"/>
    <x v="559"/>
    <x v="994"/>
    <x v="12775"/>
    <x v="4584"/>
    <x v="407"/>
  </r>
  <r>
    <x v="13"/>
    <x v="559"/>
    <x v="995"/>
    <x v="12776"/>
    <x v="1444"/>
    <x v="253"/>
  </r>
  <r>
    <x v="13"/>
    <x v="559"/>
    <x v="995"/>
    <x v="12777"/>
    <x v="4790"/>
    <x v="402"/>
  </r>
  <r>
    <x v="13"/>
    <x v="559"/>
    <x v="995"/>
    <x v="12778"/>
    <x v="2400"/>
    <x v="293"/>
  </r>
  <r>
    <x v="13"/>
    <x v="559"/>
    <x v="995"/>
    <x v="12779"/>
    <x v="2333"/>
    <x v="223"/>
  </r>
  <r>
    <x v="13"/>
    <x v="559"/>
    <x v="995"/>
    <x v="12780"/>
    <x v="1135"/>
    <x v="325"/>
  </r>
  <r>
    <x v="13"/>
    <x v="559"/>
    <x v="995"/>
    <x v="12781"/>
    <x v="3781"/>
    <x v="336"/>
  </r>
  <r>
    <x v="13"/>
    <x v="559"/>
    <x v="995"/>
    <x v="12782"/>
    <x v="5054"/>
    <x v="243"/>
  </r>
  <r>
    <x v="13"/>
    <x v="559"/>
    <x v="995"/>
    <x v="12783"/>
    <x v="4656"/>
    <x v="336"/>
  </r>
  <r>
    <x v="13"/>
    <x v="559"/>
    <x v="995"/>
    <x v="12784"/>
    <x v="6427"/>
    <x v="205"/>
  </r>
  <r>
    <x v="13"/>
    <x v="559"/>
    <x v="995"/>
    <x v="12785"/>
    <x v="2168"/>
    <x v="213"/>
  </r>
  <r>
    <x v="13"/>
    <x v="559"/>
    <x v="995"/>
    <x v="12786"/>
    <x v="4138"/>
    <x v="318"/>
  </r>
  <r>
    <x v="13"/>
    <x v="559"/>
    <x v="995"/>
    <x v="12787"/>
    <x v="6428"/>
    <x v="128"/>
  </r>
  <r>
    <x v="13"/>
    <x v="559"/>
    <x v="996"/>
    <x v="12788"/>
    <x v="2366"/>
    <x v="307"/>
  </r>
  <r>
    <x v="13"/>
    <x v="559"/>
    <x v="996"/>
    <x v="12789"/>
    <x v="5622"/>
    <x v="412"/>
  </r>
  <r>
    <x v="13"/>
    <x v="559"/>
    <x v="996"/>
    <x v="12790"/>
    <x v="81"/>
    <x v="318"/>
  </r>
  <r>
    <x v="13"/>
    <x v="559"/>
    <x v="996"/>
    <x v="12791"/>
    <x v="1080"/>
    <x v="463"/>
  </r>
  <r>
    <x v="13"/>
    <x v="559"/>
    <x v="996"/>
    <x v="12792"/>
    <x v="952"/>
    <x v="253"/>
  </r>
  <r>
    <x v="13"/>
    <x v="559"/>
    <x v="996"/>
    <x v="12793"/>
    <x v="1462"/>
    <x v="345"/>
  </r>
  <r>
    <x v="13"/>
    <x v="559"/>
    <x v="996"/>
    <x v="12794"/>
    <x v="1590"/>
    <x v="287"/>
  </r>
  <r>
    <x v="13"/>
    <x v="559"/>
    <x v="996"/>
    <x v="12795"/>
    <x v="93"/>
    <x v="454"/>
  </r>
  <r>
    <x v="13"/>
    <x v="559"/>
    <x v="996"/>
    <x v="12796"/>
    <x v="519"/>
    <x v="410"/>
  </r>
  <r>
    <x v="13"/>
    <x v="559"/>
    <x v="996"/>
    <x v="12797"/>
    <x v="1533"/>
    <x v="4"/>
  </r>
  <r>
    <x v="13"/>
    <x v="560"/>
    <x v="997"/>
    <x v="12798"/>
    <x v="6429"/>
    <x v="638"/>
  </r>
  <r>
    <x v="13"/>
    <x v="560"/>
    <x v="997"/>
    <x v="12799"/>
    <x v="3092"/>
    <x v="490"/>
  </r>
  <r>
    <x v="13"/>
    <x v="560"/>
    <x v="997"/>
    <x v="12800"/>
    <x v="6430"/>
    <x v="651"/>
  </r>
  <r>
    <x v="13"/>
    <x v="560"/>
    <x v="997"/>
    <x v="12801"/>
    <x v="5418"/>
    <x v="540"/>
  </r>
  <r>
    <x v="13"/>
    <x v="560"/>
    <x v="997"/>
    <x v="12802"/>
    <x v="6110"/>
    <x v="380"/>
  </r>
  <r>
    <x v="13"/>
    <x v="560"/>
    <x v="997"/>
    <x v="12803"/>
    <x v="4044"/>
    <x v="470"/>
  </r>
  <r>
    <x v="13"/>
    <x v="560"/>
    <x v="997"/>
    <x v="12804"/>
    <x v="5420"/>
    <x v="424"/>
  </r>
  <r>
    <x v="13"/>
    <x v="560"/>
    <x v="997"/>
    <x v="12805"/>
    <x v="6016"/>
    <x v="48"/>
  </r>
  <r>
    <x v="13"/>
    <x v="561"/>
    <x v="998"/>
    <x v="12806"/>
    <x v="5878"/>
    <x v="246"/>
  </r>
  <r>
    <x v="13"/>
    <x v="561"/>
    <x v="998"/>
    <x v="12807"/>
    <x v="6431"/>
    <x v="322"/>
  </r>
  <r>
    <x v="13"/>
    <x v="561"/>
    <x v="998"/>
    <x v="12808"/>
    <x v="6432"/>
    <x v="536"/>
  </r>
  <r>
    <x v="13"/>
    <x v="561"/>
    <x v="998"/>
    <x v="12809"/>
    <x v="4563"/>
    <x v="356"/>
  </r>
  <r>
    <x v="13"/>
    <x v="561"/>
    <x v="998"/>
    <x v="12810"/>
    <x v="6433"/>
    <x v="403"/>
  </r>
  <r>
    <x v="13"/>
    <x v="561"/>
    <x v="998"/>
    <x v="12811"/>
    <x v="6434"/>
    <x v="487"/>
  </r>
  <r>
    <x v="13"/>
    <x v="561"/>
    <x v="998"/>
    <x v="12812"/>
    <x v="1290"/>
    <x v="252"/>
  </r>
  <r>
    <x v="13"/>
    <x v="561"/>
    <x v="998"/>
    <x v="12813"/>
    <x v="6435"/>
    <x v="458"/>
  </r>
  <r>
    <x v="13"/>
    <x v="561"/>
    <x v="998"/>
    <x v="12814"/>
    <x v="6436"/>
    <x v="424"/>
  </r>
  <r>
    <x v="13"/>
    <x v="561"/>
    <x v="998"/>
    <x v="12815"/>
    <x v="5571"/>
    <x v="587"/>
  </r>
  <r>
    <x v="13"/>
    <x v="562"/>
    <x v="999"/>
    <x v="12816"/>
    <x v="3430"/>
    <x v="424"/>
  </r>
  <r>
    <x v="13"/>
    <x v="562"/>
    <x v="999"/>
    <x v="12817"/>
    <x v="4890"/>
    <x v="363"/>
  </r>
  <r>
    <x v="13"/>
    <x v="562"/>
    <x v="999"/>
    <x v="12818"/>
    <x v="2790"/>
    <x v="411"/>
  </r>
  <r>
    <x v="13"/>
    <x v="562"/>
    <x v="999"/>
    <x v="12819"/>
    <x v="3702"/>
    <x v="446"/>
  </r>
  <r>
    <x v="13"/>
    <x v="562"/>
    <x v="999"/>
    <x v="12820"/>
    <x v="2087"/>
    <x v="121"/>
  </r>
  <r>
    <x v="13"/>
    <x v="562"/>
    <x v="999"/>
    <x v="12821"/>
    <x v="2613"/>
    <x v="514"/>
  </r>
  <r>
    <x v="13"/>
    <x v="562"/>
    <x v="999"/>
    <x v="12822"/>
    <x v="1793"/>
    <x v="383"/>
  </r>
  <r>
    <x v="13"/>
    <x v="562"/>
    <x v="999"/>
    <x v="12823"/>
    <x v="1703"/>
    <x v="280"/>
  </r>
  <r>
    <x v="13"/>
    <x v="562"/>
    <x v="999"/>
    <x v="12824"/>
    <x v="2664"/>
    <x v="460"/>
  </r>
  <r>
    <x v="13"/>
    <x v="563"/>
    <x v="1000"/>
    <x v="12825"/>
    <x v="2427"/>
    <x v="468"/>
  </r>
  <r>
    <x v="13"/>
    <x v="563"/>
    <x v="1000"/>
    <x v="12826"/>
    <x v="3724"/>
    <x v="324"/>
  </r>
  <r>
    <x v="13"/>
    <x v="563"/>
    <x v="1000"/>
    <x v="12827"/>
    <x v="957"/>
    <x v="284"/>
  </r>
  <r>
    <x v="13"/>
    <x v="563"/>
    <x v="1000"/>
    <x v="12828"/>
    <x v="3840"/>
    <x v="45"/>
  </r>
  <r>
    <x v="13"/>
    <x v="563"/>
    <x v="1000"/>
    <x v="12829"/>
    <x v="43"/>
    <x v="368"/>
  </r>
  <r>
    <x v="13"/>
    <x v="563"/>
    <x v="1000"/>
    <x v="12830"/>
    <x v="156"/>
    <x v="318"/>
  </r>
  <r>
    <x v="13"/>
    <x v="563"/>
    <x v="1000"/>
    <x v="12831"/>
    <x v="4116"/>
    <x v="455"/>
  </r>
  <r>
    <x v="13"/>
    <x v="563"/>
    <x v="1000"/>
    <x v="12832"/>
    <x v="1662"/>
    <x v="267"/>
  </r>
  <r>
    <x v="13"/>
    <x v="563"/>
    <x v="1000"/>
    <x v="12833"/>
    <x v="1725"/>
    <x v="350"/>
  </r>
  <r>
    <x v="13"/>
    <x v="563"/>
    <x v="1000"/>
    <x v="12834"/>
    <x v="3829"/>
    <x v="389"/>
  </r>
  <r>
    <x v="13"/>
    <x v="563"/>
    <x v="1000"/>
    <x v="12835"/>
    <x v="1180"/>
    <x v="279"/>
  </r>
  <r>
    <x v="13"/>
    <x v="563"/>
    <x v="1000"/>
    <x v="12836"/>
    <x v="3820"/>
    <x v="317"/>
  </r>
  <r>
    <x v="13"/>
    <x v="563"/>
    <x v="1001"/>
    <x v="12837"/>
    <x v="6437"/>
    <x v="429"/>
  </r>
  <r>
    <x v="13"/>
    <x v="563"/>
    <x v="1001"/>
    <x v="12838"/>
    <x v="6438"/>
    <x v="497"/>
  </r>
  <r>
    <x v="13"/>
    <x v="563"/>
    <x v="1001"/>
    <x v="12839"/>
    <x v="6439"/>
    <x v="466"/>
  </r>
  <r>
    <x v="13"/>
    <x v="563"/>
    <x v="1001"/>
    <x v="12840"/>
    <x v="6440"/>
    <x v="352"/>
  </r>
  <r>
    <x v="13"/>
    <x v="563"/>
    <x v="1001"/>
    <x v="12841"/>
    <x v="5123"/>
    <x v="203"/>
  </r>
  <r>
    <x v="13"/>
    <x v="563"/>
    <x v="1001"/>
    <x v="12842"/>
    <x v="6441"/>
    <x v="411"/>
  </r>
  <r>
    <x v="13"/>
    <x v="563"/>
    <x v="1001"/>
    <x v="12843"/>
    <x v="2750"/>
    <x v="273"/>
  </r>
  <r>
    <x v="13"/>
    <x v="563"/>
    <x v="1001"/>
    <x v="12844"/>
    <x v="6442"/>
    <x v="515"/>
  </r>
  <r>
    <x v="13"/>
    <x v="563"/>
    <x v="1001"/>
    <x v="12845"/>
    <x v="6443"/>
    <x v="404"/>
  </r>
  <r>
    <x v="13"/>
    <x v="563"/>
    <x v="1001"/>
    <x v="12846"/>
    <x v="2407"/>
    <x v="243"/>
  </r>
  <r>
    <x v="13"/>
    <x v="563"/>
    <x v="1002"/>
    <x v="12847"/>
    <x v="6367"/>
    <x v="368"/>
  </r>
  <r>
    <x v="13"/>
    <x v="563"/>
    <x v="1002"/>
    <x v="12848"/>
    <x v="6444"/>
    <x v="414"/>
  </r>
  <r>
    <x v="13"/>
    <x v="563"/>
    <x v="1002"/>
    <x v="12849"/>
    <x v="6445"/>
    <x v="594"/>
  </r>
  <r>
    <x v="13"/>
    <x v="563"/>
    <x v="1002"/>
    <x v="12850"/>
    <x v="6446"/>
    <x v="400"/>
  </r>
  <r>
    <x v="13"/>
    <x v="563"/>
    <x v="1002"/>
    <x v="12851"/>
    <x v="3089"/>
    <x v="283"/>
  </r>
  <r>
    <x v="13"/>
    <x v="563"/>
    <x v="1002"/>
    <x v="12852"/>
    <x v="6447"/>
    <x v="271"/>
  </r>
  <r>
    <x v="13"/>
    <x v="563"/>
    <x v="1002"/>
    <x v="12853"/>
    <x v="6448"/>
    <x v="617"/>
  </r>
  <r>
    <x v="13"/>
    <x v="563"/>
    <x v="1002"/>
    <x v="12854"/>
    <x v="6184"/>
    <x v="454"/>
  </r>
  <r>
    <x v="13"/>
    <x v="563"/>
    <x v="1002"/>
    <x v="12855"/>
    <x v="6449"/>
    <x v="652"/>
  </r>
  <r>
    <x v="13"/>
    <x v="563"/>
    <x v="1002"/>
    <x v="12856"/>
    <x v="3072"/>
    <x v="203"/>
  </r>
  <r>
    <x v="13"/>
    <x v="564"/>
    <x v="1003"/>
    <x v="12857"/>
    <x v="48"/>
    <x v="325"/>
  </r>
  <r>
    <x v="13"/>
    <x v="564"/>
    <x v="1003"/>
    <x v="12858"/>
    <x v="4191"/>
    <x v="502"/>
  </r>
  <r>
    <x v="13"/>
    <x v="564"/>
    <x v="1003"/>
    <x v="12859"/>
    <x v="4751"/>
    <x v="313"/>
  </r>
  <r>
    <x v="13"/>
    <x v="564"/>
    <x v="1003"/>
    <x v="12860"/>
    <x v="5277"/>
    <x v="589"/>
  </r>
  <r>
    <x v="13"/>
    <x v="564"/>
    <x v="1003"/>
    <x v="12861"/>
    <x v="4820"/>
    <x v="375"/>
  </r>
  <r>
    <x v="13"/>
    <x v="564"/>
    <x v="1003"/>
    <x v="12862"/>
    <x v="811"/>
    <x v="237"/>
  </r>
  <r>
    <x v="13"/>
    <x v="564"/>
    <x v="1003"/>
    <x v="12863"/>
    <x v="6450"/>
    <x v="578"/>
  </r>
  <r>
    <x v="13"/>
    <x v="564"/>
    <x v="1003"/>
    <x v="12864"/>
    <x v="762"/>
    <x v="306"/>
  </r>
  <r>
    <x v="13"/>
    <x v="564"/>
    <x v="1003"/>
    <x v="12865"/>
    <x v="613"/>
    <x v="261"/>
  </r>
  <r>
    <x v="13"/>
    <x v="564"/>
    <x v="1003"/>
    <x v="12866"/>
    <x v="5048"/>
    <x v="457"/>
  </r>
  <r>
    <x v="13"/>
    <x v="565"/>
    <x v="1004"/>
    <x v="12867"/>
    <x v="6451"/>
    <x v="447"/>
  </r>
  <r>
    <x v="13"/>
    <x v="565"/>
    <x v="1004"/>
    <x v="12868"/>
    <x v="6452"/>
    <x v="502"/>
  </r>
  <r>
    <x v="13"/>
    <x v="565"/>
    <x v="1004"/>
    <x v="12869"/>
    <x v="6453"/>
    <x v="653"/>
  </r>
  <r>
    <x v="13"/>
    <x v="565"/>
    <x v="1005"/>
    <x v="12870"/>
    <x v="6454"/>
    <x v="565"/>
  </r>
  <r>
    <x v="13"/>
    <x v="565"/>
    <x v="1005"/>
    <x v="12871"/>
    <x v="6455"/>
    <x v="381"/>
  </r>
  <r>
    <x v="13"/>
    <x v="565"/>
    <x v="1005"/>
    <x v="12872"/>
    <x v="4377"/>
    <x v="365"/>
  </r>
  <r>
    <x v="13"/>
    <x v="565"/>
    <x v="1005"/>
    <x v="12873"/>
    <x v="6456"/>
    <x v="641"/>
  </r>
  <r>
    <x v="13"/>
    <x v="565"/>
    <x v="1005"/>
    <x v="12874"/>
    <x v="6457"/>
    <x v="340"/>
  </r>
  <r>
    <x v="13"/>
    <x v="565"/>
    <x v="1005"/>
    <x v="12875"/>
    <x v="6458"/>
    <x v="515"/>
  </r>
  <r>
    <x v="13"/>
    <x v="565"/>
    <x v="1005"/>
    <x v="12876"/>
    <x v="6459"/>
    <x v="345"/>
  </r>
  <r>
    <x v="13"/>
    <x v="565"/>
    <x v="1006"/>
    <x v="12877"/>
    <x v="6460"/>
    <x v="654"/>
  </r>
  <r>
    <x v="13"/>
    <x v="565"/>
    <x v="1006"/>
    <x v="12878"/>
    <x v="5091"/>
    <x v="372"/>
  </r>
  <r>
    <x v="13"/>
    <x v="565"/>
    <x v="1006"/>
    <x v="12879"/>
    <x v="6461"/>
    <x v="655"/>
  </r>
  <r>
    <x v="13"/>
    <x v="565"/>
    <x v="1006"/>
    <x v="12880"/>
    <x v="6462"/>
    <x v="580"/>
  </r>
  <r>
    <x v="13"/>
    <x v="565"/>
    <x v="1007"/>
    <x v="12881"/>
    <x v="6463"/>
    <x v="267"/>
  </r>
  <r>
    <x v="13"/>
    <x v="565"/>
    <x v="1007"/>
    <x v="12882"/>
    <x v="4999"/>
    <x v="6"/>
  </r>
  <r>
    <x v="13"/>
    <x v="565"/>
    <x v="1007"/>
    <x v="12883"/>
    <x v="2392"/>
    <x v="415"/>
  </r>
  <r>
    <x v="13"/>
    <x v="565"/>
    <x v="1007"/>
    <x v="12884"/>
    <x v="177"/>
    <x v="58"/>
  </r>
  <r>
    <x v="13"/>
    <x v="565"/>
    <x v="1007"/>
    <x v="12885"/>
    <x v="6464"/>
    <x v="279"/>
  </r>
  <r>
    <x v="13"/>
    <x v="565"/>
    <x v="1007"/>
    <x v="12886"/>
    <x v="6465"/>
    <x v="369"/>
  </r>
  <r>
    <x v="13"/>
    <x v="565"/>
    <x v="1007"/>
    <x v="12887"/>
    <x v="6466"/>
    <x v="317"/>
  </r>
  <r>
    <x v="13"/>
    <x v="565"/>
    <x v="1007"/>
    <x v="12888"/>
    <x v="4028"/>
    <x v="28"/>
  </r>
  <r>
    <x v="13"/>
    <x v="565"/>
    <x v="1007"/>
    <x v="12889"/>
    <x v="5492"/>
    <x v="243"/>
  </r>
  <r>
    <x v="13"/>
    <x v="565"/>
    <x v="1007"/>
    <x v="12890"/>
    <x v="2604"/>
    <x v="292"/>
  </r>
  <r>
    <x v="13"/>
    <x v="565"/>
    <x v="1007"/>
    <x v="12891"/>
    <x v="6467"/>
    <x v="253"/>
  </r>
  <r>
    <x v="13"/>
    <x v="565"/>
    <x v="1007"/>
    <x v="12892"/>
    <x v="6468"/>
    <x v="360"/>
  </r>
  <r>
    <x v="13"/>
    <x v="565"/>
    <x v="1007"/>
    <x v="12893"/>
    <x v="6469"/>
    <x v="431"/>
  </r>
  <r>
    <x v="13"/>
    <x v="566"/>
    <x v="1008"/>
    <x v="12894"/>
    <x v="3966"/>
    <x v="0"/>
  </r>
  <r>
    <x v="13"/>
    <x v="566"/>
    <x v="1008"/>
    <x v="12895"/>
    <x v="4463"/>
    <x v="329"/>
  </r>
  <r>
    <x v="13"/>
    <x v="566"/>
    <x v="1008"/>
    <x v="12896"/>
    <x v="3155"/>
    <x v="308"/>
  </r>
  <r>
    <x v="13"/>
    <x v="566"/>
    <x v="1008"/>
    <x v="12897"/>
    <x v="1501"/>
    <x v="6"/>
  </r>
  <r>
    <x v="13"/>
    <x v="566"/>
    <x v="1008"/>
    <x v="12898"/>
    <x v="6470"/>
    <x v="307"/>
  </r>
  <r>
    <x v="13"/>
    <x v="566"/>
    <x v="1008"/>
    <x v="12899"/>
    <x v="5266"/>
    <x v="128"/>
  </r>
  <r>
    <x v="13"/>
    <x v="566"/>
    <x v="1008"/>
    <x v="12900"/>
    <x v="2314"/>
    <x v="20"/>
  </r>
  <r>
    <x v="13"/>
    <x v="566"/>
    <x v="1008"/>
    <x v="12901"/>
    <x v="3806"/>
    <x v="89"/>
  </r>
  <r>
    <x v="13"/>
    <x v="566"/>
    <x v="1008"/>
    <x v="12902"/>
    <x v="2355"/>
    <x v="200"/>
  </r>
  <r>
    <x v="13"/>
    <x v="566"/>
    <x v="1008"/>
    <x v="12903"/>
    <x v="4425"/>
    <x v="175"/>
  </r>
  <r>
    <x v="13"/>
    <x v="566"/>
    <x v="1008"/>
    <x v="12904"/>
    <x v="5224"/>
    <x v="389"/>
  </r>
  <r>
    <x v="13"/>
    <x v="566"/>
    <x v="1008"/>
    <x v="12905"/>
    <x v="6179"/>
    <x v="111"/>
  </r>
  <r>
    <x v="13"/>
    <x v="567"/>
    <x v="1009"/>
    <x v="12906"/>
    <x v="6471"/>
    <x v="578"/>
  </r>
  <r>
    <x v="13"/>
    <x v="567"/>
    <x v="1009"/>
    <x v="12907"/>
    <x v="6472"/>
    <x v="359"/>
  </r>
  <r>
    <x v="13"/>
    <x v="567"/>
    <x v="1009"/>
    <x v="12908"/>
    <x v="6473"/>
    <x v="625"/>
  </r>
  <r>
    <x v="13"/>
    <x v="567"/>
    <x v="1009"/>
    <x v="12909"/>
    <x v="6474"/>
    <x v="604"/>
  </r>
  <r>
    <x v="13"/>
    <x v="567"/>
    <x v="1009"/>
    <x v="12910"/>
    <x v="6475"/>
    <x v="614"/>
  </r>
  <r>
    <x v="13"/>
    <x v="567"/>
    <x v="1009"/>
    <x v="12911"/>
    <x v="6476"/>
    <x v="583"/>
  </r>
  <r>
    <x v="13"/>
    <x v="568"/>
    <x v="1010"/>
    <x v="12912"/>
    <x v="6477"/>
    <x v="335"/>
  </r>
  <r>
    <x v="13"/>
    <x v="568"/>
    <x v="1010"/>
    <x v="12913"/>
    <x v="6478"/>
    <x v="414"/>
  </r>
  <r>
    <x v="13"/>
    <x v="568"/>
    <x v="1010"/>
    <x v="12914"/>
    <x v="1181"/>
    <x v="86"/>
  </r>
  <r>
    <x v="13"/>
    <x v="568"/>
    <x v="1010"/>
    <x v="12915"/>
    <x v="6479"/>
    <x v="203"/>
  </r>
  <r>
    <x v="13"/>
    <x v="568"/>
    <x v="1010"/>
    <x v="12916"/>
    <x v="6480"/>
    <x v="22"/>
  </r>
  <r>
    <x v="13"/>
    <x v="568"/>
    <x v="1010"/>
    <x v="12917"/>
    <x v="6481"/>
    <x v="426"/>
  </r>
  <r>
    <x v="13"/>
    <x v="568"/>
    <x v="1010"/>
    <x v="12918"/>
    <x v="4941"/>
    <x v="317"/>
  </r>
  <r>
    <x v="13"/>
    <x v="568"/>
    <x v="1010"/>
    <x v="12919"/>
    <x v="6482"/>
    <x v="319"/>
  </r>
  <r>
    <x v="13"/>
    <x v="568"/>
    <x v="1010"/>
    <x v="12920"/>
    <x v="6483"/>
    <x v="336"/>
  </r>
  <r>
    <x v="13"/>
    <x v="568"/>
    <x v="1010"/>
    <x v="12921"/>
    <x v="2088"/>
    <x v="107"/>
  </r>
  <r>
    <x v="13"/>
    <x v="568"/>
    <x v="1010"/>
    <x v="12922"/>
    <x v="5256"/>
    <x v="332"/>
  </r>
  <r>
    <x v="13"/>
    <x v="568"/>
    <x v="1010"/>
    <x v="12923"/>
    <x v="5209"/>
    <x v="332"/>
  </r>
  <r>
    <x v="13"/>
    <x v="568"/>
    <x v="1010"/>
    <x v="12924"/>
    <x v="6484"/>
    <x v="617"/>
  </r>
  <r>
    <x v="13"/>
    <x v="569"/>
    <x v="1011"/>
    <x v="12925"/>
    <x v="6485"/>
    <x v="617"/>
  </r>
  <r>
    <x v="13"/>
    <x v="569"/>
    <x v="1011"/>
    <x v="12926"/>
    <x v="6486"/>
    <x v="599"/>
  </r>
  <r>
    <x v="13"/>
    <x v="569"/>
    <x v="1011"/>
    <x v="12927"/>
    <x v="5677"/>
    <x v="372"/>
  </r>
  <r>
    <x v="13"/>
    <x v="569"/>
    <x v="1011"/>
    <x v="12928"/>
    <x v="1868"/>
    <x v="5"/>
  </r>
  <r>
    <x v="13"/>
    <x v="569"/>
    <x v="1011"/>
    <x v="12929"/>
    <x v="6487"/>
    <x v="440"/>
  </r>
  <r>
    <x v="13"/>
    <x v="569"/>
    <x v="1011"/>
    <x v="12930"/>
    <x v="6488"/>
    <x v="414"/>
  </r>
  <r>
    <x v="13"/>
    <x v="569"/>
    <x v="1011"/>
    <x v="12931"/>
    <x v="6489"/>
    <x v="641"/>
  </r>
  <r>
    <x v="13"/>
    <x v="569"/>
    <x v="1011"/>
    <x v="12932"/>
    <x v="3219"/>
    <x v="220"/>
  </r>
  <r>
    <x v="13"/>
    <x v="569"/>
    <x v="1011"/>
    <x v="12933"/>
    <x v="6490"/>
    <x v="283"/>
  </r>
  <r>
    <x v="13"/>
    <x v="569"/>
    <x v="1011"/>
    <x v="12934"/>
    <x v="6491"/>
    <x v="124"/>
  </r>
  <r>
    <x v="13"/>
    <x v="569"/>
    <x v="1011"/>
    <x v="12935"/>
    <x v="3919"/>
    <x v="73"/>
  </r>
  <r>
    <x v="13"/>
    <x v="569"/>
    <x v="1011"/>
    <x v="12936"/>
    <x v="6492"/>
    <x v="311"/>
  </r>
  <r>
    <x v="13"/>
    <x v="570"/>
    <x v="1012"/>
    <x v="12937"/>
    <x v="6493"/>
    <x v="447"/>
  </r>
  <r>
    <x v="13"/>
    <x v="570"/>
    <x v="1012"/>
    <x v="12938"/>
    <x v="4575"/>
    <x v="468"/>
  </r>
  <r>
    <x v="13"/>
    <x v="570"/>
    <x v="1012"/>
    <x v="12939"/>
    <x v="6494"/>
    <x v="306"/>
  </r>
  <r>
    <x v="13"/>
    <x v="570"/>
    <x v="1012"/>
    <x v="12940"/>
    <x v="6495"/>
    <x v="284"/>
  </r>
  <r>
    <x v="13"/>
    <x v="570"/>
    <x v="1012"/>
    <x v="12941"/>
    <x v="6496"/>
    <x v="377"/>
  </r>
  <r>
    <x v="13"/>
    <x v="570"/>
    <x v="1012"/>
    <x v="12942"/>
    <x v="6497"/>
    <x v="437"/>
  </r>
  <r>
    <x v="13"/>
    <x v="570"/>
    <x v="1012"/>
    <x v="12943"/>
    <x v="6498"/>
    <x v="656"/>
  </r>
  <r>
    <x v="13"/>
    <x v="570"/>
    <x v="1012"/>
    <x v="12944"/>
    <x v="6499"/>
    <x v="20"/>
  </r>
  <r>
    <x v="13"/>
    <x v="570"/>
    <x v="1012"/>
    <x v="12945"/>
    <x v="6500"/>
    <x v="386"/>
  </r>
  <r>
    <x v="13"/>
    <x v="570"/>
    <x v="1012"/>
    <x v="12946"/>
    <x v="3139"/>
    <x v="56"/>
  </r>
  <r>
    <x v="13"/>
    <x v="570"/>
    <x v="1012"/>
    <x v="12947"/>
    <x v="6501"/>
    <x v="224"/>
  </r>
  <r>
    <x v="13"/>
    <x v="571"/>
    <x v="1013"/>
    <x v="12948"/>
    <x v="6502"/>
    <x v="657"/>
  </r>
  <r>
    <x v="13"/>
    <x v="571"/>
    <x v="1013"/>
    <x v="12949"/>
    <x v="6503"/>
    <x v="456"/>
  </r>
  <r>
    <x v="13"/>
    <x v="571"/>
    <x v="1013"/>
    <x v="12950"/>
    <x v="6504"/>
    <x v="460"/>
  </r>
  <r>
    <x v="13"/>
    <x v="571"/>
    <x v="1013"/>
    <x v="12951"/>
    <x v="6505"/>
    <x v="589"/>
  </r>
  <r>
    <x v="13"/>
    <x v="571"/>
    <x v="1013"/>
    <x v="12952"/>
    <x v="6506"/>
    <x v="541"/>
  </r>
  <r>
    <x v="13"/>
    <x v="571"/>
    <x v="1013"/>
    <x v="12953"/>
    <x v="6507"/>
    <x v="447"/>
  </r>
  <r>
    <x v="13"/>
    <x v="571"/>
    <x v="1013"/>
    <x v="12954"/>
    <x v="6508"/>
    <x v="460"/>
  </r>
  <r>
    <x v="13"/>
    <x v="571"/>
    <x v="1013"/>
    <x v="12955"/>
    <x v="6509"/>
    <x v="479"/>
  </r>
  <r>
    <x v="13"/>
    <x v="572"/>
    <x v="5"/>
    <x v="12956"/>
    <x v="3876"/>
    <x v="309"/>
  </r>
  <r>
    <x v="13"/>
    <x v="572"/>
    <x v="5"/>
    <x v="12957"/>
    <x v="3953"/>
    <x v="346"/>
  </r>
  <r>
    <x v="13"/>
    <x v="572"/>
    <x v="5"/>
    <x v="12958"/>
    <x v="2973"/>
    <x v="204"/>
  </r>
  <r>
    <x v="13"/>
    <x v="573"/>
    <x v="1014"/>
    <x v="12959"/>
    <x v="2911"/>
    <x v="240"/>
  </r>
  <r>
    <x v="13"/>
    <x v="573"/>
    <x v="1014"/>
    <x v="12960"/>
    <x v="6510"/>
    <x v="283"/>
  </r>
  <r>
    <x v="13"/>
    <x v="573"/>
    <x v="1014"/>
    <x v="12961"/>
    <x v="2297"/>
    <x v="340"/>
  </r>
  <r>
    <x v="13"/>
    <x v="573"/>
    <x v="1014"/>
    <x v="12962"/>
    <x v="3312"/>
    <x v="355"/>
  </r>
  <r>
    <x v="13"/>
    <x v="573"/>
    <x v="1014"/>
    <x v="12963"/>
    <x v="1801"/>
    <x v="237"/>
  </r>
  <r>
    <x v="13"/>
    <x v="573"/>
    <x v="1014"/>
    <x v="12964"/>
    <x v="1408"/>
    <x v="228"/>
  </r>
  <r>
    <x v="13"/>
    <x v="573"/>
    <x v="1014"/>
    <x v="12965"/>
    <x v="1177"/>
    <x v="11"/>
  </r>
  <r>
    <x v="13"/>
    <x v="573"/>
    <x v="1014"/>
    <x v="12966"/>
    <x v="1765"/>
    <x v="0"/>
  </r>
  <r>
    <x v="13"/>
    <x v="573"/>
    <x v="1014"/>
    <x v="12967"/>
    <x v="6511"/>
    <x v="351"/>
  </r>
  <r>
    <x v="13"/>
    <x v="573"/>
    <x v="1014"/>
    <x v="12968"/>
    <x v="4301"/>
    <x v="206"/>
  </r>
  <r>
    <x v="13"/>
    <x v="573"/>
    <x v="1014"/>
    <x v="12969"/>
    <x v="721"/>
    <x v="60"/>
  </r>
  <r>
    <x v="13"/>
    <x v="573"/>
    <x v="1014"/>
    <x v="12970"/>
    <x v="5061"/>
    <x v="227"/>
  </r>
  <r>
    <x v="13"/>
    <x v="574"/>
    <x v="1015"/>
    <x v="12971"/>
    <x v="6512"/>
    <x v="513"/>
  </r>
  <r>
    <x v="13"/>
    <x v="574"/>
    <x v="1015"/>
    <x v="12972"/>
    <x v="6513"/>
    <x v="557"/>
  </r>
  <r>
    <x v="13"/>
    <x v="574"/>
    <x v="1015"/>
    <x v="12973"/>
    <x v="6514"/>
    <x v="315"/>
  </r>
  <r>
    <x v="13"/>
    <x v="574"/>
    <x v="1015"/>
    <x v="12974"/>
    <x v="6515"/>
    <x v="411"/>
  </r>
  <r>
    <x v="13"/>
    <x v="574"/>
    <x v="1015"/>
    <x v="12975"/>
    <x v="2841"/>
    <x v="201"/>
  </r>
  <r>
    <x v="13"/>
    <x v="574"/>
    <x v="1015"/>
    <x v="12976"/>
    <x v="6516"/>
    <x v="286"/>
  </r>
  <r>
    <x v="13"/>
    <x v="574"/>
    <x v="1015"/>
    <x v="12977"/>
    <x v="6517"/>
    <x v="379"/>
  </r>
  <r>
    <x v="13"/>
    <x v="574"/>
    <x v="1015"/>
    <x v="12978"/>
    <x v="6518"/>
    <x v="304"/>
  </r>
  <r>
    <x v="13"/>
    <x v="574"/>
    <x v="1015"/>
    <x v="12979"/>
    <x v="6519"/>
    <x v="356"/>
  </r>
  <r>
    <x v="13"/>
    <x v="575"/>
    <x v="1016"/>
    <x v="12980"/>
    <x v="4507"/>
    <x v="203"/>
  </r>
  <r>
    <x v="13"/>
    <x v="575"/>
    <x v="1016"/>
    <x v="12981"/>
    <x v="6520"/>
    <x v="342"/>
  </r>
  <r>
    <x v="13"/>
    <x v="575"/>
    <x v="1016"/>
    <x v="12982"/>
    <x v="2387"/>
    <x v="332"/>
  </r>
  <r>
    <x v="13"/>
    <x v="575"/>
    <x v="1016"/>
    <x v="12983"/>
    <x v="4475"/>
    <x v="320"/>
  </r>
  <r>
    <x v="13"/>
    <x v="575"/>
    <x v="1016"/>
    <x v="12984"/>
    <x v="6521"/>
    <x v="404"/>
  </r>
  <r>
    <x v="13"/>
    <x v="575"/>
    <x v="1016"/>
    <x v="12985"/>
    <x v="6153"/>
    <x v="329"/>
  </r>
  <r>
    <x v="13"/>
    <x v="575"/>
    <x v="1016"/>
    <x v="12986"/>
    <x v="754"/>
    <x v="285"/>
  </r>
  <r>
    <x v="13"/>
    <x v="575"/>
    <x v="1016"/>
    <x v="12987"/>
    <x v="6522"/>
    <x v="161"/>
  </r>
  <r>
    <x v="13"/>
    <x v="575"/>
    <x v="1016"/>
    <x v="12988"/>
    <x v="6523"/>
    <x v="205"/>
  </r>
  <r>
    <x v="13"/>
    <x v="575"/>
    <x v="1016"/>
    <x v="12989"/>
    <x v="6524"/>
    <x v="401"/>
  </r>
  <r>
    <x v="13"/>
    <x v="575"/>
    <x v="1017"/>
    <x v="12990"/>
    <x v="5893"/>
    <x v="233"/>
  </r>
  <r>
    <x v="13"/>
    <x v="575"/>
    <x v="1017"/>
    <x v="12991"/>
    <x v="2496"/>
    <x v="348"/>
  </r>
  <r>
    <x v="13"/>
    <x v="575"/>
    <x v="1017"/>
    <x v="12992"/>
    <x v="3704"/>
    <x v="193"/>
  </r>
  <r>
    <x v="13"/>
    <x v="575"/>
    <x v="1017"/>
    <x v="12993"/>
    <x v="4243"/>
    <x v="26"/>
  </r>
  <r>
    <x v="13"/>
    <x v="575"/>
    <x v="1017"/>
    <x v="12994"/>
    <x v="6525"/>
    <x v="88"/>
  </r>
  <r>
    <x v="13"/>
    <x v="575"/>
    <x v="1017"/>
    <x v="12995"/>
    <x v="2267"/>
    <x v="107"/>
  </r>
  <r>
    <x v="13"/>
    <x v="575"/>
    <x v="1017"/>
    <x v="12996"/>
    <x v="1073"/>
    <x v="254"/>
  </r>
  <r>
    <x v="13"/>
    <x v="575"/>
    <x v="1017"/>
    <x v="12997"/>
    <x v="1705"/>
    <x v="129"/>
  </r>
  <r>
    <x v="13"/>
    <x v="575"/>
    <x v="1017"/>
    <x v="12998"/>
    <x v="2162"/>
    <x v="254"/>
  </r>
  <r>
    <x v="13"/>
    <x v="575"/>
    <x v="1017"/>
    <x v="12999"/>
    <x v="916"/>
    <x v="101"/>
  </r>
  <r>
    <x v="13"/>
    <x v="575"/>
    <x v="1017"/>
    <x v="13000"/>
    <x v="2670"/>
    <x v="206"/>
  </r>
  <r>
    <x v="13"/>
    <x v="575"/>
    <x v="1017"/>
    <x v="13001"/>
    <x v="6526"/>
    <x v="286"/>
  </r>
  <r>
    <x v="13"/>
    <x v="575"/>
    <x v="1017"/>
    <x v="13002"/>
    <x v="6527"/>
    <x v="193"/>
  </r>
  <r>
    <x v="13"/>
    <x v="575"/>
    <x v="1017"/>
    <x v="13003"/>
    <x v="3458"/>
    <x v="101"/>
  </r>
  <r>
    <x v="13"/>
    <x v="576"/>
    <x v="1018"/>
    <x v="13004"/>
    <x v="6528"/>
    <x v="580"/>
  </r>
  <r>
    <x v="13"/>
    <x v="576"/>
    <x v="1018"/>
    <x v="13005"/>
    <x v="6529"/>
    <x v="474"/>
  </r>
  <r>
    <x v="13"/>
    <x v="576"/>
    <x v="1018"/>
    <x v="13006"/>
    <x v="4275"/>
    <x v="658"/>
  </r>
  <r>
    <x v="13"/>
    <x v="576"/>
    <x v="1018"/>
    <x v="13007"/>
    <x v="6530"/>
    <x v="543"/>
  </r>
  <r>
    <x v="13"/>
    <x v="576"/>
    <x v="1018"/>
    <x v="13008"/>
    <x v="6531"/>
    <x v="507"/>
  </r>
  <r>
    <x v="13"/>
    <x v="576"/>
    <x v="1018"/>
    <x v="13009"/>
    <x v="3852"/>
    <x v="625"/>
  </r>
  <r>
    <x v="13"/>
    <x v="576"/>
    <x v="1018"/>
    <x v="13010"/>
    <x v="6532"/>
    <x v="271"/>
  </r>
  <r>
    <x v="13"/>
    <x v="576"/>
    <x v="1018"/>
    <x v="13011"/>
    <x v="6533"/>
    <x v="490"/>
  </r>
  <r>
    <x v="13"/>
    <x v="576"/>
    <x v="1018"/>
    <x v="13012"/>
    <x v="6534"/>
    <x v="224"/>
  </r>
  <r>
    <x v="13"/>
    <x v="577"/>
    <x v="1019"/>
    <x v="13013"/>
    <x v="5214"/>
    <x v="496"/>
  </r>
  <r>
    <x v="13"/>
    <x v="577"/>
    <x v="1020"/>
    <x v="13014"/>
    <x v="5795"/>
    <x v="334"/>
  </r>
  <r>
    <x v="13"/>
    <x v="577"/>
    <x v="1020"/>
    <x v="13015"/>
    <x v="286"/>
    <x v="179"/>
  </r>
  <r>
    <x v="13"/>
    <x v="577"/>
    <x v="1020"/>
    <x v="13016"/>
    <x v="6535"/>
    <x v="331"/>
  </r>
  <r>
    <x v="13"/>
    <x v="577"/>
    <x v="1020"/>
    <x v="13017"/>
    <x v="6536"/>
    <x v="313"/>
  </r>
  <r>
    <x v="13"/>
    <x v="577"/>
    <x v="1020"/>
    <x v="13018"/>
    <x v="6537"/>
    <x v="334"/>
  </r>
  <r>
    <x v="13"/>
    <x v="577"/>
    <x v="1020"/>
    <x v="13019"/>
    <x v="5291"/>
    <x v="332"/>
  </r>
  <r>
    <x v="13"/>
    <x v="577"/>
    <x v="1020"/>
    <x v="13020"/>
    <x v="6538"/>
    <x v="49"/>
  </r>
  <r>
    <x v="13"/>
    <x v="577"/>
    <x v="1020"/>
    <x v="13021"/>
    <x v="5727"/>
    <x v="315"/>
  </r>
  <r>
    <x v="13"/>
    <x v="577"/>
    <x v="1020"/>
    <x v="13022"/>
    <x v="6539"/>
    <x v="156"/>
  </r>
  <r>
    <x v="13"/>
    <x v="577"/>
    <x v="1020"/>
    <x v="13023"/>
    <x v="1105"/>
    <x v="78"/>
  </r>
  <r>
    <x v="13"/>
    <x v="577"/>
    <x v="1020"/>
    <x v="13024"/>
    <x v="5894"/>
    <x v="135"/>
  </r>
  <r>
    <x v="13"/>
    <x v="577"/>
    <x v="1020"/>
    <x v="13025"/>
    <x v="100"/>
    <x v="99"/>
  </r>
  <r>
    <x v="13"/>
    <x v="577"/>
    <x v="1020"/>
    <x v="13026"/>
    <x v="6540"/>
    <x v="152"/>
  </r>
  <r>
    <x v="13"/>
    <x v="577"/>
    <x v="1020"/>
    <x v="13027"/>
    <x v="1343"/>
    <x v="249"/>
  </r>
  <r>
    <x v="13"/>
    <x v="577"/>
    <x v="1020"/>
    <x v="13028"/>
    <x v="6464"/>
    <x v="242"/>
  </r>
  <r>
    <x v="13"/>
    <x v="577"/>
    <x v="1020"/>
    <x v="13029"/>
    <x v="960"/>
    <x v="307"/>
  </r>
  <r>
    <x v="13"/>
    <x v="578"/>
    <x v="1021"/>
    <x v="13030"/>
    <x v="6541"/>
    <x v="328"/>
  </r>
  <r>
    <x v="13"/>
    <x v="578"/>
    <x v="1021"/>
    <x v="13031"/>
    <x v="2475"/>
    <x v="292"/>
  </r>
  <r>
    <x v="13"/>
    <x v="578"/>
    <x v="1021"/>
    <x v="13032"/>
    <x v="5426"/>
    <x v="221"/>
  </r>
  <r>
    <x v="13"/>
    <x v="578"/>
    <x v="1021"/>
    <x v="13033"/>
    <x v="2558"/>
    <x v="61"/>
  </r>
  <r>
    <x v="13"/>
    <x v="578"/>
    <x v="1021"/>
    <x v="13034"/>
    <x v="5131"/>
    <x v="270"/>
  </r>
  <r>
    <x v="13"/>
    <x v="578"/>
    <x v="1021"/>
    <x v="13035"/>
    <x v="6542"/>
    <x v="161"/>
  </r>
  <r>
    <x v="13"/>
    <x v="578"/>
    <x v="1021"/>
    <x v="13036"/>
    <x v="6543"/>
    <x v="3"/>
  </r>
  <r>
    <x v="13"/>
    <x v="578"/>
    <x v="1021"/>
    <x v="13037"/>
    <x v="4023"/>
    <x v="323"/>
  </r>
  <r>
    <x v="13"/>
    <x v="578"/>
    <x v="1021"/>
    <x v="13038"/>
    <x v="3723"/>
    <x v="13"/>
  </r>
  <r>
    <x v="13"/>
    <x v="578"/>
    <x v="1021"/>
    <x v="13039"/>
    <x v="6544"/>
    <x v="135"/>
  </r>
  <r>
    <x v="13"/>
    <x v="578"/>
    <x v="1021"/>
    <x v="13040"/>
    <x v="3519"/>
    <x v="83"/>
  </r>
  <r>
    <x v="13"/>
    <x v="578"/>
    <x v="1021"/>
    <x v="13041"/>
    <x v="3968"/>
    <x v="209"/>
  </r>
  <r>
    <x v="13"/>
    <x v="578"/>
    <x v="1021"/>
    <x v="13042"/>
    <x v="1988"/>
    <x v="129"/>
  </r>
  <r>
    <x v="13"/>
    <x v="578"/>
    <x v="1021"/>
    <x v="13043"/>
    <x v="4075"/>
    <x v="91"/>
  </r>
  <r>
    <x v="13"/>
    <x v="578"/>
    <x v="1021"/>
    <x v="13044"/>
    <x v="2398"/>
    <x v="227"/>
  </r>
  <r>
    <x v="13"/>
    <x v="578"/>
    <x v="1022"/>
    <x v="13045"/>
    <x v="6545"/>
    <x v="427"/>
  </r>
  <r>
    <x v="13"/>
    <x v="578"/>
    <x v="1022"/>
    <x v="13046"/>
    <x v="6546"/>
    <x v="283"/>
  </r>
  <r>
    <x v="13"/>
    <x v="578"/>
    <x v="1022"/>
    <x v="13047"/>
    <x v="1579"/>
    <x v="350"/>
  </r>
  <r>
    <x v="13"/>
    <x v="578"/>
    <x v="1022"/>
    <x v="13048"/>
    <x v="6547"/>
    <x v="659"/>
  </r>
  <r>
    <x v="13"/>
    <x v="578"/>
    <x v="1022"/>
    <x v="13049"/>
    <x v="6548"/>
    <x v="372"/>
  </r>
  <r>
    <x v="13"/>
    <x v="578"/>
    <x v="1022"/>
    <x v="13050"/>
    <x v="3499"/>
    <x v="240"/>
  </r>
  <r>
    <x v="13"/>
    <x v="579"/>
    <x v="1023"/>
    <x v="13051"/>
    <x v="3513"/>
    <x v="111"/>
  </r>
  <r>
    <x v="13"/>
    <x v="579"/>
    <x v="1023"/>
    <x v="13052"/>
    <x v="4227"/>
    <x v="330"/>
  </r>
  <r>
    <x v="13"/>
    <x v="579"/>
    <x v="1023"/>
    <x v="13053"/>
    <x v="462"/>
    <x v="245"/>
  </r>
  <r>
    <x v="13"/>
    <x v="579"/>
    <x v="1023"/>
    <x v="13054"/>
    <x v="970"/>
    <x v="320"/>
  </r>
  <r>
    <x v="13"/>
    <x v="579"/>
    <x v="1023"/>
    <x v="13055"/>
    <x v="2768"/>
    <x v="445"/>
  </r>
  <r>
    <x v="13"/>
    <x v="579"/>
    <x v="1023"/>
    <x v="13056"/>
    <x v="1404"/>
    <x v="352"/>
  </r>
  <r>
    <x v="13"/>
    <x v="579"/>
    <x v="1023"/>
    <x v="13057"/>
    <x v="2834"/>
    <x v="269"/>
  </r>
  <r>
    <x v="13"/>
    <x v="579"/>
    <x v="1023"/>
    <x v="13058"/>
    <x v="3757"/>
    <x v="433"/>
  </r>
  <r>
    <x v="13"/>
    <x v="579"/>
    <x v="1023"/>
    <x v="13059"/>
    <x v="2570"/>
    <x v="497"/>
  </r>
  <r>
    <x v="13"/>
    <x v="579"/>
    <x v="1023"/>
    <x v="13060"/>
    <x v="5407"/>
    <x v="411"/>
  </r>
  <r>
    <x v="13"/>
    <x v="579"/>
    <x v="1023"/>
    <x v="13061"/>
    <x v="3092"/>
    <x v="490"/>
  </r>
  <r>
    <x v="13"/>
    <x v="579"/>
    <x v="1023"/>
    <x v="13062"/>
    <x v="5420"/>
    <x v="424"/>
  </r>
  <r>
    <x v="13"/>
    <x v="579"/>
    <x v="1023"/>
    <x v="13063"/>
    <x v="2327"/>
    <x v="339"/>
  </r>
  <r>
    <x v="13"/>
    <x v="580"/>
    <x v="1024"/>
    <x v="13064"/>
    <x v="6549"/>
    <x v="529"/>
  </r>
  <r>
    <x v="13"/>
    <x v="580"/>
    <x v="1024"/>
    <x v="13065"/>
    <x v="6550"/>
    <x v="613"/>
  </r>
  <r>
    <x v="13"/>
    <x v="580"/>
    <x v="1024"/>
    <x v="13066"/>
    <x v="6551"/>
    <x v="145"/>
  </r>
  <r>
    <x v="13"/>
    <x v="580"/>
    <x v="1024"/>
    <x v="13067"/>
    <x v="6552"/>
    <x v="449"/>
  </r>
  <r>
    <x v="13"/>
    <x v="580"/>
    <x v="1024"/>
    <x v="13068"/>
    <x v="6553"/>
    <x v="354"/>
  </r>
  <r>
    <x v="13"/>
    <x v="580"/>
    <x v="1024"/>
    <x v="13069"/>
    <x v="1241"/>
    <x v="9"/>
  </r>
  <r>
    <x v="13"/>
    <x v="580"/>
    <x v="1024"/>
    <x v="13070"/>
    <x v="6554"/>
    <x v="309"/>
  </r>
  <r>
    <x v="13"/>
    <x v="580"/>
    <x v="1024"/>
    <x v="13071"/>
    <x v="6555"/>
    <x v="638"/>
  </r>
  <r>
    <x v="13"/>
    <x v="580"/>
    <x v="1024"/>
    <x v="13072"/>
    <x v="6556"/>
    <x v="125"/>
  </r>
  <r>
    <x v="13"/>
    <x v="580"/>
    <x v="1024"/>
    <x v="13073"/>
    <x v="6557"/>
    <x v="121"/>
  </r>
  <r>
    <x v="13"/>
    <x v="580"/>
    <x v="1024"/>
    <x v="13074"/>
    <x v="6558"/>
    <x v="657"/>
  </r>
  <r>
    <x v="13"/>
    <x v="581"/>
    <x v="1025"/>
    <x v="13075"/>
    <x v="2030"/>
    <x v="345"/>
  </r>
  <r>
    <x v="13"/>
    <x v="581"/>
    <x v="1025"/>
    <x v="13076"/>
    <x v="6559"/>
    <x v="127"/>
  </r>
  <r>
    <x v="13"/>
    <x v="581"/>
    <x v="1025"/>
    <x v="13077"/>
    <x v="5997"/>
    <x v="468"/>
  </r>
  <r>
    <x v="13"/>
    <x v="581"/>
    <x v="1025"/>
    <x v="13078"/>
    <x v="1086"/>
    <x v="227"/>
  </r>
  <r>
    <x v="13"/>
    <x v="581"/>
    <x v="1025"/>
    <x v="13079"/>
    <x v="2686"/>
    <x v="346"/>
  </r>
  <r>
    <x v="13"/>
    <x v="581"/>
    <x v="1025"/>
    <x v="13080"/>
    <x v="6560"/>
    <x v="351"/>
  </r>
  <r>
    <x v="13"/>
    <x v="581"/>
    <x v="1025"/>
    <x v="13081"/>
    <x v="6561"/>
    <x v="434"/>
  </r>
  <r>
    <x v="13"/>
    <x v="581"/>
    <x v="1025"/>
    <x v="13082"/>
    <x v="5569"/>
    <x v="599"/>
  </r>
  <r>
    <x v="13"/>
    <x v="582"/>
    <x v="1026"/>
    <x v="13083"/>
    <x v="6562"/>
    <x v="660"/>
  </r>
  <r>
    <x v="13"/>
    <x v="582"/>
    <x v="1026"/>
    <x v="13084"/>
    <x v="6563"/>
    <x v="453"/>
  </r>
  <r>
    <x v="13"/>
    <x v="582"/>
    <x v="1026"/>
    <x v="13085"/>
    <x v="6564"/>
    <x v="481"/>
  </r>
  <r>
    <x v="13"/>
    <x v="582"/>
    <x v="1026"/>
    <x v="13086"/>
    <x v="4677"/>
    <x v="578"/>
  </r>
  <r>
    <x v="13"/>
    <x v="582"/>
    <x v="1026"/>
    <x v="13087"/>
    <x v="6565"/>
    <x v="661"/>
  </r>
  <r>
    <x v="13"/>
    <x v="582"/>
    <x v="1026"/>
    <x v="13088"/>
    <x v="6566"/>
    <x v="662"/>
  </r>
  <r>
    <x v="13"/>
    <x v="582"/>
    <x v="1026"/>
    <x v="13089"/>
    <x v="6567"/>
    <x v="663"/>
  </r>
  <r>
    <x v="13"/>
    <x v="582"/>
    <x v="1026"/>
    <x v="13090"/>
    <x v="6568"/>
    <x v="664"/>
  </r>
  <r>
    <x v="13"/>
    <x v="583"/>
    <x v="1027"/>
    <x v="13091"/>
    <x v="6569"/>
    <x v="203"/>
  </r>
  <r>
    <x v="13"/>
    <x v="583"/>
    <x v="1027"/>
    <x v="13092"/>
    <x v="5315"/>
    <x v="407"/>
  </r>
  <r>
    <x v="13"/>
    <x v="583"/>
    <x v="1027"/>
    <x v="13093"/>
    <x v="1257"/>
    <x v="6"/>
  </r>
  <r>
    <x v="13"/>
    <x v="583"/>
    <x v="1027"/>
    <x v="13094"/>
    <x v="732"/>
    <x v="66"/>
  </r>
  <r>
    <x v="13"/>
    <x v="583"/>
    <x v="1027"/>
    <x v="13095"/>
    <x v="6570"/>
    <x v="382"/>
  </r>
  <r>
    <x v="13"/>
    <x v="583"/>
    <x v="1028"/>
    <x v="13096"/>
    <x v="6571"/>
    <x v="413"/>
  </r>
  <r>
    <x v="13"/>
    <x v="583"/>
    <x v="1028"/>
    <x v="13097"/>
    <x v="2250"/>
    <x v="328"/>
  </r>
  <r>
    <x v="13"/>
    <x v="583"/>
    <x v="1028"/>
    <x v="13098"/>
    <x v="6572"/>
    <x v="489"/>
  </r>
  <r>
    <x v="13"/>
    <x v="583"/>
    <x v="1028"/>
    <x v="13099"/>
    <x v="5877"/>
    <x v="96"/>
  </r>
  <r>
    <x v="13"/>
    <x v="583"/>
    <x v="1028"/>
    <x v="13100"/>
    <x v="2693"/>
    <x v="234"/>
  </r>
  <r>
    <x v="13"/>
    <x v="583"/>
    <x v="1028"/>
    <x v="13101"/>
    <x v="6573"/>
    <x v="350"/>
  </r>
  <r>
    <x v="13"/>
    <x v="583"/>
    <x v="1028"/>
    <x v="13102"/>
    <x v="6574"/>
    <x v="551"/>
  </r>
  <r>
    <x v="13"/>
    <x v="583"/>
    <x v="1028"/>
    <x v="13103"/>
    <x v="3191"/>
    <x v="52"/>
  </r>
  <r>
    <x v="13"/>
    <x v="583"/>
    <x v="1028"/>
    <x v="13104"/>
    <x v="6575"/>
    <x v="283"/>
  </r>
  <r>
    <x v="13"/>
    <x v="583"/>
    <x v="1028"/>
    <x v="13105"/>
    <x v="6576"/>
    <x v="240"/>
  </r>
  <r>
    <x v="13"/>
    <x v="583"/>
    <x v="1029"/>
    <x v="13106"/>
    <x v="3541"/>
    <x v="433"/>
  </r>
  <r>
    <x v="13"/>
    <x v="583"/>
    <x v="1029"/>
    <x v="13107"/>
    <x v="6577"/>
    <x v="211"/>
  </r>
  <r>
    <x v="13"/>
    <x v="583"/>
    <x v="1029"/>
    <x v="13108"/>
    <x v="6578"/>
    <x v="420"/>
  </r>
  <r>
    <x v="13"/>
    <x v="583"/>
    <x v="1029"/>
    <x v="13109"/>
    <x v="4431"/>
    <x v="273"/>
  </r>
  <r>
    <x v="13"/>
    <x v="583"/>
    <x v="1029"/>
    <x v="13110"/>
    <x v="6543"/>
    <x v="214"/>
  </r>
  <r>
    <x v="13"/>
    <x v="583"/>
    <x v="1029"/>
    <x v="13111"/>
    <x v="4681"/>
    <x v="349"/>
  </r>
  <r>
    <x v="13"/>
    <x v="583"/>
    <x v="1029"/>
    <x v="13112"/>
    <x v="6537"/>
    <x v="343"/>
  </r>
  <r>
    <x v="13"/>
    <x v="583"/>
    <x v="1029"/>
    <x v="13113"/>
    <x v="6579"/>
    <x v="66"/>
  </r>
  <r>
    <x v="13"/>
    <x v="583"/>
    <x v="1029"/>
    <x v="13114"/>
    <x v="6580"/>
    <x v="382"/>
  </r>
  <r>
    <x v="13"/>
    <x v="583"/>
    <x v="1029"/>
    <x v="13115"/>
    <x v="4925"/>
    <x v="355"/>
  </r>
  <r>
    <x v="13"/>
    <x v="583"/>
    <x v="1029"/>
    <x v="13116"/>
    <x v="6581"/>
    <x v="360"/>
  </r>
  <r>
    <x v="13"/>
    <x v="583"/>
    <x v="1029"/>
    <x v="13117"/>
    <x v="6582"/>
    <x v="129"/>
  </r>
  <r>
    <x v="13"/>
    <x v="583"/>
    <x v="1029"/>
    <x v="13118"/>
    <x v="6583"/>
    <x v="383"/>
  </r>
  <r>
    <x v="13"/>
    <x v="583"/>
    <x v="1030"/>
    <x v="13119"/>
    <x v="4163"/>
    <x v="231"/>
  </r>
  <r>
    <x v="13"/>
    <x v="583"/>
    <x v="1030"/>
    <x v="13120"/>
    <x v="2002"/>
    <x v="325"/>
  </r>
  <r>
    <x v="13"/>
    <x v="583"/>
    <x v="1030"/>
    <x v="13121"/>
    <x v="4277"/>
    <x v="15"/>
  </r>
  <r>
    <x v="13"/>
    <x v="583"/>
    <x v="1030"/>
    <x v="13122"/>
    <x v="1094"/>
    <x v="368"/>
  </r>
  <r>
    <x v="13"/>
    <x v="583"/>
    <x v="1030"/>
    <x v="13123"/>
    <x v="5555"/>
    <x v="252"/>
  </r>
  <r>
    <x v="13"/>
    <x v="583"/>
    <x v="1030"/>
    <x v="13124"/>
    <x v="6584"/>
    <x v="283"/>
  </r>
  <r>
    <x v="13"/>
    <x v="583"/>
    <x v="1030"/>
    <x v="13125"/>
    <x v="6585"/>
    <x v="231"/>
  </r>
  <r>
    <x v="13"/>
    <x v="583"/>
    <x v="1030"/>
    <x v="13126"/>
    <x v="6586"/>
    <x v="278"/>
  </r>
  <r>
    <x v="13"/>
    <x v="583"/>
    <x v="1030"/>
    <x v="13127"/>
    <x v="919"/>
    <x v="329"/>
  </r>
  <r>
    <x v="13"/>
    <x v="583"/>
    <x v="1030"/>
    <x v="13128"/>
    <x v="2266"/>
    <x v="223"/>
  </r>
  <r>
    <x v="13"/>
    <x v="583"/>
    <x v="1030"/>
    <x v="13129"/>
    <x v="3680"/>
    <x v="370"/>
  </r>
  <r>
    <x v="13"/>
    <x v="583"/>
    <x v="1031"/>
    <x v="13130"/>
    <x v="5901"/>
    <x v="278"/>
  </r>
  <r>
    <x v="13"/>
    <x v="583"/>
    <x v="1031"/>
    <x v="13131"/>
    <x v="3007"/>
    <x v="207"/>
  </r>
  <r>
    <x v="13"/>
    <x v="583"/>
    <x v="1031"/>
    <x v="13132"/>
    <x v="3581"/>
    <x v="10"/>
  </r>
  <r>
    <x v="13"/>
    <x v="583"/>
    <x v="1031"/>
    <x v="13133"/>
    <x v="1973"/>
    <x v="322"/>
  </r>
  <r>
    <x v="13"/>
    <x v="583"/>
    <x v="1031"/>
    <x v="13134"/>
    <x v="198"/>
    <x v="60"/>
  </r>
  <r>
    <x v="13"/>
    <x v="583"/>
    <x v="1031"/>
    <x v="13135"/>
    <x v="6587"/>
    <x v="40"/>
  </r>
  <r>
    <x v="13"/>
    <x v="583"/>
    <x v="1031"/>
    <x v="13136"/>
    <x v="272"/>
    <x v="216"/>
  </r>
  <r>
    <x v="13"/>
    <x v="583"/>
    <x v="1031"/>
    <x v="13137"/>
    <x v="1410"/>
    <x v="204"/>
  </r>
  <r>
    <x v="13"/>
    <x v="583"/>
    <x v="1031"/>
    <x v="13138"/>
    <x v="6588"/>
    <x v="342"/>
  </r>
  <r>
    <x v="13"/>
    <x v="583"/>
    <x v="1031"/>
    <x v="13139"/>
    <x v="5846"/>
    <x v="96"/>
  </r>
  <r>
    <x v="13"/>
    <x v="583"/>
    <x v="1031"/>
    <x v="13140"/>
    <x v="2799"/>
    <x v="207"/>
  </r>
  <r>
    <x v="13"/>
    <x v="583"/>
    <x v="1031"/>
    <x v="13141"/>
    <x v="4740"/>
    <x v="276"/>
  </r>
  <r>
    <x v="13"/>
    <x v="583"/>
    <x v="1031"/>
    <x v="13142"/>
    <x v="6186"/>
    <x v="339"/>
  </r>
  <r>
    <x v="13"/>
    <x v="583"/>
    <x v="1032"/>
    <x v="13143"/>
    <x v="5298"/>
    <x v="315"/>
  </r>
  <r>
    <x v="13"/>
    <x v="583"/>
    <x v="1032"/>
    <x v="13144"/>
    <x v="6319"/>
    <x v="559"/>
  </r>
  <r>
    <x v="13"/>
    <x v="583"/>
    <x v="1032"/>
    <x v="13145"/>
    <x v="6589"/>
    <x v="665"/>
  </r>
  <r>
    <x v="13"/>
    <x v="583"/>
    <x v="1032"/>
    <x v="13146"/>
    <x v="6590"/>
    <x v="656"/>
  </r>
  <r>
    <x v="13"/>
    <x v="583"/>
    <x v="1032"/>
    <x v="13147"/>
    <x v="6591"/>
    <x v="535"/>
  </r>
  <r>
    <x v="13"/>
    <x v="583"/>
    <x v="1032"/>
    <x v="13148"/>
    <x v="6592"/>
    <x v="383"/>
  </r>
  <r>
    <x v="13"/>
    <x v="583"/>
    <x v="1032"/>
    <x v="13149"/>
    <x v="6593"/>
    <x v="666"/>
  </r>
  <r>
    <x v="13"/>
    <x v="583"/>
    <x v="1032"/>
    <x v="13150"/>
    <x v="4053"/>
    <x v="307"/>
  </r>
  <r>
    <x v="13"/>
    <x v="584"/>
    <x v="1033"/>
    <x v="13151"/>
    <x v="2551"/>
    <x v="161"/>
  </r>
  <r>
    <x v="13"/>
    <x v="584"/>
    <x v="1033"/>
    <x v="13152"/>
    <x v="1370"/>
    <x v="358"/>
  </r>
  <r>
    <x v="13"/>
    <x v="584"/>
    <x v="1033"/>
    <x v="13153"/>
    <x v="227"/>
    <x v="318"/>
  </r>
  <r>
    <x v="13"/>
    <x v="584"/>
    <x v="1033"/>
    <x v="13154"/>
    <x v="189"/>
    <x v="78"/>
  </r>
  <r>
    <x v="13"/>
    <x v="584"/>
    <x v="1033"/>
    <x v="13155"/>
    <x v="6594"/>
    <x v="222"/>
  </r>
  <r>
    <x v="13"/>
    <x v="584"/>
    <x v="1033"/>
    <x v="13156"/>
    <x v="806"/>
    <x v="291"/>
  </r>
  <r>
    <x v="13"/>
    <x v="584"/>
    <x v="1033"/>
    <x v="13157"/>
    <x v="3447"/>
    <x v="88"/>
  </r>
  <r>
    <x v="13"/>
    <x v="584"/>
    <x v="1033"/>
    <x v="13158"/>
    <x v="2954"/>
    <x v="207"/>
  </r>
  <r>
    <x v="13"/>
    <x v="584"/>
    <x v="1033"/>
    <x v="13159"/>
    <x v="3982"/>
    <x v="235"/>
  </r>
  <r>
    <x v="13"/>
    <x v="584"/>
    <x v="1033"/>
    <x v="13160"/>
    <x v="489"/>
    <x v="294"/>
  </r>
  <r>
    <x v="13"/>
    <x v="584"/>
    <x v="1033"/>
    <x v="13161"/>
    <x v="2737"/>
    <x v="148"/>
  </r>
  <r>
    <x v="13"/>
    <x v="584"/>
    <x v="1033"/>
    <x v="13162"/>
    <x v="3016"/>
    <x v="303"/>
  </r>
  <r>
    <x v="13"/>
    <x v="584"/>
    <x v="1033"/>
    <x v="13163"/>
    <x v="6595"/>
    <x v="85"/>
  </r>
  <r>
    <x v="13"/>
    <x v="585"/>
    <x v="1034"/>
    <x v="13164"/>
    <x v="587"/>
    <x v="99"/>
  </r>
  <r>
    <x v="13"/>
    <x v="585"/>
    <x v="1034"/>
    <x v="13165"/>
    <x v="3686"/>
    <x v="110"/>
  </r>
  <r>
    <x v="13"/>
    <x v="585"/>
    <x v="1034"/>
    <x v="13166"/>
    <x v="2338"/>
    <x v="219"/>
  </r>
  <r>
    <x v="13"/>
    <x v="585"/>
    <x v="1034"/>
    <x v="13167"/>
    <x v="689"/>
    <x v="88"/>
  </r>
  <r>
    <x v="13"/>
    <x v="585"/>
    <x v="1034"/>
    <x v="13168"/>
    <x v="2971"/>
    <x v="99"/>
  </r>
  <r>
    <x v="13"/>
    <x v="585"/>
    <x v="1034"/>
    <x v="13169"/>
    <x v="6596"/>
    <x v="247"/>
  </r>
  <r>
    <x v="13"/>
    <x v="585"/>
    <x v="1034"/>
    <x v="13170"/>
    <x v="4394"/>
    <x v="7"/>
  </r>
  <r>
    <x v="13"/>
    <x v="585"/>
    <x v="1034"/>
    <x v="13171"/>
    <x v="1460"/>
    <x v="216"/>
  </r>
  <r>
    <x v="13"/>
    <x v="585"/>
    <x v="1034"/>
    <x v="13172"/>
    <x v="2100"/>
    <x v="59"/>
  </r>
  <r>
    <x v="13"/>
    <x v="585"/>
    <x v="1034"/>
    <x v="13173"/>
    <x v="6597"/>
    <x v="33"/>
  </r>
  <r>
    <x v="13"/>
    <x v="585"/>
    <x v="1034"/>
    <x v="13174"/>
    <x v="6598"/>
    <x v="206"/>
  </r>
  <r>
    <x v="13"/>
    <x v="585"/>
    <x v="1034"/>
    <x v="13175"/>
    <x v="1767"/>
    <x v="87"/>
  </r>
  <r>
    <x v="13"/>
    <x v="585"/>
    <x v="1035"/>
    <x v="13176"/>
    <x v="6599"/>
    <x v="534"/>
  </r>
  <r>
    <x v="13"/>
    <x v="585"/>
    <x v="1035"/>
    <x v="13177"/>
    <x v="6600"/>
    <x v="594"/>
  </r>
  <r>
    <x v="13"/>
    <x v="585"/>
    <x v="1035"/>
    <x v="13178"/>
    <x v="1999"/>
    <x v="478"/>
  </r>
  <r>
    <x v="13"/>
    <x v="585"/>
    <x v="1035"/>
    <x v="13179"/>
    <x v="573"/>
    <x v="319"/>
  </r>
  <r>
    <x v="13"/>
    <x v="585"/>
    <x v="1035"/>
    <x v="13180"/>
    <x v="6601"/>
    <x v="621"/>
  </r>
  <r>
    <x v="13"/>
    <x v="585"/>
    <x v="1035"/>
    <x v="13181"/>
    <x v="3484"/>
    <x v="360"/>
  </r>
  <r>
    <x v="13"/>
    <x v="585"/>
    <x v="1035"/>
    <x v="13182"/>
    <x v="4860"/>
    <x v="344"/>
  </r>
  <r>
    <x v="13"/>
    <x v="585"/>
    <x v="1035"/>
    <x v="13183"/>
    <x v="6602"/>
    <x v="423"/>
  </r>
  <r>
    <x v="13"/>
    <x v="585"/>
    <x v="1035"/>
    <x v="13184"/>
    <x v="6603"/>
    <x v="649"/>
  </r>
  <r>
    <x v="13"/>
    <x v="585"/>
    <x v="1036"/>
    <x v="13185"/>
    <x v="6604"/>
    <x v="562"/>
  </r>
  <r>
    <x v="13"/>
    <x v="585"/>
    <x v="1036"/>
    <x v="13186"/>
    <x v="6605"/>
    <x v="479"/>
  </r>
  <r>
    <x v="13"/>
    <x v="585"/>
    <x v="1036"/>
    <x v="13187"/>
    <x v="6606"/>
    <x v="395"/>
  </r>
  <r>
    <x v="13"/>
    <x v="585"/>
    <x v="1036"/>
    <x v="13188"/>
    <x v="6607"/>
    <x v="667"/>
  </r>
  <r>
    <x v="13"/>
    <x v="585"/>
    <x v="1036"/>
    <x v="13189"/>
    <x v="6608"/>
    <x v="478"/>
  </r>
  <r>
    <x v="13"/>
    <x v="585"/>
    <x v="1037"/>
    <x v="13190"/>
    <x v="6609"/>
    <x v="386"/>
  </r>
  <r>
    <x v="13"/>
    <x v="585"/>
    <x v="1037"/>
    <x v="13191"/>
    <x v="2182"/>
    <x v="243"/>
  </r>
  <r>
    <x v="13"/>
    <x v="585"/>
    <x v="1037"/>
    <x v="13192"/>
    <x v="5567"/>
    <x v="441"/>
  </r>
  <r>
    <x v="13"/>
    <x v="585"/>
    <x v="1037"/>
    <x v="13193"/>
    <x v="5451"/>
    <x v="223"/>
  </r>
  <r>
    <x v="13"/>
    <x v="585"/>
    <x v="1037"/>
    <x v="13194"/>
    <x v="6610"/>
    <x v="259"/>
  </r>
  <r>
    <x v="13"/>
    <x v="585"/>
    <x v="1037"/>
    <x v="13195"/>
    <x v="6611"/>
    <x v="302"/>
  </r>
  <r>
    <x v="13"/>
    <x v="585"/>
    <x v="1037"/>
    <x v="13196"/>
    <x v="6612"/>
    <x v="668"/>
  </r>
  <r>
    <x v="13"/>
    <x v="585"/>
    <x v="1037"/>
    <x v="13197"/>
    <x v="6613"/>
    <x v="254"/>
  </r>
  <r>
    <x v="13"/>
    <x v="585"/>
    <x v="1037"/>
    <x v="13198"/>
    <x v="6286"/>
    <x v="405"/>
  </r>
  <r>
    <x v="13"/>
    <x v="585"/>
    <x v="1038"/>
    <x v="13199"/>
    <x v="6614"/>
    <x v="474"/>
  </r>
  <r>
    <x v="13"/>
    <x v="585"/>
    <x v="1038"/>
    <x v="13200"/>
    <x v="5394"/>
    <x v="325"/>
  </r>
  <r>
    <x v="13"/>
    <x v="585"/>
    <x v="1038"/>
    <x v="13201"/>
    <x v="6615"/>
    <x v="355"/>
  </r>
  <r>
    <x v="13"/>
    <x v="585"/>
    <x v="1038"/>
    <x v="13202"/>
    <x v="3157"/>
    <x v="339"/>
  </r>
  <r>
    <x v="13"/>
    <x v="585"/>
    <x v="1038"/>
    <x v="13203"/>
    <x v="6106"/>
    <x v="332"/>
  </r>
  <r>
    <x v="13"/>
    <x v="585"/>
    <x v="1038"/>
    <x v="13204"/>
    <x v="6430"/>
    <x v="457"/>
  </r>
  <r>
    <x v="13"/>
    <x v="585"/>
    <x v="1038"/>
    <x v="13205"/>
    <x v="6616"/>
    <x v="514"/>
  </r>
  <r>
    <x v="13"/>
    <x v="585"/>
    <x v="1038"/>
    <x v="13206"/>
    <x v="653"/>
    <x v="330"/>
  </r>
  <r>
    <x v="13"/>
    <x v="586"/>
    <x v="1039"/>
    <x v="13207"/>
    <x v="4801"/>
    <x v="313"/>
  </r>
  <r>
    <x v="13"/>
    <x v="586"/>
    <x v="1039"/>
    <x v="13208"/>
    <x v="3969"/>
    <x v="592"/>
  </r>
  <r>
    <x v="13"/>
    <x v="586"/>
    <x v="1039"/>
    <x v="13209"/>
    <x v="1695"/>
    <x v="285"/>
  </r>
  <r>
    <x v="13"/>
    <x v="586"/>
    <x v="1039"/>
    <x v="13210"/>
    <x v="6617"/>
    <x v="266"/>
  </r>
  <r>
    <x v="13"/>
    <x v="586"/>
    <x v="1039"/>
    <x v="13211"/>
    <x v="6618"/>
    <x v="494"/>
  </r>
  <r>
    <x v="13"/>
    <x v="586"/>
    <x v="1039"/>
    <x v="13212"/>
    <x v="6619"/>
    <x v="121"/>
  </r>
  <r>
    <x v="13"/>
    <x v="586"/>
    <x v="1039"/>
    <x v="13213"/>
    <x v="6620"/>
    <x v="582"/>
  </r>
  <r>
    <x v="13"/>
    <x v="586"/>
    <x v="1039"/>
    <x v="13214"/>
    <x v="6621"/>
    <x v="319"/>
  </r>
  <r>
    <x v="13"/>
    <x v="586"/>
    <x v="1039"/>
    <x v="13215"/>
    <x v="3882"/>
    <x v="101"/>
  </r>
  <r>
    <x v="13"/>
    <x v="587"/>
    <x v="1040"/>
    <x v="13216"/>
    <x v="6129"/>
    <x v="98"/>
  </r>
  <r>
    <x v="13"/>
    <x v="587"/>
    <x v="1040"/>
    <x v="13217"/>
    <x v="2896"/>
    <x v="54"/>
  </r>
  <r>
    <x v="13"/>
    <x v="587"/>
    <x v="1040"/>
    <x v="13218"/>
    <x v="1891"/>
    <x v="206"/>
  </r>
  <r>
    <x v="13"/>
    <x v="587"/>
    <x v="1040"/>
    <x v="13219"/>
    <x v="4511"/>
    <x v="327"/>
  </r>
  <r>
    <x v="13"/>
    <x v="587"/>
    <x v="1040"/>
    <x v="13220"/>
    <x v="1474"/>
    <x v="66"/>
  </r>
  <r>
    <x v="13"/>
    <x v="587"/>
    <x v="1040"/>
    <x v="13221"/>
    <x v="2100"/>
    <x v="232"/>
  </r>
  <r>
    <x v="13"/>
    <x v="587"/>
    <x v="1040"/>
    <x v="13222"/>
    <x v="4120"/>
    <x v="87"/>
  </r>
  <r>
    <x v="13"/>
    <x v="587"/>
    <x v="1040"/>
    <x v="13223"/>
    <x v="1556"/>
    <x v="217"/>
  </r>
  <r>
    <x v="13"/>
    <x v="587"/>
    <x v="1040"/>
    <x v="13224"/>
    <x v="6622"/>
    <x v="493"/>
  </r>
  <r>
    <x v="13"/>
    <x v="587"/>
    <x v="1040"/>
    <x v="13225"/>
    <x v="3679"/>
    <x v="216"/>
  </r>
  <r>
    <x v="13"/>
    <x v="587"/>
    <x v="1040"/>
    <x v="13226"/>
    <x v="2857"/>
    <x v="277"/>
  </r>
  <r>
    <x v="13"/>
    <x v="587"/>
    <x v="1040"/>
    <x v="13227"/>
    <x v="6623"/>
    <x v="398"/>
  </r>
  <r>
    <x v="13"/>
    <x v="587"/>
    <x v="1040"/>
    <x v="13228"/>
    <x v="1922"/>
    <x v="242"/>
  </r>
  <r>
    <x v="13"/>
    <x v="587"/>
    <x v="1040"/>
    <x v="13229"/>
    <x v="4672"/>
    <x v="213"/>
  </r>
  <r>
    <x v="13"/>
    <x v="587"/>
    <x v="1040"/>
    <x v="13230"/>
    <x v="6624"/>
    <x v="260"/>
  </r>
  <r>
    <x v="13"/>
    <x v="588"/>
    <x v="1041"/>
    <x v="13231"/>
    <x v="6625"/>
    <x v="299"/>
  </r>
  <r>
    <x v="13"/>
    <x v="588"/>
    <x v="1041"/>
    <x v="13232"/>
    <x v="6626"/>
    <x v="316"/>
  </r>
  <r>
    <x v="13"/>
    <x v="588"/>
    <x v="1041"/>
    <x v="13233"/>
    <x v="6627"/>
    <x v="585"/>
  </r>
  <r>
    <x v="13"/>
    <x v="588"/>
    <x v="1041"/>
    <x v="13234"/>
    <x v="6628"/>
    <x v="319"/>
  </r>
  <r>
    <x v="13"/>
    <x v="588"/>
    <x v="1041"/>
    <x v="13235"/>
    <x v="6629"/>
    <x v="225"/>
  </r>
  <r>
    <x v="13"/>
    <x v="588"/>
    <x v="1041"/>
    <x v="13236"/>
    <x v="5737"/>
    <x v="313"/>
  </r>
  <r>
    <x v="13"/>
    <x v="589"/>
    <x v="1042"/>
    <x v="13237"/>
    <x v="4643"/>
    <x v="208"/>
  </r>
  <r>
    <x v="13"/>
    <x v="589"/>
    <x v="1042"/>
    <x v="13238"/>
    <x v="4643"/>
    <x v="208"/>
  </r>
  <r>
    <x v="13"/>
    <x v="589"/>
    <x v="1042"/>
    <x v="13239"/>
    <x v="5075"/>
    <x v="234"/>
  </r>
  <r>
    <x v="13"/>
    <x v="589"/>
    <x v="1042"/>
    <x v="13240"/>
    <x v="2550"/>
    <x v="207"/>
  </r>
  <r>
    <x v="13"/>
    <x v="589"/>
    <x v="1042"/>
    <x v="13241"/>
    <x v="1989"/>
    <x v="370"/>
  </r>
  <r>
    <x v="13"/>
    <x v="589"/>
    <x v="1042"/>
    <x v="13242"/>
    <x v="4685"/>
    <x v="389"/>
  </r>
  <r>
    <x v="13"/>
    <x v="589"/>
    <x v="1042"/>
    <x v="13243"/>
    <x v="6150"/>
    <x v="380"/>
  </r>
  <r>
    <x v="13"/>
    <x v="589"/>
    <x v="1042"/>
    <x v="13244"/>
    <x v="3986"/>
    <x v="206"/>
  </r>
  <r>
    <x v="13"/>
    <x v="589"/>
    <x v="1042"/>
    <x v="13245"/>
    <x v="960"/>
    <x v="505"/>
  </r>
  <r>
    <x v="13"/>
    <x v="589"/>
    <x v="1042"/>
    <x v="13246"/>
    <x v="6630"/>
    <x v="474"/>
  </r>
  <r>
    <x v="13"/>
    <x v="589"/>
    <x v="1043"/>
    <x v="13247"/>
    <x v="5964"/>
    <x v="283"/>
  </r>
  <r>
    <x v="13"/>
    <x v="589"/>
    <x v="1043"/>
    <x v="13248"/>
    <x v="2020"/>
    <x v="333"/>
  </r>
  <r>
    <x v="13"/>
    <x v="589"/>
    <x v="1043"/>
    <x v="13249"/>
    <x v="751"/>
    <x v="246"/>
  </r>
  <r>
    <x v="13"/>
    <x v="589"/>
    <x v="1043"/>
    <x v="13250"/>
    <x v="3713"/>
    <x v="329"/>
  </r>
  <r>
    <x v="13"/>
    <x v="589"/>
    <x v="1043"/>
    <x v="13251"/>
    <x v="863"/>
    <x v="240"/>
  </r>
  <r>
    <x v="13"/>
    <x v="589"/>
    <x v="1043"/>
    <x v="13252"/>
    <x v="4281"/>
    <x v="233"/>
  </r>
  <r>
    <x v="13"/>
    <x v="589"/>
    <x v="1043"/>
    <x v="13253"/>
    <x v="4958"/>
    <x v="339"/>
  </r>
  <r>
    <x v="13"/>
    <x v="589"/>
    <x v="1043"/>
    <x v="13254"/>
    <x v="2369"/>
    <x v="326"/>
  </r>
  <r>
    <x v="13"/>
    <x v="589"/>
    <x v="1043"/>
    <x v="13255"/>
    <x v="3654"/>
    <x v="175"/>
  </r>
  <r>
    <x v="13"/>
    <x v="589"/>
    <x v="1043"/>
    <x v="13256"/>
    <x v="2612"/>
    <x v="426"/>
  </r>
  <r>
    <x v="13"/>
    <x v="589"/>
    <x v="1043"/>
    <x v="13257"/>
    <x v="2602"/>
    <x v="298"/>
  </r>
  <r>
    <x v="13"/>
    <x v="589"/>
    <x v="1043"/>
    <x v="13258"/>
    <x v="5959"/>
    <x v="375"/>
  </r>
  <r>
    <x v="13"/>
    <x v="589"/>
    <x v="1044"/>
    <x v="13259"/>
    <x v="4036"/>
    <x v="318"/>
  </r>
  <r>
    <x v="13"/>
    <x v="589"/>
    <x v="1044"/>
    <x v="13260"/>
    <x v="4789"/>
    <x v="175"/>
  </r>
  <r>
    <x v="13"/>
    <x v="589"/>
    <x v="1044"/>
    <x v="13261"/>
    <x v="3068"/>
    <x v="307"/>
  </r>
  <r>
    <x v="13"/>
    <x v="589"/>
    <x v="1044"/>
    <x v="13262"/>
    <x v="1582"/>
    <x v="426"/>
  </r>
  <r>
    <x v="13"/>
    <x v="589"/>
    <x v="1044"/>
    <x v="13263"/>
    <x v="5081"/>
    <x v="292"/>
  </r>
  <r>
    <x v="13"/>
    <x v="589"/>
    <x v="1044"/>
    <x v="13264"/>
    <x v="2412"/>
    <x v="348"/>
  </r>
  <r>
    <x v="13"/>
    <x v="589"/>
    <x v="1044"/>
    <x v="13265"/>
    <x v="2142"/>
    <x v="302"/>
  </r>
  <r>
    <x v="13"/>
    <x v="589"/>
    <x v="1044"/>
    <x v="13266"/>
    <x v="5124"/>
    <x v="346"/>
  </r>
  <r>
    <x v="13"/>
    <x v="589"/>
    <x v="1044"/>
    <x v="13267"/>
    <x v="11"/>
    <x v="50"/>
  </r>
  <r>
    <x v="13"/>
    <x v="589"/>
    <x v="1044"/>
    <x v="13268"/>
    <x v="5115"/>
    <x v="370"/>
  </r>
  <r>
    <x v="13"/>
    <x v="590"/>
    <x v="1045"/>
    <x v="13269"/>
    <x v="531"/>
    <x v="460"/>
  </r>
  <r>
    <x v="13"/>
    <x v="590"/>
    <x v="1045"/>
    <x v="13270"/>
    <x v="189"/>
    <x v="78"/>
  </r>
  <r>
    <x v="13"/>
    <x v="590"/>
    <x v="1045"/>
    <x v="13271"/>
    <x v="2736"/>
    <x v="214"/>
  </r>
  <r>
    <x v="13"/>
    <x v="590"/>
    <x v="1045"/>
    <x v="13272"/>
    <x v="6631"/>
    <x v="42"/>
  </r>
  <r>
    <x v="13"/>
    <x v="590"/>
    <x v="1045"/>
    <x v="13273"/>
    <x v="6632"/>
    <x v="245"/>
  </r>
  <r>
    <x v="13"/>
    <x v="590"/>
    <x v="1045"/>
    <x v="13274"/>
    <x v="6633"/>
    <x v="175"/>
  </r>
  <r>
    <x v="13"/>
    <x v="590"/>
    <x v="1045"/>
    <x v="13275"/>
    <x v="3036"/>
    <x v="375"/>
  </r>
  <r>
    <x v="13"/>
    <x v="590"/>
    <x v="1045"/>
    <x v="13276"/>
    <x v="3687"/>
    <x v="465"/>
  </r>
  <r>
    <x v="13"/>
    <x v="590"/>
    <x v="1045"/>
    <x v="13277"/>
    <x v="3746"/>
    <x v="219"/>
  </r>
  <r>
    <x v="13"/>
    <x v="590"/>
    <x v="1045"/>
    <x v="13278"/>
    <x v="3749"/>
    <x v="253"/>
  </r>
  <r>
    <x v="13"/>
    <x v="590"/>
    <x v="1045"/>
    <x v="13279"/>
    <x v="3239"/>
    <x v="218"/>
  </r>
  <r>
    <x v="13"/>
    <x v="590"/>
    <x v="1045"/>
    <x v="13280"/>
    <x v="854"/>
    <x v="211"/>
  </r>
  <r>
    <x v="13"/>
    <x v="591"/>
    <x v="1046"/>
    <x v="13281"/>
    <x v="2829"/>
    <x v="34"/>
  </r>
  <r>
    <x v="13"/>
    <x v="591"/>
    <x v="1046"/>
    <x v="13282"/>
    <x v="6634"/>
    <x v="643"/>
  </r>
  <r>
    <x v="13"/>
    <x v="591"/>
    <x v="1046"/>
    <x v="13283"/>
    <x v="6635"/>
    <x v="658"/>
  </r>
  <r>
    <x v="13"/>
    <x v="591"/>
    <x v="1046"/>
    <x v="13284"/>
    <x v="6636"/>
    <x v="669"/>
  </r>
  <r>
    <x v="13"/>
    <x v="591"/>
    <x v="1046"/>
    <x v="13285"/>
    <x v="6637"/>
    <x v="567"/>
  </r>
  <r>
    <x v="13"/>
    <x v="591"/>
    <x v="1046"/>
    <x v="13286"/>
    <x v="6093"/>
    <x v="243"/>
  </r>
  <r>
    <x v="13"/>
    <x v="591"/>
    <x v="1046"/>
    <x v="13287"/>
    <x v="6327"/>
    <x v="529"/>
  </r>
  <r>
    <x v="13"/>
    <x v="591"/>
    <x v="1046"/>
    <x v="13288"/>
    <x v="2985"/>
    <x v="43"/>
  </r>
  <r>
    <x v="13"/>
    <x v="591"/>
    <x v="1046"/>
    <x v="13289"/>
    <x v="5560"/>
    <x v="381"/>
  </r>
  <r>
    <x v="13"/>
    <x v="592"/>
    <x v="1047"/>
    <x v="13290"/>
    <x v="2271"/>
    <x v="463"/>
  </r>
  <r>
    <x v="13"/>
    <x v="592"/>
    <x v="1047"/>
    <x v="13291"/>
    <x v="3053"/>
    <x v="410"/>
  </r>
  <r>
    <x v="13"/>
    <x v="592"/>
    <x v="1047"/>
    <x v="13292"/>
    <x v="6638"/>
    <x v="670"/>
  </r>
  <r>
    <x v="13"/>
    <x v="592"/>
    <x v="1047"/>
    <x v="13293"/>
    <x v="6639"/>
    <x v="359"/>
  </r>
  <r>
    <x v="13"/>
    <x v="592"/>
    <x v="1047"/>
    <x v="13294"/>
    <x v="5175"/>
    <x v="386"/>
  </r>
  <r>
    <x v="13"/>
    <x v="592"/>
    <x v="1047"/>
    <x v="13295"/>
    <x v="4262"/>
    <x v="468"/>
  </r>
  <r>
    <x v="13"/>
    <x v="592"/>
    <x v="1047"/>
    <x v="13296"/>
    <x v="5295"/>
    <x v="417"/>
  </r>
  <r>
    <x v="13"/>
    <x v="592"/>
    <x v="1047"/>
    <x v="13297"/>
    <x v="5907"/>
    <x v="357"/>
  </r>
  <r>
    <x v="13"/>
    <x v="593"/>
    <x v="1048"/>
    <x v="13298"/>
    <x v="6640"/>
    <x v="491"/>
  </r>
  <r>
    <x v="13"/>
    <x v="593"/>
    <x v="1048"/>
    <x v="13299"/>
    <x v="6641"/>
    <x v="408"/>
  </r>
  <r>
    <x v="13"/>
    <x v="593"/>
    <x v="1048"/>
    <x v="13300"/>
    <x v="6642"/>
    <x v="360"/>
  </r>
  <r>
    <x v="13"/>
    <x v="593"/>
    <x v="1048"/>
    <x v="13301"/>
    <x v="6643"/>
    <x v="261"/>
  </r>
  <r>
    <x v="13"/>
    <x v="593"/>
    <x v="1048"/>
    <x v="13302"/>
    <x v="6644"/>
    <x v="671"/>
  </r>
  <r>
    <x v="13"/>
    <x v="593"/>
    <x v="1048"/>
    <x v="13303"/>
    <x v="609"/>
    <x v="39"/>
  </r>
  <r>
    <x v="13"/>
    <x v="593"/>
    <x v="1048"/>
    <x v="13304"/>
    <x v="6645"/>
    <x v="58"/>
  </r>
  <r>
    <x v="13"/>
    <x v="594"/>
    <x v="1049"/>
    <x v="13305"/>
    <x v="6382"/>
    <x v="322"/>
  </r>
  <r>
    <x v="13"/>
    <x v="594"/>
    <x v="1049"/>
    <x v="13306"/>
    <x v="2596"/>
    <x v="285"/>
  </r>
  <r>
    <x v="13"/>
    <x v="594"/>
    <x v="1049"/>
    <x v="13307"/>
    <x v="24"/>
    <x v="303"/>
  </r>
  <r>
    <x v="13"/>
    <x v="594"/>
    <x v="1049"/>
    <x v="13308"/>
    <x v="6646"/>
    <x v="409"/>
  </r>
  <r>
    <x v="13"/>
    <x v="594"/>
    <x v="1049"/>
    <x v="13309"/>
    <x v="6647"/>
    <x v="381"/>
  </r>
  <r>
    <x v="13"/>
    <x v="594"/>
    <x v="1049"/>
    <x v="13310"/>
    <x v="4045"/>
    <x v="83"/>
  </r>
  <r>
    <x v="13"/>
    <x v="594"/>
    <x v="1049"/>
    <x v="13311"/>
    <x v="6648"/>
    <x v="640"/>
  </r>
  <r>
    <x v="13"/>
    <x v="594"/>
    <x v="1049"/>
    <x v="13312"/>
    <x v="3632"/>
    <x v="237"/>
  </r>
  <r>
    <x v="13"/>
    <x v="594"/>
    <x v="1049"/>
    <x v="13313"/>
    <x v="2449"/>
    <x v="318"/>
  </r>
  <r>
    <x v="13"/>
    <x v="594"/>
    <x v="1049"/>
    <x v="13314"/>
    <x v="6649"/>
    <x v="412"/>
  </r>
  <r>
    <x v="13"/>
    <x v="594"/>
    <x v="1049"/>
    <x v="13315"/>
    <x v="2144"/>
    <x v="237"/>
  </r>
  <r>
    <x v="13"/>
    <x v="595"/>
    <x v="1050"/>
    <x v="13316"/>
    <x v="6650"/>
    <x v="283"/>
  </r>
  <r>
    <x v="13"/>
    <x v="595"/>
    <x v="1050"/>
    <x v="13317"/>
    <x v="6651"/>
    <x v="159"/>
  </r>
  <r>
    <x v="13"/>
    <x v="595"/>
    <x v="1050"/>
    <x v="13318"/>
    <x v="6652"/>
    <x v="364"/>
  </r>
  <r>
    <x v="13"/>
    <x v="595"/>
    <x v="1050"/>
    <x v="13319"/>
    <x v="6653"/>
    <x v="607"/>
  </r>
  <r>
    <x v="13"/>
    <x v="595"/>
    <x v="1050"/>
    <x v="13320"/>
    <x v="6654"/>
    <x v="334"/>
  </r>
  <r>
    <x v="13"/>
    <x v="595"/>
    <x v="1050"/>
    <x v="13321"/>
    <x v="6655"/>
    <x v="497"/>
  </r>
  <r>
    <x v="13"/>
    <x v="595"/>
    <x v="1050"/>
    <x v="13322"/>
    <x v="3073"/>
    <x v="20"/>
  </r>
  <r>
    <x v="13"/>
    <x v="595"/>
    <x v="1050"/>
    <x v="13323"/>
    <x v="408"/>
    <x v="164"/>
  </r>
  <r>
    <x v="13"/>
    <x v="595"/>
    <x v="1050"/>
    <x v="13324"/>
    <x v="1274"/>
    <x v="124"/>
  </r>
  <r>
    <x v="13"/>
    <x v="595"/>
    <x v="1050"/>
    <x v="13325"/>
    <x v="6656"/>
    <x v="165"/>
  </r>
  <r>
    <x v="13"/>
    <x v="595"/>
    <x v="1050"/>
    <x v="13326"/>
    <x v="884"/>
    <x v="212"/>
  </r>
  <r>
    <x v="13"/>
    <x v="595"/>
    <x v="1050"/>
    <x v="13327"/>
    <x v="6657"/>
    <x v="175"/>
  </r>
  <r>
    <x v="13"/>
    <x v="595"/>
    <x v="1050"/>
    <x v="13328"/>
    <x v="6658"/>
    <x v="512"/>
  </r>
  <r>
    <x v="13"/>
    <x v="595"/>
    <x v="1050"/>
    <x v="13329"/>
    <x v="1309"/>
    <x v="285"/>
  </r>
  <r>
    <x v="13"/>
    <x v="595"/>
    <x v="1050"/>
    <x v="13330"/>
    <x v="6659"/>
    <x v="153"/>
  </r>
  <r>
    <x v="13"/>
    <x v="596"/>
    <x v="1051"/>
    <x v="13331"/>
    <x v="6660"/>
    <x v="357"/>
  </r>
  <r>
    <x v="13"/>
    <x v="596"/>
    <x v="1051"/>
    <x v="13332"/>
    <x v="3709"/>
    <x v="496"/>
  </r>
  <r>
    <x v="13"/>
    <x v="596"/>
    <x v="1051"/>
    <x v="13333"/>
    <x v="3080"/>
    <x v="121"/>
  </r>
  <r>
    <x v="13"/>
    <x v="596"/>
    <x v="1051"/>
    <x v="13334"/>
    <x v="6661"/>
    <x v="509"/>
  </r>
  <r>
    <x v="13"/>
    <x v="596"/>
    <x v="1051"/>
    <x v="13335"/>
    <x v="6662"/>
    <x v="385"/>
  </r>
  <r>
    <x v="13"/>
    <x v="596"/>
    <x v="1051"/>
    <x v="13336"/>
    <x v="6663"/>
    <x v="477"/>
  </r>
  <r>
    <x v="13"/>
    <x v="597"/>
    <x v="1052"/>
    <x v="13337"/>
    <x v="6664"/>
    <x v="76"/>
  </r>
  <r>
    <x v="13"/>
    <x v="597"/>
    <x v="1052"/>
    <x v="13338"/>
    <x v="1280"/>
    <x v="21"/>
  </r>
  <r>
    <x v="13"/>
    <x v="597"/>
    <x v="1052"/>
    <x v="13339"/>
    <x v="6665"/>
    <x v="672"/>
  </r>
  <r>
    <x v="13"/>
    <x v="597"/>
    <x v="1052"/>
    <x v="13340"/>
    <x v="6666"/>
    <x v="407"/>
  </r>
  <r>
    <x v="13"/>
    <x v="597"/>
    <x v="1052"/>
    <x v="13341"/>
    <x v="6667"/>
    <x v="179"/>
  </r>
  <r>
    <x v="13"/>
    <x v="597"/>
    <x v="1052"/>
    <x v="13342"/>
    <x v="4451"/>
    <x v="11"/>
  </r>
  <r>
    <x v="13"/>
    <x v="597"/>
    <x v="1052"/>
    <x v="13343"/>
    <x v="6668"/>
    <x v="188"/>
  </r>
  <r>
    <x v="13"/>
    <x v="597"/>
    <x v="1052"/>
    <x v="13344"/>
    <x v="6669"/>
    <x v="373"/>
  </r>
  <r>
    <x v="13"/>
    <x v="597"/>
    <x v="1052"/>
    <x v="13345"/>
    <x v="6670"/>
    <x v="392"/>
  </r>
  <r>
    <x v="13"/>
    <x v="597"/>
    <x v="1052"/>
    <x v="13346"/>
    <x v="6671"/>
    <x v="166"/>
  </r>
  <r>
    <x v="13"/>
    <x v="597"/>
    <x v="1052"/>
    <x v="13347"/>
    <x v="1649"/>
    <x v="110"/>
  </r>
  <r>
    <x v="13"/>
    <x v="597"/>
    <x v="1052"/>
    <x v="13348"/>
    <x v="311"/>
    <x v="600"/>
  </r>
  <r>
    <x v="13"/>
    <x v="597"/>
    <x v="1052"/>
    <x v="13349"/>
    <x v="4411"/>
    <x v="453"/>
  </r>
  <r>
    <x v="13"/>
    <x v="597"/>
    <x v="1052"/>
    <x v="13350"/>
    <x v="6128"/>
    <x v="152"/>
  </r>
  <r>
    <x v="13"/>
    <x v="597"/>
    <x v="1052"/>
    <x v="13351"/>
    <x v="6672"/>
    <x v="673"/>
  </r>
  <r>
    <x v="13"/>
    <x v="597"/>
    <x v="1052"/>
    <x v="13352"/>
    <x v="294"/>
    <x v="136"/>
  </r>
  <r>
    <x v="13"/>
    <x v="597"/>
    <x v="1052"/>
    <x v="13353"/>
    <x v="6673"/>
    <x v="422"/>
  </r>
  <r>
    <x v="13"/>
    <x v="597"/>
    <x v="1052"/>
    <x v="13354"/>
    <x v="6674"/>
    <x v="600"/>
  </r>
  <r>
    <x v="13"/>
    <x v="597"/>
    <x v="1052"/>
    <x v="13355"/>
    <x v="4764"/>
    <x v="94"/>
  </r>
  <r>
    <x v="13"/>
    <x v="597"/>
    <x v="1052"/>
    <x v="13356"/>
    <x v="6675"/>
    <x v="123"/>
  </r>
  <r>
    <x v="13"/>
    <x v="597"/>
    <x v="1052"/>
    <x v="13357"/>
    <x v="5736"/>
    <x v="367"/>
  </r>
  <r>
    <x v="13"/>
    <x v="597"/>
    <x v="1052"/>
    <x v="13358"/>
    <x v="6676"/>
    <x v="166"/>
  </r>
  <r>
    <x v="13"/>
    <x v="597"/>
    <x v="1052"/>
    <x v="13359"/>
    <x v="1637"/>
    <x v="132"/>
  </r>
  <r>
    <x v="13"/>
    <x v="597"/>
    <x v="1053"/>
    <x v="13360"/>
    <x v="6677"/>
    <x v="124"/>
  </r>
  <r>
    <x v="13"/>
    <x v="597"/>
    <x v="1053"/>
    <x v="13361"/>
    <x v="1754"/>
    <x v="336"/>
  </r>
  <r>
    <x v="13"/>
    <x v="597"/>
    <x v="1053"/>
    <x v="13362"/>
    <x v="2237"/>
    <x v="224"/>
  </r>
  <r>
    <x v="13"/>
    <x v="597"/>
    <x v="1053"/>
    <x v="13363"/>
    <x v="4596"/>
    <x v="310"/>
  </r>
  <r>
    <x v="13"/>
    <x v="597"/>
    <x v="1053"/>
    <x v="13364"/>
    <x v="3974"/>
    <x v="333"/>
  </r>
  <r>
    <x v="13"/>
    <x v="597"/>
    <x v="1053"/>
    <x v="13365"/>
    <x v="4610"/>
    <x v="144"/>
  </r>
  <r>
    <x v="13"/>
    <x v="597"/>
    <x v="1053"/>
    <x v="13366"/>
    <x v="5832"/>
    <x v="327"/>
  </r>
  <r>
    <x v="13"/>
    <x v="597"/>
    <x v="1053"/>
    <x v="13367"/>
    <x v="2624"/>
    <x v="318"/>
  </r>
  <r>
    <x v="13"/>
    <x v="597"/>
    <x v="1053"/>
    <x v="13368"/>
    <x v="6678"/>
    <x v="551"/>
  </r>
  <r>
    <x v="13"/>
    <x v="597"/>
    <x v="1053"/>
    <x v="13369"/>
    <x v="3001"/>
    <x v="174"/>
  </r>
  <r>
    <x v="13"/>
    <x v="598"/>
    <x v="1054"/>
    <x v="13370"/>
    <x v="5005"/>
    <x v="143"/>
  </r>
  <r>
    <x v="13"/>
    <x v="598"/>
    <x v="1054"/>
    <x v="13371"/>
    <x v="1394"/>
    <x v="434"/>
  </r>
  <r>
    <x v="13"/>
    <x v="598"/>
    <x v="1054"/>
    <x v="13372"/>
    <x v="5185"/>
    <x v="346"/>
  </r>
  <r>
    <x v="13"/>
    <x v="598"/>
    <x v="1054"/>
    <x v="13373"/>
    <x v="6679"/>
    <x v="285"/>
  </r>
  <r>
    <x v="13"/>
    <x v="598"/>
    <x v="1054"/>
    <x v="13374"/>
    <x v="270"/>
    <x v="607"/>
  </r>
  <r>
    <x v="13"/>
    <x v="598"/>
    <x v="1054"/>
    <x v="13375"/>
    <x v="5924"/>
    <x v="217"/>
  </r>
  <r>
    <x v="13"/>
    <x v="598"/>
    <x v="1054"/>
    <x v="13376"/>
    <x v="6680"/>
    <x v="365"/>
  </r>
  <r>
    <x v="13"/>
    <x v="598"/>
    <x v="1054"/>
    <x v="13377"/>
    <x v="2648"/>
    <x v="120"/>
  </r>
  <r>
    <x v="13"/>
    <x v="598"/>
    <x v="1054"/>
    <x v="13378"/>
    <x v="6681"/>
    <x v="366"/>
  </r>
  <r>
    <x v="13"/>
    <x v="598"/>
    <x v="1054"/>
    <x v="13379"/>
    <x v="2185"/>
    <x v="127"/>
  </r>
  <r>
    <x v="13"/>
    <x v="598"/>
    <x v="1054"/>
    <x v="13380"/>
    <x v="1098"/>
    <x v="86"/>
  </r>
  <r>
    <x v="13"/>
    <x v="598"/>
    <x v="1054"/>
    <x v="13381"/>
    <x v="1907"/>
    <x v="276"/>
  </r>
  <r>
    <x v="13"/>
    <x v="598"/>
    <x v="1054"/>
    <x v="13382"/>
    <x v="6682"/>
    <x v="141"/>
  </r>
  <r>
    <x v="13"/>
    <x v="598"/>
    <x v="1054"/>
    <x v="13383"/>
    <x v="6683"/>
    <x v="467"/>
  </r>
  <r>
    <x v="13"/>
    <x v="599"/>
    <x v="1055"/>
    <x v="13384"/>
    <x v="6684"/>
    <x v="489"/>
  </r>
  <r>
    <x v="13"/>
    <x v="599"/>
    <x v="1055"/>
    <x v="13385"/>
    <x v="6685"/>
    <x v="635"/>
  </r>
  <r>
    <x v="13"/>
    <x v="599"/>
    <x v="1055"/>
    <x v="13386"/>
    <x v="6686"/>
    <x v="581"/>
  </r>
  <r>
    <x v="13"/>
    <x v="599"/>
    <x v="1055"/>
    <x v="13387"/>
    <x v="6687"/>
    <x v="406"/>
  </r>
  <r>
    <x v="13"/>
    <x v="599"/>
    <x v="1055"/>
    <x v="13388"/>
    <x v="6688"/>
    <x v="536"/>
  </r>
  <r>
    <x v="13"/>
    <x v="599"/>
    <x v="1055"/>
    <x v="13389"/>
    <x v="2423"/>
    <x v="221"/>
  </r>
  <r>
    <x v="13"/>
    <x v="599"/>
    <x v="1055"/>
    <x v="13390"/>
    <x v="6689"/>
    <x v="670"/>
  </r>
  <r>
    <x v="13"/>
    <x v="599"/>
    <x v="1055"/>
    <x v="13391"/>
    <x v="3709"/>
    <x v="324"/>
  </r>
  <r>
    <x v="13"/>
    <x v="599"/>
    <x v="1056"/>
    <x v="13392"/>
    <x v="5035"/>
    <x v="391"/>
  </r>
  <r>
    <x v="13"/>
    <x v="599"/>
    <x v="1056"/>
    <x v="13393"/>
    <x v="1574"/>
    <x v="467"/>
  </r>
  <r>
    <x v="13"/>
    <x v="599"/>
    <x v="1056"/>
    <x v="13394"/>
    <x v="147"/>
    <x v="318"/>
  </r>
  <r>
    <x v="13"/>
    <x v="599"/>
    <x v="1056"/>
    <x v="13395"/>
    <x v="3544"/>
    <x v="465"/>
  </r>
  <r>
    <x v="13"/>
    <x v="599"/>
    <x v="1056"/>
    <x v="13396"/>
    <x v="6690"/>
    <x v="369"/>
  </r>
  <r>
    <x v="13"/>
    <x v="599"/>
    <x v="1056"/>
    <x v="13397"/>
    <x v="2289"/>
    <x v="417"/>
  </r>
  <r>
    <x v="13"/>
    <x v="599"/>
    <x v="1056"/>
    <x v="13398"/>
    <x v="3244"/>
    <x v="438"/>
  </r>
  <r>
    <x v="13"/>
    <x v="599"/>
    <x v="1056"/>
    <x v="13399"/>
    <x v="3054"/>
    <x v="302"/>
  </r>
  <r>
    <x v="13"/>
    <x v="600"/>
    <x v="1057"/>
    <x v="13400"/>
    <x v="1323"/>
    <x v="242"/>
  </r>
  <r>
    <x v="13"/>
    <x v="600"/>
    <x v="1057"/>
    <x v="13401"/>
    <x v="6691"/>
    <x v="121"/>
  </r>
  <r>
    <x v="13"/>
    <x v="600"/>
    <x v="1057"/>
    <x v="13402"/>
    <x v="4387"/>
    <x v="203"/>
  </r>
  <r>
    <x v="13"/>
    <x v="600"/>
    <x v="1057"/>
    <x v="13403"/>
    <x v="2832"/>
    <x v="368"/>
  </r>
  <r>
    <x v="13"/>
    <x v="600"/>
    <x v="1057"/>
    <x v="13404"/>
    <x v="6692"/>
    <x v="320"/>
  </r>
  <r>
    <x v="13"/>
    <x v="600"/>
    <x v="1057"/>
    <x v="13405"/>
    <x v="6693"/>
    <x v="325"/>
  </r>
  <r>
    <x v="13"/>
    <x v="600"/>
    <x v="1057"/>
    <x v="13406"/>
    <x v="4132"/>
    <x v="292"/>
  </r>
  <r>
    <x v="13"/>
    <x v="600"/>
    <x v="1057"/>
    <x v="13407"/>
    <x v="4367"/>
    <x v="277"/>
  </r>
  <r>
    <x v="13"/>
    <x v="600"/>
    <x v="1057"/>
    <x v="13408"/>
    <x v="6694"/>
    <x v="368"/>
  </r>
  <r>
    <x v="13"/>
    <x v="600"/>
    <x v="1057"/>
    <x v="13409"/>
    <x v="4604"/>
    <x v="342"/>
  </r>
  <r>
    <x v="13"/>
    <x v="601"/>
    <x v="1058"/>
    <x v="13410"/>
    <x v="2433"/>
    <x v="374"/>
  </r>
  <r>
    <x v="13"/>
    <x v="601"/>
    <x v="1058"/>
    <x v="13411"/>
    <x v="67"/>
    <x v="329"/>
  </r>
  <r>
    <x v="13"/>
    <x v="601"/>
    <x v="1058"/>
    <x v="13412"/>
    <x v="6579"/>
    <x v="121"/>
  </r>
  <r>
    <x v="13"/>
    <x v="601"/>
    <x v="1058"/>
    <x v="13413"/>
    <x v="6695"/>
    <x v="420"/>
  </r>
  <r>
    <x v="13"/>
    <x v="601"/>
    <x v="1058"/>
    <x v="13414"/>
    <x v="1592"/>
    <x v="329"/>
  </r>
  <r>
    <x v="13"/>
    <x v="601"/>
    <x v="1058"/>
    <x v="13415"/>
    <x v="2638"/>
    <x v="300"/>
  </r>
  <r>
    <x v="13"/>
    <x v="601"/>
    <x v="1058"/>
    <x v="13416"/>
    <x v="4106"/>
    <x v="496"/>
  </r>
  <r>
    <x v="13"/>
    <x v="601"/>
    <x v="1058"/>
    <x v="13417"/>
    <x v="6696"/>
    <x v="106"/>
  </r>
  <r>
    <x v="13"/>
    <x v="601"/>
    <x v="1058"/>
    <x v="13418"/>
    <x v="44"/>
    <x v="332"/>
  </r>
  <r>
    <x v="13"/>
    <x v="601"/>
    <x v="1058"/>
    <x v="13419"/>
    <x v="6697"/>
    <x v="54"/>
  </r>
  <r>
    <x v="13"/>
    <x v="602"/>
    <x v="1059"/>
    <x v="13420"/>
    <x v="5592"/>
    <x v="415"/>
  </r>
  <r>
    <x v="13"/>
    <x v="602"/>
    <x v="1059"/>
    <x v="13421"/>
    <x v="6009"/>
    <x v="361"/>
  </r>
  <r>
    <x v="13"/>
    <x v="602"/>
    <x v="1059"/>
    <x v="13422"/>
    <x v="6698"/>
    <x v="269"/>
  </r>
  <r>
    <x v="13"/>
    <x v="602"/>
    <x v="1059"/>
    <x v="13423"/>
    <x v="6699"/>
    <x v="502"/>
  </r>
  <r>
    <x v="13"/>
    <x v="602"/>
    <x v="1059"/>
    <x v="13424"/>
    <x v="5964"/>
    <x v="449"/>
  </r>
  <r>
    <x v="13"/>
    <x v="602"/>
    <x v="1059"/>
    <x v="13425"/>
    <x v="6700"/>
    <x v="674"/>
  </r>
  <r>
    <x v="13"/>
    <x v="602"/>
    <x v="1059"/>
    <x v="13426"/>
    <x v="6701"/>
    <x v="365"/>
  </r>
  <r>
    <x v="13"/>
    <x v="602"/>
    <x v="1059"/>
    <x v="13427"/>
    <x v="6702"/>
    <x v="466"/>
  </r>
  <r>
    <x v="13"/>
    <x v="602"/>
    <x v="1059"/>
    <x v="13428"/>
    <x v="6703"/>
    <x v="675"/>
  </r>
  <r>
    <x v="13"/>
    <x v="603"/>
    <x v="1060"/>
    <x v="13429"/>
    <x v="6253"/>
    <x v="447"/>
  </r>
  <r>
    <x v="13"/>
    <x v="603"/>
    <x v="1060"/>
    <x v="13430"/>
    <x v="3827"/>
    <x v="349"/>
  </r>
  <r>
    <x v="13"/>
    <x v="603"/>
    <x v="1060"/>
    <x v="13431"/>
    <x v="4853"/>
    <x v="597"/>
  </r>
  <r>
    <x v="13"/>
    <x v="603"/>
    <x v="1060"/>
    <x v="13432"/>
    <x v="6704"/>
    <x v="255"/>
  </r>
  <r>
    <x v="13"/>
    <x v="603"/>
    <x v="1060"/>
    <x v="13433"/>
    <x v="1795"/>
    <x v="540"/>
  </r>
  <r>
    <x v="13"/>
    <x v="603"/>
    <x v="1060"/>
    <x v="13434"/>
    <x v="6705"/>
    <x v="388"/>
  </r>
  <r>
    <x v="13"/>
    <x v="603"/>
    <x v="1060"/>
    <x v="13435"/>
    <x v="6031"/>
    <x v="260"/>
  </r>
  <r>
    <x v="13"/>
    <x v="603"/>
    <x v="1060"/>
    <x v="13436"/>
    <x v="6706"/>
    <x v="462"/>
  </r>
  <r>
    <x v="13"/>
    <x v="604"/>
    <x v="1061"/>
    <x v="13437"/>
    <x v="3488"/>
    <x v="386"/>
  </r>
  <r>
    <x v="13"/>
    <x v="604"/>
    <x v="1061"/>
    <x v="13438"/>
    <x v="1488"/>
    <x v="287"/>
  </r>
  <r>
    <x v="13"/>
    <x v="604"/>
    <x v="1061"/>
    <x v="13439"/>
    <x v="4024"/>
    <x v="309"/>
  </r>
  <r>
    <x v="13"/>
    <x v="604"/>
    <x v="1061"/>
    <x v="13440"/>
    <x v="6707"/>
    <x v="676"/>
  </r>
  <r>
    <x v="13"/>
    <x v="604"/>
    <x v="1061"/>
    <x v="13441"/>
    <x v="6708"/>
    <x v="552"/>
  </r>
  <r>
    <x v="13"/>
    <x v="604"/>
    <x v="1062"/>
    <x v="13442"/>
    <x v="6709"/>
    <x v="567"/>
  </r>
  <r>
    <x v="13"/>
    <x v="604"/>
    <x v="1062"/>
    <x v="13443"/>
    <x v="6710"/>
    <x v="346"/>
  </r>
  <r>
    <x v="13"/>
    <x v="604"/>
    <x v="1062"/>
    <x v="13444"/>
    <x v="6711"/>
    <x v="489"/>
  </r>
  <r>
    <x v="13"/>
    <x v="604"/>
    <x v="1062"/>
    <x v="13445"/>
    <x v="6712"/>
    <x v="356"/>
  </r>
  <r>
    <x v="13"/>
    <x v="604"/>
    <x v="1062"/>
    <x v="13446"/>
    <x v="2457"/>
    <x v="515"/>
  </r>
  <r>
    <x v="13"/>
    <x v="604"/>
    <x v="1062"/>
    <x v="13447"/>
    <x v="6713"/>
    <x v="625"/>
  </r>
  <r>
    <x v="13"/>
    <x v="604"/>
    <x v="1063"/>
    <x v="13448"/>
    <x v="6714"/>
    <x v="641"/>
  </r>
  <r>
    <x v="13"/>
    <x v="604"/>
    <x v="1063"/>
    <x v="13449"/>
    <x v="6715"/>
    <x v="514"/>
  </r>
  <r>
    <x v="13"/>
    <x v="604"/>
    <x v="1063"/>
    <x v="13450"/>
    <x v="5508"/>
    <x v="677"/>
  </r>
  <r>
    <x v="13"/>
    <x v="604"/>
    <x v="1063"/>
    <x v="13451"/>
    <x v="6716"/>
    <x v="678"/>
  </r>
  <r>
    <x v="13"/>
    <x v="604"/>
    <x v="1063"/>
    <x v="13452"/>
    <x v="6717"/>
    <x v="679"/>
  </r>
  <r>
    <x v="13"/>
    <x v="604"/>
    <x v="1063"/>
    <x v="13453"/>
    <x v="4579"/>
    <x v="322"/>
  </r>
  <r>
    <x v="13"/>
    <x v="605"/>
    <x v="1064"/>
    <x v="13454"/>
    <x v="6718"/>
    <x v="494"/>
  </r>
  <r>
    <x v="13"/>
    <x v="605"/>
    <x v="1064"/>
    <x v="13455"/>
    <x v="6719"/>
    <x v="680"/>
  </r>
  <r>
    <x v="13"/>
    <x v="605"/>
    <x v="1064"/>
    <x v="13456"/>
    <x v="6720"/>
    <x v="681"/>
  </r>
  <r>
    <x v="13"/>
    <x v="605"/>
    <x v="1064"/>
    <x v="13457"/>
    <x v="6721"/>
    <x v="427"/>
  </r>
  <r>
    <x v="13"/>
    <x v="605"/>
    <x v="1064"/>
    <x v="13458"/>
    <x v="6722"/>
    <x v="384"/>
  </r>
  <r>
    <x v="13"/>
    <x v="605"/>
    <x v="1064"/>
    <x v="13459"/>
    <x v="6723"/>
    <x v="489"/>
  </r>
  <r>
    <x v="13"/>
    <x v="605"/>
    <x v="1064"/>
    <x v="13460"/>
    <x v="904"/>
    <x v="230"/>
  </r>
  <r>
    <x v="13"/>
    <x v="605"/>
    <x v="1064"/>
    <x v="13461"/>
    <x v="6484"/>
    <x v="280"/>
  </r>
  <r>
    <x v="13"/>
    <x v="605"/>
    <x v="1065"/>
    <x v="13462"/>
    <x v="6549"/>
    <x v="269"/>
  </r>
  <r>
    <x v="13"/>
    <x v="605"/>
    <x v="1065"/>
    <x v="13463"/>
    <x v="4650"/>
    <x v="331"/>
  </r>
  <r>
    <x v="13"/>
    <x v="605"/>
    <x v="1065"/>
    <x v="13464"/>
    <x v="6724"/>
    <x v="561"/>
  </r>
  <r>
    <x v="13"/>
    <x v="605"/>
    <x v="1065"/>
    <x v="13465"/>
    <x v="6725"/>
    <x v="638"/>
  </r>
  <r>
    <x v="13"/>
    <x v="605"/>
    <x v="1065"/>
    <x v="13466"/>
    <x v="5748"/>
    <x v="283"/>
  </r>
  <r>
    <x v="13"/>
    <x v="605"/>
    <x v="1065"/>
    <x v="13467"/>
    <x v="3315"/>
    <x v="409"/>
  </r>
  <r>
    <x v="13"/>
    <x v="605"/>
    <x v="1065"/>
    <x v="13468"/>
    <x v="6726"/>
    <x v="502"/>
  </r>
  <r>
    <x v="13"/>
    <x v="605"/>
    <x v="1065"/>
    <x v="13469"/>
    <x v="6727"/>
    <x v="261"/>
  </r>
  <r>
    <x v="13"/>
    <x v="605"/>
    <x v="1065"/>
    <x v="13470"/>
    <x v="1604"/>
    <x v="342"/>
  </r>
  <r>
    <x v="13"/>
    <x v="606"/>
    <x v="1066"/>
    <x v="13471"/>
    <x v="1655"/>
    <x v="73"/>
  </r>
  <r>
    <x v="13"/>
    <x v="606"/>
    <x v="1066"/>
    <x v="13472"/>
    <x v="6728"/>
    <x v="564"/>
  </r>
  <r>
    <x v="13"/>
    <x v="606"/>
    <x v="1066"/>
    <x v="13473"/>
    <x v="1483"/>
    <x v="227"/>
  </r>
  <r>
    <x v="13"/>
    <x v="606"/>
    <x v="1066"/>
    <x v="13474"/>
    <x v="6281"/>
    <x v="570"/>
  </r>
  <r>
    <x v="13"/>
    <x v="606"/>
    <x v="1066"/>
    <x v="13475"/>
    <x v="1828"/>
    <x v="374"/>
  </r>
  <r>
    <x v="13"/>
    <x v="606"/>
    <x v="1066"/>
    <x v="13476"/>
    <x v="6729"/>
    <x v="682"/>
  </r>
  <r>
    <x v="13"/>
    <x v="606"/>
    <x v="1066"/>
    <x v="13477"/>
    <x v="6730"/>
    <x v="543"/>
  </r>
  <r>
    <x v="13"/>
    <x v="606"/>
    <x v="1066"/>
    <x v="13478"/>
    <x v="3070"/>
    <x v="291"/>
  </r>
  <r>
    <x v="13"/>
    <x v="606"/>
    <x v="1066"/>
    <x v="13479"/>
    <x v="6731"/>
    <x v="559"/>
  </r>
  <r>
    <x v="13"/>
    <x v="606"/>
    <x v="1066"/>
    <x v="13480"/>
    <x v="5895"/>
    <x v="332"/>
  </r>
  <r>
    <x v="13"/>
    <x v="606"/>
    <x v="1066"/>
    <x v="13481"/>
    <x v="6732"/>
    <x v="148"/>
  </r>
  <r>
    <x v="13"/>
    <x v="606"/>
    <x v="1066"/>
    <x v="13482"/>
    <x v="6733"/>
    <x v="331"/>
  </r>
  <r>
    <x v="13"/>
    <x v="606"/>
    <x v="1067"/>
    <x v="13483"/>
    <x v="5790"/>
    <x v="236"/>
  </r>
  <r>
    <x v="13"/>
    <x v="606"/>
    <x v="1067"/>
    <x v="13484"/>
    <x v="6734"/>
    <x v="528"/>
  </r>
  <r>
    <x v="13"/>
    <x v="606"/>
    <x v="1067"/>
    <x v="13485"/>
    <x v="6735"/>
    <x v="364"/>
  </r>
  <r>
    <x v="13"/>
    <x v="606"/>
    <x v="1067"/>
    <x v="13486"/>
    <x v="6736"/>
    <x v="605"/>
  </r>
  <r>
    <x v="13"/>
    <x v="606"/>
    <x v="1067"/>
    <x v="13487"/>
    <x v="5516"/>
    <x v="496"/>
  </r>
  <r>
    <x v="13"/>
    <x v="606"/>
    <x v="1067"/>
    <x v="13488"/>
    <x v="5693"/>
    <x v="202"/>
  </r>
  <r>
    <x v="13"/>
    <x v="606"/>
    <x v="1067"/>
    <x v="13489"/>
    <x v="782"/>
    <x v="10"/>
  </r>
  <r>
    <x v="13"/>
    <x v="606"/>
    <x v="1067"/>
    <x v="13490"/>
    <x v="6737"/>
    <x v="267"/>
  </r>
  <r>
    <x v="13"/>
    <x v="606"/>
    <x v="1067"/>
    <x v="13491"/>
    <x v="6738"/>
    <x v="234"/>
  </r>
  <r>
    <x v="13"/>
    <x v="606"/>
    <x v="1067"/>
    <x v="13492"/>
    <x v="2796"/>
    <x v="12"/>
  </r>
  <r>
    <x v="13"/>
    <x v="606"/>
    <x v="1067"/>
    <x v="13493"/>
    <x v="3168"/>
    <x v="288"/>
  </r>
  <r>
    <x v="13"/>
    <x v="606"/>
    <x v="1067"/>
    <x v="13494"/>
    <x v="6739"/>
    <x v="453"/>
  </r>
  <r>
    <x v="13"/>
    <x v="606"/>
    <x v="1068"/>
    <x v="13495"/>
    <x v="6740"/>
    <x v="683"/>
  </r>
  <r>
    <x v="13"/>
    <x v="606"/>
    <x v="1068"/>
    <x v="13496"/>
    <x v="6741"/>
    <x v="559"/>
  </r>
  <r>
    <x v="13"/>
    <x v="606"/>
    <x v="1068"/>
    <x v="13497"/>
    <x v="6738"/>
    <x v="242"/>
  </r>
  <r>
    <x v="13"/>
    <x v="606"/>
    <x v="1068"/>
    <x v="13498"/>
    <x v="6094"/>
    <x v="433"/>
  </r>
  <r>
    <x v="13"/>
    <x v="606"/>
    <x v="1068"/>
    <x v="13499"/>
    <x v="6415"/>
    <x v="330"/>
  </r>
  <r>
    <x v="13"/>
    <x v="606"/>
    <x v="1068"/>
    <x v="13500"/>
    <x v="6742"/>
    <x v="554"/>
  </r>
  <r>
    <x v="13"/>
    <x v="606"/>
    <x v="1069"/>
    <x v="13501"/>
    <x v="6743"/>
    <x v="606"/>
  </r>
  <r>
    <x v="13"/>
    <x v="606"/>
    <x v="1069"/>
    <x v="13502"/>
    <x v="6744"/>
    <x v="401"/>
  </r>
  <r>
    <x v="13"/>
    <x v="606"/>
    <x v="1069"/>
    <x v="13503"/>
    <x v="6745"/>
    <x v="684"/>
  </r>
  <r>
    <x v="13"/>
    <x v="606"/>
    <x v="1069"/>
    <x v="13504"/>
    <x v="6746"/>
    <x v="652"/>
  </r>
  <r>
    <x v="13"/>
    <x v="606"/>
    <x v="1069"/>
    <x v="13505"/>
    <x v="6747"/>
    <x v="239"/>
  </r>
  <r>
    <x v="13"/>
    <x v="606"/>
    <x v="1069"/>
    <x v="13506"/>
    <x v="6748"/>
    <x v="640"/>
  </r>
  <r>
    <x v="13"/>
    <x v="606"/>
    <x v="1069"/>
    <x v="13507"/>
    <x v="6749"/>
    <x v="516"/>
  </r>
  <r>
    <x v="13"/>
    <x v="607"/>
    <x v="1070"/>
    <x v="13508"/>
    <x v="2243"/>
    <x v="306"/>
  </r>
  <r>
    <x v="13"/>
    <x v="607"/>
    <x v="1070"/>
    <x v="13509"/>
    <x v="4233"/>
    <x v="227"/>
  </r>
  <r>
    <x v="13"/>
    <x v="607"/>
    <x v="1070"/>
    <x v="13510"/>
    <x v="3040"/>
    <x v="99"/>
  </r>
  <r>
    <x v="13"/>
    <x v="607"/>
    <x v="1070"/>
    <x v="13511"/>
    <x v="6750"/>
    <x v="175"/>
  </r>
  <r>
    <x v="13"/>
    <x v="607"/>
    <x v="1070"/>
    <x v="13512"/>
    <x v="6751"/>
    <x v="364"/>
  </r>
  <r>
    <x v="13"/>
    <x v="607"/>
    <x v="1070"/>
    <x v="13513"/>
    <x v="4376"/>
    <x v="244"/>
  </r>
  <r>
    <x v="13"/>
    <x v="607"/>
    <x v="1070"/>
    <x v="13514"/>
    <x v="6234"/>
    <x v="625"/>
  </r>
  <r>
    <x v="13"/>
    <x v="607"/>
    <x v="1070"/>
    <x v="13515"/>
    <x v="4434"/>
    <x v="29"/>
  </r>
  <r>
    <x v="13"/>
    <x v="608"/>
    <x v="1071"/>
    <x v="13516"/>
    <x v="6752"/>
    <x v="493"/>
  </r>
  <r>
    <x v="13"/>
    <x v="608"/>
    <x v="1071"/>
    <x v="13517"/>
    <x v="6753"/>
    <x v="328"/>
  </r>
  <r>
    <x v="13"/>
    <x v="608"/>
    <x v="1071"/>
    <x v="13518"/>
    <x v="1943"/>
    <x v="460"/>
  </r>
  <r>
    <x v="13"/>
    <x v="608"/>
    <x v="1071"/>
    <x v="13519"/>
    <x v="6754"/>
    <x v="299"/>
  </r>
  <r>
    <x v="13"/>
    <x v="608"/>
    <x v="1071"/>
    <x v="13520"/>
    <x v="6755"/>
    <x v="649"/>
  </r>
  <r>
    <x v="13"/>
    <x v="609"/>
    <x v="1072"/>
    <x v="13521"/>
    <x v="2996"/>
    <x v="161"/>
  </r>
  <r>
    <x v="13"/>
    <x v="609"/>
    <x v="1072"/>
    <x v="13522"/>
    <x v="1869"/>
    <x v="121"/>
  </r>
  <r>
    <x v="13"/>
    <x v="609"/>
    <x v="1072"/>
    <x v="13523"/>
    <x v="1641"/>
    <x v="215"/>
  </r>
  <r>
    <x v="13"/>
    <x v="609"/>
    <x v="1072"/>
    <x v="13524"/>
    <x v="2158"/>
    <x v="231"/>
  </r>
  <r>
    <x v="13"/>
    <x v="609"/>
    <x v="1072"/>
    <x v="13525"/>
    <x v="538"/>
    <x v="333"/>
  </r>
  <r>
    <x v="13"/>
    <x v="609"/>
    <x v="1072"/>
    <x v="13526"/>
    <x v="6756"/>
    <x v="364"/>
  </r>
  <r>
    <x v="13"/>
    <x v="609"/>
    <x v="1072"/>
    <x v="13527"/>
    <x v="2466"/>
    <x v="62"/>
  </r>
  <r>
    <x v="13"/>
    <x v="609"/>
    <x v="1072"/>
    <x v="13528"/>
    <x v="5425"/>
    <x v="465"/>
  </r>
  <r>
    <x v="13"/>
    <x v="609"/>
    <x v="1072"/>
    <x v="13529"/>
    <x v="2506"/>
    <x v="367"/>
  </r>
  <r>
    <x v="13"/>
    <x v="609"/>
    <x v="1072"/>
    <x v="13530"/>
    <x v="3738"/>
    <x v="110"/>
  </r>
  <r>
    <x v="13"/>
    <x v="609"/>
    <x v="1072"/>
    <x v="13531"/>
    <x v="6710"/>
    <x v="249"/>
  </r>
  <r>
    <x v="13"/>
    <x v="610"/>
    <x v="1073"/>
    <x v="13532"/>
    <x v="1676"/>
    <x v="215"/>
  </r>
  <r>
    <x v="13"/>
    <x v="610"/>
    <x v="1073"/>
    <x v="13533"/>
    <x v="3019"/>
    <x v="237"/>
  </r>
  <r>
    <x v="13"/>
    <x v="610"/>
    <x v="1073"/>
    <x v="13534"/>
    <x v="4000"/>
    <x v="251"/>
  </r>
  <r>
    <x v="13"/>
    <x v="610"/>
    <x v="1073"/>
    <x v="13535"/>
    <x v="2528"/>
    <x v="204"/>
  </r>
  <r>
    <x v="13"/>
    <x v="610"/>
    <x v="1073"/>
    <x v="13536"/>
    <x v="111"/>
    <x v="193"/>
  </r>
  <r>
    <x v="13"/>
    <x v="610"/>
    <x v="1073"/>
    <x v="13537"/>
    <x v="6757"/>
    <x v="91"/>
  </r>
  <r>
    <x v="13"/>
    <x v="610"/>
    <x v="1073"/>
    <x v="13538"/>
    <x v="2295"/>
    <x v="408"/>
  </r>
  <r>
    <x v="13"/>
    <x v="610"/>
    <x v="1073"/>
    <x v="13539"/>
    <x v="166"/>
    <x v="11"/>
  </r>
  <r>
    <x v="13"/>
    <x v="610"/>
    <x v="1073"/>
    <x v="13540"/>
    <x v="3264"/>
    <x v="61"/>
  </r>
  <r>
    <x v="13"/>
    <x v="610"/>
    <x v="1073"/>
    <x v="13541"/>
    <x v="818"/>
    <x v="54"/>
  </r>
  <r>
    <x v="13"/>
    <x v="611"/>
    <x v="1074"/>
    <x v="13542"/>
    <x v="6710"/>
    <x v="404"/>
  </r>
  <r>
    <x v="13"/>
    <x v="611"/>
    <x v="1074"/>
    <x v="13543"/>
    <x v="5111"/>
    <x v="208"/>
  </r>
  <r>
    <x v="13"/>
    <x v="611"/>
    <x v="1074"/>
    <x v="13544"/>
    <x v="5611"/>
    <x v="408"/>
  </r>
  <r>
    <x v="13"/>
    <x v="611"/>
    <x v="1074"/>
    <x v="13545"/>
    <x v="5076"/>
    <x v="321"/>
  </r>
  <r>
    <x v="13"/>
    <x v="611"/>
    <x v="1074"/>
    <x v="13546"/>
    <x v="6758"/>
    <x v="71"/>
  </r>
  <r>
    <x v="13"/>
    <x v="611"/>
    <x v="1074"/>
    <x v="13547"/>
    <x v="1074"/>
    <x v="227"/>
  </r>
  <r>
    <x v="13"/>
    <x v="611"/>
    <x v="1074"/>
    <x v="13548"/>
    <x v="5694"/>
    <x v="332"/>
  </r>
  <r>
    <x v="13"/>
    <x v="611"/>
    <x v="1074"/>
    <x v="13549"/>
    <x v="2416"/>
    <x v="108"/>
  </r>
  <r>
    <x v="13"/>
    <x v="611"/>
    <x v="1074"/>
    <x v="13550"/>
    <x v="6759"/>
    <x v="6"/>
  </r>
  <r>
    <x v="13"/>
    <x v="611"/>
    <x v="1074"/>
    <x v="13551"/>
    <x v="2530"/>
    <x v="187"/>
  </r>
  <r>
    <x v="13"/>
    <x v="611"/>
    <x v="1074"/>
    <x v="13552"/>
    <x v="2919"/>
    <x v="321"/>
  </r>
  <r>
    <x v="13"/>
    <x v="611"/>
    <x v="1074"/>
    <x v="13553"/>
    <x v="6760"/>
    <x v="32"/>
  </r>
  <r>
    <x v="13"/>
    <x v="612"/>
    <x v="1075"/>
    <x v="13554"/>
    <x v="6761"/>
    <x v="375"/>
  </r>
  <r>
    <x v="13"/>
    <x v="612"/>
    <x v="1075"/>
    <x v="13555"/>
    <x v="5591"/>
    <x v="321"/>
  </r>
  <r>
    <x v="13"/>
    <x v="612"/>
    <x v="1075"/>
    <x v="13556"/>
    <x v="6762"/>
    <x v="332"/>
  </r>
  <r>
    <x v="13"/>
    <x v="612"/>
    <x v="1075"/>
    <x v="13557"/>
    <x v="726"/>
    <x v="315"/>
  </r>
  <r>
    <x v="13"/>
    <x v="612"/>
    <x v="1075"/>
    <x v="13558"/>
    <x v="5609"/>
    <x v="437"/>
  </r>
  <r>
    <x v="13"/>
    <x v="612"/>
    <x v="1075"/>
    <x v="13559"/>
    <x v="1326"/>
    <x v="343"/>
  </r>
  <r>
    <x v="13"/>
    <x v="612"/>
    <x v="1075"/>
    <x v="13560"/>
    <x v="5795"/>
    <x v="202"/>
  </r>
  <r>
    <x v="13"/>
    <x v="612"/>
    <x v="1075"/>
    <x v="13561"/>
    <x v="5679"/>
    <x v="352"/>
  </r>
  <r>
    <x v="13"/>
    <x v="612"/>
    <x v="1075"/>
    <x v="13562"/>
    <x v="2316"/>
    <x v="122"/>
  </r>
  <r>
    <x v="13"/>
    <x v="612"/>
    <x v="1075"/>
    <x v="13563"/>
    <x v="6763"/>
    <x v="43"/>
  </r>
  <r>
    <x v="13"/>
    <x v="612"/>
    <x v="1075"/>
    <x v="13564"/>
    <x v="2923"/>
    <x v="326"/>
  </r>
  <r>
    <x v="13"/>
    <x v="612"/>
    <x v="1075"/>
    <x v="13565"/>
    <x v="6764"/>
    <x v="403"/>
  </r>
  <r>
    <x v="13"/>
    <x v="613"/>
    <x v="1076"/>
    <x v="13566"/>
    <x v="639"/>
    <x v="128"/>
  </r>
  <r>
    <x v="13"/>
    <x v="613"/>
    <x v="1076"/>
    <x v="13567"/>
    <x v="5087"/>
    <x v="315"/>
  </r>
  <r>
    <x v="13"/>
    <x v="613"/>
    <x v="1076"/>
    <x v="13568"/>
    <x v="945"/>
    <x v="237"/>
  </r>
  <r>
    <x v="13"/>
    <x v="613"/>
    <x v="1076"/>
    <x v="13569"/>
    <x v="1198"/>
    <x v="148"/>
  </r>
  <r>
    <x v="13"/>
    <x v="613"/>
    <x v="1076"/>
    <x v="13570"/>
    <x v="5470"/>
    <x v="252"/>
  </r>
  <r>
    <x v="13"/>
    <x v="613"/>
    <x v="1076"/>
    <x v="13571"/>
    <x v="6765"/>
    <x v="372"/>
  </r>
  <r>
    <x v="13"/>
    <x v="613"/>
    <x v="1076"/>
    <x v="13572"/>
    <x v="2859"/>
    <x v="285"/>
  </r>
  <r>
    <x v="13"/>
    <x v="613"/>
    <x v="1076"/>
    <x v="13573"/>
    <x v="6341"/>
    <x v="364"/>
  </r>
  <r>
    <x v="13"/>
    <x v="613"/>
    <x v="1076"/>
    <x v="13574"/>
    <x v="6766"/>
    <x v="363"/>
  </r>
  <r>
    <x v="13"/>
    <x v="613"/>
    <x v="1076"/>
    <x v="13575"/>
    <x v="4684"/>
    <x v="352"/>
  </r>
  <r>
    <x v="13"/>
    <x v="613"/>
    <x v="1076"/>
    <x v="13576"/>
    <x v="6767"/>
    <x v="360"/>
  </r>
  <r>
    <x v="13"/>
    <x v="613"/>
    <x v="1076"/>
    <x v="13577"/>
    <x v="1964"/>
    <x v="454"/>
  </r>
  <r>
    <x v="13"/>
    <x v="613"/>
    <x v="1076"/>
    <x v="13578"/>
    <x v="6768"/>
    <x v="457"/>
  </r>
  <r>
    <x v="13"/>
    <x v="613"/>
    <x v="1076"/>
    <x v="13579"/>
    <x v="5786"/>
    <x v="296"/>
  </r>
  <r>
    <x v="13"/>
    <x v="613"/>
    <x v="1077"/>
    <x v="13580"/>
    <x v="5619"/>
    <x v="270"/>
  </r>
  <r>
    <x v="13"/>
    <x v="613"/>
    <x v="1077"/>
    <x v="13581"/>
    <x v="222"/>
    <x v="48"/>
  </r>
  <r>
    <x v="13"/>
    <x v="613"/>
    <x v="1077"/>
    <x v="13582"/>
    <x v="6769"/>
    <x v="261"/>
  </r>
  <r>
    <x v="13"/>
    <x v="613"/>
    <x v="1077"/>
    <x v="13583"/>
    <x v="48"/>
    <x v="53"/>
  </r>
  <r>
    <x v="13"/>
    <x v="613"/>
    <x v="1077"/>
    <x v="13584"/>
    <x v="6049"/>
    <x v="355"/>
  </r>
  <r>
    <x v="13"/>
    <x v="613"/>
    <x v="1077"/>
    <x v="13585"/>
    <x v="3473"/>
    <x v="48"/>
  </r>
  <r>
    <x v="13"/>
    <x v="613"/>
    <x v="1077"/>
    <x v="13586"/>
    <x v="1863"/>
    <x v="368"/>
  </r>
  <r>
    <x v="13"/>
    <x v="613"/>
    <x v="1077"/>
    <x v="13587"/>
    <x v="655"/>
    <x v="6"/>
  </r>
  <r>
    <x v="13"/>
    <x v="613"/>
    <x v="1077"/>
    <x v="13588"/>
    <x v="1133"/>
    <x v="60"/>
  </r>
  <r>
    <x v="13"/>
    <x v="613"/>
    <x v="1077"/>
    <x v="13589"/>
    <x v="6770"/>
    <x v="293"/>
  </r>
  <r>
    <x v="13"/>
    <x v="613"/>
    <x v="1077"/>
    <x v="13590"/>
    <x v="4194"/>
    <x v="347"/>
  </r>
  <r>
    <x v="13"/>
    <x v="613"/>
    <x v="1077"/>
    <x v="13591"/>
    <x v="6771"/>
    <x v="376"/>
  </r>
  <r>
    <x v="13"/>
    <x v="613"/>
    <x v="1077"/>
    <x v="13592"/>
    <x v="2749"/>
    <x v="148"/>
  </r>
  <r>
    <x v="13"/>
    <x v="613"/>
    <x v="1078"/>
    <x v="13593"/>
    <x v="6772"/>
    <x v="325"/>
  </r>
  <r>
    <x v="13"/>
    <x v="613"/>
    <x v="1078"/>
    <x v="13594"/>
    <x v="831"/>
    <x v="240"/>
  </r>
  <r>
    <x v="13"/>
    <x v="613"/>
    <x v="1078"/>
    <x v="13595"/>
    <x v="2123"/>
    <x v="161"/>
  </r>
  <r>
    <x v="13"/>
    <x v="613"/>
    <x v="1079"/>
    <x v="13596"/>
    <x v="641"/>
    <x v="581"/>
  </r>
  <r>
    <x v="13"/>
    <x v="613"/>
    <x v="1079"/>
    <x v="13597"/>
    <x v="4280"/>
    <x v="613"/>
  </r>
  <r>
    <x v="13"/>
    <x v="613"/>
    <x v="1079"/>
    <x v="13598"/>
    <x v="1895"/>
    <x v="372"/>
  </r>
  <r>
    <x v="13"/>
    <x v="613"/>
    <x v="1079"/>
    <x v="13599"/>
    <x v="6033"/>
    <x v="261"/>
  </r>
  <r>
    <x v="13"/>
    <x v="613"/>
    <x v="1079"/>
    <x v="13600"/>
    <x v="6168"/>
    <x v="313"/>
  </r>
  <r>
    <x v="13"/>
    <x v="613"/>
    <x v="1079"/>
    <x v="13601"/>
    <x v="6773"/>
    <x v="685"/>
  </r>
  <r>
    <x v="13"/>
    <x v="613"/>
    <x v="1079"/>
    <x v="13602"/>
    <x v="5679"/>
    <x v="588"/>
  </r>
  <r>
    <x v="13"/>
    <x v="613"/>
    <x v="1079"/>
    <x v="13603"/>
    <x v="6774"/>
    <x v="613"/>
  </r>
  <r>
    <x v="13"/>
    <x v="613"/>
    <x v="1079"/>
    <x v="13604"/>
    <x v="2265"/>
    <x v="398"/>
  </r>
  <r>
    <x v="13"/>
    <x v="613"/>
    <x v="1080"/>
    <x v="13605"/>
    <x v="3736"/>
    <x v="48"/>
  </r>
  <r>
    <x v="13"/>
    <x v="613"/>
    <x v="1080"/>
    <x v="13606"/>
    <x v="6775"/>
    <x v="567"/>
  </r>
  <r>
    <x v="13"/>
    <x v="613"/>
    <x v="1080"/>
    <x v="13607"/>
    <x v="6776"/>
    <x v="231"/>
  </r>
  <r>
    <x v="13"/>
    <x v="613"/>
    <x v="1080"/>
    <x v="13608"/>
    <x v="2138"/>
    <x v="308"/>
  </r>
  <r>
    <x v="13"/>
    <x v="613"/>
    <x v="1080"/>
    <x v="13609"/>
    <x v="6777"/>
    <x v="670"/>
  </r>
  <r>
    <x v="13"/>
    <x v="613"/>
    <x v="1080"/>
    <x v="13610"/>
    <x v="1381"/>
    <x v="57"/>
  </r>
  <r>
    <x v="13"/>
    <x v="613"/>
    <x v="1080"/>
    <x v="13611"/>
    <x v="1094"/>
    <x v="1"/>
  </r>
  <r>
    <x v="13"/>
    <x v="613"/>
    <x v="1080"/>
    <x v="13612"/>
    <x v="5940"/>
    <x v="445"/>
  </r>
  <r>
    <x v="13"/>
    <x v="613"/>
    <x v="1080"/>
    <x v="13613"/>
    <x v="2752"/>
    <x v="295"/>
  </r>
  <r>
    <x v="13"/>
    <x v="613"/>
    <x v="1080"/>
    <x v="13614"/>
    <x v="6778"/>
    <x v="270"/>
  </r>
  <r>
    <x v="13"/>
    <x v="613"/>
    <x v="1080"/>
    <x v="13615"/>
    <x v="1326"/>
    <x v="328"/>
  </r>
  <r>
    <x v="13"/>
    <x v="613"/>
    <x v="1080"/>
    <x v="13616"/>
    <x v="6779"/>
    <x v="329"/>
  </r>
  <r>
    <x v="13"/>
    <x v="613"/>
    <x v="1081"/>
    <x v="13617"/>
    <x v="6780"/>
    <x v="242"/>
  </r>
  <r>
    <x v="13"/>
    <x v="613"/>
    <x v="1081"/>
    <x v="13618"/>
    <x v="6781"/>
    <x v="324"/>
  </r>
  <r>
    <x v="13"/>
    <x v="613"/>
    <x v="1081"/>
    <x v="13619"/>
    <x v="1463"/>
    <x v="79"/>
  </r>
  <r>
    <x v="13"/>
    <x v="613"/>
    <x v="1081"/>
    <x v="13620"/>
    <x v="6782"/>
    <x v="1"/>
  </r>
  <r>
    <x v="13"/>
    <x v="613"/>
    <x v="1081"/>
    <x v="13621"/>
    <x v="2148"/>
    <x v="322"/>
  </r>
  <r>
    <x v="13"/>
    <x v="613"/>
    <x v="1081"/>
    <x v="13622"/>
    <x v="4012"/>
    <x v="254"/>
  </r>
  <r>
    <x v="13"/>
    <x v="613"/>
    <x v="1081"/>
    <x v="13623"/>
    <x v="2913"/>
    <x v="58"/>
  </r>
  <r>
    <x v="13"/>
    <x v="613"/>
    <x v="1081"/>
    <x v="13624"/>
    <x v="1956"/>
    <x v="529"/>
  </r>
  <r>
    <x v="13"/>
    <x v="613"/>
    <x v="1081"/>
    <x v="13625"/>
    <x v="500"/>
    <x v="209"/>
  </r>
  <r>
    <x v="13"/>
    <x v="613"/>
    <x v="1081"/>
    <x v="13626"/>
    <x v="1828"/>
    <x v="355"/>
  </r>
  <r>
    <x v="13"/>
    <x v="613"/>
    <x v="1081"/>
    <x v="13627"/>
    <x v="3507"/>
    <x v="308"/>
  </r>
  <r>
    <x v="13"/>
    <x v="613"/>
    <x v="1081"/>
    <x v="13628"/>
    <x v="6783"/>
    <x v="425"/>
  </r>
  <r>
    <x v="13"/>
    <x v="613"/>
    <x v="1081"/>
    <x v="13629"/>
    <x v="2164"/>
    <x v="240"/>
  </r>
  <r>
    <x v="13"/>
    <x v="613"/>
    <x v="1081"/>
    <x v="13630"/>
    <x v="6784"/>
    <x v="578"/>
  </r>
  <r>
    <x v="13"/>
    <x v="613"/>
    <x v="1081"/>
    <x v="13631"/>
    <x v="2866"/>
    <x v="298"/>
  </r>
  <r>
    <x v="13"/>
    <x v="613"/>
    <x v="1082"/>
    <x v="13632"/>
    <x v="5243"/>
    <x v="389"/>
  </r>
  <r>
    <x v="13"/>
    <x v="613"/>
    <x v="1082"/>
    <x v="13633"/>
    <x v="6785"/>
    <x v="564"/>
  </r>
  <r>
    <x v="13"/>
    <x v="613"/>
    <x v="1082"/>
    <x v="13634"/>
    <x v="2389"/>
    <x v="326"/>
  </r>
  <r>
    <x v="13"/>
    <x v="613"/>
    <x v="1082"/>
    <x v="13635"/>
    <x v="3261"/>
    <x v="323"/>
  </r>
  <r>
    <x v="13"/>
    <x v="613"/>
    <x v="1082"/>
    <x v="13636"/>
    <x v="6786"/>
    <x v="449"/>
  </r>
  <r>
    <x v="13"/>
    <x v="613"/>
    <x v="1082"/>
    <x v="13637"/>
    <x v="3282"/>
    <x v="358"/>
  </r>
  <r>
    <x v="13"/>
    <x v="613"/>
    <x v="1082"/>
    <x v="13638"/>
    <x v="2449"/>
    <x v="15"/>
  </r>
  <r>
    <x v="13"/>
    <x v="613"/>
    <x v="1082"/>
    <x v="13639"/>
    <x v="3531"/>
    <x v="230"/>
  </r>
  <r>
    <x v="13"/>
    <x v="613"/>
    <x v="1082"/>
    <x v="13640"/>
    <x v="3824"/>
    <x v="210"/>
  </r>
  <r>
    <x v="13"/>
    <x v="613"/>
    <x v="1082"/>
    <x v="13641"/>
    <x v="3594"/>
    <x v="333"/>
  </r>
  <r>
    <x v="13"/>
    <x v="613"/>
    <x v="1082"/>
    <x v="13642"/>
    <x v="4761"/>
    <x v="233"/>
  </r>
  <r>
    <x v="13"/>
    <x v="613"/>
    <x v="1082"/>
    <x v="13643"/>
    <x v="6787"/>
    <x v="243"/>
  </r>
  <r>
    <x v="13"/>
    <x v="613"/>
    <x v="1082"/>
    <x v="13644"/>
    <x v="3133"/>
    <x v="120"/>
  </r>
  <r>
    <x v="13"/>
    <x v="613"/>
    <x v="1083"/>
    <x v="13645"/>
    <x v="2113"/>
    <x v="110"/>
  </r>
  <r>
    <x v="13"/>
    <x v="613"/>
    <x v="1083"/>
    <x v="13646"/>
    <x v="5995"/>
    <x v="216"/>
  </r>
  <r>
    <x v="13"/>
    <x v="613"/>
    <x v="1083"/>
    <x v="13647"/>
    <x v="4930"/>
    <x v="39"/>
  </r>
  <r>
    <x v="13"/>
    <x v="613"/>
    <x v="1083"/>
    <x v="13648"/>
    <x v="900"/>
    <x v="25"/>
  </r>
  <r>
    <x v="13"/>
    <x v="613"/>
    <x v="1083"/>
    <x v="13649"/>
    <x v="4572"/>
    <x v="425"/>
  </r>
  <r>
    <x v="13"/>
    <x v="613"/>
    <x v="1083"/>
    <x v="13650"/>
    <x v="2211"/>
    <x v="42"/>
  </r>
  <r>
    <x v="13"/>
    <x v="613"/>
    <x v="1083"/>
    <x v="13651"/>
    <x v="3497"/>
    <x v="98"/>
  </r>
  <r>
    <x v="13"/>
    <x v="613"/>
    <x v="1083"/>
    <x v="13652"/>
    <x v="5922"/>
    <x v="305"/>
  </r>
  <r>
    <x v="13"/>
    <x v="613"/>
    <x v="1083"/>
    <x v="13653"/>
    <x v="153"/>
    <x v="66"/>
  </r>
  <r>
    <x v="13"/>
    <x v="613"/>
    <x v="1083"/>
    <x v="13654"/>
    <x v="2549"/>
    <x v="39"/>
  </r>
  <r>
    <x v="13"/>
    <x v="613"/>
    <x v="1083"/>
    <x v="13655"/>
    <x v="3057"/>
    <x v="98"/>
  </r>
  <r>
    <x v="13"/>
    <x v="613"/>
    <x v="1083"/>
    <x v="13656"/>
    <x v="6467"/>
    <x v="15"/>
  </r>
  <r>
    <x v="13"/>
    <x v="613"/>
    <x v="1083"/>
    <x v="13657"/>
    <x v="2227"/>
    <x v="121"/>
  </r>
  <r>
    <x v="13"/>
    <x v="613"/>
    <x v="1083"/>
    <x v="13658"/>
    <x v="6788"/>
    <x v="554"/>
  </r>
  <r>
    <x v="13"/>
    <x v="613"/>
    <x v="1083"/>
    <x v="13659"/>
    <x v="5563"/>
    <x v="85"/>
  </r>
  <r>
    <x v="13"/>
    <x v="613"/>
    <x v="1083"/>
    <x v="13660"/>
    <x v="2553"/>
    <x v="305"/>
  </r>
  <r>
    <x v="13"/>
    <x v="613"/>
    <x v="1084"/>
    <x v="13661"/>
    <x v="5860"/>
    <x v="415"/>
  </r>
  <r>
    <x v="13"/>
    <x v="613"/>
    <x v="1084"/>
    <x v="13662"/>
    <x v="6789"/>
    <x v="340"/>
  </r>
  <r>
    <x v="13"/>
    <x v="613"/>
    <x v="1084"/>
    <x v="13663"/>
    <x v="5868"/>
    <x v="193"/>
  </r>
  <r>
    <x v="13"/>
    <x v="613"/>
    <x v="1084"/>
    <x v="13664"/>
    <x v="5759"/>
    <x v="367"/>
  </r>
  <r>
    <x v="13"/>
    <x v="613"/>
    <x v="1084"/>
    <x v="13665"/>
    <x v="6790"/>
    <x v="357"/>
  </r>
  <r>
    <x v="13"/>
    <x v="613"/>
    <x v="1084"/>
    <x v="13666"/>
    <x v="6791"/>
    <x v="330"/>
  </r>
  <r>
    <x v="13"/>
    <x v="613"/>
    <x v="1084"/>
    <x v="13667"/>
    <x v="3937"/>
    <x v="320"/>
  </r>
  <r>
    <x v="13"/>
    <x v="613"/>
    <x v="1084"/>
    <x v="13668"/>
    <x v="1270"/>
    <x v="254"/>
  </r>
  <r>
    <x v="13"/>
    <x v="613"/>
    <x v="1084"/>
    <x v="13669"/>
    <x v="1474"/>
    <x v="10"/>
  </r>
  <r>
    <x v="13"/>
    <x v="613"/>
    <x v="1084"/>
    <x v="13670"/>
    <x v="6373"/>
    <x v="218"/>
  </r>
  <r>
    <x v="13"/>
    <x v="613"/>
    <x v="1084"/>
    <x v="13671"/>
    <x v="6792"/>
    <x v="529"/>
  </r>
  <r>
    <x v="13"/>
    <x v="613"/>
    <x v="1084"/>
    <x v="13672"/>
    <x v="1695"/>
    <x v="342"/>
  </r>
  <r>
    <x v="13"/>
    <x v="613"/>
    <x v="1085"/>
    <x v="13673"/>
    <x v="2829"/>
    <x v="247"/>
  </r>
  <r>
    <x v="13"/>
    <x v="613"/>
    <x v="1085"/>
    <x v="13674"/>
    <x v="4000"/>
    <x v="0"/>
  </r>
  <r>
    <x v="13"/>
    <x v="613"/>
    <x v="1085"/>
    <x v="13675"/>
    <x v="4449"/>
    <x v="226"/>
  </r>
  <r>
    <x v="13"/>
    <x v="613"/>
    <x v="1085"/>
    <x v="13676"/>
    <x v="2187"/>
    <x v="105"/>
  </r>
  <r>
    <x v="13"/>
    <x v="613"/>
    <x v="1085"/>
    <x v="13677"/>
    <x v="1932"/>
    <x v="45"/>
  </r>
  <r>
    <x v="13"/>
    <x v="613"/>
    <x v="1085"/>
    <x v="13678"/>
    <x v="667"/>
    <x v="204"/>
  </r>
  <r>
    <x v="13"/>
    <x v="613"/>
    <x v="1085"/>
    <x v="13679"/>
    <x v="5763"/>
    <x v="47"/>
  </r>
  <r>
    <x v="13"/>
    <x v="613"/>
    <x v="1085"/>
    <x v="13680"/>
    <x v="1165"/>
    <x v="59"/>
  </r>
  <r>
    <x v="13"/>
    <x v="613"/>
    <x v="1085"/>
    <x v="13681"/>
    <x v="3000"/>
    <x v="64"/>
  </r>
  <r>
    <x v="13"/>
    <x v="613"/>
    <x v="1085"/>
    <x v="13682"/>
    <x v="4325"/>
    <x v="80"/>
  </r>
  <r>
    <x v="13"/>
    <x v="613"/>
    <x v="1085"/>
    <x v="13683"/>
    <x v="3430"/>
    <x v="17"/>
  </r>
  <r>
    <x v="13"/>
    <x v="613"/>
    <x v="1085"/>
    <x v="13684"/>
    <x v="6793"/>
    <x v="98"/>
  </r>
  <r>
    <x v="13"/>
    <x v="613"/>
    <x v="361"/>
    <x v="13685"/>
    <x v="4899"/>
    <x v="588"/>
  </r>
  <r>
    <x v="13"/>
    <x v="613"/>
    <x v="361"/>
    <x v="13686"/>
    <x v="6794"/>
    <x v="352"/>
  </r>
  <r>
    <x v="13"/>
    <x v="613"/>
    <x v="361"/>
    <x v="13687"/>
    <x v="3712"/>
    <x v="570"/>
  </r>
  <r>
    <x v="13"/>
    <x v="613"/>
    <x v="361"/>
    <x v="13688"/>
    <x v="3616"/>
    <x v="208"/>
  </r>
  <r>
    <x v="13"/>
    <x v="613"/>
    <x v="361"/>
    <x v="13689"/>
    <x v="552"/>
    <x v="240"/>
  </r>
  <r>
    <x v="13"/>
    <x v="613"/>
    <x v="361"/>
    <x v="13690"/>
    <x v="6795"/>
    <x v="383"/>
  </r>
  <r>
    <x v="13"/>
    <x v="613"/>
    <x v="361"/>
    <x v="13691"/>
    <x v="6796"/>
    <x v="686"/>
  </r>
  <r>
    <x v="13"/>
    <x v="613"/>
    <x v="361"/>
    <x v="13692"/>
    <x v="5705"/>
    <x v="410"/>
  </r>
  <r>
    <x v="13"/>
    <x v="613"/>
    <x v="361"/>
    <x v="13693"/>
    <x v="6797"/>
    <x v="684"/>
  </r>
  <r>
    <x v="13"/>
    <x v="613"/>
    <x v="361"/>
    <x v="13694"/>
    <x v="6798"/>
    <x v="362"/>
  </r>
  <r>
    <x v="13"/>
    <x v="613"/>
    <x v="361"/>
    <x v="13695"/>
    <x v="2554"/>
    <x v="279"/>
  </r>
  <r>
    <x v="13"/>
    <x v="613"/>
    <x v="361"/>
    <x v="13696"/>
    <x v="1307"/>
    <x v="287"/>
  </r>
  <r>
    <x v="13"/>
    <x v="613"/>
    <x v="361"/>
    <x v="13697"/>
    <x v="2026"/>
    <x v="355"/>
  </r>
  <r>
    <x v="13"/>
    <x v="613"/>
    <x v="361"/>
    <x v="13698"/>
    <x v="2388"/>
    <x v="201"/>
  </r>
  <r>
    <x v="13"/>
    <x v="613"/>
    <x v="361"/>
    <x v="13699"/>
    <x v="4036"/>
    <x v="482"/>
  </r>
  <r>
    <x v="13"/>
    <x v="614"/>
    <x v="1086"/>
    <x v="13700"/>
    <x v="786"/>
    <x v="356"/>
  </r>
  <r>
    <x v="13"/>
    <x v="614"/>
    <x v="1086"/>
    <x v="13701"/>
    <x v="6799"/>
    <x v="469"/>
  </r>
  <r>
    <x v="13"/>
    <x v="614"/>
    <x v="1086"/>
    <x v="13702"/>
    <x v="2989"/>
    <x v="34"/>
  </r>
  <r>
    <x v="13"/>
    <x v="614"/>
    <x v="1086"/>
    <x v="13703"/>
    <x v="1562"/>
    <x v="17"/>
  </r>
  <r>
    <x v="13"/>
    <x v="614"/>
    <x v="1086"/>
    <x v="13704"/>
    <x v="6800"/>
    <x v="139"/>
  </r>
  <r>
    <x v="13"/>
    <x v="614"/>
    <x v="1086"/>
    <x v="13705"/>
    <x v="6801"/>
    <x v="175"/>
  </r>
  <r>
    <x v="13"/>
    <x v="614"/>
    <x v="1086"/>
    <x v="13706"/>
    <x v="6802"/>
    <x v="311"/>
  </r>
  <r>
    <x v="13"/>
    <x v="614"/>
    <x v="1086"/>
    <x v="13707"/>
    <x v="6803"/>
    <x v="441"/>
  </r>
  <r>
    <x v="13"/>
    <x v="615"/>
    <x v="1087"/>
    <x v="13708"/>
    <x v="4697"/>
    <x v="234"/>
  </r>
  <r>
    <x v="13"/>
    <x v="615"/>
    <x v="1087"/>
    <x v="13709"/>
    <x v="1340"/>
    <x v="292"/>
  </r>
  <r>
    <x v="13"/>
    <x v="615"/>
    <x v="1087"/>
    <x v="13710"/>
    <x v="6804"/>
    <x v="467"/>
  </r>
  <r>
    <x v="13"/>
    <x v="615"/>
    <x v="1087"/>
    <x v="13711"/>
    <x v="2442"/>
    <x v="358"/>
  </r>
  <r>
    <x v="13"/>
    <x v="615"/>
    <x v="1087"/>
    <x v="13712"/>
    <x v="5236"/>
    <x v="297"/>
  </r>
  <r>
    <x v="13"/>
    <x v="615"/>
    <x v="1087"/>
    <x v="13713"/>
    <x v="4526"/>
    <x v="296"/>
  </r>
  <r>
    <x v="13"/>
    <x v="615"/>
    <x v="1087"/>
    <x v="13714"/>
    <x v="1935"/>
    <x v="83"/>
  </r>
  <r>
    <x v="13"/>
    <x v="615"/>
    <x v="1087"/>
    <x v="13715"/>
    <x v="2710"/>
    <x v="233"/>
  </r>
  <r>
    <x v="13"/>
    <x v="615"/>
    <x v="1087"/>
    <x v="13716"/>
    <x v="6805"/>
    <x v="565"/>
  </r>
  <r>
    <x v="13"/>
    <x v="615"/>
    <x v="1087"/>
    <x v="13717"/>
    <x v="6090"/>
    <x v="330"/>
  </r>
  <r>
    <x v="13"/>
    <x v="615"/>
    <x v="1087"/>
    <x v="13718"/>
    <x v="1208"/>
    <x v="316"/>
  </r>
  <r>
    <x v="13"/>
    <x v="615"/>
    <x v="1087"/>
    <x v="13719"/>
    <x v="4201"/>
    <x v="198"/>
  </r>
  <r>
    <x v="13"/>
    <x v="616"/>
    <x v="1088"/>
    <x v="13720"/>
    <x v="2790"/>
    <x v="292"/>
  </r>
  <r>
    <x v="13"/>
    <x v="616"/>
    <x v="1088"/>
    <x v="13721"/>
    <x v="6806"/>
    <x v="12"/>
  </r>
  <r>
    <x v="13"/>
    <x v="616"/>
    <x v="1088"/>
    <x v="13722"/>
    <x v="1389"/>
    <x v="66"/>
  </r>
  <r>
    <x v="13"/>
    <x v="616"/>
    <x v="1088"/>
    <x v="13723"/>
    <x v="695"/>
    <x v="198"/>
  </r>
  <r>
    <x v="13"/>
    <x v="616"/>
    <x v="1088"/>
    <x v="13724"/>
    <x v="1375"/>
    <x v="106"/>
  </r>
  <r>
    <x v="13"/>
    <x v="616"/>
    <x v="1088"/>
    <x v="13725"/>
    <x v="634"/>
    <x v="321"/>
  </r>
  <r>
    <x v="13"/>
    <x v="616"/>
    <x v="1088"/>
    <x v="13726"/>
    <x v="4884"/>
    <x v="358"/>
  </r>
  <r>
    <x v="13"/>
    <x v="616"/>
    <x v="1088"/>
    <x v="13727"/>
    <x v="4149"/>
    <x v="245"/>
  </r>
  <r>
    <x v="13"/>
    <x v="616"/>
    <x v="1088"/>
    <x v="13728"/>
    <x v="4079"/>
    <x v="56"/>
  </r>
  <r>
    <x v="13"/>
    <x v="616"/>
    <x v="1088"/>
    <x v="13729"/>
    <x v="2366"/>
    <x v="207"/>
  </r>
  <r>
    <x v="13"/>
    <x v="616"/>
    <x v="1088"/>
    <x v="13730"/>
    <x v="5400"/>
    <x v="60"/>
  </r>
  <r>
    <x v="13"/>
    <x v="616"/>
    <x v="1088"/>
    <x v="13731"/>
    <x v="6807"/>
    <x v="380"/>
  </r>
  <r>
    <x v="13"/>
    <x v="616"/>
    <x v="1088"/>
    <x v="13732"/>
    <x v="6808"/>
    <x v="637"/>
  </r>
  <r>
    <x v="13"/>
    <x v="616"/>
    <x v="1088"/>
    <x v="13733"/>
    <x v="2885"/>
    <x v="187"/>
  </r>
  <r>
    <x v="14"/>
    <x v="617"/>
    <x v="1089"/>
    <x v="13734"/>
    <x v="1012"/>
    <x v="122"/>
  </r>
  <r>
    <x v="14"/>
    <x v="618"/>
    <x v="1090"/>
    <x v="13735"/>
    <x v="6809"/>
    <x v="69"/>
  </r>
  <r>
    <x v="14"/>
    <x v="618"/>
    <x v="1090"/>
    <x v="13736"/>
    <x v="2051"/>
    <x v="286"/>
  </r>
  <r>
    <x v="14"/>
    <x v="619"/>
    <x v="1091"/>
    <x v="13737"/>
    <x v="6810"/>
    <x v="267"/>
  </r>
  <r>
    <x v="14"/>
    <x v="619"/>
    <x v="1091"/>
    <x v="13738"/>
    <x v="5813"/>
    <x v="32"/>
  </r>
  <r>
    <x v="14"/>
    <x v="619"/>
    <x v="1091"/>
    <x v="13739"/>
    <x v="198"/>
    <x v="28"/>
  </r>
  <r>
    <x v="14"/>
    <x v="619"/>
    <x v="1091"/>
    <x v="13740"/>
    <x v="6811"/>
    <x v="321"/>
  </r>
  <r>
    <x v="14"/>
    <x v="619"/>
    <x v="1091"/>
    <x v="13741"/>
    <x v="4198"/>
    <x v="253"/>
  </r>
  <r>
    <x v="14"/>
    <x v="619"/>
    <x v="1091"/>
    <x v="13742"/>
    <x v="3874"/>
    <x v="8"/>
  </r>
  <r>
    <x v="14"/>
    <x v="619"/>
    <x v="1091"/>
    <x v="13743"/>
    <x v="505"/>
    <x v="85"/>
  </r>
  <r>
    <x v="14"/>
    <x v="619"/>
    <x v="1091"/>
    <x v="13744"/>
    <x v="4672"/>
    <x v="5"/>
  </r>
  <r>
    <x v="14"/>
    <x v="619"/>
    <x v="1091"/>
    <x v="13745"/>
    <x v="1216"/>
    <x v="129"/>
  </r>
  <r>
    <x v="14"/>
    <x v="619"/>
    <x v="1091"/>
    <x v="13746"/>
    <x v="513"/>
    <x v="104"/>
  </r>
  <r>
    <x v="14"/>
    <x v="619"/>
    <x v="1091"/>
    <x v="13747"/>
    <x v="2326"/>
    <x v="10"/>
  </r>
  <r>
    <x v="14"/>
    <x v="619"/>
    <x v="1091"/>
    <x v="13748"/>
    <x v="4635"/>
    <x v="247"/>
  </r>
  <r>
    <x v="14"/>
    <x v="619"/>
    <x v="1091"/>
    <x v="13749"/>
    <x v="6371"/>
    <x v="370"/>
  </r>
  <r>
    <x v="14"/>
    <x v="619"/>
    <x v="1091"/>
    <x v="13750"/>
    <x v="857"/>
    <x v="97"/>
  </r>
  <r>
    <x v="14"/>
    <x v="619"/>
    <x v="1091"/>
    <x v="13751"/>
    <x v="5633"/>
    <x v="59"/>
  </r>
  <r>
    <x v="14"/>
    <x v="619"/>
    <x v="1091"/>
    <x v="13752"/>
    <x v="1014"/>
    <x v="103"/>
  </r>
  <r>
    <x v="14"/>
    <x v="619"/>
    <x v="1092"/>
    <x v="13753"/>
    <x v="1939"/>
    <x v="647"/>
  </r>
  <r>
    <x v="14"/>
    <x v="619"/>
    <x v="1092"/>
    <x v="13754"/>
    <x v="6812"/>
    <x v="73"/>
  </r>
  <r>
    <x v="14"/>
    <x v="619"/>
    <x v="1092"/>
    <x v="13755"/>
    <x v="6813"/>
    <x v="35"/>
  </r>
  <r>
    <x v="14"/>
    <x v="619"/>
    <x v="1092"/>
    <x v="13756"/>
    <x v="6814"/>
    <x v="55"/>
  </r>
  <r>
    <x v="14"/>
    <x v="619"/>
    <x v="1092"/>
    <x v="13757"/>
    <x v="6815"/>
    <x v="10"/>
  </r>
  <r>
    <x v="14"/>
    <x v="619"/>
    <x v="1092"/>
    <x v="13758"/>
    <x v="338"/>
    <x v="168"/>
  </r>
  <r>
    <x v="14"/>
    <x v="619"/>
    <x v="1092"/>
    <x v="13759"/>
    <x v="6816"/>
    <x v="65"/>
  </r>
  <r>
    <x v="14"/>
    <x v="619"/>
    <x v="1092"/>
    <x v="13760"/>
    <x v="6194"/>
    <x v="105"/>
  </r>
  <r>
    <x v="14"/>
    <x v="619"/>
    <x v="1092"/>
    <x v="13761"/>
    <x v="6817"/>
    <x v="100"/>
  </r>
  <r>
    <x v="14"/>
    <x v="619"/>
    <x v="1092"/>
    <x v="13762"/>
    <x v="3225"/>
    <x v="21"/>
  </r>
  <r>
    <x v="14"/>
    <x v="619"/>
    <x v="1092"/>
    <x v="13763"/>
    <x v="6818"/>
    <x v="206"/>
  </r>
  <r>
    <x v="14"/>
    <x v="619"/>
    <x v="1092"/>
    <x v="13764"/>
    <x v="3835"/>
    <x v="199"/>
  </r>
  <r>
    <x v="14"/>
    <x v="619"/>
    <x v="1092"/>
    <x v="13765"/>
    <x v="1623"/>
    <x v="96"/>
  </r>
  <r>
    <x v="14"/>
    <x v="619"/>
    <x v="1092"/>
    <x v="13766"/>
    <x v="1647"/>
    <x v="57"/>
  </r>
  <r>
    <x v="14"/>
    <x v="619"/>
    <x v="1092"/>
    <x v="13767"/>
    <x v="6819"/>
    <x v="168"/>
  </r>
  <r>
    <x v="14"/>
    <x v="620"/>
    <x v="1093"/>
    <x v="13768"/>
    <x v="6820"/>
    <x v="380"/>
  </r>
  <r>
    <x v="14"/>
    <x v="620"/>
    <x v="1093"/>
    <x v="13769"/>
    <x v="6821"/>
    <x v="471"/>
  </r>
  <r>
    <x v="14"/>
    <x v="620"/>
    <x v="1093"/>
    <x v="13770"/>
    <x v="5309"/>
    <x v="300"/>
  </r>
  <r>
    <x v="14"/>
    <x v="620"/>
    <x v="1093"/>
    <x v="13771"/>
    <x v="6822"/>
    <x v="127"/>
  </r>
  <r>
    <x v="14"/>
    <x v="620"/>
    <x v="1093"/>
    <x v="13772"/>
    <x v="5694"/>
    <x v="334"/>
  </r>
  <r>
    <x v="14"/>
    <x v="620"/>
    <x v="1093"/>
    <x v="13773"/>
    <x v="6823"/>
    <x v="457"/>
  </r>
  <r>
    <x v="14"/>
    <x v="620"/>
    <x v="1093"/>
    <x v="13774"/>
    <x v="836"/>
    <x v="342"/>
  </r>
  <r>
    <x v="14"/>
    <x v="620"/>
    <x v="1093"/>
    <x v="13775"/>
    <x v="4898"/>
    <x v="347"/>
  </r>
  <r>
    <x v="14"/>
    <x v="620"/>
    <x v="1093"/>
    <x v="13776"/>
    <x v="5394"/>
    <x v="372"/>
  </r>
  <r>
    <x v="14"/>
    <x v="620"/>
    <x v="1093"/>
    <x v="13777"/>
    <x v="3711"/>
    <x v="301"/>
  </r>
  <r>
    <x v="14"/>
    <x v="620"/>
    <x v="1093"/>
    <x v="13778"/>
    <x v="3659"/>
    <x v="324"/>
  </r>
  <r>
    <x v="14"/>
    <x v="621"/>
    <x v="1094"/>
    <x v="13779"/>
    <x v="3662"/>
    <x v="375"/>
  </r>
  <r>
    <x v="14"/>
    <x v="621"/>
    <x v="1094"/>
    <x v="13780"/>
    <x v="177"/>
    <x v="107"/>
  </r>
  <r>
    <x v="14"/>
    <x v="621"/>
    <x v="1094"/>
    <x v="13781"/>
    <x v="2468"/>
    <x v="75"/>
  </r>
  <r>
    <x v="14"/>
    <x v="621"/>
    <x v="1094"/>
    <x v="13782"/>
    <x v="6824"/>
    <x v="381"/>
  </r>
  <r>
    <x v="14"/>
    <x v="621"/>
    <x v="1094"/>
    <x v="13783"/>
    <x v="1660"/>
    <x v="91"/>
  </r>
  <r>
    <x v="14"/>
    <x v="621"/>
    <x v="1094"/>
    <x v="13784"/>
    <x v="3577"/>
    <x v="56"/>
  </r>
  <r>
    <x v="14"/>
    <x v="621"/>
    <x v="1094"/>
    <x v="13785"/>
    <x v="1299"/>
    <x v="53"/>
  </r>
  <r>
    <x v="14"/>
    <x v="621"/>
    <x v="1094"/>
    <x v="13786"/>
    <x v="2571"/>
    <x v="228"/>
  </r>
  <r>
    <x v="14"/>
    <x v="621"/>
    <x v="1094"/>
    <x v="13787"/>
    <x v="6825"/>
    <x v="357"/>
  </r>
  <r>
    <x v="14"/>
    <x v="621"/>
    <x v="1094"/>
    <x v="13788"/>
    <x v="971"/>
    <x v="213"/>
  </r>
  <r>
    <x v="14"/>
    <x v="622"/>
    <x v="1095"/>
    <x v="13789"/>
    <x v="2898"/>
    <x v="237"/>
  </r>
  <r>
    <x v="14"/>
    <x v="623"/>
    <x v="1096"/>
    <x v="13790"/>
    <x v="1038"/>
    <x v="200"/>
  </r>
  <r>
    <x v="14"/>
    <x v="623"/>
    <x v="1096"/>
    <x v="13791"/>
    <x v="3960"/>
    <x v="198"/>
  </r>
  <r>
    <x v="14"/>
    <x v="623"/>
    <x v="1096"/>
    <x v="13792"/>
    <x v="4511"/>
    <x v="261"/>
  </r>
  <r>
    <x v="14"/>
    <x v="623"/>
    <x v="1096"/>
    <x v="13793"/>
    <x v="3898"/>
    <x v="211"/>
  </r>
  <r>
    <x v="14"/>
    <x v="623"/>
    <x v="1096"/>
    <x v="13794"/>
    <x v="2836"/>
    <x v="360"/>
  </r>
  <r>
    <x v="14"/>
    <x v="623"/>
    <x v="1096"/>
    <x v="13795"/>
    <x v="1844"/>
    <x v="339"/>
  </r>
  <r>
    <x v="14"/>
    <x v="623"/>
    <x v="1096"/>
    <x v="13796"/>
    <x v="6826"/>
    <x v="13"/>
  </r>
  <r>
    <x v="14"/>
    <x v="623"/>
    <x v="1096"/>
    <x v="13797"/>
    <x v="3747"/>
    <x v="50"/>
  </r>
  <r>
    <x v="14"/>
    <x v="623"/>
    <x v="1096"/>
    <x v="13798"/>
    <x v="4834"/>
    <x v="303"/>
  </r>
  <r>
    <x v="14"/>
    <x v="623"/>
    <x v="1096"/>
    <x v="13799"/>
    <x v="4254"/>
    <x v="370"/>
  </r>
  <r>
    <x v="14"/>
    <x v="623"/>
    <x v="1096"/>
    <x v="13800"/>
    <x v="3059"/>
    <x v="310"/>
  </r>
  <r>
    <x v="14"/>
    <x v="623"/>
    <x v="1096"/>
    <x v="13801"/>
    <x v="4021"/>
    <x v="625"/>
  </r>
  <r>
    <x v="14"/>
    <x v="623"/>
    <x v="1096"/>
    <x v="13802"/>
    <x v="1230"/>
    <x v="399"/>
  </r>
  <r>
    <x v="14"/>
    <x v="623"/>
    <x v="1096"/>
    <x v="13803"/>
    <x v="1067"/>
    <x v="228"/>
  </r>
  <r>
    <x v="14"/>
    <x v="623"/>
    <x v="1096"/>
    <x v="13804"/>
    <x v="2543"/>
    <x v="363"/>
  </r>
  <r>
    <x v="14"/>
    <x v="623"/>
    <x v="1096"/>
    <x v="13805"/>
    <x v="2570"/>
    <x v="497"/>
  </r>
  <r>
    <x v="14"/>
    <x v="623"/>
    <x v="1096"/>
    <x v="13806"/>
    <x v="2332"/>
    <x v="368"/>
  </r>
  <r>
    <x v="14"/>
    <x v="623"/>
    <x v="1096"/>
    <x v="13807"/>
    <x v="1023"/>
    <x v="331"/>
  </r>
  <r>
    <x v="14"/>
    <x v="623"/>
    <x v="1096"/>
    <x v="13808"/>
    <x v="6178"/>
    <x v="326"/>
  </r>
  <r>
    <x v="14"/>
    <x v="623"/>
    <x v="1096"/>
    <x v="13809"/>
    <x v="5898"/>
    <x v="625"/>
  </r>
  <r>
    <x v="14"/>
    <x v="623"/>
    <x v="1096"/>
    <x v="13810"/>
    <x v="293"/>
    <x v="212"/>
  </r>
  <r>
    <x v="14"/>
    <x v="623"/>
    <x v="1097"/>
    <x v="13811"/>
    <x v="712"/>
    <x v="230"/>
  </r>
  <r>
    <x v="14"/>
    <x v="623"/>
    <x v="1097"/>
    <x v="13812"/>
    <x v="6827"/>
    <x v="224"/>
  </r>
  <r>
    <x v="14"/>
    <x v="623"/>
    <x v="1097"/>
    <x v="13813"/>
    <x v="5997"/>
    <x v="354"/>
  </r>
  <r>
    <x v="14"/>
    <x v="623"/>
    <x v="1097"/>
    <x v="13814"/>
    <x v="2882"/>
    <x v="212"/>
  </r>
  <r>
    <x v="14"/>
    <x v="623"/>
    <x v="1097"/>
    <x v="13815"/>
    <x v="5860"/>
    <x v="343"/>
  </r>
  <r>
    <x v="14"/>
    <x v="623"/>
    <x v="1097"/>
    <x v="13816"/>
    <x v="6828"/>
    <x v="296"/>
  </r>
  <r>
    <x v="14"/>
    <x v="623"/>
    <x v="1097"/>
    <x v="13817"/>
    <x v="3918"/>
    <x v="48"/>
  </r>
  <r>
    <x v="14"/>
    <x v="623"/>
    <x v="1097"/>
    <x v="13818"/>
    <x v="6829"/>
    <x v="460"/>
  </r>
  <r>
    <x v="14"/>
    <x v="623"/>
    <x v="1097"/>
    <x v="13819"/>
    <x v="3153"/>
    <x v="240"/>
  </r>
  <r>
    <x v="14"/>
    <x v="623"/>
    <x v="1097"/>
    <x v="13820"/>
    <x v="6830"/>
    <x v="293"/>
  </r>
  <r>
    <x v="14"/>
    <x v="623"/>
    <x v="1097"/>
    <x v="13821"/>
    <x v="5528"/>
    <x v="211"/>
  </r>
  <r>
    <x v="14"/>
    <x v="623"/>
    <x v="1097"/>
    <x v="13822"/>
    <x v="4975"/>
    <x v="205"/>
  </r>
  <r>
    <x v="14"/>
    <x v="623"/>
    <x v="1037"/>
    <x v="13823"/>
    <x v="6831"/>
    <x v="91"/>
  </r>
  <r>
    <x v="14"/>
    <x v="623"/>
    <x v="1037"/>
    <x v="13824"/>
    <x v="1799"/>
    <x v="100"/>
  </r>
  <r>
    <x v="14"/>
    <x v="623"/>
    <x v="1037"/>
    <x v="13825"/>
    <x v="68"/>
    <x v="7"/>
  </r>
  <r>
    <x v="14"/>
    <x v="623"/>
    <x v="1037"/>
    <x v="13826"/>
    <x v="2100"/>
    <x v="48"/>
  </r>
  <r>
    <x v="14"/>
    <x v="623"/>
    <x v="1037"/>
    <x v="13827"/>
    <x v="4326"/>
    <x v="8"/>
  </r>
  <r>
    <x v="14"/>
    <x v="623"/>
    <x v="1037"/>
    <x v="13828"/>
    <x v="2654"/>
    <x v="80"/>
  </r>
  <r>
    <x v="14"/>
    <x v="623"/>
    <x v="1037"/>
    <x v="13829"/>
    <x v="3604"/>
    <x v="80"/>
  </r>
  <r>
    <x v="14"/>
    <x v="623"/>
    <x v="1037"/>
    <x v="13830"/>
    <x v="1016"/>
    <x v="106"/>
  </r>
  <r>
    <x v="14"/>
    <x v="623"/>
    <x v="1037"/>
    <x v="13831"/>
    <x v="1171"/>
    <x v="81"/>
  </r>
  <r>
    <x v="14"/>
    <x v="623"/>
    <x v="1037"/>
    <x v="13832"/>
    <x v="1097"/>
    <x v="11"/>
  </r>
  <r>
    <x v="14"/>
    <x v="623"/>
    <x v="1037"/>
    <x v="13833"/>
    <x v="2024"/>
    <x v="59"/>
  </r>
  <r>
    <x v="14"/>
    <x v="623"/>
    <x v="1037"/>
    <x v="13834"/>
    <x v="623"/>
    <x v="71"/>
  </r>
  <r>
    <x v="14"/>
    <x v="623"/>
    <x v="1037"/>
    <x v="13835"/>
    <x v="1413"/>
    <x v="91"/>
  </r>
  <r>
    <x v="14"/>
    <x v="623"/>
    <x v="1037"/>
    <x v="13836"/>
    <x v="593"/>
    <x v="45"/>
  </r>
  <r>
    <x v="14"/>
    <x v="623"/>
    <x v="1037"/>
    <x v="13837"/>
    <x v="4299"/>
    <x v="26"/>
  </r>
  <r>
    <x v="14"/>
    <x v="623"/>
    <x v="1037"/>
    <x v="13838"/>
    <x v="1446"/>
    <x v="2"/>
  </r>
  <r>
    <x v="14"/>
    <x v="624"/>
    <x v="1098"/>
    <x v="13839"/>
    <x v="2928"/>
    <x v="370"/>
  </r>
  <r>
    <x v="14"/>
    <x v="624"/>
    <x v="1098"/>
    <x v="13840"/>
    <x v="3882"/>
    <x v="198"/>
  </r>
  <r>
    <x v="14"/>
    <x v="624"/>
    <x v="1098"/>
    <x v="13841"/>
    <x v="3054"/>
    <x v="106"/>
  </r>
  <r>
    <x v="14"/>
    <x v="624"/>
    <x v="1098"/>
    <x v="13842"/>
    <x v="6832"/>
    <x v="129"/>
  </r>
  <r>
    <x v="14"/>
    <x v="624"/>
    <x v="1098"/>
    <x v="13843"/>
    <x v="622"/>
    <x v="246"/>
  </r>
  <r>
    <x v="14"/>
    <x v="624"/>
    <x v="1098"/>
    <x v="13844"/>
    <x v="1176"/>
    <x v="50"/>
  </r>
  <r>
    <x v="14"/>
    <x v="624"/>
    <x v="1098"/>
    <x v="13845"/>
    <x v="4698"/>
    <x v="292"/>
  </r>
  <r>
    <x v="14"/>
    <x v="624"/>
    <x v="1098"/>
    <x v="13846"/>
    <x v="2099"/>
    <x v="210"/>
  </r>
  <r>
    <x v="14"/>
    <x v="624"/>
    <x v="1098"/>
    <x v="13847"/>
    <x v="809"/>
    <x v="50"/>
  </r>
  <r>
    <x v="14"/>
    <x v="624"/>
    <x v="1098"/>
    <x v="13848"/>
    <x v="5768"/>
    <x v="220"/>
  </r>
  <r>
    <x v="14"/>
    <x v="624"/>
    <x v="1098"/>
    <x v="13849"/>
    <x v="1027"/>
    <x v="78"/>
  </r>
  <r>
    <x v="14"/>
    <x v="624"/>
    <x v="1098"/>
    <x v="13850"/>
    <x v="3284"/>
    <x v="342"/>
  </r>
  <r>
    <x v="14"/>
    <x v="624"/>
    <x v="1098"/>
    <x v="13851"/>
    <x v="665"/>
    <x v="2"/>
  </r>
  <r>
    <x v="14"/>
    <x v="624"/>
    <x v="361"/>
    <x v="13852"/>
    <x v="905"/>
    <x v="249"/>
  </r>
  <r>
    <x v="14"/>
    <x v="625"/>
    <x v="1099"/>
    <x v="13853"/>
    <x v="3390"/>
    <x v="74"/>
  </r>
  <r>
    <x v="14"/>
    <x v="625"/>
    <x v="1100"/>
    <x v="13854"/>
    <x v="3696"/>
    <x v="59"/>
  </r>
  <r>
    <x v="14"/>
    <x v="625"/>
    <x v="1100"/>
    <x v="13855"/>
    <x v="6381"/>
    <x v="240"/>
  </r>
  <r>
    <x v="14"/>
    <x v="625"/>
    <x v="1101"/>
    <x v="13856"/>
    <x v="4656"/>
    <x v="229"/>
  </r>
  <r>
    <x v="14"/>
    <x v="625"/>
    <x v="1101"/>
    <x v="13857"/>
    <x v="811"/>
    <x v="105"/>
  </r>
  <r>
    <x v="14"/>
    <x v="625"/>
    <x v="1101"/>
    <x v="13858"/>
    <x v="2334"/>
    <x v="216"/>
  </r>
  <r>
    <x v="14"/>
    <x v="625"/>
    <x v="1101"/>
    <x v="13859"/>
    <x v="5722"/>
    <x v="81"/>
  </r>
  <r>
    <x v="14"/>
    <x v="625"/>
    <x v="1101"/>
    <x v="13860"/>
    <x v="3172"/>
    <x v="98"/>
  </r>
  <r>
    <x v="14"/>
    <x v="625"/>
    <x v="1101"/>
    <x v="13861"/>
    <x v="2774"/>
    <x v="87"/>
  </r>
  <r>
    <x v="14"/>
    <x v="625"/>
    <x v="1101"/>
    <x v="13862"/>
    <x v="2425"/>
    <x v="294"/>
  </r>
  <r>
    <x v="14"/>
    <x v="625"/>
    <x v="1101"/>
    <x v="13863"/>
    <x v="5766"/>
    <x v="47"/>
  </r>
  <r>
    <x v="14"/>
    <x v="625"/>
    <x v="1101"/>
    <x v="13864"/>
    <x v="1278"/>
    <x v="25"/>
  </r>
  <r>
    <x v="14"/>
    <x v="625"/>
    <x v="1101"/>
    <x v="13865"/>
    <x v="2570"/>
    <x v="128"/>
  </r>
  <r>
    <x v="14"/>
    <x v="625"/>
    <x v="1101"/>
    <x v="13866"/>
    <x v="6833"/>
    <x v="294"/>
  </r>
  <r>
    <x v="14"/>
    <x v="625"/>
    <x v="1101"/>
    <x v="13867"/>
    <x v="1649"/>
    <x v="0"/>
  </r>
  <r>
    <x v="14"/>
    <x v="625"/>
    <x v="1101"/>
    <x v="13868"/>
    <x v="6834"/>
    <x v="38"/>
  </r>
  <r>
    <x v="14"/>
    <x v="625"/>
    <x v="1101"/>
    <x v="13869"/>
    <x v="4095"/>
    <x v="210"/>
  </r>
  <r>
    <x v="14"/>
    <x v="625"/>
    <x v="1101"/>
    <x v="13870"/>
    <x v="6835"/>
    <x v="62"/>
  </r>
  <r>
    <x v="14"/>
    <x v="625"/>
    <x v="1101"/>
    <x v="13871"/>
    <x v="736"/>
    <x v="198"/>
  </r>
  <r>
    <x v="14"/>
    <x v="625"/>
    <x v="1101"/>
    <x v="13872"/>
    <x v="1126"/>
    <x v="37"/>
  </r>
  <r>
    <x v="14"/>
    <x v="625"/>
    <x v="1101"/>
    <x v="13873"/>
    <x v="2050"/>
    <x v="55"/>
  </r>
  <r>
    <x v="14"/>
    <x v="625"/>
    <x v="1101"/>
    <x v="13874"/>
    <x v="4138"/>
    <x v="26"/>
  </r>
  <r>
    <x v="14"/>
    <x v="625"/>
    <x v="1101"/>
    <x v="13875"/>
    <x v="3023"/>
    <x v="47"/>
  </r>
  <r>
    <x v="14"/>
    <x v="625"/>
    <x v="1101"/>
    <x v="13876"/>
    <x v="2321"/>
    <x v="73"/>
  </r>
  <r>
    <x v="14"/>
    <x v="626"/>
    <x v="1102"/>
    <x v="13877"/>
    <x v="66"/>
    <x v="0"/>
  </r>
  <r>
    <x v="14"/>
    <x v="626"/>
    <x v="1102"/>
    <x v="13878"/>
    <x v="1998"/>
    <x v="336"/>
  </r>
  <r>
    <x v="14"/>
    <x v="626"/>
    <x v="1102"/>
    <x v="13879"/>
    <x v="3459"/>
    <x v="205"/>
  </r>
  <r>
    <x v="14"/>
    <x v="626"/>
    <x v="1102"/>
    <x v="13880"/>
    <x v="6836"/>
    <x v="72"/>
  </r>
  <r>
    <x v="14"/>
    <x v="626"/>
    <x v="1102"/>
    <x v="13881"/>
    <x v="1409"/>
    <x v="228"/>
  </r>
  <r>
    <x v="14"/>
    <x v="626"/>
    <x v="1102"/>
    <x v="13882"/>
    <x v="2291"/>
    <x v="297"/>
  </r>
  <r>
    <x v="14"/>
    <x v="626"/>
    <x v="1102"/>
    <x v="13883"/>
    <x v="2817"/>
    <x v="360"/>
  </r>
  <r>
    <x v="14"/>
    <x v="626"/>
    <x v="1102"/>
    <x v="13884"/>
    <x v="2411"/>
    <x v="381"/>
  </r>
  <r>
    <x v="14"/>
    <x v="626"/>
    <x v="1102"/>
    <x v="13885"/>
    <x v="2442"/>
    <x v="235"/>
  </r>
  <r>
    <x v="14"/>
    <x v="626"/>
    <x v="1102"/>
    <x v="13886"/>
    <x v="5238"/>
    <x v="382"/>
  </r>
  <r>
    <x v="14"/>
    <x v="626"/>
    <x v="1102"/>
    <x v="13887"/>
    <x v="5805"/>
    <x v="5"/>
  </r>
  <r>
    <x v="14"/>
    <x v="626"/>
    <x v="1102"/>
    <x v="13888"/>
    <x v="6837"/>
    <x v="233"/>
  </r>
  <r>
    <x v="14"/>
    <x v="626"/>
    <x v="1103"/>
    <x v="13889"/>
    <x v="6219"/>
    <x v="112"/>
  </r>
  <r>
    <x v="14"/>
    <x v="626"/>
    <x v="1103"/>
    <x v="13890"/>
    <x v="3708"/>
    <x v="293"/>
  </r>
  <r>
    <x v="14"/>
    <x v="626"/>
    <x v="1103"/>
    <x v="13891"/>
    <x v="4723"/>
    <x v="505"/>
  </r>
  <r>
    <x v="14"/>
    <x v="626"/>
    <x v="1103"/>
    <x v="13892"/>
    <x v="3011"/>
    <x v="323"/>
  </r>
  <r>
    <x v="14"/>
    <x v="626"/>
    <x v="1103"/>
    <x v="13893"/>
    <x v="588"/>
    <x v="200"/>
  </r>
  <r>
    <x v="14"/>
    <x v="626"/>
    <x v="1103"/>
    <x v="13894"/>
    <x v="2949"/>
    <x v="365"/>
  </r>
  <r>
    <x v="14"/>
    <x v="626"/>
    <x v="1103"/>
    <x v="13895"/>
    <x v="875"/>
    <x v="198"/>
  </r>
  <r>
    <x v="14"/>
    <x v="626"/>
    <x v="1103"/>
    <x v="13896"/>
    <x v="3959"/>
    <x v="348"/>
  </r>
  <r>
    <x v="14"/>
    <x v="626"/>
    <x v="1103"/>
    <x v="13897"/>
    <x v="6838"/>
    <x v="371"/>
  </r>
  <r>
    <x v="14"/>
    <x v="626"/>
    <x v="1103"/>
    <x v="13898"/>
    <x v="3785"/>
    <x v="45"/>
  </r>
  <r>
    <x v="14"/>
    <x v="626"/>
    <x v="1103"/>
    <x v="13899"/>
    <x v="1004"/>
    <x v="58"/>
  </r>
  <r>
    <x v="14"/>
    <x v="626"/>
    <x v="1103"/>
    <x v="13900"/>
    <x v="4805"/>
    <x v="300"/>
  </r>
  <r>
    <x v="14"/>
    <x v="627"/>
    <x v="1104"/>
    <x v="13901"/>
    <x v="931"/>
    <x v="175"/>
  </r>
  <r>
    <x v="14"/>
    <x v="627"/>
    <x v="1104"/>
    <x v="13902"/>
    <x v="6839"/>
    <x v="309"/>
  </r>
  <r>
    <x v="14"/>
    <x v="627"/>
    <x v="1104"/>
    <x v="13903"/>
    <x v="6373"/>
    <x v="235"/>
  </r>
  <r>
    <x v="14"/>
    <x v="627"/>
    <x v="1104"/>
    <x v="13904"/>
    <x v="634"/>
    <x v="318"/>
  </r>
  <r>
    <x v="14"/>
    <x v="627"/>
    <x v="1104"/>
    <x v="13905"/>
    <x v="6840"/>
    <x v="12"/>
  </r>
  <r>
    <x v="14"/>
    <x v="627"/>
    <x v="1104"/>
    <x v="13906"/>
    <x v="6779"/>
    <x v="361"/>
  </r>
  <r>
    <x v="14"/>
    <x v="627"/>
    <x v="1104"/>
    <x v="13907"/>
    <x v="2247"/>
    <x v="231"/>
  </r>
  <r>
    <x v="14"/>
    <x v="627"/>
    <x v="1104"/>
    <x v="13908"/>
    <x v="5832"/>
    <x v="15"/>
  </r>
  <r>
    <x v="14"/>
    <x v="627"/>
    <x v="1104"/>
    <x v="13909"/>
    <x v="2207"/>
    <x v="0"/>
  </r>
  <r>
    <x v="14"/>
    <x v="627"/>
    <x v="1104"/>
    <x v="13910"/>
    <x v="6841"/>
    <x v="201"/>
  </r>
  <r>
    <x v="14"/>
    <x v="627"/>
    <x v="1104"/>
    <x v="13911"/>
    <x v="5083"/>
    <x v="330"/>
  </r>
  <r>
    <x v="14"/>
    <x v="627"/>
    <x v="1104"/>
    <x v="13912"/>
    <x v="5731"/>
    <x v="221"/>
  </r>
  <r>
    <x v="14"/>
    <x v="628"/>
    <x v="1105"/>
    <x v="13913"/>
    <x v="1377"/>
    <x v="231"/>
  </r>
  <r>
    <x v="14"/>
    <x v="628"/>
    <x v="1105"/>
    <x v="13914"/>
    <x v="2810"/>
    <x v="251"/>
  </r>
  <r>
    <x v="14"/>
    <x v="628"/>
    <x v="1105"/>
    <x v="13915"/>
    <x v="4524"/>
    <x v="230"/>
  </r>
  <r>
    <x v="14"/>
    <x v="629"/>
    <x v="975"/>
    <x v="13916"/>
    <x v="6842"/>
    <x v="109"/>
  </r>
  <r>
    <x v="14"/>
    <x v="630"/>
    <x v="1106"/>
    <x v="13917"/>
    <x v="2897"/>
    <x v="100"/>
  </r>
  <r>
    <x v="14"/>
    <x v="630"/>
    <x v="1106"/>
    <x v="13918"/>
    <x v="3368"/>
    <x v="100"/>
  </r>
  <r>
    <x v="14"/>
    <x v="630"/>
    <x v="1106"/>
    <x v="13919"/>
    <x v="5076"/>
    <x v="333"/>
  </r>
  <r>
    <x v="14"/>
    <x v="630"/>
    <x v="1106"/>
    <x v="13920"/>
    <x v="1296"/>
    <x v="9"/>
  </r>
  <r>
    <x v="14"/>
    <x v="630"/>
    <x v="1106"/>
    <x v="13921"/>
    <x v="2650"/>
    <x v="85"/>
  </r>
  <r>
    <x v="14"/>
    <x v="630"/>
    <x v="1106"/>
    <x v="13922"/>
    <x v="2398"/>
    <x v="240"/>
  </r>
  <r>
    <x v="14"/>
    <x v="630"/>
    <x v="1106"/>
    <x v="13923"/>
    <x v="1526"/>
    <x v="67"/>
  </r>
  <r>
    <x v="14"/>
    <x v="630"/>
    <x v="1106"/>
    <x v="13924"/>
    <x v="2119"/>
    <x v="111"/>
  </r>
  <r>
    <x v="14"/>
    <x v="630"/>
    <x v="1106"/>
    <x v="13925"/>
    <x v="5701"/>
    <x v="200"/>
  </r>
  <r>
    <x v="14"/>
    <x v="630"/>
    <x v="1106"/>
    <x v="13926"/>
    <x v="889"/>
    <x v="284"/>
  </r>
  <r>
    <x v="14"/>
    <x v="630"/>
    <x v="1106"/>
    <x v="13927"/>
    <x v="6095"/>
    <x v="27"/>
  </r>
  <r>
    <x v="14"/>
    <x v="630"/>
    <x v="1106"/>
    <x v="13928"/>
    <x v="4653"/>
    <x v="243"/>
  </r>
  <r>
    <x v="14"/>
    <x v="630"/>
    <x v="1106"/>
    <x v="13929"/>
    <x v="1233"/>
    <x v="13"/>
  </r>
  <r>
    <x v="14"/>
    <x v="630"/>
    <x v="1106"/>
    <x v="13930"/>
    <x v="5722"/>
    <x v="199"/>
  </r>
  <r>
    <x v="14"/>
    <x v="630"/>
    <x v="1106"/>
    <x v="13931"/>
    <x v="6596"/>
    <x v="4"/>
  </r>
  <r>
    <x v="14"/>
    <x v="630"/>
    <x v="1107"/>
    <x v="13932"/>
    <x v="2157"/>
    <x v="321"/>
  </r>
  <r>
    <x v="14"/>
    <x v="630"/>
    <x v="1107"/>
    <x v="13933"/>
    <x v="5967"/>
    <x v="204"/>
  </r>
  <r>
    <x v="14"/>
    <x v="630"/>
    <x v="1107"/>
    <x v="13934"/>
    <x v="6843"/>
    <x v="291"/>
  </r>
  <r>
    <x v="14"/>
    <x v="630"/>
    <x v="1107"/>
    <x v="13935"/>
    <x v="847"/>
    <x v="237"/>
  </r>
  <r>
    <x v="14"/>
    <x v="630"/>
    <x v="1107"/>
    <x v="13936"/>
    <x v="2107"/>
    <x v="80"/>
  </r>
  <r>
    <x v="14"/>
    <x v="630"/>
    <x v="1107"/>
    <x v="13937"/>
    <x v="3818"/>
    <x v="12"/>
  </r>
  <r>
    <x v="14"/>
    <x v="630"/>
    <x v="1107"/>
    <x v="13938"/>
    <x v="1425"/>
    <x v="20"/>
  </r>
  <r>
    <x v="14"/>
    <x v="630"/>
    <x v="1107"/>
    <x v="13939"/>
    <x v="622"/>
    <x v="251"/>
  </r>
  <r>
    <x v="14"/>
    <x v="630"/>
    <x v="1107"/>
    <x v="13940"/>
    <x v="519"/>
    <x v="370"/>
  </r>
  <r>
    <x v="14"/>
    <x v="630"/>
    <x v="1107"/>
    <x v="13941"/>
    <x v="1410"/>
    <x v="107"/>
  </r>
  <r>
    <x v="14"/>
    <x v="630"/>
    <x v="1107"/>
    <x v="13942"/>
    <x v="5392"/>
    <x v="1"/>
  </r>
  <r>
    <x v="14"/>
    <x v="630"/>
    <x v="1107"/>
    <x v="13943"/>
    <x v="3096"/>
    <x v="8"/>
  </r>
  <r>
    <x v="14"/>
    <x v="630"/>
    <x v="1107"/>
    <x v="13944"/>
    <x v="5414"/>
    <x v="1"/>
  </r>
  <r>
    <x v="14"/>
    <x v="630"/>
    <x v="1108"/>
    <x v="13945"/>
    <x v="3742"/>
    <x v="0"/>
  </r>
  <r>
    <x v="14"/>
    <x v="630"/>
    <x v="1108"/>
    <x v="13946"/>
    <x v="6844"/>
    <x v="8"/>
  </r>
  <r>
    <x v="14"/>
    <x v="630"/>
    <x v="1108"/>
    <x v="13947"/>
    <x v="6845"/>
    <x v="5"/>
  </r>
  <r>
    <x v="14"/>
    <x v="630"/>
    <x v="1108"/>
    <x v="13948"/>
    <x v="948"/>
    <x v="11"/>
  </r>
  <r>
    <x v="14"/>
    <x v="630"/>
    <x v="1108"/>
    <x v="13949"/>
    <x v="6846"/>
    <x v="372"/>
  </r>
  <r>
    <x v="14"/>
    <x v="630"/>
    <x v="1108"/>
    <x v="13950"/>
    <x v="4350"/>
    <x v="74"/>
  </r>
  <r>
    <x v="14"/>
    <x v="630"/>
    <x v="1108"/>
    <x v="13951"/>
    <x v="6207"/>
    <x v="156"/>
  </r>
  <r>
    <x v="14"/>
    <x v="630"/>
    <x v="1108"/>
    <x v="13952"/>
    <x v="2869"/>
    <x v="50"/>
  </r>
  <r>
    <x v="14"/>
    <x v="630"/>
    <x v="1108"/>
    <x v="13953"/>
    <x v="715"/>
    <x v="222"/>
  </r>
  <r>
    <x v="14"/>
    <x v="630"/>
    <x v="1108"/>
    <x v="13954"/>
    <x v="4490"/>
    <x v="20"/>
  </r>
  <r>
    <x v="14"/>
    <x v="630"/>
    <x v="1108"/>
    <x v="13955"/>
    <x v="1883"/>
    <x v="219"/>
  </r>
  <r>
    <x v="14"/>
    <x v="630"/>
    <x v="1108"/>
    <x v="13956"/>
    <x v="5448"/>
    <x v="245"/>
  </r>
  <r>
    <x v="14"/>
    <x v="630"/>
    <x v="1108"/>
    <x v="13957"/>
    <x v="753"/>
    <x v="488"/>
  </r>
  <r>
    <x v="14"/>
    <x v="630"/>
    <x v="1109"/>
    <x v="13958"/>
    <x v="1408"/>
    <x v="52"/>
  </r>
  <r>
    <x v="14"/>
    <x v="630"/>
    <x v="1109"/>
    <x v="13959"/>
    <x v="4917"/>
    <x v="213"/>
  </r>
  <r>
    <x v="14"/>
    <x v="630"/>
    <x v="1109"/>
    <x v="13960"/>
    <x v="3779"/>
    <x v="303"/>
  </r>
  <r>
    <x v="14"/>
    <x v="630"/>
    <x v="1109"/>
    <x v="13961"/>
    <x v="5369"/>
    <x v="249"/>
  </r>
  <r>
    <x v="14"/>
    <x v="630"/>
    <x v="1109"/>
    <x v="13962"/>
    <x v="4858"/>
    <x v="80"/>
  </r>
  <r>
    <x v="14"/>
    <x v="630"/>
    <x v="1109"/>
    <x v="13963"/>
    <x v="5121"/>
    <x v="404"/>
  </r>
  <r>
    <x v="14"/>
    <x v="630"/>
    <x v="1109"/>
    <x v="13964"/>
    <x v="6847"/>
    <x v="277"/>
  </r>
  <r>
    <x v="14"/>
    <x v="630"/>
    <x v="1109"/>
    <x v="13965"/>
    <x v="3772"/>
    <x v="106"/>
  </r>
  <r>
    <x v="14"/>
    <x v="630"/>
    <x v="1109"/>
    <x v="13966"/>
    <x v="6848"/>
    <x v="48"/>
  </r>
  <r>
    <x v="14"/>
    <x v="630"/>
    <x v="1109"/>
    <x v="13967"/>
    <x v="6222"/>
    <x v="297"/>
  </r>
  <r>
    <x v="14"/>
    <x v="630"/>
    <x v="1109"/>
    <x v="13968"/>
    <x v="5043"/>
    <x v="317"/>
  </r>
  <r>
    <x v="14"/>
    <x v="630"/>
    <x v="1109"/>
    <x v="13969"/>
    <x v="6069"/>
    <x v="48"/>
  </r>
  <r>
    <x v="14"/>
    <x v="630"/>
    <x v="1109"/>
    <x v="13970"/>
    <x v="2093"/>
    <x v="232"/>
  </r>
  <r>
    <x v="14"/>
    <x v="631"/>
    <x v="1110"/>
    <x v="13971"/>
    <x v="6849"/>
    <x v="41"/>
  </r>
  <r>
    <x v="14"/>
    <x v="631"/>
    <x v="1110"/>
    <x v="13972"/>
    <x v="982"/>
    <x v="122"/>
  </r>
  <r>
    <x v="14"/>
    <x v="631"/>
    <x v="1110"/>
    <x v="13973"/>
    <x v="6850"/>
    <x v="62"/>
  </r>
  <r>
    <x v="14"/>
    <x v="631"/>
    <x v="1110"/>
    <x v="13974"/>
    <x v="6851"/>
    <x v="55"/>
  </r>
  <r>
    <x v="14"/>
    <x v="631"/>
    <x v="1110"/>
    <x v="13975"/>
    <x v="6852"/>
    <x v="57"/>
  </r>
  <r>
    <x v="14"/>
    <x v="631"/>
    <x v="1110"/>
    <x v="13976"/>
    <x v="6853"/>
    <x v="109"/>
  </r>
  <r>
    <x v="14"/>
    <x v="631"/>
    <x v="1110"/>
    <x v="13977"/>
    <x v="6854"/>
    <x v="232"/>
  </r>
  <r>
    <x v="14"/>
    <x v="631"/>
    <x v="1110"/>
    <x v="13978"/>
    <x v="3210"/>
    <x v="8"/>
  </r>
  <r>
    <x v="14"/>
    <x v="631"/>
    <x v="1110"/>
    <x v="13979"/>
    <x v="6855"/>
    <x v="8"/>
  </r>
  <r>
    <x v="14"/>
    <x v="631"/>
    <x v="1110"/>
    <x v="13980"/>
    <x v="6856"/>
    <x v="32"/>
  </r>
  <r>
    <x v="14"/>
    <x v="631"/>
    <x v="1110"/>
    <x v="13981"/>
    <x v="6857"/>
    <x v="11"/>
  </r>
  <r>
    <x v="14"/>
    <x v="631"/>
    <x v="1110"/>
    <x v="13982"/>
    <x v="3039"/>
    <x v="247"/>
  </r>
  <r>
    <x v="14"/>
    <x v="631"/>
    <x v="1110"/>
    <x v="13983"/>
    <x v="6858"/>
    <x v="48"/>
  </r>
  <r>
    <x v="14"/>
    <x v="631"/>
    <x v="1110"/>
    <x v="13984"/>
    <x v="6859"/>
    <x v="105"/>
  </r>
  <r>
    <x v="14"/>
    <x v="631"/>
    <x v="1110"/>
    <x v="13985"/>
    <x v="3450"/>
    <x v="41"/>
  </r>
  <r>
    <x v="14"/>
    <x v="631"/>
    <x v="1110"/>
    <x v="13986"/>
    <x v="6860"/>
    <x v="71"/>
  </r>
  <r>
    <x v="14"/>
    <x v="631"/>
    <x v="1110"/>
    <x v="13987"/>
    <x v="6861"/>
    <x v="40"/>
  </r>
  <r>
    <x v="14"/>
    <x v="631"/>
    <x v="1110"/>
    <x v="13988"/>
    <x v="6862"/>
    <x v="47"/>
  </r>
  <r>
    <x v="14"/>
    <x v="631"/>
    <x v="1110"/>
    <x v="13989"/>
    <x v="6863"/>
    <x v="72"/>
  </r>
  <r>
    <x v="14"/>
    <x v="631"/>
    <x v="1110"/>
    <x v="13990"/>
    <x v="6864"/>
    <x v="120"/>
  </r>
  <r>
    <x v="14"/>
    <x v="631"/>
    <x v="1110"/>
    <x v="13991"/>
    <x v="199"/>
    <x v="37"/>
  </r>
  <r>
    <x v="14"/>
    <x v="631"/>
    <x v="1110"/>
    <x v="13992"/>
    <x v="6865"/>
    <x v="103"/>
  </r>
  <r>
    <x v="14"/>
    <x v="631"/>
    <x v="1110"/>
    <x v="13993"/>
    <x v="6866"/>
    <x v="39"/>
  </r>
  <r>
    <x v="14"/>
    <x v="631"/>
    <x v="1110"/>
    <x v="13994"/>
    <x v="6859"/>
    <x v="105"/>
  </r>
  <r>
    <x v="14"/>
    <x v="631"/>
    <x v="1110"/>
    <x v="13995"/>
    <x v="6867"/>
    <x v="40"/>
  </r>
  <r>
    <x v="14"/>
    <x v="631"/>
    <x v="1110"/>
    <x v="13996"/>
    <x v="3248"/>
    <x v="21"/>
  </r>
  <r>
    <x v="14"/>
    <x v="631"/>
    <x v="1110"/>
    <x v="13997"/>
    <x v="4774"/>
    <x v="94"/>
  </r>
  <r>
    <x v="14"/>
    <x v="631"/>
    <x v="1110"/>
    <x v="13998"/>
    <x v="6868"/>
    <x v="178"/>
  </r>
  <r>
    <x v="14"/>
    <x v="631"/>
    <x v="1110"/>
    <x v="13999"/>
    <x v="6869"/>
    <x v="199"/>
  </r>
  <r>
    <x v="14"/>
    <x v="632"/>
    <x v="1111"/>
    <x v="14000"/>
    <x v="6870"/>
    <x v="203"/>
  </r>
  <r>
    <x v="14"/>
    <x v="632"/>
    <x v="1111"/>
    <x v="14001"/>
    <x v="6011"/>
    <x v="107"/>
  </r>
  <r>
    <x v="14"/>
    <x v="632"/>
    <x v="1111"/>
    <x v="14002"/>
    <x v="1771"/>
    <x v="316"/>
  </r>
  <r>
    <x v="14"/>
    <x v="633"/>
    <x v="1112"/>
    <x v="14003"/>
    <x v="1196"/>
    <x v="328"/>
  </r>
  <r>
    <x v="14"/>
    <x v="633"/>
    <x v="1112"/>
    <x v="14004"/>
    <x v="1245"/>
    <x v="201"/>
  </r>
  <r>
    <x v="14"/>
    <x v="633"/>
    <x v="1112"/>
    <x v="14005"/>
    <x v="4023"/>
    <x v="302"/>
  </r>
  <r>
    <x v="14"/>
    <x v="633"/>
    <x v="1112"/>
    <x v="14006"/>
    <x v="1196"/>
    <x v="328"/>
  </r>
  <r>
    <x v="14"/>
    <x v="633"/>
    <x v="1112"/>
    <x v="14007"/>
    <x v="84"/>
    <x v="226"/>
  </r>
  <r>
    <x v="14"/>
    <x v="633"/>
    <x v="1112"/>
    <x v="14008"/>
    <x v="4136"/>
    <x v="284"/>
  </r>
  <r>
    <x v="14"/>
    <x v="634"/>
    <x v="1113"/>
    <x v="14009"/>
    <x v="2381"/>
    <x v="106"/>
  </r>
  <r>
    <x v="14"/>
    <x v="634"/>
    <x v="1113"/>
    <x v="14010"/>
    <x v="5105"/>
    <x v="245"/>
  </r>
  <r>
    <x v="14"/>
    <x v="634"/>
    <x v="1113"/>
    <x v="14011"/>
    <x v="5484"/>
    <x v="208"/>
  </r>
  <r>
    <x v="14"/>
    <x v="634"/>
    <x v="1113"/>
    <x v="14012"/>
    <x v="4800"/>
    <x v="298"/>
  </r>
  <r>
    <x v="14"/>
    <x v="634"/>
    <x v="1113"/>
    <x v="14013"/>
    <x v="6871"/>
    <x v="365"/>
  </r>
  <r>
    <x v="14"/>
    <x v="634"/>
    <x v="1113"/>
    <x v="14014"/>
    <x v="3418"/>
    <x v="227"/>
  </r>
  <r>
    <x v="14"/>
    <x v="634"/>
    <x v="1113"/>
    <x v="14015"/>
    <x v="6872"/>
    <x v="129"/>
  </r>
  <r>
    <x v="14"/>
    <x v="634"/>
    <x v="1113"/>
    <x v="14016"/>
    <x v="6873"/>
    <x v="366"/>
  </r>
  <r>
    <x v="14"/>
    <x v="634"/>
    <x v="1113"/>
    <x v="14017"/>
    <x v="3163"/>
    <x v="290"/>
  </r>
  <r>
    <x v="14"/>
    <x v="634"/>
    <x v="1113"/>
    <x v="14018"/>
    <x v="127"/>
    <x v="217"/>
  </r>
  <r>
    <x v="14"/>
    <x v="634"/>
    <x v="1113"/>
    <x v="14019"/>
    <x v="6230"/>
    <x v="361"/>
  </r>
  <r>
    <x v="14"/>
    <x v="634"/>
    <x v="1113"/>
    <x v="14020"/>
    <x v="6874"/>
    <x v="332"/>
  </r>
  <r>
    <x v="14"/>
    <x v="634"/>
    <x v="1114"/>
    <x v="14021"/>
    <x v="3154"/>
    <x v="361"/>
  </r>
  <r>
    <x v="14"/>
    <x v="634"/>
    <x v="1114"/>
    <x v="14022"/>
    <x v="6875"/>
    <x v="223"/>
  </r>
  <r>
    <x v="14"/>
    <x v="634"/>
    <x v="1114"/>
    <x v="14023"/>
    <x v="6459"/>
    <x v="405"/>
  </r>
  <r>
    <x v="14"/>
    <x v="634"/>
    <x v="1114"/>
    <x v="14024"/>
    <x v="2015"/>
    <x v="298"/>
  </r>
  <r>
    <x v="14"/>
    <x v="634"/>
    <x v="1114"/>
    <x v="14025"/>
    <x v="6876"/>
    <x v="429"/>
  </r>
  <r>
    <x v="14"/>
    <x v="634"/>
    <x v="1114"/>
    <x v="14026"/>
    <x v="6877"/>
    <x v="570"/>
  </r>
  <r>
    <x v="14"/>
    <x v="634"/>
    <x v="1114"/>
    <x v="14027"/>
    <x v="6878"/>
    <x v="301"/>
  </r>
  <r>
    <x v="14"/>
    <x v="634"/>
    <x v="1114"/>
    <x v="14028"/>
    <x v="5170"/>
    <x v="286"/>
  </r>
  <r>
    <x v="14"/>
    <x v="634"/>
    <x v="1114"/>
    <x v="14029"/>
    <x v="6879"/>
    <x v="356"/>
  </r>
  <r>
    <x v="14"/>
    <x v="634"/>
    <x v="1114"/>
    <x v="14030"/>
    <x v="6880"/>
    <x v="314"/>
  </r>
  <r>
    <x v="14"/>
    <x v="634"/>
    <x v="1114"/>
    <x v="14031"/>
    <x v="6881"/>
    <x v="493"/>
  </r>
  <r>
    <x v="14"/>
    <x v="634"/>
    <x v="1114"/>
    <x v="14032"/>
    <x v="3124"/>
    <x v="298"/>
  </r>
  <r>
    <x v="14"/>
    <x v="634"/>
    <x v="1115"/>
    <x v="14033"/>
    <x v="6882"/>
    <x v="368"/>
  </r>
  <r>
    <x v="14"/>
    <x v="634"/>
    <x v="1115"/>
    <x v="14034"/>
    <x v="3686"/>
    <x v="291"/>
  </r>
  <r>
    <x v="14"/>
    <x v="634"/>
    <x v="1115"/>
    <x v="14035"/>
    <x v="1979"/>
    <x v="358"/>
  </r>
  <r>
    <x v="14"/>
    <x v="634"/>
    <x v="1115"/>
    <x v="14036"/>
    <x v="5178"/>
    <x v="205"/>
  </r>
  <r>
    <x v="14"/>
    <x v="634"/>
    <x v="1115"/>
    <x v="14037"/>
    <x v="5783"/>
    <x v="343"/>
  </r>
  <r>
    <x v="14"/>
    <x v="634"/>
    <x v="1115"/>
    <x v="14038"/>
    <x v="6883"/>
    <x v="465"/>
  </r>
  <r>
    <x v="14"/>
    <x v="634"/>
    <x v="1115"/>
    <x v="14039"/>
    <x v="1158"/>
    <x v="161"/>
  </r>
  <r>
    <x v="14"/>
    <x v="634"/>
    <x v="1115"/>
    <x v="14040"/>
    <x v="6884"/>
    <x v="640"/>
  </r>
  <r>
    <x v="14"/>
    <x v="634"/>
    <x v="1115"/>
    <x v="14041"/>
    <x v="2124"/>
    <x v="233"/>
  </r>
  <r>
    <x v="14"/>
    <x v="634"/>
    <x v="1115"/>
    <x v="14042"/>
    <x v="1734"/>
    <x v="330"/>
  </r>
  <r>
    <x v="14"/>
    <x v="634"/>
    <x v="1116"/>
    <x v="14043"/>
    <x v="687"/>
    <x v="327"/>
  </r>
  <r>
    <x v="14"/>
    <x v="634"/>
    <x v="1116"/>
    <x v="14044"/>
    <x v="2176"/>
    <x v="237"/>
  </r>
  <r>
    <x v="14"/>
    <x v="634"/>
    <x v="1116"/>
    <x v="14045"/>
    <x v="5120"/>
    <x v="231"/>
  </r>
  <r>
    <x v="14"/>
    <x v="634"/>
    <x v="1116"/>
    <x v="14046"/>
    <x v="1345"/>
    <x v="358"/>
  </r>
  <r>
    <x v="14"/>
    <x v="634"/>
    <x v="1116"/>
    <x v="14047"/>
    <x v="570"/>
    <x v="175"/>
  </r>
  <r>
    <x v="14"/>
    <x v="634"/>
    <x v="1116"/>
    <x v="14048"/>
    <x v="2763"/>
    <x v="352"/>
  </r>
  <r>
    <x v="14"/>
    <x v="634"/>
    <x v="1116"/>
    <x v="14049"/>
    <x v="6885"/>
    <x v="128"/>
  </r>
  <r>
    <x v="14"/>
    <x v="634"/>
    <x v="1116"/>
    <x v="14050"/>
    <x v="6886"/>
    <x v="342"/>
  </r>
  <r>
    <x v="14"/>
    <x v="634"/>
    <x v="1116"/>
    <x v="14051"/>
    <x v="631"/>
    <x v="61"/>
  </r>
  <r>
    <x v="14"/>
    <x v="634"/>
    <x v="1116"/>
    <x v="14052"/>
    <x v="6887"/>
    <x v="346"/>
  </r>
  <r>
    <x v="14"/>
    <x v="634"/>
    <x v="1116"/>
    <x v="14053"/>
    <x v="2443"/>
    <x v="124"/>
  </r>
  <r>
    <x v="14"/>
    <x v="634"/>
    <x v="1116"/>
    <x v="14054"/>
    <x v="6888"/>
    <x v="360"/>
  </r>
  <r>
    <x v="14"/>
    <x v="634"/>
    <x v="1117"/>
    <x v="14055"/>
    <x v="6872"/>
    <x v="211"/>
  </r>
  <r>
    <x v="14"/>
    <x v="634"/>
    <x v="1117"/>
    <x v="14056"/>
    <x v="6889"/>
    <x v="243"/>
  </r>
  <r>
    <x v="14"/>
    <x v="634"/>
    <x v="1117"/>
    <x v="14057"/>
    <x v="2696"/>
    <x v="291"/>
  </r>
  <r>
    <x v="14"/>
    <x v="634"/>
    <x v="1117"/>
    <x v="14058"/>
    <x v="2584"/>
    <x v="311"/>
  </r>
  <r>
    <x v="14"/>
    <x v="634"/>
    <x v="1117"/>
    <x v="14059"/>
    <x v="6890"/>
    <x v="467"/>
  </r>
  <r>
    <x v="14"/>
    <x v="634"/>
    <x v="1117"/>
    <x v="14060"/>
    <x v="6891"/>
    <x v="331"/>
  </r>
  <r>
    <x v="14"/>
    <x v="634"/>
    <x v="1117"/>
    <x v="14061"/>
    <x v="1957"/>
    <x v="202"/>
  </r>
  <r>
    <x v="14"/>
    <x v="634"/>
    <x v="1117"/>
    <x v="14062"/>
    <x v="3030"/>
    <x v="6"/>
  </r>
  <r>
    <x v="14"/>
    <x v="634"/>
    <x v="1117"/>
    <x v="14063"/>
    <x v="6750"/>
    <x v="236"/>
  </r>
  <r>
    <x v="14"/>
    <x v="634"/>
    <x v="1117"/>
    <x v="14064"/>
    <x v="5706"/>
    <x v="401"/>
  </r>
  <r>
    <x v="14"/>
    <x v="634"/>
    <x v="1118"/>
    <x v="14065"/>
    <x v="6892"/>
    <x v="279"/>
  </r>
  <r>
    <x v="14"/>
    <x v="634"/>
    <x v="1118"/>
    <x v="14066"/>
    <x v="2649"/>
    <x v="219"/>
  </r>
  <r>
    <x v="14"/>
    <x v="634"/>
    <x v="1118"/>
    <x v="14067"/>
    <x v="5624"/>
    <x v="15"/>
  </r>
  <r>
    <x v="14"/>
    <x v="634"/>
    <x v="1118"/>
    <x v="14068"/>
    <x v="6399"/>
    <x v="368"/>
  </r>
  <r>
    <x v="14"/>
    <x v="634"/>
    <x v="1118"/>
    <x v="14069"/>
    <x v="2884"/>
    <x v="214"/>
  </r>
  <r>
    <x v="14"/>
    <x v="634"/>
    <x v="1118"/>
    <x v="14026"/>
    <x v="6893"/>
    <x v="425"/>
  </r>
  <r>
    <x v="14"/>
    <x v="634"/>
    <x v="1118"/>
    <x v="14070"/>
    <x v="2208"/>
    <x v="71"/>
  </r>
  <r>
    <x v="14"/>
    <x v="634"/>
    <x v="1118"/>
    <x v="14071"/>
    <x v="2453"/>
    <x v="284"/>
  </r>
  <r>
    <x v="14"/>
    <x v="634"/>
    <x v="1118"/>
    <x v="14072"/>
    <x v="6894"/>
    <x v="243"/>
  </r>
  <r>
    <x v="14"/>
    <x v="634"/>
    <x v="1118"/>
    <x v="14073"/>
    <x v="173"/>
    <x v="216"/>
  </r>
  <r>
    <x v="14"/>
    <x v="634"/>
    <x v="1118"/>
    <x v="14074"/>
    <x v="6895"/>
    <x v="74"/>
  </r>
  <r>
    <x v="14"/>
    <x v="634"/>
    <x v="1118"/>
    <x v="14075"/>
    <x v="4888"/>
    <x v="284"/>
  </r>
  <r>
    <x v="14"/>
    <x v="634"/>
    <x v="1118"/>
    <x v="14076"/>
    <x v="3952"/>
    <x v="215"/>
  </r>
  <r>
    <x v="14"/>
    <x v="635"/>
    <x v="1119"/>
    <x v="14077"/>
    <x v="6207"/>
    <x v="34"/>
  </r>
  <r>
    <x v="14"/>
    <x v="635"/>
    <x v="1119"/>
    <x v="14078"/>
    <x v="6896"/>
    <x v="555"/>
  </r>
  <r>
    <x v="14"/>
    <x v="635"/>
    <x v="1119"/>
    <x v="14079"/>
    <x v="5550"/>
    <x v="21"/>
  </r>
  <r>
    <x v="14"/>
    <x v="635"/>
    <x v="1119"/>
    <x v="14080"/>
    <x v="430"/>
    <x v="55"/>
  </r>
  <r>
    <x v="14"/>
    <x v="635"/>
    <x v="1119"/>
    <x v="14081"/>
    <x v="3799"/>
    <x v="21"/>
  </r>
  <r>
    <x v="14"/>
    <x v="635"/>
    <x v="1119"/>
    <x v="14082"/>
    <x v="6897"/>
    <x v="501"/>
  </r>
  <r>
    <x v="14"/>
    <x v="635"/>
    <x v="1119"/>
    <x v="14083"/>
    <x v="4663"/>
    <x v="209"/>
  </r>
  <r>
    <x v="14"/>
    <x v="635"/>
    <x v="1119"/>
    <x v="14084"/>
    <x v="2771"/>
    <x v="328"/>
  </r>
  <r>
    <x v="14"/>
    <x v="635"/>
    <x v="1119"/>
    <x v="14085"/>
    <x v="6898"/>
    <x v="664"/>
  </r>
  <r>
    <x v="14"/>
    <x v="635"/>
    <x v="1119"/>
    <x v="14086"/>
    <x v="6866"/>
    <x v="199"/>
  </r>
  <r>
    <x v="14"/>
    <x v="635"/>
    <x v="1119"/>
    <x v="14087"/>
    <x v="2334"/>
    <x v="175"/>
  </r>
  <r>
    <x v="14"/>
    <x v="635"/>
    <x v="1120"/>
    <x v="14088"/>
    <x v="6899"/>
    <x v="21"/>
  </r>
  <r>
    <x v="14"/>
    <x v="635"/>
    <x v="1120"/>
    <x v="14089"/>
    <x v="709"/>
    <x v="61"/>
  </r>
  <r>
    <x v="14"/>
    <x v="635"/>
    <x v="1120"/>
    <x v="14090"/>
    <x v="6900"/>
    <x v="305"/>
  </r>
  <r>
    <x v="14"/>
    <x v="635"/>
    <x v="1120"/>
    <x v="14091"/>
    <x v="3811"/>
    <x v="60"/>
  </r>
  <r>
    <x v="14"/>
    <x v="635"/>
    <x v="1120"/>
    <x v="14092"/>
    <x v="6901"/>
    <x v="172"/>
  </r>
  <r>
    <x v="14"/>
    <x v="635"/>
    <x v="1120"/>
    <x v="14093"/>
    <x v="3809"/>
    <x v="37"/>
  </r>
  <r>
    <x v="14"/>
    <x v="635"/>
    <x v="1120"/>
    <x v="14094"/>
    <x v="6902"/>
    <x v="87"/>
  </r>
  <r>
    <x v="14"/>
    <x v="635"/>
    <x v="1120"/>
    <x v="14095"/>
    <x v="6855"/>
    <x v="8"/>
  </r>
  <r>
    <x v="14"/>
    <x v="635"/>
    <x v="1120"/>
    <x v="14096"/>
    <x v="2964"/>
    <x v="11"/>
  </r>
  <r>
    <x v="14"/>
    <x v="635"/>
    <x v="1120"/>
    <x v="14097"/>
    <x v="2462"/>
    <x v="12"/>
  </r>
  <r>
    <x v="14"/>
    <x v="635"/>
    <x v="1120"/>
    <x v="14098"/>
    <x v="5629"/>
    <x v="247"/>
  </r>
  <r>
    <x v="14"/>
    <x v="635"/>
    <x v="1120"/>
    <x v="14099"/>
    <x v="175"/>
    <x v="110"/>
  </r>
  <r>
    <x v="14"/>
    <x v="635"/>
    <x v="1120"/>
    <x v="14100"/>
    <x v="6903"/>
    <x v="103"/>
  </r>
  <r>
    <x v="14"/>
    <x v="635"/>
    <x v="1120"/>
    <x v="14101"/>
    <x v="209"/>
    <x v="2"/>
  </r>
  <r>
    <x v="14"/>
    <x v="635"/>
    <x v="1120"/>
    <x v="14102"/>
    <x v="6904"/>
    <x v="39"/>
  </r>
  <r>
    <x v="14"/>
    <x v="635"/>
    <x v="1120"/>
    <x v="14103"/>
    <x v="3217"/>
    <x v="247"/>
  </r>
  <r>
    <x v="14"/>
    <x v="635"/>
    <x v="1120"/>
    <x v="14104"/>
    <x v="467"/>
    <x v="28"/>
  </r>
  <r>
    <x v="14"/>
    <x v="635"/>
    <x v="1120"/>
    <x v="14105"/>
    <x v="6905"/>
    <x v="122"/>
  </r>
  <r>
    <x v="14"/>
    <x v="635"/>
    <x v="1120"/>
    <x v="14106"/>
    <x v="6905"/>
    <x v="122"/>
  </r>
  <r>
    <x v="14"/>
    <x v="636"/>
    <x v="1121"/>
    <x v="14107"/>
    <x v="2467"/>
    <x v="187"/>
  </r>
  <r>
    <x v="14"/>
    <x v="637"/>
    <x v="1122"/>
    <x v="14108"/>
    <x v="6277"/>
    <x v="331"/>
  </r>
  <r>
    <x v="14"/>
    <x v="637"/>
    <x v="1122"/>
    <x v="14109"/>
    <x v="6906"/>
    <x v="127"/>
  </r>
  <r>
    <x v="14"/>
    <x v="637"/>
    <x v="1122"/>
    <x v="14110"/>
    <x v="6907"/>
    <x v="401"/>
  </r>
  <r>
    <x v="14"/>
    <x v="637"/>
    <x v="1122"/>
    <x v="14111"/>
    <x v="6908"/>
    <x v="352"/>
  </r>
  <r>
    <x v="14"/>
    <x v="637"/>
    <x v="1122"/>
    <x v="14112"/>
    <x v="6909"/>
    <x v="198"/>
  </r>
  <r>
    <x v="14"/>
    <x v="637"/>
    <x v="1122"/>
    <x v="14113"/>
    <x v="4194"/>
    <x v="336"/>
  </r>
  <r>
    <x v="14"/>
    <x v="637"/>
    <x v="1122"/>
    <x v="14114"/>
    <x v="6910"/>
    <x v="276"/>
  </r>
  <r>
    <x v="14"/>
    <x v="637"/>
    <x v="1122"/>
    <x v="14115"/>
    <x v="6911"/>
    <x v="344"/>
  </r>
  <r>
    <x v="14"/>
    <x v="637"/>
    <x v="1122"/>
    <x v="14116"/>
    <x v="2505"/>
    <x v="307"/>
  </r>
  <r>
    <x v="14"/>
    <x v="637"/>
    <x v="1122"/>
    <x v="14117"/>
    <x v="6912"/>
    <x v="408"/>
  </r>
  <r>
    <x v="14"/>
    <x v="637"/>
    <x v="1122"/>
    <x v="14118"/>
    <x v="6913"/>
    <x v="363"/>
  </r>
  <r>
    <x v="14"/>
    <x v="637"/>
    <x v="1122"/>
    <x v="14119"/>
    <x v="6350"/>
    <x v="286"/>
  </r>
  <r>
    <x v="14"/>
    <x v="638"/>
    <x v="1123"/>
    <x v="14120"/>
    <x v="5705"/>
    <x v="342"/>
  </r>
  <r>
    <x v="14"/>
    <x v="638"/>
    <x v="1123"/>
    <x v="14121"/>
    <x v="882"/>
    <x v="86"/>
  </r>
  <r>
    <x v="14"/>
    <x v="638"/>
    <x v="1123"/>
    <x v="14122"/>
    <x v="6914"/>
    <x v="65"/>
  </r>
  <r>
    <x v="14"/>
    <x v="638"/>
    <x v="1123"/>
    <x v="14123"/>
    <x v="5724"/>
    <x v="252"/>
  </r>
  <r>
    <x v="14"/>
    <x v="638"/>
    <x v="1123"/>
    <x v="14124"/>
    <x v="67"/>
    <x v="120"/>
  </r>
  <r>
    <x v="14"/>
    <x v="638"/>
    <x v="1123"/>
    <x v="14125"/>
    <x v="3871"/>
    <x v="233"/>
  </r>
  <r>
    <x v="14"/>
    <x v="638"/>
    <x v="1123"/>
    <x v="14126"/>
    <x v="551"/>
    <x v="53"/>
  </r>
  <r>
    <x v="14"/>
    <x v="638"/>
    <x v="1123"/>
    <x v="14127"/>
    <x v="527"/>
    <x v="9"/>
  </r>
  <r>
    <x v="14"/>
    <x v="638"/>
    <x v="1123"/>
    <x v="14128"/>
    <x v="744"/>
    <x v="59"/>
  </r>
  <r>
    <x v="14"/>
    <x v="638"/>
    <x v="1123"/>
    <x v="14129"/>
    <x v="1239"/>
    <x v="112"/>
  </r>
  <r>
    <x v="14"/>
    <x v="638"/>
    <x v="1123"/>
    <x v="14130"/>
    <x v="2635"/>
    <x v="25"/>
  </r>
  <r>
    <x v="14"/>
    <x v="638"/>
    <x v="1123"/>
    <x v="14131"/>
    <x v="6915"/>
    <x v="105"/>
  </r>
  <r>
    <x v="14"/>
    <x v="638"/>
    <x v="1123"/>
    <x v="14132"/>
    <x v="3813"/>
    <x v="402"/>
  </r>
  <r>
    <x v="14"/>
    <x v="638"/>
    <x v="1123"/>
    <x v="14133"/>
    <x v="6916"/>
    <x v="298"/>
  </r>
  <r>
    <x v="14"/>
    <x v="638"/>
    <x v="1123"/>
    <x v="14134"/>
    <x v="3638"/>
    <x v="505"/>
  </r>
  <r>
    <x v="14"/>
    <x v="638"/>
    <x v="1123"/>
    <x v="14135"/>
    <x v="3744"/>
    <x v="210"/>
  </r>
  <r>
    <x v="14"/>
    <x v="638"/>
    <x v="1123"/>
    <x v="14136"/>
    <x v="2884"/>
    <x v="333"/>
  </r>
  <r>
    <x v="14"/>
    <x v="638"/>
    <x v="1123"/>
    <x v="14137"/>
    <x v="1106"/>
    <x v="358"/>
  </r>
  <r>
    <x v="14"/>
    <x v="638"/>
    <x v="1124"/>
    <x v="14138"/>
    <x v="5707"/>
    <x v="178"/>
  </r>
  <r>
    <x v="14"/>
    <x v="638"/>
    <x v="1124"/>
    <x v="14139"/>
    <x v="3075"/>
    <x v="295"/>
  </r>
  <r>
    <x v="14"/>
    <x v="638"/>
    <x v="1124"/>
    <x v="14140"/>
    <x v="6571"/>
    <x v="493"/>
  </r>
  <r>
    <x v="14"/>
    <x v="638"/>
    <x v="1124"/>
    <x v="14141"/>
    <x v="6917"/>
    <x v="25"/>
  </r>
  <r>
    <x v="14"/>
    <x v="638"/>
    <x v="1124"/>
    <x v="14142"/>
    <x v="1929"/>
    <x v="14"/>
  </r>
  <r>
    <x v="14"/>
    <x v="638"/>
    <x v="1124"/>
    <x v="14143"/>
    <x v="6918"/>
    <x v="412"/>
  </r>
  <r>
    <x v="14"/>
    <x v="638"/>
    <x v="1124"/>
    <x v="14144"/>
    <x v="2188"/>
    <x v="80"/>
  </r>
  <r>
    <x v="14"/>
    <x v="638"/>
    <x v="1124"/>
    <x v="14145"/>
    <x v="6919"/>
    <x v="204"/>
  </r>
  <r>
    <x v="14"/>
    <x v="638"/>
    <x v="1124"/>
    <x v="14146"/>
    <x v="598"/>
    <x v="41"/>
  </r>
  <r>
    <x v="14"/>
    <x v="638"/>
    <x v="1124"/>
    <x v="14147"/>
    <x v="6920"/>
    <x v="435"/>
  </r>
  <r>
    <x v="14"/>
    <x v="638"/>
    <x v="1124"/>
    <x v="14148"/>
    <x v="3417"/>
    <x v="88"/>
  </r>
  <r>
    <x v="14"/>
    <x v="638"/>
    <x v="1124"/>
    <x v="14149"/>
    <x v="6225"/>
    <x v="285"/>
  </r>
  <r>
    <x v="14"/>
    <x v="638"/>
    <x v="1124"/>
    <x v="14150"/>
    <x v="3651"/>
    <x v="199"/>
  </r>
  <r>
    <x v="14"/>
    <x v="638"/>
    <x v="1124"/>
    <x v="14151"/>
    <x v="3030"/>
    <x v="215"/>
  </r>
  <r>
    <x v="14"/>
    <x v="638"/>
    <x v="1124"/>
    <x v="14152"/>
    <x v="3126"/>
    <x v="212"/>
  </r>
  <r>
    <x v="14"/>
    <x v="638"/>
    <x v="1124"/>
    <x v="14153"/>
    <x v="3575"/>
    <x v="217"/>
  </r>
  <r>
    <x v="14"/>
    <x v="639"/>
    <x v="1125"/>
    <x v="14154"/>
    <x v="3690"/>
    <x v="251"/>
  </r>
  <r>
    <x v="14"/>
    <x v="639"/>
    <x v="1125"/>
    <x v="14155"/>
    <x v="6921"/>
    <x v="224"/>
  </r>
  <r>
    <x v="14"/>
    <x v="639"/>
    <x v="1125"/>
    <x v="14156"/>
    <x v="6922"/>
    <x v="347"/>
  </r>
  <r>
    <x v="14"/>
    <x v="639"/>
    <x v="1125"/>
    <x v="14157"/>
    <x v="681"/>
    <x v="279"/>
  </r>
  <r>
    <x v="14"/>
    <x v="639"/>
    <x v="1125"/>
    <x v="14158"/>
    <x v="4963"/>
    <x v="279"/>
  </r>
  <r>
    <x v="14"/>
    <x v="639"/>
    <x v="1125"/>
    <x v="14159"/>
    <x v="6923"/>
    <x v="327"/>
  </r>
  <r>
    <x v="14"/>
    <x v="639"/>
    <x v="1125"/>
    <x v="14160"/>
    <x v="1871"/>
    <x v="309"/>
  </r>
  <r>
    <x v="14"/>
    <x v="639"/>
    <x v="1125"/>
    <x v="14161"/>
    <x v="5965"/>
    <x v="293"/>
  </r>
  <r>
    <x v="14"/>
    <x v="639"/>
    <x v="1125"/>
    <x v="14162"/>
    <x v="5740"/>
    <x v="306"/>
  </r>
  <r>
    <x v="14"/>
    <x v="639"/>
    <x v="1125"/>
    <x v="14163"/>
    <x v="3666"/>
    <x v="389"/>
  </r>
  <r>
    <x v="14"/>
    <x v="639"/>
    <x v="1125"/>
    <x v="14164"/>
    <x v="3525"/>
    <x v="404"/>
  </r>
  <r>
    <x v="14"/>
    <x v="639"/>
    <x v="1125"/>
    <x v="14165"/>
    <x v="6924"/>
    <x v="235"/>
  </r>
  <r>
    <x v="14"/>
    <x v="639"/>
    <x v="1125"/>
    <x v="14166"/>
    <x v="6443"/>
    <x v="124"/>
  </r>
  <r>
    <x v="14"/>
    <x v="639"/>
    <x v="1126"/>
    <x v="14167"/>
    <x v="6129"/>
    <x v="216"/>
  </r>
  <r>
    <x v="14"/>
    <x v="639"/>
    <x v="1126"/>
    <x v="14168"/>
    <x v="1002"/>
    <x v="2"/>
  </r>
  <r>
    <x v="14"/>
    <x v="639"/>
    <x v="1126"/>
    <x v="14169"/>
    <x v="3782"/>
    <x v="81"/>
  </r>
  <r>
    <x v="14"/>
    <x v="639"/>
    <x v="1126"/>
    <x v="14170"/>
    <x v="5849"/>
    <x v="53"/>
  </r>
  <r>
    <x v="14"/>
    <x v="639"/>
    <x v="1126"/>
    <x v="14171"/>
    <x v="6040"/>
    <x v="232"/>
  </r>
  <r>
    <x v="14"/>
    <x v="639"/>
    <x v="1126"/>
    <x v="14172"/>
    <x v="3894"/>
    <x v="21"/>
  </r>
  <r>
    <x v="14"/>
    <x v="639"/>
    <x v="1126"/>
    <x v="14173"/>
    <x v="575"/>
    <x v="232"/>
  </r>
  <r>
    <x v="14"/>
    <x v="639"/>
    <x v="1126"/>
    <x v="14174"/>
    <x v="147"/>
    <x v="247"/>
  </r>
  <r>
    <x v="14"/>
    <x v="639"/>
    <x v="1126"/>
    <x v="14175"/>
    <x v="549"/>
    <x v="96"/>
  </r>
  <r>
    <x v="14"/>
    <x v="639"/>
    <x v="1126"/>
    <x v="14176"/>
    <x v="3041"/>
    <x v="42"/>
  </r>
  <r>
    <x v="14"/>
    <x v="639"/>
    <x v="1126"/>
    <x v="14177"/>
    <x v="1078"/>
    <x v="48"/>
  </r>
  <r>
    <x v="14"/>
    <x v="639"/>
    <x v="1126"/>
    <x v="14178"/>
    <x v="4695"/>
    <x v="222"/>
  </r>
  <r>
    <x v="14"/>
    <x v="639"/>
    <x v="1126"/>
    <x v="14179"/>
    <x v="6176"/>
    <x v="34"/>
  </r>
  <r>
    <x v="14"/>
    <x v="639"/>
    <x v="1126"/>
    <x v="14180"/>
    <x v="2977"/>
    <x v="109"/>
  </r>
  <r>
    <x v="14"/>
    <x v="639"/>
    <x v="1126"/>
    <x v="14181"/>
    <x v="4500"/>
    <x v="333"/>
  </r>
  <r>
    <x v="14"/>
    <x v="639"/>
    <x v="1126"/>
    <x v="14182"/>
    <x v="2051"/>
    <x v="178"/>
  </r>
  <r>
    <x v="14"/>
    <x v="639"/>
    <x v="1126"/>
    <x v="14183"/>
    <x v="650"/>
    <x v="103"/>
  </r>
  <r>
    <x v="14"/>
    <x v="639"/>
    <x v="1126"/>
    <x v="14184"/>
    <x v="1986"/>
    <x v="11"/>
  </r>
  <r>
    <x v="14"/>
    <x v="639"/>
    <x v="1126"/>
    <x v="14185"/>
    <x v="6925"/>
    <x v="343"/>
  </r>
  <r>
    <x v="14"/>
    <x v="639"/>
    <x v="1126"/>
    <x v="14186"/>
    <x v="6926"/>
    <x v="109"/>
  </r>
  <r>
    <x v="14"/>
    <x v="640"/>
    <x v="1127"/>
    <x v="14187"/>
    <x v="3742"/>
    <x v="0"/>
  </r>
  <r>
    <x v="14"/>
    <x v="640"/>
    <x v="1127"/>
    <x v="14188"/>
    <x v="6927"/>
    <x v="360"/>
  </r>
  <r>
    <x v="14"/>
    <x v="640"/>
    <x v="1127"/>
    <x v="14189"/>
    <x v="4134"/>
    <x v="209"/>
  </r>
  <r>
    <x v="14"/>
    <x v="640"/>
    <x v="1127"/>
    <x v="14190"/>
    <x v="542"/>
    <x v="366"/>
  </r>
  <r>
    <x v="14"/>
    <x v="640"/>
    <x v="1127"/>
    <x v="14191"/>
    <x v="4058"/>
    <x v="217"/>
  </r>
  <r>
    <x v="14"/>
    <x v="640"/>
    <x v="1127"/>
    <x v="14192"/>
    <x v="1924"/>
    <x v="56"/>
  </r>
  <r>
    <x v="14"/>
    <x v="640"/>
    <x v="1127"/>
    <x v="14193"/>
    <x v="2723"/>
    <x v="240"/>
  </r>
  <r>
    <x v="14"/>
    <x v="640"/>
    <x v="1127"/>
    <x v="14194"/>
    <x v="2521"/>
    <x v="163"/>
  </r>
  <r>
    <x v="14"/>
    <x v="640"/>
    <x v="1127"/>
    <x v="14195"/>
    <x v="6928"/>
    <x v="429"/>
  </r>
  <r>
    <x v="14"/>
    <x v="640"/>
    <x v="1127"/>
    <x v="14196"/>
    <x v="3019"/>
    <x v="333"/>
  </r>
  <r>
    <x v="14"/>
    <x v="640"/>
    <x v="1127"/>
    <x v="14197"/>
    <x v="127"/>
    <x v="211"/>
  </r>
  <r>
    <x v="14"/>
    <x v="640"/>
    <x v="1127"/>
    <x v="14198"/>
    <x v="4098"/>
    <x v="12"/>
  </r>
  <r>
    <x v="14"/>
    <x v="641"/>
    <x v="1128"/>
    <x v="14199"/>
    <x v="6136"/>
    <x v="332"/>
  </r>
  <r>
    <x v="14"/>
    <x v="641"/>
    <x v="1128"/>
    <x v="14200"/>
    <x v="1112"/>
    <x v="326"/>
  </r>
  <r>
    <x v="14"/>
    <x v="641"/>
    <x v="1128"/>
    <x v="14201"/>
    <x v="2340"/>
    <x v="326"/>
  </r>
  <r>
    <x v="14"/>
    <x v="641"/>
    <x v="1128"/>
    <x v="14202"/>
    <x v="5054"/>
    <x v="48"/>
  </r>
  <r>
    <x v="14"/>
    <x v="641"/>
    <x v="1128"/>
    <x v="14203"/>
    <x v="6929"/>
    <x v="261"/>
  </r>
  <r>
    <x v="14"/>
    <x v="641"/>
    <x v="1128"/>
    <x v="14204"/>
    <x v="4893"/>
    <x v="298"/>
  </r>
  <r>
    <x v="14"/>
    <x v="641"/>
    <x v="1128"/>
    <x v="14205"/>
    <x v="6930"/>
    <x v="344"/>
  </r>
  <r>
    <x v="14"/>
    <x v="641"/>
    <x v="1128"/>
    <x v="14206"/>
    <x v="6931"/>
    <x v="279"/>
  </r>
  <r>
    <x v="14"/>
    <x v="641"/>
    <x v="1128"/>
    <x v="14207"/>
    <x v="2264"/>
    <x v="454"/>
  </r>
  <r>
    <x v="14"/>
    <x v="641"/>
    <x v="1128"/>
    <x v="14208"/>
    <x v="2677"/>
    <x v="348"/>
  </r>
  <r>
    <x v="14"/>
    <x v="641"/>
    <x v="1128"/>
    <x v="14209"/>
    <x v="2570"/>
    <x v="303"/>
  </r>
  <r>
    <x v="14"/>
    <x v="642"/>
    <x v="1129"/>
    <x v="14210"/>
    <x v="74"/>
    <x v="97"/>
  </r>
  <r>
    <x v="14"/>
    <x v="642"/>
    <x v="1129"/>
    <x v="14211"/>
    <x v="5056"/>
    <x v="222"/>
  </r>
  <r>
    <x v="14"/>
    <x v="642"/>
    <x v="1129"/>
    <x v="14212"/>
    <x v="4553"/>
    <x v="23"/>
  </r>
  <r>
    <x v="14"/>
    <x v="642"/>
    <x v="1129"/>
    <x v="14213"/>
    <x v="1132"/>
    <x v="60"/>
  </r>
  <r>
    <x v="14"/>
    <x v="642"/>
    <x v="1129"/>
    <x v="14214"/>
    <x v="169"/>
    <x v="100"/>
  </r>
  <r>
    <x v="14"/>
    <x v="642"/>
    <x v="1129"/>
    <x v="14215"/>
    <x v="1455"/>
    <x v="106"/>
  </r>
  <r>
    <x v="14"/>
    <x v="642"/>
    <x v="1129"/>
    <x v="14216"/>
    <x v="3171"/>
    <x v="216"/>
  </r>
  <r>
    <x v="14"/>
    <x v="642"/>
    <x v="1129"/>
    <x v="14217"/>
    <x v="1733"/>
    <x v="244"/>
  </r>
  <r>
    <x v="14"/>
    <x v="642"/>
    <x v="1129"/>
    <x v="14218"/>
    <x v="5995"/>
    <x v="106"/>
  </r>
  <r>
    <x v="14"/>
    <x v="642"/>
    <x v="1129"/>
    <x v="14219"/>
    <x v="3203"/>
    <x v="74"/>
  </r>
  <r>
    <x v="14"/>
    <x v="642"/>
    <x v="1129"/>
    <x v="14220"/>
    <x v="6932"/>
    <x v="26"/>
  </r>
  <r>
    <x v="14"/>
    <x v="642"/>
    <x v="1129"/>
    <x v="14221"/>
    <x v="2411"/>
    <x v="17"/>
  </r>
  <r>
    <x v="14"/>
    <x v="642"/>
    <x v="1129"/>
    <x v="14222"/>
    <x v="5804"/>
    <x v="120"/>
  </r>
  <r>
    <x v="14"/>
    <x v="642"/>
    <x v="1129"/>
    <x v="14223"/>
    <x v="1716"/>
    <x v="58"/>
  </r>
  <r>
    <x v="14"/>
    <x v="642"/>
    <x v="1129"/>
    <x v="14224"/>
    <x v="943"/>
    <x v="120"/>
  </r>
  <r>
    <x v="14"/>
    <x v="642"/>
    <x v="1129"/>
    <x v="14225"/>
    <x v="6933"/>
    <x v="210"/>
  </r>
  <r>
    <x v="14"/>
    <x v="642"/>
    <x v="1129"/>
    <x v="14226"/>
    <x v="6645"/>
    <x v="45"/>
  </r>
  <r>
    <x v="14"/>
    <x v="642"/>
    <x v="1129"/>
    <x v="14227"/>
    <x v="4005"/>
    <x v="296"/>
  </r>
  <r>
    <x v="14"/>
    <x v="642"/>
    <x v="1129"/>
    <x v="14228"/>
    <x v="3033"/>
    <x v="60"/>
  </r>
  <r>
    <x v="14"/>
    <x v="642"/>
    <x v="1129"/>
    <x v="14229"/>
    <x v="1621"/>
    <x v="199"/>
  </r>
  <r>
    <x v="14"/>
    <x v="642"/>
    <x v="1130"/>
    <x v="14230"/>
    <x v="1455"/>
    <x v="11"/>
  </r>
  <r>
    <x v="14"/>
    <x v="642"/>
    <x v="1130"/>
    <x v="14231"/>
    <x v="2173"/>
    <x v="204"/>
  </r>
  <r>
    <x v="14"/>
    <x v="642"/>
    <x v="1130"/>
    <x v="14232"/>
    <x v="4033"/>
    <x v="178"/>
  </r>
  <r>
    <x v="14"/>
    <x v="642"/>
    <x v="1130"/>
    <x v="14233"/>
    <x v="1829"/>
    <x v="5"/>
  </r>
  <r>
    <x v="14"/>
    <x v="642"/>
    <x v="1130"/>
    <x v="14234"/>
    <x v="3889"/>
    <x v="26"/>
  </r>
  <r>
    <x v="14"/>
    <x v="642"/>
    <x v="1130"/>
    <x v="14235"/>
    <x v="1176"/>
    <x v="14"/>
  </r>
  <r>
    <x v="14"/>
    <x v="642"/>
    <x v="1130"/>
    <x v="14236"/>
    <x v="5504"/>
    <x v="21"/>
  </r>
  <r>
    <x v="14"/>
    <x v="642"/>
    <x v="1130"/>
    <x v="14237"/>
    <x v="4342"/>
    <x v="7"/>
  </r>
  <r>
    <x v="14"/>
    <x v="642"/>
    <x v="1130"/>
    <x v="14238"/>
    <x v="946"/>
    <x v="178"/>
  </r>
  <r>
    <x v="14"/>
    <x v="642"/>
    <x v="1130"/>
    <x v="14239"/>
    <x v="2550"/>
    <x v="53"/>
  </r>
  <r>
    <x v="14"/>
    <x v="642"/>
    <x v="1130"/>
    <x v="14240"/>
    <x v="4858"/>
    <x v="232"/>
  </r>
  <r>
    <x v="14"/>
    <x v="642"/>
    <x v="1130"/>
    <x v="14241"/>
    <x v="6934"/>
    <x v="215"/>
  </r>
  <r>
    <x v="14"/>
    <x v="642"/>
    <x v="1130"/>
    <x v="14242"/>
    <x v="6099"/>
    <x v="57"/>
  </r>
  <r>
    <x v="14"/>
    <x v="642"/>
    <x v="1130"/>
    <x v="14243"/>
    <x v="6935"/>
    <x v="42"/>
  </r>
  <r>
    <x v="14"/>
    <x v="642"/>
    <x v="1130"/>
    <x v="14244"/>
    <x v="2473"/>
    <x v="13"/>
  </r>
  <r>
    <x v="14"/>
    <x v="642"/>
    <x v="1130"/>
    <x v="14245"/>
    <x v="2145"/>
    <x v="69"/>
  </r>
  <r>
    <x v="14"/>
    <x v="643"/>
    <x v="1131"/>
    <x v="14246"/>
    <x v="5426"/>
    <x v="215"/>
  </r>
  <r>
    <x v="14"/>
    <x v="643"/>
    <x v="1131"/>
    <x v="14247"/>
    <x v="6875"/>
    <x v="20"/>
  </r>
  <r>
    <x v="14"/>
    <x v="643"/>
    <x v="1131"/>
    <x v="14248"/>
    <x v="5823"/>
    <x v="296"/>
  </r>
  <r>
    <x v="14"/>
    <x v="643"/>
    <x v="1131"/>
    <x v="14249"/>
    <x v="5999"/>
    <x v="328"/>
  </r>
  <r>
    <x v="14"/>
    <x v="643"/>
    <x v="1131"/>
    <x v="14250"/>
    <x v="2433"/>
    <x v="91"/>
  </r>
  <r>
    <x v="14"/>
    <x v="643"/>
    <x v="1131"/>
    <x v="14251"/>
    <x v="1780"/>
    <x v="196"/>
  </r>
  <r>
    <x v="14"/>
    <x v="643"/>
    <x v="1131"/>
    <x v="14252"/>
    <x v="970"/>
    <x v="226"/>
  </r>
  <r>
    <x v="14"/>
    <x v="643"/>
    <x v="1131"/>
    <x v="14253"/>
    <x v="6343"/>
    <x v="248"/>
  </r>
  <r>
    <x v="14"/>
    <x v="643"/>
    <x v="1131"/>
    <x v="14254"/>
    <x v="974"/>
    <x v="13"/>
  </r>
  <r>
    <x v="14"/>
    <x v="643"/>
    <x v="1131"/>
    <x v="14255"/>
    <x v="6936"/>
    <x v="87"/>
  </r>
  <r>
    <x v="14"/>
    <x v="643"/>
    <x v="1131"/>
    <x v="14256"/>
    <x v="954"/>
    <x v="237"/>
  </r>
  <r>
    <x v="14"/>
    <x v="643"/>
    <x v="1132"/>
    <x v="14257"/>
    <x v="1688"/>
    <x v="217"/>
  </r>
  <r>
    <x v="14"/>
    <x v="643"/>
    <x v="1132"/>
    <x v="14258"/>
    <x v="3738"/>
    <x v="59"/>
  </r>
  <r>
    <x v="14"/>
    <x v="643"/>
    <x v="1132"/>
    <x v="14259"/>
    <x v="2662"/>
    <x v="45"/>
  </r>
  <r>
    <x v="14"/>
    <x v="643"/>
    <x v="1132"/>
    <x v="14260"/>
    <x v="6284"/>
    <x v="364"/>
  </r>
  <r>
    <x v="14"/>
    <x v="643"/>
    <x v="1132"/>
    <x v="14261"/>
    <x v="6417"/>
    <x v="253"/>
  </r>
  <r>
    <x v="14"/>
    <x v="643"/>
    <x v="1132"/>
    <x v="14262"/>
    <x v="5256"/>
    <x v="404"/>
  </r>
  <r>
    <x v="14"/>
    <x v="643"/>
    <x v="1132"/>
    <x v="14263"/>
    <x v="4991"/>
    <x v="342"/>
  </r>
  <r>
    <x v="14"/>
    <x v="643"/>
    <x v="1132"/>
    <x v="14264"/>
    <x v="6937"/>
    <x v="403"/>
  </r>
  <r>
    <x v="14"/>
    <x v="643"/>
    <x v="1132"/>
    <x v="14265"/>
    <x v="6938"/>
    <x v="457"/>
  </r>
  <r>
    <x v="14"/>
    <x v="643"/>
    <x v="1132"/>
    <x v="14266"/>
    <x v="5419"/>
    <x v="148"/>
  </r>
  <r>
    <x v="14"/>
    <x v="643"/>
    <x v="1132"/>
    <x v="14267"/>
    <x v="6939"/>
    <x v="367"/>
  </r>
  <r>
    <x v="14"/>
    <x v="643"/>
    <x v="1132"/>
    <x v="14268"/>
    <x v="5687"/>
    <x v="302"/>
  </r>
  <r>
    <x v="14"/>
    <x v="643"/>
    <x v="1133"/>
    <x v="14269"/>
    <x v="1519"/>
    <x v="148"/>
  </r>
  <r>
    <x v="14"/>
    <x v="643"/>
    <x v="1133"/>
    <x v="14270"/>
    <x v="4761"/>
    <x v="17"/>
  </r>
  <r>
    <x v="14"/>
    <x v="643"/>
    <x v="1133"/>
    <x v="14271"/>
    <x v="6940"/>
    <x v="254"/>
  </r>
  <r>
    <x v="14"/>
    <x v="643"/>
    <x v="1133"/>
    <x v="14272"/>
    <x v="6941"/>
    <x v="372"/>
  </r>
  <r>
    <x v="14"/>
    <x v="643"/>
    <x v="1133"/>
    <x v="14273"/>
    <x v="6942"/>
    <x v="285"/>
  </r>
  <r>
    <x v="14"/>
    <x v="643"/>
    <x v="1133"/>
    <x v="14274"/>
    <x v="1916"/>
    <x v="307"/>
  </r>
  <r>
    <x v="14"/>
    <x v="643"/>
    <x v="1133"/>
    <x v="14275"/>
    <x v="2556"/>
    <x v="3"/>
  </r>
  <r>
    <x v="14"/>
    <x v="643"/>
    <x v="1133"/>
    <x v="14276"/>
    <x v="550"/>
    <x v="59"/>
  </r>
  <r>
    <x v="14"/>
    <x v="643"/>
    <x v="1133"/>
    <x v="14277"/>
    <x v="6495"/>
    <x v="426"/>
  </r>
  <r>
    <x v="14"/>
    <x v="643"/>
    <x v="1133"/>
    <x v="14278"/>
    <x v="1683"/>
    <x v="296"/>
  </r>
  <r>
    <x v="14"/>
    <x v="643"/>
    <x v="1133"/>
    <x v="14279"/>
    <x v="5878"/>
    <x v="315"/>
  </r>
  <r>
    <x v="14"/>
    <x v="643"/>
    <x v="1133"/>
    <x v="14280"/>
    <x v="1210"/>
    <x v="276"/>
  </r>
  <r>
    <x v="14"/>
    <x v="643"/>
    <x v="1133"/>
    <x v="14281"/>
    <x v="6943"/>
    <x v="561"/>
  </r>
  <r>
    <x v="14"/>
    <x v="643"/>
    <x v="1134"/>
    <x v="14282"/>
    <x v="6944"/>
    <x v="218"/>
  </r>
  <r>
    <x v="14"/>
    <x v="643"/>
    <x v="1134"/>
    <x v="14283"/>
    <x v="3312"/>
    <x v="309"/>
  </r>
  <r>
    <x v="14"/>
    <x v="643"/>
    <x v="1134"/>
    <x v="14284"/>
    <x v="4579"/>
    <x v="216"/>
  </r>
  <r>
    <x v="14"/>
    <x v="643"/>
    <x v="1134"/>
    <x v="14285"/>
    <x v="6945"/>
    <x v="429"/>
  </r>
  <r>
    <x v="14"/>
    <x v="643"/>
    <x v="1134"/>
    <x v="14286"/>
    <x v="2881"/>
    <x v="336"/>
  </r>
  <r>
    <x v="14"/>
    <x v="643"/>
    <x v="1134"/>
    <x v="14287"/>
    <x v="6946"/>
    <x v="429"/>
  </r>
  <r>
    <x v="14"/>
    <x v="643"/>
    <x v="1134"/>
    <x v="14288"/>
    <x v="6947"/>
    <x v="374"/>
  </r>
  <r>
    <x v="14"/>
    <x v="643"/>
    <x v="1134"/>
    <x v="14289"/>
    <x v="2429"/>
    <x v="326"/>
  </r>
  <r>
    <x v="14"/>
    <x v="643"/>
    <x v="1134"/>
    <x v="14290"/>
    <x v="6948"/>
    <x v="238"/>
  </r>
  <r>
    <x v="14"/>
    <x v="643"/>
    <x v="1134"/>
    <x v="14291"/>
    <x v="6949"/>
    <x v="496"/>
  </r>
  <r>
    <x v="14"/>
    <x v="643"/>
    <x v="1134"/>
    <x v="14292"/>
    <x v="3573"/>
    <x v="58"/>
  </r>
  <r>
    <x v="14"/>
    <x v="643"/>
    <x v="1134"/>
    <x v="14293"/>
    <x v="1133"/>
    <x v="108"/>
  </r>
  <r>
    <x v="14"/>
    <x v="643"/>
    <x v="1134"/>
    <x v="14294"/>
    <x v="6950"/>
    <x v="408"/>
  </r>
  <r>
    <x v="14"/>
    <x v="644"/>
    <x v="1135"/>
    <x v="14295"/>
    <x v="110"/>
    <x v="11"/>
  </r>
  <r>
    <x v="14"/>
    <x v="644"/>
    <x v="1135"/>
    <x v="14296"/>
    <x v="1884"/>
    <x v="244"/>
  </r>
  <r>
    <x v="14"/>
    <x v="644"/>
    <x v="1135"/>
    <x v="14297"/>
    <x v="1023"/>
    <x v="193"/>
  </r>
  <r>
    <x v="14"/>
    <x v="644"/>
    <x v="1135"/>
    <x v="14298"/>
    <x v="2421"/>
    <x v="244"/>
  </r>
  <r>
    <x v="14"/>
    <x v="644"/>
    <x v="1135"/>
    <x v="14299"/>
    <x v="1355"/>
    <x v="213"/>
  </r>
  <r>
    <x v="14"/>
    <x v="644"/>
    <x v="1135"/>
    <x v="14300"/>
    <x v="6951"/>
    <x v="291"/>
  </r>
  <r>
    <x v="14"/>
    <x v="644"/>
    <x v="1135"/>
    <x v="14301"/>
    <x v="4025"/>
    <x v="206"/>
  </r>
  <r>
    <x v="14"/>
    <x v="644"/>
    <x v="1135"/>
    <x v="14302"/>
    <x v="6952"/>
    <x v="249"/>
  </r>
  <r>
    <x v="14"/>
    <x v="644"/>
    <x v="1135"/>
    <x v="14303"/>
    <x v="3497"/>
    <x v="66"/>
  </r>
  <r>
    <x v="14"/>
    <x v="644"/>
    <x v="1135"/>
    <x v="14304"/>
    <x v="2658"/>
    <x v="41"/>
  </r>
  <r>
    <x v="14"/>
    <x v="644"/>
    <x v="1135"/>
    <x v="14305"/>
    <x v="68"/>
    <x v="0"/>
  </r>
  <r>
    <x v="14"/>
    <x v="644"/>
    <x v="1135"/>
    <x v="14306"/>
    <x v="877"/>
    <x v="2"/>
  </r>
  <r>
    <x v="14"/>
    <x v="645"/>
    <x v="1136"/>
    <x v="14307"/>
    <x v="6953"/>
    <x v="121"/>
  </r>
  <r>
    <x v="14"/>
    <x v="645"/>
    <x v="1136"/>
    <x v="14308"/>
    <x v="6954"/>
    <x v="267"/>
  </r>
  <r>
    <x v="14"/>
    <x v="645"/>
    <x v="1136"/>
    <x v="14309"/>
    <x v="6955"/>
    <x v="505"/>
  </r>
  <r>
    <x v="14"/>
    <x v="645"/>
    <x v="1136"/>
    <x v="14310"/>
    <x v="4572"/>
    <x v="429"/>
  </r>
  <r>
    <x v="14"/>
    <x v="645"/>
    <x v="1136"/>
    <x v="14311"/>
    <x v="6096"/>
    <x v="276"/>
  </r>
  <r>
    <x v="14"/>
    <x v="645"/>
    <x v="1136"/>
    <x v="14312"/>
    <x v="6956"/>
    <x v="344"/>
  </r>
  <r>
    <x v="14"/>
    <x v="645"/>
    <x v="1136"/>
    <x v="14313"/>
    <x v="6957"/>
    <x v="225"/>
  </r>
  <r>
    <x v="14"/>
    <x v="645"/>
    <x v="1136"/>
    <x v="14314"/>
    <x v="5534"/>
    <x v="302"/>
  </r>
  <r>
    <x v="14"/>
    <x v="645"/>
    <x v="1136"/>
    <x v="14315"/>
    <x v="6647"/>
    <x v="121"/>
  </r>
  <r>
    <x v="14"/>
    <x v="645"/>
    <x v="1136"/>
    <x v="14316"/>
    <x v="3667"/>
    <x v="230"/>
  </r>
  <r>
    <x v="14"/>
    <x v="646"/>
    <x v="1137"/>
    <x v="14317"/>
    <x v="3600"/>
    <x v="107"/>
  </r>
  <r>
    <x v="14"/>
    <x v="646"/>
    <x v="1137"/>
    <x v="14318"/>
    <x v="1994"/>
    <x v="405"/>
  </r>
  <r>
    <x v="14"/>
    <x v="646"/>
    <x v="1137"/>
    <x v="14319"/>
    <x v="5688"/>
    <x v="279"/>
  </r>
  <r>
    <x v="14"/>
    <x v="646"/>
    <x v="1137"/>
    <x v="14320"/>
    <x v="3555"/>
    <x v="112"/>
  </r>
  <r>
    <x v="14"/>
    <x v="646"/>
    <x v="1137"/>
    <x v="14321"/>
    <x v="6958"/>
    <x v="410"/>
  </r>
  <r>
    <x v="14"/>
    <x v="646"/>
    <x v="1137"/>
    <x v="14322"/>
    <x v="6959"/>
    <x v="330"/>
  </r>
  <r>
    <x v="14"/>
    <x v="646"/>
    <x v="1137"/>
    <x v="14323"/>
    <x v="4605"/>
    <x v="366"/>
  </r>
  <r>
    <x v="14"/>
    <x v="646"/>
    <x v="1137"/>
    <x v="14324"/>
    <x v="6960"/>
    <x v="424"/>
  </r>
  <r>
    <x v="14"/>
    <x v="646"/>
    <x v="1137"/>
    <x v="14325"/>
    <x v="4291"/>
    <x v="358"/>
  </r>
  <r>
    <x v="14"/>
    <x v="646"/>
    <x v="1137"/>
    <x v="14326"/>
    <x v="6961"/>
    <x v="440"/>
  </r>
  <r>
    <x v="14"/>
    <x v="646"/>
    <x v="1137"/>
    <x v="14327"/>
    <x v="2633"/>
    <x v="175"/>
  </r>
  <r>
    <x v="14"/>
    <x v="646"/>
    <x v="1001"/>
    <x v="14328"/>
    <x v="5176"/>
    <x v="241"/>
  </r>
  <r>
    <x v="14"/>
    <x v="646"/>
    <x v="1001"/>
    <x v="14329"/>
    <x v="3159"/>
    <x v="564"/>
  </r>
  <r>
    <x v="14"/>
    <x v="646"/>
    <x v="1001"/>
    <x v="14330"/>
    <x v="6962"/>
    <x v="449"/>
  </r>
  <r>
    <x v="14"/>
    <x v="646"/>
    <x v="1001"/>
    <x v="14331"/>
    <x v="6437"/>
    <x v="460"/>
  </r>
  <r>
    <x v="14"/>
    <x v="646"/>
    <x v="1001"/>
    <x v="14332"/>
    <x v="6963"/>
    <x v="425"/>
  </r>
  <r>
    <x v="14"/>
    <x v="646"/>
    <x v="1001"/>
    <x v="14333"/>
    <x v="6306"/>
    <x v="361"/>
  </r>
  <r>
    <x v="14"/>
    <x v="646"/>
    <x v="1001"/>
    <x v="14334"/>
    <x v="6964"/>
    <x v="258"/>
  </r>
  <r>
    <x v="14"/>
    <x v="646"/>
    <x v="1001"/>
    <x v="14335"/>
    <x v="4824"/>
    <x v="235"/>
  </r>
  <r>
    <x v="14"/>
    <x v="646"/>
    <x v="1001"/>
    <x v="14336"/>
    <x v="6414"/>
    <x v="399"/>
  </r>
  <r>
    <x v="14"/>
    <x v="646"/>
    <x v="1001"/>
    <x v="14337"/>
    <x v="3010"/>
    <x v="33"/>
  </r>
  <r>
    <x v="14"/>
    <x v="647"/>
    <x v="1138"/>
    <x v="14338"/>
    <x v="1412"/>
    <x v="323"/>
  </r>
  <r>
    <x v="14"/>
    <x v="647"/>
    <x v="1138"/>
    <x v="14339"/>
    <x v="6965"/>
    <x v="285"/>
  </r>
  <r>
    <x v="14"/>
    <x v="647"/>
    <x v="1138"/>
    <x v="14340"/>
    <x v="4098"/>
    <x v="88"/>
  </r>
  <r>
    <x v="14"/>
    <x v="647"/>
    <x v="1138"/>
    <x v="14341"/>
    <x v="4298"/>
    <x v="216"/>
  </r>
  <r>
    <x v="14"/>
    <x v="647"/>
    <x v="1138"/>
    <x v="14342"/>
    <x v="6315"/>
    <x v="454"/>
  </r>
  <r>
    <x v="14"/>
    <x v="647"/>
    <x v="1138"/>
    <x v="14343"/>
    <x v="2555"/>
    <x v="358"/>
  </r>
  <r>
    <x v="14"/>
    <x v="647"/>
    <x v="1138"/>
    <x v="14344"/>
    <x v="3970"/>
    <x v="21"/>
  </r>
  <r>
    <x v="14"/>
    <x v="647"/>
    <x v="1138"/>
    <x v="14345"/>
    <x v="6966"/>
    <x v="286"/>
  </r>
  <r>
    <x v="14"/>
    <x v="647"/>
    <x v="1138"/>
    <x v="14346"/>
    <x v="622"/>
    <x v="203"/>
  </r>
  <r>
    <x v="14"/>
    <x v="647"/>
    <x v="1138"/>
    <x v="14347"/>
    <x v="3007"/>
    <x v="87"/>
  </r>
  <r>
    <x v="14"/>
    <x v="647"/>
    <x v="1138"/>
    <x v="14348"/>
    <x v="3889"/>
    <x v="216"/>
  </r>
  <r>
    <x v="14"/>
    <x v="647"/>
    <x v="1138"/>
    <x v="14349"/>
    <x v="4672"/>
    <x v="244"/>
  </r>
  <r>
    <x v="14"/>
    <x v="647"/>
    <x v="1138"/>
    <x v="14350"/>
    <x v="3103"/>
    <x v="222"/>
  </r>
  <r>
    <x v="14"/>
    <x v="648"/>
    <x v="1139"/>
    <x v="14351"/>
    <x v="5853"/>
    <x v="213"/>
  </r>
  <r>
    <x v="14"/>
    <x v="649"/>
    <x v="1140"/>
    <x v="14352"/>
    <x v="2656"/>
    <x v="227"/>
  </r>
  <r>
    <x v="14"/>
    <x v="649"/>
    <x v="1140"/>
    <x v="14353"/>
    <x v="2271"/>
    <x v="231"/>
  </r>
  <r>
    <x v="14"/>
    <x v="649"/>
    <x v="1140"/>
    <x v="14354"/>
    <x v="3737"/>
    <x v="303"/>
  </r>
  <r>
    <x v="14"/>
    <x v="649"/>
    <x v="1140"/>
    <x v="14355"/>
    <x v="5140"/>
    <x v="333"/>
  </r>
  <r>
    <x v="14"/>
    <x v="649"/>
    <x v="1140"/>
    <x v="14356"/>
    <x v="6967"/>
    <x v="88"/>
  </r>
  <r>
    <x v="14"/>
    <x v="649"/>
    <x v="1140"/>
    <x v="14357"/>
    <x v="6968"/>
    <x v="129"/>
  </r>
  <r>
    <x v="14"/>
    <x v="649"/>
    <x v="1140"/>
    <x v="14358"/>
    <x v="6969"/>
    <x v="73"/>
  </r>
  <r>
    <x v="14"/>
    <x v="649"/>
    <x v="1140"/>
    <x v="14359"/>
    <x v="1506"/>
    <x v="358"/>
  </r>
  <r>
    <x v="14"/>
    <x v="649"/>
    <x v="1140"/>
    <x v="14360"/>
    <x v="5765"/>
    <x v="11"/>
  </r>
  <r>
    <x v="14"/>
    <x v="649"/>
    <x v="1140"/>
    <x v="14361"/>
    <x v="2656"/>
    <x v="200"/>
  </r>
  <r>
    <x v="14"/>
    <x v="649"/>
    <x v="1140"/>
    <x v="14362"/>
    <x v="6970"/>
    <x v="62"/>
  </r>
  <r>
    <x v="14"/>
    <x v="649"/>
    <x v="1140"/>
    <x v="14363"/>
    <x v="1182"/>
    <x v="401"/>
  </r>
  <r>
    <x v="14"/>
    <x v="649"/>
    <x v="1141"/>
    <x v="14364"/>
    <x v="3704"/>
    <x v="294"/>
  </r>
  <r>
    <x v="14"/>
    <x v="649"/>
    <x v="1141"/>
    <x v="14365"/>
    <x v="4308"/>
    <x v="37"/>
  </r>
  <r>
    <x v="14"/>
    <x v="649"/>
    <x v="1141"/>
    <x v="14366"/>
    <x v="2285"/>
    <x v="205"/>
  </r>
  <r>
    <x v="14"/>
    <x v="649"/>
    <x v="1141"/>
    <x v="14367"/>
    <x v="1733"/>
    <x v="248"/>
  </r>
  <r>
    <x v="14"/>
    <x v="649"/>
    <x v="1141"/>
    <x v="14368"/>
    <x v="2751"/>
    <x v="372"/>
  </r>
  <r>
    <x v="14"/>
    <x v="649"/>
    <x v="1141"/>
    <x v="14369"/>
    <x v="974"/>
    <x v="290"/>
  </r>
  <r>
    <x v="14"/>
    <x v="649"/>
    <x v="1141"/>
    <x v="14370"/>
    <x v="1894"/>
    <x v="241"/>
  </r>
  <r>
    <x v="14"/>
    <x v="649"/>
    <x v="1141"/>
    <x v="14371"/>
    <x v="2388"/>
    <x v="252"/>
  </r>
  <r>
    <x v="14"/>
    <x v="649"/>
    <x v="1141"/>
    <x v="14372"/>
    <x v="1083"/>
    <x v="233"/>
  </r>
  <r>
    <x v="14"/>
    <x v="649"/>
    <x v="1141"/>
    <x v="14373"/>
    <x v="103"/>
    <x v="139"/>
  </r>
  <r>
    <x v="14"/>
    <x v="649"/>
    <x v="1141"/>
    <x v="14374"/>
    <x v="2782"/>
    <x v="214"/>
  </r>
  <r>
    <x v="14"/>
    <x v="649"/>
    <x v="1141"/>
    <x v="14375"/>
    <x v="2338"/>
    <x v="3"/>
  </r>
  <r>
    <x v="14"/>
    <x v="562"/>
    <x v="1142"/>
    <x v="14376"/>
    <x v="1484"/>
    <x v="304"/>
  </r>
  <r>
    <x v="14"/>
    <x v="562"/>
    <x v="1142"/>
    <x v="14377"/>
    <x v="3649"/>
    <x v="196"/>
  </r>
  <r>
    <x v="14"/>
    <x v="562"/>
    <x v="1142"/>
    <x v="14378"/>
    <x v="6971"/>
    <x v="311"/>
  </r>
  <r>
    <x v="14"/>
    <x v="562"/>
    <x v="1142"/>
    <x v="14379"/>
    <x v="6972"/>
    <x v="398"/>
  </r>
  <r>
    <x v="14"/>
    <x v="562"/>
    <x v="1142"/>
    <x v="14380"/>
    <x v="3977"/>
    <x v="295"/>
  </r>
  <r>
    <x v="14"/>
    <x v="562"/>
    <x v="1142"/>
    <x v="14381"/>
    <x v="6973"/>
    <x v="687"/>
  </r>
  <r>
    <x v="14"/>
    <x v="562"/>
    <x v="1142"/>
    <x v="14382"/>
    <x v="6974"/>
    <x v="357"/>
  </r>
  <r>
    <x v="14"/>
    <x v="562"/>
    <x v="1142"/>
    <x v="14383"/>
    <x v="3846"/>
    <x v="161"/>
  </r>
  <r>
    <x v="14"/>
    <x v="562"/>
    <x v="1142"/>
    <x v="14384"/>
    <x v="6975"/>
    <x v="433"/>
  </r>
  <r>
    <x v="14"/>
    <x v="562"/>
    <x v="1142"/>
    <x v="14385"/>
    <x v="6976"/>
    <x v="286"/>
  </r>
  <r>
    <x v="14"/>
    <x v="562"/>
    <x v="1142"/>
    <x v="14386"/>
    <x v="6977"/>
    <x v="496"/>
  </r>
  <r>
    <x v="14"/>
    <x v="650"/>
    <x v="1143"/>
    <x v="14387"/>
    <x v="5807"/>
    <x v="44"/>
  </r>
  <r>
    <x v="14"/>
    <x v="651"/>
    <x v="1144"/>
    <x v="14388"/>
    <x v="3171"/>
    <x v="80"/>
  </r>
  <r>
    <x v="14"/>
    <x v="651"/>
    <x v="1144"/>
    <x v="14389"/>
    <x v="809"/>
    <x v="13"/>
  </r>
  <r>
    <x v="14"/>
    <x v="651"/>
    <x v="1144"/>
    <x v="14390"/>
    <x v="6613"/>
    <x v="227"/>
  </r>
  <r>
    <x v="14"/>
    <x v="651"/>
    <x v="1144"/>
    <x v="14391"/>
    <x v="3572"/>
    <x v="172"/>
  </r>
  <r>
    <x v="14"/>
    <x v="651"/>
    <x v="1144"/>
    <x v="14392"/>
    <x v="6135"/>
    <x v="26"/>
  </r>
  <r>
    <x v="14"/>
    <x v="651"/>
    <x v="1144"/>
    <x v="14393"/>
    <x v="725"/>
    <x v="52"/>
  </r>
  <r>
    <x v="14"/>
    <x v="651"/>
    <x v="1144"/>
    <x v="14394"/>
    <x v="5288"/>
    <x v="305"/>
  </r>
  <r>
    <x v="14"/>
    <x v="651"/>
    <x v="1144"/>
    <x v="14395"/>
    <x v="782"/>
    <x v="44"/>
  </r>
  <r>
    <x v="14"/>
    <x v="651"/>
    <x v="1144"/>
    <x v="14396"/>
    <x v="5859"/>
    <x v="58"/>
  </r>
  <r>
    <x v="14"/>
    <x v="651"/>
    <x v="1144"/>
    <x v="14397"/>
    <x v="2709"/>
    <x v="106"/>
  </r>
  <r>
    <x v="14"/>
    <x v="651"/>
    <x v="1144"/>
    <x v="14398"/>
    <x v="4089"/>
    <x v="88"/>
  </r>
  <r>
    <x v="14"/>
    <x v="651"/>
    <x v="1144"/>
    <x v="14399"/>
    <x v="5889"/>
    <x v="73"/>
  </r>
  <r>
    <x v="14"/>
    <x v="651"/>
    <x v="1144"/>
    <x v="14400"/>
    <x v="3725"/>
    <x v="21"/>
  </r>
  <r>
    <x v="14"/>
    <x v="651"/>
    <x v="1144"/>
    <x v="14401"/>
    <x v="3970"/>
    <x v="247"/>
  </r>
  <r>
    <x v="14"/>
    <x v="651"/>
    <x v="1144"/>
    <x v="14402"/>
    <x v="159"/>
    <x v="8"/>
  </r>
  <r>
    <x v="14"/>
    <x v="651"/>
    <x v="1144"/>
    <x v="14403"/>
    <x v="3412"/>
    <x v="39"/>
  </r>
  <r>
    <x v="14"/>
    <x v="652"/>
    <x v="1145"/>
    <x v="14404"/>
    <x v="5780"/>
    <x v="33"/>
  </r>
  <r>
    <x v="14"/>
    <x v="652"/>
    <x v="1145"/>
    <x v="14405"/>
    <x v="6978"/>
    <x v="109"/>
  </r>
  <r>
    <x v="14"/>
    <x v="652"/>
    <x v="1145"/>
    <x v="14406"/>
    <x v="6979"/>
    <x v="54"/>
  </r>
  <r>
    <x v="14"/>
    <x v="652"/>
    <x v="1145"/>
    <x v="14407"/>
    <x v="6980"/>
    <x v="96"/>
  </r>
  <r>
    <x v="14"/>
    <x v="652"/>
    <x v="1145"/>
    <x v="14408"/>
    <x v="3386"/>
    <x v="139"/>
  </r>
  <r>
    <x v="14"/>
    <x v="652"/>
    <x v="1145"/>
    <x v="14409"/>
    <x v="6981"/>
    <x v="4"/>
  </r>
  <r>
    <x v="14"/>
    <x v="652"/>
    <x v="1145"/>
    <x v="14410"/>
    <x v="456"/>
    <x v="75"/>
  </r>
  <r>
    <x v="14"/>
    <x v="652"/>
    <x v="1145"/>
    <x v="14411"/>
    <x v="6982"/>
    <x v="4"/>
  </r>
  <r>
    <x v="14"/>
    <x v="652"/>
    <x v="1145"/>
    <x v="14412"/>
    <x v="6983"/>
    <x v="28"/>
  </r>
  <r>
    <x v="14"/>
    <x v="652"/>
    <x v="1145"/>
    <x v="14413"/>
    <x v="6079"/>
    <x v="14"/>
  </r>
  <r>
    <x v="14"/>
    <x v="652"/>
    <x v="1145"/>
    <x v="14414"/>
    <x v="6984"/>
    <x v="81"/>
  </r>
  <r>
    <x v="14"/>
    <x v="652"/>
    <x v="1145"/>
    <x v="14415"/>
    <x v="42"/>
    <x v="323"/>
  </r>
  <r>
    <x v="14"/>
    <x v="652"/>
    <x v="1145"/>
    <x v="14416"/>
    <x v="2967"/>
    <x v="108"/>
  </r>
  <r>
    <x v="14"/>
    <x v="652"/>
    <x v="1145"/>
    <x v="14417"/>
    <x v="6985"/>
    <x v="93"/>
  </r>
  <r>
    <x v="14"/>
    <x v="652"/>
    <x v="1145"/>
    <x v="14418"/>
    <x v="6986"/>
    <x v="247"/>
  </r>
  <r>
    <x v="14"/>
    <x v="652"/>
    <x v="1145"/>
    <x v="14419"/>
    <x v="6987"/>
    <x v="96"/>
  </r>
  <r>
    <x v="14"/>
    <x v="652"/>
    <x v="1145"/>
    <x v="14420"/>
    <x v="6988"/>
    <x v="26"/>
  </r>
  <r>
    <x v="14"/>
    <x v="652"/>
    <x v="1145"/>
    <x v="14421"/>
    <x v="4524"/>
    <x v="52"/>
  </r>
  <r>
    <x v="14"/>
    <x v="390"/>
    <x v="1146"/>
    <x v="14422"/>
    <x v="3975"/>
    <x v="303"/>
  </r>
  <r>
    <x v="14"/>
    <x v="390"/>
    <x v="1146"/>
    <x v="14423"/>
    <x v="4036"/>
    <x v="214"/>
  </r>
  <r>
    <x v="14"/>
    <x v="390"/>
    <x v="1146"/>
    <x v="14424"/>
    <x v="1046"/>
    <x v="211"/>
  </r>
  <r>
    <x v="14"/>
    <x v="390"/>
    <x v="1146"/>
    <x v="14425"/>
    <x v="3237"/>
    <x v="298"/>
  </r>
  <r>
    <x v="14"/>
    <x v="390"/>
    <x v="1146"/>
    <x v="14426"/>
    <x v="5856"/>
    <x v="207"/>
  </r>
  <r>
    <x v="14"/>
    <x v="390"/>
    <x v="1146"/>
    <x v="14427"/>
    <x v="6989"/>
    <x v="306"/>
  </r>
  <r>
    <x v="14"/>
    <x v="390"/>
    <x v="1146"/>
    <x v="14428"/>
    <x v="2785"/>
    <x v="294"/>
  </r>
  <r>
    <x v="14"/>
    <x v="390"/>
    <x v="1146"/>
    <x v="14429"/>
    <x v="3121"/>
    <x v="111"/>
  </r>
  <r>
    <x v="14"/>
    <x v="390"/>
    <x v="1146"/>
    <x v="14430"/>
    <x v="2680"/>
    <x v="20"/>
  </r>
  <r>
    <x v="14"/>
    <x v="390"/>
    <x v="1146"/>
    <x v="14431"/>
    <x v="1173"/>
    <x v="122"/>
  </r>
  <r>
    <x v="14"/>
    <x v="390"/>
    <x v="1146"/>
    <x v="14432"/>
    <x v="1489"/>
    <x v="323"/>
  </r>
  <r>
    <x v="14"/>
    <x v="390"/>
    <x v="1146"/>
    <x v="14433"/>
    <x v="6990"/>
    <x v="381"/>
  </r>
  <r>
    <x v="14"/>
    <x v="653"/>
    <x v="1147"/>
    <x v="14434"/>
    <x v="6991"/>
    <x v="75"/>
  </r>
  <r>
    <x v="14"/>
    <x v="653"/>
    <x v="1147"/>
    <x v="14435"/>
    <x v="4037"/>
    <x v="64"/>
  </r>
  <r>
    <x v="14"/>
    <x v="653"/>
    <x v="1147"/>
    <x v="14436"/>
    <x v="2588"/>
    <x v="109"/>
  </r>
  <r>
    <x v="14"/>
    <x v="653"/>
    <x v="1147"/>
    <x v="14437"/>
    <x v="6992"/>
    <x v="29"/>
  </r>
  <r>
    <x v="14"/>
    <x v="653"/>
    <x v="1147"/>
    <x v="14438"/>
    <x v="6993"/>
    <x v="92"/>
  </r>
  <r>
    <x v="14"/>
    <x v="653"/>
    <x v="1147"/>
    <x v="14439"/>
    <x v="6994"/>
    <x v="31"/>
  </r>
  <r>
    <x v="14"/>
    <x v="653"/>
    <x v="1147"/>
    <x v="14440"/>
    <x v="3881"/>
    <x v="64"/>
  </r>
  <r>
    <x v="14"/>
    <x v="653"/>
    <x v="1147"/>
    <x v="14441"/>
    <x v="5377"/>
    <x v="29"/>
  </r>
  <r>
    <x v="14"/>
    <x v="653"/>
    <x v="1147"/>
    <x v="14442"/>
    <x v="3039"/>
    <x v="92"/>
  </r>
  <r>
    <x v="14"/>
    <x v="653"/>
    <x v="1147"/>
    <x v="14443"/>
    <x v="6995"/>
    <x v="156"/>
  </r>
  <r>
    <x v="14"/>
    <x v="653"/>
    <x v="1147"/>
    <x v="14444"/>
    <x v="2688"/>
    <x v="66"/>
  </r>
  <r>
    <x v="14"/>
    <x v="653"/>
    <x v="1147"/>
    <x v="14445"/>
    <x v="6996"/>
    <x v="104"/>
  </r>
  <r>
    <x v="14"/>
    <x v="653"/>
    <x v="1147"/>
    <x v="14446"/>
    <x v="6075"/>
    <x v="172"/>
  </r>
  <r>
    <x v="14"/>
    <x v="653"/>
    <x v="1147"/>
    <x v="14447"/>
    <x v="1659"/>
    <x v="199"/>
  </r>
  <r>
    <x v="14"/>
    <x v="653"/>
    <x v="1147"/>
    <x v="14448"/>
    <x v="4080"/>
    <x v="110"/>
  </r>
  <r>
    <x v="14"/>
    <x v="653"/>
    <x v="1147"/>
    <x v="14449"/>
    <x v="2139"/>
    <x v="10"/>
  </r>
  <r>
    <x v="14"/>
    <x v="653"/>
    <x v="1147"/>
    <x v="14450"/>
    <x v="6997"/>
    <x v="72"/>
  </r>
  <r>
    <x v="14"/>
    <x v="653"/>
    <x v="1147"/>
    <x v="14451"/>
    <x v="720"/>
    <x v="98"/>
  </r>
  <r>
    <x v="14"/>
    <x v="653"/>
    <x v="1147"/>
    <x v="14452"/>
    <x v="3098"/>
    <x v="240"/>
  </r>
  <r>
    <x v="14"/>
    <x v="653"/>
    <x v="1147"/>
    <x v="14453"/>
    <x v="6998"/>
    <x v="291"/>
  </r>
  <r>
    <x v="14"/>
    <x v="653"/>
    <x v="1147"/>
    <x v="14454"/>
    <x v="4183"/>
    <x v="53"/>
  </r>
  <r>
    <x v="14"/>
    <x v="653"/>
    <x v="1147"/>
    <x v="14455"/>
    <x v="4656"/>
    <x v="48"/>
  </r>
  <r>
    <x v="14"/>
    <x v="653"/>
    <x v="1147"/>
    <x v="14456"/>
    <x v="547"/>
    <x v="11"/>
  </r>
  <r>
    <x v="14"/>
    <x v="653"/>
    <x v="1147"/>
    <x v="14457"/>
    <x v="1929"/>
    <x v="58"/>
  </r>
  <r>
    <x v="14"/>
    <x v="653"/>
    <x v="1147"/>
    <x v="14458"/>
    <x v="4038"/>
    <x v="212"/>
  </r>
  <r>
    <x v="14"/>
    <x v="653"/>
    <x v="1148"/>
    <x v="14459"/>
    <x v="1279"/>
    <x v="25"/>
  </r>
  <r>
    <x v="14"/>
    <x v="653"/>
    <x v="1148"/>
    <x v="14460"/>
    <x v="1932"/>
    <x v="58"/>
  </r>
  <r>
    <x v="14"/>
    <x v="653"/>
    <x v="1148"/>
    <x v="14461"/>
    <x v="1014"/>
    <x v="103"/>
  </r>
  <r>
    <x v="14"/>
    <x v="653"/>
    <x v="1148"/>
    <x v="14462"/>
    <x v="4199"/>
    <x v="27"/>
  </r>
  <r>
    <x v="14"/>
    <x v="653"/>
    <x v="1148"/>
    <x v="14463"/>
    <x v="2634"/>
    <x v="7"/>
  </r>
  <r>
    <x v="14"/>
    <x v="653"/>
    <x v="1148"/>
    <x v="14464"/>
    <x v="2631"/>
    <x v="65"/>
  </r>
  <r>
    <x v="14"/>
    <x v="653"/>
    <x v="1148"/>
    <x v="14465"/>
    <x v="1027"/>
    <x v="29"/>
  </r>
  <r>
    <x v="14"/>
    <x v="653"/>
    <x v="1148"/>
    <x v="14466"/>
    <x v="5114"/>
    <x v="41"/>
  </r>
  <r>
    <x v="14"/>
    <x v="653"/>
    <x v="1148"/>
    <x v="14467"/>
    <x v="1765"/>
    <x v="45"/>
  </r>
  <r>
    <x v="14"/>
    <x v="653"/>
    <x v="1148"/>
    <x v="14468"/>
    <x v="2899"/>
    <x v="22"/>
  </r>
  <r>
    <x v="14"/>
    <x v="653"/>
    <x v="1148"/>
    <x v="14469"/>
    <x v="2740"/>
    <x v="65"/>
  </r>
  <r>
    <x v="14"/>
    <x v="653"/>
    <x v="1148"/>
    <x v="14470"/>
    <x v="40"/>
    <x v="163"/>
  </r>
  <r>
    <x v="14"/>
    <x v="653"/>
    <x v="1148"/>
    <x v="14471"/>
    <x v="6999"/>
    <x v="93"/>
  </r>
  <r>
    <x v="14"/>
    <x v="653"/>
    <x v="1148"/>
    <x v="14472"/>
    <x v="2482"/>
    <x v="60"/>
  </r>
  <r>
    <x v="14"/>
    <x v="653"/>
    <x v="1148"/>
    <x v="14473"/>
    <x v="7000"/>
    <x v="156"/>
  </r>
  <r>
    <x v="14"/>
    <x v="653"/>
    <x v="1148"/>
    <x v="14474"/>
    <x v="67"/>
    <x v="8"/>
  </r>
  <r>
    <x v="14"/>
    <x v="653"/>
    <x v="1148"/>
    <x v="14475"/>
    <x v="735"/>
    <x v="57"/>
  </r>
  <r>
    <x v="14"/>
    <x v="653"/>
    <x v="1148"/>
    <x v="14476"/>
    <x v="1822"/>
    <x v="93"/>
  </r>
  <r>
    <x v="14"/>
    <x v="653"/>
    <x v="1148"/>
    <x v="14477"/>
    <x v="1671"/>
    <x v="33"/>
  </r>
  <r>
    <x v="14"/>
    <x v="653"/>
    <x v="1148"/>
    <x v="14478"/>
    <x v="981"/>
    <x v="19"/>
  </r>
  <r>
    <x v="14"/>
    <x v="653"/>
    <x v="1148"/>
    <x v="14479"/>
    <x v="3243"/>
    <x v="108"/>
  </r>
  <r>
    <x v="14"/>
    <x v="653"/>
    <x v="1148"/>
    <x v="14480"/>
    <x v="7001"/>
    <x v="68"/>
  </r>
  <r>
    <x v="14"/>
    <x v="653"/>
    <x v="1148"/>
    <x v="14481"/>
    <x v="1656"/>
    <x v="26"/>
  </r>
  <r>
    <x v="14"/>
    <x v="653"/>
    <x v="1148"/>
    <x v="14482"/>
    <x v="6015"/>
    <x v="84"/>
  </r>
  <r>
    <x v="14"/>
    <x v="653"/>
    <x v="1148"/>
    <x v="14483"/>
    <x v="2524"/>
    <x v="67"/>
  </r>
  <r>
    <x v="14"/>
    <x v="653"/>
    <x v="1149"/>
    <x v="14484"/>
    <x v="3740"/>
    <x v="106"/>
  </r>
  <r>
    <x v="14"/>
    <x v="653"/>
    <x v="1149"/>
    <x v="14485"/>
    <x v="156"/>
    <x v="57"/>
  </r>
  <r>
    <x v="14"/>
    <x v="653"/>
    <x v="1149"/>
    <x v="14486"/>
    <x v="2331"/>
    <x v="37"/>
  </r>
  <r>
    <x v="14"/>
    <x v="653"/>
    <x v="1149"/>
    <x v="14487"/>
    <x v="192"/>
    <x v="54"/>
  </r>
  <r>
    <x v="14"/>
    <x v="653"/>
    <x v="1149"/>
    <x v="14488"/>
    <x v="7002"/>
    <x v="104"/>
  </r>
  <r>
    <x v="14"/>
    <x v="653"/>
    <x v="1149"/>
    <x v="14489"/>
    <x v="4138"/>
    <x v="73"/>
  </r>
  <r>
    <x v="14"/>
    <x v="653"/>
    <x v="1149"/>
    <x v="14490"/>
    <x v="3686"/>
    <x v="91"/>
  </r>
  <r>
    <x v="14"/>
    <x v="653"/>
    <x v="1149"/>
    <x v="14491"/>
    <x v="7003"/>
    <x v="38"/>
  </r>
  <r>
    <x v="14"/>
    <x v="653"/>
    <x v="1149"/>
    <x v="14492"/>
    <x v="4842"/>
    <x v="303"/>
  </r>
  <r>
    <x v="14"/>
    <x v="653"/>
    <x v="1149"/>
    <x v="14493"/>
    <x v="627"/>
    <x v="178"/>
  </r>
  <r>
    <x v="14"/>
    <x v="653"/>
    <x v="1149"/>
    <x v="14494"/>
    <x v="5135"/>
    <x v="28"/>
  </r>
  <r>
    <x v="14"/>
    <x v="653"/>
    <x v="1149"/>
    <x v="14495"/>
    <x v="4140"/>
    <x v="101"/>
  </r>
  <r>
    <x v="14"/>
    <x v="653"/>
    <x v="1149"/>
    <x v="14496"/>
    <x v="2482"/>
    <x v="60"/>
  </r>
  <r>
    <x v="14"/>
    <x v="653"/>
    <x v="1149"/>
    <x v="14497"/>
    <x v="3568"/>
    <x v="74"/>
  </r>
  <r>
    <x v="14"/>
    <x v="653"/>
    <x v="1149"/>
    <x v="14498"/>
    <x v="4028"/>
    <x v="54"/>
  </r>
  <r>
    <x v="14"/>
    <x v="653"/>
    <x v="1149"/>
    <x v="14499"/>
    <x v="7004"/>
    <x v="101"/>
  </r>
  <r>
    <x v="14"/>
    <x v="653"/>
    <x v="1149"/>
    <x v="14500"/>
    <x v="1657"/>
    <x v="109"/>
  </r>
  <r>
    <x v="14"/>
    <x v="653"/>
    <x v="1149"/>
    <x v="14501"/>
    <x v="7005"/>
    <x v="38"/>
  </r>
  <r>
    <x v="14"/>
    <x v="653"/>
    <x v="1149"/>
    <x v="14502"/>
    <x v="1503"/>
    <x v="139"/>
  </r>
  <r>
    <x v="14"/>
    <x v="653"/>
    <x v="1149"/>
    <x v="14503"/>
    <x v="1918"/>
    <x v="203"/>
  </r>
  <r>
    <x v="14"/>
    <x v="653"/>
    <x v="1149"/>
    <x v="14504"/>
    <x v="583"/>
    <x v="101"/>
  </r>
  <r>
    <x v="14"/>
    <x v="653"/>
    <x v="1149"/>
    <x v="14505"/>
    <x v="7006"/>
    <x v="139"/>
  </r>
  <r>
    <x v="14"/>
    <x v="654"/>
    <x v="1150"/>
    <x v="14506"/>
    <x v="7007"/>
    <x v="300"/>
  </r>
  <r>
    <x v="14"/>
    <x v="654"/>
    <x v="1150"/>
    <x v="14507"/>
    <x v="6959"/>
    <x v="375"/>
  </r>
  <r>
    <x v="14"/>
    <x v="654"/>
    <x v="1150"/>
    <x v="14508"/>
    <x v="3280"/>
    <x v="372"/>
  </r>
  <r>
    <x v="14"/>
    <x v="654"/>
    <x v="1150"/>
    <x v="14509"/>
    <x v="6390"/>
    <x v="487"/>
  </r>
  <r>
    <x v="14"/>
    <x v="654"/>
    <x v="1150"/>
    <x v="14510"/>
    <x v="2755"/>
    <x v="1"/>
  </r>
  <r>
    <x v="14"/>
    <x v="654"/>
    <x v="1150"/>
    <x v="14511"/>
    <x v="6273"/>
    <x v="355"/>
  </r>
  <r>
    <x v="14"/>
    <x v="654"/>
    <x v="1150"/>
    <x v="14512"/>
    <x v="726"/>
    <x v="300"/>
  </r>
  <r>
    <x v="14"/>
    <x v="654"/>
    <x v="1150"/>
    <x v="14513"/>
    <x v="5331"/>
    <x v="276"/>
  </r>
  <r>
    <x v="14"/>
    <x v="654"/>
    <x v="1150"/>
    <x v="14514"/>
    <x v="7008"/>
    <x v="457"/>
  </r>
  <r>
    <x v="14"/>
    <x v="654"/>
    <x v="1150"/>
    <x v="14515"/>
    <x v="1454"/>
    <x v="5"/>
  </r>
  <r>
    <x v="14"/>
    <x v="654"/>
    <x v="1150"/>
    <x v="14516"/>
    <x v="6019"/>
    <x v="441"/>
  </r>
  <r>
    <x v="14"/>
    <x v="654"/>
    <x v="1151"/>
    <x v="14517"/>
    <x v="3634"/>
    <x v="342"/>
  </r>
  <r>
    <x v="14"/>
    <x v="654"/>
    <x v="1151"/>
    <x v="14518"/>
    <x v="3533"/>
    <x v="300"/>
  </r>
  <r>
    <x v="14"/>
    <x v="654"/>
    <x v="1151"/>
    <x v="14519"/>
    <x v="611"/>
    <x v="3"/>
  </r>
  <r>
    <x v="14"/>
    <x v="654"/>
    <x v="1151"/>
    <x v="14520"/>
    <x v="2045"/>
    <x v="148"/>
  </r>
  <r>
    <x v="14"/>
    <x v="654"/>
    <x v="1151"/>
    <x v="14521"/>
    <x v="825"/>
    <x v="292"/>
  </r>
  <r>
    <x v="14"/>
    <x v="654"/>
    <x v="1151"/>
    <x v="14522"/>
    <x v="942"/>
    <x v="360"/>
  </r>
  <r>
    <x v="14"/>
    <x v="654"/>
    <x v="1151"/>
    <x v="14523"/>
    <x v="892"/>
    <x v="350"/>
  </r>
  <r>
    <x v="14"/>
    <x v="654"/>
    <x v="1151"/>
    <x v="14524"/>
    <x v="4272"/>
    <x v="304"/>
  </r>
  <r>
    <x v="14"/>
    <x v="654"/>
    <x v="1151"/>
    <x v="14525"/>
    <x v="1009"/>
    <x v="251"/>
  </r>
  <r>
    <x v="14"/>
    <x v="654"/>
    <x v="1151"/>
    <x v="14526"/>
    <x v="702"/>
    <x v="378"/>
  </r>
  <r>
    <x v="14"/>
    <x v="654"/>
    <x v="1151"/>
    <x v="14527"/>
    <x v="3902"/>
    <x v="368"/>
  </r>
  <r>
    <x v="14"/>
    <x v="654"/>
    <x v="1151"/>
    <x v="14528"/>
    <x v="4485"/>
    <x v="377"/>
  </r>
  <r>
    <x v="14"/>
    <x v="654"/>
    <x v="1151"/>
    <x v="14529"/>
    <x v="5768"/>
    <x v="389"/>
  </r>
  <r>
    <x v="14"/>
    <x v="655"/>
    <x v="1152"/>
    <x v="14530"/>
    <x v="1702"/>
    <x v="333"/>
  </r>
  <r>
    <x v="14"/>
    <x v="655"/>
    <x v="1152"/>
    <x v="14531"/>
    <x v="756"/>
    <x v="214"/>
  </r>
  <r>
    <x v="14"/>
    <x v="655"/>
    <x v="1152"/>
    <x v="14532"/>
    <x v="7009"/>
    <x v="9"/>
  </r>
  <r>
    <x v="14"/>
    <x v="655"/>
    <x v="1152"/>
    <x v="14533"/>
    <x v="2652"/>
    <x v="199"/>
  </r>
  <r>
    <x v="14"/>
    <x v="655"/>
    <x v="1152"/>
    <x v="14534"/>
    <x v="4225"/>
    <x v="50"/>
  </r>
  <r>
    <x v="14"/>
    <x v="655"/>
    <x v="1152"/>
    <x v="14535"/>
    <x v="3878"/>
    <x v="21"/>
  </r>
  <r>
    <x v="14"/>
    <x v="655"/>
    <x v="1152"/>
    <x v="14536"/>
    <x v="4591"/>
    <x v="325"/>
  </r>
  <r>
    <x v="14"/>
    <x v="655"/>
    <x v="1152"/>
    <x v="14537"/>
    <x v="5443"/>
    <x v="198"/>
  </r>
  <r>
    <x v="14"/>
    <x v="655"/>
    <x v="1152"/>
    <x v="14538"/>
    <x v="7010"/>
    <x v="342"/>
  </r>
  <r>
    <x v="14"/>
    <x v="655"/>
    <x v="1152"/>
    <x v="14539"/>
    <x v="7011"/>
    <x v="177"/>
  </r>
  <r>
    <x v="14"/>
    <x v="655"/>
    <x v="1152"/>
    <x v="14540"/>
    <x v="2436"/>
    <x v="358"/>
  </r>
  <r>
    <x v="14"/>
    <x v="655"/>
    <x v="1152"/>
    <x v="14541"/>
    <x v="3968"/>
    <x v="69"/>
  </r>
  <r>
    <x v="14"/>
    <x v="655"/>
    <x v="1152"/>
    <x v="14542"/>
    <x v="884"/>
    <x v="53"/>
  </r>
  <r>
    <x v="14"/>
    <x v="655"/>
    <x v="1152"/>
    <x v="14543"/>
    <x v="3203"/>
    <x v="4"/>
  </r>
  <r>
    <x v="14"/>
    <x v="655"/>
    <x v="1152"/>
    <x v="14544"/>
    <x v="7012"/>
    <x v="226"/>
  </r>
  <r>
    <x v="14"/>
    <x v="655"/>
    <x v="1152"/>
    <x v="14545"/>
    <x v="7013"/>
    <x v="314"/>
  </r>
  <r>
    <x v="14"/>
    <x v="655"/>
    <x v="1152"/>
    <x v="14546"/>
    <x v="4782"/>
    <x v="12"/>
  </r>
  <r>
    <x v="14"/>
    <x v="655"/>
    <x v="1152"/>
    <x v="14547"/>
    <x v="2754"/>
    <x v="235"/>
  </r>
  <r>
    <x v="14"/>
    <x v="655"/>
    <x v="1152"/>
    <x v="14548"/>
    <x v="3355"/>
    <x v="142"/>
  </r>
  <r>
    <x v="14"/>
    <x v="656"/>
    <x v="1153"/>
    <x v="14549"/>
    <x v="1516"/>
    <x v="405"/>
  </r>
  <r>
    <x v="14"/>
    <x v="656"/>
    <x v="1153"/>
    <x v="14550"/>
    <x v="7014"/>
    <x v="310"/>
  </r>
  <r>
    <x v="14"/>
    <x v="656"/>
    <x v="1153"/>
    <x v="14551"/>
    <x v="7015"/>
    <x v="239"/>
  </r>
  <r>
    <x v="14"/>
    <x v="656"/>
    <x v="1153"/>
    <x v="14552"/>
    <x v="2790"/>
    <x v="244"/>
  </r>
  <r>
    <x v="14"/>
    <x v="656"/>
    <x v="1153"/>
    <x v="14553"/>
    <x v="7016"/>
    <x v="337"/>
  </r>
  <r>
    <x v="14"/>
    <x v="656"/>
    <x v="1153"/>
    <x v="14554"/>
    <x v="7017"/>
    <x v="477"/>
  </r>
  <r>
    <x v="14"/>
    <x v="656"/>
    <x v="1153"/>
    <x v="14555"/>
    <x v="7018"/>
    <x v="245"/>
  </r>
  <r>
    <x v="14"/>
    <x v="656"/>
    <x v="1153"/>
    <x v="14556"/>
    <x v="4281"/>
    <x v="5"/>
  </r>
  <r>
    <x v="14"/>
    <x v="656"/>
    <x v="1153"/>
    <x v="14557"/>
    <x v="1997"/>
    <x v="333"/>
  </r>
  <r>
    <x v="14"/>
    <x v="657"/>
    <x v="1154"/>
    <x v="14558"/>
    <x v="1913"/>
    <x v="112"/>
  </r>
  <r>
    <x v="14"/>
    <x v="657"/>
    <x v="1154"/>
    <x v="14559"/>
    <x v="3641"/>
    <x v="107"/>
  </r>
  <r>
    <x v="14"/>
    <x v="657"/>
    <x v="1154"/>
    <x v="14560"/>
    <x v="3691"/>
    <x v="253"/>
  </r>
  <r>
    <x v="14"/>
    <x v="657"/>
    <x v="1154"/>
    <x v="14561"/>
    <x v="1330"/>
    <x v="193"/>
  </r>
  <r>
    <x v="14"/>
    <x v="657"/>
    <x v="1154"/>
    <x v="14562"/>
    <x v="993"/>
    <x v="292"/>
  </r>
  <r>
    <x v="14"/>
    <x v="657"/>
    <x v="1154"/>
    <x v="14563"/>
    <x v="4373"/>
    <x v="240"/>
  </r>
  <r>
    <x v="14"/>
    <x v="657"/>
    <x v="1154"/>
    <x v="14564"/>
    <x v="1698"/>
    <x v="233"/>
  </r>
  <r>
    <x v="14"/>
    <x v="657"/>
    <x v="1154"/>
    <x v="14565"/>
    <x v="4206"/>
    <x v="1"/>
  </r>
  <r>
    <x v="14"/>
    <x v="657"/>
    <x v="1154"/>
    <x v="14566"/>
    <x v="3504"/>
    <x v="339"/>
  </r>
  <r>
    <x v="14"/>
    <x v="657"/>
    <x v="1154"/>
    <x v="14567"/>
    <x v="708"/>
    <x v="96"/>
  </r>
  <r>
    <x v="14"/>
    <x v="657"/>
    <x v="1154"/>
    <x v="14568"/>
    <x v="895"/>
    <x v="7"/>
  </r>
  <r>
    <x v="14"/>
    <x v="657"/>
    <x v="1154"/>
    <x v="14569"/>
    <x v="4206"/>
    <x v="277"/>
  </r>
  <r>
    <x v="14"/>
    <x v="657"/>
    <x v="1154"/>
    <x v="14570"/>
    <x v="7019"/>
    <x v="292"/>
  </r>
  <r>
    <x v="14"/>
    <x v="657"/>
    <x v="1154"/>
    <x v="14571"/>
    <x v="4528"/>
    <x v="205"/>
  </r>
  <r>
    <x v="14"/>
    <x v="657"/>
    <x v="1154"/>
    <x v="14572"/>
    <x v="1212"/>
    <x v="276"/>
  </r>
  <r>
    <x v="14"/>
    <x v="658"/>
    <x v="1155"/>
    <x v="14573"/>
    <x v="4924"/>
    <x v="241"/>
  </r>
  <r>
    <x v="14"/>
    <x v="658"/>
    <x v="1155"/>
    <x v="14574"/>
    <x v="6036"/>
    <x v="285"/>
  </r>
  <r>
    <x v="14"/>
    <x v="658"/>
    <x v="1155"/>
    <x v="14575"/>
    <x v="5349"/>
    <x v="304"/>
  </r>
  <r>
    <x v="14"/>
    <x v="658"/>
    <x v="1155"/>
    <x v="14576"/>
    <x v="3702"/>
    <x v="304"/>
  </r>
  <r>
    <x v="14"/>
    <x v="658"/>
    <x v="1155"/>
    <x v="14577"/>
    <x v="2258"/>
    <x v="320"/>
  </r>
  <r>
    <x v="14"/>
    <x v="658"/>
    <x v="1155"/>
    <x v="14578"/>
    <x v="1327"/>
    <x v="240"/>
  </r>
  <r>
    <x v="14"/>
    <x v="658"/>
    <x v="1155"/>
    <x v="14579"/>
    <x v="1306"/>
    <x v="358"/>
  </r>
  <r>
    <x v="14"/>
    <x v="658"/>
    <x v="1155"/>
    <x v="14580"/>
    <x v="3814"/>
    <x v="292"/>
  </r>
  <r>
    <x v="14"/>
    <x v="658"/>
    <x v="1155"/>
    <x v="14581"/>
    <x v="7020"/>
    <x v="245"/>
  </r>
  <r>
    <x v="14"/>
    <x v="658"/>
    <x v="1155"/>
    <x v="14582"/>
    <x v="4924"/>
    <x v="302"/>
  </r>
  <r>
    <x v="14"/>
    <x v="658"/>
    <x v="1155"/>
    <x v="14583"/>
    <x v="5622"/>
    <x v="215"/>
  </r>
  <r>
    <x v="14"/>
    <x v="658"/>
    <x v="1155"/>
    <x v="14584"/>
    <x v="5073"/>
    <x v="292"/>
  </r>
  <r>
    <x v="14"/>
    <x v="659"/>
    <x v="1156"/>
    <x v="14585"/>
    <x v="939"/>
    <x v="206"/>
  </r>
  <r>
    <x v="14"/>
    <x v="659"/>
    <x v="1156"/>
    <x v="14586"/>
    <x v="2882"/>
    <x v="44"/>
  </r>
  <r>
    <x v="14"/>
    <x v="659"/>
    <x v="1156"/>
    <x v="14587"/>
    <x v="7021"/>
    <x v="539"/>
  </r>
  <r>
    <x v="14"/>
    <x v="659"/>
    <x v="1156"/>
    <x v="14588"/>
    <x v="2616"/>
    <x v="435"/>
  </r>
  <r>
    <x v="14"/>
    <x v="659"/>
    <x v="1156"/>
    <x v="14589"/>
    <x v="4123"/>
    <x v="14"/>
  </r>
  <r>
    <x v="14"/>
    <x v="659"/>
    <x v="1156"/>
    <x v="14590"/>
    <x v="7022"/>
    <x v="402"/>
  </r>
  <r>
    <x v="14"/>
    <x v="659"/>
    <x v="1156"/>
    <x v="14591"/>
    <x v="4227"/>
    <x v="53"/>
  </r>
  <r>
    <x v="14"/>
    <x v="659"/>
    <x v="1156"/>
    <x v="14592"/>
    <x v="4241"/>
    <x v="80"/>
  </r>
  <r>
    <x v="14"/>
    <x v="659"/>
    <x v="1156"/>
    <x v="14593"/>
    <x v="1040"/>
    <x v="20"/>
  </r>
  <r>
    <x v="14"/>
    <x v="659"/>
    <x v="1156"/>
    <x v="14594"/>
    <x v="7023"/>
    <x v="224"/>
  </r>
  <r>
    <x v="14"/>
    <x v="659"/>
    <x v="1156"/>
    <x v="14595"/>
    <x v="7024"/>
    <x v="380"/>
  </r>
  <r>
    <x v="14"/>
    <x v="659"/>
    <x v="1156"/>
    <x v="14596"/>
    <x v="48"/>
    <x v="58"/>
  </r>
  <r>
    <x v="14"/>
    <x v="660"/>
    <x v="1157"/>
    <x v="14597"/>
    <x v="2522"/>
    <x v="109"/>
  </r>
  <r>
    <x v="14"/>
    <x v="660"/>
    <x v="1157"/>
    <x v="14598"/>
    <x v="7025"/>
    <x v="28"/>
  </r>
  <r>
    <x v="14"/>
    <x v="660"/>
    <x v="1157"/>
    <x v="14599"/>
    <x v="5251"/>
    <x v="210"/>
  </r>
  <r>
    <x v="14"/>
    <x v="660"/>
    <x v="1157"/>
    <x v="14600"/>
    <x v="7026"/>
    <x v="247"/>
  </r>
  <r>
    <x v="14"/>
    <x v="660"/>
    <x v="1157"/>
    <x v="14601"/>
    <x v="1170"/>
    <x v="122"/>
  </r>
  <r>
    <x v="14"/>
    <x v="660"/>
    <x v="1157"/>
    <x v="14602"/>
    <x v="180"/>
    <x v="55"/>
  </r>
  <r>
    <x v="14"/>
    <x v="660"/>
    <x v="1157"/>
    <x v="14603"/>
    <x v="7027"/>
    <x v="120"/>
  </r>
  <r>
    <x v="14"/>
    <x v="660"/>
    <x v="1157"/>
    <x v="14604"/>
    <x v="5833"/>
    <x v="91"/>
  </r>
  <r>
    <x v="14"/>
    <x v="660"/>
    <x v="1157"/>
    <x v="14605"/>
    <x v="448"/>
    <x v="71"/>
  </r>
  <r>
    <x v="14"/>
    <x v="660"/>
    <x v="1157"/>
    <x v="14606"/>
    <x v="172"/>
    <x v="0"/>
  </r>
  <r>
    <x v="14"/>
    <x v="660"/>
    <x v="1158"/>
    <x v="14607"/>
    <x v="4031"/>
    <x v="216"/>
  </r>
  <r>
    <x v="14"/>
    <x v="660"/>
    <x v="1158"/>
    <x v="14608"/>
    <x v="5473"/>
    <x v="226"/>
  </r>
  <r>
    <x v="14"/>
    <x v="660"/>
    <x v="1158"/>
    <x v="14609"/>
    <x v="4010"/>
    <x v="25"/>
  </r>
  <r>
    <x v="14"/>
    <x v="660"/>
    <x v="1158"/>
    <x v="14610"/>
    <x v="1156"/>
    <x v="87"/>
  </r>
  <r>
    <x v="14"/>
    <x v="660"/>
    <x v="1158"/>
    <x v="14611"/>
    <x v="3528"/>
    <x v="216"/>
  </r>
  <r>
    <x v="14"/>
    <x v="660"/>
    <x v="1158"/>
    <x v="14612"/>
    <x v="4035"/>
    <x v="10"/>
  </r>
  <r>
    <x v="14"/>
    <x v="660"/>
    <x v="1158"/>
    <x v="14613"/>
    <x v="4775"/>
    <x v="122"/>
  </r>
  <r>
    <x v="14"/>
    <x v="660"/>
    <x v="1158"/>
    <x v="14614"/>
    <x v="4361"/>
    <x v="2"/>
  </r>
  <r>
    <x v="14"/>
    <x v="660"/>
    <x v="1158"/>
    <x v="14615"/>
    <x v="7028"/>
    <x v="251"/>
  </r>
  <r>
    <x v="14"/>
    <x v="660"/>
    <x v="1158"/>
    <x v="14616"/>
    <x v="555"/>
    <x v="45"/>
  </r>
  <r>
    <x v="14"/>
    <x v="660"/>
    <x v="1158"/>
    <x v="14617"/>
    <x v="569"/>
    <x v="120"/>
  </r>
  <r>
    <x v="14"/>
    <x v="660"/>
    <x v="1158"/>
    <x v="14618"/>
    <x v="1580"/>
    <x v="178"/>
  </r>
  <r>
    <x v="14"/>
    <x v="660"/>
    <x v="1158"/>
    <x v="14619"/>
    <x v="5797"/>
    <x v="42"/>
  </r>
  <r>
    <x v="14"/>
    <x v="660"/>
    <x v="1158"/>
    <x v="14620"/>
    <x v="7029"/>
    <x v="86"/>
  </r>
  <r>
    <x v="14"/>
    <x v="660"/>
    <x v="1158"/>
    <x v="14621"/>
    <x v="3724"/>
    <x v="53"/>
  </r>
  <r>
    <x v="14"/>
    <x v="660"/>
    <x v="1158"/>
    <x v="14622"/>
    <x v="4761"/>
    <x v="295"/>
  </r>
  <r>
    <x v="14"/>
    <x v="660"/>
    <x v="1159"/>
    <x v="14623"/>
    <x v="776"/>
    <x v="438"/>
  </r>
  <r>
    <x v="14"/>
    <x v="660"/>
    <x v="1159"/>
    <x v="14624"/>
    <x v="4327"/>
    <x v="217"/>
  </r>
  <r>
    <x v="14"/>
    <x v="660"/>
    <x v="1159"/>
    <x v="14625"/>
    <x v="31"/>
    <x v="244"/>
  </r>
  <r>
    <x v="14"/>
    <x v="660"/>
    <x v="1159"/>
    <x v="14626"/>
    <x v="5052"/>
    <x v="50"/>
  </r>
  <r>
    <x v="14"/>
    <x v="660"/>
    <x v="1159"/>
    <x v="14627"/>
    <x v="614"/>
    <x v="415"/>
  </r>
  <r>
    <x v="14"/>
    <x v="660"/>
    <x v="1159"/>
    <x v="14628"/>
    <x v="5805"/>
    <x v="333"/>
  </r>
  <r>
    <x v="14"/>
    <x v="660"/>
    <x v="1159"/>
    <x v="14629"/>
    <x v="7030"/>
    <x v="76"/>
  </r>
  <r>
    <x v="14"/>
    <x v="660"/>
    <x v="1159"/>
    <x v="14604"/>
    <x v="3971"/>
    <x v="208"/>
  </r>
  <r>
    <x v="14"/>
    <x v="660"/>
    <x v="1159"/>
    <x v="14630"/>
    <x v="7031"/>
    <x v="156"/>
  </r>
  <r>
    <x v="14"/>
    <x v="660"/>
    <x v="1159"/>
    <x v="14631"/>
    <x v="3785"/>
    <x v="112"/>
  </r>
  <r>
    <x v="14"/>
    <x v="660"/>
    <x v="1160"/>
    <x v="14632"/>
    <x v="836"/>
    <x v="321"/>
  </r>
  <r>
    <x v="14"/>
    <x v="660"/>
    <x v="1160"/>
    <x v="14633"/>
    <x v="6793"/>
    <x v="45"/>
  </r>
  <r>
    <x v="14"/>
    <x v="660"/>
    <x v="1160"/>
    <x v="14634"/>
    <x v="4343"/>
    <x v="233"/>
  </r>
  <r>
    <x v="14"/>
    <x v="660"/>
    <x v="1160"/>
    <x v="14635"/>
    <x v="7032"/>
    <x v="490"/>
  </r>
  <r>
    <x v="14"/>
    <x v="660"/>
    <x v="1160"/>
    <x v="14636"/>
    <x v="3539"/>
    <x v="12"/>
  </r>
  <r>
    <x v="14"/>
    <x v="660"/>
    <x v="1160"/>
    <x v="14637"/>
    <x v="7033"/>
    <x v="182"/>
  </r>
  <r>
    <x v="14"/>
    <x v="660"/>
    <x v="1160"/>
    <x v="14638"/>
    <x v="2360"/>
    <x v="40"/>
  </r>
  <r>
    <x v="14"/>
    <x v="660"/>
    <x v="1160"/>
    <x v="14639"/>
    <x v="2911"/>
    <x v="294"/>
  </r>
  <r>
    <x v="14"/>
    <x v="660"/>
    <x v="1160"/>
    <x v="14640"/>
    <x v="3015"/>
    <x v="43"/>
  </r>
  <r>
    <x v="14"/>
    <x v="660"/>
    <x v="1160"/>
    <x v="14627"/>
    <x v="7034"/>
    <x v="267"/>
  </r>
  <r>
    <x v="14"/>
    <x v="660"/>
    <x v="1160"/>
    <x v="14641"/>
    <x v="1559"/>
    <x v="367"/>
  </r>
  <r>
    <x v="14"/>
    <x v="660"/>
    <x v="1160"/>
    <x v="14642"/>
    <x v="945"/>
    <x v="240"/>
  </r>
  <r>
    <x v="14"/>
    <x v="660"/>
    <x v="1160"/>
    <x v="14643"/>
    <x v="2583"/>
    <x v="66"/>
  </r>
  <r>
    <x v="14"/>
    <x v="660"/>
    <x v="1160"/>
    <x v="14644"/>
    <x v="2857"/>
    <x v="321"/>
  </r>
  <r>
    <x v="14"/>
    <x v="660"/>
    <x v="1160"/>
    <x v="14645"/>
    <x v="1701"/>
    <x v="83"/>
  </r>
  <r>
    <x v="14"/>
    <x v="660"/>
    <x v="1160"/>
    <x v="14646"/>
    <x v="4651"/>
    <x v="309"/>
  </r>
  <r>
    <x v="14"/>
    <x v="660"/>
    <x v="1160"/>
    <x v="14647"/>
    <x v="622"/>
    <x v="231"/>
  </r>
  <r>
    <x v="14"/>
    <x v="660"/>
    <x v="1160"/>
    <x v="14648"/>
    <x v="7035"/>
    <x v="129"/>
  </r>
  <r>
    <x v="14"/>
    <x v="660"/>
    <x v="1160"/>
    <x v="14649"/>
    <x v="3064"/>
    <x v="64"/>
  </r>
  <r>
    <x v="14"/>
    <x v="660"/>
    <x v="1160"/>
    <x v="14650"/>
    <x v="5692"/>
    <x v="97"/>
  </r>
  <r>
    <x v="14"/>
    <x v="660"/>
    <x v="1160"/>
    <x v="14651"/>
    <x v="7036"/>
    <x v="130"/>
  </r>
  <r>
    <x v="14"/>
    <x v="660"/>
    <x v="1160"/>
    <x v="14652"/>
    <x v="1452"/>
    <x v="13"/>
  </r>
  <r>
    <x v="14"/>
    <x v="660"/>
    <x v="1160"/>
    <x v="14653"/>
    <x v="3191"/>
    <x v="215"/>
  </r>
  <r>
    <x v="14"/>
    <x v="660"/>
    <x v="1160"/>
    <x v="14654"/>
    <x v="5020"/>
    <x v="240"/>
  </r>
  <r>
    <x v="14"/>
    <x v="660"/>
    <x v="1160"/>
    <x v="14655"/>
    <x v="70"/>
    <x v="61"/>
  </r>
  <r>
    <x v="14"/>
    <x v="660"/>
    <x v="1161"/>
    <x v="14656"/>
    <x v="7037"/>
    <x v="81"/>
  </r>
  <r>
    <x v="14"/>
    <x v="660"/>
    <x v="1161"/>
    <x v="14657"/>
    <x v="6978"/>
    <x v="64"/>
  </r>
  <r>
    <x v="14"/>
    <x v="660"/>
    <x v="1161"/>
    <x v="14658"/>
    <x v="7038"/>
    <x v="229"/>
  </r>
  <r>
    <x v="14"/>
    <x v="660"/>
    <x v="1161"/>
    <x v="14659"/>
    <x v="5476"/>
    <x v="7"/>
  </r>
  <r>
    <x v="14"/>
    <x v="660"/>
    <x v="1161"/>
    <x v="14660"/>
    <x v="33"/>
    <x v="58"/>
  </r>
  <r>
    <x v="14"/>
    <x v="660"/>
    <x v="1161"/>
    <x v="14661"/>
    <x v="6035"/>
    <x v="34"/>
  </r>
  <r>
    <x v="14"/>
    <x v="660"/>
    <x v="1161"/>
    <x v="14662"/>
    <x v="7039"/>
    <x v="199"/>
  </r>
  <r>
    <x v="14"/>
    <x v="660"/>
    <x v="1161"/>
    <x v="14663"/>
    <x v="7040"/>
    <x v="206"/>
  </r>
  <r>
    <x v="14"/>
    <x v="660"/>
    <x v="1161"/>
    <x v="14664"/>
    <x v="6815"/>
    <x v="10"/>
  </r>
  <r>
    <x v="14"/>
    <x v="660"/>
    <x v="1161"/>
    <x v="14665"/>
    <x v="1127"/>
    <x v="14"/>
  </r>
  <r>
    <x v="14"/>
    <x v="660"/>
    <x v="1161"/>
    <x v="14666"/>
    <x v="7041"/>
    <x v="229"/>
  </r>
  <r>
    <x v="14"/>
    <x v="660"/>
    <x v="1161"/>
    <x v="14667"/>
    <x v="1127"/>
    <x v="14"/>
  </r>
  <r>
    <x v="14"/>
    <x v="660"/>
    <x v="1161"/>
    <x v="14668"/>
    <x v="27"/>
    <x v="88"/>
  </r>
  <r>
    <x v="14"/>
    <x v="660"/>
    <x v="1161"/>
    <x v="14669"/>
    <x v="7042"/>
    <x v="48"/>
  </r>
  <r>
    <x v="14"/>
    <x v="660"/>
    <x v="1161"/>
    <x v="14670"/>
    <x v="6631"/>
    <x v="42"/>
  </r>
  <r>
    <x v="14"/>
    <x v="660"/>
    <x v="1161"/>
    <x v="14671"/>
    <x v="7043"/>
    <x v="53"/>
  </r>
  <r>
    <x v="14"/>
    <x v="660"/>
    <x v="1161"/>
    <x v="14672"/>
    <x v="361"/>
    <x v="13"/>
  </r>
  <r>
    <x v="14"/>
    <x v="660"/>
    <x v="1161"/>
    <x v="14673"/>
    <x v="7044"/>
    <x v="42"/>
  </r>
  <r>
    <x v="14"/>
    <x v="660"/>
    <x v="1161"/>
    <x v="14674"/>
    <x v="7045"/>
    <x v="178"/>
  </r>
  <r>
    <x v="14"/>
    <x v="660"/>
    <x v="1161"/>
    <x v="14675"/>
    <x v="5273"/>
    <x v="207"/>
  </r>
  <r>
    <x v="14"/>
    <x v="660"/>
    <x v="1161"/>
    <x v="14676"/>
    <x v="35"/>
    <x v="206"/>
  </r>
  <r>
    <x v="14"/>
    <x v="660"/>
    <x v="1161"/>
    <x v="14677"/>
    <x v="215"/>
    <x v="57"/>
  </r>
  <r>
    <x v="14"/>
    <x v="660"/>
    <x v="1161"/>
    <x v="14678"/>
    <x v="7046"/>
    <x v="11"/>
  </r>
  <r>
    <x v="14"/>
    <x v="660"/>
    <x v="1161"/>
    <x v="14679"/>
    <x v="7047"/>
    <x v="44"/>
  </r>
  <r>
    <x v="14"/>
    <x v="660"/>
    <x v="1161"/>
    <x v="14680"/>
    <x v="4028"/>
    <x v="230"/>
  </r>
  <r>
    <x v="14"/>
    <x v="661"/>
    <x v="1162"/>
    <x v="14681"/>
    <x v="1425"/>
    <x v="148"/>
  </r>
  <r>
    <x v="14"/>
    <x v="661"/>
    <x v="1162"/>
    <x v="14682"/>
    <x v="1240"/>
    <x v="88"/>
  </r>
  <r>
    <x v="14"/>
    <x v="661"/>
    <x v="1162"/>
    <x v="14683"/>
    <x v="5439"/>
    <x v="210"/>
  </r>
  <r>
    <x v="14"/>
    <x v="661"/>
    <x v="1162"/>
    <x v="14684"/>
    <x v="3581"/>
    <x v="50"/>
  </r>
  <r>
    <x v="14"/>
    <x v="661"/>
    <x v="1162"/>
    <x v="14685"/>
    <x v="3270"/>
    <x v="86"/>
  </r>
  <r>
    <x v="14"/>
    <x v="661"/>
    <x v="1162"/>
    <x v="14686"/>
    <x v="510"/>
    <x v="69"/>
  </r>
  <r>
    <x v="14"/>
    <x v="661"/>
    <x v="1162"/>
    <x v="14687"/>
    <x v="3887"/>
    <x v="88"/>
  </r>
  <r>
    <x v="14"/>
    <x v="661"/>
    <x v="1162"/>
    <x v="14688"/>
    <x v="329"/>
    <x v="106"/>
  </r>
  <r>
    <x v="14"/>
    <x v="661"/>
    <x v="1162"/>
    <x v="14689"/>
    <x v="2401"/>
    <x v="254"/>
  </r>
  <r>
    <x v="14"/>
    <x v="661"/>
    <x v="1162"/>
    <x v="14690"/>
    <x v="7048"/>
    <x v="426"/>
  </r>
  <r>
    <x v="14"/>
    <x v="661"/>
    <x v="1162"/>
    <x v="14691"/>
    <x v="6085"/>
    <x v="83"/>
  </r>
  <r>
    <x v="14"/>
    <x v="661"/>
    <x v="1162"/>
    <x v="14692"/>
    <x v="809"/>
    <x v="88"/>
  </r>
  <r>
    <x v="14"/>
    <x v="661"/>
    <x v="1163"/>
    <x v="14693"/>
    <x v="2022"/>
    <x v="426"/>
  </r>
  <r>
    <x v="14"/>
    <x v="661"/>
    <x v="1163"/>
    <x v="14694"/>
    <x v="3989"/>
    <x v="12"/>
  </r>
  <r>
    <x v="14"/>
    <x v="661"/>
    <x v="1163"/>
    <x v="14695"/>
    <x v="2768"/>
    <x v="86"/>
  </r>
  <r>
    <x v="14"/>
    <x v="661"/>
    <x v="1163"/>
    <x v="14696"/>
    <x v="810"/>
    <x v="45"/>
  </r>
  <r>
    <x v="14"/>
    <x v="661"/>
    <x v="1163"/>
    <x v="14697"/>
    <x v="6527"/>
    <x v="66"/>
  </r>
  <r>
    <x v="14"/>
    <x v="661"/>
    <x v="1163"/>
    <x v="14698"/>
    <x v="5889"/>
    <x v="37"/>
  </r>
  <r>
    <x v="14"/>
    <x v="661"/>
    <x v="1163"/>
    <x v="14699"/>
    <x v="4033"/>
    <x v="74"/>
  </r>
  <r>
    <x v="14"/>
    <x v="661"/>
    <x v="1163"/>
    <x v="14700"/>
    <x v="2440"/>
    <x v="61"/>
  </r>
  <r>
    <x v="14"/>
    <x v="661"/>
    <x v="1163"/>
    <x v="14701"/>
    <x v="3983"/>
    <x v="8"/>
  </r>
  <r>
    <x v="14"/>
    <x v="661"/>
    <x v="1163"/>
    <x v="14702"/>
    <x v="4233"/>
    <x v="217"/>
  </r>
  <r>
    <x v="14"/>
    <x v="661"/>
    <x v="1163"/>
    <x v="14703"/>
    <x v="7049"/>
    <x v="91"/>
  </r>
  <r>
    <x v="14"/>
    <x v="661"/>
    <x v="1163"/>
    <x v="14704"/>
    <x v="3901"/>
    <x v="108"/>
  </r>
  <r>
    <x v="14"/>
    <x v="662"/>
    <x v="1164"/>
    <x v="14705"/>
    <x v="4971"/>
    <x v="347"/>
  </r>
  <r>
    <x v="14"/>
    <x v="662"/>
    <x v="1164"/>
    <x v="14706"/>
    <x v="1553"/>
    <x v="221"/>
  </r>
  <r>
    <x v="14"/>
    <x v="662"/>
    <x v="1164"/>
    <x v="14707"/>
    <x v="1262"/>
    <x v="325"/>
  </r>
  <r>
    <x v="14"/>
    <x v="662"/>
    <x v="1164"/>
    <x v="14708"/>
    <x v="4663"/>
    <x v="305"/>
  </r>
  <r>
    <x v="14"/>
    <x v="662"/>
    <x v="1164"/>
    <x v="14709"/>
    <x v="867"/>
    <x v="302"/>
  </r>
  <r>
    <x v="14"/>
    <x v="662"/>
    <x v="1164"/>
    <x v="14710"/>
    <x v="543"/>
    <x v="0"/>
  </r>
  <r>
    <x v="14"/>
    <x v="662"/>
    <x v="1164"/>
    <x v="14711"/>
    <x v="3929"/>
    <x v="303"/>
  </r>
  <r>
    <x v="14"/>
    <x v="662"/>
    <x v="1164"/>
    <x v="14712"/>
    <x v="3945"/>
    <x v="204"/>
  </r>
  <r>
    <x v="14"/>
    <x v="662"/>
    <x v="1164"/>
    <x v="14713"/>
    <x v="5914"/>
    <x v="352"/>
  </r>
  <r>
    <x v="14"/>
    <x v="662"/>
    <x v="1164"/>
    <x v="14714"/>
    <x v="5751"/>
    <x v="366"/>
  </r>
  <r>
    <x v="14"/>
    <x v="662"/>
    <x v="1164"/>
    <x v="14715"/>
    <x v="2792"/>
    <x v="321"/>
  </r>
  <r>
    <x v="14"/>
    <x v="662"/>
    <x v="1164"/>
    <x v="14716"/>
    <x v="1718"/>
    <x v="122"/>
  </r>
  <r>
    <x v="14"/>
    <x v="662"/>
    <x v="1164"/>
    <x v="14717"/>
    <x v="4952"/>
    <x v="339"/>
  </r>
  <r>
    <x v="14"/>
    <x v="662"/>
    <x v="1164"/>
    <x v="14718"/>
    <x v="7050"/>
    <x v="276"/>
  </r>
  <r>
    <x v="14"/>
    <x v="662"/>
    <x v="1164"/>
    <x v="14719"/>
    <x v="1123"/>
    <x v="196"/>
  </r>
  <r>
    <x v="14"/>
    <x v="663"/>
    <x v="1165"/>
    <x v="14720"/>
    <x v="3208"/>
    <x v="35"/>
  </r>
  <r>
    <x v="14"/>
    <x v="664"/>
    <x v="1166"/>
    <x v="14721"/>
    <x v="6998"/>
    <x v="148"/>
  </r>
  <r>
    <x v="14"/>
    <x v="664"/>
    <x v="1166"/>
    <x v="14722"/>
    <x v="1456"/>
    <x v="60"/>
  </r>
  <r>
    <x v="14"/>
    <x v="664"/>
    <x v="1166"/>
    <x v="14723"/>
    <x v="3129"/>
    <x v="200"/>
  </r>
  <r>
    <x v="14"/>
    <x v="664"/>
    <x v="1166"/>
    <x v="14724"/>
    <x v="6750"/>
    <x v="284"/>
  </r>
  <r>
    <x v="14"/>
    <x v="664"/>
    <x v="1166"/>
    <x v="14725"/>
    <x v="2714"/>
    <x v="6"/>
  </r>
  <r>
    <x v="14"/>
    <x v="664"/>
    <x v="1166"/>
    <x v="14726"/>
    <x v="720"/>
    <x v="206"/>
  </r>
  <r>
    <x v="14"/>
    <x v="664"/>
    <x v="1166"/>
    <x v="14727"/>
    <x v="1633"/>
    <x v="52"/>
  </r>
  <r>
    <x v="14"/>
    <x v="664"/>
    <x v="1166"/>
    <x v="14728"/>
    <x v="630"/>
    <x v="209"/>
  </r>
  <r>
    <x v="14"/>
    <x v="664"/>
    <x v="1166"/>
    <x v="14729"/>
    <x v="6923"/>
    <x v="237"/>
  </r>
  <r>
    <x v="14"/>
    <x v="664"/>
    <x v="1166"/>
    <x v="14730"/>
    <x v="11"/>
    <x v="25"/>
  </r>
  <r>
    <x v="14"/>
    <x v="664"/>
    <x v="1166"/>
    <x v="14731"/>
    <x v="3937"/>
    <x v="236"/>
  </r>
  <r>
    <x v="14"/>
    <x v="664"/>
    <x v="1166"/>
    <x v="14732"/>
    <x v="4086"/>
    <x v="254"/>
  </r>
  <r>
    <x v="14"/>
    <x v="664"/>
    <x v="1166"/>
    <x v="14733"/>
    <x v="5784"/>
    <x v="112"/>
  </r>
  <r>
    <x v="14"/>
    <x v="664"/>
    <x v="1167"/>
    <x v="14734"/>
    <x v="1965"/>
    <x v="303"/>
  </r>
  <r>
    <x v="14"/>
    <x v="664"/>
    <x v="1167"/>
    <x v="14735"/>
    <x v="2475"/>
    <x v="200"/>
  </r>
  <r>
    <x v="14"/>
    <x v="664"/>
    <x v="1167"/>
    <x v="14736"/>
    <x v="2362"/>
    <x v="304"/>
  </r>
  <r>
    <x v="14"/>
    <x v="664"/>
    <x v="1167"/>
    <x v="14737"/>
    <x v="612"/>
    <x v="99"/>
  </r>
  <r>
    <x v="14"/>
    <x v="664"/>
    <x v="1167"/>
    <x v="14738"/>
    <x v="2499"/>
    <x v="295"/>
  </r>
  <r>
    <x v="14"/>
    <x v="664"/>
    <x v="1167"/>
    <x v="14739"/>
    <x v="6217"/>
    <x v="106"/>
  </r>
  <r>
    <x v="14"/>
    <x v="664"/>
    <x v="1167"/>
    <x v="14740"/>
    <x v="3282"/>
    <x v="358"/>
  </r>
  <r>
    <x v="14"/>
    <x v="664"/>
    <x v="1167"/>
    <x v="14741"/>
    <x v="7051"/>
    <x v="7"/>
  </r>
  <r>
    <x v="14"/>
    <x v="664"/>
    <x v="1167"/>
    <x v="14742"/>
    <x v="992"/>
    <x v="231"/>
  </r>
  <r>
    <x v="14"/>
    <x v="664"/>
    <x v="1167"/>
    <x v="14743"/>
    <x v="4016"/>
    <x v="229"/>
  </r>
  <r>
    <x v="14"/>
    <x v="664"/>
    <x v="1167"/>
    <x v="14744"/>
    <x v="2603"/>
    <x v="252"/>
  </r>
  <r>
    <x v="14"/>
    <x v="664"/>
    <x v="1167"/>
    <x v="14745"/>
    <x v="1275"/>
    <x v="44"/>
  </r>
  <r>
    <x v="14"/>
    <x v="664"/>
    <x v="1167"/>
    <x v="14746"/>
    <x v="3149"/>
    <x v="17"/>
  </r>
  <r>
    <x v="14"/>
    <x v="665"/>
    <x v="1168"/>
    <x v="14747"/>
    <x v="2266"/>
    <x v="304"/>
  </r>
  <r>
    <x v="14"/>
    <x v="665"/>
    <x v="1168"/>
    <x v="14748"/>
    <x v="2320"/>
    <x v="231"/>
  </r>
  <r>
    <x v="14"/>
    <x v="665"/>
    <x v="1168"/>
    <x v="14749"/>
    <x v="3508"/>
    <x v="311"/>
  </r>
  <r>
    <x v="14"/>
    <x v="665"/>
    <x v="1168"/>
    <x v="14750"/>
    <x v="7052"/>
    <x v="331"/>
  </r>
  <r>
    <x v="14"/>
    <x v="665"/>
    <x v="1168"/>
    <x v="14751"/>
    <x v="2396"/>
    <x v="200"/>
  </r>
  <r>
    <x v="14"/>
    <x v="665"/>
    <x v="1168"/>
    <x v="14752"/>
    <x v="4913"/>
    <x v="56"/>
  </r>
  <r>
    <x v="14"/>
    <x v="665"/>
    <x v="1168"/>
    <x v="14753"/>
    <x v="4877"/>
    <x v="285"/>
  </r>
  <r>
    <x v="14"/>
    <x v="665"/>
    <x v="1168"/>
    <x v="14754"/>
    <x v="2013"/>
    <x v="318"/>
  </r>
  <r>
    <x v="14"/>
    <x v="665"/>
    <x v="1168"/>
    <x v="14755"/>
    <x v="7053"/>
    <x v="277"/>
  </r>
  <r>
    <x v="14"/>
    <x v="665"/>
    <x v="1168"/>
    <x v="14756"/>
    <x v="2098"/>
    <x v="315"/>
  </r>
  <r>
    <x v="14"/>
    <x v="665"/>
    <x v="1168"/>
    <x v="14757"/>
    <x v="3937"/>
    <x v="329"/>
  </r>
  <r>
    <x v="14"/>
    <x v="665"/>
    <x v="1168"/>
    <x v="14758"/>
    <x v="4267"/>
    <x v="346"/>
  </r>
  <r>
    <x v="14"/>
    <x v="666"/>
    <x v="1169"/>
    <x v="14759"/>
    <x v="2186"/>
    <x v="161"/>
  </r>
  <r>
    <x v="14"/>
    <x v="666"/>
    <x v="1169"/>
    <x v="14760"/>
    <x v="1706"/>
    <x v="358"/>
  </r>
  <r>
    <x v="14"/>
    <x v="666"/>
    <x v="1169"/>
    <x v="14761"/>
    <x v="4017"/>
    <x v="248"/>
  </r>
  <r>
    <x v="14"/>
    <x v="666"/>
    <x v="1169"/>
    <x v="14762"/>
    <x v="5775"/>
    <x v="86"/>
  </r>
  <r>
    <x v="14"/>
    <x v="666"/>
    <x v="1169"/>
    <x v="14763"/>
    <x v="2171"/>
    <x v="69"/>
  </r>
  <r>
    <x v="14"/>
    <x v="666"/>
    <x v="1169"/>
    <x v="14764"/>
    <x v="532"/>
    <x v="389"/>
  </r>
  <r>
    <x v="14"/>
    <x v="666"/>
    <x v="1169"/>
    <x v="14765"/>
    <x v="3650"/>
    <x v="309"/>
  </r>
  <r>
    <x v="14"/>
    <x v="666"/>
    <x v="1169"/>
    <x v="14766"/>
    <x v="3393"/>
    <x v="214"/>
  </r>
  <r>
    <x v="14"/>
    <x v="666"/>
    <x v="1169"/>
    <x v="14767"/>
    <x v="617"/>
    <x v="8"/>
  </r>
  <r>
    <x v="14"/>
    <x v="666"/>
    <x v="1169"/>
    <x v="14768"/>
    <x v="2054"/>
    <x v="230"/>
  </r>
  <r>
    <x v="14"/>
    <x v="666"/>
    <x v="1169"/>
    <x v="14769"/>
    <x v="5458"/>
    <x v="88"/>
  </r>
  <r>
    <x v="14"/>
    <x v="667"/>
    <x v="1170"/>
    <x v="14770"/>
    <x v="2038"/>
    <x v="244"/>
  </r>
  <r>
    <x v="14"/>
    <x v="667"/>
    <x v="1170"/>
    <x v="14771"/>
    <x v="4372"/>
    <x v="237"/>
  </r>
  <r>
    <x v="14"/>
    <x v="667"/>
    <x v="1170"/>
    <x v="14772"/>
    <x v="3498"/>
    <x v="293"/>
  </r>
  <r>
    <x v="14"/>
    <x v="667"/>
    <x v="1170"/>
    <x v="14773"/>
    <x v="4284"/>
    <x v="254"/>
  </r>
  <r>
    <x v="14"/>
    <x v="667"/>
    <x v="1170"/>
    <x v="14774"/>
    <x v="2711"/>
    <x v="326"/>
  </r>
  <r>
    <x v="14"/>
    <x v="667"/>
    <x v="1170"/>
    <x v="14775"/>
    <x v="3750"/>
    <x v="13"/>
  </r>
  <r>
    <x v="14"/>
    <x v="667"/>
    <x v="1170"/>
    <x v="14776"/>
    <x v="5452"/>
    <x v="229"/>
  </r>
  <r>
    <x v="14"/>
    <x v="667"/>
    <x v="247"/>
    <x v="14777"/>
    <x v="7054"/>
    <x v="210"/>
  </r>
  <r>
    <x v="14"/>
    <x v="667"/>
    <x v="247"/>
    <x v="14778"/>
    <x v="7055"/>
    <x v="25"/>
  </r>
  <r>
    <x v="14"/>
    <x v="667"/>
    <x v="247"/>
    <x v="14779"/>
    <x v="1608"/>
    <x v="223"/>
  </r>
  <r>
    <x v="14"/>
    <x v="667"/>
    <x v="247"/>
    <x v="14780"/>
    <x v="2468"/>
    <x v="45"/>
  </r>
  <r>
    <x v="14"/>
    <x v="667"/>
    <x v="247"/>
    <x v="14781"/>
    <x v="5825"/>
    <x v="26"/>
  </r>
  <r>
    <x v="14"/>
    <x v="667"/>
    <x v="247"/>
    <x v="14782"/>
    <x v="7056"/>
    <x v="163"/>
  </r>
  <r>
    <x v="14"/>
    <x v="667"/>
    <x v="247"/>
    <x v="14783"/>
    <x v="7057"/>
    <x v="71"/>
  </r>
  <r>
    <x v="14"/>
    <x v="667"/>
    <x v="247"/>
    <x v="14784"/>
    <x v="7058"/>
    <x v="99"/>
  </r>
  <r>
    <x v="14"/>
    <x v="667"/>
    <x v="247"/>
    <x v="14785"/>
    <x v="7059"/>
    <x v="100"/>
  </r>
  <r>
    <x v="14"/>
    <x v="667"/>
    <x v="247"/>
    <x v="14786"/>
    <x v="7060"/>
    <x v="193"/>
  </r>
  <r>
    <x v="14"/>
    <x v="667"/>
    <x v="247"/>
    <x v="14787"/>
    <x v="4838"/>
    <x v="103"/>
  </r>
  <r>
    <x v="14"/>
    <x v="667"/>
    <x v="247"/>
    <x v="14788"/>
    <x v="513"/>
    <x v="91"/>
  </r>
  <r>
    <x v="14"/>
    <x v="667"/>
    <x v="247"/>
    <x v="14789"/>
    <x v="3190"/>
    <x v="219"/>
  </r>
  <r>
    <x v="14"/>
    <x v="667"/>
    <x v="247"/>
    <x v="14790"/>
    <x v="7061"/>
    <x v="101"/>
  </r>
  <r>
    <x v="14"/>
    <x v="667"/>
    <x v="247"/>
    <x v="14791"/>
    <x v="1131"/>
    <x v="206"/>
  </r>
  <r>
    <x v="14"/>
    <x v="667"/>
    <x v="247"/>
    <x v="14792"/>
    <x v="7062"/>
    <x v="126"/>
  </r>
  <r>
    <x v="14"/>
    <x v="667"/>
    <x v="1171"/>
    <x v="14793"/>
    <x v="7063"/>
    <x v="581"/>
  </r>
  <r>
    <x v="14"/>
    <x v="667"/>
    <x v="1171"/>
    <x v="14794"/>
    <x v="7064"/>
    <x v="67"/>
  </r>
  <r>
    <x v="14"/>
    <x v="667"/>
    <x v="1171"/>
    <x v="14795"/>
    <x v="1592"/>
    <x v="247"/>
  </r>
  <r>
    <x v="14"/>
    <x v="667"/>
    <x v="1171"/>
    <x v="14796"/>
    <x v="4"/>
    <x v="64"/>
  </r>
  <r>
    <x v="14"/>
    <x v="667"/>
    <x v="1171"/>
    <x v="14797"/>
    <x v="96"/>
    <x v="37"/>
  </r>
  <r>
    <x v="14"/>
    <x v="667"/>
    <x v="1171"/>
    <x v="14798"/>
    <x v="4301"/>
    <x v="220"/>
  </r>
  <r>
    <x v="14"/>
    <x v="667"/>
    <x v="1171"/>
    <x v="14799"/>
    <x v="2329"/>
    <x v="81"/>
  </r>
  <r>
    <x v="14"/>
    <x v="667"/>
    <x v="1171"/>
    <x v="14800"/>
    <x v="3393"/>
    <x v="53"/>
  </r>
  <r>
    <x v="14"/>
    <x v="667"/>
    <x v="1171"/>
    <x v="14801"/>
    <x v="4251"/>
    <x v="222"/>
  </r>
  <r>
    <x v="14"/>
    <x v="667"/>
    <x v="1171"/>
    <x v="14802"/>
    <x v="4254"/>
    <x v="81"/>
  </r>
  <r>
    <x v="14"/>
    <x v="667"/>
    <x v="1171"/>
    <x v="14803"/>
    <x v="5631"/>
    <x v="6"/>
  </r>
  <r>
    <x v="14"/>
    <x v="667"/>
    <x v="1171"/>
    <x v="14804"/>
    <x v="7065"/>
    <x v="222"/>
  </r>
  <r>
    <x v="14"/>
    <x v="667"/>
    <x v="1171"/>
    <x v="14805"/>
    <x v="8"/>
    <x v="74"/>
  </r>
  <r>
    <x v="14"/>
    <x v="667"/>
    <x v="1171"/>
    <x v="14806"/>
    <x v="3496"/>
    <x v="91"/>
  </r>
  <r>
    <x v="14"/>
    <x v="667"/>
    <x v="1171"/>
    <x v="14807"/>
    <x v="1281"/>
    <x v="13"/>
  </r>
  <r>
    <x v="14"/>
    <x v="667"/>
    <x v="1171"/>
    <x v="14808"/>
    <x v="3651"/>
    <x v="4"/>
  </r>
  <r>
    <x v="14"/>
    <x v="667"/>
    <x v="1171"/>
    <x v="14809"/>
    <x v="3469"/>
    <x v="230"/>
  </r>
  <r>
    <x v="14"/>
    <x v="667"/>
    <x v="1171"/>
    <x v="14810"/>
    <x v="7066"/>
    <x v="59"/>
  </r>
  <r>
    <x v="14"/>
    <x v="667"/>
    <x v="1171"/>
    <x v="14811"/>
    <x v="5199"/>
    <x v="109"/>
  </r>
  <r>
    <x v="14"/>
    <x v="667"/>
    <x v="1171"/>
    <x v="14812"/>
    <x v="2893"/>
    <x v="34"/>
  </r>
  <r>
    <x v="14"/>
    <x v="667"/>
    <x v="1171"/>
    <x v="14813"/>
    <x v="669"/>
    <x v="109"/>
  </r>
  <r>
    <x v="14"/>
    <x v="667"/>
    <x v="1171"/>
    <x v="14814"/>
    <x v="7067"/>
    <x v="116"/>
  </r>
  <r>
    <x v="14"/>
    <x v="668"/>
    <x v="1172"/>
    <x v="14815"/>
    <x v="2645"/>
    <x v="48"/>
  </r>
  <r>
    <x v="14"/>
    <x v="668"/>
    <x v="1172"/>
    <x v="14816"/>
    <x v="2174"/>
    <x v="208"/>
  </r>
  <r>
    <x v="14"/>
    <x v="668"/>
    <x v="1172"/>
    <x v="14817"/>
    <x v="2626"/>
    <x v="294"/>
  </r>
  <r>
    <x v="14"/>
    <x v="668"/>
    <x v="1172"/>
    <x v="14818"/>
    <x v="470"/>
    <x v="39"/>
  </r>
  <r>
    <x v="14"/>
    <x v="668"/>
    <x v="1172"/>
    <x v="14819"/>
    <x v="1658"/>
    <x v="122"/>
  </r>
  <r>
    <x v="14"/>
    <x v="668"/>
    <x v="1172"/>
    <x v="14820"/>
    <x v="6951"/>
    <x v="200"/>
  </r>
  <r>
    <x v="14"/>
    <x v="668"/>
    <x v="1172"/>
    <x v="14821"/>
    <x v="962"/>
    <x v="20"/>
  </r>
  <r>
    <x v="14"/>
    <x v="668"/>
    <x v="1172"/>
    <x v="14822"/>
    <x v="2189"/>
    <x v="110"/>
  </r>
  <r>
    <x v="14"/>
    <x v="668"/>
    <x v="1172"/>
    <x v="14823"/>
    <x v="3245"/>
    <x v="305"/>
  </r>
  <r>
    <x v="14"/>
    <x v="668"/>
    <x v="1172"/>
    <x v="14824"/>
    <x v="731"/>
    <x v="326"/>
  </r>
  <r>
    <x v="14"/>
    <x v="668"/>
    <x v="1172"/>
    <x v="14825"/>
    <x v="1680"/>
    <x v="193"/>
  </r>
  <r>
    <x v="14"/>
    <x v="668"/>
    <x v="1172"/>
    <x v="14826"/>
    <x v="1028"/>
    <x v="244"/>
  </r>
  <r>
    <x v="14"/>
    <x v="668"/>
    <x v="1172"/>
    <x v="14827"/>
    <x v="1724"/>
    <x v="48"/>
  </r>
  <r>
    <x v="14"/>
    <x v="668"/>
    <x v="1172"/>
    <x v="14828"/>
    <x v="3554"/>
    <x v="112"/>
  </r>
  <r>
    <x v="14"/>
    <x v="668"/>
    <x v="1172"/>
    <x v="14829"/>
    <x v="3788"/>
    <x v="323"/>
  </r>
  <r>
    <x v="14"/>
    <x v="668"/>
    <x v="1172"/>
    <x v="14830"/>
    <x v="852"/>
    <x v="247"/>
  </r>
  <r>
    <x v="14"/>
    <x v="668"/>
    <x v="1172"/>
    <x v="14831"/>
    <x v="3346"/>
    <x v="295"/>
  </r>
  <r>
    <x v="14"/>
    <x v="668"/>
    <x v="1172"/>
    <x v="14832"/>
    <x v="2123"/>
    <x v="326"/>
  </r>
  <r>
    <x v="14"/>
    <x v="669"/>
    <x v="1173"/>
    <x v="14833"/>
    <x v="1986"/>
    <x v="106"/>
  </r>
  <r>
    <x v="14"/>
    <x v="669"/>
    <x v="1173"/>
    <x v="14834"/>
    <x v="3977"/>
    <x v="20"/>
  </r>
  <r>
    <x v="14"/>
    <x v="669"/>
    <x v="1173"/>
    <x v="14835"/>
    <x v="2911"/>
    <x v="233"/>
  </r>
  <r>
    <x v="14"/>
    <x v="669"/>
    <x v="1173"/>
    <x v="14836"/>
    <x v="5434"/>
    <x v="85"/>
  </r>
  <r>
    <x v="14"/>
    <x v="669"/>
    <x v="1173"/>
    <x v="14837"/>
    <x v="3314"/>
    <x v="42"/>
  </r>
  <r>
    <x v="14"/>
    <x v="669"/>
    <x v="1173"/>
    <x v="14838"/>
    <x v="2652"/>
    <x v="8"/>
  </r>
  <r>
    <x v="14"/>
    <x v="669"/>
    <x v="1173"/>
    <x v="14839"/>
    <x v="4420"/>
    <x v="1"/>
  </r>
  <r>
    <x v="14"/>
    <x v="669"/>
    <x v="1173"/>
    <x v="14840"/>
    <x v="7068"/>
    <x v="218"/>
  </r>
  <r>
    <x v="14"/>
    <x v="669"/>
    <x v="1173"/>
    <x v="14841"/>
    <x v="2394"/>
    <x v="61"/>
  </r>
  <r>
    <x v="14"/>
    <x v="669"/>
    <x v="1173"/>
    <x v="14842"/>
    <x v="847"/>
    <x v="17"/>
  </r>
  <r>
    <x v="14"/>
    <x v="669"/>
    <x v="1173"/>
    <x v="14843"/>
    <x v="4355"/>
    <x v="205"/>
  </r>
  <r>
    <x v="14"/>
    <x v="669"/>
    <x v="1173"/>
    <x v="14844"/>
    <x v="3950"/>
    <x v="96"/>
  </r>
  <r>
    <x v="14"/>
    <x v="669"/>
    <x v="1173"/>
    <x v="14845"/>
    <x v="1511"/>
    <x v="122"/>
  </r>
  <r>
    <x v="14"/>
    <x v="670"/>
    <x v="1174"/>
    <x v="14846"/>
    <x v="6783"/>
    <x v="273"/>
  </r>
  <r>
    <x v="14"/>
    <x v="670"/>
    <x v="1174"/>
    <x v="14847"/>
    <x v="7069"/>
    <x v="228"/>
  </r>
  <r>
    <x v="14"/>
    <x v="670"/>
    <x v="1174"/>
    <x v="14848"/>
    <x v="7070"/>
    <x v="59"/>
  </r>
  <r>
    <x v="14"/>
    <x v="670"/>
    <x v="1174"/>
    <x v="14849"/>
    <x v="7071"/>
    <x v="50"/>
  </r>
  <r>
    <x v="14"/>
    <x v="670"/>
    <x v="1174"/>
    <x v="14850"/>
    <x v="1920"/>
    <x v="242"/>
  </r>
  <r>
    <x v="14"/>
    <x v="670"/>
    <x v="1174"/>
    <x v="14851"/>
    <x v="6906"/>
    <x v="437"/>
  </r>
  <r>
    <x v="14"/>
    <x v="670"/>
    <x v="1174"/>
    <x v="14852"/>
    <x v="6804"/>
    <x v="564"/>
  </r>
  <r>
    <x v="14"/>
    <x v="670"/>
    <x v="1174"/>
    <x v="14853"/>
    <x v="5100"/>
    <x v="368"/>
  </r>
  <r>
    <x v="14"/>
    <x v="670"/>
    <x v="1174"/>
    <x v="14854"/>
    <x v="5698"/>
    <x v="226"/>
  </r>
  <r>
    <x v="14"/>
    <x v="670"/>
    <x v="1174"/>
    <x v="14855"/>
    <x v="5975"/>
    <x v="425"/>
  </r>
  <r>
    <x v="14"/>
    <x v="670"/>
    <x v="1174"/>
    <x v="14856"/>
    <x v="3773"/>
    <x v="196"/>
  </r>
  <r>
    <x v="14"/>
    <x v="670"/>
    <x v="1174"/>
    <x v="14857"/>
    <x v="5489"/>
    <x v="246"/>
  </r>
  <r>
    <x v="14"/>
    <x v="670"/>
    <x v="1174"/>
    <x v="14858"/>
    <x v="2714"/>
    <x v="233"/>
  </r>
  <r>
    <x v="14"/>
    <x v="670"/>
    <x v="1174"/>
    <x v="14859"/>
    <x v="7072"/>
    <x v="360"/>
  </r>
  <r>
    <x v="14"/>
    <x v="670"/>
    <x v="1174"/>
    <x v="14860"/>
    <x v="1089"/>
    <x v="100"/>
  </r>
  <r>
    <x v="14"/>
    <x v="670"/>
    <x v="1174"/>
    <x v="14861"/>
    <x v="1588"/>
    <x v="74"/>
  </r>
  <r>
    <x v="14"/>
    <x v="670"/>
    <x v="1174"/>
    <x v="14862"/>
    <x v="7073"/>
    <x v="324"/>
  </r>
  <r>
    <x v="14"/>
    <x v="670"/>
    <x v="1175"/>
    <x v="14863"/>
    <x v="2784"/>
    <x v="222"/>
  </r>
  <r>
    <x v="14"/>
    <x v="670"/>
    <x v="1175"/>
    <x v="14864"/>
    <x v="7074"/>
    <x v="111"/>
  </r>
  <r>
    <x v="14"/>
    <x v="670"/>
    <x v="1175"/>
    <x v="14865"/>
    <x v="4208"/>
    <x v="58"/>
  </r>
  <r>
    <x v="14"/>
    <x v="670"/>
    <x v="1175"/>
    <x v="14866"/>
    <x v="3571"/>
    <x v="11"/>
  </r>
  <r>
    <x v="14"/>
    <x v="670"/>
    <x v="1175"/>
    <x v="14867"/>
    <x v="3494"/>
    <x v="50"/>
  </r>
  <r>
    <x v="14"/>
    <x v="670"/>
    <x v="1175"/>
    <x v="14868"/>
    <x v="2801"/>
    <x v="220"/>
  </r>
  <r>
    <x v="14"/>
    <x v="670"/>
    <x v="1175"/>
    <x v="14869"/>
    <x v="2691"/>
    <x v="355"/>
  </r>
  <r>
    <x v="14"/>
    <x v="670"/>
    <x v="1175"/>
    <x v="14870"/>
    <x v="5926"/>
    <x v="348"/>
  </r>
  <r>
    <x v="14"/>
    <x v="670"/>
    <x v="1175"/>
    <x v="14871"/>
    <x v="7075"/>
    <x v="83"/>
  </r>
  <r>
    <x v="14"/>
    <x v="670"/>
    <x v="1175"/>
    <x v="14872"/>
    <x v="3732"/>
    <x v="91"/>
  </r>
  <r>
    <x v="14"/>
    <x v="670"/>
    <x v="1175"/>
    <x v="14873"/>
    <x v="796"/>
    <x v="74"/>
  </r>
  <r>
    <x v="14"/>
    <x v="670"/>
    <x v="1175"/>
    <x v="14874"/>
    <x v="5237"/>
    <x v="203"/>
  </r>
  <r>
    <x v="14"/>
    <x v="670"/>
    <x v="1175"/>
    <x v="14875"/>
    <x v="2752"/>
    <x v="240"/>
  </r>
  <r>
    <x v="14"/>
    <x v="670"/>
    <x v="1175"/>
    <x v="14876"/>
    <x v="1752"/>
    <x v="20"/>
  </r>
  <r>
    <x v="14"/>
    <x v="670"/>
    <x v="1175"/>
    <x v="14877"/>
    <x v="7076"/>
    <x v="172"/>
  </r>
  <r>
    <x v="14"/>
    <x v="670"/>
    <x v="1175"/>
    <x v="14878"/>
    <x v="4691"/>
    <x v="217"/>
  </r>
  <r>
    <x v="14"/>
    <x v="670"/>
    <x v="1175"/>
    <x v="14879"/>
    <x v="7077"/>
    <x v="348"/>
  </r>
  <r>
    <x v="14"/>
    <x v="670"/>
    <x v="1175"/>
    <x v="14880"/>
    <x v="619"/>
    <x v="32"/>
  </r>
  <r>
    <x v="14"/>
    <x v="670"/>
    <x v="1175"/>
    <x v="14881"/>
    <x v="1145"/>
    <x v="212"/>
  </r>
  <r>
    <x v="14"/>
    <x v="671"/>
    <x v="1176"/>
    <x v="14882"/>
    <x v="1834"/>
    <x v="112"/>
  </r>
  <r>
    <x v="14"/>
    <x v="671"/>
    <x v="1176"/>
    <x v="14883"/>
    <x v="696"/>
    <x v="295"/>
  </r>
  <r>
    <x v="14"/>
    <x v="671"/>
    <x v="1176"/>
    <x v="14884"/>
    <x v="1933"/>
    <x v="233"/>
  </r>
  <r>
    <x v="14"/>
    <x v="671"/>
    <x v="1176"/>
    <x v="14885"/>
    <x v="2295"/>
    <x v="347"/>
  </r>
  <r>
    <x v="14"/>
    <x v="671"/>
    <x v="1176"/>
    <x v="14886"/>
    <x v="7069"/>
    <x v="358"/>
  </r>
  <r>
    <x v="14"/>
    <x v="671"/>
    <x v="1176"/>
    <x v="14887"/>
    <x v="5314"/>
    <x v="217"/>
  </r>
  <r>
    <x v="14"/>
    <x v="671"/>
    <x v="1176"/>
    <x v="14888"/>
    <x v="565"/>
    <x v="200"/>
  </r>
  <r>
    <x v="14"/>
    <x v="671"/>
    <x v="1176"/>
    <x v="14889"/>
    <x v="5237"/>
    <x v="328"/>
  </r>
  <r>
    <x v="14"/>
    <x v="671"/>
    <x v="1176"/>
    <x v="14890"/>
    <x v="5070"/>
    <x v="249"/>
  </r>
  <r>
    <x v="14"/>
    <x v="671"/>
    <x v="1176"/>
    <x v="14891"/>
    <x v="4240"/>
    <x v="318"/>
  </r>
  <r>
    <x v="14"/>
    <x v="671"/>
    <x v="1176"/>
    <x v="14892"/>
    <x v="4525"/>
    <x v="214"/>
  </r>
  <r>
    <x v="14"/>
    <x v="671"/>
    <x v="1176"/>
    <x v="14893"/>
    <x v="215"/>
    <x v="108"/>
  </r>
  <r>
    <x v="14"/>
    <x v="671"/>
    <x v="1176"/>
    <x v="14894"/>
    <x v="3874"/>
    <x v="198"/>
  </r>
  <r>
    <x v="14"/>
    <x v="672"/>
    <x v="5"/>
    <x v="14895"/>
    <x v="5749"/>
    <x v="567"/>
  </r>
  <r>
    <x v="14"/>
    <x v="672"/>
    <x v="5"/>
    <x v="14896"/>
    <x v="3382"/>
    <x v="309"/>
  </r>
  <r>
    <x v="14"/>
    <x v="672"/>
    <x v="5"/>
    <x v="14897"/>
    <x v="849"/>
    <x v="460"/>
  </r>
  <r>
    <x v="14"/>
    <x v="672"/>
    <x v="5"/>
    <x v="14898"/>
    <x v="7078"/>
    <x v="582"/>
  </r>
  <r>
    <x v="14"/>
    <x v="672"/>
    <x v="5"/>
    <x v="14899"/>
    <x v="3884"/>
    <x v="355"/>
  </r>
  <r>
    <x v="14"/>
    <x v="672"/>
    <x v="1177"/>
    <x v="14900"/>
    <x v="5080"/>
    <x v="121"/>
  </r>
  <r>
    <x v="14"/>
    <x v="672"/>
    <x v="1177"/>
    <x v="14901"/>
    <x v="5884"/>
    <x v="248"/>
  </r>
  <r>
    <x v="14"/>
    <x v="672"/>
    <x v="1177"/>
    <x v="14902"/>
    <x v="7079"/>
    <x v="572"/>
  </r>
  <r>
    <x v="14"/>
    <x v="672"/>
    <x v="1177"/>
    <x v="14903"/>
    <x v="7080"/>
    <x v="239"/>
  </r>
  <r>
    <x v="14"/>
    <x v="672"/>
    <x v="1177"/>
    <x v="14904"/>
    <x v="5893"/>
    <x v="347"/>
  </r>
  <r>
    <x v="14"/>
    <x v="672"/>
    <x v="1177"/>
    <x v="14905"/>
    <x v="127"/>
    <x v="242"/>
  </r>
  <r>
    <x v="14"/>
    <x v="672"/>
    <x v="1177"/>
    <x v="14906"/>
    <x v="4669"/>
    <x v="331"/>
  </r>
  <r>
    <x v="14"/>
    <x v="672"/>
    <x v="1177"/>
    <x v="14907"/>
    <x v="585"/>
    <x v="355"/>
  </r>
  <r>
    <x v="14"/>
    <x v="672"/>
    <x v="1177"/>
    <x v="14908"/>
    <x v="3569"/>
    <x v="253"/>
  </r>
  <r>
    <x v="14"/>
    <x v="672"/>
    <x v="1177"/>
    <x v="14909"/>
    <x v="4782"/>
    <x v="367"/>
  </r>
  <r>
    <x v="14"/>
    <x v="672"/>
    <x v="1177"/>
    <x v="14910"/>
    <x v="3711"/>
    <x v="202"/>
  </r>
  <r>
    <x v="14"/>
    <x v="672"/>
    <x v="1177"/>
    <x v="14911"/>
    <x v="7081"/>
    <x v="48"/>
  </r>
  <r>
    <x v="14"/>
    <x v="672"/>
    <x v="1178"/>
    <x v="14912"/>
    <x v="7082"/>
    <x v="221"/>
  </r>
  <r>
    <x v="14"/>
    <x v="672"/>
    <x v="1178"/>
    <x v="14913"/>
    <x v="7083"/>
    <x v="270"/>
  </r>
  <r>
    <x v="14"/>
    <x v="672"/>
    <x v="1178"/>
    <x v="14914"/>
    <x v="7084"/>
    <x v="467"/>
  </r>
  <r>
    <x v="14"/>
    <x v="672"/>
    <x v="1178"/>
    <x v="14915"/>
    <x v="3535"/>
    <x v="66"/>
  </r>
  <r>
    <x v="14"/>
    <x v="672"/>
    <x v="1178"/>
    <x v="14916"/>
    <x v="1181"/>
    <x v="6"/>
  </r>
  <r>
    <x v="14"/>
    <x v="672"/>
    <x v="1178"/>
    <x v="14917"/>
    <x v="4543"/>
    <x v="297"/>
  </r>
  <r>
    <x v="14"/>
    <x v="672"/>
    <x v="1178"/>
    <x v="14918"/>
    <x v="3107"/>
    <x v="127"/>
  </r>
  <r>
    <x v="14"/>
    <x v="672"/>
    <x v="1178"/>
    <x v="14919"/>
    <x v="1998"/>
    <x v="86"/>
  </r>
  <r>
    <x v="14"/>
    <x v="672"/>
    <x v="1178"/>
    <x v="14920"/>
    <x v="134"/>
    <x v="87"/>
  </r>
  <r>
    <x v="14"/>
    <x v="672"/>
    <x v="1178"/>
    <x v="14921"/>
    <x v="3213"/>
    <x v="5"/>
  </r>
  <r>
    <x v="14"/>
    <x v="672"/>
    <x v="1178"/>
    <x v="14922"/>
    <x v="1780"/>
    <x v="15"/>
  </r>
  <r>
    <x v="14"/>
    <x v="672"/>
    <x v="1178"/>
    <x v="14923"/>
    <x v="3822"/>
    <x v="212"/>
  </r>
  <r>
    <x v="14"/>
    <x v="672"/>
    <x v="1178"/>
    <x v="14924"/>
    <x v="7085"/>
    <x v="224"/>
  </r>
  <r>
    <x v="14"/>
    <x v="672"/>
    <x v="1179"/>
    <x v="14925"/>
    <x v="7086"/>
    <x v="374"/>
  </r>
  <r>
    <x v="14"/>
    <x v="672"/>
    <x v="1179"/>
    <x v="14926"/>
    <x v="948"/>
    <x v="216"/>
  </r>
  <r>
    <x v="14"/>
    <x v="672"/>
    <x v="1179"/>
    <x v="14927"/>
    <x v="7087"/>
    <x v="270"/>
  </r>
  <r>
    <x v="14"/>
    <x v="672"/>
    <x v="1179"/>
    <x v="14928"/>
    <x v="7088"/>
    <x v="343"/>
  </r>
  <r>
    <x v="14"/>
    <x v="672"/>
    <x v="1179"/>
    <x v="14929"/>
    <x v="7089"/>
    <x v="565"/>
  </r>
  <r>
    <x v="14"/>
    <x v="672"/>
    <x v="1179"/>
    <x v="14930"/>
    <x v="7090"/>
    <x v="248"/>
  </r>
  <r>
    <x v="14"/>
    <x v="672"/>
    <x v="1179"/>
    <x v="14931"/>
    <x v="6677"/>
    <x v="322"/>
  </r>
  <r>
    <x v="14"/>
    <x v="672"/>
    <x v="1179"/>
    <x v="14932"/>
    <x v="6843"/>
    <x v="251"/>
  </r>
  <r>
    <x v="14"/>
    <x v="672"/>
    <x v="1179"/>
    <x v="14933"/>
    <x v="2897"/>
    <x v="53"/>
  </r>
  <r>
    <x v="14"/>
    <x v="672"/>
    <x v="1179"/>
    <x v="14934"/>
    <x v="7091"/>
    <x v="224"/>
  </r>
  <r>
    <x v="14"/>
    <x v="673"/>
    <x v="1180"/>
    <x v="14935"/>
    <x v="1106"/>
    <x v="128"/>
  </r>
  <r>
    <x v="14"/>
    <x v="673"/>
    <x v="1180"/>
    <x v="14936"/>
    <x v="4502"/>
    <x v="203"/>
  </r>
  <r>
    <x v="14"/>
    <x v="673"/>
    <x v="1180"/>
    <x v="14937"/>
    <x v="3282"/>
    <x v="358"/>
  </r>
  <r>
    <x v="14"/>
    <x v="673"/>
    <x v="1180"/>
    <x v="14938"/>
    <x v="7092"/>
    <x v="200"/>
  </r>
  <r>
    <x v="14"/>
    <x v="673"/>
    <x v="1180"/>
    <x v="14939"/>
    <x v="5178"/>
    <x v="198"/>
  </r>
  <r>
    <x v="14"/>
    <x v="673"/>
    <x v="1180"/>
    <x v="14940"/>
    <x v="7093"/>
    <x v="214"/>
  </r>
  <r>
    <x v="14"/>
    <x v="673"/>
    <x v="1180"/>
    <x v="14941"/>
    <x v="7094"/>
    <x v="249"/>
  </r>
  <r>
    <x v="14"/>
    <x v="673"/>
    <x v="1180"/>
    <x v="14942"/>
    <x v="4917"/>
    <x v="323"/>
  </r>
  <r>
    <x v="14"/>
    <x v="673"/>
    <x v="1180"/>
    <x v="14943"/>
    <x v="4309"/>
    <x v="57"/>
  </r>
  <r>
    <x v="14"/>
    <x v="673"/>
    <x v="1180"/>
    <x v="14944"/>
    <x v="7095"/>
    <x v="309"/>
  </r>
  <r>
    <x v="14"/>
    <x v="673"/>
    <x v="1180"/>
    <x v="14945"/>
    <x v="2287"/>
    <x v="327"/>
  </r>
  <r>
    <x v="14"/>
    <x v="673"/>
    <x v="1180"/>
    <x v="14946"/>
    <x v="2119"/>
    <x v="111"/>
  </r>
  <r>
    <x v="14"/>
    <x v="673"/>
    <x v="1180"/>
    <x v="14947"/>
    <x v="1408"/>
    <x v="20"/>
  </r>
  <r>
    <x v="14"/>
    <x v="673"/>
    <x v="1180"/>
    <x v="14948"/>
    <x v="6459"/>
    <x v="404"/>
  </r>
  <r>
    <x v="14"/>
    <x v="674"/>
    <x v="1181"/>
    <x v="14949"/>
    <x v="5141"/>
    <x v="358"/>
  </r>
  <r>
    <x v="14"/>
    <x v="674"/>
    <x v="1181"/>
    <x v="14950"/>
    <x v="4121"/>
    <x v="220"/>
  </r>
  <r>
    <x v="14"/>
    <x v="674"/>
    <x v="1181"/>
    <x v="14951"/>
    <x v="4688"/>
    <x v="295"/>
  </r>
  <r>
    <x v="14"/>
    <x v="674"/>
    <x v="1181"/>
    <x v="14952"/>
    <x v="3899"/>
    <x v="210"/>
  </r>
  <r>
    <x v="14"/>
    <x v="674"/>
    <x v="1181"/>
    <x v="14953"/>
    <x v="1640"/>
    <x v="21"/>
  </r>
  <r>
    <x v="14"/>
    <x v="674"/>
    <x v="1181"/>
    <x v="14954"/>
    <x v="4357"/>
    <x v="161"/>
  </r>
  <r>
    <x v="14"/>
    <x v="674"/>
    <x v="1181"/>
    <x v="14955"/>
    <x v="5258"/>
    <x v="122"/>
  </r>
  <r>
    <x v="14"/>
    <x v="674"/>
    <x v="1181"/>
    <x v="14956"/>
    <x v="4299"/>
    <x v="210"/>
  </r>
  <r>
    <x v="14"/>
    <x v="674"/>
    <x v="1181"/>
    <x v="14957"/>
    <x v="1406"/>
    <x v="88"/>
  </r>
  <r>
    <x v="14"/>
    <x v="674"/>
    <x v="1181"/>
    <x v="14958"/>
    <x v="3657"/>
    <x v="295"/>
  </r>
  <r>
    <x v="14"/>
    <x v="674"/>
    <x v="1182"/>
    <x v="14959"/>
    <x v="7096"/>
    <x v="28"/>
  </r>
  <r>
    <x v="14"/>
    <x v="674"/>
    <x v="1183"/>
    <x v="14960"/>
    <x v="1472"/>
    <x v="71"/>
  </r>
  <r>
    <x v="14"/>
    <x v="674"/>
    <x v="1183"/>
    <x v="14961"/>
    <x v="2"/>
    <x v="71"/>
  </r>
  <r>
    <x v="14"/>
    <x v="674"/>
    <x v="1183"/>
    <x v="14962"/>
    <x v="7097"/>
    <x v="46"/>
  </r>
  <r>
    <x v="14"/>
    <x v="674"/>
    <x v="1183"/>
    <x v="14963"/>
    <x v="2789"/>
    <x v="34"/>
  </r>
  <r>
    <x v="14"/>
    <x v="674"/>
    <x v="1183"/>
    <x v="14964"/>
    <x v="597"/>
    <x v="25"/>
  </r>
  <r>
    <x v="14"/>
    <x v="674"/>
    <x v="1183"/>
    <x v="14965"/>
    <x v="3041"/>
    <x v="106"/>
  </r>
  <r>
    <x v="14"/>
    <x v="674"/>
    <x v="1183"/>
    <x v="14966"/>
    <x v="5358"/>
    <x v="80"/>
  </r>
  <r>
    <x v="14"/>
    <x v="674"/>
    <x v="1183"/>
    <x v="14967"/>
    <x v="1444"/>
    <x v="178"/>
  </r>
  <r>
    <x v="14"/>
    <x v="674"/>
    <x v="1183"/>
    <x v="14968"/>
    <x v="2941"/>
    <x v="216"/>
  </r>
  <r>
    <x v="14"/>
    <x v="674"/>
    <x v="1183"/>
    <x v="14969"/>
    <x v="2883"/>
    <x v="60"/>
  </r>
  <r>
    <x v="14"/>
    <x v="674"/>
    <x v="1183"/>
    <x v="14970"/>
    <x v="6078"/>
    <x v="72"/>
  </r>
  <r>
    <x v="14"/>
    <x v="674"/>
    <x v="1183"/>
    <x v="14971"/>
    <x v="7098"/>
    <x v="99"/>
  </r>
  <r>
    <x v="14"/>
    <x v="674"/>
    <x v="1183"/>
    <x v="14972"/>
    <x v="5633"/>
    <x v="80"/>
  </r>
  <r>
    <x v="14"/>
    <x v="674"/>
    <x v="1183"/>
    <x v="14973"/>
    <x v="165"/>
    <x v="26"/>
  </r>
  <r>
    <x v="14"/>
    <x v="674"/>
    <x v="1183"/>
    <x v="14974"/>
    <x v="3872"/>
    <x v="59"/>
  </r>
  <r>
    <x v="14"/>
    <x v="674"/>
    <x v="1183"/>
    <x v="14975"/>
    <x v="3776"/>
    <x v="0"/>
  </r>
  <r>
    <x v="14"/>
    <x v="674"/>
    <x v="1183"/>
    <x v="14976"/>
    <x v="7"/>
    <x v="199"/>
  </r>
  <r>
    <x v="14"/>
    <x v="674"/>
    <x v="1183"/>
    <x v="14977"/>
    <x v="5456"/>
    <x v="94"/>
  </r>
  <r>
    <x v="14"/>
    <x v="674"/>
    <x v="1183"/>
    <x v="14978"/>
    <x v="3714"/>
    <x v="229"/>
  </r>
  <r>
    <x v="14"/>
    <x v="675"/>
    <x v="5"/>
    <x v="14979"/>
    <x v="4339"/>
    <x v="210"/>
  </r>
  <r>
    <x v="14"/>
    <x v="675"/>
    <x v="5"/>
    <x v="14980"/>
    <x v="5881"/>
    <x v="73"/>
  </r>
  <r>
    <x v="14"/>
    <x v="676"/>
    <x v="1140"/>
    <x v="14981"/>
    <x v="6514"/>
    <x v="346"/>
  </r>
  <r>
    <x v="14"/>
    <x v="676"/>
    <x v="1140"/>
    <x v="14982"/>
    <x v="7099"/>
    <x v="306"/>
  </r>
  <r>
    <x v="14"/>
    <x v="676"/>
    <x v="1140"/>
    <x v="14983"/>
    <x v="92"/>
    <x v="4"/>
  </r>
  <r>
    <x v="14"/>
    <x v="676"/>
    <x v="1140"/>
    <x v="14984"/>
    <x v="4897"/>
    <x v="284"/>
  </r>
  <r>
    <x v="14"/>
    <x v="676"/>
    <x v="1140"/>
    <x v="14985"/>
    <x v="7100"/>
    <x v="273"/>
  </r>
  <r>
    <x v="14"/>
    <x v="676"/>
    <x v="1140"/>
    <x v="14986"/>
    <x v="5564"/>
    <x v="340"/>
  </r>
  <r>
    <x v="14"/>
    <x v="676"/>
    <x v="1140"/>
    <x v="14987"/>
    <x v="5098"/>
    <x v="311"/>
  </r>
  <r>
    <x v="14"/>
    <x v="676"/>
    <x v="1140"/>
    <x v="14988"/>
    <x v="1882"/>
    <x v="161"/>
  </r>
  <r>
    <x v="14"/>
    <x v="676"/>
    <x v="1140"/>
    <x v="14989"/>
    <x v="7101"/>
    <x v="429"/>
  </r>
  <r>
    <x v="14"/>
    <x v="676"/>
    <x v="1140"/>
    <x v="14990"/>
    <x v="2831"/>
    <x v="310"/>
  </r>
  <r>
    <x v="14"/>
    <x v="676"/>
    <x v="1140"/>
    <x v="14991"/>
    <x v="2436"/>
    <x v="233"/>
  </r>
  <r>
    <x v="14"/>
    <x v="677"/>
    <x v="1184"/>
    <x v="14992"/>
    <x v="7102"/>
    <x v="216"/>
  </r>
  <r>
    <x v="14"/>
    <x v="246"/>
    <x v="1185"/>
    <x v="14993"/>
    <x v="3008"/>
    <x v="17"/>
  </r>
  <r>
    <x v="14"/>
    <x v="246"/>
    <x v="1185"/>
    <x v="14994"/>
    <x v="944"/>
    <x v="326"/>
  </r>
  <r>
    <x v="14"/>
    <x v="246"/>
    <x v="1185"/>
    <x v="14995"/>
    <x v="3717"/>
    <x v="249"/>
  </r>
  <r>
    <x v="14"/>
    <x v="246"/>
    <x v="1185"/>
    <x v="14996"/>
    <x v="2094"/>
    <x v="327"/>
  </r>
  <r>
    <x v="14"/>
    <x v="246"/>
    <x v="1185"/>
    <x v="14997"/>
    <x v="1194"/>
    <x v="267"/>
  </r>
  <r>
    <x v="14"/>
    <x v="246"/>
    <x v="1185"/>
    <x v="14998"/>
    <x v="4116"/>
    <x v="1"/>
  </r>
  <r>
    <x v="14"/>
    <x v="246"/>
    <x v="1185"/>
    <x v="14999"/>
    <x v="5164"/>
    <x v="248"/>
  </r>
  <r>
    <x v="14"/>
    <x v="246"/>
    <x v="1185"/>
    <x v="15000"/>
    <x v="3521"/>
    <x v="348"/>
  </r>
  <r>
    <x v="14"/>
    <x v="246"/>
    <x v="1185"/>
    <x v="15001"/>
    <x v="5884"/>
    <x v="52"/>
  </r>
  <r>
    <x v="14"/>
    <x v="246"/>
    <x v="1185"/>
    <x v="15002"/>
    <x v="5104"/>
    <x v="332"/>
  </r>
  <r>
    <x v="14"/>
    <x v="414"/>
    <x v="1186"/>
    <x v="15003"/>
    <x v="5591"/>
    <x v="304"/>
  </r>
  <r>
    <x v="14"/>
    <x v="414"/>
    <x v="1186"/>
    <x v="15004"/>
    <x v="2857"/>
    <x v="361"/>
  </r>
  <r>
    <x v="14"/>
    <x v="414"/>
    <x v="1186"/>
    <x v="15005"/>
    <x v="167"/>
    <x v="105"/>
  </r>
  <r>
    <x v="14"/>
    <x v="414"/>
    <x v="1186"/>
    <x v="15006"/>
    <x v="7103"/>
    <x v="84"/>
  </r>
  <r>
    <x v="14"/>
    <x v="414"/>
    <x v="1186"/>
    <x v="15007"/>
    <x v="1997"/>
    <x v="316"/>
  </r>
  <r>
    <x v="14"/>
    <x v="414"/>
    <x v="1186"/>
    <x v="15008"/>
    <x v="4362"/>
    <x v="212"/>
  </r>
  <r>
    <x v="14"/>
    <x v="414"/>
    <x v="1186"/>
    <x v="15009"/>
    <x v="3066"/>
    <x v="203"/>
  </r>
  <r>
    <x v="14"/>
    <x v="414"/>
    <x v="1186"/>
    <x v="15010"/>
    <x v="6061"/>
    <x v="81"/>
  </r>
  <r>
    <x v="14"/>
    <x v="414"/>
    <x v="1186"/>
    <x v="15011"/>
    <x v="7104"/>
    <x v="43"/>
  </r>
  <r>
    <x v="14"/>
    <x v="414"/>
    <x v="1186"/>
    <x v="15012"/>
    <x v="43"/>
    <x v="58"/>
  </r>
  <r>
    <x v="14"/>
    <x v="414"/>
    <x v="1186"/>
    <x v="15013"/>
    <x v="28"/>
    <x v="23"/>
  </r>
  <r>
    <x v="14"/>
    <x v="415"/>
    <x v="1187"/>
    <x v="15014"/>
    <x v="4702"/>
    <x v="356"/>
  </r>
  <r>
    <x v="14"/>
    <x v="415"/>
    <x v="1187"/>
    <x v="15015"/>
    <x v="4645"/>
    <x v="395"/>
  </r>
  <r>
    <x v="14"/>
    <x v="415"/>
    <x v="1187"/>
    <x v="15016"/>
    <x v="7105"/>
    <x v="509"/>
  </r>
  <r>
    <x v="14"/>
    <x v="415"/>
    <x v="1187"/>
    <x v="15017"/>
    <x v="6844"/>
    <x v="148"/>
  </r>
  <r>
    <x v="14"/>
    <x v="415"/>
    <x v="1187"/>
    <x v="15018"/>
    <x v="5318"/>
    <x v="405"/>
  </r>
  <r>
    <x v="14"/>
    <x v="415"/>
    <x v="1187"/>
    <x v="15019"/>
    <x v="2067"/>
    <x v="200"/>
  </r>
  <r>
    <x v="14"/>
    <x v="415"/>
    <x v="1187"/>
    <x v="15020"/>
    <x v="7106"/>
    <x v="5"/>
  </r>
  <r>
    <x v="14"/>
    <x v="415"/>
    <x v="1187"/>
    <x v="15021"/>
    <x v="5498"/>
    <x v="175"/>
  </r>
  <r>
    <x v="14"/>
    <x v="415"/>
    <x v="1187"/>
    <x v="15022"/>
    <x v="4254"/>
    <x v="219"/>
  </r>
  <r>
    <x v="14"/>
    <x v="415"/>
    <x v="1187"/>
    <x v="15023"/>
    <x v="5771"/>
    <x v="11"/>
  </r>
  <r>
    <x v="14"/>
    <x v="415"/>
    <x v="1187"/>
    <x v="15024"/>
    <x v="7107"/>
    <x v="42"/>
  </r>
  <r>
    <x v="14"/>
    <x v="415"/>
    <x v="1187"/>
    <x v="15025"/>
    <x v="3404"/>
    <x v="111"/>
  </r>
  <r>
    <x v="14"/>
    <x v="678"/>
    <x v="1188"/>
    <x v="15026"/>
    <x v="1709"/>
    <x v="232"/>
  </r>
  <r>
    <x v="14"/>
    <x v="678"/>
    <x v="1188"/>
    <x v="15027"/>
    <x v="128"/>
    <x v="122"/>
  </r>
  <r>
    <x v="14"/>
    <x v="678"/>
    <x v="1188"/>
    <x v="15028"/>
    <x v="999"/>
    <x v="21"/>
  </r>
  <r>
    <x v="14"/>
    <x v="678"/>
    <x v="1188"/>
    <x v="15029"/>
    <x v="6255"/>
    <x v="200"/>
  </r>
  <r>
    <x v="14"/>
    <x v="678"/>
    <x v="1188"/>
    <x v="15030"/>
    <x v="3005"/>
    <x v="100"/>
  </r>
  <r>
    <x v="14"/>
    <x v="678"/>
    <x v="1188"/>
    <x v="15031"/>
    <x v="1340"/>
    <x v="209"/>
  </r>
  <r>
    <x v="14"/>
    <x v="678"/>
    <x v="1188"/>
    <x v="15032"/>
    <x v="4208"/>
    <x v="7"/>
  </r>
  <r>
    <x v="14"/>
    <x v="678"/>
    <x v="1188"/>
    <x v="15033"/>
    <x v="5566"/>
    <x v="45"/>
  </r>
  <r>
    <x v="14"/>
    <x v="678"/>
    <x v="1188"/>
    <x v="15034"/>
    <x v="928"/>
    <x v="80"/>
  </r>
  <r>
    <x v="14"/>
    <x v="678"/>
    <x v="1188"/>
    <x v="15035"/>
    <x v="3511"/>
    <x v="217"/>
  </r>
  <r>
    <x v="14"/>
    <x v="678"/>
    <x v="1188"/>
    <x v="15036"/>
    <x v="7075"/>
    <x v="228"/>
  </r>
  <r>
    <x v="14"/>
    <x v="678"/>
    <x v="1188"/>
    <x v="15037"/>
    <x v="106"/>
    <x v="229"/>
  </r>
  <r>
    <x v="14"/>
    <x v="678"/>
    <x v="1188"/>
    <x v="15038"/>
    <x v="4627"/>
    <x v="220"/>
  </r>
  <r>
    <x v="14"/>
    <x v="678"/>
    <x v="1188"/>
    <x v="15039"/>
    <x v="4092"/>
    <x v="42"/>
  </r>
  <r>
    <x v="14"/>
    <x v="678"/>
    <x v="1189"/>
    <x v="15040"/>
    <x v="4669"/>
    <x v="321"/>
  </r>
  <r>
    <x v="14"/>
    <x v="678"/>
    <x v="1189"/>
    <x v="15041"/>
    <x v="50"/>
    <x v="87"/>
  </r>
  <r>
    <x v="14"/>
    <x v="678"/>
    <x v="1189"/>
    <x v="15042"/>
    <x v="1193"/>
    <x v="20"/>
  </r>
  <r>
    <x v="14"/>
    <x v="678"/>
    <x v="1189"/>
    <x v="15043"/>
    <x v="2799"/>
    <x v="14"/>
  </r>
  <r>
    <x v="14"/>
    <x v="678"/>
    <x v="1189"/>
    <x v="15044"/>
    <x v="1591"/>
    <x v="222"/>
  </r>
  <r>
    <x v="14"/>
    <x v="678"/>
    <x v="1189"/>
    <x v="15045"/>
    <x v="2507"/>
    <x v="230"/>
  </r>
  <r>
    <x v="14"/>
    <x v="678"/>
    <x v="1189"/>
    <x v="15046"/>
    <x v="1111"/>
    <x v="219"/>
  </r>
  <r>
    <x v="14"/>
    <x v="678"/>
    <x v="1189"/>
    <x v="15047"/>
    <x v="1386"/>
    <x v="61"/>
  </r>
  <r>
    <x v="14"/>
    <x v="678"/>
    <x v="1189"/>
    <x v="15048"/>
    <x v="655"/>
    <x v="83"/>
  </r>
  <r>
    <x v="14"/>
    <x v="678"/>
    <x v="1189"/>
    <x v="15049"/>
    <x v="2836"/>
    <x v="50"/>
  </r>
  <r>
    <x v="14"/>
    <x v="678"/>
    <x v="1189"/>
    <x v="15050"/>
    <x v="3317"/>
    <x v="11"/>
  </r>
  <r>
    <x v="14"/>
    <x v="678"/>
    <x v="1189"/>
    <x v="15051"/>
    <x v="5435"/>
    <x v="14"/>
  </r>
  <r>
    <x v="14"/>
    <x v="678"/>
    <x v="1189"/>
    <x v="15052"/>
    <x v="112"/>
    <x v="112"/>
  </r>
  <r>
    <x v="14"/>
    <x v="678"/>
    <x v="1189"/>
    <x v="15053"/>
    <x v="7108"/>
    <x v="80"/>
  </r>
  <r>
    <x v="14"/>
    <x v="678"/>
    <x v="1190"/>
    <x v="15054"/>
    <x v="5868"/>
    <x v="204"/>
  </r>
  <r>
    <x v="14"/>
    <x v="678"/>
    <x v="1190"/>
    <x v="15055"/>
    <x v="1078"/>
    <x v="216"/>
  </r>
  <r>
    <x v="14"/>
    <x v="678"/>
    <x v="1190"/>
    <x v="15056"/>
    <x v="2348"/>
    <x v="237"/>
  </r>
  <r>
    <x v="14"/>
    <x v="678"/>
    <x v="1190"/>
    <x v="15057"/>
    <x v="1992"/>
    <x v="203"/>
  </r>
  <r>
    <x v="14"/>
    <x v="678"/>
    <x v="1190"/>
    <x v="15058"/>
    <x v="3169"/>
    <x v="17"/>
  </r>
  <r>
    <x v="14"/>
    <x v="678"/>
    <x v="1190"/>
    <x v="15059"/>
    <x v="11"/>
    <x v="120"/>
  </r>
  <r>
    <x v="14"/>
    <x v="678"/>
    <x v="1190"/>
    <x v="15060"/>
    <x v="2183"/>
    <x v="14"/>
  </r>
  <r>
    <x v="14"/>
    <x v="678"/>
    <x v="1190"/>
    <x v="15061"/>
    <x v="5233"/>
    <x v="228"/>
  </r>
  <r>
    <x v="14"/>
    <x v="678"/>
    <x v="1190"/>
    <x v="15062"/>
    <x v="6086"/>
    <x v="207"/>
  </r>
  <r>
    <x v="14"/>
    <x v="678"/>
    <x v="1190"/>
    <x v="15063"/>
    <x v="7109"/>
    <x v="10"/>
  </r>
  <r>
    <x v="14"/>
    <x v="678"/>
    <x v="1190"/>
    <x v="15064"/>
    <x v="2554"/>
    <x v="45"/>
  </r>
  <r>
    <x v="14"/>
    <x v="678"/>
    <x v="1190"/>
    <x v="15065"/>
    <x v="7110"/>
    <x v="83"/>
  </r>
  <r>
    <x v="14"/>
    <x v="678"/>
    <x v="1190"/>
    <x v="15066"/>
    <x v="7066"/>
    <x v="229"/>
  </r>
  <r>
    <x v="14"/>
    <x v="678"/>
    <x v="1190"/>
    <x v="15067"/>
    <x v="4952"/>
    <x v="17"/>
  </r>
  <r>
    <x v="14"/>
    <x v="679"/>
    <x v="1191"/>
    <x v="15068"/>
    <x v="1662"/>
    <x v="267"/>
  </r>
  <r>
    <x v="14"/>
    <x v="679"/>
    <x v="1191"/>
    <x v="15069"/>
    <x v="1834"/>
    <x v="357"/>
  </r>
  <r>
    <x v="14"/>
    <x v="679"/>
    <x v="1191"/>
    <x v="15070"/>
    <x v="7111"/>
    <x v="415"/>
  </r>
  <r>
    <x v="14"/>
    <x v="679"/>
    <x v="1191"/>
    <x v="15071"/>
    <x v="1127"/>
    <x v="14"/>
  </r>
  <r>
    <x v="14"/>
    <x v="679"/>
    <x v="1191"/>
    <x v="15072"/>
    <x v="5360"/>
    <x v="216"/>
  </r>
  <r>
    <x v="14"/>
    <x v="679"/>
    <x v="1191"/>
    <x v="15073"/>
    <x v="7112"/>
    <x v="110"/>
  </r>
  <r>
    <x v="14"/>
    <x v="679"/>
    <x v="1191"/>
    <x v="15074"/>
    <x v="2334"/>
    <x v="175"/>
  </r>
  <r>
    <x v="14"/>
    <x v="679"/>
    <x v="1191"/>
    <x v="15075"/>
    <x v="7113"/>
    <x v="232"/>
  </r>
  <r>
    <x v="14"/>
    <x v="679"/>
    <x v="1191"/>
    <x v="15076"/>
    <x v="6412"/>
    <x v="210"/>
  </r>
  <r>
    <x v="14"/>
    <x v="679"/>
    <x v="1191"/>
    <x v="15077"/>
    <x v="7114"/>
    <x v="66"/>
  </r>
  <r>
    <x v="14"/>
    <x v="679"/>
    <x v="1191"/>
    <x v="15078"/>
    <x v="3526"/>
    <x v="187"/>
  </r>
  <r>
    <x v="14"/>
    <x v="679"/>
    <x v="1191"/>
    <x v="15079"/>
    <x v="220"/>
    <x v="320"/>
  </r>
  <r>
    <x v="14"/>
    <x v="679"/>
    <x v="1192"/>
    <x v="15080"/>
    <x v="3448"/>
    <x v="216"/>
  </r>
  <r>
    <x v="14"/>
    <x v="679"/>
    <x v="1192"/>
    <x v="15081"/>
    <x v="2721"/>
    <x v="50"/>
  </r>
  <r>
    <x v="14"/>
    <x v="679"/>
    <x v="1192"/>
    <x v="15082"/>
    <x v="5403"/>
    <x v="283"/>
  </r>
  <r>
    <x v="14"/>
    <x v="679"/>
    <x v="1192"/>
    <x v="15083"/>
    <x v="7115"/>
    <x v="50"/>
  </r>
  <r>
    <x v="14"/>
    <x v="679"/>
    <x v="1192"/>
    <x v="15084"/>
    <x v="3840"/>
    <x v="45"/>
  </r>
  <r>
    <x v="14"/>
    <x v="679"/>
    <x v="1192"/>
    <x v="15085"/>
    <x v="1927"/>
    <x v="291"/>
  </r>
  <r>
    <x v="14"/>
    <x v="679"/>
    <x v="1192"/>
    <x v="15086"/>
    <x v="1720"/>
    <x v="326"/>
  </r>
  <r>
    <x v="14"/>
    <x v="679"/>
    <x v="1192"/>
    <x v="15087"/>
    <x v="3897"/>
    <x v="200"/>
  </r>
  <r>
    <x v="14"/>
    <x v="679"/>
    <x v="1192"/>
    <x v="15088"/>
    <x v="984"/>
    <x v="44"/>
  </r>
  <r>
    <x v="14"/>
    <x v="680"/>
    <x v="1193"/>
    <x v="15089"/>
    <x v="6143"/>
    <x v="94"/>
  </r>
  <r>
    <x v="14"/>
    <x v="680"/>
    <x v="1193"/>
    <x v="15090"/>
    <x v="6779"/>
    <x v="447"/>
  </r>
  <r>
    <x v="14"/>
    <x v="680"/>
    <x v="1193"/>
    <x v="15091"/>
    <x v="2709"/>
    <x v="297"/>
  </r>
  <r>
    <x v="14"/>
    <x v="680"/>
    <x v="1193"/>
    <x v="15092"/>
    <x v="14"/>
    <x v="242"/>
  </r>
  <r>
    <x v="14"/>
    <x v="680"/>
    <x v="1193"/>
    <x v="15093"/>
    <x v="7116"/>
    <x v="39"/>
  </r>
  <r>
    <x v="14"/>
    <x v="680"/>
    <x v="1193"/>
    <x v="15094"/>
    <x v="3581"/>
    <x v="401"/>
  </r>
  <r>
    <x v="14"/>
    <x v="680"/>
    <x v="1193"/>
    <x v="15095"/>
    <x v="2651"/>
    <x v="317"/>
  </r>
  <r>
    <x v="14"/>
    <x v="680"/>
    <x v="1193"/>
    <x v="15096"/>
    <x v="1363"/>
    <x v="314"/>
  </r>
  <r>
    <x v="14"/>
    <x v="680"/>
    <x v="1193"/>
    <x v="15097"/>
    <x v="4241"/>
    <x v="235"/>
  </r>
  <r>
    <x v="14"/>
    <x v="680"/>
    <x v="1193"/>
    <x v="15098"/>
    <x v="5013"/>
    <x v="386"/>
  </r>
  <r>
    <x v="14"/>
    <x v="680"/>
    <x v="1193"/>
    <x v="15099"/>
    <x v="826"/>
    <x v="124"/>
  </r>
  <r>
    <x v="14"/>
    <x v="680"/>
    <x v="1193"/>
    <x v="15100"/>
    <x v="45"/>
    <x v="237"/>
  </r>
  <r>
    <x v="14"/>
    <x v="680"/>
    <x v="1193"/>
    <x v="15101"/>
    <x v="7117"/>
    <x v="165"/>
  </r>
  <r>
    <x v="14"/>
    <x v="681"/>
    <x v="1194"/>
    <x v="15102"/>
    <x v="7009"/>
    <x v="347"/>
  </r>
  <r>
    <x v="14"/>
    <x v="681"/>
    <x v="1194"/>
    <x v="15103"/>
    <x v="3620"/>
    <x v="227"/>
  </r>
  <r>
    <x v="14"/>
    <x v="681"/>
    <x v="1194"/>
    <x v="15104"/>
    <x v="933"/>
    <x v="105"/>
  </r>
  <r>
    <x v="14"/>
    <x v="682"/>
    <x v="1195"/>
    <x v="15105"/>
    <x v="7118"/>
    <x v="310"/>
  </r>
  <r>
    <x v="14"/>
    <x v="682"/>
    <x v="1195"/>
    <x v="15106"/>
    <x v="6455"/>
    <x v="350"/>
  </r>
  <r>
    <x v="14"/>
    <x v="682"/>
    <x v="1195"/>
    <x v="15107"/>
    <x v="5291"/>
    <x v="249"/>
  </r>
  <r>
    <x v="14"/>
    <x v="682"/>
    <x v="1195"/>
    <x v="15108"/>
    <x v="7119"/>
    <x v="544"/>
  </r>
  <r>
    <x v="14"/>
    <x v="682"/>
    <x v="1195"/>
    <x v="15109"/>
    <x v="2500"/>
    <x v="196"/>
  </r>
  <r>
    <x v="14"/>
    <x v="682"/>
    <x v="1195"/>
    <x v="15110"/>
    <x v="7120"/>
    <x v="196"/>
  </r>
  <r>
    <x v="14"/>
    <x v="682"/>
    <x v="1195"/>
    <x v="15111"/>
    <x v="5166"/>
    <x v="307"/>
  </r>
  <r>
    <x v="14"/>
    <x v="682"/>
    <x v="1195"/>
    <x v="15112"/>
    <x v="7121"/>
    <x v="573"/>
  </r>
  <r>
    <x v="14"/>
    <x v="682"/>
    <x v="1195"/>
    <x v="15113"/>
    <x v="7122"/>
    <x v="356"/>
  </r>
  <r>
    <x v="14"/>
    <x v="682"/>
    <x v="1196"/>
    <x v="15114"/>
    <x v="4064"/>
    <x v="216"/>
  </r>
  <r>
    <x v="14"/>
    <x v="682"/>
    <x v="1196"/>
    <x v="15115"/>
    <x v="75"/>
    <x v="54"/>
  </r>
  <r>
    <x v="14"/>
    <x v="682"/>
    <x v="1196"/>
    <x v="15116"/>
    <x v="7113"/>
    <x v="232"/>
  </r>
  <r>
    <x v="14"/>
    <x v="682"/>
    <x v="1196"/>
    <x v="15117"/>
    <x v="799"/>
    <x v="204"/>
  </r>
  <r>
    <x v="14"/>
    <x v="682"/>
    <x v="1196"/>
    <x v="15118"/>
    <x v="35"/>
    <x v="206"/>
  </r>
  <r>
    <x v="14"/>
    <x v="682"/>
    <x v="1196"/>
    <x v="15119"/>
    <x v="7123"/>
    <x v="43"/>
  </r>
  <r>
    <x v="14"/>
    <x v="682"/>
    <x v="1196"/>
    <x v="15120"/>
    <x v="3424"/>
    <x v="81"/>
  </r>
  <r>
    <x v="14"/>
    <x v="682"/>
    <x v="1196"/>
    <x v="15121"/>
    <x v="7124"/>
    <x v="43"/>
  </r>
  <r>
    <x v="14"/>
    <x v="682"/>
    <x v="1196"/>
    <x v="15122"/>
    <x v="1022"/>
    <x v="122"/>
  </r>
  <r>
    <x v="14"/>
    <x v="682"/>
    <x v="1196"/>
    <x v="15123"/>
    <x v="7125"/>
    <x v="27"/>
  </r>
  <r>
    <x v="14"/>
    <x v="682"/>
    <x v="1196"/>
    <x v="15124"/>
    <x v="7126"/>
    <x v="9"/>
  </r>
  <r>
    <x v="14"/>
    <x v="682"/>
    <x v="1196"/>
    <x v="15125"/>
    <x v="3440"/>
    <x v="80"/>
  </r>
  <r>
    <x v="14"/>
    <x v="682"/>
    <x v="1196"/>
    <x v="15126"/>
    <x v="1645"/>
    <x v="73"/>
  </r>
  <r>
    <x v="14"/>
    <x v="682"/>
    <x v="1196"/>
    <x v="15127"/>
    <x v="7127"/>
    <x v="108"/>
  </r>
  <r>
    <x v="14"/>
    <x v="682"/>
    <x v="1196"/>
    <x v="15128"/>
    <x v="6905"/>
    <x v="122"/>
  </r>
  <r>
    <x v="14"/>
    <x v="682"/>
    <x v="1196"/>
    <x v="15129"/>
    <x v="7128"/>
    <x v="206"/>
  </r>
  <r>
    <x v="14"/>
    <x v="682"/>
    <x v="1196"/>
    <x v="15130"/>
    <x v="7129"/>
    <x v="303"/>
  </r>
  <r>
    <x v="14"/>
    <x v="682"/>
    <x v="1196"/>
    <x v="15131"/>
    <x v="109"/>
    <x v="4"/>
  </r>
  <r>
    <x v="14"/>
    <x v="682"/>
    <x v="1196"/>
    <x v="15132"/>
    <x v="5506"/>
    <x v="101"/>
  </r>
  <r>
    <x v="14"/>
    <x v="682"/>
    <x v="1196"/>
    <x v="15133"/>
    <x v="6836"/>
    <x v="73"/>
  </r>
  <r>
    <x v="14"/>
    <x v="682"/>
    <x v="1196"/>
    <x v="15134"/>
    <x v="5251"/>
    <x v="219"/>
  </r>
  <r>
    <x v="14"/>
    <x v="682"/>
    <x v="1196"/>
    <x v="15135"/>
    <x v="2969"/>
    <x v="222"/>
  </r>
  <r>
    <x v="14"/>
    <x v="682"/>
    <x v="1196"/>
    <x v="15136"/>
    <x v="778"/>
    <x v="89"/>
  </r>
  <r>
    <x v="14"/>
    <x v="682"/>
    <x v="1196"/>
    <x v="15137"/>
    <x v="2611"/>
    <x v="86"/>
  </r>
  <r>
    <x v="14"/>
    <x v="682"/>
    <x v="1197"/>
    <x v="15138"/>
    <x v="818"/>
    <x v="103"/>
  </r>
  <r>
    <x v="14"/>
    <x v="682"/>
    <x v="1197"/>
    <x v="15139"/>
    <x v="7130"/>
    <x v="144"/>
  </r>
  <r>
    <x v="14"/>
    <x v="682"/>
    <x v="1197"/>
    <x v="15140"/>
    <x v="4331"/>
    <x v="172"/>
  </r>
  <r>
    <x v="14"/>
    <x v="682"/>
    <x v="1197"/>
    <x v="15141"/>
    <x v="3424"/>
    <x v="81"/>
  </r>
  <r>
    <x v="14"/>
    <x v="682"/>
    <x v="1197"/>
    <x v="15142"/>
    <x v="7131"/>
    <x v="216"/>
  </r>
  <r>
    <x v="14"/>
    <x v="682"/>
    <x v="1197"/>
    <x v="15143"/>
    <x v="2980"/>
    <x v="81"/>
  </r>
  <r>
    <x v="14"/>
    <x v="682"/>
    <x v="1197"/>
    <x v="15144"/>
    <x v="7132"/>
    <x v="72"/>
  </r>
  <r>
    <x v="14"/>
    <x v="682"/>
    <x v="1197"/>
    <x v="15145"/>
    <x v="7133"/>
    <x v="25"/>
  </r>
  <r>
    <x v="14"/>
    <x v="682"/>
    <x v="1197"/>
    <x v="15146"/>
    <x v="7134"/>
    <x v="163"/>
  </r>
  <r>
    <x v="14"/>
    <x v="682"/>
    <x v="1197"/>
    <x v="15147"/>
    <x v="484"/>
    <x v="21"/>
  </r>
  <r>
    <x v="14"/>
    <x v="682"/>
    <x v="1197"/>
    <x v="15148"/>
    <x v="6856"/>
    <x v="32"/>
  </r>
  <r>
    <x v="14"/>
    <x v="682"/>
    <x v="1197"/>
    <x v="15149"/>
    <x v="7104"/>
    <x v="72"/>
  </r>
  <r>
    <x v="14"/>
    <x v="682"/>
    <x v="1198"/>
    <x v="15150"/>
    <x v="7135"/>
    <x v="335"/>
  </r>
  <r>
    <x v="14"/>
    <x v="682"/>
    <x v="1198"/>
    <x v="15151"/>
    <x v="7"/>
    <x v="34"/>
  </r>
  <r>
    <x v="14"/>
    <x v="682"/>
    <x v="1198"/>
    <x v="15152"/>
    <x v="7136"/>
    <x v="300"/>
  </r>
  <r>
    <x v="14"/>
    <x v="682"/>
    <x v="1198"/>
    <x v="15153"/>
    <x v="5678"/>
    <x v="196"/>
  </r>
  <r>
    <x v="14"/>
    <x v="682"/>
    <x v="1198"/>
    <x v="15154"/>
    <x v="1257"/>
    <x v="52"/>
  </r>
  <r>
    <x v="14"/>
    <x v="682"/>
    <x v="1198"/>
    <x v="15155"/>
    <x v="1390"/>
    <x v="300"/>
  </r>
  <r>
    <x v="14"/>
    <x v="682"/>
    <x v="1198"/>
    <x v="15156"/>
    <x v="7137"/>
    <x v="27"/>
  </r>
  <r>
    <x v="14"/>
    <x v="682"/>
    <x v="1198"/>
    <x v="15157"/>
    <x v="7138"/>
    <x v="344"/>
  </r>
  <r>
    <x v="14"/>
    <x v="682"/>
    <x v="1198"/>
    <x v="15158"/>
    <x v="4225"/>
    <x v="69"/>
  </r>
  <r>
    <x v="14"/>
    <x v="682"/>
    <x v="1198"/>
    <x v="15159"/>
    <x v="2659"/>
    <x v="81"/>
  </r>
  <r>
    <x v="14"/>
    <x v="682"/>
    <x v="1198"/>
    <x v="15160"/>
    <x v="7139"/>
    <x v="480"/>
  </r>
  <r>
    <x v="14"/>
    <x v="682"/>
    <x v="1198"/>
    <x v="15161"/>
    <x v="439"/>
    <x v="52"/>
  </r>
  <r>
    <x v="14"/>
    <x v="682"/>
    <x v="1198"/>
    <x v="15162"/>
    <x v="7140"/>
    <x v="509"/>
  </r>
  <r>
    <x v="14"/>
    <x v="682"/>
    <x v="1198"/>
    <x v="15163"/>
    <x v="7141"/>
    <x v="408"/>
  </r>
  <r>
    <x v="14"/>
    <x v="683"/>
    <x v="1199"/>
    <x v="15164"/>
    <x v="1312"/>
    <x v="370"/>
  </r>
  <r>
    <x v="14"/>
    <x v="683"/>
    <x v="1199"/>
    <x v="15165"/>
    <x v="4330"/>
    <x v="304"/>
  </r>
  <r>
    <x v="14"/>
    <x v="683"/>
    <x v="1199"/>
    <x v="15166"/>
    <x v="7142"/>
    <x v="310"/>
  </r>
  <r>
    <x v="14"/>
    <x v="683"/>
    <x v="1199"/>
    <x v="15167"/>
    <x v="870"/>
    <x v="28"/>
  </r>
  <r>
    <x v="14"/>
    <x v="683"/>
    <x v="1199"/>
    <x v="15168"/>
    <x v="3598"/>
    <x v="221"/>
  </r>
  <r>
    <x v="14"/>
    <x v="683"/>
    <x v="1199"/>
    <x v="15169"/>
    <x v="5960"/>
    <x v="343"/>
  </r>
  <r>
    <x v="14"/>
    <x v="683"/>
    <x v="1199"/>
    <x v="15170"/>
    <x v="4518"/>
    <x v="223"/>
  </r>
  <r>
    <x v="14"/>
    <x v="683"/>
    <x v="1199"/>
    <x v="15171"/>
    <x v="2209"/>
    <x v="85"/>
  </r>
  <r>
    <x v="14"/>
    <x v="683"/>
    <x v="1199"/>
    <x v="15172"/>
    <x v="5307"/>
    <x v="375"/>
  </r>
  <r>
    <x v="14"/>
    <x v="683"/>
    <x v="1199"/>
    <x v="15173"/>
    <x v="4904"/>
    <x v="368"/>
  </r>
  <r>
    <x v="14"/>
    <x v="683"/>
    <x v="1199"/>
    <x v="15174"/>
    <x v="5677"/>
    <x v="322"/>
  </r>
  <r>
    <x v="14"/>
    <x v="683"/>
    <x v="1199"/>
    <x v="15175"/>
    <x v="5313"/>
    <x v="326"/>
  </r>
  <r>
    <x v="14"/>
    <x v="683"/>
    <x v="1200"/>
    <x v="15176"/>
    <x v="2180"/>
    <x v="236"/>
  </r>
  <r>
    <x v="14"/>
    <x v="683"/>
    <x v="1200"/>
    <x v="15177"/>
    <x v="5536"/>
    <x v="370"/>
  </r>
  <r>
    <x v="14"/>
    <x v="683"/>
    <x v="1200"/>
    <x v="15178"/>
    <x v="5048"/>
    <x v="358"/>
  </r>
  <r>
    <x v="14"/>
    <x v="683"/>
    <x v="1200"/>
    <x v="15179"/>
    <x v="7143"/>
    <x v="242"/>
  </r>
  <r>
    <x v="14"/>
    <x v="683"/>
    <x v="1200"/>
    <x v="15180"/>
    <x v="4666"/>
    <x v="370"/>
  </r>
  <r>
    <x v="14"/>
    <x v="683"/>
    <x v="1200"/>
    <x v="15181"/>
    <x v="7144"/>
    <x v="578"/>
  </r>
  <r>
    <x v="14"/>
    <x v="683"/>
    <x v="1200"/>
    <x v="15182"/>
    <x v="888"/>
    <x v="200"/>
  </r>
  <r>
    <x v="14"/>
    <x v="683"/>
    <x v="1200"/>
    <x v="15183"/>
    <x v="1981"/>
    <x v="332"/>
  </r>
  <r>
    <x v="14"/>
    <x v="683"/>
    <x v="1200"/>
    <x v="15184"/>
    <x v="3713"/>
    <x v="1"/>
  </r>
  <r>
    <x v="14"/>
    <x v="683"/>
    <x v="1200"/>
    <x v="15185"/>
    <x v="2810"/>
    <x v="17"/>
  </r>
  <r>
    <x v="14"/>
    <x v="683"/>
    <x v="1200"/>
    <x v="15186"/>
    <x v="5387"/>
    <x v="249"/>
  </r>
  <r>
    <x v="14"/>
    <x v="683"/>
    <x v="1200"/>
    <x v="15187"/>
    <x v="3594"/>
    <x v="187"/>
  </r>
  <r>
    <x v="14"/>
    <x v="684"/>
    <x v="1201"/>
    <x v="15188"/>
    <x v="1759"/>
    <x v="2"/>
  </r>
  <r>
    <x v="14"/>
    <x v="684"/>
    <x v="1201"/>
    <x v="15189"/>
    <x v="3918"/>
    <x v="120"/>
  </r>
  <r>
    <x v="14"/>
    <x v="684"/>
    <x v="1201"/>
    <x v="15190"/>
    <x v="7145"/>
    <x v="9"/>
  </r>
  <r>
    <x v="14"/>
    <x v="684"/>
    <x v="1201"/>
    <x v="15191"/>
    <x v="1798"/>
    <x v="231"/>
  </r>
  <r>
    <x v="14"/>
    <x v="684"/>
    <x v="1201"/>
    <x v="15192"/>
    <x v="7146"/>
    <x v="61"/>
  </r>
  <r>
    <x v="14"/>
    <x v="684"/>
    <x v="1201"/>
    <x v="15193"/>
    <x v="5678"/>
    <x v="193"/>
  </r>
  <r>
    <x v="14"/>
    <x v="684"/>
    <x v="1201"/>
    <x v="15194"/>
    <x v="824"/>
    <x v="112"/>
  </r>
  <r>
    <x v="14"/>
    <x v="684"/>
    <x v="1201"/>
    <x v="15195"/>
    <x v="5267"/>
    <x v="12"/>
  </r>
  <r>
    <x v="14"/>
    <x v="684"/>
    <x v="1201"/>
    <x v="15196"/>
    <x v="1771"/>
    <x v="13"/>
  </r>
  <r>
    <x v="14"/>
    <x v="684"/>
    <x v="1201"/>
    <x v="15197"/>
    <x v="4045"/>
    <x v="6"/>
  </r>
  <r>
    <x v="14"/>
    <x v="684"/>
    <x v="1201"/>
    <x v="15198"/>
    <x v="80"/>
    <x v="25"/>
  </r>
  <r>
    <x v="14"/>
    <x v="684"/>
    <x v="1201"/>
    <x v="15199"/>
    <x v="2791"/>
    <x v="227"/>
  </r>
  <r>
    <x v="14"/>
    <x v="684"/>
    <x v="1201"/>
    <x v="15200"/>
    <x v="4458"/>
    <x v="368"/>
  </r>
  <r>
    <x v="14"/>
    <x v="684"/>
    <x v="1201"/>
    <x v="15201"/>
    <x v="1033"/>
    <x v="318"/>
  </r>
  <r>
    <x v="14"/>
    <x v="684"/>
    <x v="1201"/>
    <x v="15202"/>
    <x v="5554"/>
    <x v="1"/>
  </r>
  <r>
    <x v="14"/>
    <x v="684"/>
    <x v="1201"/>
    <x v="15203"/>
    <x v="3307"/>
    <x v="221"/>
  </r>
  <r>
    <x v="14"/>
    <x v="684"/>
    <x v="1201"/>
    <x v="15204"/>
    <x v="3893"/>
    <x v="120"/>
  </r>
  <r>
    <x v="14"/>
    <x v="684"/>
    <x v="1202"/>
    <x v="15205"/>
    <x v="5524"/>
    <x v="128"/>
  </r>
  <r>
    <x v="14"/>
    <x v="684"/>
    <x v="1202"/>
    <x v="15206"/>
    <x v="1031"/>
    <x v="229"/>
  </r>
  <r>
    <x v="14"/>
    <x v="684"/>
    <x v="1202"/>
    <x v="15207"/>
    <x v="6844"/>
    <x v="199"/>
  </r>
  <r>
    <x v="14"/>
    <x v="684"/>
    <x v="1202"/>
    <x v="15208"/>
    <x v="5439"/>
    <x v="0"/>
  </r>
  <r>
    <x v="14"/>
    <x v="684"/>
    <x v="1202"/>
    <x v="15209"/>
    <x v="2091"/>
    <x v="88"/>
  </r>
  <r>
    <x v="14"/>
    <x v="684"/>
    <x v="1202"/>
    <x v="15210"/>
    <x v="10"/>
    <x v="26"/>
  </r>
  <r>
    <x v="14"/>
    <x v="684"/>
    <x v="1202"/>
    <x v="15211"/>
    <x v="3555"/>
    <x v="230"/>
  </r>
  <r>
    <x v="14"/>
    <x v="684"/>
    <x v="1202"/>
    <x v="15212"/>
    <x v="7147"/>
    <x v="231"/>
  </r>
  <r>
    <x v="14"/>
    <x v="684"/>
    <x v="1202"/>
    <x v="15213"/>
    <x v="1183"/>
    <x v="52"/>
  </r>
  <r>
    <x v="14"/>
    <x v="684"/>
    <x v="1202"/>
    <x v="15214"/>
    <x v="1726"/>
    <x v="5"/>
  </r>
  <r>
    <x v="14"/>
    <x v="684"/>
    <x v="1202"/>
    <x v="15215"/>
    <x v="3363"/>
    <x v="323"/>
  </r>
  <r>
    <x v="14"/>
    <x v="684"/>
    <x v="1202"/>
    <x v="15216"/>
    <x v="1893"/>
    <x v="199"/>
  </r>
  <r>
    <x v="14"/>
    <x v="684"/>
    <x v="1202"/>
    <x v="15217"/>
    <x v="3462"/>
    <x v="323"/>
  </r>
  <r>
    <x v="14"/>
    <x v="684"/>
    <x v="1202"/>
    <x v="15218"/>
    <x v="903"/>
    <x v="290"/>
  </r>
  <r>
    <x v="14"/>
    <x v="684"/>
    <x v="1203"/>
    <x v="15219"/>
    <x v="5617"/>
    <x v="87"/>
  </r>
  <r>
    <x v="14"/>
    <x v="684"/>
    <x v="1203"/>
    <x v="15220"/>
    <x v="4009"/>
    <x v="50"/>
  </r>
  <r>
    <x v="14"/>
    <x v="684"/>
    <x v="1203"/>
    <x v="15221"/>
    <x v="7009"/>
    <x v="112"/>
  </r>
  <r>
    <x v="14"/>
    <x v="684"/>
    <x v="1203"/>
    <x v="15222"/>
    <x v="4909"/>
    <x v="3"/>
  </r>
  <r>
    <x v="14"/>
    <x v="684"/>
    <x v="1203"/>
    <x v="15223"/>
    <x v="4555"/>
    <x v="219"/>
  </r>
  <r>
    <x v="14"/>
    <x v="684"/>
    <x v="1203"/>
    <x v="15224"/>
    <x v="7105"/>
    <x v="241"/>
  </r>
  <r>
    <x v="14"/>
    <x v="684"/>
    <x v="1203"/>
    <x v="15225"/>
    <x v="5274"/>
    <x v="206"/>
  </r>
  <r>
    <x v="14"/>
    <x v="684"/>
    <x v="1203"/>
    <x v="15226"/>
    <x v="3169"/>
    <x v="111"/>
  </r>
  <r>
    <x v="14"/>
    <x v="684"/>
    <x v="1203"/>
    <x v="15227"/>
    <x v="3103"/>
    <x v="2"/>
  </r>
  <r>
    <x v="14"/>
    <x v="684"/>
    <x v="1203"/>
    <x v="15228"/>
    <x v="1408"/>
    <x v="86"/>
  </r>
  <r>
    <x v="14"/>
    <x v="684"/>
    <x v="1203"/>
    <x v="15229"/>
    <x v="2546"/>
    <x v="98"/>
  </r>
  <r>
    <x v="14"/>
    <x v="684"/>
    <x v="1203"/>
    <x v="15230"/>
    <x v="3422"/>
    <x v="178"/>
  </r>
  <r>
    <x v="14"/>
    <x v="684"/>
    <x v="1203"/>
    <x v="15231"/>
    <x v="1411"/>
    <x v="358"/>
  </r>
  <r>
    <x v="14"/>
    <x v="684"/>
    <x v="1203"/>
    <x v="15232"/>
    <x v="4526"/>
    <x v="228"/>
  </r>
  <r>
    <x v="14"/>
    <x v="684"/>
    <x v="1203"/>
    <x v="15233"/>
    <x v="3119"/>
    <x v="193"/>
  </r>
  <r>
    <x v="14"/>
    <x v="684"/>
    <x v="1203"/>
    <x v="15234"/>
    <x v="5772"/>
    <x v="92"/>
  </r>
  <r>
    <x v="14"/>
    <x v="684"/>
    <x v="1204"/>
    <x v="15235"/>
    <x v="5907"/>
    <x v="61"/>
  </r>
  <r>
    <x v="14"/>
    <x v="684"/>
    <x v="1204"/>
    <x v="15236"/>
    <x v="4010"/>
    <x v="216"/>
  </r>
  <r>
    <x v="14"/>
    <x v="684"/>
    <x v="1204"/>
    <x v="15237"/>
    <x v="2369"/>
    <x v="295"/>
  </r>
  <r>
    <x v="14"/>
    <x v="684"/>
    <x v="1204"/>
    <x v="15238"/>
    <x v="5597"/>
    <x v="86"/>
  </r>
  <r>
    <x v="14"/>
    <x v="684"/>
    <x v="1204"/>
    <x v="15239"/>
    <x v="7148"/>
    <x v="10"/>
  </r>
  <r>
    <x v="14"/>
    <x v="684"/>
    <x v="1204"/>
    <x v="15240"/>
    <x v="4343"/>
    <x v="17"/>
  </r>
  <r>
    <x v="14"/>
    <x v="684"/>
    <x v="1204"/>
    <x v="15241"/>
    <x v="1444"/>
    <x v="105"/>
  </r>
  <r>
    <x v="14"/>
    <x v="684"/>
    <x v="1204"/>
    <x v="15242"/>
    <x v="1259"/>
    <x v="98"/>
  </r>
  <r>
    <x v="14"/>
    <x v="684"/>
    <x v="1204"/>
    <x v="15243"/>
    <x v="5529"/>
    <x v="129"/>
  </r>
  <r>
    <x v="14"/>
    <x v="684"/>
    <x v="1204"/>
    <x v="15244"/>
    <x v="6936"/>
    <x v="58"/>
  </r>
  <r>
    <x v="14"/>
    <x v="684"/>
    <x v="1204"/>
    <x v="15245"/>
    <x v="2394"/>
    <x v="69"/>
  </r>
  <r>
    <x v="14"/>
    <x v="684"/>
    <x v="1204"/>
    <x v="15246"/>
    <x v="110"/>
    <x v="2"/>
  </r>
  <r>
    <x v="14"/>
    <x v="684"/>
    <x v="1204"/>
    <x v="15247"/>
    <x v="2475"/>
    <x v="233"/>
  </r>
  <r>
    <x v="14"/>
    <x v="684"/>
    <x v="1204"/>
    <x v="15248"/>
    <x v="1952"/>
    <x v="230"/>
  </r>
  <r>
    <x v="14"/>
    <x v="685"/>
    <x v="1205"/>
    <x v="15249"/>
    <x v="7149"/>
    <x v="39"/>
  </r>
  <r>
    <x v="14"/>
    <x v="685"/>
    <x v="1205"/>
    <x v="15250"/>
    <x v="3040"/>
    <x v="326"/>
  </r>
  <r>
    <x v="14"/>
    <x v="685"/>
    <x v="1206"/>
    <x v="15251"/>
    <x v="1879"/>
    <x v="17"/>
  </r>
  <r>
    <x v="14"/>
    <x v="685"/>
    <x v="1206"/>
    <x v="15252"/>
    <x v="4082"/>
    <x v="86"/>
  </r>
  <r>
    <x v="14"/>
    <x v="685"/>
    <x v="1206"/>
    <x v="15253"/>
    <x v="4149"/>
    <x v="12"/>
  </r>
  <r>
    <x v="14"/>
    <x v="685"/>
    <x v="1206"/>
    <x v="15254"/>
    <x v="2925"/>
    <x v="368"/>
  </r>
  <r>
    <x v="14"/>
    <x v="685"/>
    <x v="1206"/>
    <x v="15255"/>
    <x v="5137"/>
    <x v="310"/>
  </r>
  <r>
    <x v="14"/>
    <x v="685"/>
    <x v="1206"/>
    <x v="15256"/>
    <x v="7150"/>
    <x v="346"/>
  </r>
  <r>
    <x v="14"/>
    <x v="685"/>
    <x v="1206"/>
    <x v="15257"/>
    <x v="2891"/>
    <x v="348"/>
  </r>
  <r>
    <x v="14"/>
    <x v="685"/>
    <x v="1206"/>
    <x v="15258"/>
    <x v="7151"/>
    <x v="414"/>
  </r>
  <r>
    <x v="14"/>
    <x v="685"/>
    <x v="1206"/>
    <x v="15259"/>
    <x v="2754"/>
    <x v="340"/>
  </r>
  <r>
    <x v="14"/>
    <x v="685"/>
    <x v="1206"/>
    <x v="15260"/>
    <x v="5835"/>
    <x v="213"/>
  </r>
  <r>
    <x v="14"/>
    <x v="685"/>
    <x v="1206"/>
    <x v="15261"/>
    <x v="1007"/>
    <x v="28"/>
  </r>
  <r>
    <x v="14"/>
    <x v="686"/>
    <x v="1207"/>
    <x v="15262"/>
    <x v="2210"/>
    <x v="340"/>
  </r>
  <r>
    <x v="14"/>
    <x v="686"/>
    <x v="1207"/>
    <x v="15263"/>
    <x v="5288"/>
    <x v="294"/>
  </r>
  <r>
    <x v="14"/>
    <x v="686"/>
    <x v="1207"/>
    <x v="15264"/>
    <x v="3765"/>
    <x v="45"/>
  </r>
  <r>
    <x v="14"/>
    <x v="686"/>
    <x v="1207"/>
    <x v="15265"/>
    <x v="4140"/>
    <x v="231"/>
  </r>
  <r>
    <x v="14"/>
    <x v="686"/>
    <x v="1207"/>
    <x v="15266"/>
    <x v="3021"/>
    <x v="227"/>
  </r>
  <r>
    <x v="14"/>
    <x v="686"/>
    <x v="1207"/>
    <x v="15267"/>
    <x v="3461"/>
    <x v="339"/>
  </r>
  <r>
    <x v="14"/>
    <x v="686"/>
    <x v="1207"/>
    <x v="15268"/>
    <x v="1407"/>
    <x v="127"/>
  </r>
  <r>
    <x v="14"/>
    <x v="686"/>
    <x v="1207"/>
    <x v="15269"/>
    <x v="4182"/>
    <x v="316"/>
  </r>
  <r>
    <x v="14"/>
    <x v="686"/>
    <x v="1207"/>
    <x v="15270"/>
    <x v="1023"/>
    <x v="331"/>
  </r>
  <r>
    <x v="14"/>
    <x v="686"/>
    <x v="1207"/>
    <x v="15271"/>
    <x v="4244"/>
    <x v="201"/>
  </r>
  <r>
    <x v="14"/>
    <x v="686"/>
    <x v="1207"/>
    <x v="15272"/>
    <x v="7152"/>
    <x v="234"/>
  </r>
  <r>
    <x v="14"/>
    <x v="686"/>
    <x v="1207"/>
    <x v="15273"/>
    <x v="2324"/>
    <x v="294"/>
  </r>
  <r>
    <x v="14"/>
    <x v="199"/>
    <x v="1208"/>
    <x v="15274"/>
    <x v="3010"/>
    <x v="105"/>
  </r>
  <r>
    <x v="14"/>
    <x v="199"/>
    <x v="1208"/>
    <x v="15275"/>
    <x v="7107"/>
    <x v="98"/>
  </r>
  <r>
    <x v="14"/>
    <x v="199"/>
    <x v="1208"/>
    <x v="15276"/>
    <x v="3324"/>
    <x v="348"/>
  </r>
  <r>
    <x v="14"/>
    <x v="199"/>
    <x v="1208"/>
    <x v="15277"/>
    <x v="7153"/>
    <x v="101"/>
  </r>
  <r>
    <x v="14"/>
    <x v="199"/>
    <x v="1208"/>
    <x v="15278"/>
    <x v="7154"/>
    <x v="104"/>
  </r>
  <r>
    <x v="14"/>
    <x v="199"/>
    <x v="1208"/>
    <x v="15279"/>
    <x v="533"/>
    <x v="426"/>
  </r>
  <r>
    <x v="14"/>
    <x v="199"/>
    <x v="1208"/>
    <x v="15280"/>
    <x v="3912"/>
    <x v="100"/>
  </r>
  <r>
    <x v="14"/>
    <x v="199"/>
    <x v="1208"/>
    <x v="15281"/>
    <x v="817"/>
    <x v="61"/>
  </r>
  <r>
    <x v="14"/>
    <x v="199"/>
    <x v="1208"/>
    <x v="15282"/>
    <x v="929"/>
    <x v="105"/>
  </r>
  <r>
    <x v="14"/>
    <x v="199"/>
    <x v="1208"/>
    <x v="15283"/>
    <x v="1267"/>
    <x v="69"/>
  </r>
  <r>
    <x v="14"/>
    <x v="199"/>
    <x v="1208"/>
    <x v="15284"/>
    <x v="1523"/>
    <x v="108"/>
  </r>
  <r>
    <x v="14"/>
    <x v="199"/>
    <x v="1208"/>
    <x v="15285"/>
    <x v="3917"/>
    <x v="91"/>
  </r>
  <r>
    <x v="14"/>
    <x v="687"/>
    <x v="1209"/>
    <x v="15286"/>
    <x v="641"/>
    <x v="463"/>
  </r>
  <r>
    <x v="14"/>
    <x v="688"/>
    <x v="1210"/>
    <x v="15287"/>
    <x v="1015"/>
    <x v="83"/>
  </r>
  <r>
    <x v="14"/>
    <x v="689"/>
    <x v="1211"/>
    <x v="15288"/>
    <x v="4060"/>
    <x v="53"/>
  </r>
  <r>
    <x v="14"/>
    <x v="689"/>
    <x v="1211"/>
    <x v="15289"/>
    <x v="3695"/>
    <x v="207"/>
  </r>
  <r>
    <x v="14"/>
    <x v="689"/>
    <x v="1211"/>
    <x v="15290"/>
    <x v="6750"/>
    <x v="276"/>
  </r>
  <r>
    <x v="14"/>
    <x v="689"/>
    <x v="1211"/>
    <x v="15291"/>
    <x v="3772"/>
    <x v="11"/>
  </r>
  <r>
    <x v="14"/>
    <x v="689"/>
    <x v="1211"/>
    <x v="15292"/>
    <x v="153"/>
    <x v="207"/>
  </r>
  <r>
    <x v="14"/>
    <x v="689"/>
    <x v="1211"/>
    <x v="15293"/>
    <x v="1405"/>
    <x v="13"/>
  </r>
  <r>
    <x v="14"/>
    <x v="689"/>
    <x v="1211"/>
    <x v="15294"/>
    <x v="4052"/>
    <x v="87"/>
  </r>
  <r>
    <x v="14"/>
    <x v="689"/>
    <x v="1211"/>
    <x v="15295"/>
    <x v="4093"/>
    <x v="20"/>
  </r>
  <r>
    <x v="14"/>
    <x v="689"/>
    <x v="1211"/>
    <x v="15296"/>
    <x v="4045"/>
    <x v="303"/>
  </r>
  <r>
    <x v="14"/>
    <x v="689"/>
    <x v="1211"/>
    <x v="15297"/>
    <x v="3998"/>
    <x v="206"/>
  </r>
  <r>
    <x v="14"/>
    <x v="689"/>
    <x v="1211"/>
    <x v="15298"/>
    <x v="7155"/>
    <x v="208"/>
  </r>
  <r>
    <x v="14"/>
    <x v="689"/>
    <x v="1211"/>
    <x v="15299"/>
    <x v="7156"/>
    <x v="303"/>
  </r>
  <r>
    <x v="14"/>
    <x v="690"/>
    <x v="763"/>
    <x v="15300"/>
    <x v="6081"/>
    <x v="172"/>
  </r>
  <r>
    <x v="14"/>
    <x v="690"/>
    <x v="763"/>
    <x v="15301"/>
    <x v="162"/>
    <x v="7"/>
  </r>
  <r>
    <x v="14"/>
    <x v="690"/>
    <x v="763"/>
    <x v="15302"/>
    <x v="2658"/>
    <x v="45"/>
  </r>
  <r>
    <x v="14"/>
    <x v="690"/>
    <x v="763"/>
    <x v="15303"/>
    <x v="7157"/>
    <x v="131"/>
  </r>
  <r>
    <x v="14"/>
    <x v="690"/>
    <x v="763"/>
    <x v="15304"/>
    <x v="3838"/>
    <x v="229"/>
  </r>
  <r>
    <x v="14"/>
    <x v="690"/>
    <x v="763"/>
    <x v="15305"/>
    <x v="1097"/>
    <x v="327"/>
  </r>
  <r>
    <x v="14"/>
    <x v="690"/>
    <x v="763"/>
    <x v="15306"/>
    <x v="6991"/>
    <x v="42"/>
  </r>
  <r>
    <x v="14"/>
    <x v="690"/>
    <x v="763"/>
    <x v="15307"/>
    <x v="7158"/>
    <x v="54"/>
  </r>
  <r>
    <x v="14"/>
    <x v="690"/>
    <x v="763"/>
    <x v="15308"/>
    <x v="416"/>
    <x v="371"/>
  </r>
  <r>
    <x v="14"/>
    <x v="690"/>
    <x v="763"/>
    <x v="15309"/>
    <x v="5542"/>
    <x v="0"/>
  </r>
  <r>
    <x v="14"/>
    <x v="690"/>
    <x v="763"/>
    <x v="15310"/>
    <x v="3431"/>
    <x v="66"/>
  </r>
  <r>
    <x v="14"/>
    <x v="690"/>
    <x v="763"/>
    <x v="15311"/>
    <x v="6905"/>
    <x v="178"/>
  </r>
  <r>
    <x v="14"/>
    <x v="690"/>
    <x v="763"/>
    <x v="15312"/>
    <x v="3382"/>
    <x v="110"/>
  </r>
  <r>
    <x v="14"/>
    <x v="690"/>
    <x v="763"/>
    <x v="15313"/>
    <x v="1060"/>
    <x v="161"/>
  </r>
  <r>
    <x v="14"/>
    <x v="690"/>
    <x v="763"/>
    <x v="15314"/>
    <x v="1359"/>
    <x v="212"/>
  </r>
  <r>
    <x v="14"/>
    <x v="690"/>
    <x v="763"/>
    <x v="15315"/>
    <x v="7159"/>
    <x v="54"/>
  </r>
  <r>
    <x v="14"/>
    <x v="690"/>
    <x v="763"/>
    <x v="15316"/>
    <x v="5824"/>
    <x v="178"/>
  </r>
  <r>
    <x v="14"/>
    <x v="690"/>
    <x v="763"/>
    <x v="15317"/>
    <x v="1467"/>
    <x v="9"/>
  </r>
  <r>
    <x v="14"/>
    <x v="690"/>
    <x v="763"/>
    <x v="15318"/>
    <x v="5576"/>
    <x v="198"/>
  </r>
  <r>
    <x v="14"/>
    <x v="690"/>
    <x v="763"/>
    <x v="15319"/>
    <x v="7160"/>
    <x v="352"/>
  </r>
  <r>
    <x v="14"/>
    <x v="690"/>
    <x v="1212"/>
    <x v="15320"/>
    <x v="3403"/>
    <x v="217"/>
  </r>
  <r>
    <x v="14"/>
    <x v="690"/>
    <x v="1212"/>
    <x v="15321"/>
    <x v="2582"/>
    <x v="209"/>
  </r>
  <r>
    <x v="14"/>
    <x v="690"/>
    <x v="1212"/>
    <x v="15322"/>
    <x v="226"/>
    <x v="73"/>
  </r>
  <r>
    <x v="14"/>
    <x v="690"/>
    <x v="1212"/>
    <x v="15323"/>
    <x v="4597"/>
    <x v="243"/>
  </r>
  <r>
    <x v="14"/>
    <x v="690"/>
    <x v="1212"/>
    <x v="15324"/>
    <x v="3824"/>
    <x v="206"/>
  </r>
  <r>
    <x v="14"/>
    <x v="690"/>
    <x v="1212"/>
    <x v="15325"/>
    <x v="3084"/>
    <x v="200"/>
  </r>
  <r>
    <x v="14"/>
    <x v="690"/>
    <x v="1212"/>
    <x v="15326"/>
    <x v="3629"/>
    <x v="295"/>
  </r>
  <r>
    <x v="14"/>
    <x v="690"/>
    <x v="1212"/>
    <x v="15327"/>
    <x v="3815"/>
    <x v="83"/>
  </r>
  <r>
    <x v="14"/>
    <x v="690"/>
    <x v="1212"/>
    <x v="15328"/>
    <x v="6337"/>
    <x v="14"/>
  </r>
  <r>
    <x v="14"/>
    <x v="690"/>
    <x v="1212"/>
    <x v="15329"/>
    <x v="3737"/>
    <x v="219"/>
  </r>
  <r>
    <x v="14"/>
    <x v="690"/>
    <x v="1212"/>
    <x v="15330"/>
    <x v="1157"/>
    <x v="203"/>
  </r>
  <r>
    <x v="14"/>
    <x v="690"/>
    <x v="1212"/>
    <x v="15331"/>
    <x v="1767"/>
    <x v="53"/>
  </r>
  <r>
    <x v="14"/>
    <x v="690"/>
    <x v="1212"/>
    <x v="15332"/>
    <x v="2442"/>
    <x v="69"/>
  </r>
  <r>
    <x v="14"/>
    <x v="690"/>
    <x v="1212"/>
    <x v="15333"/>
    <x v="1486"/>
    <x v="223"/>
  </r>
  <r>
    <x v="14"/>
    <x v="690"/>
    <x v="1212"/>
    <x v="15334"/>
    <x v="2797"/>
    <x v="175"/>
  </r>
  <r>
    <x v="14"/>
    <x v="690"/>
    <x v="1213"/>
    <x v="15335"/>
    <x v="2175"/>
    <x v="214"/>
  </r>
  <r>
    <x v="14"/>
    <x v="690"/>
    <x v="1213"/>
    <x v="15336"/>
    <x v="7145"/>
    <x v="233"/>
  </r>
  <r>
    <x v="14"/>
    <x v="690"/>
    <x v="1213"/>
    <x v="15337"/>
    <x v="702"/>
    <x v="5"/>
  </r>
  <r>
    <x v="14"/>
    <x v="690"/>
    <x v="1213"/>
    <x v="15338"/>
    <x v="3119"/>
    <x v="6"/>
  </r>
  <r>
    <x v="14"/>
    <x v="690"/>
    <x v="1213"/>
    <x v="15339"/>
    <x v="5124"/>
    <x v="234"/>
  </r>
  <r>
    <x v="14"/>
    <x v="690"/>
    <x v="1213"/>
    <x v="15340"/>
    <x v="3279"/>
    <x v="14"/>
  </r>
  <r>
    <x v="14"/>
    <x v="690"/>
    <x v="1213"/>
    <x v="15341"/>
    <x v="5070"/>
    <x v="304"/>
  </r>
  <r>
    <x v="14"/>
    <x v="690"/>
    <x v="1213"/>
    <x v="15342"/>
    <x v="5589"/>
    <x v="34"/>
  </r>
  <r>
    <x v="14"/>
    <x v="690"/>
    <x v="1213"/>
    <x v="15343"/>
    <x v="7161"/>
    <x v="253"/>
  </r>
  <r>
    <x v="14"/>
    <x v="690"/>
    <x v="1213"/>
    <x v="15344"/>
    <x v="863"/>
    <x v="303"/>
  </r>
  <r>
    <x v="14"/>
    <x v="690"/>
    <x v="1213"/>
    <x v="15345"/>
    <x v="2116"/>
    <x v="129"/>
  </r>
  <r>
    <x v="14"/>
    <x v="691"/>
    <x v="1214"/>
    <x v="15346"/>
    <x v="4350"/>
    <x v="60"/>
  </r>
  <r>
    <x v="14"/>
    <x v="691"/>
    <x v="1214"/>
    <x v="15347"/>
    <x v="1671"/>
    <x v="32"/>
  </r>
  <r>
    <x v="14"/>
    <x v="691"/>
    <x v="1214"/>
    <x v="15348"/>
    <x v="2191"/>
    <x v="103"/>
  </r>
  <r>
    <x v="14"/>
    <x v="691"/>
    <x v="1214"/>
    <x v="15349"/>
    <x v="7162"/>
    <x v="56"/>
  </r>
  <r>
    <x v="14"/>
    <x v="691"/>
    <x v="1214"/>
    <x v="15350"/>
    <x v="831"/>
    <x v="232"/>
  </r>
  <r>
    <x v="14"/>
    <x v="691"/>
    <x v="1214"/>
    <x v="15351"/>
    <x v="5930"/>
    <x v="318"/>
  </r>
  <r>
    <x v="14"/>
    <x v="691"/>
    <x v="1214"/>
    <x v="15352"/>
    <x v="5141"/>
    <x v="295"/>
  </r>
  <r>
    <x v="14"/>
    <x v="691"/>
    <x v="1214"/>
    <x v="15353"/>
    <x v="7163"/>
    <x v="374"/>
  </r>
  <r>
    <x v="14"/>
    <x v="691"/>
    <x v="1214"/>
    <x v="15354"/>
    <x v="1469"/>
    <x v="93"/>
  </r>
  <r>
    <x v="14"/>
    <x v="691"/>
    <x v="1214"/>
    <x v="15355"/>
    <x v="5318"/>
    <x v="327"/>
  </r>
  <r>
    <x v="14"/>
    <x v="692"/>
    <x v="1215"/>
    <x v="15356"/>
    <x v="3153"/>
    <x v="348"/>
  </r>
  <r>
    <x v="14"/>
    <x v="692"/>
    <x v="1215"/>
    <x v="15357"/>
    <x v="4835"/>
    <x v="285"/>
  </r>
  <r>
    <x v="14"/>
    <x v="692"/>
    <x v="1215"/>
    <x v="15358"/>
    <x v="1276"/>
    <x v="13"/>
  </r>
  <r>
    <x v="14"/>
    <x v="692"/>
    <x v="1215"/>
    <x v="15359"/>
    <x v="2486"/>
    <x v="223"/>
  </r>
  <r>
    <x v="14"/>
    <x v="692"/>
    <x v="1215"/>
    <x v="15360"/>
    <x v="6375"/>
    <x v="283"/>
  </r>
  <r>
    <x v="14"/>
    <x v="692"/>
    <x v="1215"/>
    <x v="15361"/>
    <x v="7164"/>
    <x v="347"/>
  </r>
  <r>
    <x v="14"/>
    <x v="692"/>
    <x v="1215"/>
    <x v="15362"/>
    <x v="7165"/>
    <x v="457"/>
  </r>
  <r>
    <x v="14"/>
    <x v="692"/>
    <x v="1215"/>
    <x v="15363"/>
    <x v="3985"/>
    <x v="295"/>
  </r>
  <r>
    <x v="14"/>
    <x v="692"/>
    <x v="1215"/>
    <x v="15364"/>
    <x v="4093"/>
    <x v="230"/>
  </r>
  <r>
    <x v="14"/>
    <x v="692"/>
    <x v="1215"/>
    <x v="15365"/>
    <x v="5951"/>
    <x v="395"/>
  </r>
  <r>
    <x v="14"/>
    <x v="693"/>
    <x v="1216"/>
    <x v="15366"/>
    <x v="3695"/>
    <x v="360"/>
  </r>
  <r>
    <x v="14"/>
    <x v="694"/>
    <x v="1217"/>
    <x v="15367"/>
    <x v="3935"/>
    <x v="210"/>
  </r>
  <r>
    <x v="14"/>
    <x v="694"/>
    <x v="1217"/>
    <x v="15368"/>
    <x v="3713"/>
    <x v="129"/>
  </r>
  <r>
    <x v="14"/>
    <x v="694"/>
    <x v="1217"/>
    <x v="15369"/>
    <x v="4783"/>
    <x v="59"/>
  </r>
  <r>
    <x v="14"/>
    <x v="694"/>
    <x v="1217"/>
    <x v="15370"/>
    <x v="4405"/>
    <x v="85"/>
  </r>
  <r>
    <x v="14"/>
    <x v="694"/>
    <x v="1217"/>
    <x v="15371"/>
    <x v="836"/>
    <x v="294"/>
  </r>
  <r>
    <x v="14"/>
    <x v="694"/>
    <x v="1217"/>
    <x v="15372"/>
    <x v="2043"/>
    <x v="69"/>
  </r>
  <r>
    <x v="14"/>
    <x v="694"/>
    <x v="1217"/>
    <x v="15373"/>
    <x v="672"/>
    <x v="100"/>
  </r>
  <r>
    <x v="14"/>
    <x v="694"/>
    <x v="1217"/>
    <x v="15374"/>
    <x v="146"/>
    <x v="99"/>
  </r>
  <r>
    <x v="14"/>
    <x v="694"/>
    <x v="1217"/>
    <x v="15375"/>
    <x v="482"/>
    <x v="110"/>
  </r>
  <r>
    <x v="14"/>
    <x v="694"/>
    <x v="1217"/>
    <x v="15376"/>
    <x v="1107"/>
    <x v="7"/>
  </r>
  <r>
    <x v="14"/>
    <x v="694"/>
    <x v="1217"/>
    <x v="15377"/>
    <x v="1838"/>
    <x v="13"/>
  </r>
  <r>
    <x v="14"/>
    <x v="694"/>
    <x v="1217"/>
    <x v="15378"/>
    <x v="3695"/>
    <x v="212"/>
  </r>
  <r>
    <x v="14"/>
    <x v="694"/>
    <x v="1217"/>
    <x v="15379"/>
    <x v="3581"/>
    <x v="88"/>
  </r>
  <r>
    <x v="14"/>
    <x v="694"/>
    <x v="1217"/>
    <x v="15380"/>
    <x v="41"/>
    <x v="199"/>
  </r>
  <r>
    <x v="14"/>
    <x v="694"/>
    <x v="1217"/>
    <x v="15381"/>
    <x v="3879"/>
    <x v="10"/>
  </r>
  <r>
    <x v="14"/>
    <x v="694"/>
    <x v="1217"/>
    <x v="15382"/>
    <x v="2099"/>
    <x v="210"/>
  </r>
  <r>
    <x v="14"/>
    <x v="694"/>
    <x v="1217"/>
    <x v="15383"/>
    <x v="1078"/>
    <x v="42"/>
  </r>
  <r>
    <x v="14"/>
    <x v="694"/>
    <x v="1217"/>
    <x v="15384"/>
    <x v="3776"/>
    <x v="216"/>
  </r>
  <r>
    <x v="14"/>
    <x v="694"/>
    <x v="1217"/>
    <x v="15385"/>
    <x v="4668"/>
    <x v="15"/>
  </r>
  <r>
    <x v="14"/>
    <x v="694"/>
    <x v="1217"/>
    <x v="15386"/>
    <x v="5143"/>
    <x v="196"/>
  </r>
  <r>
    <x v="14"/>
    <x v="694"/>
    <x v="5"/>
    <x v="15387"/>
    <x v="3058"/>
    <x v="127"/>
  </r>
  <r>
    <x v="14"/>
    <x v="694"/>
    <x v="5"/>
    <x v="15388"/>
    <x v="443"/>
    <x v="2"/>
  </r>
  <r>
    <x v="14"/>
    <x v="694"/>
    <x v="5"/>
    <x v="15389"/>
    <x v="3399"/>
    <x v="73"/>
  </r>
  <r>
    <x v="14"/>
    <x v="694"/>
    <x v="1218"/>
    <x v="15390"/>
    <x v="3091"/>
    <x v="193"/>
  </r>
  <r>
    <x v="14"/>
    <x v="694"/>
    <x v="1218"/>
    <x v="15391"/>
    <x v="2145"/>
    <x v="244"/>
  </r>
  <r>
    <x v="14"/>
    <x v="694"/>
    <x v="1218"/>
    <x v="15392"/>
    <x v="1087"/>
    <x v="172"/>
  </r>
  <r>
    <x v="14"/>
    <x v="694"/>
    <x v="1218"/>
    <x v="15393"/>
    <x v="6481"/>
    <x v="308"/>
  </r>
  <r>
    <x v="14"/>
    <x v="694"/>
    <x v="1218"/>
    <x v="15394"/>
    <x v="226"/>
    <x v="26"/>
  </r>
  <r>
    <x v="14"/>
    <x v="694"/>
    <x v="1218"/>
    <x v="15395"/>
    <x v="7166"/>
    <x v="330"/>
  </r>
  <r>
    <x v="14"/>
    <x v="694"/>
    <x v="1218"/>
    <x v="15396"/>
    <x v="4152"/>
    <x v="215"/>
  </r>
  <r>
    <x v="14"/>
    <x v="694"/>
    <x v="1218"/>
    <x v="15397"/>
    <x v="2086"/>
    <x v="25"/>
  </r>
  <r>
    <x v="14"/>
    <x v="694"/>
    <x v="1218"/>
    <x v="15398"/>
    <x v="4221"/>
    <x v="370"/>
  </r>
  <r>
    <x v="14"/>
    <x v="694"/>
    <x v="1218"/>
    <x v="15399"/>
    <x v="4326"/>
    <x v="81"/>
  </r>
  <r>
    <x v="14"/>
    <x v="694"/>
    <x v="1218"/>
    <x v="15400"/>
    <x v="2159"/>
    <x v="296"/>
  </r>
  <r>
    <x v="14"/>
    <x v="694"/>
    <x v="1218"/>
    <x v="15401"/>
    <x v="582"/>
    <x v="178"/>
  </r>
  <r>
    <x v="14"/>
    <x v="694"/>
    <x v="1219"/>
    <x v="15402"/>
    <x v="1230"/>
    <x v="20"/>
  </r>
  <r>
    <x v="14"/>
    <x v="694"/>
    <x v="1219"/>
    <x v="15403"/>
    <x v="1386"/>
    <x v="254"/>
  </r>
  <r>
    <x v="14"/>
    <x v="694"/>
    <x v="1219"/>
    <x v="15404"/>
    <x v="4831"/>
    <x v="242"/>
  </r>
  <r>
    <x v="14"/>
    <x v="694"/>
    <x v="1219"/>
    <x v="15405"/>
    <x v="2256"/>
    <x v="3"/>
  </r>
  <r>
    <x v="14"/>
    <x v="694"/>
    <x v="1219"/>
    <x v="15406"/>
    <x v="7167"/>
    <x v="235"/>
  </r>
  <r>
    <x v="14"/>
    <x v="694"/>
    <x v="1219"/>
    <x v="15407"/>
    <x v="4366"/>
    <x v="276"/>
  </r>
  <r>
    <x v="14"/>
    <x v="694"/>
    <x v="1219"/>
    <x v="15408"/>
    <x v="1387"/>
    <x v="61"/>
  </r>
  <r>
    <x v="14"/>
    <x v="694"/>
    <x v="1219"/>
    <x v="15409"/>
    <x v="1762"/>
    <x v="368"/>
  </r>
  <r>
    <x v="14"/>
    <x v="694"/>
    <x v="1219"/>
    <x v="15410"/>
    <x v="3493"/>
    <x v="198"/>
  </r>
  <r>
    <x v="14"/>
    <x v="694"/>
    <x v="1219"/>
    <x v="15411"/>
    <x v="1719"/>
    <x v="215"/>
  </r>
  <r>
    <x v="14"/>
    <x v="694"/>
    <x v="1219"/>
    <x v="15412"/>
    <x v="2797"/>
    <x v="297"/>
  </r>
  <r>
    <x v="14"/>
    <x v="694"/>
    <x v="1219"/>
    <x v="15413"/>
    <x v="687"/>
    <x v="12"/>
  </r>
  <r>
    <x v="14"/>
    <x v="694"/>
    <x v="1219"/>
    <x v="15414"/>
    <x v="3151"/>
    <x v="389"/>
  </r>
  <r>
    <x v="14"/>
    <x v="694"/>
    <x v="1219"/>
    <x v="15415"/>
    <x v="3010"/>
    <x v="97"/>
  </r>
  <r>
    <x v="14"/>
    <x v="694"/>
    <x v="361"/>
    <x v="15416"/>
    <x v="3001"/>
    <x v="90"/>
  </r>
  <r>
    <x v="14"/>
    <x v="694"/>
    <x v="361"/>
    <x v="15417"/>
    <x v="12"/>
    <x v="52"/>
  </r>
  <r>
    <x v="14"/>
    <x v="694"/>
    <x v="361"/>
    <x v="15418"/>
    <x v="7168"/>
    <x v="71"/>
  </r>
  <r>
    <x v="14"/>
    <x v="694"/>
    <x v="361"/>
    <x v="15419"/>
    <x v="7169"/>
    <x v="83"/>
  </r>
  <r>
    <x v="14"/>
    <x v="694"/>
    <x v="1220"/>
    <x v="15420"/>
    <x v="2298"/>
    <x v="172"/>
  </r>
  <r>
    <x v="14"/>
    <x v="694"/>
    <x v="1220"/>
    <x v="15421"/>
    <x v="5054"/>
    <x v="216"/>
  </r>
  <r>
    <x v="14"/>
    <x v="694"/>
    <x v="1220"/>
    <x v="15422"/>
    <x v="3831"/>
    <x v="206"/>
  </r>
  <r>
    <x v="14"/>
    <x v="694"/>
    <x v="1220"/>
    <x v="15423"/>
    <x v="2142"/>
    <x v="233"/>
  </r>
  <r>
    <x v="14"/>
    <x v="694"/>
    <x v="1220"/>
    <x v="15424"/>
    <x v="5278"/>
    <x v="58"/>
  </r>
  <r>
    <x v="14"/>
    <x v="694"/>
    <x v="1220"/>
    <x v="15425"/>
    <x v="664"/>
    <x v="178"/>
  </r>
  <r>
    <x v="14"/>
    <x v="694"/>
    <x v="1220"/>
    <x v="15426"/>
    <x v="953"/>
    <x v="107"/>
  </r>
  <r>
    <x v="14"/>
    <x v="694"/>
    <x v="1220"/>
    <x v="15427"/>
    <x v="131"/>
    <x v="247"/>
  </r>
  <r>
    <x v="14"/>
    <x v="694"/>
    <x v="1220"/>
    <x v="15428"/>
    <x v="96"/>
    <x v="37"/>
  </r>
  <r>
    <x v="14"/>
    <x v="694"/>
    <x v="1220"/>
    <x v="15429"/>
    <x v="6895"/>
    <x v="60"/>
  </r>
  <r>
    <x v="14"/>
    <x v="694"/>
    <x v="1220"/>
    <x v="15430"/>
    <x v="7170"/>
    <x v="65"/>
  </r>
  <r>
    <x v="14"/>
    <x v="694"/>
    <x v="1220"/>
    <x v="15431"/>
    <x v="5077"/>
    <x v="251"/>
  </r>
  <r>
    <x v="14"/>
    <x v="694"/>
    <x v="1221"/>
    <x v="15432"/>
    <x v="7171"/>
    <x v="47"/>
  </r>
  <r>
    <x v="14"/>
    <x v="694"/>
    <x v="1221"/>
    <x v="15433"/>
    <x v="4473"/>
    <x v="25"/>
  </r>
  <r>
    <x v="14"/>
    <x v="694"/>
    <x v="1221"/>
    <x v="15434"/>
    <x v="2640"/>
    <x v="66"/>
  </r>
  <r>
    <x v="14"/>
    <x v="694"/>
    <x v="1221"/>
    <x v="15435"/>
    <x v="4930"/>
    <x v="25"/>
  </r>
  <r>
    <x v="14"/>
    <x v="694"/>
    <x v="1221"/>
    <x v="15436"/>
    <x v="5633"/>
    <x v="10"/>
  </r>
  <r>
    <x v="14"/>
    <x v="694"/>
    <x v="1221"/>
    <x v="15437"/>
    <x v="3622"/>
    <x v="109"/>
  </r>
  <r>
    <x v="14"/>
    <x v="694"/>
    <x v="1221"/>
    <x v="15438"/>
    <x v="2869"/>
    <x v="5"/>
  </r>
  <r>
    <x v="14"/>
    <x v="694"/>
    <x v="1221"/>
    <x v="15439"/>
    <x v="563"/>
    <x v="83"/>
  </r>
  <r>
    <x v="14"/>
    <x v="694"/>
    <x v="1221"/>
    <x v="15440"/>
    <x v="2953"/>
    <x v="53"/>
  </r>
  <r>
    <x v="14"/>
    <x v="694"/>
    <x v="1221"/>
    <x v="15441"/>
    <x v="7120"/>
    <x v="83"/>
  </r>
  <r>
    <x v="14"/>
    <x v="694"/>
    <x v="1222"/>
    <x v="15442"/>
    <x v="5850"/>
    <x v="74"/>
  </r>
  <r>
    <x v="14"/>
    <x v="694"/>
    <x v="1222"/>
    <x v="15443"/>
    <x v="7172"/>
    <x v="247"/>
  </r>
  <r>
    <x v="14"/>
    <x v="694"/>
    <x v="1222"/>
    <x v="15444"/>
    <x v="3207"/>
    <x v="28"/>
  </r>
  <r>
    <x v="14"/>
    <x v="694"/>
    <x v="1222"/>
    <x v="15445"/>
    <x v="6900"/>
    <x v="305"/>
  </r>
  <r>
    <x v="14"/>
    <x v="694"/>
    <x v="1222"/>
    <x v="15446"/>
    <x v="7173"/>
    <x v="229"/>
  </r>
  <r>
    <x v="14"/>
    <x v="694"/>
    <x v="1222"/>
    <x v="15447"/>
    <x v="5946"/>
    <x v="122"/>
  </r>
  <r>
    <x v="14"/>
    <x v="694"/>
    <x v="1222"/>
    <x v="15448"/>
    <x v="7174"/>
    <x v="11"/>
  </r>
  <r>
    <x v="14"/>
    <x v="694"/>
    <x v="1222"/>
    <x v="15449"/>
    <x v="3840"/>
    <x v="206"/>
  </r>
  <r>
    <x v="14"/>
    <x v="694"/>
    <x v="1222"/>
    <x v="15450"/>
    <x v="6028"/>
    <x v="4"/>
  </r>
  <r>
    <x v="14"/>
    <x v="694"/>
    <x v="1222"/>
    <x v="15451"/>
    <x v="7175"/>
    <x v="99"/>
  </r>
  <r>
    <x v="14"/>
    <x v="694"/>
    <x v="1222"/>
    <x v="15452"/>
    <x v="7176"/>
    <x v="99"/>
  </r>
  <r>
    <x v="14"/>
    <x v="694"/>
    <x v="1222"/>
    <x v="15453"/>
    <x v="6815"/>
    <x v="207"/>
  </r>
  <r>
    <x v="14"/>
    <x v="694"/>
    <x v="1222"/>
    <x v="15454"/>
    <x v="7177"/>
    <x v="104"/>
  </r>
  <r>
    <x v="14"/>
    <x v="694"/>
    <x v="1222"/>
    <x v="15455"/>
    <x v="7178"/>
    <x v="98"/>
  </r>
  <r>
    <x v="14"/>
    <x v="694"/>
    <x v="1222"/>
    <x v="15456"/>
    <x v="7179"/>
    <x v="80"/>
  </r>
  <r>
    <x v="14"/>
    <x v="694"/>
    <x v="1222"/>
    <x v="15457"/>
    <x v="4769"/>
    <x v="212"/>
  </r>
  <r>
    <x v="14"/>
    <x v="694"/>
    <x v="1222"/>
    <x v="15458"/>
    <x v="6203"/>
    <x v="105"/>
  </r>
  <r>
    <x v="14"/>
    <x v="694"/>
    <x v="1222"/>
    <x v="15459"/>
    <x v="7180"/>
    <x v="0"/>
  </r>
  <r>
    <x v="14"/>
    <x v="694"/>
    <x v="1222"/>
    <x v="15460"/>
    <x v="7181"/>
    <x v="210"/>
  </r>
  <r>
    <x v="14"/>
    <x v="694"/>
    <x v="1222"/>
    <x v="15461"/>
    <x v="7182"/>
    <x v="80"/>
  </r>
  <r>
    <x v="14"/>
    <x v="694"/>
    <x v="1222"/>
    <x v="15462"/>
    <x v="6016"/>
    <x v="48"/>
  </r>
  <r>
    <x v="14"/>
    <x v="694"/>
    <x v="1222"/>
    <x v="15463"/>
    <x v="7158"/>
    <x v="199"/>
  </r>
  <r>
    <x v="14"/>
    <x v="694"/>
    <x v="1222"/>
    <x v="15464"/>
    <x v="7183"/>
    <x v="85"/>
  </r>
  <r>
    <x v="14"/>
    <x v="694"/>
    <x v="1222"/>
    <x v="15465"/>
    <x v="7058"/>
    <x v="178"/>
  </r>
  <r>
    <x v="14"/>
    <x v="694"/>
    <x v="1222"/>
    <x v="15466"/>
    <x v="7184"/>
    <x v="110"/>
  </r>
  <r>
    <x v="14"/>
    <x v="694"/>
    <x v="1222"/>
    <x v="15467"/>
    <x v="7185"/>
    <x v="11"/>
  </r>
  <r>
    <x v="14"/>
    <x v="694"/>
    <x v="1222"/>
    <x v="15468"/>
    <x v="4331"/>
    <x v="172"/>
  </r>
  <r>
    <x v="14"/>
    <x v="694"/>
    <x v="1223"/>
    <x v="15469"/>
    <x v="682"/>
    <x v="38"/>
  </r>
  <r>
    <x v="14"/>
    <x v="694"/>
    <x v="1223"/>
    <x v="15470"/>
    <x v="7186"/>
    <x v="28"/>
  </r>
  <r>
    <x v="14"/>
    <x v="694"/>
    <x v="1223"/>
    <x v="15471"/>
    <x v="6080"/>
    <x v="40"/>
  </r>
  <r>
    <x v="14"/>
    <x v="694"/>
    <x v="1223"/>
    <x v="15472"/>
    <x v="6154"/>
    <x v="10"/>
  </r>
  <r>
    <x v="14"/>
    <x v="694"/>
    <x v="1223"/>
    <x v="15473"/>
    <x v="1814"/>
    <x v="292"/>
  </r>
  <r>
    <x v="14"/>
    <x v="694"/>
    <x v="1223"/>
    <x v="15474"/>
    <x v="5272"/>
    <x v="54"/>
  </r>
  <r>
    <x v="14"/>
    <x v="694"/>
    <x v="1223"/>
    <x v="15475"/>
    <x v="4775"/>
    <x v="229"/>
  </r>
  <r>
    <x v="14"/>
    <x v="694"/>
    <x v="1223"/>
    <x v="15476"/>
    <x v="7187"/>
    <x v="5"/>
  </r>
  <r>
    <x v="14"/>
    <x v="694"/>
    <x v="1223"/>
    <x v="15477"/>
    <x v="3504"/>
    <x v="426"/>
  </r>
  <r>
    <x v="14"/>
    <x v="694"/>
    <x v="1223"/>
    <x v="15478"/>
    <x v="3575"/>
    <x v="323"/>
  </r>
  <r>
    <x v="14"/>
    <x v="694"/>
    <x v="1223"/>
    <x v="15479"/>
    <x v="4362"/>
    <x v="247"/>
  </r>
  <r>
    <x v="14"/>
    <x v="694"/>
    <x v="1223"/>
    <x v="15480"/>
    <x v="4921"/>
    <x v="295"/>
  </r>
  <r>
    <x v="14"/>
    <x v="694"/>
    <x v="1223"/>
    <x v="15481"/>
    <x v="6078"/>
    <x v="109"/>
  </r>
  <r>
    <x v="14"/>
    <x v="694"/>
    <x v="1223"/>
    <x v="15482"/>
    <x v="5768"/>
    <x v="48"/>
  </r>
  <r>
    <x v="14"/>
    <x v="694"/>
    <x v="1224"/>
    <x v="15483"/>
    <x v="1663"/>
    <x v="37"/>
  </r>
  <r>
    <x v="14"/>
    <x v="694"/>
    <x v="1224"/>
    <x v="15484"/>
    <x v="2757"/>
    <x v="292"/>
  </r>
  <r>
    <x v="14"/>
    <x v="694"/>
    <x v="1224"/>
    <x v="15485"/>
    <x v="2902"/>
    <x v="321"/>
  </r>
  <r>
    <x v="14"/>
    <x v="694"/>
    <x v="1224"/>
    <x v="15486"/>
    <x v="4554"/>
    <x v="223"/>
  </r>
  <r>
    <x v="14"/>
    <x v="694"/>
    <x v="1224"/>
    <x v="15487"/>
    <x v="6086"/>
    <x v="91"/>
  </r>
  <r>
    <x v="14"/>
    <x v="694"/>
    <x v="1224"/>
    <x v="15488"/>
    <x v="5843"/>
    <x v="277"/>
  </r>
  <r>
    <x v="14"/>
    <x v="694"/>
    <x v="1224"/>
    <x v="15489"/>
    <x v="3876"/>
    <x v="81"/>
  </r>
  <r>
    <x v="14"/>
    <x v="694"/>
    <x v="1224"/>
    <x v="15490"/>
    <x v="814"/>
    <x v="305"/>
  </r>
  <r>
    <x v="14"/>
    <x v="694"/>
    <x v="1224"/>
    <x v="15491"/>
    <x v="2757"/>
    <x v="292"/>
  </r>
  <r>
    <x v="14"/>
    <x v="694"/>
    <x v="1224"/>
    <x v="15492"/>
    <x v="7188"/>
    <x v="163"/>
  </r>
  <r>
    <x v="14"/>
    <x v="694"/>
    <x v="1224"/>
    <x v="15493"/>
    <x v="4244"/>
    <x v="303"/>
  </r>
  <r>
    <x v="15"/>
    <x v="695"/>
    <x v="1225"/>
    <x v="15494"/>
    <x v="7189"/>
    <x v="688"/>
  </r>
  <r>
    <x v="15"/>
    <x v="696"/>
    <x v="1226"/>
    <x v="15495"/>
    <x v="2972"/>
    <x v="89"/>
  </r>
  <r>
    <x v="15"/>
    <x v="696"/>
    <x v="1226"/>
    <x v="15496"/>
    <x v="7190"/>
    <x v="689"/>
  </r>
  <r>
    <x v="15"/>
    <x v="696"/>
    <x v="1226"/>
    <x v="15497"/>
    <x v="3506"/>
    <x v="361"/>
  </r>
  <r>
    <x v="15"/>
    <x v="696"/>
    <x v="1227"/>
    <x v="15498"/>
    <x v="7191"/>
    <x v="690"/>
  </r>
  <r>
    <x v="15"/>
    <x v="697"/>
    <x v="1228"/>
    <x v="15499"/>
    <x v="7192"/>
    <x v="691"/>
  </r>
  <r>
    <x v="15"/>
    <x v="698"/>
    <x v="1229"/>
    <x v="15500"/>
    <x v="7193"/>
    <x v="692"/>
  </r>
  <r>
    <x v="16"/>
    <x v="699"/>
    <x v="1230"/>
    <x v="15501"/>
    <x v="3714"/>
    <x v="332"/>
  </r>
  <r>
    <x v="16"/>
    <x v="699"/>
    <x v="1230"/>
    <x v="15502"/>
    <x v="7194"/>
    <x v="57"/>
  </r>
  <r>
    <x v="16"/>
    <x v="699"/>
    <x v="1230"/>
    <x v="15503"/>
    <x v="1002"/>
    <x v="223"/>
  </r>
  <r>
    <x v="16"/>
    <x v="699"/>
    <x v="1230"/>
    <x v="15504"/>
    <x v="2094"/>
    <x v="350"/>
  </r>
  <r>
    <x v="16"/>
    <x v="699"/>
    <x v="1230"/>
    <x v="15505"/>
    <x v="4125"/>
    <x v="246"/>
  </r>
  <r>
    <x v="16"/>
    <x v="700"/>
    <x v="1231"/>
    <x v="15506"/>
    <x v="7195"/>
    <x v="481"/>
  </r>
  <r>
    <x v="16"/>
    <x v="700"/>
    <x v="1231"/>
    <x v="15507"/>
    <x v="7196"/>
    <x v="353"/>
  </r>
  <r>
    <x v="16"/>
    <x v="700"/>
    <x v="1231"/>
    <x v="15508"/>
    <x v="7197"/>
    <x v="646"/>
  </r>
  <r>
    <x v="16"/>
    <x v="700"/>
    <x v="1231"/>
    <x v="15509"/>
    <x v="7198"/>
    <x v="269"/>
  </r>
  <r>
    <x v="16"/>
    <x v="700"/>
    <x v="1231"/>
    <x v="15510"/>
    <x v="7199"/>
    <x v="376"/>
  </r>
  <r>
    <x v="16"/>
    <x v="700"/>
    <x v="1231"/>
    <x v="15511"/>
    <x v="7200"/>
    <x v="354"/>
  </r>
  <r>
    <x v="16"/>
    <x v="700"/>
    <x v="1231"/>
    <x v="15512"/>
    <x v="7201"/>
    <x v="564"/>
  </r>
  <r>
    <x v="16"/>
    <x v="700"/>
    <x v="1231"/>
    <x v="15513"/>
    <x v="2421"/>
    <x v="45"/>
  </r>
  <r>
    <x v="16"/>
    <x v="701"/>
    <x v="5"/>
    <x v="15514"/>
    <x v="7202"/>
    <x v="693"/>
  </r>
  <r>
    <x v="16"/>
    <x v="701"/>
    <x v="5"/>
    <x v="15515"/>
    <x v="6705"/>
    <x v="224"/>
  </r>
  <r>
    <x v="16"/>
    <x v="701"/>
    <x v="5"/>
    <x v="15516"/>
    <x v="1386"/>
    <x v="111"/>
  </r>
  <r>
    <x v="16"/>
    <x v="701"/>
    <x v="5"/>
    <x v="15517"/>
    <x v="5078"/>
    <x v="346"/>
  </r>
  <r>
    <x v="16"/>
    <x v="701"/>
    <x v="5"/>
    <x v="15518"/>
    <x v="2405"/>
    <x v="249"/>
  </r>
  <r>
    <x v="16"/>
    <x v="701"/>
    <x v="5"/>
    <x v="15519"/>
    <x v="4508"/>
    <x v="231"/>
  </r>
  <r>
    <x v="16"/>
    <x v="701"/>
    <x v="5"/>
    <x v="15520"/>
    <x v="4508"/>
    <x v="231"/>
  </r>
  <r>
    <x v="16"/>
    <x v="702"/>
    <x v="1232"/>
    <x v="15521"/>
    <x v="2799"/>
    <x v="310"/>
  </r>
  <r>
    <x v="16"/>
    <x v="702"/>
    <x v="1232"/>
    <x v="15522"/>
    <x v="5174"/>
    <x v="291"/>
  </r>
  <r>
    <x v="16"/>
    <x v="702"/>
    <x v="1232"/>
    <x v="15523"/>
    <x v="5836"/>
    <x v="581"/>
  </r>
  <r>
    <x v="16"/>
    <x v="702"/>
    <x v="1232"/>
    <x v="15524"/>
    <x v="7203"/>
    <x v="408"/>
  </r>
  <r>
    <x v="16"/>
    <x v="702"/>
    <x v="1232"/>
    <x v="15525"/>
    <x v="1378"/>
    <x v="350"/>
  </r>
  <r>
    <x v="16"/>
    <x v="702"/>
    <x v="1232"/>
    <x v="15526"/>
    <x v="7180"/>
    <x v="210"/>
  </r>
  <r>
    <x v="16"/>
    <x v="702"/>
    <x v="1232"/>
    <x v="15527"/>
    <x v="7204"/>
    <x v="694"/>
  </r>
  <r>
    <x v="16"/>
    <x v="703"/>
    <x v="1233"/>
    <x v="15528"/>
    <x v="7205"/>
    <x v="159"/>
  </r>
  <r>
    <x v="16"/>
    <x v="703"/>
    <x v="1233"/>
    <x v="15529"/>
    <x v="6914"/>
    <x v="156"/>
  </r>
  <r>
    <x v="16"/>
    <x v="703"/>
    <x v="1233"/>
    <x v="15530"/>
    <x v="3773"/>
    <x v="58"/>
  </r>
  <r>
    <x v="16"/>
    <x v="703"/>
    <x v="1233"/>
    <x v="15531"/>
    <x v="7179"/>
    <x v="116"/>
  </r>
  <r>
    <x v="16"/>
    <x v="703"/>
    <x v="1233"/>
    <x v="15532"/>
    <x v="500"/>
    <x v="217"/>
  </r>
  <r>
    <x v="16"/>
    <x v="703"/>
    <x v="1233"/>
    <x v="15533"/>
    <x v="4696"/>
    <x v="218"/>
  </r>
  <r>
    <x v="16"/>
    <x v="703"/>
    <x v="1233"/>
    <x v="15534"/>
    <x v="3185"/>
    <x v="103"/>
  </r>
  <r>
    <x v="16"/>
    <x v="703"/>
    <x v="1233"/>
    <x v="15535"/>
    <x v="3597"/>
    <x v="45"/>
  </r>
  <r>
    <x v="16"/>
    <x v="703"/>
    <x v="1233"/>
    <x v="15536"/>
    <x v="5477"/>
    <x v="107"/>
  </r>
  <r>
    <x v="16"/>
    <x v="703"/>
    <x v="1233"/>
    <x v="15537"/>
    <x v="7206"/>
    <x v="138"/>
  </r>
  <r>
    <x v="16"/>
    <x v="703"/>
    <x v="1233"/>
    <x v="15538"/>
    <x v="732"/>
    <x v="110"/>
  </r>
  <r>
    <x v="16"/>
    <x v="703"/>
    <x v="1233"/>
    <x v="15539"/>
    <x v="64"/>
    <x v="97"/>
  </r>
  <r>
    <x v="16"/>
    <x v="703"/>
    <x v="1233"/>
    <x v="15540"/>
    <x v="3077"/>
    <x v="340"/>
  </r>
  <r>
    <x v="16"/>
    <x v="703"/>
    <x v="1233"/>
    <x v="15541"/>
    <x v="4117"/>
    <x v="148"/>
  </r>
  <r>
    <x v="16"/>
    <x v="703"/>
    <x v="1233"/>
    <x v="15542"/>
    <x v="636"/>
    <x v="178"/>
  </r>
  <r>
    <x v="16"/>
    <x v="703"/>
    <x v="1233"/>
    <x v="15543"/>
    <x v="2850"/>
    <x v="242"/>
  </r>
  <r>
    <x v="16"/>
    <x v="703"/>
    <x v="1234"/>
    <x v="15544"/>
    <x v="5108"/>
    <x v="27"/>
  </r>
  <r>
    <x v="16"/>
    <x v="703"/>
    <x v="1234"/>
    <x v="15545"/>
    <x v="6255"/>
    <x v="3"/>
  </r>
  <r>
    <x v="16"/>
    <x v="703"/>
    <x v="1234"/>
    <x v="15546"/>
    <x v="7207"/>
    <x v="243"/>
  </r>
  <r>
    <x v="16"/>
    <x v="703"/>
    <x v="1234"/>
    <x v="15547"/>
    <x v="5272"/>
    <x v="54"/>
  </r>
  <r>
    <x v="16"/>
    <x v="703"/>
    <x v="1234"/>
    <x v="15548"/>
    <x v="785"/>
    <x v="243"/>
  </r>
  <r>
    <x v="16"/>
    <x v="703"/>
    <x v="1234"/>
    <x v="15549"/>
    <x v="2330"/>
    <x v="73"/>
  </r>
  <r>
    <x v="16"/>
    <x v="703"/>
    <x v="1234"/>
    <x v="15550"/>
    <x v="4921"/>
    <x v="148"/>
  </r>
  <r>
    <x v="16"/>
    <x v="703"/>
    <x v="1234"/>
    <x v="15551"/>
    <x v="6597"/>
    <x v="55"/>
  </r>
  <r>
    <x v="16"/>
    <x v="703"/>
    <x v="1234"/>
    <x v="15552"/>
    <x v="1784"/>
    <x v="86"/>
  </r>
  <r>
    <x v="16"/>
    <x v="703"/>
    <x v="1234"/>
    <x v="15553"/>
    <x v="7208"/>
    <x v="179"/>
  </r>
  <r>
    <x v="16"/>
    <x v="703"/>
    <x v="1234"/>
    <x v="15554"/>
    <x v="4096"/>
    <x v="101"/>
  </r>
  <r>
    <x v="16"/>
    <x v="703"/>
    <x v="1234"/>
    <x v="15555"/>
    <x v="7209"/>
    <x v="29"/>
  </r>
  <r>
    <x v="16"/>
    <x v="703"/>
    <x v="1235"/>
    <x v="15556"/>
    <x v="7210"/>
    <x v="174"/>
  </r>
  <r>
    <x v="16"/>
    <x v="703"/>
    <x v="1235"/>
    <x v="15557"/>
    <x v="853"/>
    <x v="73"/>
  </r>
  <r>
    <x v="16"/>
    <x v="703"/>
    <x v="1235"/>
    <x v="15558"/>
    <x v="5681"/>
    <x v="296"/>
  </r>
  <r>
    <x v="16"/>
    <x v="703"/>
    <x v="1235"/>
    <x v="15559"/>
    <x v="7211"/>
    <x v="404"/>
  </r>
  <r>
    <x v="16"/>
    <x v="703"/>
    <x v="1235"/>
    <x v="15560"/>
    <x v="5898"/>
    <x v="237"/>
  </r>
  <r>
    <x v="16"/>
    <x v="703"/>
    <x v="1235"/>
    <x v="15561"/>
    <x v="7212"/>
    <x v="123"/>
  </r>
  <r>
    <x v="16"/>
    <x v="703"/>
    <x v="1235"/>
    <x v="15562"/>
    <x v="4755"/>
    <x v="340"/>
  </r>
  <r>
    <x v="16"/>
    <x v="703"/>
    <x v="1235"/>
    <x v="15563"/>
    <x v="6499"/>
    <x v="6"/>
  </r>
  <r>
    <x v="16"/>
    <x v="703"/>
    <x v="1235"/>
    <x v="15564"/>
    <x v="4100"/>
    <x v="231"/>
  </r>
  <r>
    <x v="16"/>
    <x v="703"/>
    <x v="1235"/>
    <x v="15565"/>
    <x v="4279"/>
    <x v="233"/>
  </r>
  <r>
    <x v="16"/>
    <x v="703"/>
    <x v="1235"/>
    <x v="15566"/>
    <x v="1921"/>
    <x v="426"/>
  </r>
  <r>
    <x v="16"/>
    <x v="703"/>
    <x v="1235"/>
    <x v="15567"/>
    <x v="2170"/>
    <x v="240"/>
  </r>
  <r>
    <x v="16"/>
    <x v="703"/>
    <x v="1235"/>
    <x v="15568"/>
    <x v="1726"/>
    <x v="196"/>
  </r>
  <r>
    <x v="16"/>
    <x v="703"/>
    <x v="1235"/>
    <x v="15569"/>
    <x v="7213"/>
    <x v="49"/>
  </r>
  <r>
    <x v="16"/>
    <x v="703"/>
    <x v="1236"/>
    <x v="15570"/>
    <x v="5396"/>
    <x v="326"/>
  </r>
  <r>
    <x v="16"/>
    <x v="703"/>
    <x v="1236"/>
    <x v="15571"/>
    <x v="5832"/>
    <x v="83"/>
  </r>
  <r>
    <x v="16"/>
    <x v="703"/>
    <x v="1236"/>
    <x v="15572"/>
    <x v="809"/>
    <x v="216"/>
  </r>
  <r>
    <x v="16"/>
    <x v="703"/>
    <x v="1236"/>
    <x v="15573"/>
    <x v="3416"/>
    <x v="233"/>
  </r>
  <r>
    <x v="16"/>
    <x v="703"/>
    <x v="1236"/>
    <x v="15574"/>
    <x v="7214"/>
    <x v="357"/>
  </r>
  <r>
    <x v="16"/>
    <x v="703"/>
    <x v="1236"/>
    <x v="15575"/>
    <x v="4680"/>
    <x v="578"/>
  </r>
  <r>
    <x v="16"/>
    <x v="703"/>
    <x v="1236"/>
    <x v="15576"/>
    <x v="7131"/>
    <x v="84"/>
  </r>
  <r>
    <x v="16"/>
    <x v="703"/>
    <x v="1236"/>
    <x v="15577"/>
    <x v="7215"/>
    <x v="234"/>
  </r>
  <r>
    <x v="16"/>
    <x v="703"/>
    <x v="1236"/>
    <x v="15578"/>
    <x v="1030"/>
    <x v="129"/>
  </r>
  <r>
    <x v="16"/>
    <x v="703"/>
    <x v="1236"/>
    <x v="15579"/>
    <x v="7216"/>
    <x v="640"/>
  </r>
  <r>
    <x v="16"/>
    <x v="703"/>
    <x v="1236"/>
    <x v="15580"/>
    <x v="7217"/>
    <x v="261"/>
  </r>
  <r>
    <x v="16"/>
    <x v="703"/>
    <x v="1236"/>
    <x v="15581"/>
    <x v="3839"/>
    <x v="7"/>
  </r>
  <r>
    <x v="16"/>
    <x v="703"/>
    <x v="1237"/>
    <x v="15582"/>
    <x v="838"/>
    <x v="84"/>
  </r>
  <r>
    <x v="16"/>
    <x v="703"/>
    <x v="1237"/>
    <x v="15583"/>
    <x v="7218"/>
    <x v="124"/>
  </r>
  <r>
    <x v="16"/>
    <x v="703"/>
    <x v="1237"/>
    <x v="15584"/>
    <x v="7219"/>
    <x v="377"/>
  </r>
  <r>
    <x v="16"/>
    <x v="703"/>
    <x v="1237"/>
    <x v="15585"/>
    <x v="2428"/>
    <x v="296"/>
  </r>
  <r>
    <x v="16"/>
    <x v="703"/>
    <x v="1237"/>
    <x v="15586"/>
    <x v="1032"/>
    <x v="178"/>
  </r>
  <r>
    <x v="16"/>
    <x v="703"/>
    <x v="1237"/>
    <x v="15587"/>
    <x v="165"/>
    <x v="8"/>
  </r>
  <r>
    <x v="16"/>
    <x v="703"/>
    <x v="1237"/>
    <x v="15588"/>
    <x v="1080"/>
    <x v="196"/>
  </r>
  <r>
    <x v="16"/>
    <x v="703"/>
    <x v="1237"/>
    <x v="15589"/>
    <x v="1878"/>
    <x v="10"/>
  </r>
  <r>
    <x v="16"/>
    <x v="703"/>
    <x v="1237"/>
    <x v="15590"/>
    <x v="6180"/>
    <x v="22"/>
  </r>
  <r>
    <x v="16"/>
    <x v="703"/>
    <x v="1237"/>
    <x v="15591"/>
    <x v="2105"/>
    <x v="215"/>
  </r>
  <r>
    <x v="16"/>
    <x v="704"/>
    <x v="1238"/>
    <x v="15592"/>
    <x v="5916"/>
    <x v="6"/>
  </r>
  <r>
    <x v="16"/>
    <x v="704"/>
    <x v="1238"/>
    <x v="15593"/>
    <x v="2326"/>
    <x v="401"/>
  </r>
  <r>
    <x v="16"/>
    <x v="704"/>
    <x v="1238"/>
    <x v="15594"/>
    <x v="2760"/>
    <x v="331"/>
  </r>
  <r>
    <x v="16"/>
    <x v="704"/>
    <x v="1238"/>
    <x v="15595"/>
    <x v="1460"/>
    <x v="243"/>
  </r>
  <r>
    <x v="16"/>
    <x v="704"/>
    <x v="1238"/>
    <x v="15596"/>
    <x v="3877"/>
    <x v="398"/>
  </r>
  <r>
    <x v="16"/>
    <x v="704"/>
    <x v="1238"/>
    <x v="15597"/>
    <x v="1653"/>
    <x v="346"/>
  </r>
  <r>
    <x v="16"/>
    <x v="704"/>
    <x v="1238"/>
    <x v="15598"/>
    <x v="2931"/>
    <x v="460"/>
  </r>
  <r>
    <x v="16"/>
    <x v="704"/>
    <x v="1238"/>
    <x v="15599"/>
    <x v="3961"/>
    <x v="224"/>
  </r>
  <r>
    <x v="16"/>
    <x v="704"/>
    <x v="1238"/>
    <x v="15600"/>
    <x v="4058"/>
    <x v="361"/>
  </r>
  <r>
    <x v="16"/>
    <x v="704"/>
    <x v="1238"/>
    <x v="15601"/>
    <x v="3744"/>
    <x v="405"/>
  </r>
  <r>
    <x v="16"/>
    <x v="705"/>
    <x v="1239"/>
    <x v="15602"/>
    <x v="191"/>
    <x v="174"/>
  </r>
  <r>
    <x v="16"/>
    <x v="705"/>
    <x v="1239"/>
    <x v="15603"/>
    <x v="3573"/>
    <x v="399"/>
  </r>
  <r>
    <x v="16"/>
    <x v="705"/>
    <x v="1239"/>
    <x v="15604"/>
    <x v="4783"/>
    <x v="368"/>
  </r>
  <r>
    <x v="16"/>
    <x v="705"/>
    <x v="1239"/>
    <x v="15605"/>
    <x v="3568"/>
    <x v="83"/>
  </r>
  <r>
    <x v="16"/>
    <x v="705"/>
    <x v="1239"/>
    <x v="15606"/>
    <x v="4649"/>
    <x v="415"/>
  </r>
  <r>
    <x v="16"/>
    <x v="705"/>
    <x v="1239"/>
    <x v="15607"/>
    <x v="934"/>
    <x v="232"/>
  </r>
  <r>
    <x v="16"/>
    <x v="705"/>
    <x v="1239"/>
    <x v="15608"/>
    <x v="3220"/>
    <x v="43"/>
  </r>
  <r>
    <x v="16"/>
    <x v="705"/>
    <x v="1239"/>
    <x v="15609"/>
    <x v="7220"/>
    <x v="73"/>
  </r>
  <r>
    <x v="16"/>
    <x v="705"/>
    <x v="1240"/>
    <x v="15610"/>
    <x v="2197"/>
    <x v="361"/>
  </r>
  <r>
    <x v="16"/>
    <x v="705"/>
    <x v="1240"/>
    <x v="15611"/>
    <x v="4206"/>
    <x v="273"/>
  </r>
  <r>
    <x v="16"/>
    <x v="705"/>
    <x v="1240"/>
    <x v="15612"/>
    <x v="857"/>
    <x v="69"/>
  </r>
  <r>
    <x v="16"/>
    <x v="705"/>
    <x v="1240"/>
    <x v="15613"/>
    <x v="222"/>
    <x v="309"/>
  </r>
  <r>
    <x v="16"/>
    <x v="705"/>
    <x v="1240"/>
    <x v="15614"/>
    <x v="4412"/>
    <x v="276"/>
  </r>
  <r>
    <x v="16"/>
    <x v="705"/>
    <x v="1240"/>
    <x v="15615"/>
    <x v="3479"/>
    <x v="330"/>
  </r>
  <r>
    <x v="16"/>
    <x v="705"/>
    <x v="1240"/>
    <x v="15616"/>
    <x v="7221"/>
    <x v="140"/>
  </r>
  <r>
    <x v="16"/>
    <x v="705"/>
    <x v="1241"/>
    <x v="15617"/>
    <x v="4858"/>
    <x v="311"/>
  </r>
  <r>
    <x v="16"/>
    <x v="705"/>
    <x v="1241"/>
    <x v="15618"/>
    <x v="1350"/>
    <x v="350"/>
  </r>
  <r>
    <x v="16"/>
    <x v="705"/>
    <x v="1241"/>
    <x v="15619"/>
    <x v="1448"/>
    <x v="441"/>
  </r>
  <r>
    <x v="16"/>
    <x v="705"/>
    <x v="1241"/>
    <x v="15620"/>
    <x v="4064"/>
    <x v="216"/>
  </r>
  <r>
    <x v="16"/>
    <x v="705"/>
    <x v="1241"/>
    <x v="15621"/>
    <x v="2890"/>
    <x v="380"/>
  </r>
  <r>
    <x v="16"/>
    <x v="705"/>
    <x v="1241"/>
    <x v="15622"/>
    <x v="4676"/>
    <x v="25"/>
  </r>
  <r>
    <x v="16"/>
    <x v="705"/>
    <x v="1241"/>
    <x v="15623"/>
    <x v="7222"/>
    <x v="29"/>
  </r>
  <r>
    <x v="16"/>
    <x v="705"/>
    <x v="1241"/>
    <x v="15624"/>
    <x v="4117"/>
    <x v="402"/>
  </r>
  <r>
    <x v="16"/>
    <x v="705"/>
    <x v="1241"/>
    <x v="15625"/>
    <x v="7223"/>
    <x v="49"/>
  </r>
  <r>
    <x v="16"/>
    <x v="705"/>
    <x v="1241"/>
    <x v="15626"/>
    <x v="6909"/>
    <x v="468"/>
  </r>
  <r>
    <x v="16"/>
    <x v="705"/>
    <x v="1241"/>
    <x v="15627"/>
    <x v="2421"/>
    <x v="454"/>
  </r>
  <r>
    <x v="16"/>
    <x v="706"/>
    <x v="1242"/>
    <x v="15628"/>
    <x v="3496"/>
    <x v="235"/>
  </r>
  <r>
    <x v="16"/>
    <x v="706"/>
    <x v="1242"/>
    <x v="15629"/>
    <x v="3632"/>
    <x v="468"/>
  </r>
  <r>
    <x v="16"/>
    <x v="706"/>
    <x v="1242"/>
    <x v="15630"/>
    <x v="4994"/>
    <x v="321"/>
  </r>
  <r>
    <x v="16"/>
    <x v="706"/>
    <x v="1242"/>
    <x v="15631"/>
    <x v="634"/>
    <x v="413"/>
  </r>
  <r>
    <x v="16"/>
    <x v="706"/>
    <x v="1242"/>
    <x v="15632"/>
    <x v="2634"/>
    <x v="347"/>
  </r>
  <r>
    <x v="16"/>
    <x v="706"/>
    <x v="1242"/>
    <x v="15633"/>
    <x v="1663"/>
    <x v="218"/>
  </r>
  <r>
    <x v="16"/>
    <x v="706"/>
    <x v="1242"/>
    <x v="15634"/>
    <x v="7224"/>
    <x v="72"/>
  </r>
  <r>
    <x v="16"/>
    <x v="706"/>
    <x v="1242"/>
    <x v="15635"/>
    <x v="2639"/>
    <x v="315"/>
  </r>
  <r>
    <x v="16"/>
    <x v="706"/>
    <x v="1243"/>
    <x v="15636"/>
    <x v="634"/>
    <x v="413"/>
  </r>
  <r>
    <x v="16"/>
    <x v="706"/>
    <x v="1243"/>
    <x v="15637"/>
    <x v="474"/>
    <x v="59"/>
  </r>
  <r>
    <x v="16"/>
    <x v="706"/>
    <x v="1243"/>
    <x v="15638"/>
    <x v="3496"/>
    <x v="235"/>
  </r>
  <r>
    <x v="16"/>
    <x v="706"/>
    <x v="1243"/>
    <x v="15639"/>
    <x v="6863"/>
    <x v="72"/>
  </r>
  <r>
    <x v="16"/>
    <x v="706"/>
    <x v="1243"/>
    <x v="15640"/>
    <x v="2146"/>
    <x v="415"/>
  </r>
  <r>
    <x v="16"/>
    <x v="706"/>
    <x v="1243"/>
    <x v="15641"/>
    <x v="1344"/>
    <x v="345"/>
  </r>
  <r>
    <x v="16"/>
    <x v="706"/>
    <x v="1243"/>
    <x v="15642"/>
    <x v="7225"/>
    <x v="448"/>
  </r>
  <r>
    <x v="16"/>
    <x v="706"/>
    <x v="1243"/>
    <x v="15643"/>
    <x v="3632"/>
    <x v="468"/>
  </r>
  <r>
    <x v="16"/>
    <x v="706"/>
    <x v="1243"/>
    <x v="15644"/>
    <x v="1663"/>
    <x v="218"/>
  </r>
  <r>
    <x v="16"/>
    <x v="706"/>
    <x v="1243"/>
    <x v="15645"/>
    <x v="2634"/>
    <x v="347"/>
  </r>
  <r>
    <x v="16"/>
    <x v="706"/>
    <x v="1243"/>
    <x v="15646"/>
    <x v="4994"/>
    <x v="321"/>
  </r>
  <r>
    <x v="16"/>
    <x v="706"/>
    <x v="1243"/>
    <x v="15647"/>
    <x v="6809"/>
    <x v="296"/>
  </r>
  <r>
    <x v="16"/>
    <x v="707"/>
    <x v="1244"/>
    <x v="15648"/>
    <x v="4307"/>
    <x v="295"/>
  </r>
  <r>
    <x v="16"/>
    <x v="707"/>
    <x v="1244"/>
    <x v="15649"/>
    <x v="7226"/>
    <x v="329"/>
  </r>
  <r>
    <x v="16"/>
    <x v="707"/>
    <x v="1244"/>
    <x v="15650"/>
    <x v="6596"/>
    <x v="1"/>
  </r>
  <r>
    <x v="16"/>
    <x v="707"/>
    <x v="1244"/>
    <x v="15651"/>
    <x v="512"/>
    <x v="370"/>
  </r>
  <r>
    <x v="16"/>
    <x v="707"/>
    <x v="1244"/>
    <x v="15652"/>
    <x v="5637"/>
    <x v="220"/>
  </r>
  <r>
    <x v="16"/>
    <x v="707"/>
    <x v="1244"/>
    <x v="15653"/>
    <x v="29"/>
    <x v="218"/>
  </r>
  <r>
    <x v="16"/>
    <x v="707"/>
    <x v="1244"/>
    <x v="15654"/>
    <x v="623"/>
    <x v="15"/>
  </r>
  <r>
    <x v="16"/>
    <x v="707"/>
    <x v="1244"/>
    <x v="15655"/>
    <x v="970"/>
    <x v="320"/>
  </r>
  <r>
    <x v="16"/>
    <x v="707"/>
    <x v="1244"/>
    <x v="15656"/>
    <x v="713"/>
    <x v="127"/>
  </r>
  <r>
    <x v="16"/>
    <x v="707"/>
    <x v="1244"/>
    <x v="15657"/>
    <x v="3081"/>
    <x v="325"/>
  </r>
  <r>
    <x v="16"/>
    <x v="707"/>
    <x v="1244"/>
    <x v="15658"/>
    <x v="3784"/>
    <x v="243"/>
  </r>
  <r>
    <x v="16"/>
    <x v="284"/>
    <x v="1245"/>
    <x v="15659"/>
    <x v="7227"/>
    <x v="581"/>
  </r>
  <r>
    <x v="16"/>
    <x v="708"/>
    <x v="1246"/>
    <x v="15660"/>
    <x v="109"/>
    <x v="18"/>
  </r>
  <r>
    <x v="16"/>
    <x v="708"/>
    <x v="1246"/>
    <x v="15661"/>
    <x v="1361"/>
    <x v="232"/>
  </r>
  <r>
    <x v="16"/>
    <x v="708"/>
    <x v="1246"/>
    <x v="15662"/>
    <x v="7228"/>
    <x v="82"/>
  </r>
  <r>
    <x v="16"/>
    <x v="708"/>
    <x v="1246"/>
    <x v="15663"/>
    <x v="4763"/>
    <x v="207"/>
  </r>
  <r>
    <x v="16"/>
    <x v="708"/>
    <x v="1246"/>
    <x v="15664"/>
    <x v="846"/>
    <x v="58"/>
  </r>
  <r>
    <x v="16"/>
    <x v="708"/>
    <x v="1246"/>
    <x v="15665"/>
    <x v="7229"/>
    <x v="155"/>
  </r>
  <r>
    <x v="16"/>
    <x v="708"/>
    <x v="1246"/>
    <x v="15666"/>
    <x v="4312"/>
    <x v="116"/>
  </r>
  <r>
    <x v="16"/>
    <x v="708"/>
    <x v="1246"/>
    <x v="15667"/>
    <x v="7230"/>
    <x v="371"/>
  </r>
  <r>
    <x v="16"/>
    <x v="708"/>
    <x v="1246"/>
    <x v="15668"/>
    <x v="1269"/>
    <x v="110"/>
  </r>
  <r>
    <x v="16"/>
    <x v="708"/>
    <x v="1246"/>
    <x v="15669"/>
    <x v="859"/>
    <x v="78"/>
  </r>
  <r>
    <x v="16"/>
    <x v="708"/>
    <x v="1246"/>
    <x v="15670"/>
    <x v="5921"/>
    <x v="244"/>
  </r>
  <r>
    <x v="16"/>
    <x v="708"/>
    <x v="1246"/>
    <x v="15671"/>
    <x v="7231"/>
    <x v="163"/>
  </r>
  <r>
    <x v="16"/>
    <x v="708"/>
    <x v="1246"/>
    <x v="15672"/>
    <x v="4418"/>
    <x v="116"/>
  </r>
  <r>
    <x v="16"/>
    <x v="708"/>
    <x v="1246"/>
    <x v="15673"/>
    <x v="7232"/>
    <x v="143"/>
  </r>
  <r>
    <x v="16"/>
    <x v="708"/>
    <x v="1246"/>
    <x v="15674"/>
    <x v="7233"/>
    <x v="476"/>
  </r>
  <r>
    <x v="16"/>
    <x v="708"/>
    <x v="1246"/>
    <x v="15675"/>
    <x v="1844"/>
    <x v="81"/>
  </r>
  <r>
    <x v="16"/>
    <x v="708"/>
    <x v="1246"/>
    <x v="15676"/>
    <x v="5158"/>
    <x v="75"/>
  </r>
  <r>
    <x v="16"/>
    <x v="708"/>
    <x v="1246"/>
    <x v="15677"/>
    <x v="4977"/>
    <x v="3"/>
  </r>
  <r>
    <x v="16"/>
    <x v="709"/>
    <x v="5"/>
    <x v="15678"/>
    <x v="4821"/>
    <x v="107"/>
  </r>
  <r>
    <x v="16"/>
    <x v="709"/>
    <x v="5"/>
    <x v="15679"/>
    <x v="29"/>
    <x v="329"/>
  </r>
  <r>
    <x v="16"/>
    <x v="709"/>
    <x v="5"/>
    <x v="15680"/>
    <x v="105"/>
    <x v="227"/>
  </r>
  <r>
    <x v="16"/>
    <x v="710"/>
    <x v="497"/>
    <x v="15681"/>
    <x v="2092"/>
    <x v="236"/>
  </r>
  <r>
    <x v="16"/>
    <x v="710"/>
    <x v="497"/>
    <x v="15682"/>
    <x v="7234"/>
    <x v="251"/>
  </r>
  <r>
    <x v="16"/>
    <x v="710"/>
    <x v="497"/>
    <x v="15683"/>
    <x v="2615"/>
    <x v="401"/>
  </r>
  <r>
    <x v="16"/>
    <x v="710"/>
    <x v="497"/>
    <x v="15684"/>
    <x v="7235"/>
    <x v="243"/>
  </r>
  <r>
    <x v="16"/>
    <x v="710"/>
    <x v="497"/>
    <x v="15685"/>
    <x v="2580"/>
    <x v="381"/>
  </r>
  <r>
    <x v="16"/>
    <x v="710"/>
    <x v="497"/>
    <x v="15686"/>
    <x v="7236"/>
    <x v="290"/>
  </r>
  <r>
    <x v="16"/>
    <x v="710"/>
    <x v="497"/>
    <x v="15687"/>
    <x v="7237"/>
    <x v="112"/>
  </r>
  <r>
    <x v="16"/>
    <x v="710"/>
    <x v="497"/>
    <x v="15688"/>
    <x v="3043"/>
    <x v="358"/>
  </r>
  <r>
    <x v="16"/>
    <x v="710"/>
    <x v="497"/>
    <x v="15689"/>
    <x v="7238"/>
    <x v="334"/>
  </r>
  <r>
    <x v="16"/>
    <x v="710"/>
    <x v="497"/>
    <x v="15690"/>
    <x v="7239"/>
    <x v="276"/>
  </r>
  <r>
    <x v="16"/>
    <x v="710"/>
    <x v="497"/>
    <x v="15691"/>
    <x v="2565"/>
    <x v="110"/>
  </r>
  <r>
    <x v="16"/>
    <x v="711"/>
    <x v="1247"/>
    <x v="15692"/>
    <x v="143"/>
    <x v="66"/>
  </r>
  <r>
    <x v="16"/>
    <x v="712"/>
    <x v="1248"/>
    <x v="15693"/>
    <x v="1690"/>
    <x v="214"/>
  </r>
  <r>
    <x v="16"/>
    <x v="712"/>
    <x v="1248"/>
    <x v="15694"/>
    <x v="7240"/>
    <x v="331"/>
  </r>
  <r>
    <x v="16"/>
    <x v="712"/>
    <x v="1248"/>
    <x v="15695"/>
    <x v="7241"/>
    <x v="449"/>
  </r>
  <r>
    <x v="16"/>
    <x v="712"/>
    <x v="1248"/>
    <x v="15696"/>
    <x v="6628"/>
    <x v="405"/>
  </r>
  <r>
    <x v="16"/>
    <x v="712"/>
    <x v="1248"/>
    <x v="15697"/>
    <x v="7242"/>
    <x v="467"/>
  </r>
  <r>
    <x v="16"/>
    <x v="712"/>
    <x v="1248"/>
    <x v="15698"/>
    <x v="5624"/>
    <x v="237"/>
  </r>
  <r>
    <x v="16"/>
    <x v="712"/>
    <x v="1248"/>
    <x v="15699"/>
    <x v="3070"/>
    <x v="230"/>
  </r>
  <r>
    <x v="16"/>
    <x v="712"/>
    <x v="1248"/>
    <x v="15700"/>
    <x v="6569"/>
    <x v="333"/>
  </r>
  <r>
    <x v="16"/>
    <x v="712"/>
    <x v="1248"/>
    <x v="15701"/>
    <x v="2748"/>
    <x v="382"/>
  </r>
  <r>
    <x v="16"/>
    <x v="712"/>
    <x v="1248"/>
    <x v="15702"/>
    <x v="5491"/>
    <x v="415"/>
  </r>
  <r>
    <x v="16"/>
    <x v="712"/>
    <x v="1248"/>
    <x v="15703"/>
    <x v="1183"/>
    <x v="323"/>
  </r>
  <r>
    <x v="16"/>
    <x v="712"/>
    <x v="1248"/>
    <x v="15704"/>
    <x v="5681"/>
    <x v="231"/>
  </r>
  <r>
    <x v="16"/>
    <x v="712"/>
    <x v="1248"/>
    <x v="15705"/>
    <x v="7243"/>
    <x v="391"/>
  </r>
  <r>
    <x v="16"/>
    <x v="713"/>
    <x v="1249"/>
    <x v="15706"/>
    <x v="7244"/>
    <x v="695"/>
  </r>
  <r>
    <x v="16"/>
    <x v="713"/>
    <x v="1249"/>
    <x v="15707"/>
    <x v="7245"/>
    <x v="696"/>
  </r>
  <r>
    <x v="16"/>
    <x v="713"/>
    <x v="1249"/>
    <x v="15708"/>
    <x v="7246"/>
    <x v="383"/>
  </r>
  <r>
    <x v="16"/>
    <x v="713"/>
    <x v="1249"/>
    <x v="15709"/>
    <x v="7247"/>
    <x v="288"/>
  </r>
  <r>
    <x v="16"/>
    <x v="713"/>
    <x v="1249"/>
    <x v="15710"/>
    <x v="7248"/>
    <x v="697"/>
  </r>
  <r>
    <x v="16"/>
    <x v="713"/>
    <x v="1249"/>
    <x v="15711"/>
    <x v="7249"/>
    <x v="572"/>
  </r>
  <r>
    <x v="16"/>
    <x v="714"/>
    <x v="1250"/>
    <x v="15712"/>
    <x v="1153"/>
    <x v="358"/>
  </r>
  <r>
    <x v="16"/>
    <x v="714"/>
    <x v="1250"/>
    <x v="15713"/>
    <x v="3202"/>
    <x v="7"/>
  </r>
  <r>
    <x v="16"/>
    <x v="714"/>
    <x v="1250"/>
    <x v="15714"/>
    <x v="6832"/>
    <x v="237"/>
  </r>
  <r>
    <x v="16"/>
    <x v="714"/>
    <x v="1250"/>
    <x v="15715"/>
    <x v="1082"/>
    <x v="148"/>
  </r>
  <r>
    <x v="16"/>
    <x v="714"/>
    <x v="1250"/>
    <x v="15716"/>
    <x v="573"/>
    <x v="295"/>
  </r>
  <r>
    <x v="16"/>
    <x v="714"/>
    <x v="1250"/>
    <x v="15717"/>
    <x v="7002"/>
    <x v="93"/>
  </r>
  <r>
    <x v="16"/>
    <x v="714"/>
    <x v="1250"/>
    <x v="15718"/>
    <x v="2168"/>
    <x v="60"/>
  </r>
  <r>
    <x v="16"/>
    <x v="714"/>
    <x v="1250"/>
    <x v="15719"/>
    <x v="7250"/>
    <x v="203"/>
  </r>
  <r>
    <x v="16"/>
    <x v="714"/>
    <x v="1250"/>
    <x v="15720"/>
    <x v="1305"/>
    <x v="290"/>
  </r>
  <r>
    <x v="16"/>
    <x v="714"/>
    <x v="1250"/>
    <x v="15721"/>
    <x v="5097"/>
    <x v="270"/>
  </r>
  <r>
    <x v="16"/>
    <x v="714"/>
    <x v="1250"/>
    <x v="15722"/>
    <x v="2997"/>
    <x v="148"/>
  </r>
  <r>
    <x v="16"/>
    <x v="714"/>
    <x v="1250"/>
    <x v="15723"/>
    <x v="2657"/>
    <x v="4"/>
  </r>
  <r>
    <x v="16"/>
    <x v="714"/>
    <x v="1251"/>
    <x v="15724"/>
    <x v="5043"/>
    <x v="325"/>
  </r>
  <r>
    <x v="16"/>
    <x v="714"/>
    <x v="1251"/>
    <x v="15725"/>
    <x v="1883"/>
    <x v="212"/>
  </r>
  <r>
    <x v="16"/>
    <x v="714"/>
    <x v="1251"/>
    <x v="15726"/>
    <x v="6030"/>
    <x v="294"/>
  </r>
  <r>
    <x v="16"/>
    <x v="714"/>
    <x v="1251"/>
    <x v="15727"/>
    <x v="1722"/>
    <x v="277"/>
  </r>
  <r>
    <x v="16"/>
    <x v="714"/>
    <x v="1251"/>
    <x v="15728"/>
    <x v="4029"/>
    <x v="358"/>
  </r>
  <r>
    <x v="16"/>
    <x v="714"/>
    <x v="1251"/>
    <x v="15729"/>
    <x v="5117"/>
    <x v="347"/>
  </r>
  <r>
    <x v="16"/>
    <x v="714"/>
    <x v="1251"/>
    <x v="15730"/>
    <x v="4148"/>
    <x v="290"/>
  </r>
  <r>
    <x v="16"/>
    <x v="714"/>
    <x v="1251"/>
    <x v="15731"/>
    <x v="2486"/>
    <x v="1"/>
  </r>
  <r>
    <x v="16"/>
    <x v="714"/>
    <x v="1251"/>
    <x v="15732"/>
    <x v="4708"/>
    <x v="333"/>
  </r>
  <r>
    <x v="16"/>
    <x v="714"/>
    <x v="1251"/>
    <x v="15733"/>
    <x v="6156"/>
    <x v="326"/>
  </r>
  <r>
    <x v="16"/>
    <x v="714"/>
    <x v="1251"/>
    <x v="15734"/>
    <x v="2634"/>
    <x v="98"/>
  </r>
  <r>
    <x v="16"/>
    <x v="714"/>
    <x v="1252"/>
    <x v="15735"/>
    <x v="1987"/>
    <x v="298"/>
  </r>
  <r>
    <x v="16"/>
    <x v="714"/>
    <x v="1252"/>
    <x v="15736"/>
    <x v="6106"/>
    <x v="243"/>
  </r>
  <r>
    <x v="16"/>
    <x v="714"/>
    <x v="1252"/>
    <x v="15737"/>
    <x v="529"/>
    <x v="318"/>
  </r>
  <r>
    <x v="16"/>
    <x v="714"/>
    <x v="1252"/>
    <x v="15738"/>
    <x v="1873"/>
    <x v="309"/>
  </r>
  <r>
    <x v="16"/>
    <x v="714"/>
    <x v="1252"/>
    <x v="15739"/>
    <x v="2466"/>
    <x v="55"/>
  </r>
  <r>
    <x v="16"/>
    <x v="714"/>
    <x v="1252"/>
    <x v="15740"/>
    <x v="6889"/>
    <x v="302"/>
  </r>
  <r>
    <x v="16"/>
    <x v="714"/>
    <x v="1252"/>
    <x v="15741"/>
    <x v="2853"/>
    <x v="457"/>
  </r>
  <r>
    <x v="16"/>
    <x v="714"/>
    <x v="1252"/>
    <x v="15742"/>
    <x v="4498"/>
    <x v="405"/>
  </r>
  <r>
    <x v="16"/>
    <x v="714"/>
    <x v="1252"/>
    <x v="15743"/>
    <x v="5296"/>
    <x v="336"/>
  </r>
  <r>
    <x v="16"/>
    <x v="714"/>
    <x v="1252"/>
    <x v="15744"/>
    <x v="1690"/>
    <x v="320"/>
  </r>
  <r>
    <x v="16"/>
    <x v="714"/>
    <x v="1252"/>
    <x v="15745"/>
    <x v="1356"/>
    <x v="61"/>
  </r>
  <r>
    <x v="16"/>
    <x v="715"/>
    <x v="1253"/>
    <x v="15746"/>
    <x v="7251"/>
    <x v="516"/>
  </r>
  <r>
    <x v="16"/>
    <x v="715"/>
    <x v="1253"/>
    <x v="15747"/>
    <x v="1388"/>
    <x v="267"/>
  </r>
  <r>
    <x v="16"/>
    <x v="715"/>
    <x v="1253"/>
    <x v="15748"/>
    <x v="2067"/>
    <x v="424"/>
  </r>
  <r>
    <x v="16"/>
    <x v="715"/>
    <x v="1253"/>
    <x v="15749"/>
    <x v="2006"/>
    <x v="441"/>
  </r>
  <r>
    <x v="16"/>
    <x v="715"/>
    <x v="1253"/>
    <x v="15750"/>
    <x v="14"/>
    <x v="242"/>
  </r>
  <r>
    <x v="16"/>
    <x v="715"/>
    <x v="1253"/>
    <x v="15751"/>
    <x v="5483"/>
    <x v="592"/>
  </r>
  <r>
    <x v="16"/>
    <x v="715"/>
    <x v="1253"/>
    <x v="15752"/>
    <x v="1870"/>
    <x v="494"/>
  </r>
  <r>
    <x v="16"/>
    <x v="716"/>
    <x v="1254"/>
    <x v="15753"/>
    <x v="4404"/>
    <x v="284"/>
  </r>
  <r>
    <x v="16"/>
    <x v="716"/>
    <x v="1254"/>
    <x v="15754"/>
    <x v="1305"/>
    <x v="303"/>
  </r>
  <r>
    <x v="16"/>
    <x v="716"/>
    <x v="1254"/>
    <x v="15755"/>
    <x v="7252"/>
    <x v="127"/>
  </r>
  <r>
    <x v="16"/>
    <x v="716"/>
    <x v="1254"/>
    <x v="15756"/>
    <x v="5215"/>
    <x v="200"/>
  </r>
  <r>
    <x v="16"/>
    <x v="716"/>
    <x v="1254"/>
    <x v="15757"/>
    <x v="2400"/>
    <x v="212"/>
  </r>
  <r>
    <x v="16"/>
    <x v="716"/>
    <x v="1254"/>
    <x v="15758"/>
    <x v="2890"/>
    <x v="291"/>
  </r>
  <r>
    <x v="16"/>
    <x v="716"/>
    <x v="1254"/>
    <x v="15759"/>
    <x v="7253"/>
    <x v="286"/>
  </r>
  <r>
    <x v="16"/>
    <x v="716"/>
    <x v="1254"/>
    <x v="15760"/>
    <x v="4008"/>
    <x v="110"/>
  </r>
  <r>
    <x v="16"/>
    <x v="716"/>
    <x v="1254"/>
    <x v="15761"/>
    <x v="4708"/>
    <x v="205"/>
  </r>
  <r>
    <x v="16"/>
    <x v="716"/>
    <x v="1254"/>
    <x v="15762"/>
    <x v="1079"/>
    <x v="14"/>
  </r>
  <r>
    <x v="16"/>
    <x v="716"/>
    <x v="1254"/>
    <x v="15763"/>
    <x v="2408"/>
    <x v="12"/>
  </r>
  <r>
    <x v="16"/>
    <x v="716"/>
    <x v="1254"/>
    <x v="15764"/>
    <x v="7254"/>
    <x v="335"/>
  </r>
  <r>
    <x v="16"/>
    <x v="716"/>
    <x v="1254"/>
    <x v="15765"/>
    <x v="2603"/>
    <x v="368"/>
  </r>
  <r>
    <x v="16"/>
    <x v="717"/>
    <x v="1255"/>
    <x v="15766"/>
    <x v="5274"/>
    <x v="340"/>
  </r>
  <r>
    <x v="16"/>
    <x v="717"/>
    <x v="1255"/>
    <x v="15767"/>
    <x v="140"/>
    <x v="187"/>
  </r>
  <r>
    <x v="16"/>
    <x v="717"/>
    <x v="1255"/>
    <x v="15768"/>
    <x v="2602"/>
    <x v="475"/>
  </r>
  <r>
    <x v="16"/>
    <x v="717"/>
    <x v="1255"/>
    <x v="15769"/>
    <x v="7255"/>
    <x v="253"/>
  </r>
  <r>
    <x v="16"/>
    <x v="717"/>
    <x v="1255"/>
    <x v="15770"/>
    <x v="7256"/>
    <x v="26"/>
  </r>
  <r>
    <x v="16"/>
    <x v="717"/>
    <x v="1255"/>
    <x v="15771"/>
    <x v="1761"/>
    <x v="456"/>
  </r>
  <r>
    <x v="16"/>
    <x v="717"/>
    <x v="1255"/>
    <x v="15772"/>
    <x v="7257"/>
    <x v="698"/>
  </r>
  <r>
    <x v="16"/>
    <x v="717"/>
    <x v="1255"/>
    <x v="15773"/>
    <x v="153"/>
    <x v="267"/>
  </r>
  <r>
    <x v="16"/>
    <x v="717"/>
    <x v="1255"/>
    <x v="15774"/>
    <x v="2839"/>
    <x v="314"/>
  </r>
  <r>
    <x v="16"/>
    <x v="717"/>
    <x v="1255"/>
    <x v="15775"/>
    <x v="846"/>
    <x v="322"/>
  </r>
  <r>
    <x v="16"/>
    <x v="717"/>
    <x v="1255"/>
    <x v="15776"/>
    <x v="20"/>
    <x v="316"/>
  </r>
  <r>
    <x v="16"/>
    <x v="717"/>
    <x v="1255"/>
    <x v="15777"/>
    <x v="1068"/>
    <x v="346"/>
  </r>
  <r>
    <x v="16"/>
    <x v="717"/>
    <x v="1255"/>
    <x v="15778"/>
    <x v="3642"/>
    <x v="234"/>
  </r>
  <r>
    <x v="16"/>
    <x v="718"/>
    <x v="1256"/>
    <x v="15779"/>
    <x v="2462"/>
    <x v="120"/>
  </r>
  <r>
    <x v="16"/>
    <x v="718"/>
    <x v="1256"/>
    <x v="15780"/>
    <x v="7258"/>
    <x v="73"/>
  </r>
  <r>
    <x v="16"/>
    <x v="718"/>
    <x v="1256"/>
    <x v="15781"/>
    <x v="3699"/>
    <x v="229"/>
  </r>
  <r>
    <x v="16"/>
    <x v="718"/>
    <x v="1256"/>
    <x v="15782"/>
    <x v="4360"/>
    <x v="172"/>
  </r>
  <r>
    <x v="16"/>
    <x v="718"/>
    <x v="1256"/>
    <x v="15783"/>
    <x v="7259"/>
    <x v="29"/>
  </r>
  <r>
    <x v="16"/>
    <x v="718"/>
    <x v="1256"/>
    <x v="15784"/>
    <x v="2047"/>
    <x v="81"/>
  </r>
  <r>
    <x v="16"/>
    <x v="718"/>
    <x v="1256"/>
    <x v="15785"/>
    <x v="890"/>
    <x v="290"/>
  </r>
  <r>
    <x v="16"/>
    <x v="718"/>
    <x v="1256"/>
    <x v="15786"/>
    <x v="4982"/>
    <x v="109"/>
  </r>
  <r>
    <x v="16"/>
    <x v="718"/>
    <x v="1256"/>
    <x v="15787"/>
    <x v="568"/>
    <x v="48"/>
  </r>
  <r>
    <x v="16"/>
    <x v="718"/>
    <x v="1256"/>
    <x v="15788"/>
    <x v="4055"/>
    <x v="426"/>
  </r>
  <r>
    <x v="16"/>
    <x v="718"/>
    <x v="1256"/>
    <x v="15789"/>
    <x v="1689"/>
    <x v="200"/>
  </r>
  <r>
    <x v="16"/>
    <x v="718"/>
    <x v="1256"/>
    <x v="15790"/>
    <x v="684"/>
    <x v="339"/>
  </r>
  <r>
    <x v="16"/>
    <x v="718"/>
    <x v="1256"/>
    <x v="15791"/>
    <x v="7260"/>
    <x v="204"/>
  </r>
  <r>
    <x v="16"/>
    <x v="718"/>
    <x v="1256"/>
    <x v="15792"/>
    <x v="1547"/>
    <x v="1"/>
  </r>
  <r>
    <x v="16"/>
    <x v="719"/>
    <x v="1257"/>
    <x v="15793"/>
    <x v="5522"/>
    <x v="317"/>
  </r>
  <r>
    <x v="16"/>
    <x v="719"/>
    <x v="1257"/>
    <x v="15794"/>
    <x v="7261"/>
    <x v="378"/>
  </r>
  <r>
    <x v="16"/>
    <x v="719"/>
    <x v="1257"/>
    <x v="15795"/>
    <x v="7262"/>
    <x v="269"/>
  </r>
  <r>
    <x v="16"/>
    <x v="719"/>
    <x v="1257"/>
    <x v="15796"/>
    <x v="7263"/>
    <x v="309"/>
  </r>
  <r>
    <x v="16"/>
    <x v="719"/>
    <x v="1257"/>
    <x v="15797"/>
    <x v="3506"/>
    <x v="336"/>
  </r>
  <r>
    <x v="16"/>
    <x v="719"/>
    <x v="1257"/>
    <x v="15798"/>
    <x v="7264"/>
    <x v="497"/>
  </r>
  <r>
    <x v="16"/>
    <x v="719"/>
    <x v="1257"/>
    <x v="15799"/>
    <x v="7265"/>
    <x v="570"/>
  </r>
  <r>
    <x v="16"/>
    <x v="719"/>
    <x v="1257"/>
    <x v="15800"/>
    <x v="4899"/>
    <x v="361"/>
  </r>
  <r>
    <x v="16"/>
    <x v="719"/>
    <x v="1258"/>
    <x v="15801"/>
    <x v="7266"/>
    <x v="699"/>
  </r>
  <r>
    <x v="16"/>
    <x v="719"/>
    <x v="1258"/>
    <x v="15802"/>
    <x v="7267"/>
    <x v="700"/>
  </r>
  <r>
    <x v="16"/>
    <x v="719"/>
    <x v="1258"/>
    <x v="15803"/>
    <x v="7268"/>
    <x v="701"/>
  </r>
  <r>
    <x v="16"/>
    <x v="719"/>
    <x v="1258"/>
    <x v="15804"/>
    <x v="7269"/>
    <x v="702"/>
  </r>
  <r>
    <x v="16"/>
    <x v="720"/>
    <x v="1259"/>
    <x v="15805"/>
    <x v="2357"/>
    <x v="322"/>
  </r>
  <r>
    <x v="16"/>
    <x v="720"/>
    <x v="1259"/>
    <x v="15806"/>
    <x v="16"/>
    <x v="223"/>
  </r>
  <r>
    <x v="16"/>
    <x v="720"/>
    <x v="1259"/>
    <x v="15807"/>
    <x v="864"/>
    <x v="248"/>
  </r>
  <r>
    <x v="16"/>
    <x v="720"/>
    <x v="1259"/>
    <x v="15808"/>
    <x v="3981"/>
    <x v="367"/>
  </r>
  <r>
    <x v="16"/>
    <x v="720"/>
    <x v="1259"/>
    <x v="15809"/>
    <x v="2127"/>
    <x v="304"/>
  </r>
  <r>
    <x v="16"/>
    <x v="720"/>
    <x v="1259"/>
    <x v="15810"/>
    <x v="595"/>
    <x v="249"/>
  </r>
  <r>
    <x v="16"/>
    <x v="720"/>
    <x v="1259"/>
    <x v="15811"/>
    <x v="723"/>
    <x v="317"/>
  </r>
  <r>
    <x v="16"/>
    <x v="720"/>
    <x v="1259"/>
    <x v="15812"/>
    <x v="219"/>
    <x v="127"/>
  </r>
  <r>
    <x v="16"/>
    <x v="720"/>
    <x v="1259"/>
    <x v="15813"/>
    <x v="560"/>
    <x v="324"/>
  </r>
  <r>
    <x v="16"/>
    <x v="720"/>
    <x v="1259"/>
    <x v="15814"/>
    <x v="3531"/>
    <x v="414"/>
  </r>
  <r>
    <x v="16"/>
    <x v="720"/>
    <x v="1259"/>
    <x v="15815"/>
    <x v="29"/>
    <x v="218"/>
  </r>
  <r>
    <x v="16"/>
    <x v="720"/>
    <x v="1259"/>
    <x v="15816"/>
    <x v="4095"/>
    <x v="340"/>
  </r>
  <r>
    <x v="16"/>
    <x v="720"/>
    <x v="1259"/>
    <x v="15817"/>
    <x v="1466"/>
    <x v="1"/>
  </r>
  <r>
    <x v="16"/>
    <x v="721"/>
    <x v="1260"/>
    <x v="15818"/>
    <x v="7270"/>
    <x v="490"/>
  </r>
  <r>
    <x v="16"/>
    <x v="721"/>
    <x v="1260"/>
    <x v="15819"/>
    <x v="4597"/>
    <x v="426"/>
  </r>
  <r>
    <x v="16"/>
    <x v="721"/>
    <x v="1260"/>
    <x v="15820"/>
    <x v="1598"/>
    <x v="128"/>
  </r>
  <r>
    <x v="16"/>
    <x v="721"/>
    <x v="1260"/>
    <x v="15821"/>
    <x v="1831"/>
    <x v="56"/>
  </r>
  <r>
    <x v="16"/>
    <x v="721"/>
    <x v="1260"/>
    <x v="15822"/>
    <x v="3157"/>
    <x v="276"/>
  </r>
  <r>
    <x v="16"/>
    <x v="721"/>
    <x v="1260"/>
    <x v="15823"/>
    <x v="7271"/>
    <x v="529"/>
  </r>
  <r>
    <x v="16"/>
    <x v="721"/>
    <x v="1260"/>
    <x v="15824"/>
    <x v="5921"/>
    <x v="215"/>
  </r>
  <r>
    <x v="16"/>
    <x v="721"/>
    <x v="1260"/>
    <x v="15825"/>
    <x v="7272"/>
    <x v="347"/>
  </r>
  <r>
    <x v="16"/>
    <x v="721"/>
    <x v="1260"/>
    <x v="15826"/>
    <x v="1074"/>
    <x v="209"/>
  </r>
  <r>
    <x v="16"/>
    <x v="722"/>
    <x v="1261"/>
    <x v="15827"/>
    <x v="7273"/>
    <x v="457"/>
  </r>
  <r>
    <x v="16"/>
    <x v="722"/>
    <x v="1261"/>
    <x v="15828"/>
    <x v="4961"/>
    <x v="193"/>
  </r>
  <r>
    <x v="16"/>
    <x v="722"/>
    <x v="1261"/>
    <x v="15829"/>
    <x v="7274"/>
    <x v="547"/>
  </r>
  <r>
    <x v="16"/>
    <x v="722"/>
    <x v="1261"/>
    <x v="15830"/>
    <x v="1398"/>
    <x v="236"/>
  </r>
  <r>
    <x v="16"/>
    <x v="722"/>
    <x v="1261"/>
    <x v="15831"/>
    <x v="6426"/>
    <x v="69"/>
  </r>
  <r>
    <x v="16"/>
    <x v="722"/>
    <x v="1261"/>
    <x v="15832"/>
    <x v="7275"/>
    <x v="703"/>
  </r>
  <r>
    <x v="16"/>
    <x v="722"/>
    <x v="1261"/>
    <x v="15833"/>
    <x v="7276"/>
    <x v="320"/>
  </r>
  <r>
    <x v="16"/>
    <x v="722"/>
    <x v="1261"/>
    <x v="15834"/>
    <x v="2321"/>
    <x v="8"/>
  </r>
  <r>
    <x v="16"/>
    <x v="722"/>
    <x v="1261"/>
    <x v="15835"/>
    <x v="7277"/>
    <x v="537"/>
  </r>
  <r>
    <x v="16"/>
    <x v="722"/>
    <x v="1261"/>
    <x v="15836"/>
    <x v="7278"/>
    <x v="317"/>
  </r>
  <r>
    <x v="16"/>
    <x v="722"/>
    <x v="1261"/>
    <x v="15837"/>
    <x v="4241"/>
    <x v="122"/>
  </r>
  <r>
    <x v="16"/>
    <x v="722"/>
    <x v="1261"/>
    <x v="15838"/>
    <x v="7279"/>
    <x v="210"/>
  </r>
  <r>
    <x v="16"/>
    <x v="723"/>
    <x v="1262"/>
    <x v="15839"/>
    <x v="7280"/>
    <x v="533"/>
  </r>
  <r>
    <x v="16"/>
    <x v="723"/>
    <x v="1262"/>
    <x v="15840"/>
    <x v="5568"/>
    <x v="679"/>
  </r>
  <r>
    <x v="16"/>
    <x v="723"/>
    <x v="1262"/>
    <x v="15841"/>
    <x v="7281"/>
    <x v="704"/>
  </r>
  <r>
    <x v="16"/>
    <x v="723"/>
    <x v="1262"/>
    <x v="15842"/>
    <x v="3236"/>
    <x v="314"/>
  </r>
  <r>
    <x v="16"/>
    <x v="723"/>
    <x v="1262"/>
    <x v="15843"/>
    <x v="7282"/>
    <x v="620"/>
  </r>
  <r>
    <x v="16"/>
    <x v="723"/>
    <x v="1262"/>
    <x v="15844"/>
    <x v="2858"/>
    <x v="545"/>
  </r>
  <r>
    <x v="16"/>
    <x v="723"/>
    <x v="1262"/>
    <x v="15845"/>
    <x v="4647"/>
    <x v="284"/>
  </r>
  <r>
    <x v="16"/>
    <x v="723"/>
    <x v="1262"/>
    <x v="15846"/>
    <x v="7283"/>
    <x v="452"/>
  </r>
  <r>
    <x v="16"/>
    <x v="723"/>
    <x v="1263"/>
    <x v="15847"/>
    <x v="5964"/>
    <x v="344"/>
  </r>
  <r>
    <x v="16"/>
    <x v="723"/>
    <x v="1263"/>
    <x v="15848"/>
    <x v="2028"/>
    <x v="269"/>
  </r>
  <r>
    <x v="16"/>
    <x v="723"/>
    <x v="1264"/>
    <x v="15849"/>
    <x v="6957"/>
    <x v="593"/>
  </r>
  <r>
    <x v="16"/>
    <x v="723"/>
    <x v="1264"/>
    <x v="15850"/>
    <x v="7284"/>
    <x v="96"/>
  </r>
  <r>
    <x v="16"/>
    <x v="723"/>
    <x v="1264"/>
    <x v="15851"/>
    <x v="7285"/>
    <x v="662"/>
  </r>
  <r>
    <x v="16"/>
    <x v="723"/>
    <x v="1264"/>
    <x v="15852"/>
    <x v="5760"/>
    <x v="504"/>
  </r>
  <r>
    <x v="16"/>
    <x v="723"/>
    <x v="1264"/>
    <x v="15853"/>
    <x v="5368"/>
    <x v="705"/>
  </r>
  <r>
    <x v="16"/>
    <x v="723"/>
    <x v="1264"/>
    <x v="15854"/>
    <x v="7286"/>
    <x v="238"/>
  </r>
  <r>
    <x v="16"/>
    <x v="723"/>
    <x v="1264"/>
    <x v="15855"/>
    <x v="1663"/>
    <x v="61"/>
  </r>
  <r>
    <x v="16"/>
    <x v="723"/>
    <x v="1264"/>
    <x v="15856"/>
    <x v="2587"/>
    <x v="498"/>
  </r>
  <r>
    <x v="16"/>
    <x v="724"/>
    <x v="1265"/>
    <x v="15857"/>
    <x v="7287"/>
    <x v="434"/>
  </r>
  <r>
    <x v="16"/>
    <x v="724"/>
    <x v="1265"/>
    <x v="15858"/>
    <x v="7288"/>
    <x v="150"/>
  </r>
  <r>
    <x v="16"/>
    <x v="724"/>
    <x v="1265"/>
    <x v="15859"/>
    <x v="3539"/>
    <x v="333"/>
  </r>
  <r>
    <x v="16"/>
    <x v="724"/>
    <x v="1265"/>
    <x v="15860"/>
    <x v="7289"/>
    <x v="455"/>
  </r>
  <r>
    <x v="16"/>
    <x v="724"/>
    <x v="1265"/>
    <x v="15861"/>
    <x v="1030"/>
    <x v="342"/>
  </r>
  <r>
    <x v="16"/>
    <x v="724"/>
    <x v="1265"/>
    <x v="15862"/>
    <x v="7290"/>
    <x v="150"/>
  </r>
  <r>
    <x v="16"/>
    <x v="724"/>
    <x v="1265"/>
    <x v="15863"/>
    <x v="7291"/>
    <x v="515"/>
  </r>
  <r>
    <x v="16"/>
    <x v="724"/>
    <x v="1265"/>
    <x v="15864"/>
    <x v="1137"/>
    <x v="50"/>
  </r>
  <r>
    <x v="16"/>
    <x v="724"/>
    <x v="1265"/>
    <x v="15865"/>
    <x v="7292"/>
    <x v="130"/>
  </r>
  <r>
    <x v="16"/>
    <x v="724"/>
    <x v="1265"/>
    <x v="15866"/>
    <x v="912"/>
    <x v="433"/>
  </r>
  <r>
    <x v="16"/>
    <x v="724"/>
    <x v="1265"/>
    <x v="15867"/>
    <x v="1470"/>
    <x v="327"/>
  </r>
  <r>
    <x v="16"/>
    <x v="724"/>
    <x v="1265"/>
    <x v="15868"/>
    <x v="5184"/>
    <x v="175"/>
  </r>
  <r>
    <x v="16"/>
    <x v="724"/>
    <x v="1265"/>
    <x v="15869"/>
    <x v="2617"/>
    <x v="318"/>
  </r>
  <r>
    <x v="16"/>
    <x v="724"/>
    <x v="1265"/>
    <x v="15870"/>
    <x v="644"/>
    <x v="310"/>
  </r>
  <r>
    <x v="16"/>
    <x v="724"/>
    <x v="1265"/>
    <x v="15871"/>
    <x v="7293"/>
    <x v="386"/>
  </r>
  <r>
    <x v="16"/>
    <x v="724"/>
    <x v="1265"/>
    <x v="15872"/>
    <x v="4173"/>
    <x v="226"/>
  </r>
  <r>
    <x v="16"/>
    <x v="725"/>
    <x v="1266"/>
    <x v="15873"/>
    <x v="3000"/>
    <x v="64"/>
  </r>
  <r>
    <x v="16"/>
    <x v="725"/>
    <x v="1266"/>
    <x v="15874"/>
    <x v="7294"/>
    <x v="706"/>
  </r>
  <r>
    <x v="16"/>
    <x v="725"/>
    <x v="1266"/>
    <x v="15875"/>
    <x v="1422"/>
    <x v="231"/>
  </r>
  <r>
    <x v="16"/>
    <x v="725"/>
    <x v="1266"/>
    <x v="15876"/>
    <x v="2777"/>
    <x v="311"/>
  </r>
  <r>
    <x v="16"/>
    <x v="725"/>
    <x v="1266"/>
    <x v="15877"/>
    <x v="4334"/>
    <x v="118"/>
  </r>
  <r>
    <x v="16"/>
    <x v="725"/>
    <x v="1266"/>
    <x v="15878"/>
    <x v="4786"/>
    <x v="368"/>
  </r>
  <r>
    <x v="16"/>
    <x v="725"/>
    <x v="1266"/>
    <x v="15879"/>
    <x v="7295"/>
    <x v="707"/>
  </r>
  <r>
    <x v="16"/>
    <x v="726"/>
    <x v="1267"/>
    <x v="15880"/>
    <x v="3201"/>
    <x v="85"/>
  </r>
  <r>
    <x v="16"/>
    <x v="726"/>
    <x v="1267"/>
    <x v="15881"/>
    <x v="2122"/>
    <x v="52"/>
  </r>
  <r>
    <x v="16"/>
    <x v="726"/>
    <x v="1267"/>
    <x v="15882"/>
    <x v="4672"/>
    <x v="209"/>
  </r>
  <r>
    <x v="16"/>
    <x v="726"/>
    <x v="1267"/>
    <x v="15883"/>
    <x v="94"/>
    <x v="41"/>
  </r>
  <r>
    <x v="16"/>
    <x v="726"/>
    <x v="1267"/>
    <x v="15884"/>
    <x v="1280"/>
    <x v="21"/>
  </r>
  <r>
    <x v="16"/>
    <x v="726"/>
    <x v="1267"/>
    <x v="15885"/>
    <x v="3284"/>
    <x v="245"/>
  </r>
  <r>
    <x v="16"/>
    <x v="726"/>
    <x v="1267"/>
    <x v="15886"/>
    <x v="825"/>
    <x v="60"/>
  </r>
  <r>
    <x v="16"/>
    <x v="726"/>
    <x v="1267"/>
    <x v="15887"/>
    <x v="6139"/>
    <x v="18"/>
  </r>
  <r>
    <x v="16"/>
    <x v="726"/>
    <x v="1267"/>
    <x v="15888"/>
    <x v="3560"/>
    <x v="110"/>
  </r>
  <r>
    <x v="16"/>
    <x v="726"/>
    <x v="1267"/>
    <x v="15889"/>
    <x v="1336"/>
    <x v="291"/>
  </r>
  <r>
    <x v="16"/>
    <x v="726"/>
    <x v="1267"/>
    <x v="15890"/>
    <x v="1342"/>
    <x v="5"/>
  </r>
  <r>
    <x v="16"/>
    <x v="726"/>
    <x v="1268"/>
    <x v="15891"/>
    <x v="2701"/>
    <x v="86"/>
  </r>
  <r>
    <x v="16"/>
    <x v="726"/>
    <x v="1268"/>
    <x v="15892"/>
    <x v="3721"/>
    <x v="110"/>
  </r>
  <r>
    <x v="16"/>
    <x v="726"/>
    <x v="1268"/>
    <x v="15893"/>
    <x v="2349"/>
    <x v="233"/>
  </r>
  <r>
    <x v="16"/>
    <x v="726"/>
    <x v="1268"/>
    <x v="15894"/>
    <x v="5259"/>
    <x v="12"/>
  </r>
  <r>
    <x v="16"/>
    <x v="726"/>
    <x v="1268"/>
    <x v="15895"/>
    <x v="2990"/>
    <x v="26"/>
  </r>
  <r>
    <x v="16"/>
    <x v="726"/>
    <x v="1268"/>
    <x v="15896"/>
    <x v="3340"/>
    <x v="53"/>
  </r>
  <r>
    <x v="16"/>
    <x v="726"/>
    <x v="1268"/>
    <x v="15897"/>
    <x v="4835"/>
    <x v="236"/>
  </r>
  <r>
    <x v="16"/>
    <x v="726"/>
    <x v="1268"/>
    <x v="15898"/>
    <x v="3830"/>
    <x v="128"/>
  </r>
  <r>
    <x v="16"/>
    <x v="726"/>
    <x v="1268"/>
    <x v="15899"/>
    <x v="3636"/>
    <x v="229"/>
  </r>
  <r>
    <x v="16"/>
    <x v="726"/>
    <x v="1268"/>
    <x v="15900"/>
    <x v="3920"/>
    <x v="3"/>
  </r>
  <r>
    <x v="16"/>
    <x v="726"/>
    <x v="1268"/>
    <x v="15901"/>
    <x v="6379"/>
    <x v="209"/>
  </r>
  <r>
    <x v="16"/>
    <x v="726"/>
    <x v="1268"/>
    <x v="15902"/>
    <x v="1920"/>
    <x v="252"/>
  </r>
  <r>
    <x v="16"/>
    <x v="726"/>
    <x v="1269"/>
    <x v="15903"/>
    <x v="6069"/>
    <x v="106"/>
  </r>
  <r>
    <x v="16"/>
    <x v="726"/>
    <x v="1269"/>
    <x v="15904"/>
    <x v="911"/>
    <x v="13"/>
  </r>
  <r>
    <x v="16"/>
    <x v="726"/>
    <x v="1269"/>
    <x v="15905"/>
    <x v="2008"/>
    <x v="221"/>
  </r>
  <r>
    <x v="16"/>
    <x v="726"/>
    <x v="1269"/>
    <x v="15906"/>
    <x v="3949"/>
    <x v="58"/>
  </r>
  <r>
    <x v="16"/>
    <x v="726"/>
    <x v="1269"/>
    <x v="15907"/>
    <x v="7296"/>
    <x v="116"/>
  </r>
  <r>
    <x v="16"/>
    <x v="726"/>
    <x v="1269"/>
    <x v="15908"/>
    <x v="608"/>
    <x v="106"/>
  </r>
  <r>
    <x v="16"/>
    <x v="726"/>
    <x v="1269"/>
    <x v="15909"/>
    <x v="7297"/>
    <x v="197"/>
  </r>
  <r>
    <x v="16"/>
    <x v="726"/>
    <x v="1269"/>
    <x v="15910"/>
    <x v="3003"/>
    <x v="80"/>
  </r>
  <r>
    <x v="16"/>
    <x v="726"/>
    <x v="1269"/>
    <x v="15911"/>
    <x v="7298"/>
    <x v="77"/>
  </r>
  <r>
    <x v="16"/>
    <x v="726"/>
    <x v="1269"/>
    <x v="15912"/>
    <x v="1521"/>
    <x v="277"/>
  </r>
  <r>
    <x v="16"/>
    <x v="726"/>
    <x v="1269"/>
    <x v="15913"/>
    <x v="7132"/>
    <x v="371"/>
  </r>
  <r>
    <x v="16"/>
    <x v="726"/>
    <x v="1269"/>
    <x v="15914"/>
    <x v="1556"/>
    <x v="204"/>
  </r>
  <r>
    <x v="16"/>
    <x v="726"/>
    <x v="1269"/>
    <x v="15915"/>
    <x v="7299"/>
    <x v="371"/>
  </r>
  <r>
    <x v="16"/>
    <x v="726"/>
    <x v="1269"/>
    <x v="15916"/>
    <x v="7300"/>
    <x v="92"/>
  </r>
  <r>
    <x v="16"/>
    <x v="726"/>
    <x v="1269"/>
    <x v="15917"/>
    <x v="7301"/>
    <x v="42"/>
  </r>
  <r>
    <x v="16"/>
    <x v="726"/>
    <x v="1270"/>
    <x v="15918"/>
    <x v="6951"/>
    <x v="86"/>
  </r>
  <r>
    <x v="16"/>
    <x v="726"/>
    <x v="1270"/>
    <x v="15919"/>
    <x v="7090"/>
    <x v="327"/>
  </r>
  <r>
    <x v="16"/>
    <x v="726"/>
    <x v="1270"/>
    <x v="15920"/>
    <x v="1722"/>
    <x v="290"/>
  </r>
  <r>
    <x v="16"/>
    <x v="726"/>
    <x v="1270"/>
    <x v="15921"/>
    <x v="6100"/>
    <x v="131"/>
  </r>
  <r>
    <x v="16"/>
    <x v="726"/>
    <x v="1270"/>
    <x v="15922"/>
    <x v="3037"/>
    <x v="17"/>
  </r>
  <r>
    <x v="16"/>
    <x v="726"/>
    <x v="1270"/>
    <x v="15923"/>
    <x v="2644"/>
    <x v="73"/>
  </r>
  <r>
    <x v="16"/>
    <x v="726"/>
    <x v="1270"/>
    <x v="15924"/>
    <x v="3422"/>
    <x v="71"/>
  </r>
  <r>
    <x v="16"/>
    <x v="726"/>
    <x v="1270"/>
    <x v="15925"/>
    <x v="1034"/>
    <x v="228"/>
  </r>
  <r>
    <x v="16"/>
    <x v="726"/>
    <x v="1270"/>
    <x v="15926"/>
    <x v="4942"/>
    <x v="79"/>
  </r>
  <r>
    <x v="16"/>
    <x v="726"/>
    <x v="1270"/>
    <x v="15927"/>
    <x v="1543"/>
    <x v="112"/>
  </r>
  <r>
    <x v="16"/>
    <x v="726"/>
    <x v="1270"/>
    <x v="15928"/>
    <x v="4634"/>
    <x v="348"/>
  </r>
  <r>
    <x v="16"/>
    <x v="726"/>
    <x v="1270"/>
    <x v="15929"/>
    <x v="7302"/>
    <x v="454"/>
  </r>
  <r>
    <x v="16"/>
    <x v="726"/>
    <x v="1271"/>
    <x v="15930"/>
    <x v="1291"/>
    <x v="15"/>
  </r>
  <r>
    <x v="16"/>
    <x v="726"/>
    <x v="1271"/>
    <x v="15931"/>
    <x v="4279"/>
    <x v="327"/>
  </r>
  <r>
    <x v="16"/>
    <x v="726"/>
    <x v="1271"/>
    <x v="15932"/>
    <x v="5688"/>
    <x v="249"/>
  </r>
  <r>
    <x v="16"/>
    <x v="726"/>
    <x v="1271"/>
    <x v="15933"/>
    <x v="1489"/>
    <x v="5"/>
  </r>
  <r>
    <x v="16"/>
    <x v="726"/>
    <x v="1271"/>
    <x v="15934"/>
    <x v="5161"/>
    <x v="40"/>
  </r>
  <r>
    <x v="16"/>
    <x v="726"/>
    <x v="1271"/>
    <x v="15935"/>
    <x v="2946"/>
    <x v="342"/>
  </r>
  <r>
    <x v="16"/>
    <x v="726"/>
    <x v="1271"/>
    <x v="15936"/>
    <x v="5291"/>
    <x v="426"/>
  </r>
  <r>
    <x v="16"/>
    <x v="726"/>
    <x v="1271"/>
    <x v="15937"/>
    <x v="596"/>
    <x v="73"/>
  </r>
  <r>
    <x v="16"/>
    <x v="726"/>
    <x v="1271"/>
    <x v="15938"/>
    <x v="2788"/>
    <x v="210"/>
  </r>
  <r>
    <x v="16"/>
    <x v="726"/>
    <x v="1271"/>
    <x v="15939"/>
    <x v="7303"/>
    <x v="209"/>
  </r>
  <r>
    <x v="16"/>
    <x v="726"/>
    <x v="1271"/>
    <x v="15940"/>
    <x v="7304"/>
    <x v="346"/>
  </r>
  <r>
    <x v="16"/>
    <x v="726"/>
    <x v="1272"/>
    <x v="15941"/>
    <x v="13"/>
    <x v="96"/>
  </r>
  <r>
    <x v="16"/>
    <x v="726"/>
    <x v="1272"/>
    <x v="15942"/>
    <x v="5331"/>
    <x v="240"/>
  </r>
  <r>
    <x v="16"/>
    <x v="726"/>
    <x v="1272"/>
    <x v="15943"/>
    <x v="3233"/>
    <x v="12"/>
  </r>
  <r>
    <x v="16"/>
    <x v="726"/>
    <x v="1272"/>
    <x v="15944"/>
    <x v="3037"/>
    <x v="358"/>
  </r>
  <r>
    <x v="16"/>
    <x v="726"/>
    <x v="1272"/>
    <x v="15945"/>
    <x v="5716"/>
    <x v="187"/>
  </r>
  <r>
    <x v="16"/>
    <x v="726"/>
    <x v="1272"/>
    <x v="15946"/>
    <x v="4363"/>
    <x v="31"/>
  </r>
  <r>
    <x v="16"/>
    <x v="726"/>
    <x v="1272"/>
    <x v="15947"/>
    <x v="6542"/>
    <x v="296"/>
  </r>
  <r>
    <x v="16"/>
    <x v="726"/>
    <x v="1272"/>
    <x v="15948"/>
    <x v="2479"/>
    <x v="20"/>
  </r>
  <r>
    <x v="16"/>
    <x v="726"/>
    <x v="1272"/>
    <x v="15949"/>
    <x v="2771"/>
    <x v="110"/>
  </r>
  <r>
    <x v="16"/>
    <x v="726"/>
    <x v="1272"/>
    <x v="15950"/>
    <x v="2507"/>
    <x v="196"/>
  </r>
  <r>
    <x v="16"/>
    <x v="726"/>
    <x v="1272"/>
    <x v="15951"/>
    <x v="5419"/>
    <x v="291"/>
  </r>
  <r>
    <x v="16"/>
    <x v="726"/>
    <x v="1272"/>
    <x v="15952"/>
    <x v="5703"/>
    <x v="216"/>
  </r>
  <r>
    <x v="16"/>
    <x v="727"/>
    <x v="1273"/>
    <x v="15953"/>
    <x v="7305"/>
    <x v="708"/>
  </r>
  <r>
    <x v="16"/>
    <x v="727"/>
    <x v="1273"/>
    <x v="15954"/>
    <x v="7306"/>
    <x v="709"/>
  </r>
  <r>
    <x v="16"/>
    <x v="727"/>
    <x v="1273"/>
    <x v="15955"/>
    <x v="7307"/>
    <x v="428"/>
  </r>
  <r>
    <x v="16"/>
    <x v="727"/>
    <x v="1273"/>
    <x v="15956"/>
    <x v="7308"/>
    <x v="698"/>
  </r>
  <r>
    <x v="16"/>
    <x v="727"/>
    <x v="1273"/>
    <x v="15957"/>
    <x v="7309"/>
    <x v="478"/>
  </r>
  <r>
    <x v="16"/>
    <x v="728"/>
    <x v="1274"/>
    <x v="15958"/>
    <x v="6213"/>
    <x v="493"/>
  </r>
  <r>
    <x v="16"/>
    <x v="728"/>
    <x v="1274"/>
    <x v="15959"/>
    <x v="5753"/>
    <x v="419"/>
  </r>
  <r>
    <x v="16"/>
    <x v="728"/>
    <x v="1274"/>
    <x v="15960"/>
    <x v="7310"/>
    <x v="440"/>
  </r>
  <r>
    <x v="16"/>
    <x v="728"/>
    <x v="1274"/>
    <x v="15961"/>
    <x v="3608"/>
    <x v="241"/>
  </r>
  <r>
    <x v="16"/>
    <x v="728"/>
    <x v="1274"/>
    <x v="15962"/>
    <x v="4030"/>
    <x v="240"/>
  </r>
  <r>
    <x v="16"/>
    <x v="728"/>
    <x v="1274"/>
    <x v="15963"/>
    <x v="7311"/>
    <x v="572"/>
  </r>
  <r>
    <x v="16"/>
    <x v="728"/>
    <x v="1274"/>
    <x v="15964"/>
    <x v="7312"/>
    <x v="559"/>
  </r>
  <r>
    <x v="16"/>
    <x v="728"/>
    <x v="1274"/>
    <x v="15965"/>
    <x v="7313"/>
    <x v="479"/>
  </r>
  <r>
    <x v="16"/>
    <x v="728"/>
    <x v="1274"/>
    <x v="15966"/>
    <x v="6832"/>
    <x v="208"/>
  </r>
  <r>
    <x v="16"/>
    <x v="729"/>
    <x v="1275"/>
    <x v="15967"/>
    <x v="2061"/>
    <x v="358"/>
  </r>
  <r>
    <x v="16"/>
    <x v="729"/>
    <x v="1275"/>
    <x v="15968"/>
    <x v="2068"/>
    <x v="311"/>
  </r>
  <r>
    <x v="16"/>
    <x v="729"/>
    <x v="1275"/>
    <x v="15969"/>
    <x v="149"/>
    <x v="199"/>
  </r>
  <r>
    <x v="16"/>
    <x v="729"/>
    <x v="1275"/>
    <x v="15970"/>
    <x v="5325"/>
    <x v="493"/>
  </r>
  <r>
    <x v="16"/>
    <x v="729"/>
    <x v="1275"/>
    <x v="15971"/>
    <x v="3984"/>
    <x v="227"/>
  </r>
  <r>
    <x v="16"/>
    <x v="729"/>
    <x v="1275"/>
    <x v="15972"/>
    <x v="7314"/>
    <x v="365"/>
  </r>
  <r>
    <x v="16"/>
    <x v="729"/>
    <x v="1275"/>
    <x v="15973"/>
    <x v="3878"/>
    <x v="100"/>
  </r>
  <r>
    <x v="16"/>
    <x v="729"/>
    <x v="1275"/>
    <x v="15974"/>
    <x v="7315"/>
    <x v="374"/>
  </r>
  <r>
    <x v="16"/>
    <x v="729"/>
    <x v="1275"/>
    <x v="15975"/>
    <x v="3098"/>
    <x v="358"/>
  </r>
  <r>
    <x v="16"/>
    <x v="730"/>
    <x v="1276"/>
    <x v="15976"/>
    <x v="1664"/>
    <x v="290"/>
  </r>
  <r>
    <x v="16"/>
    <x v="730"/>
    <x v="1276"/>
    <x v="15977"/>
    <x v="3867"/>
    <x v="402"/>
  </r>
  <r>
    <x v="16"/>
    <x v="730"/>
    <x v="1276"/>
    <x v="15978"/>
    <x v="4636"/>
    <x v="403"/>
  </r>
  <r>
    <x v="16"/>
    <x v="730"/>
    <x v="1276"/>
    <x v="15979"/>
    <x v="1506"/>
    <x v="249"/>
  </r>
  <r>
    <x v="16"/>
    <x v="730"/>
    <x v="1276"/>
    <x v="15980"/>
    <x v="2088"/>
    <x v="381"/>
  </r>
  <r>
    <x v="16"/>
    <x v="730"/>
    <x v="1276"/>
    <x v="15981"/>
    <x v="5159"/>
    <x v="404"/>
  </r>
  <r>
    <x v="16"/>
    <x v="730"/>
    <x v="1276"/>
    <x v="15982"/>
    <x v="4272"/>
    <x v="304"/>
  </r>
  <r>
    <x v="16"/>
    <x v="730"/>
    <x v="1276"/>
    <x v="15983"/>
    <x v="691"/>
    <x v="211"/>
  </r>
  <r>
    <x v="16"/>
    <x v="730"/>
    <x v="1277"/>
    <x v="15984"/>
    <x v="6822"/>
    <x v="529"/>
  </r>
  <r>
    <x v="16"/>
    <x v="730"/>
    <x v="1277"/>
    <x v="15985"/>
    <x v="2124"/>
    <x v="401"/>
  </r>
  <r>
    <x v="16"/>
    <x v="730"/>
    <x v="1277"/>
    <x v="15986"/>
    <x v="3622"/>
    <x v="220"/>
  </r>
  <r>
    <x v="16"/>
    <x v="730"/>
    <x v="1277"/>
    <x v="15987"/>
    <x v="4268"/>
    <x v="441"/>
  </r>
  <r>
    <x v="16"/>
    <x v="730"/>
    <x v="1277"/>
    <x v="15988"/>
    <x v="4371"/>
    <x v="246"/>
  </r>
  <r>
    <x v="16"/>
    <x v="730"/>
    <x v="1277"/>
    <x v="15989"/>
    <x v="3154"/>
    <x v="258"/>
  </r>
  <r>
    <x v="16"/>
    <x v="730"/>
    <x v="1277"/>
    <x v="15990"/>
    <x v="5594"/>
    <x v="258"/>
  </r>
  <r>
    <x v="16"/>
    <x v="730"/>
    <x v="1277"/>
    <x v="15991"/>
    <x v="4961"/>
    <x v="283"/>
  </r>
  <r>
    <x v="16"/>
    <x v="731"/>
    <x v="1278"/>
    <x v="15992"/>
    <x v="686"/>
    <x v="91"/>
  </r>
  <r>
    <x v="16"/>
    <x v="731"/>
    <x v="1278"/>
    <x v="15993"/>
    <x v="2277"/>
    <x v="87"/>
  </r>
  <r>
    <x v="16"/>
    <x v="731"/>
    <x v="1278"/>
    <x v="15994"/>
    <x v="5809"/>
    <x v="173"/>
  </r>
  <r>
    <x v="16"/>
    <x v="731"/>
    <x v="1278"/>
    <x v="15995"/>
    <x v="3496"/>
    <x v="13"/>
  </r>
  <r>
    <x v="16"/>
    <x v="731"/>
    <x v="1278"/>
    <x v="15996"/>
    <x v="3299"/>
    <x v="84"/>
  </r>
  <r>
    <x v="16"/>
    <x v="731"/>
    <x v="1278"/>
    <x v="15997"/>
    <x v="6235"/>
    <x v="437"/>
  </r>
  <r>
    <x v="16"/>
    <x v="731"/>
    <x v="1278"/>
    <x v="15998"/>
    <x v="7316"/>
    <x v="156"/>
  </r>
  <r>
    <x v="16"/>
    <x v="731"/>
    <x v="1278"/>
    <x v="15999"/>
    <x v="7317"/>
    <x v="131"/>
  </r>
  <r>
    <x v="16"/>
    <x v="731"/>
    <x v="1278"/>
    <x v="16000"/>
    <x v="4407"/>
    <x v="454"/>
  </r>
  <r>
    <x v="16"/>
    <x v="731"/>
    <x v="1278"/>
    <x v="16001"/>
    <x v="6519"/>
    <x v="357"/>
  </r>
  <r>
    <x v="16"/>
    <x v="731"/>
    <x v="1279"/>
    <x v="16002"/>
    <x v="7318"/>
    <x v="477"/>
  </r>
  <r>
    <x v="16"/>
    <x v="731"/>
    <x v="1279"/>
    <x v="16003"/>
    <x v="1511"/>
    <x v="48"/>
  </r>
  <r>
    <x v="16"/>
    <x v="731"/>
    <x v="1279"/>
    <x v="16004"/>
    <x v="2139"/>
    <x v="53"/>
  </r>
  <r>
    <x v="16"/>
    <x v="731"/>
    <x v="1279"/>
    <x v="16005"/>
    <x v="4187"/>
    <x v="291"/>
  </r>
  <r>
    <x v="16"/>
    <x v="731"/>
    <x v="1279"/>
    <x v="16006"/>
    <x v="7319"/>
    <x v="56"/>
  </r>
  <r>
    <x v="16"/>
    <x v="731"/>
    <x v="1279"/>
    <x v="16007"/>
    <x v="3865"/>
    <x v="60"/>
  </r>
  <r>
    <x v="16"/>
    <x v="731"/>
    <x v="1279"/>
    <x v="16008"/>
    <x v="4588"/>
    <x v="285"/>
  </r>
  <r>
    <x v="16"/>
    <x v="731"/>
    <x v="1279"/>
    <x v="16009"/>
    <x v="7320"/>
    <x v="182"/>
  </r>
  <r>
    <x v="16"/>
    <x v="731"/>
    <x v="1279"/>
    <x v="16010"/>
    <x v="7321"/>
    <x v="135"/>
  </r>
  <r>
    <x v="16"/>
    <x v="731"/>
    <x v="1279"/>
    <x v="16011"/>
    <x v="6079"/>
    <x v="131"/>
  </r>
  <r>
    <x v="16"/>
    <x v="731"/>
    <x v="1279"/>
    <x v="16012"/>
    <x v="4837"/>
    <x v="100"/>
  </r>
  <r>
    <x v="16"/>
    <x v="731"/>
    <x v="1279"/>
    <x v="16013"/>
    <x v="2821"/>
    <x v="213"/>
  </r>
  <r>
    <x v="16"/>
    <x v="731"/>
    <x v="1279"/>
    <x v="16014"/>
    <x v="413"/>
    <x v="84"/>
  </r>
  <r>
    <x v="16"/>
    <x v="731"/>
    <x v="1279"/>
    <x v="16015"/>
    <x v="4187"/>
    <x v="303"/>
  </r>
  <r>
    <x v="16"/>
    <x v="731"/>
    <x v="1279"/>
    <x v="16016"/>
    <x v="220"/>
    <x v="32"/>
  </r>
  <r>
    <x v="16"/>
    <x v="731"/>
    <x v="1279"/>
    <x v="16017"/>
    <x v="2224"/>
    <x v="389"/>
  </r>
  <r>
    <x v="16"/>
    <x v="731"/>
    <x v="1280"/>
    <x v="16018"/>
    <x v="4265"/>
    <x v="99"/>
  </r>
  <r>
    <x v="16"/>
    <x v="731"/>
    <x v="1280"/>
    <x v="16019"/>
    <x v="1562"/>
    <x v="4"/>
  </r>
  <r>
    <x v="16"/>
    <x v="731"/>
    <x v="1280"/>
    <x v="16020"/>
    <x v="7322"/>
    <x v="240"/>
  </r>
  <r>
    <x v="16"/>
    <x v="731"/>
    <x v="1280"/>
    <x v="16021"/>
    <x v="7323"/>
    <x v="233"/>
  </r>
  <r>
    <x v="16"/>
    <x v="731"/>
    <x v="1280"/>
    <x v="16022"/>
    <x v="2996"/>
    <x v="232"/>
  </r>
  <r>
    <x v="16"/>
    <x v="731"/>
    <x v="1280"/>
    <x v="16023"/>
    <x v="7324"/>
    <x v="15"/>
  </r>
  <r>
    <x v="16"/>
    <x v="731"/>
    <x v="1280"/>
    <x v="16024"/>
    <x v="3202"/>
    <x v="65"/>
  </r>
  <r>
    <x v="16"/>
    <x v="731"/>
    <x v="1280"/>
    <x v="16025"/>
    <x v="7325"/>
    <x v="332"/>
  </r>
  <r>
    <x v="16"/>
    <x v="731"/>
    <x v="1280"/>
    <x v="16026"/>
    <x v="7326"/>
    <x v="530"/>
  </r>
  <r>
    <x v="16"/>
    <x v="731"/>
    <x v="1280"/>
    <x v="16027"/>
    <x v="6841"/>
    <x v="50"/>
  </r>
  <r>
    <x v="16"/>
    <x v="731"/>
    <x v="1280"/>
    <x v="16028"/>
    <x v="3169"/>
    <x v="101"/>
  </r>
  <r>
    <x v="16"/>
    <x v="731"/>
    <x v="1280"/>
    <x v="16029"/>
    <x v="1088"/>
    <x v="247"/>
  </r>
  <r>
    <x v="16"/>
    <x v="731"/>
    <x v="1280"/>
    <x v="16030"/>
    <x v="1417"/>
    <x v="75"/>
  </r>
  <r>
    <x v="16"/>
    <x v="731"/>
    <x v="1280"/>
    <x v="16031"/>
    <x v="7327"/>
    <x v="9"/>
  </r>
  <r>
    <x v="16"/>
    <x v="731"/>
    <x v="1280"/>
    <x v="16032"/>
    <x v="7280"/>
    <x v="200"/>
  </r>
  <r>
    <x v="16"/>
    <x v="731"/>
    <x v="1280"/>
    <x v="16033"/>
    <x v="7122"/>
    <x v="228"/>
  </r>
  <r>
    <x v="16"/>
    <x v="731"/>
    <x v="1281"/>
    <x v="16034"/>
    <x v="916"/>
    <x v="172"/>
  </r>
  <r>
    <x v="16"/>
    <x v="731"/>
    <x v="1281"/>
    <x v="16035"/>
    <x v="2800"/>
    <x v="251"/>
  </r>
  <r>
    <x v="16"/>
    <x v="731"/>
    <x v="1281"/>
    <x v="16036"/>
    <x v="3113"/>
    <x v="112"/>
  </r>
  <r>
    <x v="16"/>
    <x v="731"/>
    <x v="1281"/>
    <x v="16037"/>
    <x v="1640"/>
    <x v="199"/>
  </r>
  <r>
    <x v="16"/>
    <x v="731"/>
    <x v="1281"/>
    <x v="16038"/>
    <x v="4498"/>
    <x v="315"/>
  </r>
  <r>
    <x v="16"/>
    <x v="731"/>
    <x v="1281"/>
    <x v="16039"/>
    <x v="7328"/>
    <x v="68"/>
  </r>
  <r>
    <x v="16"/>
    <x v="731"/>
    <x v="1281"/>
    <x v="16040"/>
    <x v="3944"/>
    <x v="129"/>
  </r>
  <r>
    <x v="16"/>
    <x v="731"/>
    <x v="1281"/>
    <x v="16041"/>
    <x v="5405"/>
    <x v="320"/>
  </r>
  <r>
    <x v="16"/>
    <x v="731"/>
    <x v="1281"/>
    <x v="16042"/>
    <x v="2238"/>
    <x v="107"/>
  </r>
  <r>
    <x v="16"/>
    <x v="731"/>
    <x v="1281"/>
    <x v="16043"/>
    <x v="7329"/>
    <x v="339"/>
  </r>
  <r>
    <x v="16"/>
    <x v="731"/>
    <x v="1281"/>
    <x v="16044"/>
    <x v="3947"/>
    <x v="88"/>
  </r>
  <r>
    <x v="16"/>
    <x v="731"/>
    <x v="1281"/>
    <x v="16045"/>
    <x v="5433"/>
    <x v="261"/>
  </r>
  <r>
    <x v="16"/>
    <x v="731"/>
    <x v="1281"/>
    <x v="16046"/>
    <x v="7199"/>
    <x v="599"/>
  </r>
  <r>
    <x v="16"/>
    <x v="731"/>
    <x v="1281"/>
    <x v="16047"/>
    <x v="1936"/>
    <x v="303"/>
  </r>
  <r>
    <x v="16"/>
    <x v="731"/>
    <x v="1281"/>
    <x v="16048"/>
    <x v="7330"/>
    <x v="417"/>
  </r>
  <r>
    <x v="16"/>
    <x v="731"/>
    <x v="1281"/>
    <x v="16049"/>
    <x v="3112"/>
    <x v="107"/>
  </r>
  <r>
    <x v="16"/>
    <x v="731"/>
    <x v="1281"/>
    <x v="16050"/>
    <x v="880"/>
    <x v="97"/>
  </r>
  <r>
    <x v="16"/>
    <x v="731"/>
    <x v="1281"/>
    <x v="16051"/>
    <x v="606"/>
    <x v="37"/>
  </r>
  <r>
    <x v="16"/>
    <x v="732"/>
    <x v="1282"/>
    <x v="16052"/>
    <x v="2479"/>
    <x v="12"/>
  </r>
  <r>
    <x v="16"/>
    <x v="732"/>
    <x v="1282"/>
    <x v="16053"/>
    <x v="7331"/>
    <x v="99"/>
  </r>
  <r>
    <x v="16"/>
    <x v="732"/>
    <x v="1282"/>
    <x v="16054"/>
    <x v="3027"/>
    <x v="88"/>
  </r>
  <r>
    <x v="16"/>
    <x v="732"/>
    <x v="1282"/>
    <x v="16055"/>
    <x v="3011"/>
    <x v="85"/>
  </r>
  <r>
    <x v="16"/>
    <x v="732"/>
    <x v="1282"/>
    <x v="16056"/>
    <x v="2194"/>
    <x v="13"/>
  </r>
  <r>
    <x v="16"/>
    <x v="732"/>
    <x v="1282"/>
    <x v="16057"/>
    <x v="5944"/>
    <x v="340"/>
  </r>
  <r>
    <x v="16"/>
    <x v="732"/>
    <x v="1282"/>
    <x v="16058"/>
    <x v="7332"/>
    <x v="79"/>
  </r>
  <r>
    <x v="16"/>
    <x v="732"/>
    <x v="1282"/>
    <x v="16059"/>
    <x v="2794"/>
    <x v="277"/>
  </r>
  <r>
    <x v="16"/>
    <x v="732"/>
    <x v="1282"/>
    <x v="16060"/>
    <x v="5873"/>
    <x v="110"/>
  </r>
  <r>
    <x v="16"/>
    <x v="732"/>
    <x v="1282"/>
    <x v="16061"/>
    <x v="3842"/>
    <x v="55"/>
  </r>
  <r>
    <x v="16"/>
    <x v="732"/>
    <x v="1282"/>
    <x v="16062"/>
    <x v="601"/>
    <x v="34"/>
  </r>
  <r>
    <x v="16"/>
    <x v="732"/>
    <x v="1282"/>
    <x v="16063"/>
    <x v="1004"/>
    <x v="64"/>
  </r>
  <r>
    <x v="16"/>
    <x v="733"/>
    <x v="1283"/>
    <x v="16064"/>
    <x v="992"/>
    <x v="236"/>
  </r>
  <r>
    <x v="16"/>
    <x v="733"/>
    <x v="1283"/>
    <x v="16065"/>
    <x v="439"/>
    <x v="291"/>
  </r>
  <r>
    <x v="16"/>
    <x v="733"/>
    <x v="1283"/>
    <x v="16066"/>
    <x v="1028"/>
    <x v="204"/>
  </r>
  <r>
    <x v="16"/>
    <x v="733"/>
    <x v="1283"/>
    <x v="16067"/>
    <x v="4819"/>
    <x v="302"/>
  </r>
  <r>
    <x v="16"/>
    <x v="733"/>
    <x v="1283"/>
    <x v="16068"/>
    <x v="3577"/>
    <x v="205"/>
  </r>
  <r>
    <x v="16"/>
    <x v="733"/>
    <x v="1283"/>
    <x v="16069"/>
    <x v="1989"/>
    <x v="218"/>
  </r>
  <r>
    <x v="16"/>
    <x v="733"/>
    <x v="1283"/>
    <x v="16070"/>
    <x v="621"/>
    <x v="42"/>
  </r>
  <r>
    <x v="16"/>
    <x v="733"/>
    <x v="1283"/>
    <x v="16071"/>
    <x v="547"/>
    <x v="45"/>
  </r>
  <r>
    <x v="16"/>
    <x v="733"/>
    <x v="1283"/>
    <x v="16072"/>
    <x v="3752"/>
    <x v="112"/>
  </r>
  <r>
    <x v="16"/>
    <x v="733"/>
    <x v="1283"/>
    <x v="16073"/>
    <x v="4099"/>
    <x v="28"/>
  </r>
  <r>
    <x v="16"/>
    <x v="733"/>
    <x v="1283"/>
    <x v="16074"/>
    <x v="3585"/>
    <x v="200"/>
  </r>
  <r>
    <x v="16"/>
    <x v="734"/>
    <x v="1284"/>
    <x v="16075"/>
    <x v="2749"/>
    <x v="241"/>
  </r>
  <r>
    <x v="16"/>
    <x v="734"/>
    <x v="1284"/>
    <x v="16076"/>
    <x v="6892"/>
    <x v="306"/>
  </r>
  <r>
    <x v="16"/>
    <x v="734"/>
    <x v="1284"/>
    <x v="16077"/>
    <x v="6810"/>
    <x v="374"/>
  </r>
  <r>
    <x v="16"/>
    <x v="734"/>
    <x v="1284"/>
    <x v="16078"/>
    <x v="2102"/>
    <x v="599"/>
  </r>
  <r>
    <x v="16"/>
    <x v="734"/>
    <x v="1284"/>
    <x v="16079"/>
    <x v="7333"/>
    <x v="409"/>
  </r>
  <r>
    <x v="16"/>
    <x v="734"/>
    <x v="1284"/>
    <x v="16080"/>
    <x v="5023"/>
    <x v="355"/>
  </r>
  <r>
    <x v="16"/>
    <x v="734"/>
    <x v="1284"/>
    <x v="16081"/>
    <x v="7334"/>
    <x v="409"/>
  </r>
  <r>
    <x v="16"/>
    <x v="734"/>
    <x v="1284"/>
    <x v="16082"/>
    <x v="7335"/>
    <x v="497"/>
  </r>
  <r>
    <x v="16"/>
    <x v="734"/>
    <x v="1284"/>
    <x v="16083"/>
    <x v="2685"/>
    <x v="364"/>
  </r>
  <r>
    <x v="16"/>
    <x v="734"/>
    <x v="1285"/>
    <x v="16084"/>
    <x v="2130"/>
    <x v="370"/>
  </r>
  <r>
    <x v="16"/>
    <x v="734"/>
    <x v="1285"/>
    <x v="16085"/>
    <x v="7336"/>
    <x v="533"/>
  </r>
  <r>
    <x v="16"/>
    <x v="734"/>
    <x v="1285"/>
    <x v="16086"/>
    <x v="7337"/>
    <x v="279"/>
  </r>
  <r>
    <x v="16"/>
    <x v="734"/>
    <x v="1285"/>
    <x v="16087"/>
    <x v="7338"/>
    <x v="487"/>
  </r>
  <r>
    <x v="16"/>
    <x v="734"/>
    <x v="1285"/>
    <x v="16088"/>
    <x v="7218"/>
    <x v="449"/>
  </r>
  <r>
    <x v="16"/>
    <x v="734"/>
    <x v="1285"/>
    <x v="16089"/>
    <x v="2370"/>
    <x v="243"/>
  </r>
  <r>
    <x v="16"/>
    <x v="734"/>
    <x v="1285"/>
    <x v="16090"/>
    <x v="1398"/>
    <x v="355"/>
  </r>
  <r>
    <x v="16"/>
    <x v="734"/>
    <x v="1285"/>
    <x v="16091"/>
    <x v="3894"/>
    <x v="69"/>
  </r>
  <r>
    <x v="16"/>
    <x v="734"/>
    <x v="1285"/>
    <x v="16092"/>
    <x v="7339"/>
    <x v="382"/>
  </r>
  <r>
    <x v="16"/>
    <x v="734"/>
    <x v="1285"/>
    <x v="16093"/>
    <x v="7340"/>
    <x v="283"/>
  </r>
  <r>
    <x v="16"/>
    <x v="735"/>
    <x v="1286"/>
    <x v="16094"/>
    <x v="7341"/>
    <x v="555"/>
  </r>
  <r>
    <x v="16"/>
    <x v="735"/>
    <x v="1286"/>
    <x v="16095"/>
    <x v="7342"/>
    <x v="635"/>
  </r>
  <r>
    <x v="16"/>
    <x v="735"/>
    <x v="1286"/>
    <x v="16096"/>
    <x v="7343"/>
    <x v="489"/>
  </r>
  <r>
    <x v="16"/>
    <x v="735"/>
    <x v="1286"/>
    <x v="16097"/>
    <x v="7344"/>
    <x v="710"/>
  </r>
  <r>
    <x v="16"/>
    <x v="735"/>
    <x v="1286"/>
    <x v="16098"/>
    <x v="7345"/>
    <x v="711"/>
  </r>
  <r>
    <x v="16"/>
    <x v="735"/>
    <x v="1286"/>
    <x v="16099"/>
    <x v="7346"/>
    <x v="712"/>
  </r>
  <r>
    <x v="16"/>
    <x v="735"/>
    <x v="1286"/>
    <x v="16100"/>
    <x v="5460"/>
    <x v="544"/>
  </r>
  <r>
    <x v="16"/>
    <x v="735"/>
    <x v="1286"/>
    <x v="16101"/>
    <x v="6541"/>
    <x v="621"/>
  </r>
  <r>
    <x v="16"/>
    <x v="736"/>
    <x v="1287"/>
    <x v="16102"/>
    <x v="5587"/>
    <x v="99"/>
  </r>
  <r>
    <x v="16"/>
    <x v="736"/>
    <x v="1287"/>
    <x v="16103"/>
    <x v="3203"/>
    <x v="69"/>
  </r>
  <r>
    <x v="16"/>
    <x v="736"/>
    <x v="1287"/>
    <x v="16104"/>
    <x v="1461"/>
    <x v="10"/>
  </r>
  <r>
    <x v="16"/>
    <x v="736"/>
    <x v="1287"/>
    <x v="16105"/>
    <x v="4310"/>
    <x v="44"/>
  </r>
  <r>
    <x v="16"/>
    <x v="736"/>
    <x v="1287"/>
    <x v="16106"/>
    <x v="7347"/>
    <x v="229"/>
  </r>
  <r>
    <x v="16"/>
    <x v="736"/>
    <x v="1287"/>
    <x v="16107"/>
    <x v="2659"/>
    <x v="209"/>
  </r>
  <r>
    <x v="16"/>
    <x v="736"/>
    <x v="1287"/>
    <x v="16108"/>
    <x v="3445"/>
    <x v="59"/>
  </r>
  <r>
    <x v="16"/>
    <x v="736"/>
    <x v="1287"/>
    <x v="16109"/>
    <x v="3888"/>
    <x v="12"/>
  </r>
  <r>
    <x v="16"/>
    <x v="736"/>
    <x v="1287"/>
    <x v="16110"/>
    <x v="596"/>
    <x v="6"/>
  </r>
  <r>
    <x v="16"/>
    <x v="736"/>
    <x v="1287"/>
    <x v="16111"/>
    <x v="7348"/>
    <x v="37"/>
  </r>
  <r>
    <x v="16"/>
    <x v="736"/>
    <x v="1287"/>
    <x v="16112"/>
    <x v="3185"/>
    <x v="219"/>
  </r>
  <r>
    <x v="16"/>
    <x v="736"/>
    <x v="1287"/>
    <x v="16113"/>
    <x v="2727"/>
    <x v="244"/>
  </r>
  <r>
    <x v="16"/>
    <x v="736"/>
    <x v="1287"/>
    <x v="16114"/>
    <x v="6870"/>
    <x v="112"/>
  </r>
  <r>
    <x v="16"/>
    <x v="736"/>
    <x v="1287"/>
    <x v="16115"/>
    <x v="1278"/>
    <x v="12"/>
  </r>
  <r>
    <x v="16"/>
    <x v="736"/>
    <x v="1288"/>
    <x v="16116"/>
    <x v="1335"/>
    <x v="276"/>
  </r>
  <r>
    <x v="16"/>
    <x v="736"/>
    <x v="1288"/>
    <x v="16117"/>
    <x v="5967"/>
    <x v="10"/>
  </r>
  <r>
    <x v="16"/>
    <x v="736"/>
    <x v="1288"/>
    <x v="16118"/>
    <x v="5859"/>
    <x v="88"/>
  </r>
  <r>
    <x v="16"/>
    <x v="736"/>
    <x v="1288"/>
    <x v="16119"/>
    <x v="6103"/>
    <x v="4"/>
  </r>
  <r>
    <x v="16"/>
    <x v="736"/>
    <x v="1288"/>
    <x v="16120"/>
    <x v="2096"/>
    <x v="205"/>
  </r>
  <r>
    <x v="16"/>
    <x v="736"/>
    <x v="1288"/>
    <x v="16121"/>
    <x v="2317"/>
    <x v="50"/>
  </r>
  <r>
    <x v="16"/>
    <x v="736"/>
    <x v="1288"/>
    <x v="16122"/>
    <x v="928"/>
    <x v="80"/>
  </r>
  <r>
    <x v="16"/>
    <x v="736"/>
    <x v="1288"/>
    <x v="16123"/>
    <x v="2617"/>
    <x v="292"/>
  </r>
  <r>
    <x v="16"/>
    <x v="736"/>
    <x v="1288"/>
    <x v="16124"/>
    <x v="2001"/>
    <x v="294"/>
  </r>
  <r>
    <x v="16"/>
    <x v="736"/>
    <x v="1288"/>
    <x v="16125"/>
    <x v="1709"/>
    <x v="39"/>
  </r>
  <r>
    <x v="16"/>
    <x v="736"/>
    <x v="1288"/>
    <x v="16126"/>
    <x v="2646"/>
    <x v="207"/>
  </r>
  <r>
    <x v="16"/>
    <x v="736"/>
    <x v="1288"/>
    <x v="16127"/>
    <x v="70"/>
    <x v="10"/>
  </r>
  <r>
    <x v="16"/>
    <x v="736"/>
    <x v="1288"/>
    <x v="16128"/>
    <x v="6007"/>
    <x v="308"/>
  </r>
  <r>
    <x v="16"/>
    <x v="736"/>
    <x v="1288"/>
    <x v="16129"/>
    <x v="6232"/>
    <x v="340"/>
  </r>
  <r>
    <x v="16"/>
    <x v="736"/>
    <x v="1289"/>
    <x v="16130"/>
    <x v="2729"/>
    <x v="222"/>
  </r>
  <r>
    <x v="16"/>
    <x v="736"/>
    <x v="1289"/>
    <x v="16131"/>
    <x v="4777"/>
    <x v="204"/>
  </r>
  <r>
    <x v="16"/>
    <x v="736"/>
    <x v="1289"/>
    <x v="16132"/>
    <x v="2055"/>
    <x v="61"/>
  </r>
  <r>
    <x v="16"/>
    <x v="736"/>
    <x v="1289"/>
    <x v="16133"/>
    <x v="620"/>
    <x v="193"/>
  </r>
  <r>
    <x v="16"/>
    <x v="736"/>
    <x v="1289"/>
    <x v="16134"/>
    <x v="3150"/>
    <x v="87"/>
  </r>
  <r>
    <x v="16"/>
    <x v="736"/>
    <x v="1289"/>
    <x v="16135"/>
    <x v="479"/>
    <x v="232"/>
  </r>
  <r>
    <x v="16"/>
    <x v="736"/>
    <x v="1289"/>
    <x v="16136"/>
    <x v="7349"/>
    <x v="53"/>
  </r>
  <r>
    <x v="16"/>
    <x v="736"/>
    <x v="1289"/>
    <x v="16137"/>
    <x v="2896"/>
    <x v="48"/>
  </r>
  <r>
    <x v="16"/>
    <x v="736"/>
    <x v="1289"/>
    <x v="16138"/>
    <x v="2529"/>
    <x v="198"/>
  </r>
  <r>
    <x v="16"/>
    <x v="736"/>
    <x v="1289"/>
    <x v="16139"/>
    <x v="3012"/>
    <x v="206"/>
  </r>
  <r>
    <x v="16"/>
    <x v="736"/>
    <x v="1289"/>
    <x v="16140"/>
    <x v="927"/>
    <x v="69"/>
  </r>
  <r>
    <x v="16"/>
    <x v="736"/>
    <x v="1289"/>
    <x v="16141"/>
    <x v="964"/>
    <x v="291"/>
  </r>
  <r>
    <x v="16"/>
    <x v="736"/>
    <x v="1289"/>
    <x v="16142"/>
    <x v="4342"/>
    <x v="318"/>
  </r>
  <r>
    <x v="16"/>
    <x v="737"/>
    <x v="1290"/>
    <x v="16143"/>
    <x v="7350"/>
    <x v="509"/>
  </r>
  <r>
    <x v="16"/>
    <x v="737"/>
    <x v="1290"/>
    <x v="16144"/>
    <x v="7351"/>
    <x v="279"/>
  </r>
  <r>
    <x v="16"/>
    <x v="737"/>
    <x v="1290"/>
    <x v="16145"/>
    <x v="7122"/>
    <x v="401"/>
  </r>
  <r>
    <x v="16"/>
    <x v="737"/>
    <x v="1290"/>
    <x v="16146"/>
    <x v="5607"/>
    <x v="308"/>
  </r>
  <r>
    <x v="16"/>
    <x v="737"/>
    <x v="1290"/>
    <x v="16147"/>
    <x v="6315"/>
    <x v="309"/>
  </r>
  <r>
    <x v="16"/>
    <x v="737"/>
    <x v="1290"/>
    <x v="16148"/>
    <x v="5176"/>
    <x v="308"/>
  </r>
  <r>
    <x v="16"/>
    <x v="737"/>
    <x v="1290"/>
    <x v="16149"/>
    <x v="6057"/>
    <x v="284"/>
  </r>
  <r>
    <x v="16"/>
    <x v="737"/>
    <x v="1290"/>
    <x v="16150"/>
    <x v="7352"/>
    <x v="583"/>
  </r>
  <r>
    <x v="16"/>
    <x v="738"/>
    <x v="1291"/>
    <x v="16151"/>
    <x v="3520"/>
    <x v="318"/>
  </r>
  <r>
    <x v="16"/>
    <x v="738"/>
    <x v="1291"/>
    <x v="16152"/>
    <x v="7353"/>
    <x v="402"/>
  </r>
  <r>
    <x v="16"/>
    <x v="738"/>
    <x v="1291"/>
    <x v="16153"/>
    <x v="7354"/>
    <x v="352"/>
  </r>
  <r>
    <x v="16"/>
    <x v="738"/>
    <x v="1291"/>
    <x v="16154"/>
    <x v="7355"/>
    <x v="271"/>
  </r>
  <r>
    <x v="16"/>
    <x v="738"/>
    <x v="1291"/>
    <x v="16155"/>
    <x v="5180"/>
    <x v="347"/>
  </r>
  <r>
    <x v="16"/>
    <x v="738"/>
    <x v="1291"/>
    <x v="16156"/>
    <x v="7356"/>
    <x v="451"/>
  </r>
  <r>
    <x v="16"/>
    <x v="738"/>
    <x v="1291"/>
    <x v="16157"/>
    <x v="2785"/>
    <x v="245"/>
  </r>
  <r>
    <x v="16"/>
    <x v="738"/>
    <x v="1291"/>
    <x v="16158"/>
    <x v="7357"/>
    <x v="647"/>
  </r>
  <r>
    <x v="16"/>
    <x v="739"/>
    <x v="1292"/>
    <x v="16159"/>
    <x v="1263"/>
    <x v="83"/>
  </r>
  <r>
    <x v="16"/>
    <x v="739"/>
    <x v="1292"/>
    <x v="16160"/>
    <x v="1642"/>
    <x v="209"/>
  </r>
  <r>
    <x v="16"/>
    <x v="739"/>
    <x v="1292"/>
    <x v="16161"/>
    <x v="3962"/>
    <x v="42"/>
  </r>
  <r>
    <x v="16"/>
    <x v="739"/>
    <x v="1292"/>
    <x v="16162"/>
    <x v="4156"/>
    <x v="215"/>
  </r>
  <r>
    <x v="16"/>
    <x v="739"/>
    <x v="1292"/>
    <x v="16163"/>
    <x v="4414"/>
    <x v="42"/>
  </r>
  <r>
    <x v="16"/>
    <x v="739"/>
    <x v="1292"/>
    <x v="16164"/>
    <x v="2984"/>
    <x v="100"/>
  </r>
  <r>
    <x v="16"/>
    <x v="739"/>
    <x v="1292"/>
    <x v="16165"/>
    <x v="2792"/>
    <x v="215"/>
  </r>
  <r>
    <x v="16"/>
    <x v="739"/>
    <x v="1292"/>
    <x v="16166"/>
    <x v="7358"/>
    <x v="1"/>
  </r>
  <r>
    <x v="16"/>
    <x v="739"/>
    <x v="1292"/>
    <x v="16167"/>
    <x v="4201"/>
    <x v="206"/>
  </r>
  <r>
    <x v="16"/>
    <x v="739"/>
    <x v="1292"/>
    <x v="16168"/>
    <x v="1178"/>
    <x v="66"/>
  </r>
  <r>
    <x v="16"/>
    <x v="739"/>
    <x v="1292"/>
    <x v="16169"/>
    <x v="3553"/>
    <x v="69"/>
  </r>
  <r>
    <x v="16"/>
    <x v="740"/>
    <x v="1293"/>
    <x v="16170"/>
    <x v="7359"/>
    <x v="515"/>
  </r>
  <r>
    <x v="16"/>
    <x v="740"/>
    <x v="1293"/>
    <x v="16171"/>
    <x v="4661"/>
    <x v="509"/>
  </r>
  <r>
    <x v="16"/>
    <x v="740"/>
    <x v="1293"/>
    <x v="16172"/>
    <x v="7360"/>
    <x v="307"/>
  </r>
  <r>
    <x v="16"/>
    <x v="740"/>
    <x v="1293"/>
    <x v="16173"/>
    <x v="7361"/>
    <x v="640"/>
  </r>
  <r>
    <x v="16"/>
    <x v="740"/>
    <x v="1293"/>
    <x v="16174"/>
    <x v="5309"/>
    <x v="298"/>
  </r>
  <r>
    <x v="16"/>
    <x v="740"/>
    <x v="1293"/>
    <x v="16175"/>
    <x v="1307"/>
    <x v="240"/>
  </r>
  <r>
    <x v="16"/>
    <x v="740"/>
    <x v="1293"/>
    <x v="16176"/>
    <x v="7362"/>
    <x v="425"/>
  </r>
  <r>
    <x v="16"/>
    <x v="740"/>
    <x v="1293"/>
    <x v="16177"/>
    <x v="1470"/>
    <x v="217"/>
  </r>
  <r>
    <x v="16"/>
    <x v="740"/>
    <x v="1293"/>
    <x v="16178"/>
    <x v="7363"/>
    <x v="493"/>
  </r>
  <r>
    <x v="16"/>
    <x v="741"/>
    <x v="1294"/>
    <x v="16179"/>
    <x v="2510"/>
    <x v="435"/>
  </r>
  <r>
    <x v="16"/>
    <x v="741"/>
    <x v="1294"/>
    <x v="16180"/>
    <x v="7364"/>
    <x v="332"/>
  </r>
  <r>
    <x v="16"/>
    <x v="741"/>
    <x v="1294"/>
    <x v="16181"/>
    <x v="7365"/>
    <x v="335"/>
  </r>
  <r>
    <x v="16"/>
    <x v="741"/>
    <x v="1294"/>
    <x v="16182"/>
    <x v="7366"/>
    <x v="437"/>
  </r>
  <r>
    <x v="16"/>
    <x v="741"/>
    <x v="1294"/>
    <x v="16183"/>
    <x v="5887"/>
    <x v="205"/>
  </r>
  <r>
    <x v="16"/>
    <x v="741"/>
    <x v="1294"/>
    <x v="16184"/>
    <x v="7311"/>
    <x v="374"/>
  </r>
  <r>
    <x v="16"/>
    <x v="741"/>
    <x v="1294"/>
    <x v="16185"/>
    <x v="1043"/>
    <x v="331"/>
  </r>
  <r>
    <x v="16"/>
    <x v="741"/>
    <x v="1294"/>
    <x v="16186"/>
    <x v="7367"/>
    <x v="368"/>
  </r>
  <r>
    <x v="16"/>
    <x v="741"/>
    <x v="1294"/>
    <x v="16187"/>
    <x v="5951"/>
    <x v="330"/>
  </r>
  <r>
    <x v="16"/>
    <x v="741"/>
    <x v="1294"/>
    <x v="16188"/>
    <x v="751"/>
    <x v="298"/>
  </r>
  <r>
    <x v="16"/>
    <x v="742"/>
    <x v="1295"/>
    <x v="16189"/>
    <x v="7368"/>
    <x v="713"/>
  </r>
  <r>
    <x v="16"/>
    <x v="743"/>
    <x v="1296"/>
    <x v="16190"/>
    <x v="1692"/>
    <x v="370"/>
  </r>
  <r>
    <x v="16"/>
    <x v="743"/>
    <x v="1296"/>
    <x v="16191"/>
    <x v="3632"/>
    <x v="228"/>
  </r>
  <r>
    <x v="16"/>
    <x v="743"/>
    <x v="1296"/>
    <x v="16192"/>
    <x v="7369"/>
    <x v="255"/>
  </r>
  <r>
    <x v="16"/>
    <x v="743"/>
    <x v="1296"/>
    <x v="16193"/>
    <x v="2193"/>
    <x v="106"/>
  </r>
  <r>
    <x v="16"/>
    <x v="743"/>
    <x v="1296"/>
    <x v="16194"/>
    <x v="7370"/>
    <x v="474"/>
  </r>
  <r>
    <x v="16"/>
    <x v="743"/>
    <x v="1296"/>
    <x v="16195"/>
    <x v="4476"/>
    <x v="335"/>
  </r>
  <r>
    <x v="16"/>
    <x v="743"/>
    <x v="1296"/>
    <x v="16196"/>
    <x v="3629"/>
    <x v="9"/>
  </r>
  <r>
    <x v="16"/>
    <x v="743"/>
    <x v="1296"/>
    <x v="16197"/>
    <x v="1281"/>
    <x v="59"/>
  </r>
  <r>
    <x v="16"/>
    <x v="743"/>
    <x v="1296"/>
    <x v="16198"/>
    <x v="7371"/>
    <x v="372"/>
  </r>
  <r>
    <x v="16"/>
    <x v="743"/>
    <x v="1296"/>
    <x v="16199"/>
    <x v="7372"/>
    <x v="603"/>
  </r>
  <r>
    <x v="16"/>
    <x v="744"/>
    <x v="1297"/>
    <x v="16200"/>
    <x v="7373"/>
    <x v="714"/>
  </r>
  <r>
    <x v="16"/>
    <x v="744"/>
    <x v="1297"/>
    <x v="16201"/>
    <x v="7374"/>
    <x v="715"/>
  </r>
  <r>
    <x v="16"/>
    <x v="745"/>
    <x v="1298"/>
    <x v="16202"/>
    <x v="4523"/>
    <x v="204"/>
  </r>
  <r>
    <x v="16"/>
    <x v="745"/>
    <x v="1298"/>
    <x v="16203"/>
    <x v="5355"/>
    <x v="254"/>
  </r>
  <r>
    <x v="16"/>
    <x v="745"/>
    <x v="1298"/>
    <x v="16204"/>
    <x v="3407"/>
    <x v="120"/>
  </r>
  <r>
    <x v="16"/>
    <x v="745"/>
    <x v="1298"/>
    <x v="16205"/>
    <x v="2803"/>
    <x v="17"/>
  </r>
  <r>
    <x v="16"/>
    <x v="745"/>
    <x v="1298"/>
    <x v="16206"/>
    <x v="1583"/>
    <x v="318"/>
  </r>
  <r>
    <x v="16"/>
    <x v="745"/>
    <x v="1298"/>
    <x v="16207"/>
    <x v="7375"/>
    <x v="348"/>
  </r>
  <r>
    <x v="16"/>
    <x v="745"/>
    <x v="1298"/>
    <x v="16208"/>
    <x v="1989"/>
    <x v="290"/>
  </r>
  <r>
    <x v="16"/>
    <x v="745"/>
    <x v="1298"/>
    <x v="16209"/>
    <x v="622"/>
    <x v="187"/>
  </r>
  <r>
    <x v="16"/>
    <x v="745"/>
    <x v="1298"/>
    <x v="16210"/>
    <x v="1301"/>
    <x v="216"/>
  </r>
  <r>
    <x v="16"/>
    <x v="745"/>
    <x v="1298"/>
    <x v="16211"/>
    <x v="4259"/>
    <x v="52"/>
  </r>
  <r>
    <x v="16"/>
    <x v="745"/>
    <x v="1298"/>
    <x v="16212"/>
    <x v="2204"/>
    <x v="211"/>
  </r>
  <r>
    <x v="16"/>
    <x v="745"/>
    <x v="1298"/>
    <x v="16213"/>
    <x v="6641"/>
    <x v="363"/>
  </r>
  <r>
    <x v="16"/>
    <x v="575"/>
    <x v="1299"/>
    <x v="16214"/>
    <x v="4584"/>
    <x v="5"/>
  </r>
  <r>
    <x v="16"/>
    <x v="575"/>
    <x v="1299"/>
    <x v="16215"/>
    <x v="7376"/>
    <x v="336"/>
  </r>
  <r>
    <x v="16"/>
    <x v="575"/>
    <x v="1299"/>
    <x v="16216"/>
    <x v="4412"/>
    <x v="60"/>
  </r>
  <r>
    <x v="16"/>
    <x v="575"/>
    <x v="1299"/>
    <x v="16217"/>
    <x v="4352"/>
    <x v="10"/>
  </r>
  <r>
    <x v="16"/>
    <x v="575"/>
    <x v="1299"/>
    <x v="16218"/>
    <x v="4848"/>
    <x v="2"/>
  </r>
  <r>
    <x v="16"/>
    <x v="575"/>
    <x v="1299"/>
    <x v="16219"/>
    <x v="7377"/>
    <x v="277"/>
  </r>
  <r>
    <x v="16"/>
    <x v="575"/>
    <x v="1299"/>
    <x v="16220"/>
    <x v="7378"/>
    <x v="374"/>
  </r>
  <r>
    <x v="16"/>
    <x v="575"/>
    <x v="1299"/>
    <x v="16221"/>
    <x v="5903"/>
    <x v="246"/>
  </r>
  <r>
    <x v="16"/>
    <x v="575"/>
    <x v="1299"/>
    <x v="16222"/>
    <x v="3744"/>
    <x v="0"/>
  </r>
  <r>
    <x v="16"/>
    <x v="575"/>
    <x v="1300"/>
    <x v="16223"/>
    <x v="5571"/>
    <x v="587"/>
  </r>
  <r>
    <x v="16"/>
    <x v="575"/>
    <x v="1300"/>
    <x v="16224"/>
    <x v="135"/>
    <x v="91"/>
  </r>
  <r>
    <x v="16"/>
    <x v="575"/>
    <x v="1300"/>
    <x v="16225"/>
    <x v="1495"/>
    <x v="321"/>
  </r>
  <r>
    <x v="16"/>
    <x v="575"/>
    <x v="1300"/>
    <x v="16226"/>
    <x v="2250"/>
    <x v="320"/>
  </r>
  <r>
    <x v="16"/>
    <x v="575"/>
    <x v="1300"/>
    <x v="16227"/>
    <x v="7379"/>
    <x v="412"/>
  </r>
  <r>
    <x v="16"/>
    <x v="575"/>
    <x v="1300"/>
    <x v="16228"/>
    <x v="2072"/>
    <x v="148"/>
  </r>
  <r>
    <x v="16"/>
    <x v="575"/>
    <x v="1300"/>
    <x v="16229"/>
    <x v="4685"/>
    <x v="295"/>
  </r>
  <r>
    <x v="16"/>
    <x v="575"/>
    <x v="1300"/>
    <x v="16230"/>
    <x v="7380"/>
    <x v="314"/>
  </r>
  <r>
    <x v="16"/>
    <x v="746"/>
    <x v="1301"/>
    <x v="16231"/>
    <x v="523"/>
    <x v="66"/>
  </r>
  <r>
    <x v="16"/>
    <x v="746"/>
    <x v="1301"/>
    <x v="16232"/>
    <x v="3037"/>
    <x v="237"/>
  </r>
  <r>
    <x v="16"/>
    <x v="746"/>
    <x v="1301"/>
    <x v="16233"/>
    <x v="7381"/>
    <x v="124"/>
  </r>
  <r>
    <x v="16"/>
    <x v="746"/>
    <x v="1301"/>
    <x v="16234"/>
    <x v="6072"/>
    <x v="79"/>
  </r>
  <r>
    <x v="16"/>
    <x v="746"/>
    <x v="1301"/>
    <x v="16235"/>
    <x v="6337"/>
    <x v="50"/>
  </r>
  <r>
    <x v="16"/>
    <x v="746"/>
    <x v="1301"/>
    <x v="16236"/>
    <x v="2393"/>
    <x v="405"/>
  </r>
  <r>
    <x v="16"/>
    <x v="746"/>
    <x v="1301"/>
    <x v="16237"/>
    <x v="4857"/>
    <x v="135"/>
  </r>
  <r>
    <x v="16"/>
    <x v="746"/>
    <x v="1301"/>
    <x v="16238"/>
    <x v="6"/>
    <x v="91"/>
  </r>
  <r>
    <x v="16"/>
    <x v="746"/>
    <x v="1301"/>
    <x v="16239"/>
    <x v="1859"/>
    <x v="231"/>
  </r>
  <r>
    <x v="16"/>
    <x v="746"/>
    <x v="1302"/>
    <x v="16240"/>
    <x v="7382"/>
    <x v="422"/>
  </r>
  <r>
    <x v="16"/>
    <x v="746"/>
    <x v="1302"/>
    <x v="16241"/>
    <x v="7383"/>
    <x v="492"/>
  </r>
  <r>
    <x v="16"/>
    <x v="746"/>
    <x v="1302"/>
    <x v="16242"/>
    <x v="7384"/>
    <x v="373"/>
  </r>
  <r>
    <x v="16"/>
    <x v="746"/>
    <x v="1302"/>
    <x v="16243"/>
    <x v="6687"/>
    <x v="424"/>
  </r>
  <r>
    <x v="16"/>
    <x v="746"/>
    <x v="1302"/>
    <x v="16244"/>
    <x v="7385"/>
    <x v="283"/>
  </r>
  <r>
    <x v="16"/>
    <x v="746"/>
    <x v="1302"/>
    <x v="16245"/>
    <x v="7386"/>
    <x v="429"/>
  </r>
  <r>
    <x v="16"/>
    <x v="746"/>
    <x v="1302"/>
    <x v="16246"/>
    <x v="7387"/>
    <x v="452"/>
  </r>
  <r>
    <x v="16"/>
    <x v="746"/>
    <x v="1302"/>
    <x v="16247"/>
    <x v="7388"/>
    <x v="207"/>
  </r>
  <r>
    <x v="16"/>
    <x v="746"/>
    <x v="1303"/>
    <x v="16248"/>
    <x v="2779"/>
    <x v="17"/>
  </r>
  <r>
    <x v="16"/>
    <x v="746"/>
    <x v="1303"/>
    <x v="16249"/>
    <x v="7389"/>
    <x v="454"/>
  </r>
  <r>
    <x v="16"/>
    <x v="746"/>
    <x v="1303"/>
    <x v="16250"/>
    <x v="7390"/>
    <x v="420"/>
  </r>
  <r>
    <x v="16"/>
    <x v="746"/>
    <x v="1304"/>
    <x v="16251"/>
    <x v="7391"/>
    <x v="242"/>
  </r>
  <r>
    <x v="16"/>
    <x v="746"/>
    <x v="1304"/>
    <x v="16252"/>
    <x v="2175"/>
    <x v="187"/>
  </r>
  <r>
    <x v="16"/>
    <x v="746"/>
    <x v="1304"/>
    <x v="16253"/>
    <x v="4258"/>
    <x v="213"/>
  </r>
  <r>
    <x v="16"/>
    <x v="746"/>
    <x v="1304"/>
    <x v="16254"/>
    <x v="7392"/>
    <x v="591"/>
  </r>
  <r>
    <x v="16"/>
    <x v="746"/>
    <x v="1304"/>
    <x v="16255"/>
    <x v="2295"/>
    <x v="296"/>
  </r>
  <r>
    <x v="16"/>
    <x v="746"/>
    <x v="1304"/>
    <x v="16256"/>
    <x v="2785"/>
    <x v="294"/>
  </r>
  <r>
    <x v="16"/>
    <x v="746"/>
    <x v="1304"/>
    <x v="16257"/>
    <x v="1921"/>
    <x v="332"/>
  </r>
  <r>
    <x v="16"/>
    <x v="746"/>
    <x v="1304"/>
    <x v="16258"/>
    <x v="5721"/>
    <x v="322"/>
  </r>
  <r>
    <x v="16"/>
    <x v="746"/>
    <x v="1304"/>
    <x v="16259"/>
    <x v="7393"/>
    <x v="389"/>
  </r>
  <r>
    <x v="16"/>
    <x v="747"/>
    <x v="1305"/>
    <x v="16260"/>
    <x v="5833"/>
    <x v="95"/>
  </r>
  <r>
    <x v="16"/>
    <x v="747"/>
    <x v="1305"/>
    <x v="16261"/>
    <x v="7394"/>
    <x v="89"/>
  </r>
  <r>
    <x v="16"/>
    <x v="747"/>
    <x v="1305"/>
    <x v="16262"/>
    <x v="2855"/>
    <x v="20"/>
  </r>
  <r>
    <x v="16"/>
    <x v="747"/>
    <x v="1305"/>
    <x v="16263"/>
    <x v="7395"/>
    <x v="24"/>
  </r>
  <r>
    <x v="16"/>
    <x v="747"/>
    <x v="1305"/>
    <x v="16264"/>
    <x v="4076"/>
    <x v="27"/>
  </r>
  <r>
    <x v="16"/>
    <x v="747"/>
    <x v="1305"/>
    <x v="16265"/>
    <x v="1276"/>
    <x v="222"/>
  </r>
  <r>
    <x v="16"/>
    <x v="747"/>
    <x v="1305"/>
    <x v="16266"/>
    <x v="4787"/>
    <x v="101"/>
  </r>
  <r>
    <x v="16"/>
    <x v="747"/>
    <x v="1305"/>
    <x v="16267"/>
    <x v="7396"/>
    <x v="32"/>
  </r>
  <r>
    <x v="16"/>
    <x v="747"/>
    <x v="1305"/>
    <x v="16268"/>
    <x v="7397"/>
    <x v="313"/>
  </r>
  <r>
    <x v="16"/>
    <x v="747"/>
    <x v="1305"/>
    <x v="16269"/>
    <x v="1273"/>
    <x v="25"/>
  </r>
  <r>
    <x v="16"/>
    <x v="747"/>
    <x v="1305"/>
    <x v="16270"/>
    <x v="2034"/>
    <x v="298"/>
  </r>
  <r>
    <x v="16"/>
    <x v="747"/>
    <x v="1305"/>
    <x v="16271"/>
    <x v="1921"/>
    <x v="276"/>
  </r>
  <r>
    <x v="16"/>
    <x v="748"/>
    <x v="1306"/>
    <x v="16272"/>
    <x v="7398"/>
    <x v="667"/>
  </r>
  <r>
    <x v="16"/>
    <x v="748"/>
    <x v="1306"/>
    <x v="16273"/>
    <x v="7399"/>
    <x v="684"/>
  </r>
  <r>
    <x v="16"/>
    <x v="749"/>
    <x v="1307"/>
    <x v="16274"/>
    <x v="3857"/>
    <x v="237"/>
  </r>
  <r>
    <x v="16"/>
    <x v="749"/>
    <x v="1307"/>
    <x v="16275"/>
    <x v="1813"/>
    <x v="343"/>
  </r>
  <r>
    <x v="16"/>
    <x v="749"/>
    <x v="1307"/>
    <x v="16276"/>
    <x v="3970"/>
    <x v="111"/>
  </r>
  <r>
    <x v="16"/>
    <x v="749"/>
    <x v="1307"/>
    <x v="16277"/>
    <x v="852"/>
    <x v="207"/>
  </r>
  <r>
    <x v="16"/>
    <x v="749"/>
    <x v="1307"/>
    <x v="16278"/>
    <x v="3678"/>
    <x v="252"/>
  </r>
  <r>
    <x v="16"/>
    <x v="749"/>
    <x v="1307"/>
    <x v="16279"/>
    <x v="7337"/>
    <x v="306"/>
  </r>
  <r>
    <x v="16"/>
    <x v="749"/>
    <x v="1307"/>
    <x v="16280"/>
    <x v="908"/>
    <x v="148"/>
  </r>
  <r>
    <x v="16"/>
    <x v="749"/>
    <x v="1307"/>
    <x v="16281"/>
    <x v="3788"/>
    <x v="129"/>
  </r>
  <r>
    <x v="16"/>
    <x v="749"/>
    <x v="1307"/>
    <x v="16282"/>
    <x v="4239"/>
    <x v="324"/>
  </r>
  <r>
    <x v="16"/>
    <x v="749"/>
    <x v="1307"/>
    <x v="16283"/>
    <x v="3528"/>
    <x v="17"/>
  </r>
  <r>
    <x v="16"/>
    <x v="750"/>
    <x v="1308"/>
    <x v="16284"/>
    <x v="1366"/>
    <x v="206"/>
  </r>
  <r>
    <x v="16"/>
    <x v="750"/>
    <x v="1308"/>
    <x v="16285"/>
    <x v="1763"/>
    <x v="238"/>
  </r>
  <r>
    <x v="16"/>
    <x v="750"/>
    <x v="1308"/>
    <x v="16286"/>
    <x v="4244"/>
    <x v="368"/>
  </r>
  <r>
    <x v="16"/>
    <x v="750"/>
    <x v="1309"/>
    <x v="16287"/>
    <x v="7400"/>
    <x v="619"/>
  </r>
  <r>
    <x v="16"/>
    <x v="750"/>
    <x v="1309"/>
    <x v="16288"/>
    <x v="2861"/>
    <x v="276"/>
  </r>
  <r>
    <x v="16"/>
    <x v="750"/>
    <x v="1309"/>
    <x v="16289"/>
    <x v="7401"/>
    <x v="272"/>
  </r>
  <r>
    <x v="16"/>
    <x v="750"/>
    <x v="1309"/>
    <x v="16290"/>
    <x v="7402"/>
    <x v="239"/>
  </r>
  <r>
    <x v="16"/>
    <x v="750"/>
    <x v="1309"/>
    <x v="16291"/>
    <x v="6132"/>
    <x v="321"/>
  </r>
  <r>
    <x v="16"/>
    <x v="750"/>
    <x v="1309"/>
    <x v="16292"/>
    <x v="7403"/>
    <x v="410"/>
  </r>
  <r>
    <x v="16"/>
    <x v="750"/>
    <x v="1310"/>
    <x v="16293"/>
    <x v="7404"/>
    <x v="0"/>
  </r>
  <r>
    <x v="16"/>
    <x v="750"/>
    <x v="1310"/>
    <x v="16294"/>
    <x v="6814"/>
    <x v="290"/>
  </r>
  <r>
    <x v="16"/>
    <x v="750"/>
    <x v="1310"/>
    <x v="16295"/>
    <x v="5817"/>
    <x v="447"/>
  </r>
  <r>
    <x v="16"/>
    <x v="750"/>
    <x v="1310"/>
    <x v="16296"/>
    <x v="2464"/>
    <x v="564"/>
  </r>
  <r>
    <x v="16"/>
    <x v="750"/>
    <x v="1310"/>
    <x v="16297"/>
    <x v="6028"/>
    <x v="361"/>
  </r>
  <r>
    <x v="16"/>
    <x v="750"/>
    <x v="1310"/>
    <x v="16298"/>
    <x v="7405"/>
    <x v="315"/>
  </r>
  <r>
    <x v="16"/>
    <x v="750"/>
    <x v="1310"/>
    <x v="16299"/>
    <x v="7406"/>
    <x v="437"/>
  </r>
  <r>
    <x v="16"/>
    <x v="750"/>
    <x v="1310"/>
    <x v="16300"/>
    <x v="186"/>
    <x v="175"/>
  </r>
  <r>
    <x v="16"/>
    <x v="750"/>
    <x v="1310"/>
    <x v="16301"/>
    <x v="7407"/>
    <x v="224"/>
  </r>
  <r>
    <x v="16"/>
    <x v="751"/>
    <x v="5"/>
    <x v="16302"/>
    <x v="5692"/>
    <x v="204"/>
  </r>
  <r>
    <x v="16"/>
    <x v="751"/>
    <x v="5"/>
    <x v="16303"/>
    <x v="1553"/>
    <x v="208"/>
  </r>
  <r>
    <x v="16"/>
    <x v="751"/>
    <x v="5"/>
    <x v="16304"/>
    <x v="1498"/>
    <x v="269"/>
  </r>
  <r>
    <x v="16"/>
    <x v="751"/>
    <x v="5"/>
    <x v="16305"/>
    <x v="1759"/>
    <x v="297"/>
  </r>
  <r>
    <x v="16"/>
    <x v="751"/>
    <x v="5"/>
    <x v="16306"/>
    <x v="712"/>
    <x v="454"/>
  </r>
  <r>
    <x v="16"/>
    <x v="751"/>
    <x v="5"/>
    <x v="16307"/>
    <x v="5623"/>
    <x v="347"/>
  </r>
  <r>
    <x v="16"/>
    <x v="751"/>
    <x v="5"/>
    <x v="16308"/>
    <x v="2659"/>
    <x v="252"/>
  </r>
  <r>
    <x v="16"/>
    <x v="752"/>
    <x v="1311"/>
    <x v="16309"/>
    <x v="2915"/>
    <x v="135"/>
  </r>
  <r>
    <x v="16"/>
    <x v="752"/>
    <x v="1311"/>
    <x v="16310"/>
    <x v="751"/>
    <x v="404"/>
  </r>
  <r>
    <x v="16"/>
    <x v="752"/>
    <x v="1311"/>
    <x v="16311"/>
    <x v="4959"/>
    <x v="285"/>
  </r>
  <r>
    <x v="16"/>
    <x v="752"/>
    <x v="1311"/>
    <x v="16312"/>
    <x v="3980"/>
    <x v="98"/>
  </r>
  <r>
    <x v="16"/>
    <x v="752"/>
    <x v="1311"/>
    <x v="16313"/>
    <x v="1604"/>
    <x v="329"/>
  </r>
  <r>
    <x v="16"/>
    <x v="752"/>
    <x v="1311"/>
    <x v="16314"/>
    <x v="5171"/>
    <x v="405"/>
  </r>
  <r>
    <x v="16"/>
    <x v="752"/>
    <x v="1311"/>
    <x v="16315"/>
    <x v="7408"/>
    <x v="6"/>
  </r>
  <r>
    <x v="16"/>
    <x v="752"/>
    <x v="1311"/>
    <x v="16316"/>
    <x v="7409"/>
    <x v="455"/>
  </r>
  <r>
    <x v="16"/>
    <x v="752"/>
    <x v="1311"/>
    <x v="16317"/>
    <x v="5860"/>
    <x v="121"/>
  </r>
  <r>
    <x v="16"/>
    <x v="752"/>
    <x v="1311"/>
    <x v="16318"/>
    <x v="7410"/>
    <x v="309"/>
  </r>
  <r>
    <x v="16"/>
    <x v="752"/>
    <x v="1311"/>
    <x v="16319"/>
    <x v="5105"/>
    <x v="321"/>
  </r>
  <r>
    <x v="16"/>
    <x v="753"/>
    <x v="1312"/>
    <x v="16320"/>
    <x v="7411"/>
    <x v="485"/>
  </r>
  <r>
    <x v="16"/>
    <x v="753"/>
    <x v="1312"/>
    <x v="16321"/>
    <x v="7412"/>
    <x v="716"/>
  </r>
  <r>
    <x v="16"/>
    <x v="753"/>
    <x v="1312"/>
    <x v="16322"/>
    <x v="7413"/>
    <x v="717"/>
  </r>
  <r>
    <x v="16"/>
    <x v="753"/>
    <x v="1312"/>
    <x v="16323"/>
    <x v="7414"/>
    <x v="718"/>
  </r>
  <r>
    <x v="16"/>
    <x v="754"/>
    <x v="1313"/>
    <x v="16324"/>
    <x v="7415"/>
    <x v="465"/>
  </r>
  <r>
    <x v="16"/>
    <x v="754"/>
    <x v="1313"/>
    <x v="16325"/>
    <x v="944"/>
    <x v="215"/>
  </r>
  <r>
    <x v="16"/>
    <x v="754"/>
    <x v="1313"/>
    <x v="16326"/>
    <x v="3091"/>
    <x v="217"/>
  </r>
  <r>
    <x v="16"/>
    <x v="754"/>
    <x v="1313"/>
    <x v="16327"/>
    <x v="7416"/>
    <x v="204"/>
  </r>
  <r>
    <x v="16"/>
    <x v="754"/>
    <x v="1313"/>
    <x v="16328"/>
    <x v="4790"/>
    <x v="111"/>
  </r>
  <r>
    <x v="16"/>
    <x v="754"/>
    <x v="1313"/>
    <x v="16329"/>
    <x v="3148"/>
    <x v="178"/>
  </r>
  <r>
    <x v="16"/>
    <x v="754"/>
    <x v="1313"/>
    <x v="16330"/>
    <x v="3652"/>
    <x v="6"/>
  </r>
  <r>
    <x v="16"/>
    <x v="754"/>
    <x v="1313"/>
    <x v="16331"/>
    <x v="1111"/>
    <x v="88"/>
  </r>
  <r>
    <x v="16"/>
    <x v="754"/>
    <x v="1313"/>
    <x v="16332"/>
    <x v="1935"/>
    <x v="58"/>
  </r>
  <r>
    <x v="16"/>
    <x v="754"/>
    <x v="1313"/>
    <x v="16333"/>
    <x v="7417"/>
    <x v="343"/>
  </r>
  <r>
    <x v="16"/>
    <x v="754"/>
    <x v="1313"/>
    <x v="16334"/>
    <x v="3479"/>
    <x v="45"/>
  </r>
  <r>
    <x v="16"/>
    <x v="754"/>
    <x v="1313"/>
    <x v="16335"/>
    <x v="7418"/>
    <x v="63"/>
  </r>
  <r>
    <x v="16"/>
    <x v="754"/>
    <x v="1313"/>
    <x v="16336"/>
    <x v="1602"/>
    <x v="110"/>
  </r>
  <r>
    <x v="16"/>
    <x v="755"/>
    <x v="1314"/>
    <x v="16337"/>
    <x v="666"/>
    <x v="237"/>
  </r>
  <r>
    <x v="16"/>
    <x v="755"/>
    <x v="1314"/>
    <x v="16338"/>
    <x v="7388"/>
    <x v="34"/>
  </r>
  <r>
    <x v="16"/>
    <x v="755"/>
    <x v="1314"/>
    <x v="16339"/>
    <x v="7419"/>
    <x v="306"/>
  </r>
  <r>
    <x v="16"/>
    <x v="755"/>
    <x v="1314"/>
    <x v="16340"/>
    <x v="7420"/>
    <x v="77"/>
  </r>
  <r>
    <x v="16"/>
    <x v="755"/>
    <x v="1314"/>
    <x v="16341"/>
    <x v="289"/>
    <x v="159"/>
  </r>
  <r>
    <x v="16"/>
    <x v="755"/>
    <x v="1314"/>
    <x v="16342"/>
    <x v="4636"/>
    <x v="129"/>
  </r>
  <r>
    <x v="16"/>
    <x v="755"/>
    <x v="1314"/>
    <x v="16343"/>
    <x v="7421"/>
    <x v="191"/>
  </r>
  <r>
    <x v="16"/>
    <x v="755"/>
    <x v="1314"/>
    <x v="16344"/>
    <x v="535"/>
    <x v="113"/>
  </r>
  <r>
    <x v="16"/>
    <x v="755"/>
    <x v="1314"/>
    <x v="16345"/>
    <x v="7422"/>
    <x v="333"/>
  </r>
  <r>
    <x v="16"/>
    <x v="755"/>
    <x v="1314"/>
    <x v="16346"/>
    <x v="1932"/>
    <x v="11"/>
  </r>
  <r>
    <x v="16"/>
    <x v="755"/>
    <x v="1314"/>
    <x v="16347"/>
    <x v="22"/>
    <x v="185"/>
  </r>
  <r>
    <x v="16"/>
    <x v="755"/>
    <x v="1314"/>
    <x v="16348"/>
    <x v="1087"/>
    <x v="28"/>
  </r>
  <r>
    <x v="16"/>
    <x v="755"/>
    <x v="1314"/>
    <x v="16349"/>
    <x v="1718"/>
    <x v="74"/>
  </r>
  <r>
    <x v="16"/>
    <x v="755"/>
    <x v="1314"/>
    <x v="16350"/>
    <x v="7423"/>
    <x v="47"/>
  </r>
  <r>
    <x v="16"/>
    <x v="755"/>
    <x v="1314"/>
    <x v="16351"/>
    <x v="4006"/>
    <x v="81"/>
  </r>
  <r>
    <x v="16"/>
    <x v="755"/>
    <x v="1314"/>
    <x v="16352"/>
    <x v="4978"/>
    <x v="208"/>
  </r>
  <r>
    <x v="16"/>
    <x v="755"/>
    <x v="1314"/>
    <x v="16353"/>
    <x v="1458"/>
    <x v="305"/>
  </r>
  <r>
    <x v="16"/>
    <x v="755"/>
    <x v="1314"/>
    <x v="16354"/>
    <x v="5495"/>
    <x v="221"/>
  </r>
  <r>
    <x v="16"/>
    <x v="755"/>
    <x v="1314"/>
    <x v="16355"/>
    <x v="7424"/>
    <x v="317"/>
  </r>
  <r>
    <x v="16"/>
    <x v="756"/>
    <x v="1315"/>
    <x v="16356"/>
    <x v="7425"/>
    <x v="82"/>
  </r>
  <r>
    <x v="16"/>
    <x v="756"/>
    <x v="1315"/>
    <x v="16357"/>
    <x v="4831"/>
    <x v="332"/>
  </r>
  <r>
    <x v="16"/>
    <x v="756"/>
    <x v="1315"/>
    <x v="16358"/>
    <x v="5437"/>
    <x v="207"/>
  </r>
  <r>
    <x v="16"/>
    <x v="756"/>
    <x v="1315"/>
    <x v="16359"/>
    <x v="726"/>
    <x v="218"/>
  </r>
  <r>
    <x v="16"/>
    <x v="756"/>
    <x v="1315"/>
    <x v="16360"/>
    <x v="7426"/>
    <x v="160"/>
  </r>
  <r>
    <x v="16"/>
    <x v="756"/>
    <x v="1315"/>
    <x v="16361"/>
    <x v="2801"/>
    <x v="44"/>
  </r>
  <r>
    <x v="16"/>
    <x v="756"/>
    <x v="1315"/>
    <x v="16362"/>
    <x v="7427"/>
    <x v="296"/>
  </r>
  <r>
    <x v="16"/>
    <x v="756"/>
    <x v="1315"/>
    <x v="16363"/>
    <x v="3761"/>
    <x v="75"/>
  </r>
  <r>
    <x v="16"/>
    <x v="756"/>
    <x v="1315"/>
    <x v="16364"/>
    <x v="4405"/>
    <x v="73"/>
  </r>
  <r>
    <x v="16"/>
    <x v="756"/>
    <x v="1315"/>
    <x v="16365"/>
    <x v="6207"/>
    <x v="68"/>
  </r>
  <r>
    <x v="16"/>
    <x v="756"/>
    <x v="1315"/>
    <x v="16366"/>
    <x v="5406"/>
    <x v="61"/>
  </r>
  <r>
    <x v="16"/>
    <x v="756"/>
    <x v="1315"/>
    <x v="16367"/>
    <x v="5018"/>
    <x v="10"/>
  </r>
  <r>
    <x v="16"/>
    <x v="756"/>
    <x v="1315"/>
    <x v="16368"/>
    <x v="5633"/>
    <x v="232"/>
  </r>
  <r>
    <x v="16"/>
    <x v="756"/>
    <x v="1315"/>
    <x v="16369"/>
    <x v="7428"/>
    <x v="331"/>
  </r>
  <r>
    <x v="16"/>
    <x v="756"/>
    <x v="1315"/>
    <x v="16370"/>
    <x v="1130"/>
    <x v="4"/>
  </r>
  <r>
    <x v="16"/>
    <x v="756"/>
    <x v="1315"/>
    <x v="16371"/>
    <x v="7429"/>
    <x v="352"/>
  </r>
  <r>
    <x v="16"/>
    <x v="756"/>
    <x v="1315"/>
    <x v="16372"/>
    <x v="7430"/>
    <x v="18"/>
  </r>
  <r>
    <x v="16"/>
    <x v="756"/>
    <x v="1316"/>
    <x v="16373"/>
    <x v="5977"/>
    <x v="306"/>
  </r>
  <r>
    <x v="16"/>
    <x v="756"/>
    <x v="1316"/>
    <x v="16374"/>
    <x v="7431"/>
    <x v="132"/>
  </r>
  <r>
    <x v="16"/>
    <x v="756"/>
    <x v="1316"/>
    <x v="16375"/>
    <x v="7432"/>
    <x v="167"/>
  </r>
  <r>
    <x v="16"/>
    <x v="756"/>
    <x v="1316"/>
    <x v="16376"/>
    <x v="4711"/>
    <x v="33"/>
  </r>
  <r>
    <x v="16"/>
    <x v="756"/>
    <x v="1316"/>
    <x v="16377"/>
    <x v="2967"/>
    <x v="476"/>
  </r>
  <r>
    <x v="16"/>
    <x v="756"/>
    <x v="1316"/>
    <x v="16378"/>
    <x v="2100"/>
    <x v="101"/>
  </r>
  <r>
    <x v="16"/>
    <x v="756"/>
    <x v="1316"/>
    <x v="16379"/>
    <x v="7433"/>
    <x v="165"/>
  </r>
  <r>
    <x v="16"/>
    <x v="756"/>
    <x v="1316"/>
    <x v="16380"/>
    <x v="370"/>
    <x v="191"/>
  </r>
  <r>
    <x v="16"/>
    <x v="756"/>
    <x v="1316"/>
    <x v="16381"/>
    <x v="7434"/>
    <x v="609"/>
  </r>
  <r>
    <x v="16"/>
    <x v="756"/>
    <x v="1316"/>
    <x v="16382"/>
    <x v="441"/>
    <x v="165"/>
  </r>
  <r>
    <x v="16"/>
    <x v="756"/>
    <x v="1316"/>
    <x v="16383"/>
    <x v="7435"/>
    <x v="670"/>
  </r>
  <r>
    <x v="16"/>
    <x v="756"/>
    <x v="1316"/>
    <x v="16384"/>
    <x v="4605"/>
    <x v="361"/>
  </r>
  <r>
    <x v="16"/>
    <x v="756"/>
    <x v="1316"/>
    <x v="16385"/>
    <x v="6148"/>
    <x v="204"/>
  </r>
  <r>
    <x v="16"/>
    <x v="756"/>
    <x v="1316"/>
    <x v="16386"/>
    <x v="4182"/>
    <x v="122"/>
  </r>
  <r>
    <x v="16"/>
    <x v="756"/>
    <x v="1316"/>
    <x v="16387"/>
    <x v="7436"/>
    <x v="161"/>
  </r>
  <r>
    <x v="16"/>
    <x v="756"/>
    <x v="1316"/>
    <x v="16388"/>
    <x v="5831"/>
    <x v="246"/>
  </r>
  <r>
    <x v="16"/>
    <x v="756"/>
    <x v="1316"/>
    <x v="16389"/>
    <x v="3614"/>
    <x v="163"/>
  </r>
  <r>
    <x v="16"/>
    <x v="757"/>
    <x v="1317"/>
    <x v="16390"/>
    <x v="3789"/>
    <x v="277"/>
  </r>
  <r>
    <x v="16"/>
    <x v="757"/>
    <x v="1317"/>
    <x v="16391"/>
    <x v="1773"/>
    <x v="342"/>
  </r>
  <r>
    <x v="16"/>
    <x v="757"/>
    <x v="1317"/>
    <x v="16392"/>
    <x v="7437"/>
    <x v="83"/>
  </r>
  <r>
    <x v="16"/>
    <x v="757"/>
    <x v="1317"/>
    <x v="16393"/>
    <x v="4326"/>
    <x v="252"/>
  </r>
  <r>
    <x v="16"/>
    <x v="757"/>
    <x v="1317"/>
    <x v="16394"/>
    <x v="2960"/>
    <x v="128"/>
  </r>
  <r>
    <x v="16"/>
    <x v="757"/>
    <x v="1317"/>
    <x v="16395"/>
    <x v="2187"/>
    <x v="128"/>
  </r>
  <r>
    <x v="16"/>
    <x v="757"/>
    <x v="1317"/>
    <x v="16396"/>
    <x v="145"/>
    <x v="1"/>
  </r>
  <r>
    <x v="16"/>
    <x v="757"/>
    <x v="1317"/>
    <x v="16397"/>
    <x v="660"/>
    <x v="249"/>
  </r>
  <r>
    <x v="16"/>
    <x v="757"/>
    <x v="1317"/>
    <x v="16398"/>
    <x v="4829"/>
    <x v="161"/>
  </r>
  <r>
    <x v="16"/>
    <x v="757"/>
    <x v="1317"/>
    <x v="16399"/>
    <x v="584"/>
    <x v="218"/>
  </r>
  <r>
    <x v="16"/>
    <x v="758"/>
    <x v="1318"/>
    <x v="16400"/>
    <x v="6377"/>
    <x v="248"/>
  </r>
  <r>
    <x v="16"/>
    <x v="758"/>
    <x v="1318"/>
    <x v="16401"/>
    <x v="7438"/>
    <x v="343"/>
  </r>
  <r>
    <x v="16"/>
    <x v="758"/>
    <x v="1318"/>
    <x v="16402"/>
    <x v="6557"/>
    <x v="202"/>
  </r>
  <r>
    <x v="16"/>
    <x v="758"/>
    <x v="1318"/>
    <x v="16403"/>
    <x v="7439"/>
    <x v="462"/>
  </r>
  <r>
    <x v="16"/>
    <x v="758"/>
    <x v="1318"/>
    <x v="16404"/>
    <x v="7440"/>
    <x v="201"/>
  </r>
  <r>
    <x v="16"/>
    <x v="758"/>
    <x v="1318"/>
    <x v="16405"/>
    <x v="7371"/>
    <x v="350"/>
  </r>
  <r>
    <x v="16"/>
    <x v="758"/>
    <x v="1318"/>
    <x v="16406"/>
    <x v="3707"/>
    <x v="20"/>
  </r>
  <r>
    <x v="16"/>
    <x v="758"/>
    <x v="1318"/>
    <x v="16407"/>
    <x v="1201"/>
    <x v="290"/>
  </r>
  <r>
    <x v="16"/>
    <x v="758"/>
    <x v="1318"/>
    <x v="16408"/>
    <x v="4371"/>
    <x v="80"/>
  </r>
  <r>
    <x v="16"/>
    <x v="758"/>
    <x v="1318"/>
    <x v="16409"/>
    <x v="7441"/>
    <x v="617"/>
  </r>
  <r>
    <x v="16"/>
    <x v="758"/>
    <x v="1318"/>
    <x v="16410"/>
    <x v="651"/>
    <x v="222"/>
  </r>
  <r>
    <x v="16"/>
    <x v="759"/>
    <x v="1319"/>
    <x v="16411"/>
    <x v="756"/>
    <x v="389"/>
  </r>
  <r>
    <x v="16"/>
    <x v="759"/>
    <x v="1319"/>
    <x v="16412"/>
    <x v="5864"/>
    <x v="205"/>
  </r>
  <r>
    <x v="16"/>
    <x v="759"/>
    <x v="1319"/>
    <x v="16413"/>
    <x v="7442"/>
    <x v="302"/>
  </r>
  <r>
    <x v="16"/>
    <x v="759"/>
    <x v="1319"/>
    <x v="16414"/>
    <x v="1098"/>
    <x v="348"/>
  </r>
  <r>
    <x v="16"/>
    <x v="759"/>
    <x v="1319"/>
    <x v="16415"/>
    <x v="4220"/>
    <x v="368"/>
  </r>
  <r>
    <x v="16"/>
    <x v="759"/>
    <x v="1319"/>
    <x v="16416"/>
    <x v="1858"/>
    <x v="285"/>
  </r>
  <r>
    <x v="16"/>
    <x v="759"/>
    <x v="1319"/>
    <x v="16417"/>
    <x v="2782"/>
    <x v="15"/>
  </r>
  <r>
    <x v="16"/>
    <x v="759"/>
    <x v="1319"/>
    <x v="16418"/>
    <x v="1083"/>
    <x v="209"/>
  </r>
  <r>
    <x v="16"/>
    <x v="759"/>
    <x v="1319"/>
    <x v="16419"/>
    <x v="7443"/>
    <x v="56"/>
  </r>
  <r>
    <x v="16"/>
    <x v="759"/>
    <x v="1319"/>
    <x v="16420"/>
    <x v="3129"/>
    <x v="203"/>
  </r>
  <r>
    <x v="16"/>
    <x v="759"/>
    <x v="1319"/>
    <x v="16421"/>
    <x v="1020"/>
    <x v="234"/>
  </r>
  <r>
    <x v="16"/>
    <x v="759"/>
    <x v="1320"/>
    <x v="16422"/>
    <x v="4093"/>
    <x v="112"/>
  </r>
  <r>
    <x v="16"/>
    <x v="759"/>
    <x v="1320"/>
    <x v="16423"/>
    <x v="2550"/>
    <x v="323"/>
  </r>
  <r>
    <x v="16"/>
    <x v="759"/>
    <x v="1320"/>
    <x v="16424"/>
    <x v="4762"/>
    <x v="303"/>
  </r>
  <r>
    <x v="16"/>
    <x v="759"/>
    <x v="1320"/>
    <x v="16425"/>
    <x v="3325"/>
    <x v="211"/>
  </r>
  <r>
    <x v="16"/>
    <x v="759"/>
    <x v="1320"/>
    <x v="16426"/>
    <x v="630"/>
    <x v="213"/>
  </r>
  <r>
    <x v="16"/>
    <x v="759"/>
    <x v="1320"/>
    <x v="16427"/>
    <x v="4031"/>
    <x v="25"/>
  </r>
  <r>
    <x v="16"/>
    <x v="759"/>
    <x v="1320"/>
    <x v="16428"/>
    <x v="3066"/>
    <x v="86"/>
  </r>
  <r>
    <x v="16"/>
    <x v="759"/>
    <x v="1320"/>
    <x v="16429"/>
    <x v="4387"/>
    <x v="276"/>
  </r>
  <r>
    <x v="16"/>
    <x v="759"/>
    <x v="1320"/>
    <x v="16430"/>
    <x v="1544"/>
    <x v="302"/>
  </r>
  <r>
    <x v="16"/>
    <x v="759"/>
    <x v="1320"/>
    <x v="16431"/>
    <x v="2161"/>
    <x v="321"/>
  </r>
  <r>
    <x v="16"/>
    <x v="759"/>
    <x v="1320"/>
    <x v="16432"/>
    <x v="4148"/>
    <x v="297"/>
  </r>
  <r>
    <x v="16"/>
    <x v="759"/>
    <x v="1320"/>
    <x v="16433"/>
    <x v="1305"/>
    <x v="348"/>
  </r>
  <r>
    <x v="16"/>
    <x v="759"/>
    <x v="1320"/>
    <x v="16434"/>
    <x v="2348"/>
    <x v="253"/>
  </r>
  <r>
    <x v="16"/>
    <x v="760"/>
    <x v="5"/>
    <x v="16435"/>
    <x v="1302"/>
    <x v="244"/>
  </r>
  <r>
    <x v="16"/>
    <x v="760"/>
    <x v="5"/>
    <x v="16436"/>
    <x v="7179"/>
    <x v="144"/>
  </r>
  <r>
    <x v="16"/>
    <x v="760"/>
    <x v="5"/>
    <x v="16437"/>
    <x v="94"/>
    <x v="267"/>
  </r>
  <r>
    <x v="16"/>
    <x v="760"/>
    <x v="5"/>
    <x v="16438"/>
    <x v="2503"/>
    <x v="193"/>
  </r>
  <r>
    <x v="16"/>
    <x v="760"/>
    <x v="5"/>
    <x v="16439"/>
    <x v="1370"/>
    <x v="73"/>
  </r>
  <r>
    <x v="16"/>
    <x v="761"/>
    <x v="1321"/>
    <x v="16440"/>
    <x v="6299"/>
    <x v="375"/>
  </r>
  <r>
    <x v="16"/>
    <x v="761"/>
    <x v="1321"/>
    <x v="16441"/>
    <x v="898"/>
    <x v="75"/>
  </r>
  <r>
    <x v="16"/>
    <x v="761"/>
    <x v="1321"/>
    <x v="16442"/>
    <x v="2169"/>
    <x v="15"/>
  </r>
  <r>
    <x v="16"/>
    <x v="761"/>
    <x v="1321"/>
    <x v="16443"/>
    <x v="4707"/>
    <x v="158"/>
  </r>
  <r>
    <x v="16"/>
    <x v="761"/>
    <x v="1321"/>
    <x v="16444"/>
    <x v="3284"/>
    <x v="233"/>
  </r>
  <r>
    <x v="16"/>
    <x v="761"/>
    <x v="1321"/>
    <x v="16445"/>
    <x v="7444"/>
    <x v="126"/>
  </r>
  <r>
    <x v="16"/>
    <x v="761"/>
    <x v="1321"/>
    <x v="16446"/>
    <x v="5268"/>
    <x v="4"/>
  </r>
  <r>
    <x v="16"/>
    <x v="761"/>
    <x v="1321"/>
    <x v="16447"/>
    <x v="7445"/>
    <x v="123"/>
  </r>
  <r>
    <x v="16"/>
    <x v="761"/>
    <x v="1321"/>
    <x v="16448"/>
    <x v="7446"/>
    <x v="335"/>
  </r>
  <r>
    <x v="16"/>
    <x v="761"/>
    <x v="1321"/>
    <x v="16449"/>
    <x v="7447"/>
    <x v="141"/>
  </r>
  <r>
    <x v="16"/>
    <x v="761"/>
    <x v="1321"/>
    <x v="16450"/>
    <x v="7448"/>
    <x v="197"/>
  </r>
  <r>
    <x v="16"/>
    <x v="761"/>
    <x v="1321"/>
    <x v="16451"/>
    <x v="4471"/>
    <x v="89"/>
  </r>
  <r>
    <x v="16"/>
    <x v="761"/>
    <x v="1321"/>
    <x v="16452"/>
    <x v="7449"/>
    <x v="24"/>
  </r>
  <r>
    <x v="16"/>
    <x v="761"/>
    <x v="1321"/>
    <x v="16453"/>
    <x v="516"/>
    <x v="99"/>
  </r>
  <r>
    <x v="16"/>
    <x v="761"/>
    <x v="1321"/>
    <x v="16454"/>
    <x v="4881"/>
    <x v="170"/>
  </r>
  <r>
    <x v="16"/>
    <x v="761"/>
    <x v="1321"/>
    <x v="16455"/>
    <x v="7450"/>
    <x v="371"/>
  </r>
  <r>
    <x v="16"/>
    <x v="761"/>
    <x v="1321"/>
    <x v="16456"/>
    <x v="1467"/>
    <x v="34"/>
  </r>
  <r>
    <x v="16"/>
    <x v="761"/>
    <x v="1321"/>
    <x v="16457"/>
    <x v="896"/>
    <x v="29"/>
  </r>
  <r>
    <x v="16"/>
    <x v="761"/>
    <x v="1321"/>
    <x v="16458"/>
    <x v="7451"/>
    <x v="147"/>
  </r>
  <r>
    <x v="16"/>
    <x v="761"/>
    <x v="1321"/>
    <x v="16459"/>
    <x v="1813"/>
    <x v="215"/>
  </r>
  <r>
    <x v="16"/>
    <x v="761"/>
    <x v="1321"/>
    <x v="16460"/>
    <x v="379"/>
    <x v="250"/>
  </r>
  <r>
    <x v="16"/>
    <x v="761"/>
    <x v="1321"/>
    <x v="16461"/>
    <x v="7452"/>
    <x v="197"/>
  </r>
  <r>
    <x v="16"/>
    <x v="761"/>
    <x v="1321"/>
    <x v="16462"/>
    <x v="7453"/>
    <x v="184"/>
  </r>
  <r>
    <x v="16"/>
    <x v="761"/>
    <x v="1321"/>
    <x v="16463"/>
    <x v="7454"/>
    <x v="130"/>
  </r>
  <r>
    <x v="16"/>
    <x v="761"/>
    <x v="1321"/>
    <x v="16464"/>
    <x v="5452"/>
    <x v="119"/>
  </r>
  <r>
    <x v="16"/>
    <x v="761"/>
    <x v="1321"/>
    <x v="16465"/>
    <x v="820"/>
    <x v="87"/>
  </r>
  <r>
    <x v="16"/>
    <x v="761"/>
    <x v="1321"/>
    <x v="16466"/>
    <x v="5514"/>
    <x v="208"/>
  </r>
  <r>
    <x v="16"/>
    <x v="761"/>
    <x v="1321"/>
    <x v="16467"/>
    <x v="3847"/>
    <x v="240"/>
  </r>
  <r>
    <x v="16"/>
    <x v="761"/>
    <x v="1322"/>
    <x v="16468"/>
    <x v="893"/>
    <x v="404"/>
  </r>
  <r>
    <x v="16"/>
    <x v="761"/>
    <x v="1322"/>
    <x v="16469"/>
    <x v="2742"/>
    <x v="368"/>
  </r>
  <r>
    <x v="16"/>
    <x v="761"/>
    <x v="1322"/>
    <x v="16470"/>
    <x v="3899"/>
    <x v="229"/>
  </r>
  <r>
    <x v="16"/>
    <x v="761"/>
    <x v="1322"/>
    <x v="16471"/>
    <x v="7455"/>
    <x v="344"/>
  </r>
  <r>
    <x v="16"/>
    <x v="761"/>
    <x v="1322"/>
    <x v="16472"/>
    <x v="1075"/>
    <x v="44"/>
  </r>
  <r>
    <x v="16"/>
    <x v="761"/>
    <x v="1322"/>
    <x v="16473"/>
    <x v="4805"/>
    <x v="1"/>
  </r>
  <r>
    <x v="16"/>
    <x v="761"/>
    <x v="1322"/>
    <x v="16474"/>
    <x v="7456"/>
    <x v="364"/>
  </r>
  <r>
    <x v="16"/>
    <x v="761"/>
    <x v="1322"/>
    <x v="16475"/>
    <x v="5496"/>
    <x v="111"/>
  </r>
  <r>
    <x v="16"/>
    <x v="761"/>
    <x v="1322"/>
    <x v="16476"/>
    <x v="3030"/>
    <x v="213"/>
  </r>
  <r>
    <x v="16"/>
    <x v="761"/>
    <x v="1322"/>
    <x v="16477"/>
    <x v="7457"/>
    <x v="565"/>
  </r>
  <r>
    <x v="16"/>
    <x v="761"/>
    <x v="1322"/>
    <x v="16478"/>
    <x v="7458"/>
    <x v="719"/>
  </r>
  <r>
    <x v="16"/>
    <x v="761"/>
    <x v="1322"/>
    <x v="16479"/>
    <x v="5555"/>
    <x v="304"/>
  </r>
  <r>
    <x v="16"/>
    <x v="762"/>
    <x v="1323"/>
    <x v="16480"/>
    <x v="694"/>
    <x v="254"/>
  </r>
  <r>
    <x v="16"/>
    <x v="762"/>
    <x v="1323"/>
    <x v="16481"/>
    <x v="2466"/>
    <x v="62"/>
  </r>
  <r>
    <x v="16"/>
    <x v="762"/>
    <x v="1323"/>
    <x v="16482"/>
    <x v="2171"/>
    <x v="247"/>
  </r>
  <r>
    <x v="16"/>
    <x v="762"/>
    <x v="1323"/>
    <x v="16483"/>
    <x v="603"/>
    <x v="216"/>
  </r>
  <r>
    <x v="16"/>
    <x v="762"/>
    <x v="1323"/>
    <x v="16484"/>
    <x v="1008"/>
    <x v="43"/>
  </r>
  <r>
    <x v="16"/>
    <x v="762"/>
    <x v="1323"/>
    <x v="16485"/>
    <x v="1663"/>
    <x v="34"/>
  </r>
  <r>
    <x v="16"/>
    <x v="762"/>
    <x v="1323"/>
    <x v="16486"/>
    <x v="1838"/>
    <x v="25"/>
  </r>
  <r>
    <x v="16"/>
    <x v="762"/>
    <x v="1323"/>
    <x v="16487"/>
    <x v="4013"/>
    <x v="111"/>
  </r>
  <r>
    <x v="16"/>
    <x v="762"/>
    <x v="1323"/>
    <x v="16488"/>
    <x v="946"/>
    <x v="57"/>
  </r>
  <r>
    <x v="16"/>
    <x v="762"/>
    <x v="1323"/>
    <x v="16489"/>
    <x v="5471"/>
    <x v="62"/>
  </r>
  <r>
    <x v="16"/>
    <x v="762"/>
    <x v="1323"/>
    <x v="16490"/>
    <x v="915"/>
    <x v="207"/>
  </r>
  <r>
    <x v="16"/>
    <x v="762"/>
    <x v="1323"/>
    <x v="16491"/>
    <x v="1023"/>
    <x v="220"/>
  </r>
  <r>
    <x v="16"/>
    <x v="762"/>
    <x v="1323"/>
    <x v="16492"/>
    <x v="7459"/>
    <x v="73"/>
  </r>
  <r>
    <x v="16"/>
    <x v="762"/>
    <x v="1323"/>
    <x v="16493"/>
    <x v="6968"/>
    <x v="110"/>
  </r>
  <r>
    <x v="16"/>
    <x v="762"/>
    <x v="1323"/>
    <x v="16494"/>
    <x v="4999"/>
    <x v="52"/>
  </r>
  <r>
    <x v="16"/>
    <x v="762"/>
    <x v="1323"/>
    <x v="16495"/>
    <x v="7296"/>
    <x v="116"/>
  </r>
  <r>
    <x v="16"/>
    <x v="762"/>
    <x v="1323"/>
    <x v="16496"/>
    <x v="796"/>
    <x v="74"/>
  </r>
  <r>
    <x v="16"/>
    <x v="762"/>
    <x v="1323"/>
    <x v="16497"/>
    <x v="7460"/>
    <x v="89"/>
  </r>
  <r>
    <x v="16"/>
    <x v="762"/>
    <x v="1323"/>
    <x v="16498"/>
    <x v="3262"/>
    <x v="67"/>
  </r>
  <r>
    <x v="16"/>
    <x v="762"/>
    <x v="1323"/>
    <x v="16499"/>
    <x v="1877"/>
    <x v="14"/>
  </r>
  <r>
    <x v="16"/>
    <x v="763"/>
    <x v="1324"/>
    <x v="16500"/>
    <x v="4226"/>
    <x v="321"/>
  </r>
  <r>
    <x v="16"/>
    <x v="763"/>
    <x v="1324"/>
    <x v="16501"/>
    <x v="5285"/>
    <x v="81"/>
  </r>
  <r>
    <x v="16"/>
    <x v="763"/>
    <x v="1324"/>
    <x v="16502"/>
    <x v="3655"/>
    <x v="217"/>
  </r>
  <r>
    <x v="16"/>
    <x v="763"/>
    <x v="1324"/>
    <x v="16503"/>
    <x v="1118"/>
    <x v="333"/>
  </r>
  <r>
    <x v="16"/>
    <x v="763"/>
    <x v="1324"/>
    <x v="16504"/>
    <x v="2874"/>
    <x v="230"/>
  </r>
  <r>
    <x v="16"/>
    <x v="763"/>
    <x v="1324"/>
    <x v="16505"/>
    <x v="3824"/>
    <x v="7"/>
  </r>
  <r>
    <x v="16"/>
    <x v="763"/>
    <x v="1324"/>
    <x v="16506"/>
    <x v="3524"/>
    <x v="196"/>
  </r>
  <r>
    <x v="16"/>
    <x v="763"/>
    <x v="1324"/>
    <x v="16507"/>
    <x v="863"/>
    <x v="217"/>
  </r>
  <r>
    <x v="16"/>
    <x v="763"/>
    <x v="1324"/>
    <x v="16508"/>
    <x v="2928"/>
    <x v="231"/>
  </r>
  <r>
    <x v="16"/>
    <x v="763"/>
    <x v="1324"/>
    <x v="16509"/>
    <x v="4871"/>
    <x v="243"/>
  </r>
  <r>
    <x v="16"/>
    <x v="763"/>
    <x v="1324"/>
    <x v="16510"/>
    <x v="82"/>
    <x v="107"/>
  </r>
  <r>
    <x v="16"/>
    <x v="763"/>
    <x v="1324"/>
    <x v="16511"/>
    <x v="4644"/>
    <x v="240"/>
  </r>
  <r>
    <x v="16"/>
    <x v="763"/>
    <x v="1324"/>
    <x v="16512"/>
    <x v="3397"/>
    <x v="66"/>
  </r>
  <r>
    <x v="16"/>
    <x v="763"/>
    <x v="1324"/>
    <x v="16513"/>
    <x v="7082"/>
    <x v="228"/>
  </r>
  <r>
    <x v="16"/>
    <x v="763"/>
    <x v="1324"/>
    <x v="16514"/>
    <x v="2612"/>
    <x v="327"/>
  </r>
  <r>
    <x v="16"/>
    <x v="763"/>
    <x v="1324"/>
    <x v="16515"/>
    <x v="7461"/>
    <x v="101"/>
  </r>
  <r>
    <x v="16"/>
    <x v="764"/>
    <x v="1325"/>
    <x v="16516"/>
    <x v="6544"/>
    <x v="415"/>
  </r>
  <r>
    <x v="16"/>
    <x v="764"/>
    <x v="1325"/>
    <x v="16517"/>
    <x v="4761"/>
    <x v="358"/>
  </r>
  <r>
    <x v="16"/>
    <x v="764"/>
    <x v="1325"/>
    <x v="16518"/>
    <x v="7077"/>
    <x v="83"/>
  </r>
  <r>
    <x v="16"/>
    <x v="765"/>
    <x v="1326"/>
    <x v="16519"/>
    <x v="5"/>
    <x v="290"/>
  </r>
  <r>
    <x v="16"/>
    <x v="765"/>
    <x v="1326"/>
    <x v="16520"/>
    <x v="692"/>
    <x v="214"/>
  </r>
  <r>
    <x v="16"/>
    <x v="765"/>
    <x v="1326"/>
    <x v="16521"/>
    <x v="931"/>
    <x v="322"/>
  </r>
  <r>
    <x v="16"/>
    <x v="765"/>
    <x v="1326"/>
    <x v="16522"/>
    <x v="7462"/>
    <x v="33"/>
  </r>
  <r>
    <x v="16"/>
    <x v="765"/>
    <x v="1326"/>
    <x v="16523"/>
    <x v="6015"/>
    <x v="27"/>
  </r>
  <r>
    <x v="16"/>
    <x v="765"/>
    <x v="1326"/>
    <x v="16524"/>
    <x v="5715"/>
    <x v="415"/>
  </r>
  <r>
    <x v="16"/>
    <x v="765"/>
    <x v="1326"/>
    <x v="16525"/>
    <x v="4442"/>
    <x v="497"/>
  </r>
  <r>
    <x v="16"/>
    <x v="765"/>
    <x v="1326"/>
    <x v="16526"/>
    <x v="7463"/>
    <x v="62"/>
  </r>
  <r>
    <x v="16"/>
    <x v="766"/>
    <x v="1327"/>
    <x v="16527"/>
    <x v="3503"/>
    <x v="235"/>
  </r>
  <r>
    <x v="16"/>
    <x v="766"/>
    <x v="1327"/>
    <x v="16528"/>
    <x v="7464"/>
    <x v="634"/>
  </r>
  <r>
    <x v="16"/>
    <x v="766"/>
    <x v="1327"/>
    <x v="16529"/>
    <x v="7465"/>
    <x v="287"/>
  </r>
  <r>
    <x v="16"/>
    <x v="766"/>
    <x v="1327"/>
    <x v="16530"/>
    <x v="7466"/>
    <x v="487"/>
  </r>
  <r>
    <x v="16"/>
    <x v="766"/>
    <x v="1327"/>
    <x v="16531"/>
    <x v="7467"/>
    <x v="509"/>
  </r>
  <r>
    <x v="16"/>
    <x v="766"/>
    <x v="1327"/>
    <x v="16532"/>
    <x v="7468"/>
    <x v="522"/>
  </r>
  <r>
    <x v="16"/>
    <x v="766"/>
    <x v="1327"/>
    <x v="16533"/>
    <x v="4624"/>
    <x v="370"/>
  </r>
  <r>
    <x v="16"/>
    <x v="767"/>
    <x v="74"/>
    <x v="16534"/>
    <x v="1729"/>
    <x v="161"/>
  </r>
  <r>
    <x v="16"/>
    <x v="767"/>
    <x v="74"/>
    <x v="16535"/>
    <x v="2805"/>
    <x v="414"/>
  </r>
  <r>
    <x v="16"/>
    <x v="768"/>
    <x v="1328"/>
    <x v="16536"/>
    <x v="5244"/>
    <x v="236"/>
  </r>
  <r>
    <x v="16"/>
    <x v="768"/>
    <x v="1328"/>
    <x v="16537"/>
    <x v="5210"/>
    <x v="433"/>
  </r>
  <r>
    <x v="16"/>
    <x v="768"/>
    <x v="1328"/>
    <x v="16538"/>
    <x v="2660"/>
    <x v="247"/>
  </r>
  <r>
    <x v="16"/>
    <x v="768"/>
    <x v="1328"/>
    <x v="16539"/>
    <x v="7469"/>
    <x v="377"/>
  </r>
  <r>
    <x v="16"/>
    <x v="768"/>
    <x v="1328"/>
    <x v="16540"/>
    <x v="1521"/>
    <x v="292"/>
  </r>
  <r>
    <x v="16"/>
    <x v="768"/>
    <x v="1328"/>
    <x v="16541"/>
    <x v="7470"/>
    <x v="294"/>
  </r>
  <r>
    <x v="16"/>
    <x v="768"/>
    <x v="1328"/>
    <x v="16542"/>
    <x v="7471"/>
    <x v="401"/>
  </r>
  <r>
    <x v="16"/>
    <x v="768"/>
    <x v="1328"/>
    <x v="16543"/>
    <x v="7472"/>
    <x v="441"/>
  </r>
  <r>
    <x v="16"/>
    <x v="768"/>
    <x v="1329"/>
    <x v="16544"/>
    <x v="7473"/>
    <x v="302"/>
  </r>
  <r>
    <x v="16"/>
    <x v="768"/>
    <x v="1329"/>
    <x v="16545"/>
    <x v="3578"/>
    <x v="414"/>
  </r>
  <r>
    <x v="16"/>
    <x v="768"/>
    <x v="1329"/>
    <x v="16546"/>
    <x v="5596"/>
    <x v="324"/>
  </r>
  <r>
    <x v="16"/>
    <x v="768"/>
    <x v="1329"/>
    <x v="16547"/>
    <x v="6548"/>
    <x v="375"/>
  </r>
  <r>
    <x v="16"/>
    <x v="768"/>
    <x v="1329"/>
    <x v="16548"/>
    <x v="7474"/>
    <x v="414"/>
  </r>
  <r>
    <x v="16"/>
    <x v="768"/>
    <x v="1329"/>
    <x v="16549"/>
    <x v="4806"/>
    <x v="544"/>
  </r>
  <r>
    <x v="16"/>
    <x v="768"/>
    <x v="1329"/>
    <x v="16550"/>
    <x v="7475"/>
    <x v="275"/>
  </r>
  <r>
    <x v="16"/>
    <x v="769"/>
    <x v="1330"/>
    <x v="16551"/>
    <x v="5369"/>
    <x v="243"/>
  </r>
  <r>
    <x v="16"/>
    <x v="769"/>
    <x v="1330"/>
    <x v="16552"/>
    <x v="2025"/>
    <x v="327"/>
  </r>
  <r>
    <x v="16"/>
    <x v="769"/>
    <x v="1330"/>
    <x v="16553"/>
    <x v="7476"/>
    <x v="419"/>
  </r>
  <r>
    <x v="16"/>
    <x v="769"/>
    <x v="1330"/>
    <x v="16554"/>
    <x v="691"/>
    <x v="73"/>
  </r>
  <r>
    <x v="16"/>
    <x v="769"/>
    <x v="1330"/>
    <x v="16555"/>
    <x v="5858"/>
    <x v="285"/>
  </r>
  <r>
    <x v="16"/>
    <x v="769"/>
    <x v="1330"/>
    <x v="16556"/>
    <x v="6349"/>
    <x v="367"/>
  </r>
  <r>
    <x v="16"/>
    <x v="769"/>
    <x v="1330"/>
    <x v="16557"/>
    <x v="7477"/>
    <x v="695"/>
  </r>
  <r>
    <x v="16"/>
    <x v="770"/>
    <x v="1331"/>
    <x v="16558"/>
    <x v="910"/>
    <x v="220"/>
  </r>
  <r>
    <x v="16"/>
    <x v="770"/>
    <x v="1331"/>
    <x v="16559"/>
    <x v="7478"/>
    <x v="348"/>
  </r>
  <r>
    <x v="16"/>
    <x v="770"/>
    <x v="1331"/>
    <x v="16560"/>
    <x v="50"/>
    <x v="303"/>
  </r>
  <r>
    <x v="16"/>
    <x v="770"/>
    <x v="1331"/>
    <x v="16561"/>
    <x v="910"/>
    <x v="220"/>
  </r>
  <r>
    <x v="16"/>
    <x v="770"/>
    <x v="1331"/>
    <x v="16562"/>
    <x v="5921"/>
    <x v="240"/>
  </r>
  <r>
    <x v="16"/>
    <x v="770"/>
    <x v="1331"/>
    <x v="16563"/>
    <x v="7479"/>
    <x v="286"/>
  </r>
  <r>
    <x v="16"/>
    <x v="770"/>
    <x v="1331"/>
    <x v="16564"/>
    <x v="2634"/>
    <x v="217"/>
  </r>
  <r>
    <x v="16"/>
    <x v="770"/>
    <x v="1331"/>
    <x v="16565"/>
    <x v="89"/>
    <x v="12"/>
  </r>
  <r>
    <x v="16"/>
    <x v="770"/>
    <x v="1331"/>
    <x v="16566"/>
    <x v="2634"/>
    <x v="217"/>
  </r>
  <r>
    <x v="16"/>
    <x v="770"/>
    <x v="1331"/>
    <x v="16567"/>
    <x v="6278"/>
    <x v="200"/>
  </r>
  <r>
    <x v="16"/>
    <x v="770"/>
    <x v="1331"/>
    <x v="16568"/>
    <x v="3142"/>
    <x v="404"/>
  </r>
  <r>
    <x v="16"/>
    <x v="770"/>
    <x v="1331"/>
    <x v="16569"/>
    <x v="1502"/>
    <x v="309"/>
  </r>
  <r>
    <x v="16"/>
    <x v="770"/>
    <x v="1331"/>
    <x v="16570"/>
    <x v="6417"/>
    <x v="426"/>
  </r>
  <r>
    <x v="16"/>
    <x v="771"/>
    <x v="1332"/>
    <x v="16571"/>
    <x v="1905"/>
    <x v="1"/>
  </r>
  <r>
    <x v="16"/>
    <x v="771"/>
    <x v="1332"/>
    <x v="16572"/>
    <x v="4274"/>
    <x v="253"/>
  </r>
  <r>
    <x v="16"/>
    <x v="771"/>
    <x v="1332"/>
    <x v="16573"/>
    <x v="5944"/>
    <x v="325"/>
  </r>
  <r>
    <x v="16"/>
    <x v="771"/>
    <x v="1332"/>
    <x v="16574"/>
    <x v="3463"/>
    <x v="222"/>
  </r>
  <r>
    <x v="16"/>
    <x v="771"/>
    <x v="1332"/>
    <x v="16575"/>
    <x v="5072"/>
    <x v="327"/>
  </r>
  <r>
    <x v="16"/>
    <x v="771"/>
    <x v="1332"/>
    <x v="16576"/>
    <x v="3122"/>
    <x v="323"/>
  </r>
  <r>
    <x v="16"/>
    <x v="771"/>
    <x v="1332"/>
    <x v="16577"/>
    <x v="1757"/>
    <x v="218"/>
  </r>
  <r>
    <x v="16"/>
    <x v="771"/>
    <x v="1332"/>
    <x v="16578"/>
    <x v="2140"/>
    <x v="332"/>
  </r>
  <r>
    <x v="16"/>
    <x v="771"/>
    <x v="1332"/>
    <x v="16579"/>
    <x v="1980"/>
    <x v="267"/>
  </r>
  <r>
    <x v="16"/>
    <x v="771"/>
    <x v="1332"/>
    <x v="16580"/>
    <x v="2366"/>
    <x v="219"/>
  </r>
  <r>
    <x v="16"/>
    <x v="772"/>
    <x v="1333"/>
    <x v="16581"/>
    <x v="829"/>
    <x v="17"/>
  </r>
  <r>
    <x v="16"/>
    <x v="772"/>
    <x v="1333"/>
    <x v="16582"/>
    <x v="7480"/>
    <x v="214"/>
  </r>
  <r>
    <x v="16"/>
    <x v="772"/>
    <x v="1333"/>
    <x v="16583"/>
    <x v="3180"/>
    <x v="313"/>
  </r>
  <r>
    <x v="16"/>
    <x v="772"/>
    <x v="1333"/>
    <x v="16584"/>
    <x v="2219"/>
    <x v="249"/>
  </r>
  <r>
    <x v="16"/>
    <x v="772"/>
    <x v="1333"/>
    <x v="16585"/>
    <x v="1846"/>
    <x v="408"/>
  </r>
  <r>
    <x v="16"/>
    <x v="772"/>
    <x v="1333"/>
    <x v="16586"/>
    <x v="7481"/>
    <x v="50"/>
  </r>
  <r>
    <x v="16"/>
    <x v="773"/>
    <x v="1334"/>
    <x v="16587"/>
    <x v="7017"/>
    <x v="718"/>
  </r>
  <r>
    <x v="16"/>
    <x v="773"/>
    <x v="1334"/>
    <x v="16588"/>
    <x v="3814"/>
    <x v="278"/>
  </r>
  <r>
    <x v="16"/>
    <x v="773"/>
    <x v="1334"/>
    <x v="16589"/>
    <x v="7482"/>
    <x v="275"/>
  </r>
  <r>
    <x v="16"/>
    <x v="773"/>
    <x v="1334"/>
    <x v="16590"/>
    <x v="5603"/>
    <x v="562"/>
  </r>
  <r>
    <x v="16"/>
    <x v="773"/>
    <x v="1334"/>
    <x v="16591"/>
    <x v="7483"/>
    <x v="377"/>
  </r>
  <r>
    <x v="16"/>
    <x v="773"/>
    <x v="1335"/>
    <x v="16592"/>
    <x v="7484"/>
    <x v="720"/>
  </r>
  <r>
    <x v="16"/>
    <x v="773"/>
    <x v="1335"/>
    <x v="16593"/>
    <x v="7485"/>
    <x v="525"/>
  </r>
  <r>
    <x v="16"/>
    <x v="773"/>
    <x v="1335"/>
    <x v="16594"/>
    <x v="4893"/>
    <x v="540"/>
  </r>
  <r>
    <x v="16"/>
    <x v="773"/>
    <x v="1335"/>
    <x v="16595"/>
    <x v="737"/>
    <x v="721"/>
  </r>
  <r>
    <x v="16"/>
    <x v="773"/>
    <x v="1335"/>
    <x v="16596"/>
    <x v="4803"/>
    <x v="453"/>
  </r>
  <r>
    <x v="16"/>
    <x v="773"/>
    <x v="1335"/>
    <x v="16597"/>
    <x v="34"/>
    <x v="109"/>
  </r>
  <r>
    <x v="16"/>
    <x v="773"/>
    <x v="1335"/>
    <x v="16598"/>
    <x v="2614"/>
    <x v="579"/>
  </r>
  <r>
    <x v="16"/>
    <x v="773"/>
    <x v="1335"/>
    <x v="16599"/>
    <x v="5943"/>
    <x v="546"/>
  </r>
  <r>
    <x v="16"/>
    <x v="774"/>
    <x v="1336"/>
    <x v="16600"/>
    <x v="2109"/>
    <x v="47"/>
  </r>
  <r>
    <x v="16"/>
    <x v="774"/>
    <x v="1336"/>
    <x v="16601"/>
    <x v="2199"/>
    <x v="41"/>
  </r>
  <r>
    <x v="16"/>
    <x v="774"/>
    <x v="1336"/>
    <x v="16602"/>
    <x v="133"/>
    <x v="74"/>
  </r>
  <r>
    <x v="16"/>
    <x v="774"/>
    <x v="1336"/>
    <x v="16603"/>
    <x v="1769"/>
    <x v="206"/>
  </r>
  <r>
    <x v="16"/>
    <x v="774"/>
    <x v="1336"/>
    <x v="16604"/>
    <x v="7486"/>
    <x v="348"/>
  </r>
  <r>
    <x v="16"/>
    <x v="774"/>
    <x v="1336"/>
    <x v="16605"/>
    <x v="4298"/>
    <x v="178"/>
  </r>
  <r>
    <x v="16"/>
    <x v="774"/>
    <x v="1336"/>
    <x v="16606"/>
    <x v="3125"/>
    <x v="42"/>
  </r>
  <r>
    <x v="16"/>
    <x v="774"/>
    <x v="1336"/>
    <x v="16607"/>
    <x v="7487"/>
    <x v="68"/>
  </r>
  <r>
    <x v="16"/>
    <x v="774"/>
    <x v="1336"/>
    <x v="16608"/>
    <x v="3883"/>
    <x v="94"/>
  </r>
  <r>
    <x v="16"/>
    <x v="774"/>
    <x v="1336"/>
    <x v="16609"/>
    <x v="2564"/>
    <x v="222"/>
  </r>
  <r>
    <x v="16"/>
    <x v="774"/>
    <x v="1336"/>
    <x v="16610"/>
    <x v="5733"/>
    <x v="85"/>
  </r>
  <r>
    <x v="16"/>
    <x v="774"/>
    <x v="1336"/>
    <x v="16611"/>
    <x v="1814"/>
    <x v="12"/>
  </r>
  <r>
    <x v="16"/>
    <x v="774"/>
    <x v="1336"/>
    <x v="16612"/>
    <x v="744"/>
    <x v="57"/>
  </r>
  <r>
    <x v="16"/>
    <x v="775"/>
    <x v="1337"/>
    <x v="16613"/>
    <x v="5002"/>
    <x v="324"/>
  </r>
  <r>
    <x v="16"/>
    <x v="775"/>
    <x v="1337"/>
    <x v="16614"/>
    <x v="89"/>
    <x v="230"/>
  </r>
  <r>
    <x v="16"/>
    <x v="775"/>
    <x v="1337"/>
    <x v="16615"/>
    <x v="5789"/>
    <x v="271"/>
  </r>
  <r>
    <x v="16"/>
    <x v="775"/>
    <x v="1337"/>
    <x v="16616"/>
    <x v="2481"/>
    <x v="355"/>
  </r>
  <r>
    <x v="16"/>
    <x v="775"/>
    <x v="1337"/>
    <x v="16617"/>
    <x v="7488"/>
    <x v="407"/>
  </r>
  <r>
    <x v="16"/>
    <x v="775"/>
    <x v="1337"/>
    <x v="16618"/>
    <x v="7489"/>
    <x v="464"/>
  </r>
  <r>
    <x v="16"/>
    <x v="775"/>
    <x v="1337"/>
    <x v="16619"/>
    <x v="2309"/>
    <x v="298"/>
  </r>
  <r>
    <x v="16"/>
    <x v="775"/>
    <x v="1337"/>
    <x v="16620"/>
    <x v="7490"/>
    <x v="224"/>
  </r>
  <r>
    <x v="16"/>
    <x v="775"/>
    <x v="1337"/>
    <x v="16621"/>
    <x v="4445"/>
    <x v="124"/>
  </r>
  <r>
    <x v="16"/>
    <x v="776"/>
    <x v="1338"/>
    <x v="16622"/>
    <x v="3581"/>
    <x v="401"/>
  </r>
  <r>
    <x v="16"/>
    <x v="776"/>
    <x v="1338"/>
    <x v="16623"/>
    <x v="2778"/>
    <x v="215"/>
  </r>
  <r>
    <x v="16"/>
    <x v="776"/>
    <x v="1338"/>
    <x v="16624"/>
    <x v="4014"/>
    <x v="435"/>
  </r>
  <r>
    <x v="16"/>
    <x v="777"/>
    <x v="1339"/>
    <x v="16625"/>
    <x v="7491"/>
    <x v="88"/>
  </r>
  <r>
    <x v="16"/>
    <x v="777"/>
    <x v="1339"/>
    <x v="16626"/>
    <x v="7492"/>
    <x v="240"/>
  </r>
  <r>
    <x v="16"/>
    <x v="777"/>
    <x v="1339"/>
    <x v="16627"/>
    <x v="7043"/>
    <x v="53"/>
  </r>
  <r>
    <x v="16"/>
    <x v="777"/>
    <x v="1339"/>
    <x v="16628"/>
    <x v="3759"/>
    <x v="336"/>
  </r>
  <r>
    <x v="16"/>
    <x v="777"/>
    <x v="1339"/>
    <x v="16629"/>
    <x v="1493"/>
    <x v="405"/>
  </r>
  <r>
    <x v="16"/>
    <x v="778"/>
    <x v="1340"/>
    <x v="16630"/>
    <x v="488"/>
    <x v="104"/>
  </r>
  <r>
    <x v="16"/>
    <x v="778"/>
    <x v="1340"/>
    <x v="16631"/>
    <x v="7493"/>
    <x v="412"/>
  </r>
  <r>
    <x v="16"/>
    <x v="778"/>
    <x v="1340"/>
    <x v="16632"/>
    <x v="2624"/>
    <x v="214"/>
  </r>
  <r>
    <x v="16"/>
    <x v="778"/>
    <x v="1340"/>
    <x v="16633"/>
    <x v="2894"/>
    <x v="108"/>
  </r>
  <r>
    <x v="16"/>
    <x v="778"/>
    <x v="1340"/>
    <x v="16634"/>
    <x v="7494"/>
    <x v="592"/>
  </r>
  <r>
    <x v="16"/>
    <x v="778"/>
    <x v="1340"/>
    <x v="16635"/>
    <x v="7495"/>
    <x v="337"/>
  </r>
  <r>
    <x v="16"/>
    <x v="778"/>
    <x v="1340"/>
    <x v="16636"/>
    <x v="7496"/>
    <x v="722"/>
  </r>
  <r>
    <x v="16"/>
    <x v="778"/>
    <x v="1340"/>
    <x v="16637"/>
    <x v="5908"/>
    <x v="366"/>
  </r>
  <r>
    <x v="16"/>
    <x v="778"/>
    <x v="1340"/>
    <x v="16638"/>
    <x v="7497"/>
    <x v="467"/>
  </r>
  <r>
    <x v="16"/>
    <x v="778"/>
    <x v="1340"/>
    <x v="16639"/>
    <x v="7498"/>
    <x v="570"/>
  </r>
  <r>
    <x v="16"/>
    <x v="778"/>
    <x v="1340"/>
    <x v="16640"/>
    <x v="7499"/>
    <x v="240"/>
  </r>
  <r>
    <x v="16"/>
    <x v="779"/>
    <x v="1341"/>
    <x v="16641"/>
    <x v="7500"/>
    <x v="723"/>
  </r>
  <r>
    <x v="16"/>
    <x v="780"/>
    <x v="1342"/>
    <x v="16642"/>
    <x v="7501"/>
    <x v="724"/>
  </r>
  <r>
    <x v="16"/>
    <x v="780"/>
    <x v="1342"/>
    <x v="16643"/>
    <x v="7502"/>
    <x v="675"/>
  </r>
  <r>
    <x v="16"/>
    <x v="780"/>
    <x v="1342"/>
    <x v="16644"/>
    <x v="4087"/>
    <x v="578"/>
  </r>
  <r>
    <x v="16"/>
    <x v="780"/>
    <x v="1342"/>
    <x v="16645"/>
    <x v="7503"/>
    <x v="645"/>
  </r>
  <r>
    <x v="16"/>
    <x v="780"/>
    <x v="1342"/>
    <x v="16646"/>
    <x v="5713"/>
    <x v="625"/>
  </r>
  <r>
    <x v="16"/>
    <x v="780"/>
    <x v="1342"/>
    <x v="16647"/>
    <x v="7504"/>
    <x v="725"/>
  </r>
  <r>
    <x v="16"/>
    <x v="781"/>
    <x v="1343"/>
    <x v="16648"/>
    <x v="7505"/>
    <x v="478"/>
  </r>
  <r>
    <x v="16"/>
    <x v="781"/>
    <x v="1343"/>
    <x v="16649"/>
    <x v="7506"/>
    <x v="589"/>
  </r>
  <r>
    <x v="16"/>
    <x v="781"/>
    <x v="1343"/>
    <x v="16650"/>
    <x v="4536"/>
    <x v="408"/>
  </r>
  <r>
    <x v="16"/>
    <x v="781"/>
    <x v="1343"/>
    <x v="16651"/>
    <x v="7507"/>
    <x v="586"/>
  </r>
  <r>
    <x v="16"/>
    <x v="781"/>
    <x v="1343"/>
    <x v="16652"/>
    <x v="7508"/>
    <x v="529"/>
  </r>
  <r>
    <x v="16"/>
    <x v="781"/>
    <x v="1343"/>
    <x v="16653"/>
    <x v="2371"/>
    <x v="451"/>
  </r>
  <r>
    <x v="16"/>
    <x v="781"/>
    <x v="1343"/>
    <x v="16654"/>
    <x v="7509"/>
    <x v="455"/>
  </r>
  <r>
    <x v="16"/>
    <x v="781"/>
    <x v="1343"/>
    <x v="16655"/>
    <x v="1891"/>
    <x v="196"/>
  </r>
  <r>
    <x v="16"/>
    <x v="782"/>
    <x v="1344"/>
    <x v="16656"/>
    <x v="2193"/>
    <x v="248"/>
  </r>
  <r>
    <x v="16"/>
    <x v="782"/>
    <x v="1344"/>
    <x v="16657"/>
    <x v="1876"/>
    <x v="482"/>
  </r>
  <r>
    <x v="16"/>
    <x v="782"/>
    <x v="1344"/>
    <x v="16658"/>
    <x v="3894"/>
    <x v="208"/>
  </r>
  <r>
    <x v="16"/>
    <x v="782"/>
    <x v="1344"/>
    <x v="16659"/>
    <x v="1951"/>
    <x v="726"/>
  </r>
  <r>
    <x v="16"/>
    <x v="782"/>
    <x v="1344"/>
    <x v="16660"/>
    <x v="980"/>
    <x v="6"/>
  </r>
  <r>
    <x v="16"/>
    <x v="782"/>
    <x v="1344"/>
    <x v="16661"/>
    <x v="7510"/>
    <x v="727"/>
  </r>
  <r>
    <x v="16"/>
    <x v="782"/>
    <x v="1344"/>
    <x v="16662"/>
    <x v="7043"/>
    <x v="53"/>
  </r>
  <r>
    <x v="16"/>
    <x v="782"/>
    <x v="1344"/>
    <x v="16663"/>
    <x v="5962"/>
    <x v="336"/>
  </r>
  <r>
    <x v="16"/>
    <x v="782"/>
    <x v="1345"/>
    <x v="16664"/>
    <x v="7511"/>
    <x v="349"/>
  </r>
  <r>
    <x v="16"/>
    <x v="782"/>
    <x v="1345"/>
    <x v="16665"/>
    <x v="6679"/>
    <x v="426"/>
  </r>
  <r>
    <x v="16"/>
    <x v="782"/>
    <x v="1345"/>
    <x v="16666"/>
    <x v="2392"/>
    <x v="317"/>
  </r>
  <r>
    <x v="16"/>
    <x v="782"/>
    <x v="1345"/>
    <x v="16667"/>
    <x v="4343"/>
    <x v="52"/>
  </r>
  <r>
    <x v="16"/>
    <x v="782"/>
    <x v="1345"/>
    <x v="16668"/>
    <x v="7512"/>
    <x v="237"/>
  </r>
  <r>
    <x v="16"/>
    <x v="782"/>
    <x v="1345"/>
    <x v="16669"/>
    <x v="7513"/>
    <x v="318"/>
  </r>
  <r>
    <x v="16"/>
    <x v="782"/>
    <x v="1345"/>
    <x v="16670"/>
    <x v="7514"/>
    <x v="728"/>
  </r>
  <r>
    <x v="16"/>
    <x v="782"/>
    <x v="1345"/>
    <x v="16671"/>
    <x v="1307"/>
    <x v="215"/>
  </r>
  <r>
    <x v="16"/>
    <x v="782"/>
    <x v="1345"/>
    <x v="16672"/>
    <x v="7515"/>
    <x v="376"/>
  </r>
  <r>
    <x v="16"/>
    <x v="782"/>
    <x v="1345"/>
    <x v="16673"/>
    <x v="4062"/>
    <x v="20"/>
  </r>
  <r>
    <x v="16"/>
    <x v="782"/>
    <x v="1346"/>
    <x v="16674"/>
    <x v="1660"/>
    <x v="81"/>
  </r>
  <r>
    <x v="16"/>
    <x v="782"/>
    <x v="1346"/>
    <x v="16675"/>
    <x v="506"/>
    <x v="290"/>
  </r>
  <r>
    <x v="16"/>
    <x v="782"/>
    <x v="1346"/>
    <x v="16676"/>
    <x v="6598"/>
    <x v="45"/>
  </r>
  <r>
    <x v="16"/>
    <x v="782"/>
    <x v="1346"/>
    <x v="16677"/>
    <x v="7516"/>
    <x v="729"/>
  </r>
  <r>
    <x v="16"/>
    <x v="782"/>
    <x v="1346"/>
    <x v="16678"/>
    <x v="7517"/>
    <x v="249"/>
  </r>
  <r>
    <x v="16"/>
    <x v="782"/>
    <x v="1346"/>
    <x v="16679"/>
    <x v="1832"/>
    <x v="285"/>
  </r>
  <r>
    <x v="16"/>
    <x v="782"/>
    <x v="1346"/>
    <x v="16680"/>
    <x v="7518"/>
    <x v="730"/>
  </r>
  <r>
    <x v="16"/>
    <x v="783"/>
    <x v="1347"/>
    <x v="16681"/>
    <x v="7519"/>
    <x v="731"/>
  </r>
  <r>
    <x v="16"/>
    <x v="784"/>
    <x v="1348"/>
    <x v="16682"/>
    <x v="7520"/>
    <x v="420"/>
  </r>
  <r>
    <x v="16"/>
    <x v="784"/>
    <x v="1348"/>
    <x v="16683"/>
    <x v="7521"/>
    <x v="574"/>
  </r>
  <r>
    <x v="16"/>
    <x v="784"/>
    <x v="1348"/>
    <x v="16684"/>
    <x v="5048"/>
    <x v="128"/>
  </r>
  <r>
    <x v="16"/>
    <x v="784"/>
    <x v="1348"/>
    <x v="16685"/>
    <x v="923"/>
    <x v="201"/>
  </r>
  <r>
    <x v="16"/>
    <x v="784"/>
    <x v="1348"/>
    <x v="16686"/>
    <x v="7522"/>
    <x v="641"/>
  </r>
  <r>
    <x v="16"/>
    <x v="784"/>
    <x v="1348"/>
    <x v="16687"/>
    <x v="7523"/>
    <x v="732"/>
  </r>
  <r>
    <x v="16"/>
    <x v="784"/>
    <x v="1348"/>
    <x v="16688"/>
    <x v="7524"/>
    <x v="324"/>
  </r>
  <r>
    <x v="16"/>
    <x v="784"/>
    <x v="1348"/>
    <x v="16689"/>
    <x v="7442"/>
    <x v="208"/>
  </r>
  <r>
    <x v="16"/>
    <x v="785"/>
    <x v="1349"/>
    <x v="16690"/>
    <x v="7525"/>
    <x v="472"/>
  </r>
  <r>
    <x v="16"/>
    <x v="785"/>
    <x v="1349"/>
    <x v="16691"/>
    <x v="7526"/>
    <x v="449"/>
  </r>
  <r>
    <x v="16"/>
    <x v="785"/>
    <x v="1349"/>
    <x v="16692"/>
    <x v="3471"/>
    <x v="44"/>
  </r>
  <r>
    <x v="16"/>
    <x v="785"/>
    <x v="1349"/>
    <x v="16693"/>
    <x v="7527"/>
    <x v="675"/>
  </r>
  <r>
    <x v="16"/>
    <x v="785"/>
    <x v="1349"/>
    <x v="16694"/>
    <x v="7528"/>
    <x v="231"/>
  </r>
  <r>
    <x v="16"/>
    <x v="785"/>
    <x v="1349"/>
    <x v="16695"/>
    <x v="7529"/>
    <x v="338"/>
  </r>
  <r>
    <x v="16"/>
    <x v="785"/>
    <x v="1349"/>
    <x v="16696"/>
    <x v="5581"/>
    <x v="343"/>
  </r>
  <r>
    <x v="16"/>
    <x v="785"/>
    <x v="1349"/>
    <x v="16697"/>
    <x v="6704"/>
    <x v="389"/>
  </r>
  <r>
    <x v="16"/>
    <x v="785"/>
    <x v="1349"/>
    <x v="16698"/>
    <x v="7530"/>
    <x v="482"/>
  </r>
  <r>
    <x v="16"/>
    <x v="786"/>
    <x v="1350"/>
    <x v="16699"/>
    <x v="6828"/>
    <x v="342"/>
  </r>
  <r>
    <x v="16"/>
    <x v="786"/>
    <x v="1350"/>
    <x v="16700"/>
    <x v="6759"/>
    <x v="358"/>
  </r>
  <r>
    <x v="16"/>
    <x v="786"/>
    <x v="1350"/>
    <x v="16701"/>
    <x v="4814"/>
    <x v="298"/>
  </r>
  <r>
    <x v="16"/>
    <x v="786"/>
    <x v="1350"/>
    <x v="16702"/>
    <x v="2440"/>
    <x v="291"/>
  </r>
  <r>
    <x v="16"/>
    <x v="786"/>
    <x v="1350"/>
    <x v="16703"/>
    <x v="4995"/>
    <x v="325"/>
  </r>
  <r>
    <x v="16"/>
    <x v="786"/>
    <x v="1350"/>
    <x v="16704"/>
    <x v="2621"/>
    <x v="128"/>
  </r>
  <r>
    <x v="16"/>
    <x v="786"/>
    <x v="1350"/>
    <x v="16705"/>
    <x v="2924"/>
    <x v="12"/>
  </r>
  <r>
    <x v="16"/>
    <x v="786"/>
    <x v="1350"/>
    <x v="16706"/>
    <x v="4154"/>
    <x v="426"/>
  </r>
  <r>
    <x v="16"/>
    <x v="786"/>
    <x v="1350"/>
    <x v="16707"/>
    <x v="3365"/>
    <x v="370"/>
  </r>
  <r>
    <x v="16"/>
    <x v="786"/>
    <x v="1350"/>
    <x v="16708"/>
    <x v="7531"/>
    <x v="15"/>
  </r>
  <r>
    <x v="16"/>
    <x v="786"/>
    <x v="1350"/>
    <x v="16709"/>
    <x v="2966"/>
    <x v="148"/>
  </r>
  <r>
    <x v="16"/>
    <x v="786"/>
    <x v="1351"/>
    <x v="16710"/>
    <x v="1874"/>
    <x v="292"/>
  </r>
  <r>
    <x v="16"/>
    <x v="786"/>
    <x v="1351"/>
    <x v="16711"/>
    <x v="3237"/>
    <x v="339"/>
  </r>
  <r>
    <x v="16"/>
    <x v="786"/>
    <x v="1351"/>
    <x v="16712"/>
    <x v="1542"/>
    <x v="232"/>
  </r>
  <r>
    <x v="16"/>
    <x v="786"/>
    <x v="1351"/>
    <x v="16713"/>
    <x v="5099"/>
    <x v="295"/>
  </r>
  <r>
    <x v="16"/>
    <x v="786"/>
    <x v="1351"/>
    <x v="16714"/>
    <x v="2689"/>
    <x v="112"/>
  </r>
  <r>
    <x v="16"/>
    <x v="786"/>
    <x v="1351"/>
    <x v="16715"/>
    <x v="3494"/>
    <x v="0"/>
  </r>
  <r>
    <x v="16"/>
    <x v="786"/>
    <x v="1351"/>
    <x v="16716"/>
    <x v="2966"/>
    <x v="212"/>
  </r>
  <r>
    <x v="16"/>
    <x v="786"/>
    <x v="1351"/>
    <x v="16717"/>
    <x v="1697"/>
    <x v="86"/>
  </r>
  <r>
    <x v="16"/>
    <x v="786"/>
    <x v="1351"/>
    <x v="16718"/>
    <x v="5219"/>
    <x v="346"/>
  </r>
  <r>
    <x v="16"/>
    <x v="786"/>
    <x v="1351"/>
    <x v="16719"/>
    <x v="708"/>
    <x v="109"/>
  </r>
  <r>
    <x v="16"/>
    <x v="786"/>
    <x v="1352"/>
    <x v="16720"/>
    <x v="4767"/>
    <x v="251"/>
  </r>
  <r>
    <x v="16"/>
    <x v="786"/>
    <x v="1352"/>
    <x v="16721"/>
    <x v="628"/>
    <x v="389"/>
  </r>
  <r>
    <x v="16"/>
    <x v="786"/>
    <x v="1352"/>
    <x v="16722"/>
    <x v="3314"/>
    <x v="332"/>
  </r>
  <r>
    <x v="16"/>
    <x v="786"/>
    <x v="1352"/>
    <x v="16723"/>
    <x v="1038"/>
    <x v="200"/>
  </r>
  <r>
    <x v="16"/>
    <x v="786"/>
    <x v="1352"/>
    <x v="16724"/>
    <x v="724"/>
    <x v="50"/>
  </r>
  <r>
    <x v="16"/>
    <x v="786"/>
    <x v="1352"/>
    <x v="16725"/>
    <x v="603"/>
    <x v="339"/>
  </r>
  <r>
    <x v="16"/>
    <x v="786"/>
    <x v="1352"/>
    <x v="16726"/>
    <x v="1006"/>
    <x v="17"/>
  </r>
  <r>
    <x v="16"/>
    <x v="786"/>
    <x v="1352"/>
    <x v="16727"/>
    <x v="2657"/>
    <x v="291"/>
  </r>
  <r>
    <x v="16"/>
    <x v="786"/>
    <x v="1352"/>
    <x v="16728"/>
    <x v="7532"/>
    <x v="295"/>
  </r>
  <r>
    <x v="16"/>
    <x v="786"/>
    <x v="1352"/>
    <x v="16729"/>
    <x v="1424"/>
    <x v="367"/>
  </r>
  <r>
    <x v="16"/>
    <x v="786"/>
    <x v="1352"/>
    <x v="16730"/>
    <x v="4128"/>
    <x v="352"/>
  </r>
  <r>
    <x v="16"/>
    <x v="786"/>
    <x v="1352"/>
    <x v="16731"/>
    <x v="4111"/>
    <x v="368"/>
  </r>
  <r>
    <x v="16"/>
    <x v="786"/>
    <x v="1352"/>
    <x v="16732"/>
    <x v="3615"/>
    <x v="5"/>
  </r>
  <r>
    <x v="16"/>
    <x v="786"/>
    <x v="1352"/>
    <x v="16733"/>
    <x v="1144"/>
    <x v="111"/>
  </r>
  <r>
    <x v="16"/>
    <x v="786"/>
    <x v="1353"/>
    <x v="16734"/>
    <x v="2799"/>
    <x v="221"/>
  </r>
  <r>
    <x v="16"/>
    <x v="786"/>
    <x v="1353"/>
    <x v="16735"/>
    <x v="4263"/>
    <x v="253"/>
  </r>
  <r>
    <x v="16"/>
    <x v="786"/>
    <x v="1353"/>
    <x v="16736"/>
    <x v="5799"/>
    <x v="348"/>
  </r>
  <r>
    <x v="16"/>
    <x v="786"/>
    <x v="1353"/>
    <x v="16737"/>
    <x v="177"/>
    <x v="69"/>
  </r>
  <r>
    <x v="16"/>
    <x v="786"/>
    <x v="1353"/>
    <x v="16738"/>
    <x v="4557"/>
    <x v="303"/>
  </r>
  <r>
    <x v="16"/>
    <x v="786"/>
    <x v="1353"/>
    <x v="16739"/>
    <x v="3138"/>
    <x v="323"/>
  </r>
  <r>
    <x v="16"/>
    <x v="786"/>
    <x v="1353"/>
    <x v="16740"/>
    <x v="1718"/>
    <x v="88"/>
  </r>
  <r>
    <x v="16"/>
    <x v="786"/>
    <x v="1353"/>
    <x v="16741"/>
    <x v="3647"/>
    <x v="198"/>
  </r>
  <r>
    <x v="16"/>
    <x v="786"/>
    <x v="1353"/>
    <x v="16742"/>
    <x v="1038"/>
    <x v="61"/>
  </r>
  <r>
    <x v="16"/>
    <x v="786"/>
    <x v="1353"/>
    <x v="16743"/>
    <x v="2999"/>
    <x v="20"/>
  </r>
  <r>
    <x v="16"/>
    <x v="787"/>
    <x v="1354"/>
    <x v="16744"/>
    <x v="7533"/>
    <x v="352"/>
  </r>
  <r>
    <x v="16"/>
    <x v="787"/>
    <x v="1354"/>
    <x v="16745"/>
    <x v="1445"/>
    <x v="187"/>
  </r>
  <r>
    <x v="16"/>
    <x v="787"/>
    <x v="1354"/>
    <x v="16746"/>
    <x v="7534"/>
    <x v="317"/>
  </r>
  <r>
    <x v="16"/>
    <x v="787"/>
    <x v="1354"/>
    <x v="16747"/>
    <x v="3155"/>
    <x v="368"/>
  </r>
  <r>
    <x v="16"/>
    <x v="787"/>
    <x v="1354"/>
    <x v="16748"/>
    <x v="4463"/>
    <x v="297"/>
  </r>
  <r>
    <x v="16"/>
    <x v="787"/>
    <x v="1354"/>
    <x v="16749"/>
    <x v="7535"/>
    <x v="507"/>
  </r>
  <r>
    <x v="16"/>
    <x v="787"/>
    <x v="1354"/>
    <x v="16750"/>
    <x v="6204"/>
    <x v="79"/>
  </r>
  <r>
    <x v="16"/>
    <x v="787"/>
    <x v="1354"/>
    <x v="16751"/>
    <x v="2037"/>
    <x v="296"/>
  </r>
  <r>
    <x v="16"/>
    <x v="787"/>
    <x v="1355"/>
    <x v="16752"/>
    <x v="7536"/>
    <x v="657"/>
  </r>
  <r>
    <x v="16"/>
    <x v="787"/>
    <x v="1355"/>
    <x v="16753"/>
    <x v="7537"/>
    <x v="642"/>
  </r>
  <r>
    <x v="16"/>
    <x v="787"/>
    <x v="1355"/>
    <x v="16754"/>
    <x v="7538"/>
    <x v="646"/>
  </r>
  <r>
    <x v="16"/>
    <x v="787"/>
    <x v="1355"/>
    <x v="16755"/>
    <x v="6156"/>
    <x v="381"/>
  </r>
  <r>
    <x v="16"/>
    <x v="787"/>
    <x v="1355"/>
    <x v="16756"/>
    <x v="7539"/>
    <x v="534"/>
  </r>
  <r>
    <x v="16"/>
    <x v="787"/>
    <x v="1355"/>
    <x v="16757"/>
    <x v="1255"/>
    <x v="12"/>
  </r>
  <r>
    <x v="16"/>
    <x v="788"/>
    <x v="1356"/>
    <x v="16758"/>
    <x v="565"/>
    <x v="348"/>
  </r>
  <r>
    <x v="16"/>
    <x v="788"/>
    <x v="1356"/>
    <x v="16759"/>
    <x v="2814"/>
    <x v="34"/>
  </r>
  <r>
    <x v="16"/>
    <x v="788"/>
    <x v="1356"/>
    <x v="16760"/>
    <x v="1511"/>
    <x v="80"/>
  </r>
  <r>
    <x v="16"/>
    <x v="788"/>
    <x v="1356"/>
    <x v="16761"/>
    <x v="4138"/>
    <x v="101"/>
  </r>
  <r>
    <x v="16"/>
    <x v="788"/>
    <x v="1356"/>
    <x v="16762"/>
    <x v="817"/>
    <x v="27"/>
  </r>
  <r>
    <x v="16"/>
    <x v="788"/>
    <x v="1356"/>
    <x v="16763"/>
    <x v="2338"/>
    <x v="206"/>
  </r>
  <r>
    <x v="16"/>
    <x v="788"/>
    <x v="1356"/>
    <x v="16764"/>
    <x v="5437"/>
    <x v="44"/>
  </r>
  <r>
    <x v="16"/>
    <x v="788"/>
    <x v="1356"/>
    <x v="16765"/>
    <x v="3915"/>
    <x v="112"/>
  </r>
  <r>
    <x v="16"/>
    <x v="788"/>
    <x v="1356"/>
    <x v="16766"/>
    <x v="7540"/>
    <x v="408"/>
  </r>
  <r>
    <x v="16"/>
    <x v="788"/>
    <x v="1356"/>
    <x v="16767"/>
    <x v="857"/>
    <x v="55"/>
  </r>
  <r>
    <x v="16"/>
    <x v="788"/>
    <x v="1356"/>
    <x v="16768"/>
    <x v="3460"/>
    <x v="110"/>
  </r>
  <r>
    <x v="16"/>
    <x v="788"/>
    <x v="1356"/>
    <x v="16769"/>
    <x v="7541"/>
    <x v="82"/>
  </r>
  <r>
    <x v="16"/>
    <x v="788"/>
    <x v="1356"/>
    <x v="16770"/>
    <x v="2653"/>
    <x v="80"/>
  </r>
  <r>
    <x v="16"/>
    <x v="788"/>
    <x v="1356"/>
    <x v="16771"/>
    <x v="1266"/>
    <x v="0"/>
  </r>
  <r>
    <x v="16"/>
    <x v="788"/>
    <x v="1356"/>
    <x v="16772"/>
    <x v="5153"/>
    <x v="234"/>
  </r>
  <r>
    <x v="16"/>
    <x v="788"/>
    <x v="1356"/>
    <x v="16773"/>
    <x v="2325"/>
    <x v="52"/>
  </r>
  <r>
    <x v="16"/>
    <x v="788"/>
    <x v="1356"/>
    <x v="16774"/>
    <x v="7288"/>
    <x v="512"/>
  </r>
  <r>
    <x v="16"/>
    <x v="788"/>
    <x v="1356"/>
    <x v="16775"/>
    <x v="3518"/>
    <x v="370"/>
  </r>
  <r>
    <x v="16"/>
    <x v="788"/>
    <x v="1356"/>
    <x v="16776"/>
    <x v="7542"/>
    <x v="671"/>
  </r>
  <r>
    <x v="16"/>
    <x v="788"/>
    <x v="1356"/>
    <x v="16777"/>
    <x v="5971"/>
    <x v="237"/>
  </r>
  <r>
    <x v="16"/>
    <x v="788"/>
    <x v="1356"/>
    <x v="16778"/>
    <x v="5126"/>
    <x v="358"/>
  </r>
  <r>
    <x v="16"/>
    <x v="789"/>
    <x v="1357"/>
    <x v="16779"/>
    <x v="7543"/>
    <x v="334"/>
  </r>
  <r>
    <x v="16"/>
    <x v="789"/>
    <x v="1357"/>
    <x v="16780"/>
    <x v="7544"/>
    <x v="622"/>
  </r>
  <r>
    <x v="16"/>
    <x v="789"/>
    <x v="1357"/>
    <x v="16781"/>
    <x v="2167"/>
    <x v="564"/>
  </r>
  <r>
    <x v="16"/>
    <x v="789"/>
    <x v="1357"/>
    <x v="16782"/>
    <x v="2115"/>
    <x v="398"/>
  </r>
  <r>
    <x v="16"/>
    <x v="789"/>
    <x v="1357"/>
    <x v="16783"/>
    <x v="630"/>
    <x v="356"/>
  </r>
  <r>
    <x v="16"/>
    <x v="789"/>
    <x v="1357"/>
    <x v="16784"/>
    <x v="1058"/>
    <x v="441"/>
  </r>
  <r>
    <x v="16"/>
    <x v="789"/>
    <x v="1357"/>
    <x v="16785"/>
    <x v="7203"/>
    <x v="335"/>
  </r>
  <r>
    <x v="16"/>
    <x v="789"/>
    <x v="1357"/>
    <x v="16786"/>
    <x v="7509"/>
    <x v="652"/>
  </r>
  <r>
    <x v="16"/>
    <x v="790"/>
    <x v="1358"/>
    <x v="16787"/>
    <x v="551"/>
    <x v="279"/>
  </r>
  <r>
    <x v="16"/>
    <x v="790"/>
    <x v="1358"/>
    <x v="16788"/>
    <x v="3640"/>
    <x v="287"/>
  </r>
  <r>
    <x v="16"/>
    <x v="790"/>
    <x v="1358"/>
    <x v="16789"/>
    <x v="993"/>
    <x v="529"/>
  </r>
  <r>
    <x v="16"/>
    <x v="790"/>
    <x v="1358"/>
    <x v="16790"/>
    <x v="2451"/>
    <x v="429"/>
  </r>
  <r>
    <x v="16"/>
    <x v="790"/>
    <x v="1358"/>
    <x v="16791"/>
    <x v="3273"/>
    <x v="113"/>
  </r>
  <r>
    <x v="16"/>
    <x v="790"/>
    <x v="1358"/>
    <x v="16792"/>
    <x v="5951"/>
    <x v="507"/>
  </r>
  <r>
    <x v="16"/>
    <x v="790"/>
    <x v="1358"/>
    <x v="16793"/>
    <x v="5102"/>
    <x v="533"/>
  </r>
  <r>
    <x v="16"/>
    <x v="790"/>
    <x v="1358"/>
    <x v="16794"/>
    <x v="4096"/>
    <x v="368"/>
  </r>
  <r>
    <x v="16"/>
    <x v="790"/>
    <x v="1358"/>
    <x v="16795"/>
    <x v="250"/>
    <x v="78"/>
  </r>
  <r>
    <x v="16"/>
    <x v="791"/>
    <x v="1359"/>
    <x v="16796"/>
    <x v="633"/>
    <x v="303"/>
  </r>
  <r>
    <x v="16"/>
    <x v="791"/>
    <x v="1359"/>
    <x v="16797"/>
    <x v="6632"/>
    <x v="305"/>
  </r>
  <r>
    <x v="16"/>
    <x v="791"/>
    <x v="1359"/>
    <x v="16798"/>
    <x v="7105"/>
    <x v="297"/>
  </r>
  <r>
    <x v="16"/>
    <x v="791"/>
    <x v="1359"/>
    <x v="16799"/>
    <x v="7545"/>
    <x v="238"/>
  </r>
  <r>
    <x v="16"/>
    <x v="791"/>
    <x v="1359"/>
    <x v="16800"/>
    <x v="7546"/>
    <x v="498"/>
  </r>
  <r>
    <x v="16"/>
    <x v="791"/>
    <x v="1359"/>
    <x v="16801"/>
    <x v="2446"/>
    <x v="220"/>
  </r>
  <r>
    <x v="16"/>
    <x v="791"/>
    <x v="1359"/>
    <x v="16802"/>
    <x v="3535"/>
    <x v="229"/>
  </r>
  <r>
    <x v="16"/>
    <x v="791"/>
    <x v="1359"/>
    <x v="16803"/>
    <x v="7547"/>
    <x v="503"/>
  </r>
  <r>
    <x v="16"/>
    <x v="791"/>
    <x v="1359"/>
    <x v="16804"/>
    <x v="3733"/>
    <x v="210"/>
  </r>
  <r>
    <x v="16"/>
    <x v="791"/>
    <x v="1359"/>
    <x v="16805"/>
    <x v="7548"/>
    <x v="489"/>
  </r>
  <r>
    <x v="16"/>
    <x v="791"/>
    <x v="1359"/>
    <x v="16806"/>
    <x v="7549"/>
    <x v="402"/>
  </r>
  <r>
    <x v="16"/>
    <x v="791"/>
    <x v="1359"/>
    <x v="16807"/>
    <x v="2011"/>
    <x v="441"/>
  </r>
  <r>
    <x v="16"/>
    <x v="792"/>
    <x v="1360"/>
    <x v="16808"/>
    <x v="7550"/>
    <x v="315"/>
  </r>
  <r>
    <x v="16"/>
    <x v="792"/>
    <x v="1360"/>
    <x v="16809"/>
    <x v="7095"/>
    <x v="279"/>
  </r>
  <r>
    <x v="16"/>
    <x v="792"/>
    <x v="1360"/>
    <x v="16810"/>
    <x v="6406"/>
    <x v="433"/>
  </r>
  <r>
    <x v="16"/>
    <x v="792"/>
    <x v="1360"/>
    <x v="16811"/>
    <x v="5072"/>
    <x v="3"/>
  </r>
  <r>
    <x v="16"/>
    <x v="792"/>
    <x v="1360"/>
    <x v="16812"/>
    <x v="7551"/>
    <x v="234"/>
  </r>
  <r>
    <x v="16"/>
    <x v="792"/>
    <x v="1360"/>
    <x v="16813"/>
    <x v="4462"/>
    <x v="241"/>
  </r>
  <r>
    <x v="16"/>
    <x v="792"/>
    <x v="1360"/>
    <x v="16814"/>
    <x v="4963"/>
    <x v="234"/>
  </r>
  <r>
    <x v="16"/>
    <x v="792"/>
    <x v="1360"/>
    <x v="16815"/>
    <x v="6738"/>
    <x v="339"/>
  </r>
  <r>
    <x v="16"/>
    <x v="792"/>
    <x v="1360"/>
    <x v="16816"/>
    <x v="6706"/>
    <x v="279"/>
  </r>
  <r>
    <x v="16"/>
    <x v="793"/>
    <x v="1361"/>
    <x v="16817"/>
    <x v="4551"/>
    <x v="469"/>
  </r>
  <r>
    <x v="16"/>
    <x v="793"/>
    <x v="1361"/>
    <x v="16818"/>
    <x v="3879"/>
    <x v="135"/>
  </r>
  <r>
    <x v="16"/>
    <x v="793"/>
    <x v="1361"/>
    <x v="16819"/>
    <x v="52"/>
    <x v="307"/>
  </r>
  <r>
    <x v="16"/>
    <x v="793"/>
    <x v="1361"/>
    <x v="16820"/>
    <x v="744"/>
    <x v="127"/>
  </r>
  <r>
    <x v="16"/>
    <x v="793"/>
    <x v="1361"/>
    <x v="16821"/>
    <x v="224"/>
    <x v="304"/>
  </r>
  <r>
    <x v="16"/>
    <x v="793"/>
    <x v="1361"/>
    <x v="16822"/>
    <x v="3461"/>
    <x v="339"/>
  </r>
  <r>
    <x v="16"/>
    <x v="793"/>
    <x v="1361"/>
    <x v="16823"/>
    <x v="3498"/>
    <x v="293"/>
  </r>
  <r>
    <x v="16"/>
    <x v="793"/>
    <x v="1361"/>
    <x v="16824"/>
    <x v="1675"/>
    <x v="20"/>
  </r>
  <r>
    <x v="16"/>
    <x v="793"/>
    <x v="1361"/>
    <x v="16825"/>
    <x v="7552"/>
    <x v="470"/>
  </r>
  <r>
    <x v="16"/>
    <x v="793"/>
    <x v="1361"/>
    <x v="16826"/>
    <x v="3917"/>
    <x v="208"/>
  </r>
  <r>
    <x v="16"/>
    <x v="793"/>
    <x v="1361"/>
    <x v="16827"/>
    <x v="3201"/>
    <x v="205"/>
  </r>
  <r>
    <x v="16"/>
    <x v="793"/>
    <x v="1361"/>
    <x v="16828"/>
    <x v="4370"/>
    <x v="17"/>
  </r>
  <r>
    <x v="16"/>
    <x v="794"/>
    <x v="1362"/>
    <x v="16829"/>
    <x v="5707"/>
    <x v="105"/>
  </r>
  <r>
    <x v="16"/>
    <x v="794"/>
    <x v="1362"/>
    <x v="16830"/>
    <x v="6405"/>
    <x v="474"/>
  </r>
  <r>
    <x v="16"/>
    <x v="794"/>
    <x v="1362"/>
    <x v="16831"/>
    <x v="5103"/>
    <x v="73"/>
  </r>
  <r>
    <x v="16"/>
    <x v="794"/>
    <x v="1362"/>
    <x v="16832"/>
    <x v="7553"/>
    <x v="402"/>
  </r>
  <r>
    <x v="16"/>
    <x v="794"/>
    <x v="1362"/>
    <x v="16833"/>
    <x v="7554"/>
    <x v="570"/>
  </r>
  <r>
    <x v="16"/>
    <x v="794"/>
    <x v="1362"/>
    <x v="16834"/>
    <x v="7555"/>
    <x v="589"/>
  </r>
  <r>
    <x v="16"/>
    <x v="794"/>
    <x v="1362"/>
    <x v="16835"/>
    <x v="2824"/>
    <x v="244"/>
  </r>
  <r>
    <x v="16"/>
    <x v="794"/>
    <x v="1362"/>
    <x v="16836"/>
    <x v="2134"/>
    <x v="350"/>
  </r>
  <r>
    <x v="16"/>
    <x v="794"/>
    <x v="1362"/>
    <x v="16837"/>
    <x v="7556"/>
    <x v="425"/>
  </r>
  <r>
    <x v="16"/>
    <x v="794"/>
    <x v="1363"/>
    <x v="16838"/>
    <x v="5715"/>
    <x v="253"/>
  </r>
  <r>
    <x v="16"/>
    <x v="794"/>
    <x v="1363"/>
    <x v="16839"/>
    <x v="3608"/>
    <x v="295"/>
  </r>
  <r>
    <x v="16"/>
    <x v="794"/>
    <x v="1363"/>
    <x v="16840"/>
    <x v="7557"/>
    <x v="307"/>
  </r>
  <r>
    <x v="16"/>
    <x v="794"/>
    <x v="1363"/>
    <x v="16841"/>
    <x v="2876"/>
    <x v="326"/>
  </r>
  <r>
    <x v="16"/>
    <x v="794"/>
    <x v="1363"/>
    <x v="16842"/>
    <x v="7558"/>
    <x v="439"/>
  </r>
  <r>
    <x v="16"/>
    <x v="794"/>
    <x v="1363"/>
    <x v="16843"/>
    <x v="7211"/>
    <x v="332"/>
  </r>
  <r>
    <x v="16"/>
    <x v="794"/>
    <x v="1363"/>
    <x v="16844"/>
    <x v="7559"/>
    <x v="295"/>
  </r>
  <r>
    <x v="16"/>
    <x v="794"/>
    <x v="1363"/>
    <x v="16845"/>
    <x v="7560"/>
    <x v="616"/>
  </r>
  <r>
    <x v="16"/>
    <x v="794"/>
    <x v="1364"/>
    <x v="16846"/>
    <x v="7561"/>
    <x v="514"/>
  </r>
  <r>
    <x v="16"/>
    <x v="794"/>
    <x v="1364"/>
    <x v="16847"/>
    <x v="7562"/>
    <x v="559"/>
  </r>
  <r>
    <x v="16"/>
    <x v="794"/>
    <x v="1364"/>
    <x v="16848"/>
    <x v="6369"/>
    <x v="161"/>
  </r>
  <r>
    <x v="16"/>
    <x v="794"/>
    <x v="1364"/>
    <x v="16849"/>
    <x v="4253"/>
    <x v="38"/>
  </r>
  <r>
    <x v="16"/>
    <x v="794"/>
    <x v="1364"/>
    <x v="16850"/>
    <x v="7563"/>
    <x v="488"/>
  </r>
  <r>
    <x v="16"/>
    <x v="794"/>
    <x v="1364"/>
    <x v="16851"/>
    <x v="622"/>
    <x v="290"/>
  </r>
  <r>
    <x v="16"/>
    <x v="794"/>
    <x v="1364"/>
    <x v="16852"/>
    <x v="7564"/>
    <x v="455"/>
  </r>
  <r>
    <x v="16"/>
    <x v="794"/>
    <x v="1364"/>
    <x v="16853"/>
    <x v="7565"/>
    <x v="392"/>
  </r>
  <r>
    <x v="16"/>
    <x v="794"/>
    <x v="1364"/>
    <x v="16854"/>
    <x v="6385"/>
    <x v="266"/>
  </r>
  <r>
    <x v="16"/>
    <x v="795"/>
    <x v="1365"/>
    <x v="16855"/>
    <x v="7566"/>
    <x v="378"/>
  </r>
  <r>
    <x v="16"/>
    <x v="795"/>
    <x v="1365"/>
    <x v="16856"/>
    <x v="491"/>
    <x v="187"/>
  </r>
  <r>
    <x v="16"/>
    <x v="795"/>
    <x v="1365"/>
    <x v="16857"/>
    <x v="7567"/>
    <x v="304"/>
  </r>
  <r>
    <x v="16"/>
    <x v="795"/>
    <x v="1365"/>
    <x v="16858"/>
    <x v="2420"/>
    <x v="433"/>
  </r>
  <r>
    <x v="16"/>
    <x v="795"/>
    <x v="1365"/>
    <x v="16859"/>
    <x v="1031"/>
    <x v="45"/>
  </r>
  <r>
    <x v="16"/>
    <x v="795"/>
    <x v="1365"/>
    <x v="16860"/>
    <x v="4836"/>
    <x v="175"/>
  </r>
  <r>
    <x v="16"/>
    <x v="795"/>
    <x v="1365"/>
    <x v="16861"/>
    <x v="1694"/>
    <x v="333"/>
  </r>
  <r>
    <x v="16"/>
    <x v="795"/>
    <x v="1365"/>
    <x v="16862"/>
    <x v="2694"/>
    <x v="321"/>
  </r>
  <r>
    <x v="16"/>
    <x v="795"/>
    <x v="1365"/>
    <x v="16863"/>
    <x v="7568"/>
    <x v="335"/>
  </r>
  <r>
    <x v="16"/>
    <x v="795"/>
    <x v="1365"/>
    <x v="16864"/>
    <x v="1815"/>
    <x v="294"/>
  </r>
  <r>
    <x v="16"/>
    <x v="795"/>
    <x v="1365"/>
    <x v="16865"/>
    <x v="1210"/>
    <x v="308"/>
  </r>
  <r>
    <x v="16"/>
    <x v="795"/>
    <x v="1365"/>
    <x v="16866"/>
    <x v="5061"/>
    <x v="237"/>
  </r>
  <r>
    <x v="16"/>
    <x v="795"/>
    <x v="1365"/>
    <x v="16867"/>
    <x v="7569"/>
    <x v="466"/>
  </r>
  <r>
    <x v="16"/>
    <x v="795"/>
    <x v="1365"/>
    <x v="16868"/>
    <x v="2492"/>
    <x v="161"/>
  </r>
  <r>
    <x v="16"/>
    <x v="795"/>
    <x v="1365"/>
    <x v="16869"/>
    <x v="7570"/>
    <x v="234"/>
  </r>
  <r>
    <x v="16"/>
    <x v="795"/>
    <x v="1366"/>
    <x v="16870"/>
    <x v="5261"/>
    <x v="358"/>
  </r>
  <r>
    <x v="16"/>
    <x v="795"/>
    <x v="1366"/>
    <x v="16871"/>
    <x v="116"/>
    <x v="122"/>
  </r>
  <r>
    <x v="16"/>
    <x v="795"/>
    <x v="1366"/>
    <x v="16872"/>
    <x v="6522"/>
    <x v="328"/>
  </r>
  <r>
    <x v="16"/>
    <x v="795"/>
    <x v="1366"/>
    <x v="16873"/>
    <x v="4522"/>
    <x v="15"/>
  </r>
  <r>
    <x v="16"/>
    <x v="795"/>
    <x v="1366"/>
    <x v="16874"/>
    <x v="3366"/>
    <x v="221"/>
  </r>
  <r>
    <x v="16"/>
    <x v="795"/>
    <x v="1366"/>
    <x v="16875"/>
    <x v="7559"/>
    <x v="52"/>
  </r>
  <r>
    <x v="16"/>
    <x v="795"/>
    <x v="1366"/>
    <x v="16876"/>
    <x v="7571"/>
    <x v="594"/>
  </r>
  <r>
    <x v="16"/>
    <x v="795"/>
    <x v="1366"/>
    <x v="16877"/>
    <x v="7572"/>
    <x v="414"/>
  </r>
  <r>
    <x v="16"/>
    <x v="795"/>
    <x v="1366"/>
    <x v="16878"/>
    <x v="5344"/>
    <x v="245"/>
  </r>
  <r>
    <x v="16"/>
    <x v="795"/>
    <x v="1366"/>
    <x v="16879"/>
    <x v="5624"/>
    <x v="245"/>
  </r>
  <r>
    <x v="16"/>
    <x v="795"/>
    <x v="1366"/>
    <x v="16880"/>
    <x v="4177"/>
    <x v="198"/>
  </r>
  <r>
    <x v="16"/>
    <x v="795"/>
    <x v="1366"/>
    <x v="16881"/>
    <x v="7573"/>
    <x v="224"/>
  </r>
  <r>
    <x v="16"/>
    <x v="795"/>
    <x v="1366"/>
    <x v="16882"/>
    <x v="3663"/>
    <x v="86"/>
  </r>
  <r>
    <x v="16"/>
    <x v="795"/>
    <x v="1366"/>
    <x v="16883"/>
    <x v="2362"/>
    <x v="161"/>
  </r>
  <r>
    <x v="16"/>
    <x v="795"/>
    <x v="1366"/>
    <x v="16884"/>
    <x v="3462"/>
    <x v="66"/>
  </r>
  <r>
    <x v="16"/>
    <x v="795"/>
    <x v="1367"/>
    <x v="16885"/>
    <x v="6284"/>
    <x v="374"/>
  </r>
  <r>
    <x v="16"/>
    <x v="795"/>
    <x v="1367"/>
    <x v="16886"/>
    <x v="4349"/>
    <x v="296"/>
  </r>
  <r>
    <x v="16"/>
    <x v="795"/>
    <x v="1367"/>
    <x v="16887"/>
    <x v="5570"/>
    <x v="360"/>
  </r>
  <r>
    <x v="16"/>
    <x v="795"/>
    <x v="1367"/>
    <x v="16888"/>
    <x v="4049"/>
    <x v="339"/>
  </r>
  <r>
    <x v="16"/>
    <x v="795"/>
    <x v="1367"/>
    <x v="16889"/>
    <x v="3613"/>
    <x v="5"/>
  </r>
  <r>
    <x v="16"/>
    <x v="795"/>
    <x v="1367"/>
    <x v="16890"/>
    <x v="6188"/>
    <x v="266"/>
  </r>
  <r>
    <x v="16"/>
    <x v="795"/>
    <x v="1367"/>
    <x v="16891"/>
    <x v="3443"/>
    <x v="93"/>
  </r>
  <r>
    <x v="16"/>
    <x v="795"/>
    <x v="1367"/>
    <x v="16892"/>
    <x v="7574"/>
    <x v="379"/>
  </r>
  <r>
    <x v="16"/>
    <x v="795"/>
    <x v="1367"/>
    <x v="16893"/>
    <x v="6367"/>
    <x v="253"/>
  </r>
  <r>
    <x v="16"/>
    <x v="795"/>
    <x v="1367"/>
    <x v="16894"/>
    <x v="7575"/>
    <x v="496"/>
  </r>
  <r>
    <x v="16"/>
    <x v="795"/>
    <x v="1367"/>
    <x v="16895"/>
    <x v="4362"/>
    <x v="37"/>
  </r>
  <r>
    <x v="16"/>
    <x v="795"/>
    <x v="1367"/>
    <x v="16896"/>
    <x v="7576"/>
    <x v="541"/>
  </r>
  <r>
    <x v="16"/>
    <x v="795"/>
    <x v="1367"/>
    <x v="16897"/>
    <x v="5565"/>
    <x v="236"/>
  </r>
  <r>
    <x v="16"/>
    <x v="795"/>
    <x v="1367"/>
    <x v="16898"/>
    <x v="6924"/>
    <x v="270"/>
  </r>
  <r>
    <x v="16"/>
    <x v="795"/>
    <x v="1367"/>
    <x v="16899"/>
    <x v="5988"/>
    <x v="175"/>
  </r>
  <r>
    <x v="16"/>
    <x v="795"/>
    <x v="1368"/>
    <x v="16900"/>
    <x v="7285"/>
    <x v="442"/>
  </r>
  <r>
    <x v="16"/>
    <x v="795"/>
    <x v="1368"/>
    <x v="16901"/>
    <x v="2370"/>
    <x v="128"/>
  </r>
  <r>
    <x v="16"/>
    <x v="795"/>
    <x v="1368"/>
    <x v="16902"/>
    <x v="5305"/>
    <x v="217"/>
  </r>
  <r>
    <x v="16"/>
    <x v="795"/>
    <x v="1368"/>
    <x v="16903"/>
    <x v="5171"/>
    <x v="433"/>
  </r>
  <r>
    <x v="16"/>
    <x v="795"/>
    <x v="1368"/>
    <x v="16904"/>
    <x v="7239"/>
    <x v="284"/>
  </r>
  <r>
    <x v="16"/>
    <x v="795"/>
    <x v="1368"/>
    <x v="16905"/>
    <x v="6998"/>
    <x v="148"/>
  </r>
  <r>
    <x v="16"/>
    <x v="795"/>
    <x v="1368"/>
    <x v="16906"/>
    <x v="3418"/>
    <x v="5"/>
  </r>
  <r>
    <x v="16"/>
    <x v="795"/>
    <x v="1368"/>
    <x v="16907"/>
    <x v="5820"/>
    <x v="217"/>
  </r>
  <r>
    <x v="16"/>
    <x v="795"/>
    <x v="1368"/>
    <x v="16908"/>
    <x v="3389"/>
    <x v="52"/>
  </r>
  <r>
    <x v="16"/>
    <x v="795"/>
    <x v="1368"/>
    <x v="16909"/>
    <x v="2021"/>
    <x v="241"/>
  </r>
  <r>
    <x v="16"/>
    <x v="795"/>
    <x v="1368"/>
    <x v="16910"/>
    <x v="7577"/>
    <x v="578"/>
  </r>
  <r>
    <x v="16"/>
    <x v="795"/>
    <x v="1368"/>
    <x v="16911"/>
    <x v="4535"/>
    <x v="295"/>
  </r>
  <r>
    <x v="16"/>
    <x v="795"/>
    <x v="1368"/>
    <x v="16912"/>
    <x v="6249"/>
    <x v="241"/>
  </r>
  <r>
    <x v="16"/>
    <x v="795"/>
    <x v="1368"/>
    <x v="16913"/>
    <x v="7079"/>
    <x v="224"/>
  </r>
  <r>
    <x v="16"/>
    <x v="795"/>
    <x v="1368"/>
    <x v="16914"/>
    <x v="222"/>
    <x v="122"/>
  </r>
  <r>
    <x v="16"/>
    <x v="795"/>
    <x v="1368"/>
    <x v="16915"/>
    <x v="5655"/>
    <x v="351"/>
  </r>
  <r>
    <x v="16"/>
    <x v="795"/>
    <x v="1369"/>
    <x v="16916"/>
    <x v="5178"/>
    <x v="315"/>
  </r>
  <r>
    <x v="16"/>
    <x v="795"/>
    <x v="1369"/>
    <x v="16917"/>
    <x v="1563"/>
    <x v="355"/>
  </r>
  <r>
    <x v="16"/>
    <x v="795"/>
    <x v="1369"/>
    <x v="16918"/>
    <x v="1665"/>
    <x v="148"/>
  </r>
  <r>
    <x v="16"/>
    <x v="795"/>
    <x v="1369"/>
    <x v="16919"/>
    <x v="2106"/>
    <x v="294"/>
  </r>
  <r>
    <x v="16"/>
    <x v="795"/>
    <x v="1369"/>
    <x v="16920"/>
    <x v="6750"/>
    <x v="412"/>
  </r>
  <r>
    <x v="16"/>
    <x v="795"/>
    <x v="1369"/>
    <x v="16921"/>
    <x v="2245"/>
    <x v="415"/>
  </r>
  <r>
    <x v="16"/>
    <x v="795"/>
    <x v="1369"/>
    <x v="16922"/>
    <x v="1546"/>
    <x v="128"/>
  </r>
  <r>
    <x v="16"/>
    <x v="795"/>
    <x v="1369"/>
    <x v="16923"/>
    <x v="6383"/>
    <x v="363"/>
  </r>
  <r>
    <x v="16"/>
    <x v="795"/>
    <x v="1369"/>
    <x v="16924"/>
    <x v="3697"/>
    <x v="10"/>
  </r>
  <r>
    <x v="16"/>
    <x v="795"/>
    <x v="1369"/>
    <x v="16925"/>
    <x v="1723"/>
    <x v="58"/>
  </r>
  <r>
    <x v="16"/>
    <x v="795"/>
    <x v="1369"/>
    <x v="16926"/>
    <x v="6183"/>
    <x v="97"/>
  </r>
  <r>
    <x v="16"/>
    <x v="795"/>
    <x v="1369"/>
    <x v="16927"/>
    <x v="854"/>
    <x v="5"/>
  </r>
  <r>
    <x v="16"/>
    <x v="795"/>
    <x v="1369"/>
    <x v="16928"/>
    <x v="2408"/>
    <x v="307"/>
  </r>
  <r>
    <x v="16"/>
    <x v="795"/>
    <x v="1369"/>
    <x v="16929"/>
    <x v="1894"/>
    <x v="381"/>
  </r>
  <r>
    <x v="16"/>
    <x v="795"/>
    <x v="1369"/>
    <x v="16930"/>
    <x v="7578"/>
    <x v="294"/>
  </r>
  <r>
    <x v="16"/>
    <x v="795"/>
    <x v="1370"/>
    <x v="16931"/>
    <x v="599"/>
    <x v="213"/>
  </r>
  <r>
    <x v="16"/>
    <x v="795"/>
    <x v="1370"/>
    <x v="16932"/>
    <x v="3749"/>
    <x v="107"/>
  </r>
  <r>
    <x v="16"/>
    <x v="795"/>
    <x v="1370"/>
    <x v="16933"/>
    <x v="3829"/>
    <x v="237"/>
  </r>
  <r>
    <x v="16"/>
    <x v="795"/>
    <x v="1370"/>
    <x v="16934"/>
    <x v="4131"/>
    <x v="122"/>
  </r>
  <r>
    <x v="16"/>
    <x v="795"/>
    <x v="1370"/>
    <x v="16935"/>
    <x v="3892"/>
    <x v="254"/>
  </r>
  <r>
    <x v="16"/>
    <x v="795"/>
    <x v="1370"/>
    <x v="16936"/>
    <x v="1587"/>
    <x v="358"/>
  </r>
  <r>
    <x v="16"/>
    <x v="795"/>
    <x v="1370"/>
    <x v="16937"/>
    <x v="7579"/>
    <x v="572"/>
  </r>
  <r>
    <x v="16"/>
    <x v="795"/>
    <x v="1370"/>
    <x v="16938"/>
    <x v="3655"/>
    <x v="253"/>
  </r>
  <r>
    <x v="16"/>
    <x v="795"/>
    <x v="1370"/>
    <x v="16939"/>
    <x v="1527"/>
    <x v="320"/>
  </r>
  <r>
    <x v="16"/>
    <x v="795"/>
    <x v="1370"/>
    <x v="16940"/>
    <x v="3726"/>
    <x v="230"/>
  </r>
  <r>
    <x v="16"/>
    <x v="795"/>
    <x v="1370"/>
    <x v="16941"/>
    <x v="1522"/>
    <x v="234"/>
  </r>
  <r>
    <x v="16"/>
    <x v="795"/>
    <x v="1370"/>
    <x v="16942"/>
    <x v="4440"/>
    <x v="445"/>
  </r>
  <r>
    <x v="16"/>
    <x v="795"/>
    <x v="1370"/>
    <x v="16943"/>
    <x v="253"/>
    <x v="214"/>
  </r>
  <r>
    <x v="16"/>
    <x v="795"/>
    <x v="1371"/>
    <x v="16944"/>
    <x v="1338"/>
    <x v="148"/>
  </r>
  <r>
    <x v="16"/>
    <x v="795"/>
    <x v="1371"/>
    <x v="16945"/>
    <x v="7580"/>
    <x v="249"/>
  </r>
  <r>
    <x v="16"/>
    <x v="795"/>
    <x v="1371"/>
    <x v="16946"/>
    <x v="478"/>
    <x v="105"/>
  </r>
  <r>
    <x v="16"/>
    <x v="795"/>
    <x v="1371"/>
    <x v="16947"/>
    <x v="1597"/>
    <x v="284"/>
  </r>
  <r>
    <x v="16"/>
    <x v="795"/>
    <x v="1371"/>
    <x v="16948"/>
    <x v="2580"/>
    <x v="350"/>
  </r>
  <r>
    <x v="16"/>
    <x v="795"/>
    <x v="1371"/>
    <x v="16949"/>
    <x v="2308"/>
    <x v="112"/>
  </r>
  <r>
    <x v="16"/>
    <x v="795"/>
    <x v="1371"/>
    <x v="16950"/>
    <x v="7581"/>
    <x v="178"/>
  </r>
  <r>
    <x v="16"/>
    <x v="795"/>
    <x v="1371"/>
    <x v="16951"/>
    <x v="7582"/>
    <x v="311"/>
  </r>
  <r>
    <x v="16"/>
    <x v="795"/>
    <x v="1371"/>
    <x v="16952"/>
    <x v="731"/>
    <x v="213"/>
  </r>
  <r>
    <x v="16"/>
    <x v="795"/>
    <x v="1371"/>
    <x v="16953"/>
    <x v="3639"/>
    <x v="148"/>
  </r>
  <r>
    <x v="16"/>
    <x v="795"/>
    <x v="1372"/>
    <x v="16954"/>
    <x v="7583"/>
    <x v="1"/>
  </r>
  <r>
    <x v="16"/>
    <x v="795"/>
    <x v="1372"/>
    <x v="16955"/>
    <x v="5324"/>
    <x v="267"/>
  </r>
  <r>
    <x v="16"/>
    <x v="795"/>
    <x v="1372"/>
    <x v="16956"/>
    <x v="5747"/>
    <x v="296"/>
  </r>
  <r>
    <x v="16"/>
    <x v="795"/>
    <x v="1372"/>
    <x v="16957"/>
    <x v="7584"/>
    <x v="300"/>
  </r>
  <r>
    <x v="16"/>
    <x v="795"/>
    <x v="1372"/>
    <x v="16958"/>
    <x v="7585"/>
    <x v="235"/>
  </r>
  <r>
    <x v="16"/>
    <x v="795"/>
    <x v="1372"/>
    <x v="16959"/>
    <x v="7586"/>
    <x v="583"/>
  </r>
  <r>
    <x v="16"/>
    <x v="795"/>
    <x v="1372"/>
    <x v="16960"/>
    <x v="7587"/>
    <x v="247"/>
  </r>
  <r>
    <x v="16"/>
    <x v="795"/>
    <x v="1372"/>
    <x v="16961"/>
    <x v="7588"/>
    <x v="223"/>
  </r>
  <r>
    <x v="16"/>
    <x v="795"/>
    <x v="1372"/>
    <x v="16962"/>
    <x v="3574"/>
    <x v="276"/>
  </r>
  <r>
    <x v="16"/>
    <x v="795"/>
    <x v="1372"/>
    <x v="16963"/>
    <x v="7589"/>
    <x v="352"/>
  </r>
  <r>
    <x v="16"/>
    <x v="795"/>
    <x v="1372"/>
    <x v="16964"/>
    <x v="2754"/>
    <x v="315"/>
  </r>
  <r>
    <x v="16"/>
    <x v="795"/>
    <x v="1372"/>
    <x v="16965"/>
    <x v="7590"/>
    <x v="279"/>
  </r>
  <r>
    <x v="16"/>
    <x v="795"/>
    <x v="1372"/>
    <x v="16966"/>
    <x v="7591"/>
    <x v="269"/>
  </r>
  <r>
    <x v="16"/>
    <x v="795"/>
    <x v="1372"/>
    <x v="16967"/>
    <x v="2320"/>
    <x v="15"/>
  </r>
  <r>
    <x v="16"/>
    <x v="795"/>
    <x v="1373"/>
    <x v="16968"/>
    <x v="1072"/>
    <x v="251"/>
  </r>
  <r>
    <x v="16"/>
    <x v="795"/>
    <x v="1373"/>
    <x v="16969"/>
    <x v="4354"/>
    <x v="277"/>
  </r>
  <r>
    <x v="16"/>
    <x v="795"/>
    <x v="1373"/>
    <x v="16970"/>
    <x v="2953"/>
    <x v="21"/>
  </r>
  <r>
    <x v="16"/>
    <x v="795"/>
    <x v="1373"/>
    <x v="16971"/>
    <x v="4872"/>
    <x v="341"/>
  </r>
  <r>
    <x v="16"/>
    <x v="795"/>
    <x v="1373"/>
    <x v="16972"/>
    <x v="7250"/>
    <x v="295"/>
  </r>
  <r>
    <x v="16"/>
    <x v="795"/>
    <x v="1373"/>
    <x v="16973"/>
    <x v="1423"/>
    <x v="326"/>
  </r>
  <r>
    <x v="16"/>
    <x v="795"/>
    <x v="1373"/>
    <x v="16974"/>
    <x v="4934"/>
    <x v="284"/>
  </r>
  <r>
    <x v="16"/>
    <x v="795"/>
    <x v="1373"/>
    <x v="16975"/>
    <x v="7592"/>
    <x v="309"/>
  </r>
  <r>
    <x v="16"/>
    <x v="795"/>
    <x v="1373"/>
    <x v="16976"/>
    <x v="2869"/>
    <x v="45"/>
  </r>
  <r>
    <x v="16"/>
    <x v="795"/>
    <x v="1373"/>
    <x v="16977"/>
    <x v="7593"/>
    <x v="307"/>
  </r>
  <r>
    <x v="16"/>
    <x v="795"/>
    <x v="1373"/>
    <x v="16978"/>
    <x v="4749"/>
    <x v="246"/>
  </r>
  <r>
    <x v="16"/>
    <x v="795"/>
    <x v="1373"/>
    <x v="16979"/>
    <x v="2065"/>
    <x v="233"/>
  </r>
  <r>
    <x v="16"/>
    <x v="795"/>
    <x v="1373"/>
    <x v="16980"/>
    <x v="4330"/>
    <x v="3"/>
  </r>
  <r>
    <x v="16"/>
    <x v="795"/>
    <x v="1373"/>
    <x v="16981"/>
    <x v="3514"/>
    <x v="13"/>
  </r>
  <r>
    <x v="16"/>
    <x v="795"/>
    <x v="1373"/>
    <x v="16982"/>
    <x v="5725"/>
    <x v="378"/>
  </r>
  <r>
    <x v="16"/>
    <x v="795"/>
    <x v="1373"/>
    <x v="16983"/>
    <x v="527"/>
    <x v="244"/>
  </r>
  <r>
    <x v="16"/>
    <x v="796"/>
    <x v="1374"/>
    <x v="16984"/>
    <x v="7594"/>
    <x v="297"/>
  </r>
  <r>
    <x v="16"/>
    <x v="796"/>
    <x v="1374"/>
    <x v="16985"/>
    <x v="2044"/>
    <x v="204"/>
  </r>
  <r>
    <x v="16"/>
    <x v="796"/>
    <x v="1374"/>
    <x v="16986"/>
    <x v="7595"/>
    <x v="202"/>
  </r>
  <r>
    <x v="16"/>
    <x v="796"/>
    <x v="1374"/>
    <x v="16987"/>
    <x v="7596"/>
    <x v="102"/>
  </r>
  <r>
    <x v="16"/>
    <x v="796"/>
    <x v="1374"/>
    <x v="16988"/>
    <x v="4177"/>
    <x v="220"/>
  </r>
  <r>
    <x v="16"/>
    <x v="796"/>
    <x v="1374"/>
    <x v="16989"/>
    <x v="7597"/>
    <x v="354"/>
  </r>
  <r>
    <x v="16"/>
    <x v="796"/>
    <x v="1374"/>
    <x v="16990"/>
    <x v="7598"/>
    <x v="399"/>
  </r>
  <r>
    <x v="16"/>
    <x v="796"/>
    <x v="1374"/>
    <x v="16991"/>
    <x v="869"/>
    <x v="284"/>
  </r>
  <r>
    <x v="16"/>
    <x v="796"/>
    <x v="1374"/>
    <x v="16992"/>
    <x v="5882"/>
    <x v="79"/>
  </r>
  <r>
    <x v="16"/>
    <x v="796"/>
    <x v="1374"/>
    <x v="16993"/>
    <x v="1569"/>
    <x v="211"/>
  </r>
  <r>
    <x v="16"/>
    <x v="796"/>
    <x v="1374"/>
    <x v="16994"/>
    <x v="2162"/>
    <x v="66"/>
  </r>
  <r>
    <x v="16"/>
    <x v="796"/>
    <x v="1374"/>
    <x v="16995"/>
    <x v="4653"/>
    <x v="249"/>
  </r>
  <r>
    <x v="16"/>
    <x v="796"/>
    <x v="1374"/>
    <x v="16996"/>
    <x v="7599"/>
    <x v="327"/>
  </r>
  <r>
    <x v="16"/>
    <x v="796"/>
    <x v="1374"/>
    <x v="16997"/>
    <x v="1860"/>
    <x v="249"/>
  </r>
  <r>
    <x v="16"/>
    <x v="796"/>
    <x v="1374"/>
    <x v="16998"/>
    <x v="7600"/>
    <x v="93"/>
  </r>
  <r>
    <x v="16"/>
    <x v="797"/>
    <x v="1375"/>
    <x v="16999"/>
    <x v="2714"/>
    <x v="83"/>
  </r>
  <r>
    <x v="16"/>
    <x v="797"/>
    <x v="1375"/>
    <x v="17000"/>
    <x v="4096"/>
    <x v="8"/>
  </r>
  <r>
    <x v="16"/>
    <x v="797"/>
    <x v="1375"/>
    <x v="17001"/>
    <x v="2780"/>
    <x v="161"/>
  </r>
  <r>
    <x v="16"/>
    <x v="797"/>
    <x v="1375"/>
    <x v="17002"/>
    <x v="2798"/>
    <x v="112"/>
  </r>
  <r>
    <x v="16"/>
    <x v="797"/>
    <x v="1375"/>
    <x v="17003"/>
    <x v="1161"/>
    <x v="248"/>
  </r>
  <r>
    <x v="16"/>
    <x v="797"/>
    <x v="1375"/>
    <x v="17004"/>
    <x v="1842"/>
    <x v="221"/>
  </r>
  <r>
    <x v="16"/>
    <x v="797"/>
    <x v="1375"/>
    <x v="17005"/>
    <x v="7090"/>
    <x v="237"/>
  </r>
  <r>
    <x v="16"/>
    <x v="797"/>
    <x v="1375"/>
    <x v="17006"/>
    <x v="7088"/>
    <x v="285"/>
  </r>
  <r>
    <x v="16"/>
    <x v="797"/>
    <x v="1375"/>
    <x v="17007"/>
    <x v="7118"/>
    <x v="330"/>
  </r>
  <r>
    <x v="16"/>
    <x v="797"/>
    <x v="1375"/>
    <x v="17008"/>
    <x v="6847"/>
    <x v="15"/>
  </r>
  <r>
    <x v="16"/>
    <x v="797"/>
    <x v="1375"/>
    <x v="17009"/>
    <x v="7601"/>
    <x v="409"/>
  </r>
  <r>
    <x v="16"/>
    <x v="797"/>
    <x v="1376"/>
    <x v="17010"/>
    <x v="5078"/>
    <x v="252"/>
  </r>
  <r>
    <x v="16"/>
    <x v="797"/>
    <x v="1376"/>
    <x v="17011"/>
    <x v="24"/>
    <x v="83"/>
  </r>
  <r>
    <x v="16"/>
    <x v="797"/>
    <x v="1376"/>
    <x v="17012"/>
    <x v="1568"/>
    <x v="208"/>
  </r>
  <r>
    <x v="16"/>
    <x v="797"/>
    <x v="1376"/>
    <x v="17013"/>
    <x v="5470"/>
    <x v="161"/>
  </r>
  <r>
    <x v="16"/>
    <x v="797"/>
    <x v="1376"/>
    <x v="17014"/>
    <x v="2113"/>
    <x v="110"/>
  </r>
  <r>
    <x v="16"/>
    <x v="797"/>
    <x v="1376"/>
    <x v="17015"/>
    <x v="889"/>
    <x v="252"/>
  </r>
  <r>
    <x v="16"/>
    <x v="797"/>
    <x v="1376"/>
    <x v="17016"/>
    <x v="6874"/>
    <x v="124"/>
  </r>
  <r>
    <x v="16"/>
    <x v="797"/>
    <x v="1376"/>
    <x v="17017"/>
    <x v="2709"/>
    <x v="26"/>
  </r>
  <r>
    <x v="16"/>
    <x v="797"/>
    <x v="1376"/>
    <x v="17018"/>
    <x v="3068"/>
    <x v="361"/>
  </r>
  <r>
    <x v="16"/>
    <x v="797"/>
    <x v="1376"/>
    <x v="17019"/>
    <x v="3507"/>
    <x v="318"/>
  </r>
  <r>
    <x v="16"/>
    <x v="797"/>
    <x v="1376"/>
    <x v="17020"/>
    <x v="1574"/>
    <x v="12"/>
  </r>
  <r>
    <x v="16"/>
    <x v="797"/>
    <x v="1376"/>
    <x v="17021"/>
    <x v="7602"/>
    <x v="381"/>
  </r>
  <r>
    <x v="16"/>
    <x v="797"/>
    <x v="1376"/>
    <x v="17022"/>
    <x v="2720"/>
    <x v="52"/>
  </r>
  <r>
    <x v="16"/>
    <x v="797"/>
    <x v="1376"/>
    <x v="17023"/>
    <x v="7603"/>
    <x v="48"/>
  </r>
  <r>
    <x v="16"/>
    <x v="797"/>
    <x v="1376"/>
    <x v="17024"/>
    <x v="4440"/>
    <x v="223"/>
  </r>
  <r>
    <x v="16"/>
    <x v="798"/>
    <x v="1377"/>
    <x v="17025"/>
    <x v="4455"/>
    <x v="255"/>
  </r>
  <r>
    <x v="16"/>
    <x v="798"/>
    <x v="1377"/>
    <x v="17026"/>
    <x v="7604"/>
    <x v="423"/>
  </r>
  <r>
    <x v="16"/>
    <x v="798"/>
    <x v="1377"/>
    <x v="17027"/>
    <x v="7605"/>
    <x v="658"/>
  </r>
  <r>
    <x v="16"/>
    <x v="798"/>
    <x v="1377"/>
    <x v="17028"/>
    <x v="7606"/>
    <x v="575"/>
  </r>
  <r>
    <x v="16"/>
    <x v="798"/>
    <x v="1377"/>
    <x v="17029"/>
    <x v="7607"/>
    <x v="359"/>
  </r>
  <r>
    <x v="16"/>
    <x v="798"/>
    <x v="1377"/>
    <x v="17030"/>
    <x v="7608"/>
    <x v="678"/>
  </r>
  <r>
    <x v="17"/>
    <x v="799"/>
    <x v="5"/>
    <x v="17031"/>
    <x v="33"/>
    <x v="139"/>
  </r>
  <r>
    <x v="17"/>
    <x v="800"/>
    <x v="1378"/>
    <x v="17032"/>
    <x v="7609"/>
    <x v="166"/>
  </r>
  <r>
    <x v="17"/>
    <x v="800"/>
    <x v="1378"/>
    <x v="17033"/>
    <x v="322"/>
    <x v="609"/>
  </r>
  <r>
    <x v="17"/>
    <x v="800"/>
    <x v="1378"/>
    <x v="17034"/>
    <x v="7610"/>
    <x v="192"/>
  </r>
  <r>
    <x v="17"/>
    <x v="800"/>
    <x v="1378"/>
    <x v="17035"/>
    <x v="7611"/>
    <x v="153"/>
  </r>
  <r>
    <x v="17"/>
    <x v="800"/>
    <x v="1378"/>
    <x v="17036"/>
    <x v="2899"/>
    <x v="19"/>
  </r>
  <r>
    <x v="17"/>
    <x v="800"/>
    <x v="1378"/>
    <x v="17037"/>
    <x v="6211"/>
    <x v="102"/>
  </r>
  <r>
    <x v="17"/>
    <x v="800"/>
    <x v="1378"/>
    <x v="17038"/>
    <x v="7117"/>
    <x v="158"/>
  </r>
  <r>
    <x v="17"/>
    <x v="800"/>
    <x v="1378"/>
    <x v="17039"/>
    <x v="7612"/>
    <x v="170"/>
  </r>
  <r>
    <x v="17"/>
    <x v="800"/>
    <x v="1378"/>
    <x v="17040"/>
    <x v="7613"/>
    <x v="733"/>
  </r>
  <r>
    <x v="17"/>
    <x v="800"/>
    <x v="1378"/>
    <x v="17041"/>
    <x v="7614"/>
    <x v="734"/>
  </r>
  <r>
    <x v="17"/>
    <x v="800"/>
    <x v="1378"/>
    <x v="17042"/>
    <x v="7614"/>
    <x v="136"/>
  </r>
  <r>
    <x v="17"/>
    <x v="800"/>
    <x v="1378"/>
    <x v="17043"/>
    <x v="7615"/>
    <x v="192"/>
  </r>
  <r>
    <x v="17"/>
    <x v="800"/>
    <x v="1378"/>
    <x v="17044"/>
    <x v="7616"/>
    <x v="174"/>
  </r>
  <r>
    <x v="17"/>
    <x v="800"/>
    <x v="1378"/>
    <x v="17045"/>
    <x v="355"/>
    <x v="145"/>
  </r>
  <r>
    <x v="17"/>
    <x v="800"/>
    <x v="1378"/>
    <x v="17046"/>
    <x v="7617"/>
    <x v="735"/>
  </r>
  <r>
    <x v="17"/>
    <x v="800"/>
    <x v="1378"/>
    <x v="17047"/>
    <x v="7618"/>
    <x v="192"/>
  </r>
  <r>
    <x v="17"/>
    <x v="800"/>
    <x v="1378"/>
    <x v="17048"/>
    <x v="7619"/>
    <x v="113"/>
  </r>
  <r>
    <x v="17"/>
    <x v="800"/>
    <x v="1378"/>
    <x v="17049"/>
    <x v="7620"/>
    <x v="179"/>
  </r>
  <r>
    <x v="17"/>
    <x v="800"/>
    <x v="1378"/>
    <x v="17050"/>
    <x v="6128"/>
    <x v="184"/>
  </r>
  <r>
    <x v="17"/>
    <x v="800"/>
    <x v="1378"/>
    <x v="17051"/>
    <x v="7621"/>
    <x v="194"/>
  </r>
  <r>
    <x v="17"/>
    <x v="800"/>
    <x v="1378"/>
    <x v="17052"/>
    <x v="7622"/>
    <x v="190"/>
  </r>
  <r>
    <x v="17"/>
    <x v="800"/>
    <x v="1378"/>
    <x v="17053"/>
    <x v="6813"/>
    <x v="93"/>
  </r>
  <r>
    <x v="17"/>
    <x v="800"/>
    <x v="1378"/>
    <x v="17054"/>
    <x v="7623"/>
    <x v="282"/>
  </r>
  <r>
    <x v="17"/>
    <x v="800"/>
    <x v="1378"/>
    <x v="17055"/>
    <x v="7624"/>
    <x v="736"/>
  </r>
  <r>
    <x v="17"/>
    <x v="800"/>
    <x v="1378"/>
    <x v="17056"/>
    <x v="370"/>
    <x v="146"/>
  </r>
  <r>
    <x v="17"/>
    <x v="800"/>
    <x v="1378"/>
    <x v="17057"/>
    <x v="7625"/>
    <x v="162"/>
  </r>
  <r>
    <x v="17"/>
    <x v="800"/>
    <x v="1378"/>
    <x v="17058"/>
    <x v="7626"/>
    <x v="125"/>
  </r>
  <r>
    <x v="17"/>
    <x v="800"/>
    <x v="1378"/>
    <x v="17059"/>
    <x v="7627"/>
    <x v="183"/>
  </r>
  <r>
    <x v="17"/>
    <x v="800"/>
    <x v="1378"/>
    <x v="17060"/>
    <x v="7628"/>
    <x v="188"/>
  </r>
  <r>
    <x v="17"/>
    <x v="800"/>
    <x v="1378"/>
    <x v="17061"/>
    <x v="7629"/>
    <x v="92"/>
  </r>
  <r>
    <x v="17"/>
    <x v="800"/>
    <x v="1378"/>
    <x v="17062"/>
    <x v="7630"/>
    <x v="159"/>
  </r>
  <r>
    <x v="17"/>
    <x v="800"/>
    <x v="1378"/>
    <x v="17063"/>
    <x v="314"/>
    <x v="672"/>
  </r>
  <r>
    <x v="17"/>
    <x v="800"/>
    <x v="1378"/>
    <x v="17064"/>
    <x v="7631"/>
    <x v="136"/>
  </r>
  <r>
    <x v="17"/>
    <x v="800"/>
    <x v="1378"/>
    <x v="17065"/>
    <x v="7632"/>
    <x v="123"/>
  </r>
  <r>
    <x v="17"/>
    <x v="800"/>
    <x v="1378"/>
    <x v="17066"/>
    <x v="7633"/>
    <x v="512"/>
  </r>
  <r>
    <x v="17"/>
    <x v="800"/>
    <x v="1378"/>
    <x v="17067"/>
    <x v="7634"/>
    <x v="153"/>
  </r>
  <r>
    <x v="17"/>
    <x v="800"/>
    <x v="1378"/>
    <x v="17068"/>
    <x v="7635"/>
    <x v="29"/>
  </r>
  <r>
    <x v="17"/>
    <x v="800"/>
    <x v="1378"/>
    <x v="17069"/>
    <x v="7636"/>
    <x v="155"/>
  </r>
  <r>
    <x v="17"/>
    <x v="800"/>
    <x v="1378"/>
    <x v="17070"/>
    <x v="7637"/>
    <x v="737"/>
  </r>
  <r>
    <x v="17"/>
    <x v="800"/>
    <x v="1378"/>
    <x v="17071"/>
    <x v="7638"/>
    <x v="190"/>
  </r>
  <r>
    <x v="17"/>
    <x v="800"/>
    <x v="1378"/>
    <x v="17072"/>
    <x v="7639"/>
    <x v="179"/>
  </r>
  <r>
    <x v="17"/>
    <x v="800"/>
    <x v="1378"/>
    <x v="17073"/>
    <x v="7640"/>
    <x v="738"/>
  </r>
  <r>
    <x v="17"/>
    <x v="800"/>
    <x v="1378"/>
    <x v="17074"/>
    <x v="7641"/>
    <x v="739"/>
  </r>
  <r>
    <x v="17"/>
    <x v="800"/>
    <x v="1378"/>
    <x v="17075"/>
    <x v="7642"/>
    <x v="733"/>
  </r>
  <r>
    <x v="17"/>
    <x v="800"/>
    <x v="1378"/>
    <x v="17076"/>
    <x v="5009"/>
    <x v="164"/>
  </r>
  <r>
    <x v="17"/>
    <x v="800"/>
    <x v="1378"/>
    <x v="17077"/>
    <x v="7643"/>
    <x v="600"/>
  </r>
  <r>
    <x v="17"/>
    <x v="800"/>
    <x v="1378"/>
    <x v="17078"/>
    <x v="7644"/>
    <x v="192"/>
  </r>
  <r>
    <x v="17"/>
    <x v="800"/>
    <x v="1378"/>
    <x v="17079"/>
    <x v="7645"/>
    <x v="136"/>
  </r>
  <r>
    <x v="17"/>
    <x v="800"/>
    <x v="1378"/>
    <x v="17080"/>
    <x v="7646"/>
    <x v="607"/>
  </r>
  <r>
    <x v="17"/>
    <x v="800"/>
    <x v="1378"/>
    <x v="17081"/>
    <x v="7647"/>
    <x v="542"/>
  </r>
  <r>
    <x v="17"/>
    <x v="800"/>
    <x v="1378"/>
    <x v="17082"/>
    <x v="7648"/>
    <x v="136"/>
  </r>
  <r>
    <x v="17"/>
    <x v="800"/>
    <x v="1378"/>
    <x v="17083"/>
    <x v="7649"/>
    <x v="740"/>
  </r>
  <r>
    <x v="17"/>
    <x v="800"/>
    <x v="1378"/>
    <x v="17084"/>
    <x v="245"/>
    <x v="141"/>
  </r>
  <r>
    <x v="17"/>
    <x v="800"/>
    <x v="1378"/>
    <x v="17085"/>
    <x v="7650"/>
    <x v="736"/>
  </r>
  <r>
    <x v="17"/>
    <x v="800"/>
    <x v="1378"/>
    <x v="17086"/>
    <x v="7651"/>
    <x v="67"/>
  </r>
  <r>
    <x v="17"/>
    <x v="800"/>
    <x v="1378"/>
    <x v="17087"/>
    <x v="7652"/>
    <x v="740"/>
  </r>
  <r>
    <x v="17"/>
    <x v="800"/>
    <x v="1378"/>
    <x v="17088"/>
    <x v="7653"/>
    <x v="117"/>
  </r>
  <r>
    <x v="17"/>
    <x v="800"/>
    <x v="1378"/>
    <x v="17089"/>
    <x v="7654"/>
    <x v="607"/>
  </r>
  <r>
    <x v="17"/>
    <x v="800"/>
    <x v="1378"/>
    <x v="17090"/>
    <x v="7655"/>
    <x v="741"/>
  </r>
  <r>
    <x v="17"/>
    <x v="800"/>
    <x v="1378"/>
    <x v="17091"/>
    <x v="7656"/>
    <x v="737"/>
  </r>
  <r>
    <x v="17"/>
    <x v="800"/>
    <x v="1378"/>
    <x v="17092"/>
    <x v="7657"/>
    <x v="742"/>
  </r>
  <r>
    <x v="17"/>
    <x v="800"/>
    <x v="1378"/>
    <x v="17093"/>
    <x v="7658"/>
    <x v="742"/>
  </r>
  <r>
    <x v="17"/>
    <x v="800"/>
    <x v="1378"/>
    <x v="17094"/>
    <x v="7659"/>
    <x v="739"/>
  </r>
  <r>
    <x v="17"/>
    <x v="800"/>
    <x v="1378"/>
    <x v="17095"/>
    <x v="242"/>
    <x v="126"/>
  </r>
  <r>
    <x v="17"/>
    <x v="800"/>
    <x v="1378"/>
    <x v="17096"/>
    <x v="7660"/>
    <x v="130"/>
  </r>
  <r>
    <x v="17"/>
    <x v="800"/>
    <x v="1378"/>
    <x v="17097"/>
    <x v="7661"/>
    <x v="152"/>
  </r>
  <r>
    <x v="17"/>
    <x v="800"/>
    <x v="1378"/>
    <x v="17098"/>
    <x v="7662"/>
    <x v="154"/>
  </r>
  <r>
    <x v="17"/>
    <x v="800"/>
    <x v="1378"/>
    <x v="17099"/>
    <x v="7663"/>
    <x v="741"/>
  </r>
  <r>
    <x v="17"/>
    <x v="800"/>
    <x v="1378"/>
    <x v="17100"/>
    <x v="7664"/>
    <x v="179"/>
  </r>
  <r>
    <x v="17"/>
    <x v="800"/>
    <x v="1378"/>
    <x v="17101"/>
    <x v="7665"/>
    <x v="738"/>
  </r>
  <r>
    <x v="17"/>
    <x v="800"/>
    <x v="1378"/>
    <x v="17102"/>
    <x v="461"/>
    <x v="180"/>
  </r>
  <r>
    <x v="17"/>
    <x v="800"/>
    <x v="1378"/>
    <x v="17103"/>
    <x v="75"/>
    <x v="119"/>
  </r>
  <r>
    <x v="17"/>
    <x v="800"/>
    <x v="1378"/>
    <x v="17104"/>
    <x v="7666"/>
    <x v="154"/>
  </r>
  <r>
    <x v="17"/>
    <x v="800"/>
    <x v="1378"/>
    <x v="17105"/>
    <x v="287"/>
    <x v="739"/>
  </r>
  <r>
    <x v="17"/>
    <x v="800"/>
    <x v="1378"/>
    <x v="17106"/>
    <x v="7649"/>
    <x v="740"/>
  </r>
  <r>
    <x v="17"/>
    <x v="800"/>
    <x v="1378"/>
    <x v="17107"/>
    <x v="7667"/>
    <x v="133"/>
  </r>
  <r>
    <x v="17"/>
    <x v="800"/>
    <x v="1378"/>
    <x v="17108"/>
    <x v="4558"/>
    <x v="94"/>
  </r>
  <r>
    <x v="17"/>
    <x v="800"/>
    <x v="1378"/>
    <x v="17109"/>
    <x v="7284"/>
    <x v="222"/>
  </r>
  <r>
    <x v="17"/>
    <x v="800"/>
    <x v="1378"/>
    <x v="17110"/>
    <x v="6682"/>
    <x v="289"/>
  </r>
  <r>
    <x v="17"/>
    <x v="800"/>
    <x v="1378"/>
    <x v="17111"/>
    <x v="7668"/>
    <x v="179"/>
  </r>
  <r>
    <x v="17"/>
    <x v="800"/>
    <x v="1378"/>
    <x v="17112"/>
    <x v="7669"/>
    <x v="736"/>
  </r>
  <r>
    <x v="17"/>
    <x v="800"/>
    <x v="1378"/>
    <x v="17113"/>
    <x v="7670"/>
    <x v="179"/>
  </r>
  <r>
    <x v="17"/>
    <x v="800"/>
    <x v="1378"/>
    <x v="17114"/>
    <x v="261"/>
    <x v="145"/>
  </r>
  <r>
    <x v="17"/>
    <x v="800"/>
    <x v="1378"/>
    <x v="17115"/>
    <x v="7671"/>
    <x v="154"/>
  </r>
  <r>
    <x v="17"/>
    <x v="800"/>
    <x v="1378"/>
    <x v="17116"/>
    <x v="7672"/>
    <x v="95"/>
  </r>
  <r>
    <x v="17"/>
    <x v="800"/>
    <x v="1378"/>
    <x v="17117"/>
    <x v="7673"/>
    <x v="166"/>
  </r>
  <r>
    <x v="17"/>
    <x v="800"/>
    <x v="1378"/>
    <x v="17118"/>
    <x v="7620"/>
    <x v="282"/>
  </r>
  <r>
    <x v="17"/>
    <x v="800"/>
    <x v="1378"/>
    <x v="17119"/>
    <x v="7674"/>
    <x v="184"/>
  </r>
  <r>
    <x v="17"/>
    <x v="800"/>
    <x v="1378"/>
    <x v="17120"/>
    <x v="7675"/>
    <x v="734"/>
  </r>
  <r>
    <x v="17"/>
    <x v="800"/>
    <x v="1378"/>
    <x v="17121"/>
    <x v="3259"/>
    <x v="43"/>
  </r>
  <r>
    <x v="17"/>
    <x v="800"/>
    <x v="1378"/>
    <x v="17122"/>
    <x v="7648"/>
    <x v="743"/>
  </r>
  <r>
    <x v="17"/>
    <x v="800"/>
    <x v="1378"/>
    <x v="17123"/>
    <x v="4808"/>
    <x v="162"/>
  </r>
  <r>
    <x v="17"/>
    <x v="800"/>
    <x v="1378"/>
    <x v="17124"/>
    <x v="7676"/>
    <x v="736"/>
  </r>
  <r>
    <x v="17"/>
    <x v="800"/>
    <x v="1378"/>
    <x v="17125"/>
    <x v="7677"/>
    <x v="735"/>
  </r>
  <r>
    <x v="17"/>
    <x v="800"/>
    <x v="1378"/>
    <x v="17126"/>
    <x v="7678"/>
    <x v="608"/>
  </r>
  <r>
    <x v="17"/>
    <x v="800"/>
    <x v="1378"/>
    <x v="17127"/>
    <x v="7679"/>
    <x v="166"/>
  </r>
  <r>
    <x v="17"/>
    <x v="800"/>
    <x v="1378"/>
    <x v="17128"/>
    <x v="7680"/>
    <x v="151"/>
  </r>
  <r>
    <x v="17"/>
    <x v="800"/>
    <x v="1378"/>
    <x v="17129"/>
    <x v="7681"/>
    <x v="186"/>
  </r>
  <r>
    <x v="17"/>
    <x v="800"/>
    <x v="1378"/>
    <x v="17130"/>
    <x v="7682"/>
    <x v="609"/>
  </r>
  <r>
    <x v="17"/>
    <x v="8"/>
    <x v="1379"/>
    <x v="17131"/>
    <x v="7683"/>
    <x v="530"/>
  </r>
  <r>
    <x v="17"/>
    <x v="8"/>
    <x v="1379"/>
    <x v="17132"/>
    <x v="7684"/>
    <x v="76"/>
  </r>
  <r>
    <x v="17"/>
    <x v="8"/>
    <x v="1379"/>
    <x v="17133"/>
    <x v="75"/>
    <x v="371"/>
  </r>
  <r>
    <x v="17"/>
    <x v="8"/>
    <x v="1379"/>
    <x v="17134"/>
    <x v="7685"/>
    <x v="51"/>
  </r>
  <r>
    <x v="17"/>
    <x v="8"/>
    <x v="1379"/>
    <x v="17135"/>
    <x v="6200"/>
    <x v="197"/>
  </r>
  <r>
    <x v="17"/>
    <x v="8"/>
    <x v="1379"/>
    <x v="17136"/>
    <x v="778"/>
    <x v="123"/>
  </r>
  <r>
    <x v="17"/>
    <x v="8"/>
    <x v="1379"/>
    <x v="17137"/>
    <x v="7686"/>
    <x v="159"/>
  </r>
  <r>
    <x v="17"/>
    <x v="8"/>
    <x v="1379"/>
    <x v="17138"/>
    <x v="7687"/>
    <x v="183"/>
  </r>
  <r>
    <x v="17"/>
    <x v="8"/>
    <x v="1379"/>
    <x v="17139"/>
    <x v="7688"/>
    <x v="371"/>
  </r>
  <r>
    <x v="17"/>
    <x v="8"/>
    <x v="1379"/>
    <x v="17140"/>
    <x v="7689"/>
    <x v="150"/>
  </r>
  <r>
    <x v="17"/>
    <x v="8"/>
    <x v="1379"/>
    <x v="17141"/>
    <x v="7690"/>
    <x v="180"/>
  </r>
  <r>
    <x v="17"/>
    <x v="8"/>
    <x v="1379"/>
    <x v="17142"/>
    <x v="7104"/>
    <x v="82"/>
  </r>
  <r>
    <x v="17"/>
    <x v="8"/>
    <x v="1379"/>
    <x v="17143"/>
    <x v="7691"/>
    <x v="22"/>
  </r>
  <r>
    <x v="17"/>
    <x v="8"/>
    <x v="1379"/>
    <x v="17144"/>
    <x v="7692"/>
    <x v="155"/>
  </r>
  <r>
    <x v="17"/>
    <x v="8"/>
    <x v="1379"/>
    <x v="17145"/>
    <x v="7693"/>
    <x v="147"/>
  </r>
  <r>
    <x v="17"/>
    <x v="8"/>
    <x v="1379"/>
    <x v="17146"/>
    <x v="6838"/>
    <x v="608"/>
  </r>
  <r>
    <x v="17"/>
    <x v="8"/>
    <x v="1379"/>
    <x v="17147"/>
    <x v="7694"/>
    <x v="150"/>
  </r>
  <r>
    <x v="17"/>
    <x v="8"/>
    <x v="1379"/>
    <x v="17148"/>
    <x v="7695"/>
    <x v="530"/>
  </r>
  <r>
    <x v="17"/>
    <x v="8"/>
    <x v="1379"/>
    <x v="17149"/>
    <x v="416"/>
    <x v="608"/>
  </r>
  <r>
    <x v="17"/>
    <x v="8"/>
    <x v="1379"/>
    <x v="17150"/>
    <x v="876"/>
    <x v="133"/>
  </r>
  <r>
    <x v="17"/>
    <x v="8"/>
    <x v="1379"/>
    <x v="17151"/>
    <x v="394"/>
    <x v="185"/>
  </r>
  <r>
    <x v="17"/>
    <x v="8"/>
    <x v="1379"/>
    <x v="17152"/>
    <x v="7404"/>
    <x v="51"/>
  </r>
  <r>
    <x v="17"/>
    <x v="8"/>
    <x v="1379"/>
    <x v="17153"/>
    <x v="7696"/>
    <x v="167"/>
  </r>
  <r>
    <x v="17"/>
    <x v="8"/>
    <x v="1379"/>
    <x v="17154"/>
    <x v="7697"/>
    <x v="123"/>
  </r>
  <r>
    <x v="17"/>
    <x v="8"/>
    <x v="1379"/>
    <x v="17155"/>
    <x v="7698"/>
    <x v="160"/>
  </r>
  <r>
    <x v="17"/>
    <x v="8"/>
    <x v="1379"/>
    <x v="17156"/>
    <x v="3619"/>
    <x v="51"/>
  </r>
  <r>
    <x v="17"/>
    <x v="8"/>
    <x v="1379"/>
    <x v="17157"/>
    <x v="7699"/>
    <x v="155"/>
  </r>
  <r>
    <x v="17"/>
    <x v="8"/>
    <x v="1379"/>
    <x v="17158"/>
    <x v="7700"/>
    <x v="289"/>
  </r>
  <r>
    <x v="17"/>
    <x v="8"/>
    <x v="1379"/>
    <x v="17159"/>
    <x v="6813"/>
    <x v="117"/>
  </r>
  <r>
    <x v="17"/>
    <x v="8"/>
    <x v="1379"/>
    <x v="17160"/>
    <x v="3793"/>
    <x v="70"/>
  </r>
  <r>
    <x v="17"/>
    <x v="8"/>
    <x v="1379"/>
    <x v="17161"/>
    <x v="4558"/>
    <x v="156"/>
  </r>
  <r>
    <x v="17"/>
    <x v="8"/>
    <x v="1379"/>
    <x v="17162"/>
    <x v="6018"/>
    <x v="185"/>
  </r>
  <r>
    <x v="17"/>
    <x v="8"/>
    <x v="1379"/>
    <x v="17163"/>
    <x v="7701"/>
    <x v="76"/>
  </r>
  <r>
    <x v="17"/>
    <x v="8"/>
    <x v="1379"/>
    <x v="17164"/>
    <x v="7702"/>
    <x v="159"/>
  </r>
  <r>
    <x v="17"/>
    <x v="8"/>
    <x v="1379"/>
    <x v="17165"/>
    <x v="7703"/>
    <x v="133"/>
  </r>
  <r>
    <x v="17"/>
    <x v="8"/>
    <x v="1379"/>
    <x v="17166"/>
    <x v="347"/>
    <x v="132"/>
  </r>
  <r>
    <x v="17"/>
    <x v="8"/>
    <x v="1379"/>
    <x v="17167"/>
    <x v="302"/>
    <x v="146"/>
  </r>
  <r>
    <x v="17"/>
    <x v="8"/>
    <x v="1379"/>
    <x v="17168"/>
    <x v="7704"/>
    <x v="77"/>
  </r>
  <r>
    <x v="17"/>
    <x v="8"/>
    <x v="1379"/>
    <x v="17169"/>
    <x v="7705"/>
    <x v="155"/>
  </r>
  <r>
    <x v="17"/>
    <x v="8"/>
    <x v="1379"/>
    <x v="17170"/>
    <x v="7706"/>
    <x v="197"/>
  </r>
  <r>
    <x v="17"/>
    <x v="8"/>
    <x v="1379"/>
    <x v="17171"/>
    <x v="7707"/>
    <x v="146"/>
  </r>
  <r>
    <x v="17"/>
    <x v="8"/>
    <x v="1379"/>
    <x v="17172"/>
    <x v="7708"/>
    <x v="149"/>
  </r>
  <r>
    <x v="17"/>
    <x v="8"/>
    <x v="1379"/>
    <x v="17173"/>
    <x v="7709"/>
    <x v="177"/>
  </r>
  <r>
    <x v="17"/>
    <x v="8"/>
    <x v="1379"/>
    <x v="17174"/>
    <x v="425"/>
    <x v="371"/>
  </r>
  <r>
    <x v="17"/>
    <x v="8"/>
    <x v="1379"/>
    <x v="17175"/>
    <x v="347"/>
    <x v="608"/>
  </r>
  <r>
    <x v="17"/>
    <x v="8"/>
    <x v="1379"/>
    <x v="17176"/>
    <x v="5058"/>
    <x v="158"/>
  </r>
  <r>
    <x v="17"/>
    <x v="8"/>
    <x v="1379"/>
    <x v="17177"/>
    <x v="7710"/>
    <x v="512"/>
  </r>
  <r>
    <x v="17"/>
    <x v="8"/>
    <x v="1379"/>
    <x v="17178"/>
    <x v="245"/>
    <x v="166"/>
  </r>
  <r>
    <x v="17"/>
    <x v="8"/>
    <x v="1379"/>
    <x v="17179"/>
    <x v="7711"/>
    <x v="145"/>
  </r>
  <r>
    <x v="17"/>
    <x v="8"/>
    <x v="1379"/>
    <x v="17180"/>
    <x v="7394"/>
    <x v="138"/>
  </r>
  <r>
    <x v="18"/>
    <x v="801"/>
    <x v="1380"/>
    <x v="17181"/>
    <x v="4284"/>
    <x v="75"/>
  </r>
  <r>
    <x v="18"/>
    <x v="801"/>
    <x v="1380"/>
    <x v="17182"/>
    <x v="96"/>
    <x v="178"/>
  </r>
  <r>
    <x v="18"/>
    <x v="801"/>
    <x v="1380"/>
    <x v="17183"/>
    <x v="3428"/>
    <x v="29"/>
  </r>
  <r>
    <x v="18"/>
    <x v="801"/>
    <x v="1380"/>
    <x v="17184"/>
    <x v="5771"/>
    <x v="96"/>
  </r>
  <r>
    <x v="18"/>
    <x v="801"/>
    <x v="1380"/>
    <x v="17185"/>
    <x v="7712"/>
    <x v="96"/>
  </r>
  <r>
    <x v="18"/>
    <x v="801"/>
    <x v="1380"/>
    <x v="17186"/>
    <x v="4158"/>
    <x v="139"/>
  </r>
  <r>
    <x v="18"/>
    <x v="801"/>
    <x v="1380"/>
    <x v="17187"/>
    <x v="2732"/>
    <x v="199"/>
  </r>
  <r>
    <x v="18"/>
    <x v="801"/>
    <x v="1380"/>
    <x v="17188"/>
    <x v="1384"/>
    <x v="99"/>
  </r>
  <r>
    <x v="18"/>
    <x v="801"/>
    <x v="1380"/>
    <x v="17189"/>
    <x v="7054"/>
    <x v="31"/>
  </r>
  <r>
    <x v="18"/>
    <x v="801"/>
    <x v="1380"/>
    <x v="17190"/>
    <x v="643"/>
    <x v="105"/>
  </r>
  <r>
    <x v="18"/>
    <x v="801"/>
    <x v="1380"/>
    <x v="17191"/>
    <x v="4705"/>
    <x v="43"/>
  </r>
  <r>
    <x v="18"/>
    <x v="801"/>
    <x v="1380"/>
    <x v="17192"/>
    <x v="6760"/>
    <x v="27"/>
  </r>
  <r>
    <x v="18"/>
    <x v="801"/>
    <x v="1380"/>
    <x v="17193"/>
    <x v="1013"/>
    <x v="37"/>
  </r>
  <r>
    <x v="18"/>
    <x v="801"/>
    <x v="1380"/>
    <x v="17194"/>
    <x v="3919"/>
    <x v="74"/>
  </r>
  <r>
    <x v="18"/>
    <x v="801"/>
    <x v="1380"/>
    <x v="17195"/>
    <x v="6171"/>
    <x v="305"/>
  </r>
  <r>
    <x v="18"/>
    <x v="801"/>
    <x v="1380"/>
    <x v="17196"/>
    <x v="1673"/>
    <x v="47"/>
  </r>
  <r>
    <x v="18"/>
    <x v="801"/>
    <x v="1380"/>
    <x v="17197"/>
    <x v="5766"/>
    <x v="97"/>
  </r>
  <r>
    <x v="18"/>
    <x v="801"/>
    <x v="1380"/>
    <x v="17198"/>
    <x v="983"/>
    <x v="101"/>
  </r>
  <r>
    <x v="18"/>
    <x v="801"/>
    <x v="1381"/>
    <x v="17199"/>
    <x v="621"/>
    <x v="11"/>
  </r>
  <r>
    <x v="18"/>
    <x v="802"/>
    <x v="1382"/>
    <x v="17200"/>
    <x v="11"/>
    <x v="222"/>
  </r>
  <r>
    <x v="18"/>
    <x v="802"/>
    <x v="1382"/>
    <x v="17201"/>
    <x v="2421"/>
    <x v="254"/>
  </r>
  <r>
    <x v="18"/>
    <x v="802"/>
    <x v="1382"/>
    <x v="17202"/>
    <x v="3902"/>
    <x v="57"/>
  </r>
  <r>
    <x v="18"/>
    <x v="802"/>
    <x v="1382"/>
    <x v="17203"/>
    <x v="2348"/>
    <x v="358"/>
  </r>
  <r>
    <x v="18"/>
    <x v="802"/>
    <x v="1382"/>
    <x v="17204"/>
    <x v="1917"/>
    <x v="15"/>
  </r>
  <r>
    <x v="18"/>
    <x v="802"/>
    <x v="1382"/>
    <x v="17205"/>
    <x v="6909"/>
    <x v="291"/>
  </r>
  <r>
    <x v="18"/>
    <x v="802"/>
    <x v="1382"/>
    <x v="17206"/>
    <x v="892"/>
    <x v="87"/>
  </r>
  <r>
    <x v="18"/>
    <x v="802"/>
    <x v="1382"/>
    <x v="17207"/>
    <x v="606"/>
    <x v="37"/>
  </r>
  <r>
    <x v="18"/>
    <x v="802"/>
    <x v="1382"/>
    <x v="17208"/>
    <x v="4163"/>
    <x v="15"/>
  </r>
  <r>
    <x v="18"/>
    <x v="802"/>
    <x v="1382"/>
    <x v="17209"/>
    <x v="5576"/>
    <x v="37"/>
  </r>
  <r>
    <x v="18"/>
    <x v="802"/>
    <x v="1382"/>
    <x v="17210"/>
    <x v="7337"/>
    <x v="233"/>
  </r>
  <r>
    <x v="18"/>
    <x v="802"/>
    <x v="1382"/>
    <x v="17211"/>
    <x v="3022"/>
    <x v="96"/>
  </r>
  <r>
    <x v="18"/>
    <x v="802"/>
    <x v="1382"/>
    <x v="17212"/>
    <x v="3317"/>
    <x v="48"/>
  </r>
  <r>
    <x v="18"/>
    <x v="802"/>
    <x v="1382"/>
    <x v="17213"/>
    <x v="4040"/>
    <x v="240"/>
  </r>
  <r>
    <x v="18"/>
    <x v="803"/>
    <x v="247"/>
    <x v="17214"/>
    <x v="7713"/>
    <x v="23"/>
  </r>
  <r>
    <x v="18"/>
    <x v="803"/>
    <x v="247"/>
    <x v="17215"/>
    <x v="7714"/>
    <x v="29"/>
  </r>
  <r>
    <x v="18"/>
    <x v="803"/>
    <x v="247"/>
    <x v="17216"/>
    <x v="7170"/>
    <x v="36"/>
  </r>
  <r>
    <x v="18"/>
    <x v="803"/>
    <x v="247"/>
    <x v="17217"/>
    <x v="7715"/>
    <x v="19"/>
  </r>
  <r>
    <x v="18"/>
    <x v="803"/>
    <x v="247"/>
    <x v="17218"/>
    <x v="7716"/>
    <x v="105"/>
  </r>
  <r>
    <x v="18"/>
    <x v="803"/>
    <x v="247"/>
    <x v="17219"/>
    <x v="5227"/>
    <x v="55"/>
  </r>
  <r>
    <x v="18"/>
    <x v="803"/>
    <x v="247"/>
    <x v="17220"/>
    <x v="7717"/>
    <x v="67"/>
  </r>
  <r>
    <x v="18"/>
    <x v="803"/>
    <x v="247"/>
    <x v="17221"/>
    <x v="4074"/>
    <x v="54"/>
  </r>
  <r>
    <x v="18"/>
    <x v="803"/>
    <x v="247"/>
    <x v="17222"/>
    <x v="7718"/>
    <x v="23"/>
  </r>
  <r>
    <x v="18"/>
    <x v="803"/>
    <x v="247"/>
    <x v="17223"/>
    <x v="3909"/>
    <x v="139"/>
  </r>
  <r>
    <x v="18"/>
    <x v="803"/>
    <x v="247"/>
    <x v="17224"/>
    <x v="503"/>
    <x v="33"/>
  </r>
  <r>
    <x v="18"/>
    <x v="803"/>
    <x v="247"/>
    <x v="17225"/>
    <x v="2588"/>
    <x v="64"/>
  </r>
  <r>
    <x v="18"/>
    <x v="803"/>
    <x v="247"/>
    <x v="17226"/>
    <x v="7719"/>
    <x v="33"/>
  </r>
  <r>
    <x v="18"/>
    <x v="803"/>
    <x v="247"/>
    <x v="17227"/>
    <x v="7720"/>
    <x v="67"/>
  </r>
  <r>
    <x v="18"/>
    <x v="803"/>
    <x v="247"/>
    <x v="17228"/>
    <x v="7126"/>
    <x v="96"/>
  </r>
  <r>
    <x v="18"/>
    <x v="803"/>
    <x v="247"/>
    <x v="17229"/>
    <x v="5198"/>
    <x v="28"/>
  </r>
  <r>
    <x v="18"/>
    <x v="803"/>
    <x v="247"/>
    <x v="17230"/>
    <x v="120"/>
    <x v="105"/>
  </r>
  <r>
    <x v="18"/>
    <x v="803"/>
    <x v="247"/>
    <x v="17231"/>
    <x v="2213"/>
    <x v="62"/>
  </r>
  <r>
    <x v="18"/>
    <x v="803"/>
    <x v="247"/>
    <x v="17232"/>
    <x v="628"/>
    <x v="48"/>
  </r>
  <r>
    <x v="18"/>
    <x v="803"/>
    <x v="247"/>
    <x v="17233"/>
    <x v="3952"/>
    <x v="6"/>
  </r>
  <r>
    <x v="18"/>
    <x v="804"/>
    <x v="1383"/>
    <x v="17234"/>
    <x v="4521"/>
    <x v="55"/>
  </r>
  <r>
    <x v="18"/>
    <x v="804"/>
    <x v="1383"/>
    <x v="17235"/>
    <x v="7721"/>
    <x v="19"/>
  </r>
  <r>
    <x v="18"/>
    <x v="804"/>
    <x v="1383"/>
    <x v="17236"/>
    <x v="166"/>
    <x v="93"/>
  </r>
  <r>
    <x v="18"/>
    <x v="804"/>
    <x v="1383"/>
    <x v="17237"/>
    <x v="1605"/>
    <x v="28"/>
  </r>
  <r>
    <x v="18"/>
    <x v="804"/>
    <x v="1383"/>
    <x v="17238"/>
    <x v="1883"/>
    <x v="34"/>
  </r>
  <r>
    <x v="18"/>
    <x v="804"/>
    <x v="1383"/>
    <x v="17239"/>
    <x v="732"/>
    <x v="39"/>
  </r>
  <r>
    <x v="18"/>
    <x v="804"/>
    <x v="1383"/>
    <x v="17240"/>
    <x v="3798"/>
    <x v="55"/>
  </r>
  <r>
    <x v="18"/>
    <x v="804"/>
    <x v="1383"/>
    <x v="17241"/>
    <x v="3983"/>
    <x v="21"/>
  </r>
  <r>
    <x v="18"/>
    <x v="804"/>
    <x v="1383"/>
    <x v="17242"/>
    <x v="7722"/>
    <x v="247"/>
  </r>
  <r>
    <x v="18"/>
    <x v="804"/>
    <x v="1383"/>
    <x v="17243"/>
    <x v="4309"/>
    <x v="178"/>
  </r>
  <r>
    <x v="18"/>
    <x v="804"/>
    <x v="1383"/>
    <x v="17244"/>
    <x v="4362"/>
    <x v="37"/>
  </r>
  <r>
    <x v="18"/>
    <x v="804"/>
    <x v="1383"/>
    <x v="17245"/>
    <x v="4635"/>
    <x v="172"/>
  </r>
  <r>
    <x v="18"/>
    <x v="804"/>
    <x v="1383"/>
    <x v="17246"/>
    <x v="131"/>
    <x v="81"/>
  </r>
  <r>
    <x v="18"/>
    <x v="804"/>
    <x v="1383"/>
    <x v="17247"/>
    <x v="2992"/>
    <x v="96"/>
  </r>
  <r>
    <x v="18"/>
    <x v="804"/>
    <x v="1383"/>
    <x v="17248"/>
    <x v="3033"/>
    <x v="71"/>
  </r>
  <r>
    <x v="18"/>
    <x v="804"/>
    <x v="1383"/>
    <x v="17249"/>
    <x v="691"/>
    <x v="247"/>
  </r>
  <r>
    <x v="18"/>
    <x v="804"/>
    <x v="1383"/>
    <x v="17250"/>
    <x v="2452"/>
    <x v="26"/>
  </r>
  <r>
    <x v="18"/>
    <x v="804"/>
    <x v="1383"/>
    <x v="17251"/>
    <x v="6579"/>
    <x v="106"/>
  </r>
  <r>
    <x v="18"/>
    <x v="8"/>
    <x v="1384"/>
    <x v="17252"/>
    <x v="3895"/>
    <x v="33"/>
  </r>
  <r>
    <x v="18"/>
    <x v="8"/>
    <x v="1384"/>
    <x v="17253"/>
    <x v="1472"/>
    <x v="71"/>
  </r>
  <r>
    <x v="18"/>
    <x v="8"/>
    <x v="1384"/>
    <x v="17254"/>
    <x v="1197"/>
    <x v="85"/>
  </r>
  <r>
    <x v="18"/>
    <x v="8"/>
    <x v="1384"/>
    <x v="17255"/>
    <x v="6917"/>
    <x v="120"/>
  </r>
  <r>
    <x v="18"/>
    <x v="8"/>
    <x v="1384"/>
    <x v="17256"/>
    <x v="3010"/>
    <x v="94"/>
  </r>
  <r>
    <x v="18"/>
    <x v="8"/>
    <x v="1384"/>
    <x v="17257"/>
    <x v="5133"/>
    <x v="62"/>
  </r>
  <r>
    <x v="18"/>
    <x v="8"/>
    <x v="1384"/>
    <x v="17258"/>
    <x v="714"/>
    <x v="199"/>
  </r>
  <r>
    <x v="18"/>
    <x v="8"/>
    <x v="1384"/>
    <x v="17259"/>
    <x v="2038"/>
    <x v="62"/>
  </r>
  <r>
    <x v="18"/>
    <x v="8"/>
    <x v="1384"/>
    <x v="17260"/>
    <x v="6171"/>
    <x v="28"/>
  </r>
  <r>
    <x v="18"/>
    <x v="8"/>
    <x v="1384"/>
    <x v="17261"/>
    <x v="7723"/>
    <x v="36"/>
  </r>
  <r>
    <x v="18"/>
    <x v="8"/>
    <x v="1384"/>
    <x v="17262"/>
    <x v="4441"/>
    <x v="78"/>
  </r>
  <r>
    <x v="18"/>
    <x v="8"/>
    <x v="1384"/>
    <x v="17263"/>
    <x v="6191"/>
    <x v="104"/>
  </r>
  <r>
    <x v="18"/>
    <x v="8"/>
    <x v="1385"/>
    <x v="17264"/>
    <x v="5471"/>
    <x v="97"/>
  </r>
  <r>
    <x v="18"/>
    <x v="8"/>
    <x v="1385"/>
    <x v="17265"/>
    <x v="7331"/>
    <x v="305"/>
  </r>
  <r>
    <x v="18"/>
    <x v="8"/>
    <x v="1385"/>
    <x v="17266"/>
    <x v="110"/>
    <x v="232"/>
  </r>
  <r>
    <x v="18"/>
    <x v="8"/>
    <x v="1385"/>
    <x v="17267"/>
    <x v="455"/>
    <x v="54"/>
  </r>
  <r>
    <x v="18"/>
    <x v="8"/>
    <x v="1385"/>
    <x v="17268"/>
    <x v="5400"/>
    <x v="103"/>
  </r>
  <r>
    <x v="18"/>
    <x v="8"/>
    <x v="1385"/>
    <x v="17269"/>
    <x v="7719"/>
    <x v="72"/>
  </r>
  <r>
    <x v="18"/>
    <x v="8"/>
    <x v="1385"/>
    <x v="17270"/>
    <x v="6081"/>
    <x v="36"/>
  </r>
  <r>
    <x v="18"/>
    <x v="8"/>
    <x v="1385"/>
    <x v="17271"/>
    <x v="579"/>
    <x v="36"/>
  </r>
  <r>
    <x v="18"/>
    <x v="8"/>
    <x v="1385"/>
    <x v="17272"/>
    <x v="2963"/>
    <x v="62"/>
  </r>
  <r>
    <x v="18"/>
    <x v="8"/>
    <x v="1385"/>
    <x v="17273"/>
    <x v="1580"/>
    <x v="101"/>
  </r>
  <r>
    <x v="18"/>
    <x v="8"/>
    <x v="1385"/>
    <x v="17274"/>
    <x v="2190"/>
    <x v="64"/>
  </r>
  <r>
    <x v="18"/>
    <x v="8"/>
    <x v="1385"/>
    <x v="17275"/>
    <x v="2729"/>
    <x v="47"/>
  </r>
  <r>
    <x v="18"/>
    <x v="8"/>
    <x v="1385"/>
    <x v="17276"/>
    <x v="6158"/>
    <x v="74"/>
  </r>
  <r>
    <x v="18"/>
    <x v="8"/>
    <x v="1385"/>
    <x v="17277"/>
    <x v="4767"/>
    <x v="105"/>
  </r>
  <r>
    <x v="18"/>
    <x v="8"/>
    <x v="1385"/>
    <x v="17278"/>
    <x v="3185"/>
    <x v="28"/>
  </r>
  <r>
    <x v="18"/>
    <x v="8"/>
    <x v="1385"/>
    <x v="17279"/>
    <x v="143"/>
    <x v="144"/>
  </r>
  <r>
    <x v="18"/>
    <x v="8"/>
    <x v="1385"/>
    <x v="17280"/>
    <x v="2672"/>
    <x v="4"/>
  </r>
  <r>
    <x v="18"/>
    <x v="8"/>
    <x v="1385"/>
    <x v="17281"/>
    <x v="6757"/>
    <x v="139"/>
  </r>
  <r>
    <x v="18"/>
    <x v="8"/>
    <x v="1385"/>
    <x v="17282"/>
    <x v="3338"/>
    <x v="27"/>
  </r>
  <r>
    <x v="18"/>
    <x v="8"/>
    <x v="1385"/>
    <x v="17283"/>
    <x v="4077"/>
    <x v="105"/>
  </r>
  <r>
    <x v="18"/>
    <x v="8"/>
    <x v="1386"/>
    <x v="17284"/>
    <x v="6397"/>
    <x v="105"/>
  </r>
  <r>
    <x v="18"/>
    <x v="8"/>
    <x v="1386"/>
    <x v="17285"/>
    <x v="1675"/>
    <x v="108"/>
  </r>
  <r>
    <x v="18"/>
    <x v="8"/>
    <x v="1386"/>
    <x v="17286"/>
    <x v="1656"/>
    <x v="222"/>
  </r>
  <r>
    <x v="18"/>
    <x v="8"/>
    <x v="1386"/>
    <x v="17287"/>
    <x v="3262"/>
    <x v="79"/>
  </r>
  <r>
    <x v="18"/>
    <x v="8"/>
    <x v="1386"/>
    <x v="17288"/>
    <x v="629"/>
    <x v="100"/>
  </r>
  <r>
    <x v="18"/>
    <x v="8"/>
    <x v="1386"/>
    <x v="17289"/>
    <x v="6098"/>
    <x v="60"/>
  </r>
  <r>
    <x v="18"/>
    <x v="8"/>
    <x v="1386"/>
    <x v="17290"/>
    <x v="2360"/>
    <x v="72"/>
  </r>
  <r>
    <x v="18"/>
    <x v="8"/>
    <x v="1386"/>
    <x v="17291"/>
    <x v="913"/>
    <x v="60"/>
  </r>
  <r>
    <x v="18"/>
    <x v="8"/>
    <x v="1386"/>
    <x v="17292"/>
    <x v="192"/>
    <x v="47"/>
  </r>
  <r>
    <x v="18"/>
    <x v="8"/>
    <x v="1386"/>
    <x v="17293"/>
    <x v="5918"/>
    <x v="41"/>
  </r>
  <r>
    <x v="18"/>
    <x v="8"/>
    <x v="1386"/>
    <x v="17294"/>
    <x v="4768"/>
    <x v="94"/>
  </r>
  <r>
    <x v="18"/>
    <x v="8"/>
    <x v="1386"/>
    <x v="17295"/>
    <x v="7724"/>
    <x v="62"/>
  </r>
  <r>
    <x v="18"/>
    <x v="8"/>
    <x v="1386"/>
    <x v="17296"/>
    <x v="1264"/>
    <x v="97"/>
  </r>
  <r>
    <x v="18"/>
    <x v="8"/>
    <x v="1386"/>
    <x v="17297"/>
    <x v="1002"/>
    <x v="100"/>
  </r>
  <r>
    <x v="18"/>
    <x v="8"/>
    <x v="1386"/>
    <x v="17298"/>
    <x v="1220"/>
    <x v="2"/>
  </r>
  <r>
    <x v="18"/>
    <x v="8"/>
    <x v="1386"/>
    <x v="17299"/>
    <x v="6967"/>
    <x v="33"/>
  </r>
  <r>
    <x v="18"/>
    <x v="8"/>
    <x v="1386"/>
    <x v="17300"/>
    <x v="668"/>
    <x v="105"/>
  </r>
  <r>
    <x v="18"/>
    <x v="8"/>
    <x v="1386"/>
    <x v="17301"/>
    <x v="851"/>
    <x v="120"/>
  </r>
  <r>
    <x v="18"/>
    <x v="8"/>
    <x v="1386"/>
    <x v="17302"/>
    <x v="1456"/>
    <x v="74"/>
  </r>
  <r>
    <x v="18"/>
    <x v="8"/>
    <x v="1386"/>
    <x v="17303"/>
    <x v="4211"/>
    <x v="199"/>
  </r>
  <r>
    <x v="18"/>
    <x v="8"/>
    <x v="1386"/>
    <x v="17304"/>
    <x v="6157"/>
    <x v="62"/>
  </r>
  <r>
    <x v="18"/>
    <x v="8"/>
    <x v="1386"/>
    <x v="17305"/>
    <x v="3972"/>
    <x v="79"/>
  </r>
  <r>
    <x v="18"/>
    <x v="8"/>
    <x v="1386"/>
    <x v="17306"/>
    <x v="6015"/>
    <x v="23"/>
  </r>
  <r>
    <x v="18"/>
    <x v="8"/>
    <x v="1386"/>
    <x v="17307"/>
    <x v="4143"/>
    <x v="247"/>
  </r>
  <r>
    <x v="18"/>
    <x v="8"/>
    <x v="1386"/>
    <x v="17308"/>
    <x v="1006"/>
    <x v="40"/>
  </r>
  <r>
    <x v="18"/>
    <x v="8"/>
    <x v="1386"/>
    <x v="17309"/>
    <x v="957"/>
    <x v="26"/>
  </r>
  <r>
    <x v="18"/>
    <x v="8"/>
    <x v="1386"/>
    <x v="17310"/>
    <x v="7725"/>
    <x v="54"/>
  </r>
  <r>
    <x v="18"/>
    <x v="8"/>
    <x v="1386"/>
    <x v="17311"/>
    <x v="2416"/>
    <x v="108"/>
  </r>
  <r>
    <x v="18"/>
    <x v="8"/>
    <x v="1386"/>
    <x v="17312"/>
    <x v="36"/>
    <x v="94"/>
  </r>
  <r>
    <x v="18"/>
    <x v="8"/>
    <x v="1386"/>
    <x v="17313"/>
    <x v="2628"/>
    <x v="97"/>
  </r>
  <r>
    <x v="18"/>
    <x v="8"/>
    <x v="1386"/>
    <x v="17314"/>
    <x v="7726"/>
    <x v="247"/>
  </r>
  <r>
    <x v="18"/>
    <x v="8"/>
    <x v="1386"/>
    <x v="17315"/>
    <x v="6598"/>
    <x v="122"/>
  </r>
  <r>
    <x v="18"/>
    <x v="8"/>
    <x v="1386"/>
    <x v="17316"/>
    <x v="3755"/>
    <x v="206"/>
  </r>
  <r>
    <x v="18"/>
    <x v="8"/>
    <x v="1386"/>
    <x v="17317"/>
    <x v="703"/>
    <x v="55"/>
  </r>
  <r>
    <x v="18"/>
    <x v="8"/>
    <x v="1386"/>
    <x v="17318"/>
    <x v="980"/>
    <x v="94"/>
  </r>
  <r>
    <x v="18"/>
    <x v="8"/>
    <x v="1386"/>
    <x v="17319"/>
    <x v="6969"/>
    <x v="43"/>
  </r>
  <r>
    <x v="18"/>
    <x v="8"/>
    <x v="1386"/>
    <x v="17320"/>
    <x v="5242"/>
    <x v="172"/>
  </r>
  <r>
    <x v="18"/>
    <x v="8"/>
    <x v="1386"/>
    <x v="17321"/>
    <x v="3297"/>
    <x v="67"/>
  </r>
  <r>
    <x v="18"/>
    <x v="8"/>
    <x v="1386"/>
    <x v="17322"/>
    <x v="37"/>
    <x v="62"/>
  </r>
  <r>
    <x v="18"/>
    <x v="8"/>
    <x v="1386"/>
    <x v="17323"/>
    <x v="162"/>
    <x v="62"/>
  </r>
  <r>
    <x v="18"/>
    <x v="8"/>
    <x v="1386"/>
    <x v="17324"/>
    <x v="3874"/>
    <x v="226"/>
  </r>
  <r>
    <x v="18"/>
    <x v="8"/>
    <x v="1386"/>
    <x v="17325"/>
    <x v="1585"/>
    <x v="33"/>
  </r>
  <r>
    <x v="18"/>
    <x v="8"/>
    <x v="1386"/>
    <x v="17326"/>
    <x v="1310"/>
    <x v="27"/>
  </r>
  <r>
    <x v="18"/>
    <x v="8"/>
    <x v="1386"/>
    <x v="17327"/>
    <x v="7727"/>
    <x v="97"/>
  </r>
  <r>
    <x v="18"/>
    <x v="8"/>
    <x v="1386"/>
    <x v="17328"/>
    <x v="3275"/>
    <x v="178"/>
  </r>
  <r>
    <x v="18"/>
    <x v="8"/>
    <x v="1386"/>
    <x v="17329"/>
    <x v="2316"/>
    <x v="122"/>
  </r>
  <r>
    <x v="18"/>
    <x v="8"/>
    <x v="1386"/>
    <x v="17330"/>
    <x v="3012"/>
    <x v="139"/>
  </r>
  <r>
    <x v="18"/>
    <x v="8"/>
    <x v="1386"/>
    <x v="17331"/>
    <x v="7047"/>
    <x v="19"/>
  </r>
  <r>
    <x v="18"/>
    <x v="8"/>
    <x v="1386"/>
    <x v="17332"/>
    <x v="6815"/>
    <x v="67"/>
  </r>
  <r>
    <x v="18"/>
    <x v="8"/>
    <x v="1386"/>
    <x v="17333"/>
    <x v="2323"/>
    <x v="41"/>
  </r>
  <r>
    <x v="18"/>
    <x v="8"/>
    <x v="1386"/>
    <x v="17334"/>
    <x v="5882"/>
    <x v="139"/>
  </r>
  <r>
    <x v="18"/>
    <x v="8"/>
    <x v="1386"/>
    <x v="17335"/>
    <x v="7728"/>
    <x v="90"/>
  </r>
  <r>
    <x v="18"/>
    <x v="8"/>
    <x v="1386"/>
    <x v="17336"/>
    <x v="2712"/>
    <x v="41"/>
  </r>
  <r>
    <x v="18"/>
    <x v="8"/>
    <x v="1386"/>
    <x v="17337"/>
    <x v="3616"/>
    <x v="39"/>
  </r>
  <r>
    <x v="18"/>
    <x v="8"/>
    <x v="1386"/>
    <x v="17338"/>
    <x v="7461"/>
    <x v="247"/>
  </r>
  <r>
    <x v="18"/>
    <x v="8"/>
    <x v="1386"/>
    <x v="17339"/>
    <x v="7729"/>
    <x v="19"/>
  </r>
  <r>
    <x v="18"/>
    <x v="8"/>
    <x v="1386"/>
    <x v="17340"/>
    <x v="5763"/>
    <x v="19"/>
  </r>
  <r>
    <x v="18"/>
    <x v="8"/>
    <x v="1386"/>
    <x v="17341"/>
    <x v="5669"/>
    <x v="75"/>
  </r>
  <r>
    <x v="18"/>
    <x v="8"/>
    <x v="1386"/>
    <x v="17342"/>
    <x v="3064"/>
    <x v="64"/>
  </r>
  <r>
    <x v="18"/>
    <x v="8"/>
    <x v="1386"/>
    <x v="17343"/>
    <x v="2321"/>
    <x v="37"/>
  </r>
  <r>
    <x v="18"/>
    <x v="8"/>
    <x v="1387"/>
    <x v="17344"/>
    <x v="5"/>
    <x v="11"/>
  </r>
  <r>
    <x v="18"/>
    <x v="8"/>
    <x v="1387"/>
    <x v="17345"/>
    <x v="5933"/>
    <x v="73"/>
  </r>
  <r>
    <x v="18"/>
    <x v="8"/>
    <x v="1387"/>
    <x v="17346"/>
    <x v="3883"/>
    <x v="11"/>
  </r>
  <r>
    <x v="18"/>
    <x v="8"/>
    <x v="1387"/>
    <x v="17347"/>
    <x v="1406"/>
    <x v="39"/>
  </r>
  <r>
    <x v="18"/>
    <x v="8"/>
    <x v="1387"/>
    <x v="17348"/>
    <x v="1581"/>
    <x v="42"/>
  </r>
  <r>
    <x v="18"/>
    <x v="8"/>
    <x v="1387"/>
    <x v="17349"/>
    <x v="2333"/>
    <x v="26"/>
  </r>
  <r>
    <x v="18"/>
    <x v="8"/>
    <x v="1387"/>
    <x v="17350"/>
    <x v="7730"/>
    <x v="28"/>
  </r>
  <r>
    <x v="18"/>
    <x v="8"/>
    <x v="1387"/>
    <x v="17351"/>
    <x v="3096"/>
    <x v="81"/>
  </r>
  <r>
    <x v="18"/>
    <x v="8"/>
    <x v="1387"/>
    <x v="17352"/>
    <x v="3033"/>
    <x v="178"/>
  </r>
  <r>
    <x v="18"/>
    <x v="8"/>
    <x v="1387"/>
    <x v="17353"/>
    <x v="169"/>
    <x v="11"/>
  </r>
  <r>
    <x v="18"/>
    <x v="8"/>
    <x v="1387"/>
    <x v="17354"/>
    <x v="3869"/>
    <x v="59"/>
  </r>
  <r>
    <x v="18"/>
    <x v="8"/>
    <x v="1387"/>
    <x v="17355"/>
    <x v="3324"/>
    <x v="13"/>
  </r>
  <r>
    <x v="18"/>
    <x v="8"/>
    <x v="1387"/>
    <x v="17356"/>
    <x v="6076"/>
    <x v="131"/>
  </r>
  <r>
    <x v="18"/>
    <x v="8"/>
    <x v="1387"/>
    <x v="17357"/>
    <x v="4306"/>
    <x v="4"/>
  </r>
  <r>
    <x v="18"/>
    <x v="8"/>
    <x v="1387"/>
    <x v="17358"/>
    <x v="1613"/>
    <x v="28"/>
  </r>
  <r>
    <x v="18"/>
    <x v="8"/>
    <x v="1387"/>
    <x v="17359"/>
    <x v="4284"/>
    <x v="94"/>
  </r>
  <r>
    <x v="18"/>
    <x v="8"/>
    <x v="1387"/>
    <x v="17360"/>
    <x v="2825"/>
    <x v="103"/>
  </r>
  <r>
    <x v="18"/>
    <x v="8"/>
    <x v="1387"/>
    <x v="17361"/>
    <x v="3239"/>
    <x v="81"/>
  </r>
  <r>
    <x v="18"/>
    <x v="8"/>
    <x v="1387"/>
    <x v="17362"/>
    <x v="166"/>
    <x v="62"/>
  </r>
  <r>
    <x v="18"/>
    <x v="8"/>
    <x v="1387"/>
    <x v="17363"/>
    <x v="1457"/>
    <x v="34"/>
  </r>
  <r>
    <x v="18"/>
    <x v="8"/>
    <x v="1387"/>
    <x v="17364"/>
    <x v="3515"/>
    <x v="109"/>
  </r>
  <r>
    <x v="18"/>
    <x v="8"/>
    <x v="1387"/>
    <x v="17365"/>
    <x v="2823"/>
    <x v="199"/>
  </r>
  <r>
    <x v="18"/>
    <x v="8"/>
    <x v="1388"/>
    <x v="17366"/>
    <x v="7731"/>
    <x v="47"/>
  </r>
  <r>
    <x v="18"/>
    <x v="8"/>
    <x v="1388"/>
    <x v="17367"/>
    <x v="6969"/>
    <x v="97"/>
  </r>
  <r>
    <x v="18"/>
    <x v="8"/>
    <x v="1388"/>
    <x v="17368"/>
    <x v="6217"/>
    <x v="106"/>
  </r>
  <r>
    <x v="18"/>
    <x v="8"/>
    <x v="1388"/>
    <x v="17369"/>
    <x v="5114"/>
    <x v="32"/>
  </r>
  <r>
    <x v="18"/>
    <x v="8"/>
    <x v="1388"/>
    <x v="17370"/>
    <x v="41"/>
    <x v="101"/>
  </r>
  <r>
    <x v="18"/>
    <x v="8"/>
    <x v="1388"/>
    <x v="17371"/>
    <x v="6077"/>
    <x v="178"/>
  </r>
  <r>
    <x v="18"/>
    <x v="8"/>
    <x v="1388"/>
    <x v="17372"/>
    <x v="2215"/>
    <x v="67"/>
  </r>
  <r>
    <x v="18"/>
    <x v="8"/>
    <x v="1388"/>
    <x v="17313"/>
    <x v="896"/>
    <x v="75"/>
  </r>
  <r>
    <x v="18"/>
    <x v="8"/>
    <x v="1388"/>
    <x v="17373"/>
    <x v="3529"/>
    <x v="47"/>
  </r>
  <r>
    <x v="18"/>
    <x v="8"/>
    <x v="1388"/>
    <x v="17374"/>
    <x v="2655"/>
    <x v="222"/>
  </r>
  <r>
    <x v="18"/>
    <x v="8"/>
    <x v="1388"/>
    <x v="17375"/>
    <x v="1479"/>
    <x v="33"/>
  </r>
  <r>
    <x v="18"/>
    <x v="8"/>
    <x v="1388"/>
    <x v="17376"/>
    <x v="2187"/>
    <x v="40"/>
  </r>
  <r>
    <x v="18"/>
    <x v="8"/>
    <x v="1388"/>
    <x v="17377"/>
    <x v="6122"/>
    <x v="62"/>
  </r>
  <r>
    <x v="18"/>
    <x v="8"/>
    <x v="1388"/>
    <x v="17378"/>
    <x v="146"/>
    <x v="101"/>
  </r>
  <r>
    <x v="18"/>
    <x v="8"/>
    <x v="1388"/>
    <x v="17379"/>
    <x v="3912"/>
    <x v="103"/>
  </r>
  <r>
    <x v="18"/>
    <x v="8"/>
    <x v="1388"/>
    <x v="17380"/>
    <x v="2056"/>
    <x v="41"/>
  </r>
  <r>
    <x v="18"/>
    <x v="8"/>
    <x v="1388"/>
    <x v="17381"/>
    <x v="5669"/>
    <x v="62"/>
  </r>
  <r>
    <x v="18"/>
    <x v="8"/>
    <x v="1388"/>
    <x v="17382"/>
    <x v="142"/>
    <x v="103"/>
  </r>
  <r>
    <x v="18"/>
    <x v="8"/>
    <x v="1388"/>
    <x v="17383"/>
    <x v="3841"/>
    <x v="75"/>
  </r>
  <r>
    <x v="18"/>
    <x v="8"/>
    <x v="1388"/>
    <x v="17384"/>
    <x v="3748"/>
    <x v="62"/>
  </r>
  <r>
    <x v="18"/>
    <x v="8"/>
    <x v="1388"/>
    <x v="17385"/>
    <x v="1142"/>
    <x v="72"/>
  </r>
  <r>
    <x v="18"/>
    <x v="8"/>
    <x v="1388"/>
    <x v="17386"/>
    <x v="871"/>
    <x v="74"/>
  </r>
  <r>
    <x v="18"/>
    <x v="8"/>
    <x v="1389"/>
    <x v="17387"/>
    <x v="323"/>
    <x v="305"/>
  </r>
  <r>
    <x v="18"/>
    <x v="8"/>
    <x v="1389"/>
    <x v="17388"/>
    <x v="659"/>
    <x v="178"/>
  </r>
  <r>
    <x v="18"/>
    <x v="8"/>
    <x v="1389"/>
    <x v="17389"/>
    <x v="2187"/>
    <x v="96"/>
  </r>
  <r>
    <x v="18"/>
    <x v="8"/>
    <x v="1389"/>
    <x v="17390"/>
    <x v="3706"/>
    <x v="10"/>
  </r>
  <r>
    <x v="18"/>
    <x v="8"/>
    <x v="1389"/>
    <x v="17391"/>
    <x v="1410"/>
    <x v="323"/>
  </r>
  <r>
    <x v="18"/>
    <x v="8"/>
    <x v="1389"/>
    <x v="17392"/>
    <x v="2433"/>
    <x v="213"/>
  </r>
  <r>
    <x v="18"/>
    <x v="8"/>
    <x v="1389"/>
    <x v="17393"/>
    <x v="4292"/>
    <x v="34"/>
  </r>
  <r>
    <x v="18"/>
    <x v="8"/>
    <x v="1389"/>
    <x v="17394"/>
    <x v="4092"/>
    <x v="11"/>
  </r>
  <r>
    <x v="18"/>
    <x v="8"/>
    <x v="1389"/>
    <x v="17395"/>
    <x v="3338"/>
    <x v="41"/>
  </r>
  <r>
    <x v="18"/>
    <x v="8"/>
    <x v="1389"/>
    <x v="17396"/>
    <x v="943"/>
    <x v="222"/>
  </r>
  <r>
    <x v="18"/>
    <x v="8"/>
    <x v="1389"/>
    <x v="17397"/>
    <x v="4307"/>
    <x v="72"/>
  </r>
  <r>
    <x v="18"/>
    <x v="8"/>
    <x v="1389"/>
    <x v="17398"/>
    <x v="714"/>
    <x v="81"/>
  </r>
  <r>
    <x v="18"/>
    <x v="8"/>
    <x v="1389"/>
    <x v="17399"/>
    <x v="3842"/>
    <x v="62"/>
  </r>
  <r>
    <x v="18"/>
    <x v="8"/>
    <x v="1389"/>
    <x v="17400"/>
    <x v="6837"/>
    <x v="120"/>
  </r>
  <r>
    <x v="18"/>
    <x v="8"/>
    <x v="1389"/>
    <x v="17401"/>
    <x v="178"/>
    <x v="32"/>
  </r>
  <r>
    <x v="18"/>
    <x v="8"/>
    <x v="1390"/>
    <x v="17402"/>
    <x v="611"/>
    <x v="60"/>
  </r>
  <r>
    <x v="18"/>
    <x v="8"/>
    <x v="1390"/>
    <x v="17403"/>
    <x v="1677"/>
    <x v="100"/>
  </r>
  <r>
    <x v="18"/>
    <x v="8"/>
    <x v="1390"/>
    <x v="17404"/>
    <x v="6176"/>
    <x v="42"/>
  </r>
  <r>
    <x v="18"/>
    <x v="8"/>
    <x v="1390"/>
    <x v="17405"/>
    <x v="1143"/>
    <x v="64"/>
  </r>
  <r>
    <x v="18"/>
    <x v="8"/>
    <x v="1390"/>
    <x v="17406"/>
    <x v="5853"/>
    <x v="120"/>
  </r>
  <r>
    <x v="18"/>
    <x v="8"/>
    <x v="1390"/>
    <x v="17407"/>
    <x v="6095"/>
    <x v="96"/>
  </r>
  <r>
    <x v="18"/>
    <x v="8"/>
    <x v="1390"/>
    <x v="17408"/>
    <x v="1276"/>
    <x v="91"/>
  </r>
  <r>
    <x v="18"/>
    <x v="8"/>
    <x v="1390"/>
    <x v="17409"/>
    <x v="3055"/>
    <x v="99"/>
  </r>
  <r>
    <x v="18"/>
    <x v="8"/>
    <x v="1390"/>
    <x v="17410"/>
    <x v="7732"/>
    <x v="38"/>
  </r>
  <r>
    <x v="18"/>
    <x v="8"/>
    <x v="1390"/>
    <x v="17411"/>
    <x v="4251"/>
    <x v="34"/>
  </r>
  <r>
    <x v="18"/>
    <x v="8"/>
    <x v="1390"/>
    <x v="17412"/>
    <x v="2527"/>
    <x v="226"/>
  </r>
  <r>
    <x v="18"/>
    <x v="8"/>
    <x v="1390"/>
    <x v="17413"/>
    <x v="3787"/>
    <x v="74"/>
  </r>
  <r>
    <x v="18"/>
    <x v="8"/>
    <x v="1390"/>
    <x v="17414"/>
    <x v="5761"/>
    <x v="59"/>
  </r>
  <r>
    <x v="18"/>
    <x v="8"/>
    <x v="1390"/>
    <x v="17415"/>
    <x v="7098"/>
    <x v="199"/>
  </r>
  <r>
    <x v="18"/>
    <x v="8"/>
    <x v="1390"/>
    <x v="17416"/>
    <x v="3892"/>
    <x v="100"/>
  </r>
  <r>
    <x v="19"/>
    <x v="805"/>
    <x v="1391"/>
    <x v="17417"/>
    <x v="5967"/>
    <x v="217"/>
  </r>
  <r>
    <x v="19"/>
    <x v="805"/>
    <x v="1391"/>
    <x v="17418"/>
    <x v="5437"/>
    <x v="14"/>
  </r>
  <r>
    <x v="19"/>
    <x v="805"/>
    <x v="1391"/>
    <x v="17419"/>
    <x v="4884"/>
    <x v="17"/>
  </r>
  <r>
    <x v="19"/>
    <x v="805"/>
    <x v="1391"/>
    <x v="17420"/>
    <x v="2091"/>
    <x v="206"/>
  </r>
  <r>
    <x v="19"/>
    <x v="805"/>
    <x v="1391"/>
    <x v="17421"/>
    <x v="3418"/>
    <x v="209"/>
  </r>
  <r>
    <x v="19"/>
    <x v="805"/>
    <x v="1391"/>
    <x v="17422"/>
    <x v="7161"/>
    <x v="129"/>
  </r>
  <r>
    <x v="19"/>
    <x v="805"/>
    <x v="1391"/>
    <x v="17423"/>
    <x v="3496"/>
    <x v="229"/>
  </r>
  <r>
    <x v="19"/>
    <x v="805"/>
    <x v="1391"/>
    <x v="17424"/>
    <x v="1940"/>
    <x v="326"/>
  </r>
  <r>
    <x v="19"/>
    <x v="805"/>
    <x v="1391"/>
    <x v="17425"/>
    <x v="826"/>
    <x v="80"/>
  </r>
  <r>
    <x v="19"/>
    <x v="805"/>
    <x v="1391"/>
    <x v="17426"/>
    <x v="7733"/>
    <x v="368"/>
  </r>
  <r>
    <x v="19"/>
    <x v="805"/>
    <x v="1391"/>
    <x v="17427"/>
    <x v="6536"/>
    <x v="454"/>
  </r>
  <r>
    <x v="19"/>
    <x v="805"/>
    <x v="1392"/>
    <x v="17428"/>
    <x v="1568"/>
    <x v="339"/>
  </r>
  <r>
    <x v="19"/>
    <x v="805"/>
    <x v="1392"/>
    <x v="17429"/>
    <x v="5626"/>
    <x v="212"/>
  </r>
  <r>
    <x v="19"/>
    <x v="805"/>
    <x v="1392"/>
    <x v="17430"/>
    <x v="6909"/>
    <x v="291"/>
  </r>
  <r>
    <x v="19"/>
    <x v="805"/>
    <x v="1392"/>
    <x v="17431"/>
    <x v="3156"/>
    <x v="45"/>
  </r>
  <r>
    <x v="19"/>
    <x v="805"/>
    <x v="1392"/>
    <x v="17432"/>
    <x v="3855"/>
    <x v="209"/>
  </r>
  <r>
    <x v="19"/>
    <x v="805"/>
    <x v="1392"/>
    <x v="17433"/>
    <x v="1754"/>
    <x v="127"/>
  </r>
  <r>
    <x v="19"/>
    <x v="805"/>
    <x v="1392"/>
    <x v="17434"/>
    <x v="7090"/>
    <x v="3"/>
  </r>
  <r>
    <x v="19"/>
    <x v="805"/>
    <x v="1392"/>
    <x v="17435"/>
    <x v="3997"/>
    <x v="110"/>
  </r>
  <r>
    <x v="19"/>
    <x v="805"/>
    <x v="1392"/>
    <x v="17436"/>
    <x v="1178"/>
    <x v="206"/>
  </r>
  <r>
    <x v="19"/>
    <x v="805"/>
    <x v="1392"/>
    <x v="17437"/>
    <x v="3106"/>
    <x v="321"/>
  </r>
  <r>
    <x v="19"/>
    <x v="805"/>
    <x v="1392"/>
    <x v="17438"/>
    <x v="3109"/>
    <x v="187"/>
  </r>
  <r>
    <x v="19"/>
    <x v="805"/>
    <x v="1393"/>
    <x v="17439"/>
    <x v="4706"/>
    <x v="302"/>
  </r>
  <r>
    <x v="19"/>
    <x v="805"/>
    <x v="1393"/>
    <x v="17440"/>
    <x v="4148"/>
    <x v="1"/>
  </r>
  <r>
    <x v="19"/>
    <x v="805"/>
    <x v="1393"/>
    <x v="17441"/>
    <x v="5884"/>
    <x v="44"/>
  </r>
  <r>
    <x v="19"/>
    <x v="805"/>
    <x v="1393"/>
    <x v="17442"/>
    <x v="1154"/>
    <x v="215"/>
  </r>
  <r>
    <x v="19"/>
    <x v="805"/>
    <x v="1393"/>
    <x v="17443"/>
    <x v="7734"/>
    <x v="340"/>
  </r>
  <r>
    <x v="19"/>
    <x v="805"/>
    <x v="1393"/>
    <x v="17444"/>
    <x v="1813"/>
    <x v="230"/>
  </r>
  <r>
    <x v="19"/>
    <x v="805"/>
    <x v="1393"/>
    <x v="17445"/>
    <x v="2859"/>
    <x v="297"/>
  </r>
  <r>
    <x v="19"/>
    <x v="805"/>
    <x v="1393"/>
    <x v="17446"/>
    <x v="2300"/>
    <x v="3"/>
  </r>
  <r>
    <x v="19"/>
    <x v="805"/>
    <x v="1393"/>
    <x v="17447"/>
    <x v="2419"/>
    <x v="200"/>
  </r>
  <r>
    <x v="19"/>
    <x v="805"/>
    <x v="1393"/>
    <x v="17448"/>
    <x v="3348"/>
    <x v="254"/>
  </r>
  <r>
    <x v="19"/>
    <x v="805"/>
    <x v="1393"/>
    <x v="17449"/>
    <x v="834"/>
    <x v="205"/>
  </r>
  <r>
    <x v="19"/>
    <x v="805"/>
    <x v="1393"/>
    <x v="17450"/>
    <x v="1684"/>
    <x v="244"/>
  </r>
  <r>
    <x v="19"/>
    <x v="805"/>
    <x v="1393"/>
    <x v="17451"/>
    <x v="6389"/>
    <x v="317"/>
  </r>
  <r>
    <x v="19"/>
    <x v="805"/>
    <x v="1393"/>
    <x v="17452"/>
    <x v="7735"/>
    <x v="124"/>
  </r>
  <r>
    <x v="19"/>
    <x v="805"/>
    <x v="1394"/>
    <x v="17453"/>
    <x v="2266"/>
    <x v="368"/>
  </r>
  <r>
    <x v="19"/>
    <x v="805"/>
    <x v="1394"/>
    <x v="17454"/>
    <x v="2173"/>
    <x v="5"/>
  </r>
  <r>
    <x v="19"/>
    <x v="805"/>
    <x v="1394"/>
    <x v="17455"/>
    <x v="7160"/>
    <x v="240"/>
  </r>
  <r>
    <x v="19"/>
    <x v="805"/>
    <x v="1394"/>
    <x v="17456"/>
    <x v="533"/>
    <x v="58"/>
  </r>
  <r>
    <x v="19"/>
    <x v="805"/>
    <x v="1394"/>
    <x v="17457"/>
    <x v="3505"/>
    <x v="1"/>
  </r>
  <r>
    <x v="19"/>
    <x v="805"/>
    <x v="1394"/>
    <x v="17458"/>
    <x v="5876"/>
    <x v="87"/>
  </r>
  <r>
    <x v="19"/>
    <x v="805"/>
    <x v="1394"/>
    <x v="17459"/>
    <x v="1163"/>
    <x v="128"/>
  </r>
  <r>
    <x v="19"/>
    <x v="805"/>
    <x v="1394"/>
    <x v="17460"/>
    <x v="684"/>
    <x v="213"/>
  </r>
  <r>
    <x v="19"/>
    <x v="805"/>
    <x v="1394"/>
    <x v="17461"/>
    <x v="3844"/>
    <x v="229"/>
  </r>
  <r>
    <x v="19"/>
    <x v="805"/>
    <x v="1394"/>
    <x v="17462"/>
    <x v="2355"/>
    <x v="129"/>
  </r>
  <r>
    <x v="19"/>
    <x v="805"/>
    <x v="1394"/>
    <x v="17463"/>
    <x v="4122"/>
    <x v="50"/>
  </r>
  <r>
    <x v="19"/>
    <x v="805"/>
    <x v="1394"/>
    <x v="17464"/>
    <x v="7152"/>
    <x v="13"/>
  </r>
  <r>
    <x v="19"/>
    <x v="805"/>
    <x v="1394"/>
    <x v="17465"/>
    <x v="2849"/>
    <x v="87"/>
  </r>
  <r>
    <x v="19"/>
    <x v="805"/>
    <x v="1395"/>
    <x v="17466"/>
    <x v="4144"/>
    <x v="199"/>
  </r>
  <r>
    <x v="19"/>
    <x v="805"/>
    <x v="1395"/>
    <x v="17467"/>
    <x v="1"/>
    <x v="45"/>
  </r>
  <r>
    <x v="19"/>
    <x v="805"/>
    <x v="1395"/>
    <x v="17468"/>
    <x v="2730"/>
    <x v="33"/>
  </r>
  <r>
    <x v="19"/>
    <x v="805"/>
    <x v="1395"/>
    <x v="17469"/>
    <x v="7049"/>
    <x v="110"/>
  </r>
  <r>
    <x v="19"/>
    <x v="805"/>
    <x v="1395"/>
    <x v="17470"/>
    <x v="1213"/>
    <x v="61"/>
  </r>
  <r>
    <x v="19"/>
    <x v="805"/>
    <x v="1395"/>
    <x v="17471"/>
    <x v="2484"/>
    <x v="44"/>
  </r>
  <r>
    <x v="19"/>
    <x v="805"/>
    <x v="1395"/>
    <x v="17472"/>
    <x v="21"/>
    <x v="237"/>
  </r>
  <r>
    <x v="19"/>
    <x v="805"/>
    <x v="1395"/>
    <x v="17473"/>
    <x v="526"/>
    <x v="122"/>
  </r>
  <r>
    <x v="19"/>
    <x v="805"/>
    <x v="1395"/>
    <x v="17474"/>
    <x v="4125"/>
    <x v="122"/>
  </r>
  <r>
    <x v="19"/>
    <x v="805"/>
    <x v="1395"/>
    <x v="17475"/>
    <x v="4075"/>
    <x v="53"/>
  </r>
  <r>
    <x v="19"/>
    <x v="805"/>
    <x v="1395"/>
    <x v="17476"/>
    <x v="7736"/>
    <x v="207"/>
  </r>
  <r>
    <x v="19"/>
    <x v="805"/>
    <x v="1395"/>
    <x v="17477"/>
    <x v="4354"/>
    <x v="211"/>
  </r>
  <r>
    <x v="19"/>
    <x v="805"/>
    <x v="1395"/>
    <x v="17478"/>
    <x v="2793"/>
    <x v="61"/>
  </r>
  <r>
    <x v="19"/>
    <x v="805"/>
    <x v="1395"/>
    <x v="17479"/>
    <x v="3573"/>
    <x v="61"/>
  </r>
  <r>
    <x v="19"/>
    <x v="805"/>
    <x v="1395"/>
    <x v="17480"/>
    <x v="3836"/>
    <x v="108"/>
  </r>
  <r>
    <x v="19"/>
    <x v="806"/>
    <x v="1396"/>
    <x v="17481"/>
    <x v="2194"/>
    <x v="14"/>
  </r>
  <r>
    <x v="19"/>
    <x v="806"/>
    <x v="1396"/>
    <x v="17482"/>
    <x v="7737"/>
    <x v="220"/>
  </r>
  <r>
    <x v="19"/>
    <x v="807"/>
    <x v="1397"/>
    <x v="17483"/>
    <x v="4955"/>
    <x v="86"/>
  </r>
  <r>
    <x v="19"/>
    <x v="807"/>
    <x v="1397"/>
    <x v="17484"/>
    <x v="7738"/>
    <x v="298"/>
  </r>
  <r>
    <x v="19"/>
    <x v="807"/>
    <x v="1397"/>
    <x v="17485"/>
    <x v="5046"/>
    <x v="310"/>
  </r>
  <r>
    <x v="19"/>
    <x v="807"/>
    <x v="1397"/>
    <x v="17486"/>
    <x v="7739"/>
    <x v="345"/>
  </r>
  <r>
    <x v="19"/>
    <x v="807"/>
    <x v="1397"/>
    <x v="17487"/>
    <x v="3234"/>
    <x v="441"/>
  </r>
  <r>
    <x v="19"/>
    <x v="807"/>
    <x v="1397"/>
    <x v="17488"/>
    <x v="7740"/>
    <x v="246"/>
  </r>
  <r>
    <x v="19"/>
    <x v="807"/>
    <x v="1397"/>
    <x v="17489"/>
    <x v="4861"/>
    <x v="454"/>
  </r>
  <r>
    <x v="19"/>
    <x v="807"/>
    <x v="1397"/>
    <x v="17490"/>
    <x v="7741"/>
    <x v="317"/>
  </r>
  <r>
    <x v="19"/>
    <x v="807"/>
    <x v="1397"/>
    <x v="17491"/>
    <x v="4046"/>
    <x v="175"/>
  </r>
  <r>
    <x v="19"/>
    <x v="807"/>
    <x v="1397"/>
    <x v="17492"/>
    <x v="7742"/>
    <x v="235"/>
  </r>
  <r>
    <x v="19"/>
    <x v="807"/>
    <x v="1397"/>
    <x v="17493"/>
    <x v="4701"/>
    <x v="331"/>
  </r>
  <r>
    <x v="19"/>
    <x v="807"/>
    <x v="1397"/>
    <x v="17494"/>
    <x v="2892"/>
    <x v="346"/>
  </r>
  <r>
    <x v="19"/>
    <x v="808"/>
    <x v="1398"/>
    <x v="17495"/>
    <x v="7588"/>
    <x v="320"/>
  </r>
  <r>
    <x v="19"/>
    <x v="808"/>
    <x v="1398"/>
    <x v="17496"/>
    <x v="7743"/>
    <x v="240"/>
  </r>
  <r>
    <x v="19"/>
    <x v="808"/>
    <x v="1398"/>
    <x v="17497"/>
    <x v="3936"/>
    <x v="122"/>
  </r>
  <r>
    <x v="19"/>
    <x v="808"/>
    <x v="1398"/>
    <x v="17498"/>
    <x v="58"/>
    <x v="213"/>
  </r>
  <r>
    <x v="19"/>
    <x v="808"/>
    <x v="1398"/>
    <x v="17499"/>
    <x v="2329"/>
    <x v="2"/>
  </r>
  <r>
    <x v="19"/>
    <x v="808"/>
    <x v="1398"/>
    <x v="17500"/>
    <x v="6716"/>
    <x v="298"/>
  </r>
  <r>
    <x v="19"/>
    <x v="808"/>
    <x v="1398"/>
    <x v="17501"/>
    <x v="21"/>
    <x v="327"/>
  </r>
  <r>
    <x v="19"/>
    <x v="808"/>
    <x v="1398"/>
    <x v="17502"/>
    <x v="7087"/>
    <x v="231"/>
  </r>
  <r>
    <x v="19"/>
    <x v="808"/>
    <x v="1398"/>
    <x v="17503"/>
    <x v="5301"/>
    <x v="218"/>
  </r>
  <r>
    <x v="19"/>
    <x v="808"/>
    <x v="1398"/>
    <x v="17504"/>
    <x v="4045"/>
    <x v="20"/>
  </r>
  <r>
    <x v="19"/>
    <x v="808"/>
    <x v="1398"/>
    <x v="17505"/>
    <x v="1522"/>
    <x v="52"/>
  </r>
  <r>
    <x v="19"/>
    <x v="808"/>
    <x v="1398"/>
    <x v="17506"/>
    <x v="1600"/>
    <x v="302"/>
  </r>
  <r>
    <x v="19"/>
    <x v="808"/>
    <x v="1398"/>
    <x v="17507"/>
    <x v="7744"/>
    <x v="605"/>
  </r>
  <r>
    <x v="19"/>
    <x v="808"/>
    <x v="763"/>
    <x v="17508"/>
    <x v="7745"/>
    <x v="187"/>
  </r>
  <r>
    <x v="19"/>
    <x v="808"/>
    <x v="763"/>
    <x v="17509"/>
    <x v="6660"/>
    <x v="235"/>
  </r>
  <r>
    <x v="19"/>
    <x v="808"/>
    <x v="763"/>
    <x v="17510"/>
    <x v="7746"/>
    <x v="329"/>
  </r>
  <r>
    <x v="19"/>
    <x v="808"/>
    <x v="763"/>
    <x v="17511"/>
    <x v="4805"/>
    <x v="200"/>
  </r>
  <r>
    <x v="19"/>
    <x v="808"/>
    <x v="763"/>
    <x v="17512"/>
    <x v="7747"/>
    <x v="1"/>
  </r>
  <r>
    <x v="19"/>
    <x v="808"/>
    <x v="763"/>
    <x v="17513"/>
    <x v="3540"/>
    <x v="308"/>
  </r>
  <r>
    <x v="19"/>
    <x v="808"/>
    <x v="763"/>
    <x v="17514"/>
    <x v="7748"/>
    <x v="302"/>
  </r>
  <r>
    <x v="19"/>
    <x v="808"/>
    <x v="763"/>
    <x v="17515"/>
    <x v="4646"/>
    <x v="292"/>
  </r>
  <r>
    <x v="19"/>
    <x v="808"/>
    <x v="763"/>
    <x v="17516"/>
    <x v="2875"/>
    <x v="87"/>
  </r>
  <r>
    <x v="19"/>
    <x v="808"/>
    <x v="763"/>
    <x v="17517"/>
    <x v="5374"/>
    <x v="237"/>
  </r>
  <r>
    <x v="19"/>
    <x v="808"/>
    <x v="763"/>
    <x v="17518"/>
    <x v="7749"/>
    <x v="404"/>
  </r>
  <r>
    <x v="19"/>
    <x v="808"/>
    <x v="763"/>
    <x v="17519"/>
    <x v="3937"/>
    <x v="308"/>
  </r>
  <r>
    <x v="19"/>
    <x v="808"/>
    <x v="1399"/>
    <x v="17520"/>
    <x v="5236"/>
    <x v="292"/>
  </r>
  <r>
    <x v="19"/>
    <x v="808"/>
    <x v="1399"/>
    <x v="17521"/>
    <x v="4968"/>
    <x v="211"/>
  </r>
  <r>
    <x v="19"/>
    <x v="808"/>
    <x v="1399"/>
    <x v="17522"/>
    <x v="4958"/>
    <x v="333"/>
  </r>
  <r>
    <x v="19"/>
    <x v="808"/>
    <x v="1399"/>
    <x v="17523"/>
    <x v="4126"/>
    <x v="358"/>
  </r>
  <r>
    <x v="19"/>
    <x v="808"/>
    <x v="1399"/>
    <x v="17524"/>
    <x v="7750"/>
    <x v="316"/>
  </r>
  <r>
    <x v="19"/>
    <x v="808"/>
    <x v="1399"/>
    <x v="17525"/>
    <x v="7751"/>
    <x v="129"/>
  </r>
  <r>
    <x v="19"/>
    <x v="808"/>
    <x v="1399"/>
    <x v="17526"/>
    <x v="7752"/>
    <x v="324"/>
  </r>
  <r>
    <x v="19"/>
    <x v="808"/>
    <x v="1399"/>
    <x v="17527"/>
    <x v="1172"/>
    <x v="304"/>
  </r>
  <r>
    <x v="19"/>
    <x v="808"/>
    <x v="1399"/>
    <x v="17528"/>
    <x v="4134"/>
    <x v="217"/>
  </r>
  <r>
    <x v="19"/>
    <x v="808"/>
    <x v="1399"/>
    <x v="17529"/>
    <x v="2502"/>
    <x v="83"/>
  </r>
  <r>
    <x v="19"/>
    <x v="808"/>
    <x v="1399"/>
    <x v="17530"/>
    <x v="7753"/>
    <x v="218"/>
  </r>
  <r>
    <x v="19"/>
    <x v="808"/>
    <x v="1399"/>
    <x v="17531"/>
    <x v="888"/>
    <x v="237"/>
  </r>
  <r>
    <x v="19"/>
    <x v="808"/>
    <x v="1399"/>
    <x v="17532"/>
    <x v="4738"/>
    <x v="294"/>
  </r>
  <r>
    <x v="19"/>
    <x v="808"/>
    <x v="1399"/>
    <x v="17533"/>
    <x v="2900"/>
    <x v="81"/>
  </r>
  <r>
    <x v="19"/>
    <x v="808"/>
    <x v="1399"/>
    <x v="17534"/>
    <x v="5424"/>
    <x v="277"/>
  </r>
  <r>
    <x v="19"/>
    <x v="808"/>
    <x v="1399"/>
    <x v="17535"/>
    <x v="613"/>
    <x v="215"/>
  </r>
  <r>
    <x v="19"/>
    <x v="808"/>
    <x v="1399"/>
    <x v="17536"/>
    <x v="7754"/>
    <x v="112"/>
  </r>
  <r>
    <x v="19"/>
    <x v="808"/>
    <x v="1400"/>
    <x v="17537"/>
    <x v="1350"/>
    <x v="220"/>
  </r>
  <r>
    <x v="19"/>
    <x v="808"/>
    <x v="1400"/>
    <x v="17538"/>
    <x v="4216"/>
    <x v="209"/>
  </r>
  <r>
    <x v="19"/>
    <x v="808"/>
    <x v="1400"/>
    <x v="17539"/>
    <x v="7755"/>
    <x v="368"/>
  </r>
  <r>
    <x v="19"/>
    <x v="808"/>
    <x v="1400"/>
    <x v="17540"/>
    <x v="7311"/>
    <x v="300"/>
  </r>
  <r>
    <x v="19"/>
    <x v="808"/>
    <x v="1400"/>
    <x v="17541"/>
    <x v="5150"/>
    <x v="242"/>
  </r>
  <r>
    <x v="19"/>
    <x v="808"/>
    <x v="1400"/>
    <x v="17542"/>
    <x v="7756"/>
    <x v="3"/>
  </r>
  <r>
    <x v="19"/>
    <x v="808"/>
    <x v="1400"/>
    <x v="17543"/>
    <x v="6782"/>
    <x v="187"/>
  </r>
  <r>
    <x v="19"/>
    <x v="808"/>
    <x v="1400"/>
    <x v="17544"/>
    <x v="2576"/>
    <x v="161"/>
  </r>
  <r>
    <x v="19"/>
    <x v="808"/>
    <x v="1400"/>
    <x v="17545"/>
    <x v="6387"/>
    <x v="332"/>
  </r>
  <r>
    <x v="19"/>
    <x v="808"/>
    <x v="1400"/>
    <x v="17546"/>
    <x v="1583"/>
    <x v="304"/>
  </r>
  <r>
    <x v="19"/>
    <x v="808"/>
    <x v="1400"/>
    <x v="17547"/>
    <x v="3080"/>
    <x v="298"/>
  </r>
  <r>
    <x v="19"/>
    <x v="809"/>
    <x v="5"/>
    <x v="17548"/>
    <x v="7757"/>
    <x v="243"/>
  </r>
  <r>
    <x v="19"/>
    <x v="809"/>
    <x v="5"/>
    <x v="17549"/>
    <x v="4066"/>
    <x v="64"/>
  </r>
  <r>
    <x v="19"/>
    <x v="809"/>
    <x v="5"/>
    <x v="17550"/>
    <x v="5049"/>
    <x v="246"/>
  </r>
  <r>
    <x v="19"/>
    <x v="810"/>
    <x v="1401"/>
    <x v="17551"/>
    <x v="1030"/>
    <x v="296"/>
  </r>
  <r>
    <x v="19"/>
    <x v="810"/>
    <x v="1401"/>
    <x v="17552"/>
    <x v="3085"/>
    <x v="107"/>
  </r>
  <r>
    <x v="19"/>
    <x v="810"/>
    <x v="1401"/>
    <x v="17553"/>
    <x v="2174"/>
    <x v="292"/>
  </r>
  <r>
    <x v="19"/>
    <x v="810"/>
    <x v="1401"/>
    <x v="17554"/>
    <x v="4228"/>
    <x v="209"/>
  </r>
  <r>
    <x v="19"/>
    <x v="810"/>
    <x v="1401"/>
    <x v="17555"/>
    <x v="3103"/>
    <x v="34"/>
  </r>
  <r>
    <x v="19"/>
    <x v="810"/>
    <x v="1401"/>
    <x v="17556"/>
    <x v="3078"/>
    <x v="20"/>
  </r>
  <r>
    <x v="19"/>
    <x v="810"/>
    <x v="1401"/>
    <x v="17557"/>
    <x v="2842"/>
    <x v="3"/>
  </r>
  <r>
    <x v="19"/>
    <x v="810"/>
    <x v="1401"/>
    <x v="17558"/>
    <x v="7758"/>
    <x v="302"/>
  </r>
  <r>
    <x v="19"/>
    <x v="810"/>
    <x v="1401"/>
    <x v="17559"/>
    <x v="3587"/>
    <x v="112"/>
  </r>
  <r>
    <x v="19"/>
    <x v="810"/>
    <x v="1401"/>
    <x v="17560"/>
    <x v="7003"/>
    <x v="19"/>
  </r>
  <r>
    <x v="19"/>
    <x v="810"/>
    <x v="1401"/>
    <x v="17561"/>
    <x v="1929"/>
    <x v="14"/>
  </r>
  <r>
    <x v="19"/>
    <x v="810"/>
    <x v="1401"/>
    <x v="17562"/>
    <x v="3498"/>
    <x v="66"/>
  </r>
  <r>
    <x v="19"/>
    <x v="810"/>
    <x v="1401"/>
    <x v="17563"/>
    <x v="4555"/>
    <x v="87"/>
  </r>
  <r>
    <x v="19"/>
    <x v="810"/>
    <x v="1401"/>
    <x v="17564"/>
    <x v="4395"/>
    <x v="253"/>
  </r>
  <r>
    <x v="19"/>
    <x v="811"/>
    <x v="1402"/>
    <x v="17565"/>
    <x v="1346"/>
    <x v="348"/>
  </r>
  <r>
    <x v="19"/>
    <x v="811"/>
    <x v="1402"/>
    <x v="17566"/>
    <x v="6492"/>
    <x v="457"/>
  </r>
  <r>
    <x v="19"/>
    <x v="811"/>
    <x v="1402"/>
    <x v="17567"/>
    <x v="1273"/>
    <x v="245"/>
  </r>
  <r>
    <x v="19"/>
    <x v="811"/>
    <x v="1402"/>
    <x v="17568"/>
    <x v="1382"/>
    <x v="277"/>
  </r>
  <r>
    <x v="19"/>
    <x v="811"/>
    <x v="1402"/>
    <x v="17569"/>
    <x v="7759"/>
    <x v="386"/>
  </r>
  <r>
    <x v="19"/>
    <x v="811"/>
    <x v="1402"/>
    <x v="17570"/>
    <x v="3189"/>
    <x v="206"/>
  </r>
  <r>
    <x v="19"/>
    <x v="811"/>
    <x v="1402"/>
    <x v="17571"/>
    <x v="56"/>
    <x v="237"/>
  </r>
  <r>
    <x v="19"/>
    <x v="811"/>
    <x v="1402"/>
    <x v="17572"/>
    <x v="4133"/>
    <x v="161"/>
  </r>
  <r>
    <x v="19"/>
    <x v="811"/>
    <x v="1402"/>
    <x v="17573"/>
    <x v="3998"/>
    <x v="240"/>
  </r>
  <r>
    <x v="19"/>
    <x v="812"/>
    <x v="1403"/>
    <x v="17574"/>
    <x v="3636"/>
    <x v="1"/>
  </r>
  <r>
    <x v="19"/>
    <x v="812"/>
    <x v="1403"/>
    <x v="17575"/>
    <x v="910"/>
    <x v="316"/>
  </r>
  <r>
    <x v="19"/>
    <x v="812"/>
    <x v="1403"/>
    <x v="17576"/>
    <x v="4132"/>
    <x v="567"/>
  </r>
  <r>
    <x v="19"/>
    <x v="812"/>
    <x v="1403"/>
    <x v="17577"/>
    <x v="4062"/>
    <x v="253"/>
  </r>
  <r>
    <x v="19"/>
    <x v="812"/>
    <x v="1403"/>
    <x v="17578"/>
    <x v="169"/>
    <x v="83"/>
  </r>
  <r>
    <x v="19"/>
    <x v="812"/>
    <x v="1403"/>
    <x v="17579"/>
    <x v="1864"/>
    <x v="330"/>
  </r>
  <r>
    <x v="19"/>
    <x v="812"/>
    <x v="1403"/>
    <x v="17580"/>
    <x v="714"/>
    <x v="368"/>
  </r>
  <r>
    <x v="19"/>
    <x v="812"/>
    <x v="1403"/>
    <x v="17581"/>
    <x v="1851"/>
    <x v="196"/>
  </r>
  <r>
    <x v="19"/>
    <x v="812"/>
    <x v="1403"/>
    <x v="17582"/>
    <x v="6381"/>
    <x v="245"/>
  </r>
  <r>
    <x v="19"/>
    <x v="813"/>
    <x v="1404"/>
    <x v="17583"/>
    <x v="2070"/>
    <x v="276"/>
  </r>
  <r>
    <x v="19"/>
    <x v="813"/>
    <x v="1404"/>
    <x v="17584"/>
    <x v="7760"/>
    <x v="583"/>
  </r>
  <r>
    <x v="19"/>
    <x v="813"/>
    <x v="1404"/>
    <x v="17585"/>
    <x v="7761"/>
    <x v="127"/>
  </r>
  <r>
    <x v="19"/>
    <x v="813"/>
    <x v="1404"/>
    <x v="17586"/>
    <x v="5768"/>
    <x v="232"/>
  </r>
  <r>
    <x v="19"/>
    <x v="813"/>
    <x v="1404"/>
    <x v="17587"/>
    <x v="2902"/>
    <x v="187"/>
  </r>
  <r>
    <x v="19"/>
    <x v="813"/>
    <x v="1404"/>
    <x v="17588"/>
    <x v="7762"/>
    <x v="472"/>
  </r>
  <r>
    <x v="19"/>
    <x v="813"/>
    <x v="1404"/>
    <x v="17589"/>
    <x v="5419"/>
    <x v="9"/>
  </r>
  <r>
    <x v="19"/>
    <x v="813"/>
    <x v="1404"/>
    <x v="17590"/>
    <x v="5104"/>
    <x v="231"/>
  </r>
  <r>
    <x v="19"/>
    <x v="813"/>
    <x v="1404"/>
    <x v="17591"/>
    <x v="6168"/>
    <x v="129"/>
  </r>
  <r>
    <x v="19"/>
    <x v="813"/>
    <x v="1404"/>
    <x v="17592"/>
    <x v="7083"/>
    <x v="236"/>
  </r>
  <r>
    <x v="19"/>
    <x v="813"/>
    <x v="1404"/>
    <x v="17593"/>
    <x v="7763"/>
    <x v="537"/>
  </r>
  <r>
    <x v="19"/>
    <x v="814"/>
    <x v="361"/>
    <x v="17594"/>
    <x v="878"/>
    <x v="227"/>
  </r>
  <r>
    <x v="19"/>
    <x v="815"/>
    <x v="1405"/>
    <x v="17595"/>
    <x v="586"/>
    <x v="228"/>
  </r>
  <r>
    <x v="19"/>
    <x v="815"/>
    <x v="1405"/>
    <x v="17596"/>
    <x v="1770"/>
    <x v="83"/>
  </r>
  <r>
    <x v="19"/>
    <x v="815"/>
    <x v="1405"/>
    <x v="17597"/>
    <x v="665"/>
    <x v="323"/>
  </r>
  <r>
    <x v="19"/>
    <x v="815"/>
    <x v="1405"/>
    <x v="17598"/>
    <x v="1459"/>
    <x v="196"/>
  </r>
  <r>
    <x v="19"/>
    <x v="815"/>
    <x v="1405"/>
    <x v="17599"/>
    <x v="2657"/>
    <x v="217"/>
  </r>
  <r>
    <x v="19"/>
    <x v="815"/>
    <x v="1405"/>
    <x v="17600"/>
    <x v="3555"/>
    <x v="415"/>
  </r>
  <r>
    <x v="19"/>
    <x v="815"/>
    <x v="1405"/>
    <x v="17601"/>
    <x v="1716"/>
    <x v="245"/>
  </r>
  <r>
    <x v="19"/>
    <x v="815"/>
    <x v="1405"/>
    <x v="17602"/>
    <x v="3014"/>
    <x v="69"/>
  </r>
  <r>
    <x v="19"/>
    <x v="815"/>
    <x v="1405"/>
    <x v="17603"/>
    <x v="1635"/>
    <x v="223"/>
  </r>
  <r>
    <x v="19"/>
    <x v="815"/>
    <x v="1405"/>
    <x v="17604"/>
    <x v="6870"/>
    <x v="221"/>
  </r>
  <r>
    <x v="19"/>
    <x v="815"/>
    <x v="1405"/>
    <x v="17605"/>
    <x v="6613"/>
    <x v="249"/>
  </r>
  <r>
    <x v="19"/>
    <x v="815"/>
    <x v="1405"/>
    <x v="17606"/>
    <x v="1499"/>
    <x v="242"/>
  </r>
  <r>
    <x v="19"/>
    <x v="816"/>
    <x v="1406"/>
    <x v="17607"/>
    <x v="2448"/>
    <x v="232"/>
  </r>
  <r>
    <x v="19"/>
    <x v="816"/>
    <x v="1406"/>
    <x v="17608"/>
    <x v="7764"/>
    <x v="295"/>
  </r>
  <r>
    <x v="19"/>
    <x v="816"/>
    <x v="1406"/>
    <x v="17609"/>
    <x v="2369"/>
    <x v="9"/>
  </r>
  <r>
    <x v="19"/>
    <x v="816"/>
    <x v="1406"/>
    <x v="17610"/>
    <x v="7102"/>
    <x v="103"/>
  </r>
  <r>
    <x v="19"/>
    <x v="816"/>
    <x v="1406"/>
    <x v="17611"/>
    <x v="593"/>
    <x v="122"/>
  </r>
  <r>
    <x v="19"/>
    <x v="816"/>
    <x v="1406"/>
    <x v="17612"/>
    <x v="4212"/>
    <x v="320"/>
  </r>
  <r>
    <x v="19"/>
    <x v="816"/>
    <x v="1406"/>
    <x v="17613"/>
    <x v="6457"/>
    <x v="235"/>
  </r>
  <r>
    <x v="19"/>
    <x v="816"/>
    <x v="1406"/>
    <x v="17614"/>
    <x v="3494"/>
    <x v="219"/>
  </r>
  <r>
    <x v="19"/>
    <x v="816"/>
    <x v="1406"/>
    <x v="17615"/>
    <x v="2785"/>
    <x v="326"/>
  </r>
  <r>
    <x v="19"/>
    <x v="816"/>
    <x v="1406"/>
    <x v="17616"/>
    <x v="1641"/>
    <x v="5"/>
  </r>
  <r>
    <x v="19"/>
    <x v="816"/>
    <x v="1406"/>
    <x v="17617"/>
    <x v="673"/>
    <x v="206"/>
  </r>
  <r>
    <x v="19"/>
    <x v="816"/>
    <x v="1406"/>
    <x v="17618"/>
    <x v="7765"/>
    <x v="111"/>
  </r>
  <r>
    <x v="19"/>
    <x v="816"/>
    <x v="1406"/>
    <x v="17619"/>
    <x v="2644"/>
    <x v="39"/>
  </r>
  <r>
    <x v="19"/>
    <x v="816"/>
    <x v="1406"/>
    <x v="17620"/>
    <x v="1028"/>
    <x v="44"/>
  </r>
  <r>
    <x v="19"/>
    <x v="817"/>
    <x v="1407"/>
    <x v="17621"/>
    <x v="4099"/>
    <x v="71"/>
  </r>
  <r>
    <x v="19"/>
    <x v="817"/>
    <x v="1407"/>
    <x v="17622"/>
    <x v="5708"/>
    <x v="295"/>
  </r>
  <r>
    <x v="19"/>
    <x v="817"/>
    <x v="1407"/>
    <x v="17623"/>
    <x v="3898"/>
    <x v="232"/>
  </r>
  <r>
    <x v="19"/>
    <x v="817"/>
    <x v="1407"/>
    <x v="17624"/>
    <x v="3970"/>
    <x v="91"/>
  </r>
  <r>
    <x v="19"/>
    <x v="817"/>
    <x v="1407"/>
    <x v="17625"/>
    <x v="944"/>
    <x v="3"/>
  </r>
  <r>
    <x v="19"/>
    <x v="817"/>
    <x v="1407"/>
    <x v="17626"/>
    <x v="540"/>
    <x v="215"/>
  </r>
  <r>
    <x v="19"/>
    <x v="817"/>
    <x v="1407"/>
    <x v="17627"/>
    <x v="3757"/>
    <x v="227"/>
  </r>
  <r>
    <x v="19"/>
    <x v="817"/>
    <x v="1407"/>
    <x v="17628"/>
    <x v="1339"/>
    <x v="291"/>
  </r>
  <r>
    <x v="19"/>
    <x v="817"/>
    <x v="1407"/>
    <x v="17629"/>
    <x v="510"/>
    <x v="215"/>
  </r>
  <r>
    <x v="19"/>
    <x v="817"/>
    <x v="1407"/>
    <x v="17630"/>
    <x v="2321"/>
    <x v="25"/>
  </r>
  <r>
    <x v="19"/>
    <x v="817"/>
    <x v="1407"/>
    <x v="17631"/>
    <x v="736"/>
    <x v="215"/>
  </r>
  <r>
    <x v="19"/>
    <x v="817"/>
    <x v="1407"/>
    <x v="17632"/>
    <x v="1080"/>
    <x v="240"/>
  </r>
  <r>
    <x v="19"/>
    <x v="817"/>
    <x v="1407"/>
    <x v="17633"/>
    <x v="3618"/>
    <x v="21"/>
  </r>
  <r>
    <x v="19"/>
    <x v="817"/>
    <x v="1407"/>
    <x v="17634"/>
    <x v="2838"/>
    <x v="148"/>
  </r>
  <r>
    <x v="19"/>
    <x v="817"/>
    <x v="1407"/>
    <x v="17635"/>
    <x v="272"/>
    <x v="210"/>
  </r>
  <r>
    <x v="19"/>
    <x v="817"/>
    <x v="1407"/>
    <x v="17636"/>
    <x v="3127"/>
    <x v="44"/>
  </r>
  <r>
    <x v="19"/>
    <x v="817"/>
    <x v="1407"/>
    <x v="17637"/>
    <x v="1254"/>
    <x v="247"/>
  </r>
  <r>
    <x v="19"/>
    <x v="817"/>
    <x v="1407"/>
    <x v="17638"/>
    <x v="6919"/>
    <x v="20"/>
  </r>
  <r>
    <x v="19"/>
    <x v="817"/>
    <x v="1407"/>
    <x v="17639"/>
    <x v="1806"/>
    <x v="211"/>
  </r>
  <r>
    <x v="19"/>
    <x v="817"/>
    <x v="1407"/>
    <x v="17640"/>
    <x v="4019"/>
    <x v="213"/>
  </r>
  <r>
    <x v="19"/>
    <x v="817"/>
    <x v="1407"/>
    <x v="17641"/>
    <x v="7766"/>
    <x v="142"/>
  </r>
  <r>
    <x v="19"/>
    <x v="817"/>
    <x v="1408"/>
    <x v="17642"/>
    <x v="4048"/>
    <x v="358"/>
  </r>
  <r>
    <x v="19"/>
    <x v="817"/>
    <x v="1408"/>
    <x v="17643"/>
    <x v="3924"/>
    <x v="12"/>
  </r>
  <r>
    <x v="19"/>
    <x v="817"/>
    <x v="1408"/>
    <x v="17644"/>
    <x v="7050"/>
    <x v="52"/>
  </r>
  <r>
    <x v="19"/>
    <x v="817"/>
    <x v="1408"/>
    <x v="17645"/>
    <x v="7594"/>
    <x v="302"/>
  </r>
  <r>
    <x v="19"/>
    <x v="817"/>
    <x v="1408"/>
    <x v="17646"/>
    <x v="965"/>
    <x v="247"/>
  </r>
  <r>
    <x v="19"/>
    <x v="817"/>
    <x v="1408"/>
    <x v="17647"/>
    <x v="712"/>
    <x v="323"/>
  </r>
  <r>
    <x v="19"/>
    <x v="817"/>
    <x v="1408"/>
    <x v="17648"/>
    <x v="2433"/>
    <x v="196"/>
  </r>
  <r>
    <x v="19"/>
    <x v="817"/>
    <x v="1408"/>
    <x v="17649"/>
    <x v="722"/>
    <x v="21"/>
  </r>
  <r>
    <x v="19"/>
    <x v="817"/>
    <x v="1408"/>
    <x v="17650"/>
    <x v="7237"/>
    <x v="20"/>
  </r>
  <r>
    <x v="19"/>
    <x v="817"/>
    <x v="1408"/>
    <x v="17651"/>
    <x v="4250"/>
    <x v="294"/>
  </r>
  <r>
    <x v="19"/>
    <x v="817"/>
    <x v="1408"/>
    <x v="17652"/>
    <x v="1085"/>
    <x v="291"/>
  </r>
  <r>
    <x v="19"/>
    <x v="817"/>
    <x v="1408"/>
    <x v="17653"/>
    <x v="2594"/>
    <x v="358"/>
  </r>
  <r>
    <x v="19"/>
    <x v="817"/>
    <x v="1408"/>
    <x v="17654"/>
    <x v="2043"/>
    <x v="6"/>
  </r>
  <r>
    <x v="19"/>
    <x v="817"/>
    <x v="1408"/>
    <x v="17655"/>
    <x v="4210"/>
    <x v="58"/>
  </r>
  <r>
    <x v="19"/>
    <x v="817"/>
    <x v="1408"/>
    <x v="17656"/>
    <x v="3732"/>
    <x v="232"/>
  </r>
  <r>
    <x v="19"/>
    <x v="817"/>
    <x v="1408"/>
    <x v="17657"/>
    <x v="4837"/>
    <x v="11"/>
  </r>
  <r>
    <x v="19"/>
    <x v="817"/>
    <x v="1408"/>
    <x v="17658"/>
    <x v="4807"/>
    <x v="404"/>
  </r>
  <r>
    <x v="19"/>
    <x v="817"/>
    <x v="1408"/>
    <x v="17659"/>
    <x v="1587"/>
    <x v="80"/>
  </r>
  <r>
    <x v="19"/>
    <x v="817"/>
    <x v="1408"/>
    <x v="17660"/>
    <x v="1261"/>
    <x v="48"/>
  </r>
  <r>
    <x v="19"/>
    <x v="817"/>
    <x v="1408"/>
    <x v="17661"/>
    <x v="686"/>
    <x v="80"/>
  </r>
  <r>
    <x v="19"/>
    <x v="817"/>
    <x v="1408"/>
    <x v="17662"/>
    <x v="4816"/>
    <x v="112"/>
  </r>
  <r>
    <x v="19"/>
    <x v="817"/>
    <x v="1408"/>
    <x v="17663"/>
    <x v="931"/>
    <x v="326"/>
  </r>
  <r>
    <x v="19"/>
    <x v="817"/>
    <x v="1408"/>
    <x v="17664"/>
    <x v="623"/>
    <x v="105"/>
  </r>
  <r>
    <x v="19"/>
    <x v="817"/>
    <x v="1408"/>
    <x v="17665"/>
    <x v="3939"/>
    <x v="210"/>
  </r>
  <r>
    <x v="19"/>
    <x v="817"/>
    <x v="1408"/>
    <x v="17666"/>
    <x v="1408"/>
    <x v="52"/>
  </r>
  <r>
    <x v="19"/>
    <x v="817"/>
    <x v="1408"/>
    <x v="17667"/>
    <x v="1929"/>
    <x v="66"/>
  </r>
  <r>
    <x v="19"/>
    <x v="817"/>
    <x v="1408"/>
    <x v="17668"/>
    <x v="2625"/>
    <x v="254"/>
  </r>
  <r>
    <x v="19"/>
    <x v="817"/>
    <x v="1408"/>
    <x v="17669"/>
    <x v="7119"/>
    <x v="398"/>
  </r>
  <r>
    <x v="19"/>
    <x v="818"/>
    <x v="1409"/>
    <x v="17670"/>
    <x v="3483"/>
    <x v="12"/>
  </r>
  <r>
    <x v="19"/>
    <x v="818"/>
    <x v="1409"/>
    <x v="17671"/>
    <x v="5445"/>
    <x v="39"/>
  </r>
  <r>
    <x v="19"/>
    <x v="818"/>
    <x v="1409"/>
    <x v="17672"/>
    <x v="1541"/>
    <x v="60"/>
  </r>
  <r>
    <x v="19"/>
    <x v="818"/>
    <x v="1409"/>
    <x v="17673"/>
    <x v="5357"/>
    <x v="53"/>
  </r>
  <r>
    <x v="19"/>
    <x v="818"/>
    <x v="1409"/>
    <x v="17674"/>
    <x v="2327"/>
    <x v="25"/>
  </r>
  <r>
    <x v="19"/>
    <x v="818"/>
    <x v="1409"/>
    <x v="17675"/>
    <x v="4635"/>
    <x v="199"/>
  </r>
  <r>
    <x v="19"/>
    <x v="818"/>
    <x v="1409"/>
    <x v="17676"/>
    <x v="144"/>
    <x v="212"/>
  </r>
  <r>
    <x v="19"/>
    <x v="818"/>
    <x v="1409"/>
    <x v="17677"/>
    <x v="1402"/>
    <x v="193"/>
  </r>
  <r>
    <x v="19"/>
    <x v="818"/>
    <x v="1409"/>
    <x v="17678"/>
    <x v="2591"/>
    <x v="5"/>
  </r>
  <r>
    <x v="19"/>
    <x v="818"/>
    <x v="1409"/>
    <x v="17679"/>
    <x v="2642"/>
    <x v="4"/>
  </r>
  <r>
    <x v="19"/>
    <x v="818"/>
    <x v="1409"/>
    <x v="17680"/>
    <x v="567"/>
    <x v="81"/>
  </r>
  <r>
    <x v="19"/>
    <x v="818"/>
    <x v="1409"/>
    <x v="17681"/>
    <x v="4287"/>
    <x v="101"/>
  </r>
  <r>
    <x v="19"/>
    <x v="818"/>
    <x v="1409"/>
    <x v="17682"/>
    <x v="4101"/>
    <x v="80"/>
  </r>
  <r>
    <x v="19"/>
    <x v="818"/>
    <x v="1409"/>
    <x v="17683"/>
    <x v="1890"/>
    <x v="212"/>
  </r>
  <r>
    <x v="19"/>
    <x v="818"/>
    <x v="1409"/>
    <x v="17684"/>
    <x v="680"/>
    <x v="107"/>
  </r>
  <r>
    <x v="19"/>
    <x v="818"/>
    <x v="1409"/>
    <x v="17685"/>
    <x v="4777"/>
    <x v="99"/>
  </r>
  <r>
    <x v="19"/>
    <x v="818"/>
    <x v="1409"/>
    <x v="17686"/>
    <x v="2657"/>
    <x v="33"/>
  </r>
  <r>
    <x v="19"/>
    <x v="818"/>
    <x v="1409"/>
    <x v="17687"/>
    <x v="3060"/>
    <x v="253"/>
  </r>
  <r>
    <x v="19"/>
    <x v="818"/>
    <x v="1409"/>
    <x v="17688"/>
    <x v="3908"/>
    <x v="172"/>
  </r>
  <r>
    <x v="19"/>
    <x v="818"/>
    <x v="1409"/>
    <x v="17689"/>
    <x v="3754"/>
    <x v="220"/>
  </r>
  <r>
    <x v="19"/>
    <x v="818"/>
    <x v="1409"/>
    <x v="17690"/>
    <x v="7732"/>
    <x v="144"/>
  </r>
  <r>
    <x v="19"/>
    <x v="818"/>
    <x v="1409"/>
    <x v="17691"/>
    <x v="3869"/>
    <x v="25"/>
  </r>
  <r>
    <x v="19"/>
    <x v="818"/>
    <x v="1409"/>
    <x v="17692"/>
    <x v="505"/>
    <x v="178"/>
  </r>
  <r>
    <x v="19"/>
    <x v="818"/>
    <x v="1409"/>
    <x v="17693"/>
    <x v="1824"/>
    <x v="206"/>
  </r>
  <r>
    <x v="19"/>
    <x v="818"/>
    <x v="1409"/>
    <x v="17694"/>
    <x v="4394"/>
    <x v="216"/>
  </r>
  <r>
    <x v="19"/>
    <x v="818"/>
    <x v="1409"/>
    <x v="17695"/>
    <x v="4261"/>
    <x v="210"/>
  </r>
  <r>
    <x v="19"/>
    <x v="818"/>
    <x v="1409"/>
    <x v="17696"/>
    <x v="3474"/>
    <x v="58"/>
  </r>
  <r>
    <x v="19"/>
    <x v="818"/>
    <x v="1409"/>
    <x v="17697"/>
    <x v="5996"/>
    <x v="14"/>
  </r>
  <r>
    <x v="19"/>
    <x v="818"/>
    <x v="1409"/>
    <x v="17698"/>
    <x v="4119"/>
    <x v="172"/>
  </r>
  <r>
    <x v="19"/>
    <x v="818"/>
    <x v="1409"/>
    <x v="17699"/>
    <x v="7226"/>
    <x v="247"/>
  </r>
  <r>
    <x v="19"/>
    <x v="818"/>
    <x v="1409"/>
    <x v="17700"/>
    <x v="6806"/>
    <x v="9"/>
  </r>
  <r>
    <x v="19"/>
    <x v="818"/>
    <x v="1409"/>
    <x v="17701"/>
    <x v="2226"/>
    <x v="6"/>
  </r>
  <r>
    <x v="19"/>
    <x v="818"/>
    <x v="1409"/>
    <x v="17702"/>
    <x v="4321"/>
    <x v="26"/>
  </r>
  <r>
    <x v="19"/>
    <x v="818"/>
    <x v="1409"/>
    <x v="17703"/>
    <x v="6337"/>
    <x v="10"/>
  </r>
  <r>
    <x v="19"/>
    <x v="818"/>
    <x v="1409"/>
    <x v="17704"/>
    <x v="1528"/>
    <x v="103"/>
  </r>
  <r>
    <x v="19"/>
    <x v="818"/>
    <x v="1409"/>
    <x v="17705"/>
    <x v="7767"/>
    <x v="603"/>
  </r>
  <r>
    <x v="19"/>
    <x v="818"/>
    <x v="1409"/>
    <x v="17706"/>
    <x v="7768"/>
    <x v="57"/>
  </r>
  <r>
    <x v="19"/>
    <x v="818"/>
    <x v="1409"/>
    <x v="17707"/>
    <x v="1779"/>
    <x v="85"/>
  </r>
  <r>
    <x v="19"/>
    <x v="818"/>
    <x v="1409"/>
    <x v="17708"/>
    <x v="7388"/>
    <x v="212"/>
  </r>
  <r>
    <x v="19"/>
    <x v="818"/>
    <x v="1409"/>
    <x v="17709"/>
    <x v="4817"/>
    <x v="25"/>
  </r>
  <r>
    <x v="19"/>
    <x v="818"/>
    <x v="1409"/>
    <x v="17710"/>
    <x v="7769"/>
    <x v="354"/>
  </r>
  <r>
    <x v="19"/>
    <x v="819"/>
    <x v="1410"/>
    <x v="17711"/>
    <x v="1090"/>
    <x v="346"/>
  </r>
  <r>
    <x v="19"/>
    <x v="820"/>
    <x v="1411"/>
    <x v="17712"/>
    <x v="3570"/>
    <x v="9"/>
  </r>
  <r>
    <x v="19"/>
    <x v="820"/>
    <x v="1411"/>
    <x v="17713"/>
    <x v="6732"/>
    <x v="111"/>
  </r>
  <r>
    <x v="19"/>
    <x v="820"/>
    <x v="1411"/>
    <x v="17714"/>
    <x v="564"/>
    <x v="50"/>
  </r>
  <r>
    <x v="19"/>
    <x v="820"/>
    <x v="1411"/>
    <x v="17715"/>
    <x v="7770"/>
    <x v="269"/>
  </r>
  <r>
    <x v="19"/>
    <x v="820"/>
    <x v="1411"/>
    <x v="17716"/>
    <x v="4127"/>
    <x v="5"/>
  </r>
  <r>
    <x v="19"/>
    <x v="820"/>
    <x v="1411"/>
    <x v="17717"/>
    <x v="5124"/>
    <x v="346"/>
  </r>
  <r>
    <x v="19"/>
    <x v="820"/>
    <x v="1411"/>
    <x v="17718"/>
    <x v="3571"/>
    <x v="232"/>
  </r>
  <r>
    <x v="19"/>
    <x v="820"/>
    <x v="1411"/>
    <x v="17719"/>
    <x v="7771"/>
    <x v="350"/>
  </r>
  <r>
    <x v="19"/>
    <x v="820"/>
    <x v="1411"/>
    <x v="17720"/>
    <x v="3110"/>
    <x v="34"/>
  </r>
  <r>
    <x v="19"/>
    <x v="820"/>
    <x v="1411"/>
    <x v="17721"/>
    <x v="7735"/>
    <x v="309"/>
  </r>
  <r>
    <x v="19"/>
    <x v="820"/>
    <x v="1411"/>
    <x v="17722"/>
    <x v="1226"/>
    <x v="187"/>
  </r>
  <r>
    <x v="19"/>
    <x v="821"/>
    <x v="475"/>
    <x v="17723"/>
    <x v="5738"/>
    <x v="230"/>
  </r>
  <r>
    <x v="19"/>
    <x v="821"/>
    <x v="475"/>
    <x v="17724"/>
    <x v="1860"/>
    <x v="418"/>
  </r>
  <r>
    <x v="19"/>
    <x v="821"/>
    <x v="475"/>
    <x v="17725"/>
    <x v="3007"/>
    <x v="267"/>
  </r>
  <r>
    <x v="19"/>
    <x v="821"/>
    <x v="475"/>
    <x v="17726"/>
    <x v="7772"/>
    <x v="55"/>
  </r>
  <r>
    <x v="19"/>
    <x v="821"/>
    <x v="475"/>
    <x v="17727"/>
    <x v="2415"/>
    <x v="222"/>
  </r>
  <r>
    <x v="19"/>
    <x v="821"/>
    <x v="475"/>
    <x v="17728"/>
    <x v="7156"/>
    <x v="454"/>
  </r>
  <r>
    <x v="19"/>
    <x v="821"/>
    <x v="475"/>
    <x v="17729"/>
    <x v="4111"/>
    <x v="296"/>
  </r>
  <r>
    <x v="19"/>
    <x v="821"/>
    <x v="475"/>
    <x v="17730"/>
    <x v="1641"/>
    <x v="300"/>
  </r>
  <r>
    <x v="19"/>
    <x v="821"/>
    <x v="475"/>
    <x v="17731"/>
    <x v="1064"/>
    <x v="278"/>
  </r>
  <r>
    <x v="19"/>
    <x v="821"/>
    <x v="475"/>
    <x v="17732"/>
    <x v="1220"/>
    <x v="332"/>
  </r>
  <r>
    <x v="19"/>
    <x v="821"/>
    <x v="475"/>
    <x v="17733"/>
    <x v="7693"/>
    <x v="49"/>
  </r>
  <r>
    <x v="19"/>
    <x v="821"/>
    <x v="475"/>
    <x v="17734"/>
    <x v="2462"/>
    <x v="295"/>
  </r>
  <r>
    <x v="19"/>
    <x v="821"/>
    <x v="475"/>
    <x v="17735"/>
    <x v="7773"/>
    <x v="661"/>
  </r>
  <r>
    <x v="19"/>
    <x v="821"/>
    <x v="475"/>
    <x v="17736"/>
    <x v="3914"/>
    <x v="350"/>
  </r>
  <r>
    <x v="19"/>
    <x v="822"/>
    <x v="1412"/>
    <x v="17737"/>
    <x v="2400"/>
    <x v="215"/>
  </r>
  <r>
    <x v="19"/>
    <x v="822"/>
    <x v="1412"/>
    <x v="17738"/>
    <x v="701"/>
    <x v="204"/>
  </r>
  <r>
    <x v="19"/>
    <x v="822"/>
    <x v="1412"/>
    <x v="17739"/>
    <x v="1933"/>
    <x v="211"/>
  </r>
  <r>
    <x v="19"/>
    <x v="822"/>
    <x v="1412"/>
    <x v="17740"/>
    <x v="3027"/>
    <x v="217"/>
  </r>
  <r>
    <x v="19"/>
    <x v="822"/>
    <x v="1412"/>
    <x v="17741"/>
    <x v="4240"/>
    <x v="303"/>
  </r>
  <r>
    <x v="19"/>
    <x v="822"/>
    <x v="1412"/>
    <x v="17742"/>
    <x v="5410"/>
    <x v="341"/>
  </r>
  <r>
    <x v="19"/>
    <x v="822"/>
    <x v="1412"/>
    <x v="17743"/>
    <x v="4465"/>
    <x v="213"/>
  </r>
  <r>
    <x v="19"/>
    <x v="822"/>
    <x v="1412"/>
    <x v="17744"/>
    <x v="5020"/>
    <x v="203"/>
  </r>
  <r>
    <x v="19"/>
    <x v="822"/>
    <x v="1412"/>
    <x v="17745"/>
    <x v="4555"/>
    <x v="6"/>
  </r>
  <r>
    <x v="19"/>
    <x v="822"/>
    <x v="1412"/>
    <x v="17746"/>
    <x v="5890"/>
    <x v="5"/>
  </r>
  <r>
    <x v="19"/>
    <x v="822"/>
    <x v="1412"/>
    <x v="17747"/>
    <x v="1200"/>
    <x v="112"/>
  </r>
  <r>
    <x v="19"/>
    <x v="822"/>
    <x v="1412"/>
    <x v="17748"/>
    <x v="71"/>
    <x v="45"/>
  </r>
  <r>
    <x v="19"/>
    <x v="822"/>
    <x v="1413"/>
    <x v="17749"/>
    <x v="240"/>
    <x v="294"/>
  </r>
  <r>
    <x v="19"/>
    <x v="822"/>
    <x v="1413"/>
    <x v="17750"/>
    <x v="1345"/>
    <x v="112"/>
  </r>
  <r>
    <x v="19"/>
    <x v="822"/>
    <x v="1413"/>
    <x v="17751"/>
    <x v="7774"/>
    <x v="324"/>
  </r>
  <r>
    <x v="19"/>
    <x v="822"/>
    <x v="1413"/>
    <x v="17752"/>
    <x v="7775"/>
    <x v="372"/>
  </r>
  <r>
    <x v="19"/>
    <x v="822"/>
    <x v="1413"/>
    <x v="17753"/>
    <x v="7776"/>
    <x v="283"/>
  </r>
  <r>
    <x v="19"/>
    <x v="822"/>
    <x v="1413"/>
    <x v="17754"/>
    <x v="7585"/>
    <x v="276"/>
  </r>
  <r>
    <x v="19"/>
    <x v="822"/>
    <x v="1413"/>
    <x v="17755"/>
    <x v="4356"/>
    <x v="435"/>
  </r>
  <r>
    <x v="19"/>
    <x v="822"/>
    <x v="1413"/>
    <x v="17756"/>
    <x v="5343"/>
    <x v="200"/>
  </r>
  <r>
    <x v="19"/>
    <x v="822"/>
    <x v="1413"/>
    <x v="17757"/>
    <x v="7777"/>
    <x v="319"/>
  </r>
  <r>
    <x v="19"/>
    <x v="822"/>
    <x v="1413"/>
    <x v="17758"/>
    <x v="6365"/>
    <x v="286"/>
  </r>
  <r>
    <x v="19"/>
    <x v="823"/>
    <x v="1414"/>
    <x v="17759"/>
    <x v="2711"/>
    <x v="326"/>
  </r>
  <r>
    <x v="19"/>
    <x v="824"/>
    <x v="1415"/>
    <x v="17760"/>
    <x v="5104"/>
    <x v="187"/>
  </r>
  <r>
    <x v="19"/>
    <x v="824"/>
    <x v="1415"/>
    <x v="17761"/>
    <x v="2626"/>
    <x v="244"/>
  </r>
  <r>
    <x v="19"/>
    <x v="824"/>
    <x v="1415"/>
    <x v="17762"/>
    <x v="5292"/>
    <x v="308"/>
  </r>
  <r>
    <x v="19"/>
    <x v="824"/>
    <x v="1415"/>
    <x v="17763"/>
    <x v="3646"/>
    <x v="6"/>
  </r>
  <r>
    <x v="19"/>
    <x v="824"/>
    <x v="1415"/>
    <x v="17764"/>
    <x v="2513"/>
    <x v="244"/>
  </r>
  <r>
    <x v="19"/>
    <x v="824"/>
    <x v="1415"/>
    <x v="17765"/>
    <x v="3530"/>
    <x v="196"/>
  </r>
  <r>
    <x v="19"/>
    <x v="824"/>
    <x v="1415"/>
    <x v="17766"/>
    <x v="7778"/>
    <x v="290"/>
  </r>
  <r>
    <x v="19"/>
    <x v="824"/>
    <x v="1415"/>
    <x v="17767"/>
    <x v="2677"/>
    <x v="221"/>
  </r>
  <r>
    <x v="19"/>
    <x v="824"/>
    <x v="1415"/>
    <x v="17768"/>
    <x v="4447"/>
    <x v="304"/>
  </r>
  <r>
    <x v="19"/>
    <x v="824"/>
    <x v="1415"/>
    <x v="17769"/>
    <x v="7422"/>
    <x v="329"/>
  </r>
  <r>
    <x v="19"/>
    <x v="824"/>
    <x v="1415"/>
    <x v="17770"/>
    <x v="2226"/>
    <x v="86"/>
  </r>
  <r>
    <x v="19"/>
    <x v="824"/>
    <x v="1415"/>
    <x v="17771"/>
    <x v="7779"/>
    <x v="234"/>
  </r>
  <r>
    <x v="19"/>
    <x v="825"/>
    <x v="1416"/>
    <x v="17772"/>
    <x v="4038"/>
    <x v="218"/>
  </r>
  <r>
    <x v="19"/>
    <x v="826"/>
    <x v="1417"/>
    <x v="17773"/>
    <x v="5875"/>
    <x v="368"/>
  </r>
  <r>
    <x v="19"/>
    <x v="826"/>
    <x v="1417"/>
    <x v="17774"/>
    <x v="2646"/>
    <x v="14"/>
  </r>
  <r>
    <x v="19"/>
    <x v="826"/>
    <x v="1417"/>
    <x v="17775"/>
    <x v="3587"/>
    <x v="112"/>
  </r>
  <r>
    <x v="19"/>
    <x v="826"/>
    <x v="1417"/>
    <x v="17776"/>
    <x v="2278"/>
    <x v="284"/>
  </r>
  <r>
    <x v="19"/>
    <x v="826"/>
    <x v="1417"/>
    <x v="17777"/>
    <x v="3985"/>
    <x v="20"/>
  </r>
  <r>
    <x v="19"/>
    <x v="826"/>
    <x v="1417"/>
    <x v="17778"/>
    <x v="1397"/>
    <x v="348"/>
  </r>
  <r>
    <x v="19"/>
    <x v="826"/>
    <x v="1417"/>
    <x v="17779"/>
    <x v="1140"/>
    <x v="47"/>
  </r>
  <r>
    <x v="19"/>
    <x v="826"/>
    <x v="1417"/>
    <x v="17780"/>
    <x v="3163"/>
    <x v="251"/>
  </r>
  <r>
    <x v="19"/>
    <x v="826"/>
    <x v="1417"/>
    <x v="17781"/>
    <x v="7367"/>
    <x v="218"/>
  </r>
  <r>
    <x v="19"/>
    <x v="826"/>
    <x v="1417"/>
    <x v="17782"/>
    <x v="2167"/>
    <x v="295"/>
  </r>
  <r>
    <x v="19"/>
    <x v="826"/>
    <x v="1417"/>
    <x v="17783"/>
    <x v="3815"/>
    <x v="228"/>
  </r>
  <r>
    <x v="19"/>
    <x v="827"/>
    <x v="1418"/>
    <x v="17784"/>
    <x v="1688"/>
    <x v="228"/>
  </r>
  <r>
    <x v="19"/>
    <x v="827"/>
    <x v="1418"/>
    <x v="17785"/>
    <x v="7780"/>
    <x v="207"/>
  </r>
  <r>
    <x v="19"/>
    <x v="827"/>
    <x v="1418"/>
    <x v="17786"/>
    <x v="1164"/>
    <x v="221"/>
  </r>
  <r>
    <x v="19"/>
    <x v="827"/>
    <x v="1418"/>
    <x v="17787"/>
    <x v="3366"/>
    <x v="205"/>
  </r>
  <r>
    <x v="19"/>
    <x v="827"/>
    <x v="1418"/>
    <x v="17788"/>
    <x v="5705"/>
    <x v="320"/>
  </r>
  <r>
    <x v="19"/>
    <x v="827"/>
    <x v="1418"/>
    <x v="17789"/>
    <x v="3675"/>
    <x v="59"/>
  </r>
  <r>
    <x v="19"/>
    <x v="827"/>
    <x v="1418"/>
    <x v="17790"/>
    <x v="1500"/>
    <x v="292"/>
  </r>
  <r>
    <x v="19"/>
    <x v="827"/>
    <x v="1418"/>
    <x v="17791"/>
    <x v="2975"/>
    <x v="78"/>
  </r>
  <r>
    <x v="19"/>
    <x v="827"/>
    <x v="1418"/>
    <x v="17792"/>
    <x v="3939"/>
    <x v="220"/>
  </r>
  <r>
    <x v="19"/>
    <x v="827"/>
    <x v="1418"/>
    <x v="17793"/>
    <x v="2207"/>
    <x v="45"/>
  </r>
  <r>
    <x v="19"/>
    <x v="827"/>
    <x v="1418"/>
    <x v="17794"/>
    <x v="125"/>
    <x v="318"/>
  </r>
  <r>
    <x v="19"/>
    <x v="827"/>
    <x v="1419"/>
    <x v="17795"/>
    <x v="2590"/>
    <x v="111"/>
  </r>
  <r>
    <x v="19"/>
    <x v="827"/>
    <x v="1419"/>
    <x v="17796"/>
    <x v="3607"/>
    <x v="198"/>
  </r>
  <r>
    <x v="19"/>
    <x v="827"/>
    <x v="1419"/>
    <x v="17797"/>
    <x v="7781"/>
    <x v="52"/>
  </r>
  <r>
    <x v="19"/>
    <x v="827"/>
    <x v="1419"/>
    <x v="17798"/>
    <x v="2828"/>
    <x v="217"/>
  </r>
  <r>
    <x v="19"/>
    <x v="827"/>
    <x v="1419"/>
    <x v="17799"/>
    <x v="4212"/>
    <x v="324"/>
  </r>
  <r>
    <x v="19"/>
    <x v="827"/>
    <x v="1419"/>
    <x v="17800"/>
    <x v="5689"/>
    <x v="217"/>
  </r>
  <r>
    <x v="19"/>
    <x v="827"/>
    <x v="1419"/>
    <x v="17801"/>
    <x v="2252"/>
    <x v="253"/>
  </r>
  <r>
    <x v="19"/>
    <x v="827"/>
    <x v="1419"/>
    <x v="17802"/>
    <x v="2854"/>
    <x v="303"/>
  </r>
  <r>
    <x v="19"/>
    <x v="827"/>
    <x v="1419"/>
    <x v="17803"/>
    <x v="2971"/>
    <x v="37"/>
  </r>
  <r>
    <x v="19"/>
    <x v="827"/>
    <x v="1419"/>
    <x v="17804"/>
    <x v="7782"/>
    <x v="221"/>
  </r>
  <r>
    <x v="19"/>
    <x v="827"/>
    <x v="1419"/>
    <x v="17805"/>
    <x v="2688"/>
    <x v="212"/>
  </r>
  <r>
    <x v="19"/>
    <x v="828"/>
    <x v="1420"/>
    <x v="17806"/>
    <x v="4730"/>
    <x v="198"/>
  </r>
  <r>
    <x v="19"/>
    <x v="828"/>
    <x v="1420"/>
    <x v="17807"/>
    <x v="807"/>
    <x v="244"/>
  </r>
  <r>
    <x v="19"/>
    <x v="387"/>
    <x v="1421"/>
    <x v="17808"/>
    <x v="5757"/>
    <x v="210"/>
  </r>
  <r>
    <x v="19"/>
    <x v="387"/>
    <x v="1421"/>
    <x v="17809"/>
    <x v="5"/>
    <x v="80"/>
  </r>
  <r>
    <x v="19"/>
    <x v="387"/>
    <x v="1421"/>
    <x v="17810"/>
    <x v="1107"/>
    <x v="229"/>
  </r>
  <r>
    <x v="19"/>
    <x v="387"/>
    <x v="1421"/>
    <x v="17811"/>
    <x v="4235"/>
    <x v="69"/>
  </r>
  <r>
    <x v="19"/>
    <x v="387"/>
    <x v="1421"/>
    <x v="17812"/>
    <x v="2449"/>
    <x v="1"/>
  </r>
  <r>
    <x v="19"/>
    <x v="387"/>
    <x v="1421"/>
    <x v="17813"/>
    <x v="1184"/>
    <x v="53"/>
  </r>
  <r>
    <x v="19"/>
    <x v="387"/>
    <x v="1421"/>
    <x v="17814"/>
    <x v="2262"/>
    <x v="248"/>
  </r>
  <r>
    <x v="19"/>
    <x v="387"/>
    <x v="1421"/>
    <x v="17815"/>
    <x v="4961"/>
    <x v="198"/>
  </r>
  <r>
    <x v="19"/>
    <x v="387"/>
    <x v="1421"/>
    <x v="17816"/>
    <x v="1242"/>
    <x v="5"/>
  </r>
  <r>
    <x v="19"/>
    <x v="387"/>
    <x v="1421"/>
    <x v="17817"/>
    <x v="3463"/>
    <x v="34"/>
  </r>
  <r>
    <x v="19"/>
    <x v="829"/>
    <x v="1422"/>
    <x v="17818"/>
    <x v="7783"/>
    <x v="340"/>
  </r>
  <r>
    <x v="19"/>
    <x v="829"/>
    <x v="1422"/>
    <x v="17819"/>
    <x v="7784"/>
    <x v="297"/>
  </r>
  <r>
    <x v="19"/>
    <x v="829"/>
    <x v="1422"/>
    <x v="17820"/>
    <x v="7785"/>
    <x v="298"/>
  </r>
  <r>
    <x v="19"/>
    <x v="829"/>
    <x v="1422"/>
    <x v="17821"/>
    <x v="2891"/>
    <x v="368"/>
  </r>
  <r>
    <x v="19"/>
    <x v="829"/>
    <x v="1422"/>
    <x v="17822"/>
    <x v="4446"/>
    <x v="414"/>
  </r>
  <r>
    <x v="19"/>
    <x v="829"/>
    <x v="1422"/>
    <x v="17823"/>
    <x v="7786"/>
    <x v="340"/>
  </r>
  <r>
    <x v="19"/>
    <x v="829"/>
    <x v="1422"/>
    <x v="17824"/>
    <x v="2701"/>
    <x v="326"/>
  </r>
  <r>
    <x v="19"/>
    <x v="829"/>
    <x v="1422"/>
    <x v="17825"/>
    <x v="7787"/>
    <x v="415"/>
  </r>
  <r>
    <x v="19"/>
    <x v="829"/>
    <x v="1422"/>
    <x v="17826"/>
    <x v="7788"/>
    <x v="235"/>
  </r>
  <r>
    <x v="19"/>
    <x v="829"/>
    <x v="1422"/>
    <x v="17827"/>
    <x v="7789"/>
    <x v="315"/>
  </r>
  <r>
    <x v="19"/>
    <x v="829"/>
    <x v="1422"/>
    <x v="17828"/>
    <x v="6873"/>
    <x v="407"/>
  </r>
  <r>
    <x v="19"/>
    <x v="829"/>
    <x v="1422"/>
    <x v="17829"/>
    <x v="5576"/>
    <x v="229"/>
  </r>
  <r>
    <x v="19"/>
    <x v="829"/>
    <x v="1423"/>
    <x v="17830"/>
    <x v="4504"/>
    <x v="284"/>
  </r>
  <r>
    <x v="19"/>
    <x v="829"/>
    <x v="1423"/>
    <x v="17831"/>
    <x v="2694"/>
    <x v="253"/>
  </r>
  <r>
    <x v="19"/>
    <x v="829"/>
    <x v="1423"/>
    <x v="17832"/>
    <x v="7512"/>
    <x v="231"/>
  </r>
  <r>
    <x v="19"/>
    <x v="829"/>
    <x v="1423"/>
    <x v="17833"/>
    <x v="830"/>
    <x v="107"/>
  </r>
  <r>
    <x v="19"/>
    <x v="829"/>
    <x v="1423"/>
    <x v="17834"/>
    <x v="2317"/>
    <x v="227"/>
  </r>
  <r>
    <x v="19"/>
    <x v="829"/>
    <x v="1423"/>
    <x v="17835"/>
    <x v="1286"/>
    <x v="128"/>
  </r>
  <r>
    <x v="19"/>
    <x v="829"/>
    <x v="1423"/>
    <x v="17836"/>
    <x v="5015"/>
    <x v="332"/>
  </r>
  <r>
    <x v="19"/>
    <x v="829"/>
    <x v="1423"/>
    <x v="17837"/>
    <x v="2349"/>
    <x v="129"/>
  </r>
  <r>
    <x v="19"/>
    <x v="829"/>
    <x v="1423"/>
    <x v="17838"/>
    <x v="7470"/>
    <x v="321"/>
  </r>
  <r>
    <x v="19"/>
    <x v="829"/>
    <x v="1423"/>
    <x v="17839"/>
    <x v="7028"/>
    <x v="15"/>
  </r>
  <r>
    <x v="19"/>
    <x v="829"/>
    <x v="1423"/>
    <x v="17840"/>
    <x v="1861"/>
    <x v="17"/>
  </r>
  <r>
    <x v="19"/>
    <x v="830"/>
    <x v="1424"/>
    <x v="17841"/>
    <x v="898"/>
    <x v="120"/>
  </r>
  <r>
    <x v="19"/>
    <x v="830"/>
    <x v="1424"/>
    <x v="17842"/>
    <x v="6481"/>
    <x v="306"/>
  </r>
  <r>
    <x v="19"/>
    <x v="830"/>
    <x v="1424"/>
    <x v="17843"/>
    <x v="1553"/>
    <x v="187"/>
  </r>
  <r>
    <x v="19"/>
    <x v="830"/>
    <x v="1424"/>
    <x v="17844"/>
    <x v="6601"/>
    <x v="411"/>
  </r>
  <r>
    <x v="19"/>
    <x v="830"/>
    <x v="1424"/>
    <x v="17845"/>
    <x v="3146"/>
    <x v="20"/>
  </r>
  <r>
    <x v="19"/>
    <x v="830"/>
    <x v="1424"/>
    <x v="17846"/>
    <x v="4240"/>
    <x v="244"/>
  </r>
  <r>
    <x v="19"/>
    <x v="830"/>
    <x v="1424"/>
    <x v="17847"/>
    <x v="1096"/>
    <x v="218"/>
  </r>
  <r>
    <x v="19"/>
    <x v="830"/>
    <x v="1424"/>
    <x v="17848"/>
    <x v="2439"/>
    <x v="187"/>
  </r>
  <r>
    <x v="19"/>
    <x v="830"/>
    <x v="1424"/>
    <x v="17849"/>
    <x v="146"/>
    <x v="321"/>
  </r>
  <r>
    <x v="19"/>
    <x v="830"/>
    <x v="1424"/>
    <x v="17850"/>
    <x v="7009"/>
    <x v="363"/>
  </r>
  <r>
    <x v="19"/>
    <x v="830"/>
    <x v="1424"/>
    <x v="17851"/>
    <x v="5318"/>
    <x v="161"/>
  </r>
  <r>
    <x v="19"/>
    <x v="830"/>
    <x v="1424"/>
    <x v="17852"/>
    <x v="886"/>
    <x v="20"/>
  </r>
  <r>
    <x v="19"/>
    <x v="830"/>
    <x v="1424"/>
    <x v="17853"/>
    <x v="4028"/>
    <x v="203"/>
  </r>
  <r>
    <x v="19"/>
    <x v="830"/>
    <x v="1424"/>
    <x v="17854"/>
    <x v="1113"/>
    <x v="413"/>
  </r>
  <r>
    <x v="19"/>
    <x v="831"/>
    <x v="1425"/>
    <x v="17855"/>
    <x v="5375"/>
    <x v="10"/>
  </r>
  <r>
    <x v="19"/>
    <x v="831"/>
    <x v="1425"/>
    <x v="17856"/>
    <x v="901"/>
    <x v="86"/>
  </r>
  <r>
    <x v="19"/>
    <x v="831"/>
    <x v="1425"/>
    <x v="17857"/>
    <x v="6527"/>
    <x v="87"/>
  </r>
  <r>
    <x v="19"/>
    <x v="831"/>
    <x v="1425"/>
    <x v="17858"/>
    <x v="523"/>
    <x v="50"/>
  </r>
  <r>
    <x v="19"/>
    <x v="831"/>
    <x v="1425"/>
    <x v="17859"/>
    <x v="3872"/>
    <x v="25"/>
  </r>
  <r>
    <x v="19"/>
    <x v="831"/>
    <x v="1425"/>
    <x v="17860"/>
    <x v="2784"/>
    <x v="81"/>
  </r>
  <r>
    <x v="19"/>
    <x v="831"/>
    <x v="1425"/>
    <x v="17861"/>
    <x v="7790"/>
    <x v="267"/>
  </r>
  <r>
    <x v="19"/>
    <x v="831"/>
    <x v="1425"/>
    <x v="17862"/>
    <x v="2583"/>
    <x v="0"/>
  </r>
  <r>
    <x v="19"/>
    <x v="831"/>
    <x v="1425"/>
    <x v="17863"/>
    <x v="2209"/>
    <x v="85"/>
  </r>
  <r>
    <x v="19"/>
    <x v="831"/>
    <x v="1425"/>
    <x v="17864"/>
    <x v="7791"/>
    <x v="329"/>
  </r>
  <r>
    <x v="19"/>
    <x v="831"/>
    <x v="1425"/>
    <x v="17865"/>
    <x v="2049"/>
    <x v="207"/>
  </r>
  <r>
    <x v="19"/>
    <x v="831"/>
    <x v="1425"/>
    <x v="17866"/>
    <x v="6219"/>
    <x v="120"/>
  </r>
  <r>
    <x v="19"/>
    <x v="831"/>
    <x v="1425"/>
    <x v="17867"/>
    <x v="1808"/>
    <x v="200"/>
  </r>
  <r>
    <x v="19"/>
    <x v="831"/>
    <x v="1425"/>
    <x v="17868"/>
    <x v="7792"/>
    <x v="127"/>
  </r>
  <r>
    <x v="19"/>
    <x v="182"/>
    <x v="1426"/>
    <x v="17869"/>
    <x v="6843"/>
    <x v="327"/>
  </r>
  <r>
    <x v="19"/>
    <x v="182"/>
    <x v="1426"/>
    <x v="17870"/>
    <x v="1589"/>
    <x v="3"/>
  </r>
  <r>
    <x v="19"/>
    <x v="182"/>
    <x v="1426"/>
    <x v="17871"/>
    <x v="2667"/>
    <x v="80"/>
  </r>
  <r>
    <x v="19"/>
    <x v="182"/>
    <x v="1426"/>
    <x v="17872"/>
    <x v="135"/>
    <x v="14"/>
  </r>
  <r>
    <x v="19"/>
    <x v="182"/>
    <x v="1426"/>
    <x v="17873"/>
    <x v="7793"/>
    <x v="196"/>
  </r>
  <r>
    <x v="19"/>
    <x v="182"/>
    <x v="1426"/>
    <x v="17874"/>
    <x v="667"/>
    <x v="61"/>
  </r>
  <r>
    <x v="19"/>
    <x v="182"/>
    <x v="1426"/>
    <x v="17875"/>
    <x v="2289"/>
    <x v="221"/>
  </r>
  <r>
    <x v="19"/>
    <x v="182"/>
    <x v="1426"/>
    <x v="17876"/>
    <x v="863"/>
    <x v="215"/>
  </r>
  <r>
    <x v="19"/>
    <x v="182"/>
    <x v="1426"/>
    <x v="17877"/>
    <x v="3489"/>
    <x v="25"/>
  </r>
  <r>
    <x v="19"/>
    <x v="182"/>
    <x v="1426"/>
    <x v="17878"/>
    <x v="2781"/>
    <x v="196"/>
  </r>
  <r>
    <x v="19"/>
    <x v="182"/>
    <x v="1427"/>
    <x v="17879"/>
    <x v="2428"/>
    <x v="161"/>
  </r>
  <r>
    <x v="19"/>
    <x v="182"/>
    <x v="1427"/>
    <x v="17880"/>
    <x v="2664"/>
    <x v="230"/>
  </r>
  <r>
    <x v="19"/>
    <x v="182"/>
    <x v="1427"/>
    <x v="17881"/>
    <x v="1507"/>
    <x v="20"/>
  </r>
  <r>
    <x v="19"/>
    <x v="182"/>
    <x v="1427"/>
    <x v="17882"/>
    <x v="5274"/>
    <x v="53"/>
  </r>
  <r>
    <x v="19"/>
    <x v="182"/>
    <x v="1427"/>
    <x v="17883"/>
    <x v="4330"/>
    <x v="203"/>
  </r>
  <r>
    <x v="19"/>
    <x v="182"/>
    <x v="1427"/>
    <x v="17884"/>
    <x v="1355"/>
    <x v="227"/>
  </r>
  <r>
    <x v="19"/>
    <x v="182"/>
    <x v="1427"/>
    <x v="17885"/>
    <x v="1987"/>
    <x v="270"/>
  </r>
  <r>
    <x v="19"/>
    <x v="182"/>
    <x v="1427"/>
    <x v="17886"/>
    <x v="5869"/>
    <x v="332"/>
  </r>
  <r>
    <x v="19"/>
    <x v="182"/>
    <x v="1427"/>
    <x v="17887"/>
    <x v="4511"/>
    <x v="20"/>
  </r>
  <r>
    <x v="19"/>
    <x v="182"/>
    <x v="1427"/>
    <x v="17888"/>
    <x v="1159"/>
    <x v="308"/>
  </r>
  <r>
    <x v="19"/>
    <x v="832"/>
    <x v="1428"/>
    <x v="17889"/>
    <x v="1729"/>
    <x v="290"/>
  </r>
  <r>
    <x v="19"/>
    <x v="832"/>
    <x v="1428"/>
    <x v="17890"/>
    <x v="4372"/>
    <x v="295"/>
  </r>
  <r>
    <x v="19"/>
    <x v="832"/>
    <x v="1428"/>
    <x v="17891"/>
    <x v="79"/>
    <x v="111"/>
  </r>
  <r>
    <x v="19"/>
    <x v="832"/>
    <x v="1428"/>
    <x v="17892"/>
    <x v="1648"/>
    <x v="279"/>
  </r>
  <r>
    <x v="19"/>
    <x v="832"/>
    <x v="1428"/>
    <x v="17893"/>
    <x v="5889"/>
    <x v="129"/>
  </r>
  <r>
    <x v="19"/>
    <x v="832"/>
    <x v="1428"/>
    <x v="17894"/>
    <x v="5186"/>
    <x v="370"/>
  </r>
  <r>
    <x v="19"/>
    <x v="832"/>
    <x v="1428"/>
    <x v="17895"/>
    <x v="4278"/>
    <x v="295"/>
  </r>
  <r>
    <x v="19"/>
    <x v="832"/>
    <x v="1428"/>
    <x v="17896"/>
    <x v="3620"/>
    <x v="290"/>
  </r>
  <r>
    <x v="19"/>
    <x v="832"/>
    <x v="1428"/>
    <x v="17897"/>
    <x v="1004"/>
    <x v="20"/>
  </r>
  <r>
    <x v="19"/>
    <x v="832"/>
    <x v="1428"/>
    <x v="17898"/>
    <x v="1454"/>
    <x v="208"/>
  </r>
  <r>
    <x v="19"/>
    <x v="832"/>
    <x v="1428"/>
    <x v="17899"/>
    <x v="5189"/>
    <x v="229"/>
  </r>
  <r>
    <x v="19"/>
    <x v="657"/>
    <x v="1429"/>
    <x v="17900"/>
    <x v="3984"/>
    <x v="86"/>
  </r>
  <r>
    <x v="19"/>
    <x v="657"/>
    <x v="1429"/>
    <x v="17901"/>
    <x v="3868"/>
    <x v="212"/>
  </r>
  <r>
    <x v="19"/>
    <x v="657"/>
    <x v="1429"/>
    <x v="17902"/>
    <x v="1075"/>
    <x v="0"/>
  </r>
  <r>
    <x v="19"/>
    <x v="657"/>
    <x v="1429"/>
    <x v="17903"/>
    <x v="3979"/>
    <x v="295"/>
  </r>
  <r>
    <x v="19"/>
    <x v="657"/>
    <x v="1429"/>
    <x v="17904"/>
    <x v="1706"/>
    <x v="7"/>
  </r>
  <r>
    <x v="19"/>
    <x v="657"/>
    <x v="1429"/>
    <x v="17905"/>
    <x v="7794"/>
    <x v="19"/>
  </r>
  <r>
    <x v="19"/>
    <x v="657"/>
    <x v="1429"/>
    <x v="17906"/>
    <x v="1177"/>
    <x v="48"/>
  </r>
  <r>
    <x v="19"/>
    <x v="657"/>
    <x v="1429"/>
    <x v="17907"/>
    <x v="7795"/>
    <x v="39"/>
  </r>
  <r>
    <x v="19"/>
    <x v="657"/>
    <x v="1429"/>
    <x v="17908"/>
    <x v="2311"/>
    <x v="7"/>
  </r>
  <r>
    <x v="19"/>
    <x v="657"/>
    <x v="1429"/>
    <x v="17909"/>
    <x v="4080"/>
    <x v="98"/>
  </r>
  <r>
    <x v="19"/>
    <x v="833"/>
    <x v="1430"/>
    <x v="17910"/>
    <x v="3667"/>
    <x v="215"/>
  </r>
  <r>
    <x v="19"/>
    <x v="833"/>
    <x v="1430"/>
    <x v="17911"/>
    <x v="7765"/>
    <x v="9"/>
  </r>
  <r>
    <x v="19"/>
    <x v="833"/>
    <x v="1430"/>
    <x v="17912"/>
    <x v="3990"/>
    <x v="44"/>
  </r>
  <r>
    <x v="19"/>
    <x v="833"/>
    <x v="1430"/>
    <x v="17913"/>
    <x v="3368"/>
    <x v="100"/>
  </r>
  <r>
    <x v="19"/>
    <x v="833"/>
    <x v="1430"/>
    <x v="17914"/>
    <x v="2798"/>
    <x v="9"/>
  </r>
  <r>
    <x v="19"/>
    <x v="833"/>
    <x v="1430"/>
    <x v="17915"/>
    <x v="3047"/>
    <x v="302"/>
  </r>
  <r>
    <x v="19"/>
    <x v="833"/>
    <x v="1430"/>
    <x v="17916"/>
    <x v="1961"/>
    <x v="10"/>
  </r>
  <r>
    <x v="19"/>
    <x v="833"/>
    <x v="1430"/>
    <x v="17917"/>
    <x v="6596"/>
    <x v="85"/>
  </r>
  <r>
    <x v="19"/>
    <x v="833"/>
    <x v="1430"/>
    <x v="17918"/>
    <x v="1015"/>
    <x v="25"/>
  </r>
  <r>
    <x v="19"/>
    <x v="833"/>
    <x v="1430"/>
    <x v="17919"/>
    <x v="1352"/>
    <x v="229"/>
  </r>
  <r>
    <x v="19"/>
    <x v="833"/>
    <x v="1430"/>
    <x v="17920"/>
    <x v="3549"/>
    <x v="220"/>
  </r>
  <r>
    <x v="19"/>
    <x v="833"/>
    <x v="1430"/>
    <x v="17921"/>
    <x v="100"/>
    <x v="74"/>
  </r>
  <r>
    <x v="19"/>
    <x v="833"/>
    <x v="1430"/>
    <x v="17922"/>
    <x v="1276"/>
    <x v="80"/>
  </r>
  <r>
    <x v="19"/>
    <x v="834"/>
    <x v="1431"/>
    <x v="17923"/>
    <x v="7722"/>
    <x v="50"/>
  </r>
  <r>
    <x v="19"/>
    <x v="834"/>
    <x v="1431"/>
    <x v="17924"/>
    <x v="3742"/>
    <x v="13"/>
  </r>
  <r>
    <x v="19"/>
    <x v="834"/>
    <x v="1431"/>
    <x v="17925"/>
    <x v="2408"/>
    <x v="370"/>
  </r>
  <r>
    <x v="19"/>
    <x v="834"/>
    <x v="1431"/>
    <x v="17926"/>
    <x v="1036"/>
    <x v="44"/>
  </r>
  <r>
    <x v="19"/>
    <x v="834"/>
    <x v="1431"/>
    <x v="17927"/>
    <x v="854"/>
    <x v="219"/>
  </r>
  <r>
    <x v="19"/>
    <x v="834"/>
    <x v="1431"/>
    <x v="17928"/>
    <x v="2503"/>
    <x v="233"/>
  </r>
  <r>
    <x v="19"/>
    <x v="834"/>
    <x v="1431"/>
    <x v="17929"/>
    <x v="7796"/>
    <x v="195"/>
  </r>
  <r>
    <x v="19"/>
    <x v="834"/>
    <x v="1431"/>
    <x v="17930"/>
    <x v="7797"/>
    <x v="122"/>
  </r>
  <r>
    <x v="19"/>
    <x v="834"/>
    <x v="1431"/>
    <x v="17931"/>
    <x v="7798"/>
    <x v="227"/>
  </r>
  <r>
    <x v="19"/>
    <x v="834"/>
    <x v="1431"/>
    <x v="17932"/>
    <x v="7799"/>
    <x v="215"/>
  </r>
  <r>
    <x v="19"/>
    <x v="834"/>
    <x v="1431"/>
    <x v="17933"/>
    <x v="1875"/>
    <x v="17"/>
  </r>
  <r>
    <x v="19"/>
    <x v="834"/>
    <x v="1431"/>
    <x v="17934"/>
    <x v="3458"/>
    <x v="110"/>
  </r>
  <r>
    <x v="19"/>
    <x v="834"/>
    <x v="1431"/>
    <x v="17935"/>
    <x v="5133"/>
    <x v="199"/>
  </r>
  <r>
    <x v="19"/>
    <x v="835"/>
    <x v="1432"/>
    <x v="17936"/>
    <x v="7800"/>
    <x v="375"/>
  </r>
  <r>
    <x v="19"/>
    <x v="835"/>
    <x v="1432"/>
    <x v="17937"/>
    <x v="6523"/>
    <x v="415"/>
  </r>
  <r>
    <x v="19"/>
    <x v="835"/>
    <x v="1432"/>
    <x v="17938"/>
    <x v="3937"/>
    <x v="284"/>
  </r>
  <r>
    <x v="19"/>
    <x v="835"/>
    <x v="1432"/>
    <x v="17939"/>
    <x v="3157"/>
    <x v="302"/>
  </r>
  <r>
    <x v="19"/>
    <x v="835"/>
    <x v="1432"/>
    <x v="17940"/>
    <x v="6923"/>
    <x v="292"/>
  </r>
  <r>
    <x v="19"/>
    <x v="835"/>
    <x v="1432"/>
    <x v="17941"/>
    <x v="7092"/>
    <x v="251"/>
  </r>
  <r>
    <x v="19"/>
    <x v="835"/>
    <x v="1432"/>
    <x v="17942"/>
    <x v="7028"/>
    <x v="277"/>
  </r>
  <r>
    <x v="19"/>
    <x v="835"/>
    <x v="1432"/>
    <x v="17943"/>
    <x v="4955"/>
    <x v="230"/>
  </r>
  <r>
    <x v="19"/>
    <x v="835"/>
    <x v="1432"/>
    <x v="17944"/>
    <x v="7801"/>
    <x v="236"/>
  </r>
  <r>
    <x v="19"/>
    <x v="835"/>
    <x v="1432"/>
    <x v="17945"/>
    <x v="7419"/>
    <x v="314"/>
  </r>
  <r>
    <x v="19"/>
    <x v="835"/>
    <x v="1432"/>
    <x v="17946"/>
    <x v="4509"/>
    <x v="327"/>
  </r>
  <r>
    <x v="19"/>
    <x v="835"/>
    <x v="1432"/>
    <x v="17947"/>
    <x v="5109"/>
    <x v="368"/>
  </r>
  <r>
    <x v="19"/>
    <x v="835"/>
    <x v="5"/>
    <x v="17948"/>
    <x v="4937"/>
    <x v="334"/>
  </r>
  <r>
    <x v="19"/>
    <x v="835"/>
    <x v="1433"/>
    <x v="17949"/>
    <x v="5057"/>
    <x v="320"/>
  </r>
  <r>
    <x v="19"/>
    <x v="835"/>
    <x v="1433"/>
    <x v="17950"/>
    <x v="4848"/>
    <x v="219"/>
  </r>
  <r>
    <x v="19"/>
    <x v="835"/>
    <x v="1433"/>
    <x v="17951"/>
    <x v="3779"/>
    <x v="327"/>
  </r>
  <r>
    <x v="19"/>
    <x v="835"/>
    <x v="1433"/>
    <x v="17952"/>
    <x v="3760"/>
    <x v="116"/>
  </r>
  <r>
    <x v="19"/>
    <x v="835"/>
    <x v="1433"/>
    <x v="17953"/>
    <x v="4760"/>
    <x v="348"/>
  </r>
  <r>
    <x v="19"/>
    <x v="835"/>
    <x v="1433"/>
    <x v="17954"/>
    <x v="7802"/>
    <x v="234"/>
  </r>
  <r>
    <x v="19"/>
    <x v="835"/>
    <x v="1433"/>
    <x v="17955"/>
    <x v="7803"/>
    <x v="316"/>
  </r>
  <r>
    <x v="19"/>
    <x v="835"/>
    <x v="1433"/>
    <x v="17956"/>
    <x v="2557"/>
    <x v="270"/>
  </r>
  <r>
    <x v="19"/>
    <x v="835"/>
    <x v="1433"/>
    <x v="17957"/>
    <x v="87"/>
    <x v="75"/>
  </r>
  <r>
    <x v="19"/>
    <x v="835"/>
    <x v="1433"/>
    <x v="17958"/>
    <x v="3801"/>
    <x v="168"/>
  </r>
  <r>
    <x v="19"/>
    <x v="835"/>
    <x v="1433"/>
    <x v="17959"/>
    <x v="2366"/>
    <x v="210"/>
  </r>
  <r>
    <x v="19"/>
    <x v="835"/>
    <x v="1433"/>
    <x v="17960"/>
    <x v="4571"/>
    <x v="342"/>
  </r>
  <r>
    <x v="19"/>
    <x v="835"/>
    <x v="1434"/>
    <x v="17961"/>
    <x v="4807"/>
    <x v="242"/>
  </r>
  <r>
    <x v="19"/>
    <x v="835"/>
    <x v="1434"/>
    <x v="17962"/>
    <x v="5365"/>
    <x v="298"/>
  </r>
  <r>
    <x v="19"/>
    <x v="835"/>
    <x v="1434"/>
    <x v="17963"/>
    <x v="4963"/>
    <x v="325"/>
  </r>
  <r>
    <x v="19"/>
    <x v="835"/>
    <x v="1434"/>
    <x v="17964"/>
    <x v="7804"/>
    <x v="208"/>
  </r>
  <r>
    <x v="19"/>
    <x v="835"/>
    <x v="1434"/>
    <x v="17965"/>
    <x v="6504"/>
    <x v="465"/>
  </r>
  <r>
    <x v="19"/>
    <x v="835"/>
    <x v="1434"/>
    <x v="17966"/>
    <x v="5424"/>
    <x v="296"/>
  </r>
  <r>
    <x v="19"/>
    <x v="835"/>
    <x v="1434"/>
    <x v="17967"/>
    <x v="7805"/>
    <x v="175"/>
  </r>
  <r>
    <x v="19"/>
    <x v="835"/>
    <x v="1434"/>
    <x v="17968"/>
    <x v="1734"/>
    <x v="211"/>
  </r>
  <r>
    <x v="19"/>
    <x v="835"/>
    <x v="1434"/>
    <x v="17969"/>
    <x v="7806"/>
    <x v="364"/>
  </r>
  <r>
    <x v="19"/>
    <x v="835"/>
    <x v="1434"/>
    <x v="17970"/>
    <x v="1077"/>
    <x v="326"/>
  </r>
  <r>
    <x v="19"/>
    <x v="835"/>
    <x v="1434"/>
    <x v="17971"/>
    <x v="769"/>
    <x v="433"/>
  </r>
  <r>
    <x v="19"/>
    <x v="835"/>
    <x v="1434"/>
    <x v="17972"/>
    <x v="5413"/>
    <x v="279"/>
  </r>
  <r>
    <x v="19"/>
    <x v="835"/>
    <x v="1434"/>
    <x v="17973"/>
    <x v="769"/>
    <x v="401"/>
  </r>
  <r>
    <x v="19"/>
    <x v="835"/>
    <x v="1435"/>
    <x v="17974"/>
    <x v="4109"/>
    <x v="237"/>
  </r>
  <r>
    <x v="19"/>
    <x v="835"/>
    <x v="1435"/>
    <x v="17975"/>
    <x v="1385"/>
    <x v="198"/>
  </r>
  <r>
    <x v="19"/>
    <x v="835"/>
    <x v="1435"/>
    <x v="17976"/>
    <x v="4884"/>
    <x v="12"/>
  </r>
  <r>
    <x v="19"/>
    <x v="835"/>
    <x v="1435"/>
    <x v="17977"/>
    <x v="1024"/>
    <x v="88"/>
  </r>
  <r>
    <x v="19"/>
    <x v="835"/>
    <x v="1435"/>
    <x v="17978"/>
    <x v="3469"/>
    <x v="9"/>
  </r>
  <r>
    <x v="19"/>
    <x v="835"/>
    <x v="1435"/>
    <x v="17979"/>
    <x v="1181"/>
    <x v="6"/>
  </r>
  <r>
    <x v="19"/>
    <x v="835"/>
    <x v="1435"/>
    <x v="17980"/>
    <x v="907"/>
    <x v="240"/>
  </r>
  <r>
    <x v="19"/>
    <x v="835"/>
    <x v="1435"/>
    <x v="17981"/>
    <x v="7807"/>
    <x v="279"/>
  </r>
  <r>
    <x v="19"/>
    <x v="835"/>
    <x v="1435"/>
    <x v="17982"/>
    <x v="5267"/>
    <x v="240"/>
  </r>
  <r>
    <x v="19"/>
    <x v="835"/>
    <x v="1435"/>
    <x v="17983"/>
    <x v="6840"/>
    <x v="83"/>
  </r>
  <r>
    <x v="19"/>
    <x v="835"/>
    <x v="1435"/>
    <x v="17984"/>
    <x v="2541"/>
    <x v="52"/>
  </r>
  <r>
    <x v="19"/>
    <x v="835"/>
    <x v="1435"/>
    <x v="17985"/>
    <x v="5721"/>
    <x v="496"/>
  </r>
  <r>
    <x v="19"/>
    <x v="835"/>
    <x v="1435"/>
    <x v="17986"/>
    <x v="3989"/>
    <x v="358"/>
  </r>
  <r>
    <x v="19"/>
    <x v="835"/>
    <x v="1435"/>
    <x v="17987"/>
    <x v="544"/>
    <x v="303"/>
  </r>
  <r>
    <x v="19"/>
    <x v="835"/>
    <x v="1435"/>
    <x v="17988"/>
    <x v="7808"/>
    <x v="279"/>
  </r>
  <r>
    <x v="19"/>
    <x v="835"/>
    <x v="1435"/>
    <x v="17989"/>
    <x v="5872"/>
    <x v="298"/>
  </r>
  <r>
    <x v="19"/>
    <x v="835"/>
    <x v="1435"/>
    <x v="17990"/>
    <x v="7809"/>
    <x v="401"/>
  </r>
  <r>
    <x v="19"/>
    <x v="836"/>
    <x v="1436"/>
    <x v="17991"/>
    <x v="4085"/>
    <x v="81"/>
  </r>
  <r>
    <x v="19"/>
    <x v="836"/>
    <x v="1436"/>
    <x v="17992"/>
    <x v="736"/>
    <x v="360"/>
  </r>
  <r>
    <x v="19"/>
    <x v="837"/>
    <x v="1437"/>
    <x v="17993"/>
    <x v="7002"/>
    <x v="78"/>
  </r>
  <r>
    <x v="19"/>
    <x v="837"/>
    <x v="1437"/>
    <x v="17994"/>
    <x v="7171"/>
    <x v="79"/>
  </r>
  <r>
    <x v="19"/>
    <x v="838"/>
    <x v="1438"/>
    <x v="17995"/>
    <x v="3348"/>
    <x v="348"/>
  </r>
  <r>
    <x v="19"/>
    <x v="838"/>
    <x v="1438"/>
    <x v="17996"/>
    <x v="1195"/>
    <x v="15"/>
  </r>
  <r>
    <x v="19"/>
    <x v="838"/>
    <x v="1438"/>
    <x v="17997"/>
    <x v="3060"/>
    <x v="242"/>
  </r>
  <r>
    <x v="19"/>
    <x v="838"/>
    <x v="1438"/>
    <x v="17998"/>
    <x v="5099"/>
    <x v="304"/>
  </r>
  <r>
    <x v="19"/>
    <x v="838"/>
    <x v="1438"/>
    <x v="17999"/>
    <x v="3365"/>
    <x v="234"/>
  </r>
  <r>
    <x v="19"/>
    <x v="838"/>
    <x v="1439"/>
    <x v="18000"/>
    <x v="526"/>
    <x v="59"/>
  </r>
  <r>
    <x v="19"/>
    <x v="838"/>
    <x v="1439"/>
    <x v="18001"/>
    <x v="1646"/>
    <x v="96"/>
  </r>
  <r>
    <x v="19"/>
    <x v="838"/>
    <x v="1439"/>
    <x v="18002"/>
    <x v="1633"/>
    <x v="209"/>
  </r>
  <r>
    <x v="19"/>
    <x v="838"/>
    <x v="1439"/>
    <x v="18003"/>
    <x v="1584"/>
    <x v="42"/>
  </r>
  <r>
    <x v="19"/>
    <x v="838"/>
    <x v="1439"/>
    <x v="18004"/>
    <x v="5584"/>
    <x v="210"/>
  </r>
  <r>
    <x v="19"/>
    <x v="838"/>
    <x v="1439"/>
    <x v="18005"/>
    <x v="2122"/>
    <x v="291"/>
  </r>
  <r>
    <x v="19"/>
    <x v="838"/>
    <x v="1439"/>
    <x v="18006"/>
    <x v="4077"/>
    <x v="99"/>
  </r>
  <r>
    <x v="19"/>
    <x v="838"/>
    <x v="1439"/>
    <x v="18007"/>
    <x v="4371"/>
    <x v="59"/>
  </r>
  <r>
    <x v="19"/>
    <x v="838"/>
    <x v="1439"/>
    <x v="18008"/>
    <x v="2813"/>
    <x v="292"/>
  </r>
  <r>
    <x v="19"/>
    <x v="838"/>
    <x v="1439"/>
    <x v="18009"/>
    <x v="168"/>
    <x v="57"/>
  </r>
  <r>
    <x v="19"/>
    <x v="838"/>
    <x v="1439"/>
    <x v="18010"/>
    <x v="827"/>
    <x v="13"/>
  </r>
  <r>
    <x v="19"/>
    <x v="838"/>
    <x v="1439"/>
    <x v="18011"/>
    <x v="3610"/>
    <x v="326"/>
  </r>
  <r>
    <x v="19"/>
    <x v="838"/>
    <x v="1439"/>
    <x v="18012"/>
    <x v="5263"/>
    <x v="199"/>
  </r>
  <r>
    <x v="19"/>
    <x v="838"/>
    <x v="1439"/>
    <x v="18013"/>
    <x v="3535"/>
    <x v="122"/>
  </r>
  <r>
    <x v="19"/>
    <x v="838"/>
    <x v="1440"/>
    <x v="18014"/>
    <x v="1662"/>
    <x v="219"/>
  </r>
  <r>
    <x v="19"/>
    <x v="838"/>
    <x v="1440"/>
    <x v="18015"/>
    <x v="4523"/>
    <x v="204"/>
  </r>
  <r>
    <x v="19"/>
    <x v="838"/>
    <x v="1440"/>
    <x v="18016"/>
    <x v="3059"/>
    <x v="10"/>
  </r>
  <r>
    <x v="19"/>
    <x v="838"/>
    <x v="1440"/>
    <x v="18017"/>
    <x v="7810"/>
    <x v="88"/>
  </r>
  <r>
    <x v="19"/>
    <x v="838"/>
    <x v="1440"/>
    <x v="18018"/>
    <x v="3681"/>
    <x v="245"/>
  </r>
  <r>
    <x v="19"/>
    <x v="838"/>
    <x v="1440"/>
    <x v="18019"/>
    <x v="70"/>
    <x v="220"/>
  </r>
  <r>
    <x v="19"/>
    <x v="838"/>
    <x v="1440"/>
    <x v="18020"/>
    <x v="3714"/>
    <x v="80"/>
  </r>
  <r>
    <x v="19"/>
    <x v="838"/>
    <x v="1440"/>
    <x v="18021"/>
    <x v="3646"/>
    <x v="215"/>
  </r>
  <r>
    <x v="19"/>
    <x v="838"/>
    <x v="1440"/>
    <x v="18022"/>
    <x v="4196"/>
    <x v="208"/>
  </r>
  <r>
    <x v="19"/>
    <x v="838"/>
    <x v="1440"/>
    <x v="18023"/>
    <x v="5310"/>
    <x v="244"/>
  </r>
  <r>
    <x v="19"/>
    <x v="838"/>
    <x v="1440"/>
    <x v="18024"/>
    <x v="3945"/>
    <x v="45"/>
  </r>
  <r>
    <x v="19"/>
    <x v="838"/>
    <x v="1440"/>
    <x v="18025"/>
    <x v="2123"/>
    <x v="83"/>
  </r>
  <r>
    <x v="19"/>
    <x v="838"/>
    <x v="1440"/>
    <x v="18026"/>
    <x v="828"/>
    <x v="229"/>
  </r>
  <r>
    <x v="19"/>
    <x v="838"/>
    <x v="1441"/>
    <x v="18027"/>
    <x v="2749"/>
    <x v="276"/>
  </r>
  <r>
    <x v="19"/>
    <x v="838"/>
    <x v="1441"/>
    <x v="18028"/>
    <x v="2436"/>
    <x v="218"/>
  </r>
  <r>
    <x v="19"/>
    <x v="838"/>
    <x v="1441"/>
    <x v="18029"/>
    <x v="1988"/>
    <x v="211"/>
  </r>
  <r>
    <x v="19"/>
    <x v="838"/>
    <x v="1441"/>
    <x v="18030"/>
    <x v="3724"/>
    <x v="240"/>
  </r>
  <r>
    <x v="19"/>
    <x v="838"/>
    <x v="1441"/>
    <x v="18031"/>
    <x v="7482"/>
    <x v="367"/>
  </r>
  <r>
    <x v="19"/>
    <x v="838"/>
    <x v="1441"/>
    <x v="18032"/>
    <x v="5123"/>
    <x v="331"/>
  </r>
  <r>
    <x v="19"/>
    <x v="838"/>
    <x v="1441"/>
    <x v="18033"/>
    <x v="2131"/>
    <x v="318"/>
  </r>
  <r>
    <x v="19"/>
    <x v="838"/>
    <x v="1441"/>
    <x v="18034"/>
    <x v="4134"/>
    <x v="347"/>
  </r>
  <r>
    <x v="19"/>
    <x v="839"/>
    <x v="1442"/>
    <x v="18035"/>
    <x v="613"/>
    <x v="6"/>
  </r>
  <r>
    <x v="19"/>
    <x v="839"/>
    <x v="1442"/>
    <x v="18036"/>
    <x v="2657"/>
    <x v="41"/>
  </r>
  <r>
    <x v="19"/>
    <x v="839"/>
    <x v="1442"/>
    <x v="18037"/>
    <x v="164"/>
    <x v="99"/>
  </r>
  <r>
    <x v="19"/>
    <x v="839"/>
    <x v="1442"/>
    <x v="18038"/>
    <x v="7758"/>
    <x v="339"/>
  </r>
  <r>
    <x v="19"/>
    <x v="839"/>
    <x v="1442"/>
    <x v="18039"/>
    <x v="4375"/>
    <x v="71"/>
  </r>
  <r>
    <x v="19"/>
    <x v="839"/>
    <x v="1442"/>
    <x v="18040"/>
    <x v="4960"/>
    <x v="251"/>
  </r>
  <r>
    <x v="19"/>
    <x v="839"/>
    <x v="1442"/>
    <x v="18041"/>
    <x v="615"/>
    <x v="232"/>
  </r>
  <r>
    <x v="19"/>
    <x v="839"/>
    <x v="1442"/>
    <x v="18042"/>
    <x v="3417"/>
    <x v="206"/>
  </r>
  <r>
    <x v="19"/>
    <x v="839"/>
    <x v="1442"/>
    <x v="18043"/>
    <x v="4954"/>
    <x v="214"/>
  </r>
  <r>
    <x v="19"/>
    <x v="839"/>
    <x v="1442"/>
    <x v="18044"/>
    <x v="811"/>
    <x v="172"/>
  </r>
  <r>
    <x v="19"/>
    <x v="839"/>
    <x v="1442"/>
    <x v="18045"/>
    <x v="1893"/>
    <x v="73"/>
  </r>
  <r>
    <x v="19"/>
    <x v="839"/>
    <x v="1442"/>
    <x v="18046"/>
    <x v="1503"/>
    <x v="62"/>
  </r>
  <r>
    <x v="19"/>
    <x v="839"/>
    <x v="1442"/>
    <x v="18047"/>
    <x v="81"/>
    <x v="8"/>
  </r>
  <r>
    <x v="19"/>
    <x v="840"/>
    <x v="1443"/>
    <x v="18048"/>
    <x v="7811"/>
    <x v="509"/>
  </r>
  <r>
    <x v="19"/>
    <x v="840"/>
    <x v="1443"/>
    <x v="18049"/>
    <x v="7812"/>
    <x v="382"/>
  </r>
  <r>
    <x v="19"/>
    <x v="840"/>
    <x v="1443"/>
    <x v="18050"/>
    <x v="3468"/>
    <x v="241"/>
  </r>
  <r>
    <x v="19"/>
    <x v="840"/>
    <x v="1443"/>
    <x v="18051"/>
    <x v="4972"/>
    <x v="302"/>
  </r>
  <r>
    <x v="19"/>
    <x v="840"/>
    <x v="1443"/>
    <x v="18052"/>
    <x v="7528"/>
    <x v="241"/>
  </r>
  <r>
    <x v="19"/>
    <x v="840"/>
    <x v="1443"/>
    <x v="18053"/>
    <x v="2742"/>
    <x v="241"/>
  </r>
  <r>
    <x v="19"/>
    <x v="840"/>
    <x v="1443"/>
    <x v="18054"/>
    <x v="7813"/>
    <x v="427"/>
  </r>
  <r>
    <x v="19"/>
    <x v="840"/>
    <x v="1443"/>
    <x v="18055"/>
    <x v="1074"/>
    <x v="111"/>
  </r>
  <r>
    <x v="19"/>
    <x v="840"/>
    <x v="1443"/>
    <x v="18056"/>
    <x v="86"/>
    <x v="326"/>
  </r>
  <r>
    <x v="19"/>
    <x v="840"/>
    <x v="1443"/>
    <x v="18057"/>
    <x v="2139"/>
    <x v="215"/>
  </r>
  <r>
    <x v="19"/>
    <x v="841"/>
    <x v="1444"/>
    <x v="18058"/>
    <x v="934"/>
    <x v="8"/>
  </r>
  <r>
    <x v="19"/>
    <x v="841"/>
    <x v="1444"/>
    <x v="18059"/>
    <x v="2280"/>
    <x v="277"/>
  </r>
  <r>
    <x v="19"/>
    <x v="841"/>
    <x v="1444"/>
    <x v="18060"/>
    <x v="7814"/>
    <x v="56"/>
  </r>
  <r>
    <x v="19"/>
    <x v="841"/>
    <x v="1444"/>
    <x v="18061"/>
    <x v="3650"/>
    <x v="9"/>
  </r>
  <r>
    <x v="19"/>
    <x v="841"/>
    <x v="1444"/>
    <x v="18062"/>
    <x v="4180"/>
    <x v="204"/>
  </r>
  <r>
    <x v="19"/>
    <x v="841"/>
    <x v="1444"/>
    <x v="18063"/>
    <x v="5080"/>
    <x v="295"/>
  </r>
  <r>
    <x v="19"/>
    <x v="841"/>
    <x v="1444"/>
    <x v="18064"/>
    <x v="7815"/>
    <x v="333"/>
  </r>
  <r>
    <x v="19"/>
    <x v="841"/>
    <x v="1444"/>
    <x v="18065"/>
    <x v="5025"/>
    <x v="319"/>
  </r>
  <r>
    <x v="19"/>
    <x v="841"/>
    <x v="1444"/>
    <x v="18066"/>
    <x v="3986"/>
    <x v="13"/>
  </r>
  <r>
    <x v="19"/>
    <x v="841"/>
    <x v="1444"/>
    <x v="18067"/>
    <x v="1826"/>
    <x v="212"/>
  </r>
  <r>
    <x v="19"/>
    <x v="842"/>
    <x v="1445"/>
    <x v="18068"/>
    <x v="6875"/>
    <x v="368"/>
  </r>
  <r>
    <x v="19"/>
    <x v="842"/>
    <x v="1445"/>
    <x v="18069"/>
    <x v="862"/>
    <x v="323"/>
  </r>
  <r>
    <x v="19"/>
    <x v="842"/>
    <x v="1445"/>
    <x v="18070"/>
    <x v="966"/>
    <x v="193"/>
  </r>
  <r>
    <x v="19"/>
    <x v="842"/>
    <x v="1445"/>
    <x v="18071"/>
    <x v="5268"/>
    <x v="37"/>
  </r>
  <r>
    <x v="19"/>
    <x v="842"/>
    <x v="1445"/>
    <x v="18072"/>
    <x v="1536"/>
    <x v="333"/>
  </r>
  <r>
    <x v="19"/>
    <x v="842"/>
    <x v="1445"/>
    <x v="18073"/>
    <x v="4490"/>
    <x v="52"/>
  </r>
  <r>
    <x v="19"/>
    <x v="842"/>
    <x v="1445"/>
    <x v="18074"/>
    <x v="3479"/>
    <x v="219"/>
  </r>
  <r>
    <x v="19"/>
    <x v="842"/>
    <x v="1445"/>
    <x v="18075"/>
    <x v="4534"/>
    <x v="187"/>
  </r>
  <r>
    <x v="19"/>
    <x v="842"/>
    <x v="1445"/>
    <x v="18076"/>
    <x v="2541"/>
    <x v="244"/>
  </r>
  <r>
    <x v="19"/>
    <x v="842"/>
    <x v="1445"/>
    <x v="18077"/>
    <x v="188"/>
    <x v="59"/>
  </r>
  <r>
    <x v="19"/>
    <x v="842"/>
    <x v="1445"/>
    <x v="18078"/>
    <x v="1810"/>
    <x v="304"/>
  </r>
  <r>
    <x v="19"/>
    <x v="843"/>
    <x v="1446"/>
    <x v="18079"/>
    <x v="701"/>
    <x v="7"/>
  </r>
  <r>
    <x v="19"/>
    <x v="843"/>
    <x v="1446"/>
    <x v="18080"/>
    <x v="3690"/>
    <x v="333"/>
  </r>
  <r>
    <x v="19"/>
    <x v="843"/>
    <x v="1446"/>
    <x v="18081"/>
    <x v="7816"/>
    <x v="640"/>
  </r>
  <r>
    <x v="19"/>
    <x v="843"/>
    <x v="1446"/>
    <x v="18082"/>
    <x v="3498"/>
    <x v="212"/>
  </r>
  <r>
    <x v="19"/>
    <x v="843"/>
    <x v="1446"/>
    <x v="18083"/>
    <x v="3695"/>
    <x v="207"/>
  </r>
  <r>
    <x v="19"/>
    <x v="843"/>
    <x v="1446"/>
    <x v="18084"/>
    <x v="7817"/>
    <x v="205"/>
  </r>
  <r>
    <x v="19"/>
    <x v="843"/>
    <x v="1446"/>
    <x v="18085"/>
    <x v="6459"/>
    <x v="124"/>
  </r>
  <r>
    <x v="19"/>
    <x v="843"/>
    <x v="1446"/>
    <x v="18086"/>
    <x v="3389"/>
    <x v="20"/>
  </r>
  <r>
    <x v="19"/>
    <x v="843"/>
    <x v="1446"/>
    <x v="18087"/>
    <x v="550"/>
    <x v="91"/>
  </r>
  <r>
    <x v="19"/>
    <x v="843"/>
    <x v="1446"/>
    <x v="18088"/>
    <x v="1661"/>
    <x v="7"/>
  </r>
  <r>
    <x v="19"/>
    <x v="843"/>
    <x v="1446"/>
    <x v="18089"/>
    <x v="7534"/>
    <x v="309"/>
  </r>
  <r>
    <x v="19"/>
    <x v="843"/>
    <x v="1447"/>
    <x v="18090"/>
    <x v="4862"/>
    <x v="221"/>
  </r>
  <r>
    <x v="19"/>
    <x v="843"/>
    <x v="1447"/>
    <x v="18091"/>
    <x v="2926"/>
    <x v="303"/>
  </r>
  <r>
    <x v="19"/>
    <x v="843"/>
    <x v="1447"/>
    <x v="18092"/>
    <x v="962"/>
    <x v="107"/>
  </r>
  <r>
    <x v="19"/>
    <x v="843"/>
    <x v="1447"/>
    <x v="18093"/>
    <x v="1704"/>
    <x v="83"/>
  </r>
  <r>
    <x v="19"/>
    <x v="843"/>
    <x v="1447"/>
    <x v="18094"/>
    <x v="2776"/>
    <x v="12"/>
  </r>
  <r>
    <x v="19"/>
    <x v="843"/>
    <x v="1447"/>
    <x v="18095"/>
    <x v="4645"/>
    <x v="297"/>
  </r>
  <r>
    <x v="19"/>
    <x v="843"/>
    <x v="1447"/>
    <x v="18096"/>
    <x v="2834"/>
    <x v="333"/>
  </r>
  <r>
    <x v="19"/>
    <x v="843"/>
    <x v="1447"/>
    <x v="18097"/>
    <x v="5492"/>
    <x v="218"/>
  </r>
  <r>
    <x v="19"/>
    <x v="843"/>
    <x v="1447"/>
    <x v="18098"/>
    <x v="7050"/>
    <x v="291"/>
  </r>
  <r>
    <x v="19"/>
    <x v="843"/>
    <x v="1447"/>
    <x v="18099"/>
    <x v="4551"/>
    <x v="111"/>
  </r>
  <r>
    <x v="19"/>
    <x v="843"/>
    <x v="1447"/>
    <x v="18100"/>
    <x v="4116"/>
    <x v="17"/>
  </r>
  <r>
    <x v="19"/>
    <x v="844"/>
    <x v="1448"/>
    <x v="9666"/>
    <x v="2989"/>
    <x v="204"/>
  </r>
  <r>
    <x v="19"/>
    <x v="844"/>
    <x v="1448"/>
    <x v="18101"/>
    <x v="4098"/>
    <x v="323"/>
  </r>
  <r>
    <x v="19"/>
    <x v="844"/>
    <x v="1448"/>
    <x v="18102"/>
    <x v="2870"/>
    <x v="372"/>
  </r>
  <r>
    <x v="19"/>
    <x v="844"/>
    <x v="1448"/>
    <x v="18103"/>
    <x v="2959"/>
    <x v="98"/>
  </r>
  <r>
    <x v="19"/>
    <x v="844"/>
    <x v="1448"/>
    <x v="18104"/>
    <x v="1861"/>
    <x v="241"/>
  </r>
  <r>
    <x v="19"/>
    <x v="844"/>
    <x v="1448"/>
    <x v="18105"/>
    <x v="1135"/>
    <x v="230"/>
  </r>
  <r>
    <x v="19"/>
    <x v="844"/>
    <x v="1448"/>
    <x v="18106"/>
    <x v="3473"/>
    <x v="213"/>
  </r>
  <r>
    <x v="19"/>
    <x v="844"/>
    <x v="1448"/>
    <x v="18107"/>
    <x v="6968"/>
    <x v="198"/>
  </r>
  <r>
    <x v="19"/>
    <x v="844"/>
    <x v="1448"/>
    <x v="18108"/>
    <x v="5842"/>
    <x v="3"/>
  </r>
  <r>
    <x v="19"/>
    <x v="844"/>
    <x v="1448"/>
    <x v="18109"/>
    <x v="5921"/>
    <x v="277"/>
  </r>
  <r>
    <x v="19"/>
    <x v="844"/>
    <x v="1448"/>
    <x v="18110"/>
    <x v="1622"/>
    <x v="21"/>
  </r>
  <r>
    <x v="19"/>
    <x v="844"/>
    <x v="1448"/>
    <x v="18111"/>
    <x v="1434"/>
    <x v="40"/>
  </r>
  <r>
    <x v="19"/>
    <x v="844"/>
    <x v="1448"/>
    <x v="18112"/>
    <x v="4144"/>
    <x v="5"/>
  </r>
  <r>
    <x v="19"/>
    <x v="845"/>
    <x v="1449"/>
    <x v="18113"/>
    <x v="2946"/>
    <x v="270"/>
  </r>
  <r>
    <x v="19"/>
    <x v="845"/>
    <x v="1449"/>
    <x v="18114"/>
    <x v="3488"/>
    <x v="327"/>
  </r>
  <r>
    <x v="19"/>
    <x v="845"/>
    <x v="1449"/>
    <x v="18115"/>
    <x v="4231"/>
    <x v="224"/>
  </r>
  <r>
    <x v="19"/>
    <x v="845"/>
    <x v="1449"/>
    <x v="18116"/>
    <x v="2092"/>
    <x v="308"/>
  </r>
  <r>
    <x v="19"/>
    <x v="845"/>
    <x v="1449"/>
    <x v="18117"/>
    <x v="114"/>
    <x v="50"/>
  </r>
  <r>
    <x v="19"/>
    <x v="845"/>
    <x v="1449"/>
    <x v="18118"/>
    <x v="7818"/>
    <x v="460"/>
  </r>
  <r>
    <x v="19"/>
    <x v="845"/>
    <x v="1449"/>
    <x v="18119"/>
    <x v="7819"/>
    <x v="340"/>
  </r>
  <r>
    <x v="19"/>
    <x v="845"/>
    <x v="1449"/>
    <x v="18120"/>
    <x v="4785"/>
    <x v="370"/>
  </r>
  <r>
    <x v="19"/>
    <x v="845"/>
    <x v="1449"/>
    <x v="18121"/>
    <x v="7820"/>
    <x v="395"/>
  </r>
  <r>
    <x v="19"/>
    <x v="845"/>
    <x v="1450"/>
    <x v="18122"/>
    <x v="2147"/>
    <x v="318"/>
  </r>
  <r>
    <x v="19"/>
    <x v="845"/>
    <x v="1450"/>
    <x v="18123"/>
    <x v="7821"/>
    <x v="223"/>
  </r>
  <r>
    <x v="19"/>
    <x v="845"/>
    <x v="1450"/>
    <x v="18124"/>
    <x v="5687"/>
    <x v="302"/>
  </r>
  <r>
    <x v="19"/>
    <x v="845"/>
    <x v="1450"/>
    <x v="18125"/>
    <x v="7822"/>
    <x v="404"/>
  </r>
  <r>
    <x v="19"/>
    <x v="845"/>
    <x v="1450"/>
    <x v="18126"/>
    <x v="1197"/>
    <x v="101"/>
  </r>
  <r>
    <x v="19"/>
    <x v="845"/>
    <x v="1450"/>
    <x v="18127"/>
    <x v="2556"/>
    <x v="200"/>
  </r>
  <r>
    <x v="19"/>
    <x v="845"/>
    <x v="1450"/>
    <x v="18128"/>
    <x v="1284"/>
    <x v="33"/>
  </r>
  <r>
    <x v="19"/>
    <x v="845"/>
    <x v="1450"/>
    <x v="18129"/>
    <x v="5900"/>
    <x v="358"/>
  </r>
  <r>
    <x v="19"/>
    <x v="845"/>
    <x v="1450"/>
    <x v="18130"/>
    <x v="4842"/>
    <x v="20"/>
  </r>
  <r>
    <x v="19"/>
    <x v="845"/>
    <x v="1450"/>
    <x v="18131"/>
    <x v="666"/>
    <x v="200"/>
  </r>
  <r>
    <x v="19"/>
    <x v="845"/>
    <x v="1450"/>
    <x v="18132"/>
    <x v="7531"/>
    <x v="291"/>
  </r>
  <r>
    <x v="19"/>
    <x v="845"/>
    <x v="1450"/>
    <x v="18133"/>
    <x v="1480"/>
    <x v="3"/>
  </r>
  <r>
    <x v="19"/>
    <x v="846"/>
    <x v="1451"/>
    <x v="18134"/>
    <x v="5106"/>
    <x v="106"/>
  </r>
  <r>
    <x v="19"/>
    <x v="846"/>
    <x v="1451"/>
    <x v="18135"/>
    <x v="3632"/>
    <x v="112"/>
  </r>
  <r>
    <x v="19"/>
    <x v="846"/>
    <x v="1451"/>
    <x v="18136"/>
    <x v="3568"/>
    <x v="226"/>
  </r>
  <r>
    <x v="19"/>
    <x v="846"/>
    <x v="1451"/>
    <x v="18137"/>
    <x v="5802"/>
    <x v="290"/>
  </r>
  <r>
    <x v="19"/>
    <x v="846"/>
    <x v="1451"/>
    <x v="18138"/>
    <x v="6598"/>
    <x v="88"/>
  </r>
  <r>
    <x v="19"/>
    <x v="846"/>
    <x v="1451"/>
    <x v="18139"/>
    <x v="690"/>
    <x v="290"/>
  </r>
  <r>
    <x v="19"/>
    <x v="846"/>
    <x v="1451"/>
    <x v="18140"/>
    <x v="2768"/>
    <x v="244"/>
  </r>
  <r>
    <x v="19"/>
    <x v="846"/>
    <x v="1451"/>
    <x v="18141"/>
    <x v="1360"/>
    <x v="199"/>
  </r>
  <r>
    <x v="19"/>
    <x v="846"/>
    <x v="1451"/>
    <x v="18142"/>
    <x v="3607"/>
    <x v="107"/>
  </r>
  <r>
    <x v="19"/>
    <x v="846"/>
    <x v="1451"/>
    <x v="18143"/>
    <x v="7823"/>
    <x v="581"/>
  </r>
  <r>
    <x v="19"/>
    <x v="847"/>
    <x v="1452"/>
    <x v="18144"/>
    <x v="3344"/>
    <x v="302"/>
  </r>
  <r>
    <x v="19"/>
    <x v="847"/>
    <x v="1452"/>
    <x v="18145"/>
    <x v="7824"/>
    <x v="246"/>
  </r>
  <r>
    <x v="19"/>
    <x v="847"/>
    <x v="1452"/>
    <x v="18146"/>
    <x v="4060"/>
    <x v="7"/>
  </r>
  <r>
    <x v="19"/>
    <x v="847"/>
    <x v="1452"/>
    <x v="18147"/>
    <x v="4156"/>
    <x v="213"/>
  </r>
  <r>
    <x v="19"/>
    <x v="847"/>
    <x v="1452"/>
    <x v="18148"/>
    <x v="5276"/>
    <x v="233"/>
  </r>
  <r>
    <x v="19"/>
    <x v="847"/>
    <x v="1452"/>
    <x v="18149"/>
    <x v="1180"/>
    <x v="45"/>
  </r>
  <r>
    <x v="19"/>
    <x v="847"/>
    <x v="1452"/>
    <x v="18150"/>
    <x v="5137"/>
    <x v="317"/>
  </r>
  <r>
    <x v="19"/>
    <x v="847"/>
    <x v="1452"/>
    <x v="18151"/>
    <x v="5085"/>
    <x v="200"/>
  </r>
  <r>
    <x v="19"/>
    <x v="847"/>
    <x v="1452"/>
    <x v="18152"/>
    <x v="2620"/>
    <x v="161"/>
  </r>
  <r>
    <x v="19"/>
    <x v="847"/>
    <x v="1452"/>
    <x v="18153"/>
    <x v="7825"/>
    <x v="293"/>
  </r>
  <r>
    <x v="19"/>
    <x v="847"/>
    <x v="1452"/>
    <x v="18154"/>
    <x v="7826"/>
    <x v="310"/>
  </r>
  <r>
    <x v="19"/>
    <x v="848"/>
    <x v="1453"/>
    <x v="18155"/>
    <x v="2433"/>
    <x v="270"/>
  </r>
  <r>
    <x v="19"/>
    <x v="848"/>
    <x v="1453"/>
    <x v="18156"/>
    <x v="7272"/>
    <x v="336"/>
  </r>
  <r>
    <x v="19"/>
    <x v="848"/>
    <x v="1453"/>
    <x v="18157"/>
    <x v="7827"/>
    <x v="328"/>
  </r>
  <r>
    <x v="19"/>
    <x v="848"/>
    <x v="1453"/>
    <x v="18158"/>
    <x v="752"/>
    <x v="375"/>
  </r>
  <r>
    <x v="19"/>
    <x v="848"/>
    <x v="1453"/>
    <x v="18159"/>
    <x v="2530"/>
    <x v="277"/>
  </r>
  <r>
    <x v="19"/>
    <x v="848"/>
    <x v="1453"/>
    <x v="18160"/>
    <x v="2796"/>
    <x v="6"/>
  </r>
  <r>
    <x v="19"/>
    <x v="848"/>
    <x v="1453"/>
    <x v="18161"/>
    <x v="2078"/>
    <x v="382"/>
  </r>
  <r>
    <x v="19"/>
    <x v="848"/>
    <x v="1453"/>
    <x v="18162"/>
    <x v="5020"/>
    <x v="368"/>
  </r>
  <r>
    <x v="19"/>
    <x v="848"/>
    <x v="1453"/>
    <x v="18163"/>
    <x v="1763"/>
    <x v="372"/>
  </r>
  <r>
    <x v="19"/>
    <x v="848"/>
    <x v="1453"/>
    <x v="18164"/>
    <x v="1856"/>
    <x v="253"/>
  </r>
  <r>
    <x v="19"/>
    <x v="848"/>
    <x v="1453"/>
    <x v="18165"/>
    <x v="7828"/>
    <x v="551"/>
  </r>
  <r>
    <x v="19"/>
    <x v="848"/>
    <x v="1453"/>
    <x v="18166"/>
    <x v="4378"/>
    <x v="424"/>
  </r>
  <r>
    <x v="19"/>
    <x v="849"/>
    <x v="1454"/>
    <x v="18167"/>
    <x v="2357"/>
    <x v="20"/>
  </r>
  <r>
    <x v="19"/>
    <x v="849"/>
    <x v="1454"/>
    <x v="18168"/>
    <x v="5806"/>
    <x v="13"/>
  </r>
  <r>
    <x v="19"/>
    <x v="850"/>
    <x v="1455"/>
    <x v="18169"/>
    <x v="5499"/>
    <x v="100"/>
  </r>
  <r>
    <x v="19"/>
    <x v="850"/>
    <x v="1455"/>
    <x v="18170"/>
    <x v="5874"/>
    <x v="120"/>
  </r>
  <r>
    <x v="19"/>
    <x v="850"/>
    <x v="1455"/>
    <x v="18171"/>
    <x v="4236"/>
    <x v="69"/>
  </r>
  <r>
    <x v="19"/>
    <x v="850"/>
    <x v="1455"/>
    <x v="18172"/>
    <x v="4138"/>
    <x v="39"/>
  </r>
  <r>
    <x v="19"/>
    <x v="850"/>
    <x v="1455"/>
    <x v="18173"/>
    <x v="4221"/>
    <x v="285"/>
  </r>
  <r>
    <x v="19"/>
    <x v="850"/>
    <x v="1455"/>
    <x v="18174"/>
    <x v="2690"/>
    <x v="347"/>
  </r>
  <r>
    <x v="19"/>
    <x v="850"/>
    <x v="1455"/>
    <x v="18175"/>
    <x v="2600"/>
    <x v="248"/>
  </r>
  <r>
    <x v="19"/>
    <x v="850"/>
    <x v="1455"/>
    <x v="18176"/>
    <x v="1170"/>
    <x v="104"/>
  </r>
  <r>
    <x v="19"/>
    <x v="850"/>
    <x v="1455"/>
    <x v="18177"/>
    <x v="4437"/>
    <x v="395"/>
  </r>
  <r>
    <x v="19"/>
    <x v="850"/>
    <x v="1455"/>
    <x v="18178"/>
    <x v="4887"/>
    <x v="348"/>
  </r>
  <r>
    <x v="19"/>
    <x v="850"/>
    <x v="1455"/>
    <x v="18179"/>
    <x v="4217"/>
    <x v="311"/>
  </r>
  <r>
    <x v="19"/>
    <x v="850"/>
    <x v="1456"/>
    <x v="18180"/>
    <x v="1339"/>
    <x v="209"/>
  </r>
  <r>
    <x v="19"/>
    <x v="850"/>
    <x v="1456"/>
    <x v="18181"/>
    <x v="3779"/>
    <x v="111"/>
  </r>
  <r>
    <x v="19"/>
    <x v="850"/>
    <x v="1456"/>
    <x v="18182"/>
    <x v="3608"/>
    <x v="295"/>
  </r>
  <r>
    <x v="19"/>
    <x v="850"/>
    <x v="1456"/>
    <x v="18183"/>
    <x v="2886"/>
    <x v="305"/>
  </r>
  <r>
    <x v="19"/>
    <x v="850"/>
    <x v="1456"/>
    <x v="18184"/>
    <x v="1202"/>
    <x v="290"/>
  </r>
  <r>
    <x v="19"/>
    <x v="850"/>
    <x v="1456"/>
    <x v="18185"/>
    <x v="1602"/>
    <x v="219"/>
  </r>
  <r>
    <x v="19"/>
    <x v="850"/>
    <x v="1456"/>
    <x v="18186"/>
    <x v="3788"/>
    <x v="0"/>
  </r>
  <r>
    <x v="19"/>
    <x v="850"/>
    <x v="1456"/>
    <x v="18187"/>
    <x v="5746"/>
    <x v="25"/>
  </r>
  <r>
    <x v="19"/>
    <x v="850"/>
    <x v="1456"/>
    <x v="18188"/>
    <x v="911"/>
    <x v="229"/>
  </r>
  <r>
    <x v="19"/>
    <x v="850"/>
    <x v="1456"/>
    <x v="18189"/>
    <x v="5113"/>
    <x v="323"/>
  </r>
  <r>
    <x v="19"/>
    <x v="850"/>
    <x v="1456"/>
    <x v="18190"/>
    <x v="2597"/>
    <x v="404"/>
  </r>
  <r>
    <x v="19"/>
    <x v="850"/>
    <x v="1456"/>
    <x v="18191"/>
    <x v="4090"/>
    <x v="86"/>
  </r>
  <r>
    <x v="19"/>
    <x v="850"/>
    <x v="1457"/>
    <x v="18192"/>
    <x v="999"/>
    <x v="120"/>
  </r>
  <r>
    <x v="19"/>
    <x v="850"/>
    <x v="1457"/>
    <x v="18193"/>
    <x v="1813"/>
    <x v="111"/>
  </r>
  <r>
    <x v="19"/>
    <x v="850"/>
    <x v="1457"/>
    <x v="18194"/>
    <x v="1624"/>
    <x v="206"/>
  </r>
  <r>
    <x v="19"/>
    <x v="850"/>
    <x v="1457"/>
    <x v="18195"/>
    <x v="1020"/>
    <x v="15"/>
  </r>
  <r>
    <x v="19"/>
    <x v="850"/>
    <x v="1457"/>
    <x v="18196"/>
    <x v="1363"/>
    <x v="215"/>
  </r>
  <r>
    <x v="19"/>
    <x v="850"/>
    <x v="1457"/>
    <x v="18197"/>
    <x v="4259"/>
    <x v="112"/>
  </r>
  <r>
    <x v="19"/>
    <x v="850"/>
    <x v="1457"/>
    <x v="18198"/>
    <x v="2671"/>
    <x v="199"/>
  </r>
  <r>
    <x v="19"/>
    <x v="850"/>
    <x v="1457"/>
    <x v="18199"/>
    <x v="2903"/>
    <x v="88"/>
  </r>
  <r>
    <x v="19"/>
    <x v="850"/>
    <x v="1457"/>
    <x v="18200"/>
    <x v="3087"/>
    <x v="10"/>
  </r>
  <r>
    <x v="19"/>
    <x v="850"/>
    <x v="1457"/>
    <x v="18201"/>
    <x v="4751"/>
    <x v="83"/>
  </r>
  <r>
    <x v="19"/>
    <x v="850"/>
    <x v="1457"/>
    <x v="18202"/>
    <x v="7736"/>
    <x v="87"/>
  </r>
  <r>
    <x v="19"/>
    <x v="850"/>
    <x v="1457"/>
    <x v="18203"/>
    <x v="1097"/>
    <x v="120"/>
  </r>
  <r>
    <x v="19"/>
    <x v="850"/>
    <x v="1457"/>
    <x v="18204"/>
    <x v="1280"/>
    <x v="81"/>
  </r>
  <r>
    <x v="19"/>
    <x v="850"/>
    <x v="1457"/>
    <x v="18205"/>
    <x v="1402"/>
    <x v="5"/>
  </r>
  <r>
    <x v="19"/>
    <x v="850"/>
    <x v="1458"/>
    <x v="18206"/>
    <x v="5961"/>
    <x v="291"/>
  </r>
  <r>
    <x v="19"/>
    <x v="850"/>
    <x v="1458"/>
    <x v="18207"/>
    <x v="2061"/>
    <x v="292"/>
  </r>
  <r>
    <x v="19"/>
    <x v="850"/>
    <x v="1458"/>
    <x v="18208"/>
    <x v="7829"/>
    <x v="315"/>
  </r>
  <r>
    <x v="19"/>
    <x v="850"/>
    <x v="1458"/>
    <x v="18209"/>
    <x v="4477"/>
    <x v="360"/>
  </r>
  <r>
    <x v="19"/>
    <x v="850"/>
    <x v="1458"/>
    <x v="18210"/>
    <x v="3092"/>
    <x v="304"/>
  </r>
  <r>
    <x v="19"/>
    <x v="850"/>
    <x v="1458"/>
    <x v="18211"/>
    <x v="7830"/>
    <x v="477"/>
  </r>
  <r>
    <x v="19"/>
    <x v="850"/>
    <x v="1458"/>
    <x v="18212"/>
    <x v="661"/>
    <x v="193"/>
  </r>
  <r>
    <x v="19"/>
    <x v="850"/>
    <x v="1458"/>
    <x v="18213"/>
    <x v="7831"/>
    <x v="445"/>
  </r>
  <r>
    <x v="19"/>
    <x v="850"/>
    <x v="1458"/>
    <x v="18214"/>
    <x v="5153"/>
    <x v="242"/>
  </r>
  <r>
    <x v="19"/>
    <x v="850"/>
    <x v="1458"/>
    <x v="18215"/>
    <x v="7832"/>
    <x v="505"/>
  </r>
  <r>
    <x v="19"/>
    <x v="850"/>
    <x v="1459"/>
    <x v="18216"/>
    <x v="7833"/>
    <x v="276"/>
  </r>
  <r>
    <x v="19"/>
    <x v="850"/>
    <x v="1459"/>
    <x v="18217"/>
    <x v="2927"/>
    <x v="295"/>
  </r>
  <r>
    <x v="19"/>
    <x v="850"/>
    <x v="1459"/>
    <x v="18218"/>
    <x v="6161"/>
    <x v="300"/>
  </r>
  <r>
    <x v="19"/>
    <x v="850"/>
    <x v="1459"/>
    <x v="18219"/>
    <x v="4003"/>
    <x v="358"/>
  </r>
  <r>
    <x v="19"/>
    <x v="850"/>
    <x v="1459"/>
    <x v="18220"/>
    <x v="7377"/>
    <x v="347"/>
  </r>
  <r>
    <x v="19"/>
    <x v="850"/>
    <x v="1459"/>
    <x v="18221"/>
    <x v="1517"/>
    <x v="242"/>
  </r>
  <r>
    <x v="19"/>
    <x v="850"/>
    <x v="1459"/>
    <x v="18222"/>
    <x v="6882"/>
    <x v="327"/>
  </r>
  <r>
    <x v="19"/>
    <x v="850"/>
    <x v="1459"/>
    <x v="18223"/>
    <x v="3095"/>
    <x v="368"/>
  </r>
  <r>
    <x v="19"/>
    <x v="850"/>
    <x v="1459"/>
    <x v="18224"/>
    <x v="3474"/>
    <x v="44"/>
  </r>
  <r>
    <x v="19"/>
    <x v="850"/>
    <x v="1459"/>
    <x v="18225"/>
    <x v="4556"/>
    <x v="287"/>
  </r>
  <r>
    <x v="19"/>
    <x v="851"/>
    <x v="1460"/>
    <x v="18226"/>
    <x v="5504"/>
    <x v="222"/>
  </r>
  <r>
    <x v="19"/>
    <x v="851"/>
    <x v="1460"/>
    <x v="18227"/>
    <x v="4014"/>
    <x v="212"/>
  </r>
  <r>
    <x v="19"/>
    <x v="851"/>
    <x v="1460"/>
    <x v="18228"/>
    <x v="3112"/>
    <x v="5"/>
  </r>
  <r>
    <x v="19"/>
    <x v="851"/>
    <x v="1460"/>
    <x v="18229"/>
    <x v="239"/>
    <x v="23"/>
  </r>
  <r>
    <x v="19"/>
    <x v="851"/>
    <x v="1460"/>
    <x v="18230"/>
    <x v="3867"/>
    <x v="111"/>
  </r>
  <r>
    <x v="19"/>
    <x v="851"/>
    <x v="1460"/>
    <x v="18231"/>
    <x v="7834"/>
    <x v="372"/>
  </r>
  <r>
    <x v="19"/>
    <x v="851"/>
    <x v="1460"/>
    <x v="18232"/>
    <x v="5084"/>
    <x v="228"/>
  </r>
  <r>
    <x v="19"/>
    <x v="851"/>
    <x v="1460"/>
    <x v="18233"/>
    <x v="7835"/>
    <x v="85"/>
  </r>
  <r>
    <x v="19"/>
    <x v="851"/>
    <x v="1460"/>
    <x v="18234"/>
    <x v="7836"/>
    <x v="234"/>
  </r>
  <r>
    <x v="19"/>
    <x v="851"/>
    <x v="1460"/>
    <x v="18235"/>
    <x v="7837"/>
    <x v="215"/>
  </r>
  <r>
    <x v="19"/>
    <x v="851"/>
    <x v="1460"/>
    <x v="18236"/>
    <x v="3930"/>
    <x v="80"/>
  </r>
  <r>
    <x v="19"/>
    <x v="851"/>
    <x v="1460"/>
    <x v="18237"/>
    <x v="3873"/>
    <x v="26"/>
  </r>
  <r>
    <x v="19"/>
    <x v="851"/>
    <x v="1460"/>
    <x v="18238"/>
    <x v="7838"/>
    <x v="337"/>
  </r>
  <r>
    <x v="19"/>
    <x v="852"/>
    <x v="1461"/>
    <x v="18239"/>
    <x v="6501"/>
    <x v="238"/>
  </r>
  <r>
    <x v="19"/>
    <x v="852"/>
    <x v="1461"/>
    <x v="18240"/>
    <x v="6619"/>
    <x v="336"/>
  </r>
  <r>
    <x v="19"/>
    <x v="852"/>
    <x v="1461"/>
    <x v="18241"/>
    <x v="7839"/>
    <x v="560"/>
  </r>
  <r>
    <x v="19"/>
    <x v="853"/>
    <x v="1462"/>
    <x v="18242"/>
    <x v="1019"/>
    <x v="85"/>
  </r>
  <r>
    <x v="19"/>
    <x v="854"/>
    <x v="1463"/>
    <x v="18243"/>
    <x v="3053"/>
    <x v="320"/>
  </r>
  <r>
    <x v="19"/>
    <x v="854"/>
    <x v="1463"/>
    <x v="18244"/>
    <x v="4584"/>
    <x v="295"/>
  </r>
  <r>
    <x v="19"/>
    <x v="854"/>
    <x v="1463"/>
    <x v="18245"/>
    <x v="746"/>
    <x v="336"/>
  </r>
  <r>
    <x v="19"/>
    <x v="854"/>
    <x v="1463"/>
    <x v="18246"/>
    <x v="7367"/>
    <x v="304"/>
  </r>
  <r>
    <x v="19"/>
    <x v="854"/>
    <x v="1463"/>
    <x v="18247"/>
    <x v="2610"/>
    <x v="237"/>
  </r>
  <r>
    <x v="19"/>
    <x v="854"/>
    <x v="1463"/>
    <x v="18248"/>
    <x v="3873"/>
    <x v="26"/>
  </r>
  <r>
    <x v="19"/>
    <x v="854"/>
    <x v="1463"/>
    <x v="18249"/>
    <x v="1739"/>
    <x v="434"/>
  </r>
  <r>
    <x v="19"/>
    <x v="854"/>
    <x v="1463"/>
    <x v="18250"/>
    <x v="7552"/>
    <x v="336"/>
  </r>
  <r>
    <x v="19"/>
    <x v="854"/>
    <x v="1463"/>
    <x v="18251"/>
    <x v="4485"/>
    <x v="211"/>
  </r>
  <r>
    <x v="19"/>
    <x v="854"/>
    <x v="1463"/>
    <x v="18252"/>
    <x v="2833"/>
    <x v="298"/>
  </r>
  <r>
    <x v="19"/>
    <x v="854"/>
    <x v="1463"/>
    <x v="18253"/>
    <x v="4543"/>
    <x v="370"/>
  </r>
  <r>
    <x v="19"/>
    <x v="854"/>
    <x v="1463"/>
    <x v="18254"/>
    <x v="1331"/>
    <x v="435"/>
  </r>
  <r>
    <x v="19"/>
    <x v="854"/>
    <x v="1463"/>
    <x v="18255"/>
    <x v="4672"/>
    <x v="196"/>
  </r>
  <r>
    <x v="19"/>
    <x v="855"/>
    <x v="1464"/>
    <x v="18256"/>
    <x v="5921"/>
    <x v="454"/>
  </r>
  <r>
    <x v="19"/>
    <x v="855"/>
    <x v="1464"/>
    <x v="18257"/>
    <x v="4370"/>
    <x v="291"/>
  </r>
  <r>
    <x v="19"/>
    <x v="855"/>
    <x v="1464"/>
    <x v="18258"/>
    <x v="7840"/>
    <x v="5"/>
  </r>
  <r>
    <x v="19"/>
    <x v="855"/>
    <x v="1464"/>
    <x v="18259"/>
    <x v="487"/>
    <x v="368"/>
  </r>
  <r>
    <x v="19"/>
    <x v="855"/>
    <x v="1464"/>
    <x v="18260"/>
    <x v="7841"/>
    <x v="183"/>
  </r>
  <r>
    <x v="19"/>
    <x v="855"/>
    <x v="1464"/>
    <x v="18261"/>
    <x v="228"/>
    <x v="240"/>
  </r>
  <r>
    <x v="19"/>
    <x v="855"/>
    <x v="1464"/>
    <x v="18262"/>
    <x v="1686"/>
    <x v="296"/>
  </r>
  <r>
    <x v="19"/>
    <x v="855"/>
    <x v="1464"/>
    <x v="18263"/>
    <x v="4037"/>
    <x v="20"/>
  </r>
  <r>
    <x v="19"/>
    <x v="855"/>
    <x v="1464"/>
    <x v="18264"/>
    <x v="4016"/>
    <x v="346"/>
  </r>
  <r>
    <x v="19"/>
    <x v="855"/>
    <x v="1464"/>
    <x v="18265"/>
    <x v="3211"/>
    <x v="115"/>
  </r>
  <r>
    <x v="19"/>
    <x v="855"/>
    <x v="1464"/>
    <x v="18266"/>
    <x v="1660"/>
    <x v="203"/>
  </r>
  <r>
    <x v="19"/>
    <x v="855"/>
    <x v="1464"/>
    <x v="18267"/>
    <x v="3458"/>
    <x v="233"/>
  </r>
  <r>
    <x v="19"/>
    <x v="855"/>
    <x v="1464"/>
    <x v="18268"/>
    <x v="2632"/>
    <x v="228"/>
  </r>
  <r>
    <x v="19"/>
    <x v="855"/>
    <x v="1464"/>
    <x v="18269"/>
    <x v="7842"/>
    <x v="182"/>
  </r>
  <r>
    <x v="19"/>
    <x v="855"/>
    <x v="1464"/>
    <x v="18270"/>
    <x v="5805"/>
    <x v="251"/>
  </r>
  <r>
    <x v="19"/>
    <x v="855"/>
    <x v="1464"/>
    <x v="18271"/>
    <x v="144"/>
    <x v="366"/>
  </r>
  <r>
    <x v="19"/>
    <x v="855"/>
    <x v="1464"/>
    <x v="18272"/>
    <x v="4416"/>
    <x v="315"/>
  </r>
  <r>
    <x v="19"/>
    <x v="855"/>
    <x v="1464"/>
    <x v="18273"/>
    <x v="7112"/>
    <x v="88"/>
  </r>
  <r>
    <x v="19"/>
    <x v="855"/>
    <x v="1465"/>
    <x v="18274"/>
    <x v="1650"/>
    <x v="292"/>
  </r>
  <r>
    <x v="19"/>
    <x v="855"/>
    <x v="1465"/>
    <x v="18275"/>
    <x v="5093"/>
    <x v="245"/>
  </r>
  <r>
    <x v="19"/>
    <x v="855"/>
    <x v="1465"/>
    <x v="18276"/>
    <x v="3878"/>
    <x v="56"/>
  </r>
  <r>
    <x v="19"/>
    <x v="855"/>
    <x v="1465"/>
    <x v="18277"/>
    <x v="2298"/>
    <x v="111"/>
  </r>
  <r>
    <x v="19"/>
    <x v="855"/>
    <x v="1465"/>
    <x v="18278"/>
    <x v="5853"/>
    <x v="296"/>
  </r>
  <r>
    <x v="19"/>
    <x v="855"/>
    <x v="1465"/>
    <x v="18279"/>
    <x v="665"/>
    <x v="245"/>
  </r>
  <r>
    <x v="19"/>
    <x v="855"/>
    <x v="1465"/>
    <x v="18280"/>
    <x v="3309"/>
    <x v="465"/>
  </r>
  <r>
    <x v="19"/>
    <x v="855"/>
    <x v="1465"/>
    <x v="18281"/>
    <x v="3016"/>
    <x v="5"/>
  </r>
  <r>
    <x v="19"/>
    <x v="855"/>
    <x v="1465"/>
    <x v="18282"/>
    <x v="1377"/>
    <x v="15"/>
  </r>
  <r>
    <x v="19"/>
    <x v="855"/>
    <x v="1465"/>
    <x v="18283"/>
    <x v="6645"/>
    <x v="345"/>
  </r>
  <r>
    <x v="19"/>
    <x v="855"/>
    <x v="1465"/>
    <x v="18284"/>
    <x v="2672"/>
    <x v="233"/>
  </r>
  <r>
    <x v="19"/>
    <x v="855"/>
    <x v="1465"/>
    <x v="18285"/>
    <x v="3888"/>
    <x v="284"/>
  </r>
  <r>
    <x v="19"/>
    <x v="855"/>
    <x v="1466"/>
    <x v="18286"/>
    <x v="4394"/>
    <x v="249"/>
  </r>
  <r>
    <x v="19"/>
    <x v="855"/>
    <x v="1466"/>
    <x v="18287"/>
    <x v="7843"/>
    <x v="245"/>
  </r>
  <r>
    <x v="19"/>
    <x v="855"/>
    <x v="1466"/>
    <x v="18288"/>
    <x v="15"/>
    <x v="3"/>
  </r>
  <r>
    <x v="19"/>
    <x v="855"/>
    <x v="1466"/>
    <x v="18289"/>
    <x v="487"/>
    <x v="231"/>
  </r>
  <r>
    <x v="19"/>
    <x v="855"/>
    <x v="1466"/>
    <x v="18290"/>
    <x v="3896"/>
    <x v="331"/>
  </r>
  <r>
    <x v="19"/>
    <x v="855"/>
    <x v="1466"/>
    <x v="18291"/>
    <x v="3015"/>
    <x v="53"/>
  </r>
  <r>
    <x v="19"/>
    <x v="855"/>
    <x v="1466"/>
    <x v="18292"/>
    <x v="3058"/>
    <x v="298"/>
  </r>
  <r>
    <x v="19"/>
    <x v="855"/>
    <x v="1466"/>
    <x v="18293"/>
    <x v="926"/>
    <x v="110"/>
  </r>
  <r>
    <x v="19"/>
    <x v="855"/>
    <x v="1466"/>
    <x v="18294"/>
    <x v="1940"/>
    <x v="413"/>
  </r>
  <r>
    <x v="19"/>
    <x v="855"/>
    <x v="1466"/>
    <x v="18295"/>
    <x v="599"/>
    <x v="56"/>
  </r>
  <r>
    <x v="19"/>
    <x v="855"/>
    <x v="1466"/>
    <x v="18296"/>
    <x v="4238"/>
    <x v="86"/>
  </r>
  <r>
    <x v="19"/>
    <x v="855"/>
    <x v="1466"/>
    <x v="18297"/>
    <x v="4500"/>
    <x v="439"/>
  </r>
  <r>
    <x v="19"/>
    <x v="855"/>
    <x v="1467"/>
    <x v="18298"/>
    <x v="7737"/>
    <x v="212"/>
  </r>
  <r>
    <x v="19"/>
    <x v="855"/>
    <x v="1467"/>
    <x v="18299"/>
    <x v="45"/>
    <x v="327"/>
  </r>
  <r>
    <x v="19"/>
    <x v="855"/>
    <x v="1467"/>
    <x v="18300"/>
    <x v="7844"/>
    <x v="433"/>
  </r>
  <r>
    <x v="19"/>
    <x v="855"/>
    <x v="1467"/>
    <x v="18301"/>
    <x v="99"/>
    <x v="348"/>
  </r>
  <r>
    <x v="19"/>
    <x v="855"/>
    <x v="1467"/>
    <x v="18302"/>
    <x v="5482"/>
    <x v="210"/>
  </r>
  <r>
    <x v="19"/>
    <x v="855"/>
    <x v="1467"/>
    <x v="18303"/>
    <x v="861"/>
    <x v="80"/>
  </r>
  <r>
    <x v="19"/>
    <x v="855"/>
    <x v="1467"/>
    <x v="18304"/>
    <x v="1169"/>
    <x v="7"/>
  </r>
  <r>
    <x v="19"/>
    <x v="855"/>
    <x v="1467"/>
    <x v="18305"/>
    <x v="689"/>
    <x v="124"/>
  </r>
  <r>
    <x v="19"/>
    <x v="855"/>
    <x v="1467"/>
    <x v="18306"/>
    <x v="2335"/>
    <x v="286"/>
  </r>
  <r>
    <x v="19"/>
    <x v="855"/>
    <x v="1467"/>
    <x v="18307"/>
    <x v="5106"/>
    <x v="370"/>
  </r>
  <r>
    <x v="19"/>
    <x v="855"/>
    <x v="1467"/>
    <x v="18308"/>
    <x v="5848"/>
    <x v="361"/>
  </r>
  <r>
    <x v="19"/>
    <x v="855"/>
    <x v="1467"/>
    <x v="18309"/>
    <x v="7845"/>
    <x v="616"/>
  </r>
  <r>
    <x v="19"/>
    <x v="8"/>
    <x v="1468"/>
    <x v="18310"/>
    <x v="3791"/>
    <x v="251"/>
  </r>
  <r>
    <x v="19"/>
    <x v="8"/>
    <x v="1468"/>
    <x v="18311"/>
    <x v="528"/>
    <x v="69"/>
  </r>
  <r>
    <x v="19"/>
    <x v="8"/>
    <x v="1468"/>
    <x v="18312"/>
    <x v="7846"/>
    <x v="375"/>
  </r>
  <r>
    <x v="19"/>
    <x v="8"/>
    <x v="1468"/>
    <x v="18313"/>
    <x v="7847"/>
    <x v="315"/>
  </r>
  <r>
    <x v="19"/>
    <x v="8"/>
    <x v="1468"/>
    <x v="18314"/>
    <x v="7848"/>
    <x v="224"/>
  </r>
  <r>
    <x v="19"/>
    <x v="8"/>
    <x v="1468"/>
    <x v="18315"/>
    <x v="112"/>
    <x v="291"/>
  </r>
  <r>
    <x v="19"/>
    <x v="8"/>
    <x v="1468"/>
    <x v="18316"/>
    <x v="4046"/>
    <x v="208"/>
  </r>
  <r>
    <x v="19"/>
    <x v="8"/>
    <x v="1468"/>
    <x v="18317"/>
    <x v="5109"/>
    <x v="205"/>
  </r>
  <r>
    <x v="19"/>
    <x v="8"/>
    <x v="1468"/>
    <x v="18318"/>
    <x v="2447"/>
    <x v="404"/>
  </r>
  <r>
    <x v="19"/>
    <x v="8"/>
    <x v="1468"/>
    <x v="18319"/>
    <x v="6085"/>
    <x v="6"/>
  </r>
  <r>
    <x v="19"/>
    <x v="8"/>
    <x v="1468"/>
    <x v="18320"/>
    <x v="2111"/>
    <x v="231"/>
  </r>
  <r>
    <x v="19"/>
    <x v="8"/>
    <x v="1468"/>
    <x v="18321"/>
    <x v="3061"/>
    <x v="178"/>
  </r>
  <r>
    <x v="19"/>
    <x v="8"/>
    <x v="1468"/>
    <x v="18322"/>
    <x v="5409"/>
    <x v="1"/>
  </r>
  <r>
    <x v="19"/>
    <x v="8"/>
    <x v="1468"/>
    <x v="18323"/>
    <x v="5497"/>
    <x v="187"/>
  </r>
  <r>
    <x v="19"/>
    <x v="8"/>
    <x v="1468"/>
    <x v="18324"/>
    <x v="7849"/>
    <x v="261"/>
  </r>
  <r>
    <x v="19"/>
    <x v="8"/>
    <x v="1469"/>
    <x v="18325"/>
    <x v="5945"/>
    <x v="88"/>
  </r>
  <r>
    <x v="19"/>
    <x v="8"/>
    <x v="1469"/>
    <x v="18326"/>
    <x v="78"/>
    <x v="72"/>
  </r>
  <r>
    <x v="19"/>
    <x v="8"/>
    <x v="1469"/>
    <x v="18327"/>
    <x v="6882"/>
    <x v="83"/>
  </r>
  <r>
    <x v="19"/>
    <x v="8"/>
    <x v="1469"/>
    <x v="18328"/>
    <x v="1342"/>
    <x v="6"/>
  </r>
  <r>
    <x v="19"/>
    <x v="8"/>
    <x v="1469"/>
    <x v="18329"/>
    <x v="7850"/>
    <x v="205"/>
  </r>
  <r>
    <x v="19"/>
    <x v="8"/>
    <x v="1469"/>
    <x v="18330"/>
    <x v="6759"/>
    <x v="209"/>
  </r>
  <r>
    <x v="19"/>
    <x v="8"/>
    <x v="1469"/>
    <x v="18331"/>
    <x v="844"/>
    <x v="339"/>
  </r>
  <r>
    <x v="19"/>
    <x v="8"/>
    <x v="1469"/>
    <x v="18332"/>
    <x v="127"/>
    <x v="209"/>
  </r>
  <r>
    <x v="19"/>
    <x v="8"/>
    <x v="1469"/>
    <x v="18333"/>
    <x v="6295"/>
    <x v="477"/>
  </r>
  <r>
    <x v="19"/>
    <x v="8"/>
    <x v="1469"/>
    <x v="18334"/>
    <x v="2792"/>
    <x v="244"/>
  </r>
  <r>
    <x v="19"/>
    <x v="8"/>
    <x v="1469"/>
    <x v="18335"/>
    <x v="820"/>
    <x v="87"/>
  </r>
  <r>
    <x v="19"/>
    <x v="8"/>
    <x v="1469"/>
    <x v="18336"/>
    <x v="3389"/>
    <x v="9"/>
  </r>
  <r>
    <x v="19"/>
    <x v="8"/>
    <x v="1469"/>
    <x v="18337"/>
    <x v="3470"/>
    <x v="320"/>
  </r>
  <r>
    <x v="19"/>
    <x v="8"/>
    <x v="1469"/>
    <x v="18338"/>
    <x v="4956"/>
    <x v="128"/>
  </r>
  <r>
    <x v="19"/>
    <x v="8"/>
    <x v="1470"/>
    <x v="18339"/>
    <x v="4343"/>
    <x v="237"/>
  </r>
  <r>
    <x v="19"/>
    <x v="8"/>
    <x v="1470"/>
    <x v="18340"/>
    <x v="1477"/>
    <x v="209"/>
  </r>
  <r>
    <x v="19"/>
    <x v="8"/>
    <x v="1470"/>
    <x v="18341"/>
    <x v="4506"/>
    <x v="20"/>
  </r>
  <r>
    <x v="19"/>
    <x v="8"/>
    <x v="1470"/>
    <x v="18342"/>
    <x v="2242"/>
    <x v="228"/>
  </r>
  <r>
    <x v="19"/>
    <x v="8"/>
    <x v="1470"/>
    <x v="18343"/>
    <x v="2755"/>
    <x v="86"/>
  </r>
  <r>
    <x v="19"/>
    <x v="8"/>
    <x v="1470"/>
    <x v="18344"/>
    <x v="1806"/>
    <x v="12"/>
  </r>
  <r>
    <x v="19"/>
    <x v="8"/>
    <x v="1470"/>
    <x v="18345"/>
    <x v="1984"/>
    <x v="10"/>
  </r>
  <r>
    <x v="19"/>
    <x v="8"/>
    <x v="1470"/>
    <x v="18346"/>
    <x v="2696"/>
    <x v="291"/>
  </r>
  <r>
    <x v="19"/>
    <x v="8"/>
    <x v="1470"/>
    <x v="18347"/>
    <x v="7851"/>
    <x v="293"/>
  </r>
  <r>
    <x v="19"/>
    <x v="8"/>
    <x v="1470"/>
    <x v="18348"/>
    <x v="7354"/>
    <x v="378"/>
  </r>
  <r>
    <x v="19"/>
    <x v="8"/>
    <x v="1470"/>
    <x v="18349"/>
    <x v="2033"/>
    <x v="244"/>
  </r>
  <r>
    <x v="19"/>
    <x v="8"/>
    <x v="1470"/>
    <x v="18350"/>
    <x v="1826"/>
    <x v="209"/>
  </r>
  <r>
    <x v="19"/>
    <x v="8"/>
    <x v="1470"/>
    <x v="18351"/>
    <x v="1232"/>
    <x v="215"/>
  </r>
  <r>
    <x v="19"/>
    <x v="8"/>
    <x v="1470"/>
    <x v="18352"/>
    <x v="5646"/>
    <x v="9"/>
  </r>
  <r>
    <x v="19"/>
    <x v="8"/>
    <x v="1470"/>
    <x v="18353"/>
    <x v="7852"/>
    <x v="139"/>
  </r>
  <r>
    <x v="19"/>
    <x v="856"/>
    <x v="1471"/>
    <x v="18354"/>
    <x v="892"/>
    <x v="292"/>
  </r>
  <r>
    <x v="19"/>
    <x v="856"/>
    <x v="1471"/>
    <x v="18355"/>
    <x v="3376"/>
    <x v="368"/>
  </r>
  <r>
    <x v="19"/>
    <x v="856"/>
    <x v="1471"/>
    <x v="18356"/>
    <x v="2714"/>
    <x v="213"/>
  </r>
  <r>
    <x v="19"/>
    <x v="856"/>
    <x v="1471"/>
    <x v="18357"/>
    <x v="3010"/>
    <x v="60"/>
  </r>
  <r>
    <x v="19"/>
    <x v="856"/>
    <x v="1471"/>
    <x v="18358"/>
    <x v="5162"/>
    <x v="332"/>
  </r>
  <r>
    <x v="19"/>
    <x v="856"/>
    <x v="1471"/>
    <x v="18359"/>
    <x v="2791"/>
    <x v="356"/>
  </r>
  <r>
    <x v="19"/>
    <x v="856"/>
    <x v="1471"/>
    <x v="18360"/>
    <x v="4008"/>
    <x v="207"/>
  </r>
  <r>
    <x v="19"/>
    <x v="856"/>
    <x v="1471"/>
    <x v="18361"/>
    <x v="6779"/>
    <x v="243"/>
  </r>
  <r>
    <x v="19"/>
    <x v="856"/>
    <x v="1471"/>
    <x v="18362"/>
    <x v="3865"/>
    <x v="7"/>
  </r>
  <r>
    <x v="19"/>
    <x v="856"/>
    <x v="1471"/>
    <x v="18363"/>
    <x v="4848"/>
    <x v="52"/>
  </r>
  <r>
    <x v="20"/>
    <x v="857"/>
    <x v="1472"/>
    <x v="18364"/>
    <x v="7853"/>
    <x v="61"/>
  </r>
  <r>
    <x v="20"/>
    <x v="857"/>
    <x v="1472"/>
    <x v="18365"/>
    <x v="3744"/>
    <x v="206"/>
  </r>
  <r>
    <x v="20"/>
    <x v="857"/>
    <x v="1472"/>
    <x v="18366"/>
    <x v="1171"/>
    <x v="34"/>
  </r>
  <r>
    <x v="20"/>
    <x v="857"/>
    <x v="1472"/>
    <x v="18367"/>
    <x v="6886"/>
    <x v="426"/>
  </r>
  <r>
    <x v="20"/>
    <x v="857"/>
    <x v="1472"/>
    <x v="18368"/>
    <x v="880"/>
    <x v="47"/>
  </r>
  <r>
    <x v="20"/>
    <x v="857"/>
    <x v="1472"/>
    <x v="18369"/>
    <x v="4330"/>
    <x v="251"/>
  </r>
  <r>
    <x v="20"/>
    <x v="857"/>
    <x v="1472"/>
    <x v="18370"/>
    <x v="2111"/>
    <x v="205"/>
  </r>
  <r>
    <x v="20"/>
    <x v="857"/>
    <x v="1472"/>
    <x v="18371"/>
    <x v="2724"/>
    <x v="315"/>
  </r>
  <r>
    <x v="20"/>
    <x v="857"/>
    <x v="1472"/>
    <x v="18372"/>
    <x v="1099"/>
    <x v="245"/>
  </r>
  <r>
    <x v="20"/>
    <x v="857"/>
    <x v="1472"/>
    <x v="18373"/>
    <x v="6466"/>
    <x v="340"/>
  </r>
  <r>
    <x v="20"/>
    <x v="857"/>
    <x v="1472"/>
    <x v="18374"/>
    <x v="1832"/>
    <x v="284"/>
  </r>
  <r>
    <x v="20"/>
    <x v="857"/>
    <x v="1472"/>
    <x v="18375"/>
    <x v="6036"/>
    <x v="404"/>
  </r>
  <r>
    <x v="20"/>
    <x v="857"/>
    <x v="1473"/>
    <x v="18376"/>
    <x v="2210"/>
    <x v="206"/>
  </r>
  <r>
    <x v="20"/>
    <x v="857"/>
    <x v="1473"/>
    <x v="18377"/>
    <x v="7833"/>
    <x v="297"/>
  </r>
  <r>
    <x v="20"/>
    <x v="857"/>
    <x v="1473"/>
    <x v="18378"/>
    <x v="4646"/>
    <x v="3"/>
  </r>
  <r>
    <x v="20"/>
    <x v="857"/>
    <x v="1473"/>
    <x v="18379"/>
    <x v="555"/>
    <x v="219"/>
  </r>
  <r>
    <x v="20"/>
    <x v="857"/>
    <x v="1473"/>
    <x v="18380"/>
    <x v="7854"/>
    <x v="228"/>
  </r>
  <r>
    <x v="20"/>
    <x v="857"/>
    <x v="1473"/>
    <x v="18381"/>
    <x v="5304"/>
    <x v="321"/>
  </r>
  <r>
    <x v="20"/>
    <x v="857"/>
    <x v="1473"/>
    <x v="18382"/>
    <x v="7855"/>
    <x v="429"/>
  </r>
  <r>
    <x v="20"/>
    <x v="857"/>
    <x v="1473"/>
    <x v="18383"/>
    <x v="1350"/>
    <x v="207"/>
  </r>
  <r>
    <x v="20"/>
    <x v="857"/>
    <x v="1474"/>
    <x v="18384"/>
    <x v="2525"/>
    <x v="45"/>
  </r>
  <r>
    <x v="20"/>
    <x v="857"/>
    <x v="1474"/>
    <x v="18385"/>
    <x v="4161"/>
    <x v="17"/>
  </r>
  <r>
    <x v="20"/>
    <x v="857"/>
    <x v="1474"/>
    <x v="18386"/>
    <x v="3563"/>
    <x v="232"/>
  </r>
  <r>
    <x v="20"/>
    <x v="857"/>
    <x v="1474"/>
    <x v="18387"/>
    <x v="7856"/>
    <x v="639"/>
  </r>
  <r>
    <x v="20"/>
    <x v="857"/>
    <x v="1474"/>
    <x v="18388"/>
    <x v="4728"/>
    <x v="298"/>
  </r>
  <r>
    <x v="20"/>
    <x v="857"/>
    <x v="1474"/>
    <x v="18389"/>
    <x v="7857"/>
    <x v="6"/>
  </r>
  <r>
    <x v="20"/>
    <x v="857"/>
    <x v="471"/>
    <x v="18390"/>
    <x v="1542"/>
    <x v="44"/>
  </r>
  <r>
    <x v="20"/>
    <x v="857"/>
    <x v="471"/>
    <x v="18391"/>
    <x v="686"/>
    <x v="10"/>
  </r>
  <r>
    <x v="20"/>
    <x v="857"/>
    <x v="471"/>
    <x v="18392"/>
    <x v="7858"/>
    <x v="440"/>
  </r>
  <r>
    <x v="20"/>
    <x v="857"/>
    <x v="471"/>
    <x v="18393"/>
    <x v="7681"/>
    <x v="735"/>
  </r>
  <r>
    <x v="20"/>
    <x v="858"/>
    <x v="1475"/>
    <x v="18394"/>
    <x v="6797"/>
    <x v="412"/>
  </r>
  <r>
    <x v="20"/>
    <x v="858"/>
    <x v="1475"/>
    <x v="18395"/>
    <x v="7859"/>
    <x v="283"/>
  </r>
  <r>
    <x v="20"/>
    <x v="858"/>
    <x v="1475"/>
    <x v="18396"/>
    <x v="7860"/>
    <x v="347"/>
  </r>
  <r>
    <x v="20"/>
    <x v="858"/>
    <x v="1475"/>
    <x v="18397"/>
    <x v="7844"/>
    <x v="198"/>
  </r>
  <r>
    <x v="20"/>
    <x v="858"/>
    <x v="1475"/>
    <x v="18398"/>
    <x v="4187"/>
    <x v="175"/>
  </r>
  <r>
    <x v="20"/>
    <x v="858"/>
    <x v="1475"/>
    <x v="18399"/>
    <x v="5907"/>
    <x v="295"/>
  </r>
  <r>
    <x v="20"/>
    <x v="858"/>
    <x v="1475"/>
    <x v="18400"/>
    <x v="4656"/>
    <x v="207"/>
  </r>
  <r>
    <x v="20"/>
    <x v="858"/>
    <x v="1475"/>
    <x v="18401"/>
    <x v="4494"/>
    <x v="408"/>
  </r>
  <r>
    <x v="20"/>
    <x v="858"/>
    <x v="1475"/>
    <x v="18402"/>
    <x v="4237"/>
    <x v="237"/>
  </r>
  <r>
    <x v="20"/>
    <x v="858"/>
    <x v="1475"/>
    <x v="18403"/>
    <x v="5421"/>
    <x v="308"/>
  </r>
  <r>
    <x v="20"/>
    <x v="858"/>
    <x v="1475"/>
    <x v="18404"/>
    <x v="7861"/>
    <x v="599"/>
  </r>
  <r>
    <x v="20"/>
    <x v="858"/>
    <x v="1475"/>
    <x v="18405"/>
    <x v="3068"/>
    <x v="286"/>
  </r>
  <r>
    <x v="20"/>
    <x v="858"/>
    <x v="1476"/>
    <x v="18406"/>
    <x v="4040"/>
    <x v="276"/>
  </r>
  <r>
    <x v="20"/>
    <x v="858"/>
    <x v="1476"/>
    <x v="18407"/>
    <x v="155"/>
    <x v="25"/>
  </r>
  <r>
    <x v="20"/>
    <x v="858"/>
    <x v="1476"/>
    <x v="18408"/>
    <x v="938"/>
    <x v="5"/>
  </r>
  <r>
    <x v="20"/>
    <x v="858"/>
    <x v="1476"/>
    <x v="18409"/>
    <x v="2654"/>
    <x v="87"/>
  </r>
  <r>
    <x v="20"/>
    <x v="858"/>
    <x v="1476"/>
    <x v="18410"/>
    <x v="7862"/>
    <x v="315"/>
  </r>
  <r>
    <x v="20"/>
    <x v="858"/>
    <x v="1476"/>
    <x v="18411"/>
    <x v="5124"/>
    <x v="310"/>
  </r>
  <r>
    <x v="20"/>
    <x v="858"/>
    <x v="1476"/>
    <x v="18412"/>
    <x v="3106"/>
    <x v="320"/>
  </r>
  <r>
    <x v="20"/>
    <x v="858"/>
    <x v="1476"/>
    <x v="18413"/>
    <x v="2289"/>
    <x v="203"/>
  </r>
  <r>
    <x v="20"/>
    <x v="858"/>
    <x v="1476"/>
    <x v="18414"/>
    <x v="2369"/>
    <x v="277"/>
  </r>
  <r>
    <x v="20"/>
    <x v="858"/>
    <x v="1476"/>
    <x v="18415"/>
    <x v="229"/>
    <x v="121"/>
  </r>
  <r>
    <x v="20"/>
    <x v="858"/>
    <x v="1476"/>
    <x v="18416"/>
    <x v="7094"/>
    <x v="317"/>
  </r>
  <r>
    <x v="20"/>
    <x v="859"/>
    <x v="1477"/>
    <x v="18417"/>
    <x v="6146"/>
    <x v="467"/>
  </r>
  <r>
    <x v="20"/>
    <x v="859"/>
    <x v="1477"/>
    <x v="18418"/>
    <x v="3304"/>
    <x v="129"/>
  </r>
  <r>
    <x v="20"/>
    <x v="859"/>
    <x v="1477"/>
    <x v="18419"/>
    <x v="4247"/>
    <x v="34"/>
  </r>
  <r>
    <x v="20"/>
    <x v="859"/>
    <x v="1477"/>
    <x v="18420"/>
    <x v="7863"/>
    <x v="272"/>
  </r>
  <r>
    <x v="20"/>
    <x v="859"/>
    <x v="1477"/>
    <x v="18421"/>
    <x v="3578"/>
    <x v="409"/>
  </r>
  <r>
    <x v="20"/>
    <x v="859"/>
    <x v="1477"/>
    <x v="18422"/>
    <x v="2369"/>
    <x v="295"/>
  </r>
  <r>
    <x v="20"/>
    <x v="859"/>
    <x v="1477"/>
    <x v="18423"/>
    <x v="5071"/>
    <x v="298"/>
  </r>
  <r>
    <x v="20"/>
    <x v="859"/>
    <x v="1477"/>
    <x v="18424"/>
    <x v="4362"/>
    <x v="57"/>
  </r>
  <r>
    <x v="20"/>
    <x v="859"/>
    <x v="1477"/>
    <x v="18425"/>
    <x v="7864"/>
    <x v="744"/>
  </r>
  <r>
    <x v="20"/>
    <x v="859"/>
    <x v="1477"/>
    <x v="18426"/>
    <x v="506"/>
    <x v="318"/>
  </r>
  <r>
    <x v="20"/>
    <x v="859"/>
    <x v="1477"/>
    <x v="18427"/>
    <x v="7865"/>
    <x v="402"/>
  </r>
  <r>
    <x v="20"/>
    <x v="860"/>
    <x v="1478"/>
    <x v="18428"/>
    <x v="6869"/>
    <x v="118"/>
  </r>
  <r>
    <x v="20"/>
    <x v="860"/>
    <x v="1478"/>
    <x v="18429"/>
    <x v="6152"/>
    <x v="127"/>
  </r>
  <r>
    <x v="20"/>
    <x v="860"/>
    <x v="1478"/>
    <x v="18430"/>
    <x v="5521"/>
    <x v="330"/>
  </r>
  <r>
    <x v="20"/>
    <x v="860"/>
    <x v="1478"/>
    <x v="18431"/>
    <x v="1685"/>
    <x v="252"/>
  </r>
  <r>
    <x v="20"/>
    <x v="860"/>
    <x v="1478"/>
    <x v="18432"/>
    <x v="3680"/>
    <x v="308"/>
  </r>
  <r>
    <x v="20"/>
    <x v="860"/>
    <x v="1478"/>
    <x v="18433"/>
    <x v="2412"/>
    <x v="128"/>
  </r>
  <r>
    <x v="20"/>
    <x v="860"/>
    <x v="1478"/>
    <x v="18434"/>
    <x v="2432"/>
    <x v="1"/>
  </r>
  <r>
    <x v="20"/>
    <x v="860"/>
    <x v="1478"/>
    <x v="18435"/>
    <x v="7866"/>
    <x v="314"/>
  </r>
  <r>
    <x v="20"/>
    <x v="860"/>
    <x v="1478"/>
    <x v="18436"/>
    <x v="7867"/>
    <x v="245"/>
  </r>
  <r>
    <x v="20"/>
    <x v="860"/>
    <x v="1478"/>
    <x v="18437"/>
    <x v="7868"/>
    <x v="460"/>
  </r>
  <r>
    <x v="20"/>
    <x v="860"/>
    <x v="1478"/>
    <x v="18438"/>
    <x v="2486"/>
    <x v="290"/>
  </r>
  <r>
    <x v="20"/>
    <x v="860"/>
    <x v="1479"/>
    <x v="18439"/>
    <x v="6263"/>
    <x v="585"/>
  </r>
  <r>
    <x v="20"/>
    <x v="860"/>
    <x v="1479"/>
    <x v="18440"/>
    <x v="7869"/>
    <x v="231"/>
  </r>
  <r>
    <x v="20"/>
    <x v="860"/>
    <x v="1479"/>
    <x v="18441"/>
    <x v="7364"/>
    <x v="249"/>
  </r>
  <r>
    <x v="20"/>
    <x v="860"/>
    <x v="1479"/>
    <x v="18442"/>
    <x v="914"/>
    <x v="252"/>
  </r>
  <r>
    <x v="20"/>
    <x v="860"/>
    <x v="1479"/>
    <x v="18443"/>
    <x v="1810"/>
    <x v="251"/>
  </r>
  <r>
    <x v="20"/>
    <x v="860"/>
    <x v="1479"/>
    <x v="18444"/>
    <x v="7870"/>
    <x v="567"/>
  </r>
  <r>
    <x v="20"/>
    <x v="860"/>
    <x v="1479"/>
    <x v="18445"/>
    <x v="2007"/>
    <x v="460"/>
  </r>
  <r>
    <x v="20"/>
    <x v="860"/>
    <x v="1479"/>
    <x v="18446"/>
    <x v="1138"/>
    <x v="608"/>
  </r>
  <r>
    <x v="20"/>
    <x v="860"/>
    <x v="1479"/>
    <x v="18447"/>
    <x v="7871"/>
    <x v="476"/>
  </r>
  <r>
    <x v="20"/>
    <x v="860"/>
    <x v="1480"/>
    <x v="18448"/>
    <x v="5396"/>
    <x v="292"/>
  </r>
  <r>
    <x v="20"/>
    <x v="860"/>
    <x v="1480"/>
    <x v="18449"/>
    <x v="2803"/>
    <x v="148"/>
  </r>
  <r>
    <x v="20"/>
    <x v="860"/>
    <x v="1480"/>
    <x v="18450"/>
    <x v="6253"/>
    <x v="56"/>
  </r>
  <r>
    <x v="20"/>
    <x v="860"/>
    <x v="1480"/>
    <x v="18451"/>
    <x v="1839"/>
    <x v="161"/>
  </r>
  <r>
    <x v="20"/>
    <x v="860"/>
    <x v="1480"/>
    <x v="18452"/>
    <x v="821"/>
    <x v="251"/>
  </r>
  <r>
    <x v="20"/>
    <x v="860"/>
    <x v="1480"/>
    <x v="18453"/>
    <x v="7872"/>
    <x v="379"/>
  </r>
  <r>
    <x v="20"/>
    <x v="860"/>
    <x v="1480"/>
    <x v="18454"/>
    <x v="2736"/>
    <x v="226"/>
  </r>
  <r>
    <x v="20"/>
    <x v="860"/>
    <x v="1480"/>
    <x v="18455"/>
    <x v="7873"/>
    <x v="530"/>
  </r>
  <r>
    <x v="20"/>
    <x v="860"/>
    <x v="1480"/>
    <x v="18456"/>
    <x v="4913"/>
    <x v="208"/>
  </r>
  <r>
    <x v="20"/>
    <x v="860"/>
    <x v="1480"/>
    <x v="18457"/>
    <x v="7874"/>
    <x v="147"/>
  </r>
  <r>
    <x v="20"/>
    <x v="860"/>
    <x v="1480"/>
    <x v="18458"/>
    <x v="7594"/>
    <x v="276"/>
  </r>
  <r>
    <x v="20"/>
    <x v="860"/>
    <x v="1481"/>
    <x v="18459"/>
    <x v="6298"/>
    <x v="285"/>
  </r>
  <r>
    <x v="20"/>
    <x v="860"/>
    <x v="1481"/>
    <x v="18460"/>
    <x v="7695"/>
    <x v="530"/>
  </r>
  <r>
    <x v="20"/>
    <x v="860"/>
    <x v="1481"/>
    <x v="18461"/>
    <x v="6559"/>
    <x v="285"/>
  </r>
  <r>
    <x v="20"/>
    <x v="860"/>
    <x v="1481"/>
    <x v="18462"/>
    <x v="7875"/>
    <x v="316"/>
  </r>
  <r>
    <x v="20"/>
    <x v="860"/>
    <x v="1481"/>
    <x v="18463"/>
    <x v="7876"/>
    <x v="380"/>
  </r>
  <r>
    <x v="20"/>
    <x v="860"/>
    <x v="1481"/>
    <x v="18464"/>
    <x v="532"/>
    <x v="303"/>
  </r>
  <r>
    <x v="20"/>
    <x v="860"/>
    <x v="1481"/>
    <x v="18465"/>
    <x v="6891"/>
    <x v="433"/>
  </r>
  <r>
    <x v="20"/>
    <x v="860"/>
    <x v="1481"/>
    <x v="18466"/>
    <x v="4597"/>
    <x v="276"/>
  </r>
  <r>
    <x v="20"/>
    <x v="860"/>
    <x v="1481"/>
    <x v="18467"/>
    <x v="2485"/>
    <x v="251"/>
  </r>
  <r>
    <x v="20"/>
    <x v="860"/>
    <x v="1481"/>
    <x v="18468"/>
    <x v="4159"/>
    <x v="5"/>
  </r>
  <r>
    <x v="20"/>
    <x v="860"/>
    <x v="1481"/>
    <x v="18469"/>
    <x v="7877"/>
    <x v="315"/>
  </r>
  <r>
    <x v="20"/>
    <x v="860"/>
    <x v="1481"/>
    <x v="18470"/>
    <x v="7878"/>
    <x v="16"/>
  </r>
  <r>
    <x v="20"/>
    <x v="860"/>
    <x v="1482"/>
    <x v="18471"/>
    <x v="7879"/>
    <x v="270"/>
  </r>
  <r>
    <x v="20"/>
    <x v="860"/>
    <x v="1482"/>
    <x v="18472"/>
    <x v="5083"/>
    <x v="187"/>
  </r>
  <r>
    <x v="20"/>
    <x v="860"/>
    <x v="1482"/>
    <x v="18473"/>
    <x v="7824"/>
    <x v="127"/>
  </r>
  <r>
    <x v="20"/>
    <x v="860"/>
    <x v="1482"/>
    <x v="18474"/>
    <x v="1147"/>
    <x v="311"/>
  </r>
  <r>
    <x v="20"/>
    <x v="860"/>
    <x v="1482"/>
    <x v="18475"/>
    <x v="7880"/>
    <x v="223"/>
  </r>
  <r>
    <x v="20"/>
    <x v="860"/>
    <x v="1482"/>
    <x v="18476"/>
    <x v="4326"/>
    <x v="199"/>
  </r>
  <r>
    <x v="20"/>
    <x v="860"/>
    <x v="1482"/>
    <x v="18477"/>
    <x v="1728"/>
    <x v="0"/>
  </r>
  <r>
    <x v="20"/>
    <x v="860"/>
    <x v="1482"/>
    <x v="18478"/>
    <x v="1941"/>
    <x v="25"/>
  </r>
  <r>
    <x v="20"/>
    <x v="860"/>
    <x v="1482"/>
    <x v="18479"/>
    <x v="7867"/>
    <x v="233"/>
  </r>
  <r>
    <x v="20"/>
    <x v="860"/>
    <x v="1482"/>
    <x v="18480"/>
    <x v="510"/>
    <x v="10"/>
  </r>
  <r>
    <x v="20"/>
    <x v="861"/>
    <x v="1483"/>
    <x v="18481"/>
    <x v="1447"/>
    <x v="245"/>
  </r>
  <r>
    <x v="20"/>
    <x v="861"/>
    <x v="1483"/>
    <x v="18482"/>
    <x v="6191"/>
    <x v="13"/>
  </r>
  <r>
    <x v="20"/>
    <x v="861"/>
    <x v="1483"/>
    <x v="18483"/>
    <x v="632"/>
    <x v="233"/>
  </r>
  <r>
    <x v="20"/>
    <x v="861"/>
    <x v="1483"/>
    <x v="18484"/>
    <x v="1435"/>
    <x v="10"/>
  </r>
  <r>
    <x v="20"/>
    <x v="861"/>
    <x v="1483"/>
    <x v="18485"/>
    <x v="7881"/>
    <x v="60"/>
  </r>
  <r>
    <x v="20"/>
    <x v="861"/>
    <x v="1483"/>
    <x v="18486"/>
    <x v="2985"/>
    <x v="110"/>
  </r>
  <r>
    <x v="20"/>
    <x v="861"/>
    <x v="1483"/>
    <x v="18487"/>
    <x v="5915"/>
    <x v="13"/>
  </r>
  <r>
    <x v="20"/>
    <x v="861"/>
    <x v="1483"/>
    <x v="18488"/>
    <x v="2524"/>
    <x v="220"/>
  </r>
  <r>
    <x v="20"/>
    <x v="861"/>
    <x v="1483"/>
    <x v="18489"/>
    <x v="1436"/>
    <x v="172"/>
  </r>
  <r>
    <x v="20"/>
    <x v="861"/>
    <x v="1483"/>
    <x v="18490"/>
    <x v="7882"/>
    <x v="219"/>
  </r>
  <r>
    <x v="20"/>
    <x v="861"/>
    <x v="1483"/>
    <x v="18491"/>
    <x v="7883"/>
    <x v="229"/>
  </r>
  <r>
    <x v="20"/>
    <x v="861"/>
    <x v="1483"/>
    <x v="18492"/>
    <x v="7884"/>
    <x v="40"/>
  </r>
  <r>
    <x v="20"/>
    <x v="862"/>
    <x v="1484"/>
    <x v="18493"/>
    <x v="1533"/>
    <x v="168"/>
  </r>
  <r>
    <x v="20"/>
    <x v="862"/>
    <x v="1484"/>
    <x v="18494"/>
    <x v="6692"/>
    <x v="236"/>
  </r>
  <r>
    <x v="20"/>
    <x v="862"/>
    <x v="1484"/>
    <x v="18495"/>
    <x v="7885"/>
    <x v="205"/>
  </r>
  <r>
    <x v="20"/>
    <x v="862"/>
    <x v="1484"/>
    <x v="18496"/>
    <x v="529"/>
    <x v="187"/>
  </r>
  <r>
    <x v="20"/>
    <x v="862"/>
    <x v="1484"/>
    <x v="18497"/>
    <x v="3346"/>
    <x v="50"/>
  </r>
  <r>
    <x v="20"/>
    <x v="862"/>
    <x v="1484"/>
    <x v="18498"/>
    <x v="3486"/>
    <x v="148"/>
  </r>
  <r>
    <x v="20"/>
    <x v="862"/>
    <x v="1484"/>
    <x v="18499"/>
    <x v="2001"/>
    <x v="233"/>
  </r>
  <r>
    <x v="20"/>
    <x v="862"/>
    <x v="1484"/>
    <x v="18500"/>
    <x v="1832"/>
    <x v="276"/>
  </r>
  <r>
    <x v="20"/>
    <x v="862"/>
    <x v="1484"/>
    <x v="18501"/>
    <x v="4003"/>
    <x v="111"/>
  </r>
  <r>
    <x v="20"/>
    <x v="862"/>
    <x v="1484"/>
    <x v="18502"/>
    <x v="4456"/>
    <x v="358"/>
  </r>
  <r>
    <x v="20"/>
    <x v="862"/>
    <x v="1484"/>
    <x v="18503"/>
    <x v="3936"/>
    <x v="110"/>
  </r>
  <r>
    <x v="20"/>
    <x v="862"/>
    <x v="1484"/>
    <x v="18504"/>
    <x v="3665"/>
    <x v="198"/>
  </r>
  <r>
    <x v="20"/>
    <x v="862"/>
    <x v="1484"/>
    <x v="18505"/>
    <x v="6600"/>
    <x v="270"/>
  </r>
  <r>
    <x v="20"/>
    <x v="862"/>
    <x v="1484"/>
    <x v="18506"/>
    <x v="967"/>
    <x v="7"/>
  </r>
  <r>
    <x v="20"/>
    <x v="862"/>
    <x v="1484"/>
    <x v="18507"/>
    <x v="3108"/>
    <x v="45"/>
  </r>
  <r>
    <x v="20"/>
    <x v="862"/>
    <x v="1484"/>
    <x v="18508"/>
    <x v="6086"/>
    <x v="10"/>
  </r>
  <r>
    <x v="20"/>
    <x v="862"/>
    <x v="1484"/>
    <x v="18509"/>
    <x v="3656"/>
    <x v="240"/>
  </r>
  <r>
    <x v="20"/>
    <x v="862"/>
    <x v="1484"/>
    <x v="18510"/>
    <x v="1378"/>
    <x v="219"/>
  </r>
  <r>
    <x v="20"/>
    <x v="862"/>
    <x v="1484"/>
    <x v="18511"/>
    <x v="1480"/>
    <x v="3"/>
  </r>
  <r>
    <x v="20"/>
    <x v="862"/>
    <x v="1484"/>
    <x v="18512"/>
    <x v="2152"/>
    <x v="248"/>
  </r>
  <r>
    <x v="20"/>
    <x v="863"/>
    <x v="1485"/>
    <x v="18513"/>
    <x v="1655"/>
    <x v="17"/>
  </r>
  <r>
    <x v="20"/>
    <x v="863"/>
    <x v="1485"/>
    <x v="18514"/>
    <x v="4054"/>
    <x v="196"/>
  </r>
  <r>
    <x v="20"/>
    <x v="863"/>
    <x v="1485"/>
    <x v="18515"/>
    <x v="7886"/>
    <x v="91"/>
  </r>
  <r>
    <x v="20"/>
    <x v="863"/>
    <x v="1485"/>
    <x v="18516"/>
    <x v="7887"/>
    <x v="103"/>
  </r>
  <r>
    <x v="20"/>
    <x v="863"/>
    <x v="1485"/>
    <x v="18517"/>
    <x v="5932"/>
    <x v="54"/>
  </r>
  <r>
    <x v="20"/>
    <x v="863"/>
    <x v="1485"/>
    <x v="18518"/>
    <x v="16"/>
    <x v="129"/>
  </r>
  <r>
    <x v="20"/>
    <x v="863"/>
    <x v="1485"/>
    <x v="18519"/>
    <x v="7888"/>
    <x v="291"/>
  </r>
  <r>
    <x v="20"/>
    <x v="863"/>
    <x v="1485"/>
    <x v="18520"/>
    <x v="5126"/>
    <x v="287"/>
  </r>
  <r>
    <x v="20"/>
    <x v="863"/>
    <x v="1485"/>
    <x v="18521"/>
    <x v="7889"/>
    <x v="229"/>
  </r>
  <r>
    <x v="20"/>
    <x v="863"/>
    <x v="1485"/>
    <x v="18522"/>
    <x v="4228"/>
    <x v="331"/>
  </r>
  <r>
    <x v="20"/>
    <x v="863"/>
    <x v="1485"/>
    <x v="18523"/>
    <x v="7890"/>
    <x v="203"/>
  </r>
  <r>
    <x v="20"/>
    <x v="863"/>
    <x v="1485"/>
    <x v="18524"/>
    <x v="3514"/>
    <x v="370"/>
  </r>
  <r>
    <x v="20"/>
    <x v="864"/>
    <x v="1486"/>
    <x v="18525"/>
    <x v="1805"/>
    <x v="276"/>
  </r>
  <r>
    <x v="20"/>
    <x v="864"/>
    <x v="1486"/>
    <x v="18526"/>
    <x v="4780"/>
    <x v="69"/>
  </r>
  <r>
    <x v="20"/>
    <x v="864"/>
    <x v="1486"/>
    <x v="18527"/>
    <x v="5297"/>
    <x v="234"/>
  </r>
  <r>
    <x v="20"/>
    <x v="864"/>
    <x v="1486"/>
    <x v="18528"/>
    <x v="3790"/>
    <x v="111"/>
  </r>
  <r>
    <x v="20"/>
    <x v="864"/>
    <x v="1486"/>
    <x v="18529"/>
    <x v="3007"/>
    <x v="205"/>
  </r>
  <r>
    <x v="20"/>
    <x v="864"/>
    <x v="1486"/>
    <x v="18530"/>
    <x v="5108"/>
    <x v="45"/>
  </r>
  <r>
    <x v="20"/>
    <x v="864"/>
    <x v="1486"/>
    <x v="18531"/>
    <x v="1682"/>
    <x v="175"/>
  </r>
  <r>
    <x v="20"/>
    <x v="864"/>
    <x v="1486"/>
    <x v="18532"/>
    <x v="3055"/>
    <x v="66"/>
  </r>
  <r>
    <x v="20"/>
    <x v="864"/>
    <x v="1486"/>
    <x v="18533"/>
    <x v="5116"/>
    <x v="101"/>
  </r>
  <r>
    <x v="20"/>
    <x v="864"/>
    <x v="1486"/>
    <x v="18534"/>
    <x v="3324"/>
    <x v="327"/>
  </r>
  <r>
    <x v="20"/>
    <x v="864"/>
    <x v="1486"/>
    <x v="18535"/>
    <x v="5642"/>
    <x v="677"/>
  </r>
  <r>
    <x v="20"/>
    <x v="864"/>
    <x v="1487"/>
    <x v="18536"/>
    <x v="64"/>
    <x v="26"/>
  </r>
  <r>
    <x v="20"/>
    <x v="864"/>
    <x v="1487"/>
    <x v="18537"/>
    <x v="1720"/>
    <x v="212"/>
  </r>
  <r>
    <x v="20"/>
    <x v="864"/>
    <x v="1487"/>
    <x v="18538"/>
    <x v="7891"/>
    <x v="323"/>
  </r>
  <r>
    <x v="20"/>
    <x v="864"/>
    <x v="1487"/>
    <x v="18539"/>
    <x v="227"/>
    <x v="69"/>
  </r>
  <r>
    <x v="20"/>
    <x v="864"/>
    <x v="1487"/>
    <x v="18540"/>
    <x v="7255"/>
    <x v="207"/>
  </r>
  <r>
    <x v="20"/>
    <x v="864"/>
    <x v="1487"/>
    <x v="18541"/>
    <x v="2452"/>
    <x v="244"/>
  </r>
  <r>
    <x v="20"/>
    <x v="864"/>
    <x v="1487"/>
    <x v="18542"/>
    <x v="7733"/>
    <x v="202"/>
  </r>
  <r>
    <x v="20"/>
    <x v="864"/>
    <x v="1487"/>
    <x v="18543"/>
    <x v="2893"/>
    <x v="9"/>
  </r>
  <r>
    <x v="20"/>
    <x v="864"/>
    <x v="1487"/>
    <x v="18544"/>
    <x v="706"/>
    <x v="207"/>
  </r>
  <r>
    <x v="20"/>
    <x v="864"/>
    <x v="1487"/>
    <x v="18545"/>
    <x v="1676"/>
    <x v="86"/>
  </r>
  <r>
    <x v="20"/>
    <x v="864"/>
    <x v="1487"/>
    <x v="18546"/>
    <x v="5157"/>
    <x v="187"/>
  </r>
  <r>
    <x v="20"/>
    <x v="864"/>
    <x v="1487"/>
    <x v="18547"/>
    <x v="1135"/>
    <x v="129"/>
  </r>
  <r>
    <x v="20"/>
    <x v="864"/>
    <x v="1487"/>
    <x v="18548"/>
    <x v="860"/>
    <x v="345"/>
  </r>
  <r>
    <x v="20"/>
    <x v="865"/>
    <x v="1488"/>
    <x v="18549"/>
    <x v="794"/>
    <x v="38"/>
  </r>
  <r>
    <x v="20"/>
    <x v="865"/>
    <x v="1488"/>
    <x v="18550"/>
    <x v="7892"/>
    <x v="29"/>
  </r>
  <r>
    <x v="20"/>
    <x v="865"/>
    <x v="1488"/>
    <x v="18551"/>
    <x v="6119"/>
    <x v="172"/>
  </r>
  <r>
    <x v="20"/>
    <x v="865"/>
    <x v="1488"/>
    <x v="18552"/>
    <x v="7893"/>
    <x v="95"/>
  </r>
  <r>
    <x v="20"/>
    <x v="865"/>
    <x v="1488"/>
    <x v="18553"/>
    <x v="7894"/>
    <x v="28"/>
  </r>
  <r>
    <x v="20"/>
    <x v="865"/>
    <x v="1488"/>
    <x v="18554"/>
    <x v="7895"/>
    <x v="84"/>
  </r>
  <r>
    <x v="20"/>
    <x v="865"/>
    <x v="1488"/>
    <x v="18555"/>
    <x v="7178"/>
    <x v="33"/>
  </r>
  <r>
    <x v="20"/>
    <x v="865"/>
    <x v="1488"/>
    <x v="18556"/>
    <x v="7256"/>
    <x v="79"/>
  </r>
  <r>
    <x v="20"/>
    <x v="865"/>
    <x v="1488"/>
    <x v="18557"/>
    <x v="1441"/>
    <x v="33"/>
  </r>
  <r>
    <x v="20"/>
    <x v="865"/>
    <x v="1488"/>
    <x v="18558"/>
    <x v="7896"/>
    <x v="94"/>
  </r>
  <r>
    <x v="20"/>
    <x v="865"/>
    <x v="1488"/>
    <x v="18559"/>
    <x v="3197"/>
    <x v="29"/>
  </r>
  <r>
    <x v="20"/>
    <x v="865"/>
    <x v="1488"/>
    <x v="18560"/>
    <x v="7897"/>
    <x v="32"/>
  </r>
  <r>
    <x v="20"/>
    <x v="865"/>
    <x v="1488"/>
    <x v="18561"/>
    <x v="7898"/>
    <x v="247"/>
  </r>
  <r>
    <x v="20"/>
    <x v="865"/>
    <x v="1488"/>
    <x v="18562"/>
    <x v="7899"/>
    <x v="39"/>
  </r>
  <r>
    <x v="20"/>
    <x v="865"/>
    <x v="1488"/>
    <x v="18563"/>
    <x v="7900"/>
    <x v="93"/>
  </r>
  <r>
    <x v="20"/>
    <x v="865"/>
    <x v="1488"/>
    <x v="18564"/>
    <x v="6160"/>
    <x v="106"/>
  </r>
  <r>
    <x v="20"/>
    <x v="865"/>
    <x v="1488"/>
    <x v="18565"/>
    <x v="6969"/>
    <x v="41"/>
  </r>
  <r>
    <x v="20"/>
    <x v="865"/>
    <x v="1488"/>
    <x v="18566"/>
    <x v="7901"/>
    <x v="26"/>
  </r>
  <r>
    <x v="20"/>
    <x v="865"/>
    <x v="1488"/>
    <x v="18567"/>
    <x v="1809"/>
    <x v="198"/>
  </r>
  <r>
    <x v="20"/>
    <x v="865"/>
    <x v="1488"/>
    <x v="18568"/>
    <x v="871"/>
    <x v="323"/>
  </r>
  <r>
    <x v="20"/>
    <x v="866"/>
    <x v="1489"/>
    <x v="18569"/>
    <x v="5971"/>
    <x v="251"/>
  </r>
  <r>
    <x v="20"/>
    <x v="866"/>
    <x v="1489"/>
    <x v="18570"/>
    <x v="1612"/>
    <x v="80"/>
  </r>
  <r>
    <x v="20"/>
    <x v="866"/>
    <x v="1489"/>
    <x v="18571"/>
    <x v="232"/>
    <x v="50"/>
  </r>
  <r>
    <x v="20"/>
    <x v="866"/>
    <x v="1489"/>
    <x v="18572"/>
    <x v="4146"/>
    <x v="212"/>
  </r>
  <r>
    <x v="20"/>
    <x v="866"/>
    <x v="1489"/>
    <x v="18573"/>
    <x v="67"/>
    <x v="100"/>
  </r>
  <r>
    <x v="20"/>
    <x v="866"/>
    <x v="1489"/>
    <x v="18574"/>
    <x v="7902"/>
    <x v="447"/>
  </r>
  <r>
    <x v="20"/>
    <x v="866"/>
    <x v="1489"/>
    <x v="18575"/>
    <x v="3473"/>
    <x v="13"/>
  </r>
  <r>
    <x v="20"/>
    <x v="866"/>
    <x v="1489"/>
    <x v="18576"/>
    <x v="875"/>
    <x v="39"/>
  </r>
  <r>
    <x v="20"/>
    <x v="866"/>
    <x v="1489"/>
    <x v="18577"/>
    <x v="5048"/>
    <x v="128"/>
  </r>
  <r>
    <x v="20"/>
    <x v="866"/>
    <x v="1489"/>
    <x v="18578"/>
    <x v="1787"/>
    <x v="27"/>
  </r>
  <r>
    <x v="20"/>
    <x v="866"/>
    <x v="1489"/>
    <x v="18579"/>
    <x v="6193"/>
    <x v="146"/>
  </r>
  <r>
    <x v="20"/>
    <x v="866"/>
    <x v="1489"/>
    <x v="18580"/>
    <x v="1742"/>
    <x v="117"/>
  </r>
  <r>
    <x v="20"/>
    <x v="866"/>
    <x v="1489"/>
    <x v="18581"/>
    <x v="3840"/>
    <x v="104"/>
  </r>
  <r>
    <x v="20"/>
    <x v="866"/>
    <x v="1489"/>
    <x v="18582"/>
    <x v="7903"/>
    <x v="89"/>
  </r>
  <r>
    <x v="20"/>
    <x v="866"/>
    <x v="1489"/>
    <x v="18583"/>
    <x v="130"/>
    <x v="77"/>
  </r>
  <r>
    <x v="20"/>
    <x v="866"/>
    <x v="1489"/>
    <x v="18584"/>
    <x v="3747"/>
    <x v="32"/>
  </r>
  <r>
    <x v="20"/>
    <x v="866"/>
    <x v="1489"/>
    <x v="18585"/>
    <x v="7904"/>
    <x v="735"/>
  </r>
  <r>
    <x v="20"/>
    <x v="866"/>
    <x v="1490"/>
    <x v="18586"/>
    <x v="6035"/>
    <x v="109"/>
  </r>
  <r>
    <x v="20"/>
    <x v="866"/>
    <x v="1490"/>
    <x v="18587"/>
    <x v="1065"/>
    <x v="131"/>
  </r>
  <r>
    <x v="20"/>
    <x v="866"/>
    <x v="1490"/>
    <x v="18588"/>
    <x v="3339"/>
    <x v="64"/>
  </r>
  <r>
    <x v="20"/>
    <x v="866"/>
    <x v="1490"/>
    <x v="18589"/>
    <x v="7905"/>
    <x v="41"/>
  </r>
  <r>
    <x v="20"/>
    <x v="866"/>
    <x v="1490"/>
    <x v="18590"/>
    <x v="218"/>
    <x v="139"/>
  </r>
  <r>
    <x v="20"/>
    <x v="866"/>
    <x v="1490"/>
    <x v="18591"/>
    <x v="6123"/>
    <x v="71"/>
  </r>
  <r>
    <x v="20"/>
    <x v="866"/>
    <x v="1490"/>
    <x v="18592"/>
    <x v="7316"/>
    <x v="33"/>
  </r>
  <r>
    <x v="20"/>
    <x v="866"/>
    <x v="1490"/>
    <x v="18593"/>
    <x v="7906"/>
    <x v="199"/>
  </r>
  <r>
    <x v="20"/>
    <x v="866"/>
    <x v="1490"/>
    <x v="18594"/>
    <x v="7459"/>
    <x v="7"/>
  </r>
  <r>
    <x v="20"/>
    <x v="866"/>
    <x v="1490"/>
    <x v="18595"/>
    <x v="4982"/>
    <x v="33"/>
  </r>
  <r>
    <x v="20"/>
    <x v="866"/>
    <x v="1490"/>
    <x v="18596"/>
    <x v="6904"/>
    <x v="67"/>
  </r>
  <r>
    <x v="20"/>
    <x v="866"/>
    <x v="1490"/>
    <x v="18597"/>
    <x v="2632"/>
    <x v="21"/>
  </r>
  <r>
    <x v="20"/>
    <x v="866"/>
    <x v="1490"/>
    <x v="18598"/>
    <x v="7907"/>
    <x v="54"/>
  </r>
  <r>
    <x v="20"/>
    <x v="866"/>
    <x v="1490"/>
    <x v="18599"/>
    <x v="7714"/>
    <x v="33"/>
  </r>
  <r>
    <x v="20"/>
    <x v="866"/>
    <x v="1490"/>
    <x v="18600"/>
    <x v="7076"/>
    <x v="85"/>
  </r>
  <r>
    <x v="20"/>
    <x v="866"/>
    <x v="1490"/>
    <x v="18601"/>
    <x v="6631"/>
    <x v="38"/>
  </r>
  <r>
    <x v="20"/>
    <x v="866"/>
    <x v="1490"/>
    <x v="18602"/>
    <x v="825"/>
    <x v="232"/>
  </r>
  <r>
    <x v="20"/>
    <x v="866"/>
    <x v="1490"/>
    <x v="18603"/>
    <x v="1767"/>
    <x v="52"/>
  </r>
  <r>
    <x v="20"/>
    <x v="866"/>
    <x v="1490"/>
    <x v="18604"/>
    <x v="512"/>
    <x v="50"/>
  </r>
  <r>
    <x v="20"/>
    <x v="866"/>
    <x v="1490"/>
    <x v="18605"/>
    <x v="7173"/>
    <x v="62"/>
  </r>
  <r>
    <x v="20"/>
    <x v="866"/>
    <x v="1490"/>
    <x v="18606"/>
    <x v="7908"/>
    <x v="493"/>
  </r>
  <r>
    <x v="20"/>
    <x v="866"/>
    <x v="1490"/>
    <x v="18607"/>
    <x v="965"/>
    <x v="110"/>
  </r>
  <r>
    <x v="20"/>
    <x v="866"/>
    <x v="1490"/>
    <x v="18608"/>
    <x v="7076"/>
    <x v="232"/>
  </r>
  <r>
    <x v="20"/>
    <x v="866"/>
    <x v="1490"/>
    <x v="18609"/>
    <x v="4139"/>
    <x v="216"/>
  </r>
  <r>
    <x v="20"/>
    <x v="866"/>
    <x v="1490"/>
    <x v="18610"/>
    <x v="2577"/>
    <x v="333"/>
  </r>
  <r>
    <x v="20"/>
    <x v="866"/>
    <x v="1490"/>
    <x v="18611"/>
    <x v="5278"/>
    <x v="228"/>
  </r>
  <r>
    <x v="20"/>
    <x v="866"/>
    <x v="1490"/>
    <x v="18612"/>
    <x v="3788"/>
    <x v="198"/>
  </r>
  <r>
    <x v="20"/>
    <x v="866"/>
    <x v="1491"/>
    <x v="18613"/>
    <x v="5673"/>
    <x v="226"/>
  </r>
  <r>
    <x v="20"/>
    <x v="866"/>
    <x v="1491"/>
    <x v="18614"/>
    <x v="7153"/>
    <x v="79"/>
  </r>
  <r>
    <x v="20"/>
    <x v="866"/>
    <x v="1491"/>
    <x v="18615"/>
    <x v="3740"/>
    <x v="216"/>
  </r>
  <r>
    <x v="20"/>
    <x v="866"/>
    <x v="1491"/>
    <x v="18616"/>
    <x v="4319"/>
    <x v="216"/>
  </r>
  <r>
    <x v="20"/>
    <x v="866"/>
    <x v="1491"/>
    <x v="18617"/>
    <x v="4370"/>
    <x v="96"/>
  </r>
  <r>
    <x v="20"/>
    <x v="866"/>
    <x v="1491"/>
    <x v="18618"/>
    <x v="228"/>
    <x v="101"/>
  </r>
  <r>
    <x v="20"/>
    <x v="866"/>
    <x v="1491"/>
    <x v="18619"/>
    <x v="5179"/>
    <x v="4"/>
  </r>
  <r>
    <x v="20"/>
    <x v="866"/>
    <x v="1491"/>
    <x v="18620"/>
    <x v="7107"/>
    <x v="75"/>
  </r>
  <r>
    <x v="20"/>
    <x v="866"/>
    <x v="1491"/>
    <x v="18621"/>
    <x v="7714"/>
    <x v="144"/>
  </r>
  <r>
    <x v="20"/>
    <x v="866"/>
    <x v="1491"/>
    <x v="18622"/>
    <x v="7909"/>
    <x v="144"/>
  </r>
  <r>
    <x v="20"/>
    <x v="866"/>
    <x v="1491"/>
    <x v="18623"/>
    <x v="5471"/>
    <x v="54"/>
  </r>
  <r>
    <x v="20"/>
    <x v="866"/>
    <x v="1491"/>
    <x v="18624"/>
    <x v="3950"/>
    <x v="103"/>
  </r>
  <r>
    <x v="20"/>
    <x v="866"/>
    <x v="1491"/>
    <x v="18625"/>
    <x v="650"/>
    <x v="305"/>
  </r>
  <r>
    <x v="20"/>
    <x v="866"/>
    <x v="1491"/>
    <x v="18626"/>
    <x v="3720"/>
    <x v="42"/>
  </r>
  <r>
    <x v="20"/>
    <x v="866"/>
    <x v="1492"/>
    <x v="18627"/>
    <x v="7715"/>
    <x v="305"/>
  </r>
  <r>
    <x v="20"/>
    <x v="866"/>
    <x v="1492"/>
    <x v="18628"/>
    <x v="7910"/>
    <x v="67"/>
  </r>
  <r>
    <x v="20"/>
    <x v="866"/>
    <x v="1492"/>
    <x v="18629"/>
    <x v="2642"/>
    <x v="10"/>
  </r>
  <r>
    <x v="20"/>
    <x v="866"/>
    <x v="1492"/>
    <x v="18630"/>
    <x v="4580"/>
    <x v="199"/>
  </r>
  <r>
    <x v="20"/>
    <x v="866"/>
    <x v="1492"/>
    <x v="18631"/>
    <x v="7173"/>
    <x v="32"/>
  </r>
  <r>
    <x v="20"/>
    <x v="866"/>
    <x v="1492"/>
    <x v="18632"/>
    <x v="2729"/>
    <x v="73"/>
  </r>
  <r>
    <x v="20"/>
    <x v="866"/>
    <x v="1492"/>
    <x v="18633"/>
    <x v="2968"/>
    <x v="57"/>
  </r>
  <r>
    <x v="20"/>
    <x v="866"/>
    <x v="1492"/>
    <x v="18634"/>
    <x v="3901"/>
    <x v="81"/>
  </r>
  <r>
    <x v="20"/>
    <x v="866"/>
    <x v="1492"/>
    <x v="18635"/>
    <x v="7718"/>
    <x v="71"/>
  </r>
  <r>
    <x v="20"/>
    <x v="866"/>
    <x v="1492"/>
    <x v="18636"/>
    <x v="5601"/>
    <x v="28"/>
  </r>
  <r>
    <x v="20"/>
    <x v="866"/>
    <x v="1492"/>
    <x v="18637"/>
    <x v="6081"/>
    <x v="28"/>
  </r>
  <r>
    <x v="20"/>
    <x v="866"/>
    <x v="1492"/>
    <x v="18638"/>
    <x v="212"/>
    <x v="62"/>
  </r>
  <r>
    <x v="20"/>
    <x v="866"/>
    <x v="1492"/>
    <x v="18639"/>
    <x v="7231"/>
    <x v="72"/>
  </r>
  <r>
    <x v="20"/>
    <x v="866"/>
    <x v="1492"/>
    <x v="18640"/>
    <x v="3408"/>
    <x v="33"/>
  </r>
  <r>
    <x v="20"/>
    <x v="866"/>
    <x v="1493"/>
    <x v="18641"/>
    <x v="6864"/>
    <x v="78"/>
  </r>
  <r>
    <x v="20"/>
    <x v="866"/>
    <x v="1493"/>
    <x v="18642"/>
    <x v="2877"/>
    <x v="199"/>
  </r>
  <r>
    <x v="20"/>
    <x v="866"/>
    <x v="1493"/>
    <x v="18643"/>
    <x v="30"/>
    <x v="220"/>
  </r>
  <r>
    <x v="20"/>
    <x v="866"/>
    <x v="1493"/>
    <x v="18644"/>
    <x v="693"/>
    <x v="247"/>
  </r>
  <r>
    <x v="20"/>
    <x v="866"/>
    <x v="1493"/>
    <x v="18645"/>
    <x v="7911"/>
    <x v="74"/>
  </r>
  <r>
    <x v="20"/>
    <x v="866"/>
    <x v="1493"/>
    <x v="18646"/>
    <x v="545"/>
    <x v="227"/>
  </r>
  <r>
    <x v="20"/>
    <x v="866"/>
    <x v="1493"/>
    <x v="18647"/>
    <x v="7912"/>
    <x v="4"/>
  </r>
  <r>
    <x v="20"/>
    <x v="866"/>
    <x v="1493"/>
    <x v="18648"/>
    <x v="3735"/>
    <x v="336"/>
  </r>
  <r>
    <x v="20"/>
    <x v="866"/>
    <x v="1493"/>
    <x v="18649"/>
    <x v="214"/>
    <x v="4"/>
  </r>
  <r>
    <x v="20"/>
    <x v="866"/>
    <x v="1493"/>
    <x v="18650"/>
    <x v="7913"/>
    <x v="57"/>
  </r>
  <r>
    <x v="20"/>
    <x v="866"/>
    <x v="1493"/>
    <x v="18651"/>
    <x v="7006"/>
    <x v="37"/>
  </r>
  <r>
    <x v="20"/>
    <x v="866"/>
    <x v="1493"/>
    <x v="18652"/>
    <x v="6816"/>
    <x v="76"/>
  </r>
  <r>
    <x v="20"/>
    <x v="866"/>
    <x v="1493"/>
    <x v="18653"/>
    <x v="2156"/>
    <x v="366"/>
  </r>
  <r>
    <x v="20"/>
    <x v="866"/>
    <x v="1494"/>
    <x v="18654"/>
    <x v="3035"/>
    <x v="73"/>
  </r>
  <r>
    <x v="20"/>
    <x v="866"/>
    <x v="1494"/>
    <x v="18655"/>
    <x v="2112"/>
    <x v="291"/>
  </r>
  <r>
    <x v="20"/>
    <x v="866"/>
    <x v="1494"/>
    <x v="18656"/>
    <x v="5579"/>
    <x v="108"/>
  </r>
  <r>
    <x v="20"/>
    <x v="866"/>
    <x v="1494"/>
    <x v="18657"/>
    <x v="1573"/>
    <x v="229"/>
  </r>
  <r>
    <x v="20"/>
    <x v="866"/>
    <x v="1494"/>
    <x v="18658"/>
    <x v="325"/>
    <x v="608"/>
  </r>
  <r>
    <x v="20"/>
    <x v="866"/>
    <x v="1494"/>
    <x v="18659"/>
    <x v="3514"/>
    <x v="13"/>
  </r>
  <r>
    <x v="20"/>
    <x v="866"/>
    <x v="1494"/>
    <x v="18660"/>
    <x v="2795"/>
    <x v="284"/>
  </r>
  <r>
    <x v="20"/>
    <x v="866"/>
    <x v="1494"/>
    <x v="18661"/>
    <x v="1718"/>
    <x v="73"/>
  </r>
  <r>
    <x v="20"/>
    <x v="866"/>
    <x v="1494"/>
    <x v="18662"/>
    <x v="811"/>
    <x v="172"/>
  </r>
  <r>
    <x v="20"/>
    <x v="866"/>
    <x v="1494"/>
    <x v="18663"/>
    <x v="473"/>
    <x v="43"/>
  </r>
  <r>
    <x v="20"/>
    <x v="866"/>
    <x v="1494"/>
    <x v="18664"/>
    <x v="3427"/>
    <x v="33"/>
  </r>
  <r>
    <x v="20"/>
    <x v="866"/>
    <x v="1494"/>
    <x v="18665"/>
    <x v="7914"/>
    <x v="19"/>
  </r>
  <r>
    <x v="20"/>
    <x v="866"/>
    <x v="1494"/>
    <x v="18666"/>
    <x v="6845"/>
    <x v="213"/>
  </r>
  <r>
    <x v="20"/>
    <x v="866"/>
    <x v="1494"/>
    <x v="18667"/>
    <x v="702"/>
    <x v="5"/>
  </r>
  <r>
    <x v="20"/>
    <x v="866"/>
    <x v="1494"/>
    <x v="18668"/>
    <x v="7915"/>
    <x v="92"/>
  </r>
  <r>
    <x v="20"/>
    <x v="866"/>
    <x v="1494"/>
    <x v="18669"/>
    <x v="19"/>
    <x v="156"/>
  </r>
  <r>
    <x v="20"/>
    <x v="866"/>
    <x v="1494"/>
    <x v="18670"/>
    <x v="3696"/>
    <x v="222"/>
  </r>
  <r>
    <x v="20"/>
    <x v="866"/>
    <x v="1494"/>
    <x v="18671"/>
    <x v="7260"/>
    <x v="57"/>
  </r>
  <r>
    <x v="20"/>
    <x v="866"/>
    <x v="1494"/>
    <x v="18672"/>
    <x v="4302"/>
    <x v="17"/>
  </r>
  <r>
    <x v="20"/>
    <x v="866"/>
    <x v="1494"/>
    <x v="18673"/>
    <x v="715"/>
    <x v="21"/>
  </r>
  <r>
    <x v="20"/>
    <x v="866"/>
    <x v="1494"/>
    <x v="18674"/>
    <x v="3513"/>
    <x v="41"/>
  </r>
  <r>
    <x v="20"/>
    <x v="866"/>
    <x v="1494"/>
    <x v="18675"/>
    <x v="4227"/>
    <x v="0"/>
  </r>
  <r>
    <x v="20"/>
    <x v="866"/>
    <x v="1494"/>
    <x v="18676"/>
    <x v="1858"/>
    <x v="211"/>
  </r>
  <r>
    <x v="20"/>
    <x v="866"/>
    <x v="1494"/>
    <x v="18677"/>
    <x v="595"/>
    <x v="91"/>
  </r>
  <r>
    <x v="20"/>
    <x v="866"/>
    <x v="1494"/>
    <x v="18678"/>
    <x v="5304"/>
    <x v="253"/>
  </r>
  <r>
    <x v="20"/>
    <x v="866"/>
    <x v="1494"/>
    <x v="18679"/>
    <x v="3916"/>
    <x v="37"/>
  </r>
  <r>
    <x v="20"/>
    <x v="866"/>
    <x v="1494"/>
    <x v="18680"/>
    <x v="574"/>
    <x v="222"/>
  </r>
  <r>
    <x v="20"/>
    <x v="866"/>
    <x v="1494"/>
    <x v="18681"/>
    <x v="2554"/>
    <x v="7"/>
  </r>
  <r>
    <x v="20"/>
    <x v="866"/>
    <x v="1494"/>
    <x v="18682"/>
    <x v="7916"/>
    <x v="540"/>
  </r>
  <r>
    <x v="20"/>
    <x v="866"/>
    <x v="1494"/>
    <x v="18683"/>
    <x v="2487"/>
    <x v="88"/>
  </r>
  <r>
    <x v="20"/>
    <x v="866"/>
    <x v="1495"/>
    <x v="18684"/>
    <x v="4614"/>
    <x v="55"/>
  </r>
  <r>
    <x v="20"/>
    <x v="866"/>
    <x v="1495"/>
    <x v="18685"/>
    <x v="1105"/>
    <x v="19"/>
  </r>
  <r>
    <x v="20"/>
    <x v="866"/>
    <x v="1495"/>
    <x v="18686"/>
    <x v="1629"/>
    <x v="75"/>
  </r>
  <r>
    <x v="20"/>
    <x v="866"/>
    <x v="1495"/>
    <x v="18687"/>
    <x v="7126"/>
    <x v="103"/>
  </r>
  <r>
    <x v="20"/>
    <x v="866"/>
    <x v="1495"/>
    <x v="18688"/>
    <x v="4558"/>
    <x v="68"/>
  </r>
  <r>
    <x v="20"/>
    <x v="866"/>
    <x v="1495"/>
    <x v="18689"/>
    <x v="7917"/>
    <x v="62"/>
  </r>
  <r>
    <x v="20"/>
    <x v="866"/>
    <x v="1495"/>
    <x v="18690"/>
    <x v="323"/>
    <x v="74"/>
  </r>
  <r>
    <x v="20"/>
    <x v="866"/>
    <x v="1495"/>
    <x v="18691"/>
    <x v="7797"/>
    <x v="247"/>
  </r>
  <r>
    <x v="20"/>
    <x v="866"/>
    <x v="1495"/>
    <x v="18692"/>
    <x v="2529"/>
    <x v="105"/>
  </r>
  <r>
    <x v="20"/>
    <x v="866"/>
    <x v="1495"/>
    <x v="18693"/>
    <x v="5857"/>
    <x v="48"/>
  </r>
  <r>
    <x v="20"/>
    <x v="866"/>
    <x v="1495"/>
    <x v="18694"/>
    <x v="3026"/>
    <x v="23"/>
  </r>
  <r>
    <x v="20"/>
    <x v="866"/>
    <x v="1495"/>
    <x v="18695"/>
    <x v="2658"/>
    <x v="28"/>
  </r>
  <r>
    <x v="20"/>
    <x v="866"/>
    <x v="1495"/>
    <x v="18696"/>
    <x v="7918"/>
    <x v="93"/>
  </r>
  <r>
    <x v="20"/>
    <x v="866"/>
    <x v="1495"/>
    <x v="18697"/>
    <x v="159"/>
    <x v="247"/>
  </r>
  <r>
    <x v="20"/>
    <x v="434"/>
    <x v="1496"/>
    <x v="18698"/>
    <x v="3295"/>
    <x v="10"/>
  </r>
  <r>
    <x v="20"/>
    <x v="434"/>
    <x v="1496"/>
    <x v="18699"/>
    <x v="5584"/>
    <x v="107"/>
  </r>
  <r>
    <x v="20"/>
    <x v="434"/>
    <x v="1496"/>
    <x v="18700"/>
    <x v="3961"/>
    <x v="107"/>
  </r>
  <r>
    <x v="20"/>
    <x v="434"/>
    <x v="1496"/>
    <x v="18701"/>
    <x v="950"/>
    <x v="370"/>
  </r>
  <r>
    <x v="20"/>
    <x v="434"/>
    <x v="1496"/>
    <x v="18702"/>
    <x v="1755"/>
    <x v="247"/>
  </r>
  <r>
    <x v="20"/>
    <x v="434"/>
    <x v="1496"/>
    <x v="18703"/>
    <x v="4277"/>
    <x v="296"/>
  </r>
  <r>
    <x v="20"/>
    <x v="434"/>
    <x v="1496"/>
    <x v="18704"/>
    <x v="4110"/>
    <x v="53"/>
  </r>
  <r>
    <x v="20"/>
    <x v="434"/>
    <x v="1496"/>
    <x v="18705"/>
    <x v="1855"/>
    <x v="211"/>
  </r>
  <r>
    <x v="20"/>
    <x v="434"/>
    <x v="1496"/>
    <x v="18706"/>
    <x v="3587"/>
    <x v="253"/>
  </r>
  <r>
    <x v="20"/>
    <x v="434"/>
    <x v="1496"/>
    <x v="18707"/>
    <x v="1856"/>
    <x v="233"/>
  </r>
  <r>
    <x v="20"/>
    <x v="434"/>
    <x v="1496"/>
    <x v="18708"/>
    <x v="2395"/>
    <x v="333"/>
  </r>
  <r>
    <x v="20"/>
    <x v="434"/>
    <x v="1496"/>
    <x v="18709"/>
    <x v="149"/>
    <x v="59"/>
  </r>
  <r>
    <x v="20"/>
    <x v="434"/>
    <x v="1496"/>
    <x v="18710"/>
    <x v="6109"/>
    <x v="221"/>
  </r>
  <r>
    <x v="20"/>
    <x v="434"/>
    <x v="1496"/>
    <x v="18711"/>
    <x v="2173"/>
    <x v="220"/>
  </r>
  <r>
    <x v="20"/>
    <x v="434"/>
    <x v="1496"/>
    <x v="18712"/>
    <x v="2100"/>
    <x v="210"/>
  </r>
  <r>
    <x v="20"/>
    <x v="867"/>
    <x v="1497"/>
    <x v="18713"/>
    <x v="578"/>
    <x v="27"/>
  </r>
  <r>
    <x v="20"/>
    <x v="867"/>
    <x v="1497"/>
    <x v="18714"/>
    <x v="2774"/>
    <x v="58"/>
  </r>
  <r>
    <x v="20"/>
    <x v="867"/>
    <x v="1497"/>
    <x v="18715"/>
    <x v="7111"/>
    <x v="53"/>
  </r>
  <r>
    <x v="20"/>
    <x v="867"/>
    <x v="1497"/>
    <x v="18716"/>
    <x v="328"/>
    <x v="34"/>
  </r>
  <r>
    <x v="20"/>
    <x v="867"/>
    <x v="1497"/>
    <x v="18717"/>
    <x v="1389"/>
    <x v="7"/>
  </r>
  <r>
    <x v="20"/>
    <x v="867"/>
    <x v="1497"/>
    <x v="18718"/>
    <x v="1856"/>
    <x v="107"/>
  </r>
  <r>
    <x v="20"/>
    <x v="867"/>
    <x v="1497"/>
    <x v="18719"/>
    <x v="1733"/>
    <x v="230"/>
  </r>
  <r>
    <x v="20"/>
    <x v="867"/>
    <x v="1497"/>
    <x v="18720"/>
    <x v="847"/>
    <x v="111"/>
  </r>
  <r>
    <x v="20"/>
    <x v="867"/>
    <x v="1497"/>
    <x v="18721"/>
    <x v="863"/>
    <x v="215"/>
  </r>
  <r>
    <x v="20"/>
    <x v="867"/>
    <x v="1497"/>
    <x v="18722"/>
    <x v="4646"/>
    <x v="333"/>
  </r>
  <r>
    <x v="20"/>
    <x v="867"/>
    <x v="1497"/>
    <x v="18723"/>
    <x v="5283"/>
    <x v="198"/>
  </r>
  <r>
    <x v="20"/>
    <x v="867"/>
    <x v="1497"/>
    <x v="18724"/>
    <x v="6291"/>
    <x v="128"/>
  </r>
  <r>
    <x v="20"/>
    <x v="867"/>
    <x v="1497"/>
    <x v="18725"/>
    <x v="7919"/>
    <x v="276"/>
  </r>
  <r>
    <x v="20"/>
    <x v="867"/>
    <x v="1497"/>
    <x v="18726"/>
    <x v="4223"/>
    <x v="204"/>
  </r>
  <r>
    <x v="20"/>
    <x v="867"/>
    <x v="1497"/>
    <x v="18727"/>
    <x v="5785"/>
    <x v="332"/>
  </r>
  <r>
    <x v="20"/>
    <x v="867"/>
    <x v="1497"/>
    <x v="18728"/>
    <x v="1908"/>
    <x v="311"/>
  </r>
  <r>
    <x v="20"/>
    <x v="867"/>
    <x v="1497"/>
    <x v="18729"/>
    <x v="4246"/>
    <x v="326"/>
  </r>
  <r>
    <x v="20"/>
    <x v="867"/>
    <x v="1497"/>
    <x v="18730"/>
    <x v="1866"/>
    <x v="221"/>
  </r>
  <r>
    <x v="20"/>
    <x v="867"/>
    <x v="1497"/>
    <x v="18731"/>
    <x v="4154"/>
    <x v="187"/>
  </r>
  <r>
    <x v="20"/>
    <x v="868"/>
    <x v="1498"/>
    <x v="18732"/>
    <x v="4762"/>
    <x v="5"/>
  </r>
  <r>
    <x v="20"/>
    <x v="868"/>
    <x v="1498"/>
    <x v="18733"/>
    <x v="4272"/>
    <x v="21"/>
  </r>
  <r>
    <x v="20"/>
    <x v="868"/>
    <x v="1498"/>
    <x v="18734"/>
    <x v="993"/>
    <x v="240"/>
  </r>
  <r>
    <x v="20"/>
    <x v="868"/>
    <x v="1498"/>
    <x v="18735"/>
    <x v="7920"/>
    <x v="325"/>
  </r>
  <r>
    <x v="20"/>
    <x v="868"/>
    <x v="1498"/>
    <x v="18736"/>
    <x v="5618"/>
    <x v="331"/>
  </r>
  <r>
    <x v="20"/>
    <x v="868"/>
    <x v="1498"/>
    <x v="18737"/>
    <x v="1351"/>
    <x v="254"/>
  </r>
  <r>
    <x v="20"/>
    <x v="868"/>
    <x v="1498"/>
    <x v="18738"/>
    <x v="7492"/>
    <x v="71"/>
  </r>
  <r>
    <x v="20"/>
    <x v="868"/>
    <x v="1498"/>
    <x v="18739"/>
    <x v="7921"/>
    <x v="6"/>
  </r>
  <r>
    <x v="20"/>
    <x v="868"/>
    <x v="1498"/>
    <x v="18740"/>
    <x v="4603"/>
    <x v="234"/>
  </r>
  <r>
    <x v="20"/>
    <x v="868"/>
    <x v="1498"/>
    <x v="18741"/>
    <x v="6440"/>
    <x v="381"/>
  </r>
  <r>
    <x v="20"/>
    <x v="868"/>
    <x v="1498"/>
    <x v="18742"/>
    <x v="3953"/>
    <x v="0"/>
  </r>
  <r>
    <x v="20"/>
    <x v="868"/>
    <x v="1498"/>
    <x v="18743"/>
    <x v="6443"/>
    <x v="336"/>
  </r>
  <r>
    <x v="20"/>
    <x v="869"/>
    <x v="1499"/>
    <x v="18744"/>
    <x v="1802"/>
    <x v="232"/>
  </r>
  <r>
    <x v="20"/>
    <x v="869"/>
    <x v="1499"/>
    <x v="18745"/>
    <x v="2161"/>
    <x v="358"/>
  </r>
  <r>
    <x v="20"/>
    <x v="869"/>
    <x v="1499"/>
    <x v="18746"/>
    <x v="5345"/>
    <x v="17"/>
  </r>
  <r>
    <x v="20"/>
    <x v="869"/>
    <x v="1499"/>
    <x v="18747"/>
    <x v="6399"/>
    <x v="1"/>
  </r>
  <r>
    <x v="20"/>
    <x v="869"/>
    <x v="1499"/>
    <x v="18748"/>
    <x v="963"/>
    <x v="232"/>
  </r>
  <r>
    <x v="20"/>
    <x v="869"/>
    <x v="1499"/>
    <x v="18749"/>
    <x v="2519"/>
    <x v="83"/>
  </r>
  <r>
    <x v="20"/>
    <x v="869"/>
    <x v="1499"/>
    <x v="18750"/>
    <x v="2368"/>
    <x v="294"/>
  </r>
  <r>
    <x v="20"/>
    <x v="869"/>
    <x v="1499"/>
    <x v="18751"/>
    <x v="7922"/>
    <x v="377"/>
  </r>
  <r>
    <x v="20"/>
    <x v="869"/>
    <x v="1499"/>
    <x v="18752"/>
    <x v="4269"/>
    <x v="251"/>
  </r>
  <r>
    <x v="20"/>
    <x v="869"/>
    <x v="1499"/>
    <x v="18753"/>
    <x v="1716"/>
    <x v="53"/>
  </r>
  <r>
    <x v="20"/>
    <x v="869"/>
    <x v="1499"/>
    <x v="18754"/>
    <x v="1688"/>
    <x v="217"/>
  </r>
  <r>
    <x v="20"/>
    <x v="869"/>
    <x v="1499"/>
    <x v="18755"/>
    <x v="329"/>
    <x v="222"/>
  </r>
  <r>
    <x v="20"/>
    <x v="869"/>
    <x v="1499"/>
    <x v="18756"/>
    <x v="4397"/>
    <x v="240"/>
  </r>
  <r>
    <x v="20"/>
    <x v="869"/>
    <x v="1499"/>
    <x v="18757"/>
    <x v="7923"/>
    <x v="533"/>
  </r>
  <r>
    <x v="20"/>
    <x v="869"/>
    <x v="1499"/>
    <x v="18758"/>
    <x v="7924"/>
    <x v="676"/>
  </r>
  <r>
    <x v="20"/>
    <x v="869"/>
    <x v="1499"/>
    <x v="18759"/>
    <x v="2414"/>
    <x v="103"/>
  </r>
  <r>
    <x v="20"/>
    <x v="869"/>
    <x v="1499"/>
    <x v="18760"/>
    <x v="148"/>
    <x v="72"/>
  </r>
  <r>
    <x v="20"/>
    <x v="870"/>
    <x v="1500"/>
    <x v="18761"/>
    <x v="7925"/>
    <x v="370"/>
  </r>
  <r>
    <x v="20"/>
    <x v="870"/>
    <x v="1500"/>
    <x v="18762"/>
    <x v="4153"/>
    <x v="284"/>
  </r>
  <r>
    <x v="20"/>
    <x v="870"/>
    <x v="1500"/>
    <x v="18763"/>
    <x v="4556"/>
    <x v="365"/>
  </r>
  <r>
    <x v="20"/>
    <x v="870"/>
    <x v="1500"/>
    <x v="18764"/>
    <x v="2429"/>
    <x v="297"/>
  </r>
  <r>
    <x v="20"/>
    <x v="870"/>
    <x v="1500"/>
    <x v="18765"/>
    <x v="5252"/>
    <x v="297"/>
  </r>
  <r>
    <x v="20"/>
    <x v="870"/>
    <x v="1500"/>
    <x v="18766"/>
    <x v="5521"/>
    <x v="415"/>
  </r>
  <r>
    <x v="20"/>
    <x v="870"/>
    <x v="1500"/>
    <x v="18767"/>
    <x v="3690"/>
    <x v="333"/>
  </r>
  <r>
    <x v="20"/>
    <x v="870"/>
    <x v="1500"/>
    <x v="18768"/>
    <x v="7926"/>
    <x v="347"/>
  </r>
  <r>
    <x v="20"/>
    <x v="870"/>
    <x v="1500"/>
    <x v="18769"/>
    <x v="7234"/>
    <x v="15"/>
  </r>
  <r>
    <x v="20"/>
    <x v="870"/>
    <x v="1500"/>
    <x v="18770"/>
    <x v="3470"/>
    <x v="426"/>
  </r>
  <r>
    <x v="20"/>
    <x v="870"/>
    <x v="1500"/>
    <x v="18771"/>
    <x v="2064"/>
    <x v="224"/>
  </r>
  <r>
    <x v="20"/>
    <x v="870"/>
    <x v="1501"/>
    <x v="18772"/>
    <x v="7927"/>
    <x v="293"/>
  </r>
  <r>
    <x v="20"/>
    <x v="870"/>
    <x v="1501"/>
    <x v="18773"/>
    <x v="4604"/>
    <x v="302"/>
  </r>
  <r>
    <x v="20"/>
    <x v="870"/>
    <x v="1501"/>
    <x v="18774"/>
    <x v="2762"/>
    <x v="216"/>
  </r>
  <r>
    <x v="20"/>
    <x v="870"/>
    <x v="1501"/>
    <x v="18775"/>
    <x v="3633"/>
    <x v="253"/>
  </r>
  <r>
    <x v="20"/>
    <x v="870"/>
    <x v="1501"/>
    <x v="18776"/>
    <x v="6253"/>
    <x v="56"/>
  </r>
  <r>
    <x v="20"/>
    <x v="870"/>
    <x v="1501"/>
    <x v="18777"/>
    <x v="7928"/>
    <x v="487"/>
  </r>
  <r>
    <x v="20"/>
    <x v="870"/>
    <x v="1501"/>
    <x v="18778"/>
    <x v="7929"/>
    <x v="361"/>
  </r>
  <r>
    <x v="20"/>
    <x v="870"/>
    <x v="1501"/>
    <x v="18779"/>
    <x v="5431"/>
    <x v="321"/>
  </r>
  <r>
    <x v="20"/>
    <x v="870"/>
    <x v="1501"/>
    <x v="18780"/>
    <x v="7580"/>
    <x v="328"/>
  </r>
  <r>
    <x v="20"/>
    <x v="870"/>
    <x v="1501"/>
    <x v="18781"/>
    <x v="5175"/>
    <x v="358"/>
  </r>
  <r>
    <x v="20"/>
    <x v="870"/>
    <x v="1501"/>
    <x v="18782"/>
    <x v="7930"/>
    <x v="514"/>
  </r>
  <r>
    <x v="20"/>
    <x v="870"/>
    <x v="1501"/>
    <x v="18783"/>
    <x v="24"/>
    <x v="20"/>
  </r>
  <r>
    <x v="20"/>
    <x v="871"/>
    <x v="1502"/>
    <x v="18784"/>
    <x v="2008"/>
    <x v="237"/>
  </r>
  <r>
    <x v="20"/>
    <x v="871"/>
    <x v="1502"/>
    <x v="18785"/>
    <x v="6998"/>
    <x v="295"/>
  </r>
  <r>
    <x v="20"/>
    <x v="871"/>
    <x v="1502"/>
    <x v="18786"/>
    <x v="526"/>
    <x v="229"/>
  </r>
  <r>
    <x v="20"/>
    <x v="871"/>
    <x v="1502"/>
    <x v="18787"/>
    <x v="3573"/>
    <x v="61"/>
  </r>
  <r>
    <x v="20"/>
    <x v="871"/>
    <x v="1502"/>
    <x v="18788"/>
    <x v="4953"/>
    <x v="237"/>
  </r>
  <r>
    <x v="20"/>
    <x v="871"/>
    <x v="1502"/>
    <x v="18789"/>
    <x v="820"/>
    <x v="207"/>
  </r>
  <r>
    <x v="20"/>
    <x v="871"/>
    <x v="1502"/>
    <x v="18790"/>
    <x v="7931"/>
    <x v="166"/>
  </r>
  <r>
    <x v="20"/>
    <x v="871"/>
    <x v="1502"/>
    <x v="18791"/>
    <x v="1812"/>
    <x v="320"/>
  </r>
  <r>
    <x v="20"/>
    <x v="871"/>
    <x v="1502"/>
    <x v="18792"/>
    <x v="962"/>
    <x v="219"/>
  </r>
  <r>
    <x v="20"/>
    <x v="871"/>
    <x v="1502"/>
    <x v="18793"/>
    <x v="3417"/>
    <x v="206"/>
  </r>
  <r>
    <x v="20"/>
    <x v="871"/>
    <x v="1502"/>
    <x v="18794"/>
    <x v="5349"/>
    <x v="304"/>
  </r>
  <r>
    <x v="20"/>
    <x v="871"/>
    <x v="1502"/>
    <x v="18795"/>
    <x v="3921"/>
    <x v="13"/>
  </r>
  <r>
    <x v="20"/>
    <x v="871"/>
    <x v="1502"/>
    <x v="18796"/>
    <x v="5721"/>
    <x v="350"/>
  </r>
  <r>
    <x v="20"/>
    <x v="872"/>
    <x v="1503"/>
    <x v="18797"/>
    <x v="2324"/>
    <x v="71"/>
  </r>
  <r>
    <x v="20"/>
    <x v="872"/>
    <x v="1503"/>
    <x v="18798"/>
    <x v="544"/>
    <x v="215"/>
  </r>
  <r>
    <x v="20"/>
    <x v="872"/>
    <x v="1503"/>
    <x v="18799"/>
    <x v="7890"/>
    <x v="42"/>
  </r>
  <r>
    <x v="20"/>
    <x v="872"/>
    <x v="1503"/>
    <x v="18800"/>
    <x v="5933"/>
    <x v="85"/>
  </r>
  <r>
    <x v="20"/>
    <x v="872"/>
    <x v="1503"/>
    <x v="18801"/>
    <x v="1545"/>
    <x v="101"/>
  </r>
  <r>
    <x v="20"/>
    <x v="872"/>
    <x v="1503"/>
    <x v="18802"/>
    <x v="3393"/>
    <x v="206"/>
  </r>
  <r>
    <x v="20"/>
    <x v="872"/>
    <x v="1503"/>
    <x v="18803"/>
    <x v="3935"/>
    <x v="66"/>
  </r>
  <r>
    <x v="20"/>
    <x v="872"/>
    <x v="1503"/>
    <x v="18804"/>
    <x v="7427"/>
    <x v="214"/>
  </r>
  <r>
    <x v="20"/>
    <x v="872"/>
    <x v="1503"/>
    <x v="18805"/>
    <x v="4089"/>
    <x v="88"/>
  </r>
  <r>
    <x v="20"/>
    <x v="872"/>
    <x v="1503"/>
    <x v="18806"/>
    <x v="3530"/>
    <x v="215"/>
  </r>
  <r>
    <x v="20"/>
    <x v="872"/>
    <x v="1503"/>
    <x v="18807"/>
    <x v="4233"/>
    <x v="69"/>
  </r>
  <r>
    <x v="20"/>
    <x v="872"/>
    <x v="1503"/>
    <x v="18808"/>
    <x v="5680"/>
    <x v="404"/>
  </r>
  <r>
    <x v="20"/>
    <x v="873"/>
    <x v="1504"/>
    <x v="18809"/>
    <x v="4367"/>
    <x v="296"/>
  </r>
  <r>
    <x v="20"/>
    <x v="873"/>
    <x v="1504"/>
    <x v="18810"/>
    <x v="7932"/>
    <x v="233"/>
  </r>
  <r>
    <x v="20"/>
    <x v="873"/>
    <x v="1504"/>
    <x v="18811"/>
    <x v="4056"/>
    <x v="230"/>
  </r>
  <r>
    <x v="20"/>
    <x v="873"/>
    <x v="1504"/>
    <x v="18812"/>
    <x v="782"/>
    <x v="66"/>
  </r>
  <r>
    <x v="20"/>
    <x v="873"/>
    <x v="1504"/>
    <x v="18813"/>
    <x v="5842"/>
    <x v="122"/>
  </r>
  <r>
    <x v="20"/>
    <x v="873"/>
    <x v="1504"/>
    <x v="18814"/>
    <x v="655"/>
    <x v="228"/>
  </r>
  <r>
    <x v="20"/>
    <x v="873"/>
    <x v="1504"/>
    <x v="18815"/>
    <x v="2490"/>
    <x v="6"/>
  </r>
  <r>
    <x v="20"/>
    <x v="873"/>
    <x v="1504"/>
    <x v="18816"/>
    <x v="4762"/>
    <x v="52"/>
  </r>
  <r>
    <x v="20"/>
    <x v="873"/>
    <x v="1504"/>
    <x v="18817"/>
    <x v="2326"/>
    <x v="207"/>
  </r>
  <r>
    <x v="20"/>
    <x v="873"/>
    <x v="1504"/>
    <x v="18818"/>
    <x v="934"/>
    <x v="100"/>
  </r>
  <r>
    <x v="20"/>
    <x v="873"/>
    <x v="1504"/>
    <x v="18819"/>
    <x v="3595"/>
    <x v="74"/>
  </r>
  <r>
    <x v="20"/>
    <x v="873"/>
    <x v="1504"/>
    <x v="18820"/>
    <x v="2743"/>
    <x v="329"/>
  </r>
  <r>
    <x v="20"/>
    <x v="873"/>
    <x v="1505"/>
    <x v="18821"/>
    <x v="3027"/>
    <x v="229"/>
  </r>
  <r>
    <x v="20"/>
    <x v="873"/>
    <x v="1505"/>
    <x v="18822"/>
    <x v="2135"/>
    <x v="80"/>
  </r>
  <r>
    <x v="20"/>
    <x v="873"/>
    <x v="1505"/>
    <x v="18823"/>
    <x v="2655"/>
    <x v="120"/>
  </r>
  <r>
    <x v="20"/>
    <x v="873"/>
    <x v="1505"/>
    <x v="18824"/>
    <x v="106"/>
    <x v="7"/>
  </r>
  <r>
    <x v="20"/>
    <x v="873"/>
    <x v="1505"/>
    <x v="18825"/>
    <x v="957"/>
    <x v="2"/>
  </r>
  <r>
    <x v="20"/>
    <x v="873"/>
    <x v="1505"/>
    <x v="18826"/>
    <x v="7933"/>
    <x v="295"/>
  </r>
  <r>
    <x v="20"/>
    <x v="873"/>
    <x v="1505"/>
    <x v="18827"/>
    <x v="636"/>
    <x v="85"/>
  </r>
  <r>
    <x v="20"/>
    <x v="873"/>
    <x v="1505"/>
    <x v="18828"/>
    <x v="1646"/>
    <x v="103"/>
  </r>
  <r>
    <x v="20"/>
    <x v="873"/>
    <x v="1505"/>
    <x v="18829"/>
    <x v="3733"/>
    <x v="44"/>
  </r>
  <r>
    <x v="20"/>
    <x v="873"/>
    <x v="1505"/>
    <x v="18830"/>
    <x v="5814"/>
    <x v="108"/>
  </r>
  <r>
    <x v="20"/>
    <x v="873"/>
    <x v="1505"/>
    <x v="18831"/>
    <x v="3073"/>
    <x v="148"/>
  </r>
  <r>
    <x v="20"/>
    <x v="873"/>
    <x v="1505"/>
    <x v="18832"/>
    <x v="4158"/>
    <x v="62"/>
  </r>
  <r>
    <x v="20"/>
    <x v="873"/>
    <x v="1505"/>
    <x v="18833"/>
    <x v="1399"/>
    <x v="25"/>
  </r>
  <r>
    <x v="20"/>
    <x v="873"/>
    <x v="1506"/>
    <x v="18834"/>
    <x v="3563"/>
    <x v="222"/>
  </r>
  <r>
    <x v="20"/>
    <x v="873"/>
    <x v="1506"/>
    <x v="18835"/>
    <x v="4787"/>
    <x v="21"/>
  </r>
  <r>
    <x v="20"/>
    <x v="873"/>
    <x v="1506"/>
    <x v="18836"/>
    <x v="4016"/>
    <x v="7"/>
  </r>
  <r>
    <x v="20"/>
    <x v="873"/>
    <x v="1506"/>
    <x v="18837"/>
    <x v="7722"/>
    <x v="81"/>
  </r>
  <r>
    <x v="20"/>
    <x v="873"/>
    <x v="1506"/>
    <x v="18838"/>
    <x v="5814"/>
    <x v="94"/>
  </r>
  <r>
    <x v="20"/>
    <x v="873"/>
    <x v="1506"/>
    <x v="18839"/>
    <x v="1709"/>
    <x v="48"/>
  </r>
  <r>
    <x v="20"/>
    <x v="873"/>
    <x v="1506"/>
    <x v="18840"/>
    <x v="1126"/>
    <x v="57"/>
  </r>
  <r>
    <x v="20"/>
    <x v="873"/>
    <x v="1506"/>
    <x v="18841"/>
    <x v="2087"/>
    <x v="206"/>
  </r>
  <r>
    <x v="20"/>
    <x v="873"/>
    <x v="1506"/>
    <x v="18842"/>
    <x v="3782"/>
    <x v="222"/>
  </r>
  <r>
    <x v="20"/>
    <x v="873"/>
    <x v="1506"/>
    <x v="18843"/>
    <x v="6395"/>
    <x v="83"/>
  </r>
  <r>
    <x v="20"/>
    <x v="873"/>
    <x v="1506"/>
    <x v="18844"/>
    <x v="7754"/>
    <x v="327"/>
  </r>
  <r>
    <x v="20"/>
    <x v="873"/>
    <x v="1506"/>
    <x v="18845"/>
    <x v="1680"/>
    <x v="7"/>
  </r>
  <r>
    <x v="20"/>
    <x v="873"/>
    <x v="1506"/>
    <x v="18846"/>
    <x v="4325"/>
    <x v="13"/>
  </r>
  <r>
    <x v="20"/>
    <x v="874"/>
    <x v="1507"/>
    <x v="18847"/>
    <x v="5498"/>
    <x v="318"/>
  </r>
  <r>
    <x v="20"/>
    <x v="874"/>
    <x v="1507"/>
    <x v="18848"/>
    <x v="2794"/>
    <x v="223"/>
  </r>
  <r>
    <x v="20"/>
    <x v="874"/>
    <x v="1507"/>
    <x v="18849"/>
    <x v="2389"/>
    <x v="321"/>
  </r>
  <r>
    <x v="20"/>
    <x v="874"/>
    <x v="1507"/>
    <x v="18850"/>
    <x v="1574"/>
    <x v="245"/>
  </r>
  <r>
    <x v="20"/>
    <x v="874"/>
    <x v="1507"/>
    <x v="18851"/>
    <x v="7934"/>
    <x v="284"/>
  </r>
  <r>
    <x v="20"/>
    <x v="874"/>
    <x v="1507"/>
    <x v="18852"/>
    <x v="6108"/>
    <x v="291"/>
  </r>
  <r>
    <x v="20"/>
    <x v="874"/>
    <x v="1507"/>
    <x v="18853"/>
    <x v="2555"/>
    <x v="233"/>
  </r>
  <r>
    <x v="20"/>
    <x v="874"/>
    <x v="1507"/>
    <x v="18854"/>
    <x v="5006"/>
    <x v="205"/>
  </r>
  <r>
    <x v="20"/>
    <x v="874"/>
    <x v="1507"/>
    <x v="18855"/>
    <x v="7935"/>
    <x v="439"/>
  </r>
  <r>
    <x v="20"/>
    <x v="874"/>
    <x v="1507"/>
    <x v="18856"/>
    <x v="7936"/>
    <x v="389"/>
  </r>
  <r>
    <x v="20"/>
    <x v="874"/>
    <x v="1507"/>
    <x v="18857"/>
    <x v="3007"/>
    <x v="212"/>
  </r>
  <r>
    <x v="20"/>
    <x v="874"/>
    <x v="1507"/>
    <x v="18858"/>
    <x v="2796"/>
    <x v="148"/>
  </r>
  <r>
    <x v="20"/>
    <x v="874"/>
    <x v="1507"/>
    <x v="18859"/>
    <x v="2290"/>
    <x v="15"/>
  </r>
  <r>
    <x v="20"/>
    <x v="874"/>
    <x v="1507"/>
    <x v="18860"/>
    <x v="1901"/>
    <x v="318"/>
  </r>
  <r>
    <x v="20"/>
    <x v="874"/>
    <x v="1507"/>
    <x v="18861"/>
    <x v="1554"/>
    <x v="236"/>
  </r>
  <r>
    <x v="20"/>
    <x v="874"/>
    <x v="1507"/>
    <x v="18862"/>
    <x v="7937"/>
    <x v="378"/>
  </r>
  <r>
    <x v="20"/>
    <x v="874"/>
    <x v="1507"/>
    <x v="18863"/>
    <x v="2241"/>
    <x v="5"/>
  </r>
  <r>
    <x v="20"/>
    <x v="874"/>
    <x v="1508"/>
    <x v="18864"/>
    <x v="4833"/>
    <x v="302"/>
  </r>
  <r>
    <x v="20"/>
    <x v="874"/>
    <x v="1508"/>
    <x v="18865"/>
    <x v="2603"/>
    <x v="161"/>
  </r>
  <r>
    <x v="20"/>
    <x v="874"/>
    <x v="1508"/>
    <x v="18866"/>
    <x v="2163"/>
    <x v="1"/>
  </r>
  <r>
    <x v="20"/>
    <x v="874"/>
    <x v="1508"/>
    <x v="18867"/>
    <x v="2034"/>
    <x v="346"/>
  </r>
  <r>
    <x v="20"/>
    <x v="874"/>
    <x v="1508"/>
    <x v="18868"/>
    <x v="7938"/>
    <x v="481"/>
  </r>
  <r>
    <x v="20"/>
    <x v="874"/>
    <x v="1508"/>
    <x v="18869"/>
    <x v="3846"/>
    <x v="161"/>
  </r>
  <r>
    <x v="20"/>
    <x v="874"/>
    <x v="1508"/>
    <x v="18870"/>
    <x v="1550"/>
    <x v="124"/>
  </r>
  <r>
    <x v="20"/>
    <x v="874"/>
    <x v="1508"/>
    <x v="18871"/>
    <x v="7939"/>
    <x v="214"/>
  </r>
  <r>
    <x v="20"/>
    <x v="874"/>
    <x v="1508"/>
    <x v="18872"/>
    <x v="4698"/>
    <x v="213"/>
  </r>
  <r>
    <x v="20"/>
    <x v="874"/>
    <x v="1508"/>
    <x v="18873"/>
    <x v="6497"/>
    <x v="441"/>
  </r>
  <r>
    <x v="20"/>
    <x v="875"/>
    <x v="1509"/>
    <x v="18874"/>
    <x v="2072"/>
    <x v="129"/>
  </r>
  <r>
    <x v="20"/>
    <x v="876"/>
    <x v="1510"/>
    <x v="18875"/>
    <x v="5799"/>
    <x v="328"/>
  </r>
  <r>
    <x v="20"/>
    <x v="876"/>
    <x v="1510"/>
    <x v="18876"/>
    <x v="1847"/>
    <x v="234"/>
  </r>
  <r>
    <x v="20"/>
    <x v="876"/>
    <x v="1510"/>
    <x v="18877"/>
    <x v="2370"/>
    <x v="300"/>
  </r>
  <r>
    <x v="20"/>
    <x v="876"/>
    <x v="1510"/>
    <x v="18878"/>
    <x v="7148"/>
    <x v="405"/>
  </r>
  <r>
    <x v="20"/>
    <x v="876"/>
    <x v="1510"/>
    <x v="18879"/>
    <x v="3895"/>
    <x v="198"/>
  </r>
  <r>
    <x v="20"/>
    <x v="876"/>
    <x v="1510"/>
    <x v="18880"/>
    <x v="2188"/>
    <x v="252"/>
  </r>
  <r>
    <x v="20"/>
    <x v="876"/>
    <x v="1510"/>
    <x v="18881"/>
    <x v="2898"/>
    <x v="112"/>
  </r>
  <r>
    <x v="20"/>
    <x v="876"/>
    <x v="1510"/>
    <x v="18882"/>
    <x v="7226"/>
    <x v="296"/>
  </r>
  <r>
    <x v="20"/>
    <x v="876"/>
    <x v="1510"/>
    <x v="18883"/>
    <x v="7180"/>
    <x v="229"/>
  </r>
  <r>
    <x v="20"/>
    <x v="877"/>
    <x v="1511"/>
    <x v="18884"/>
    <x v="4348"/>
    <x v="230"/>
  </r>
  <r>
    <x v="20"/>
    <x v="877"/>
    <x v="1511"/>
    <x v="18885"/>
    <x v="3309"/>
    <x v="292"/>
  </r>
  <r>
    <x v="20"/>
    <x v="877"/>
    <x v="1511"/>
    <x v="18886"/>
    <x v="2364"/>
    <x v="332"/>
  </r>
  <r>
    <x v="20"/>
    <x v="877"/>
    <x v="1511"/>
    <x v="18887"/>
    <x v="889"/>
    <x v="273"/>
  </r>
  <r>
    <x v="20"/>
    <x v="877"/>
    <x v="1511"/>
    <x v="18888"/>
    <x v="1838"/>
    <x v="129"/>
  </r>
  <r>
    <x v="20"/>
    <x v="877"/>
    <x v="1511"/>
    <x v="18889"/>
    <x v="4511"/>
    <x v="345"/>
  </r>
  <r>
    <x v="20"/>
    <x v="877"/>
    <x v="1511"/>
    <x v="18890"/>
    <x v="1562"/>
    <x v="323"/>
  </r>
  <r>
    <x v="20"/>
    <x v="877"/>
    <x v="1511"/>
    <x v="18891"/>
    <x v="7077"/>
    <x v="124"/>
  </r>
  <r>
    <x v="20"/>
    <x v="877"/>
    <x v="1511"/>
    <x v="18892"/>
    <x v="1932"/>
    <x v="206"/>
  </r>
  <r>
    <x v="20"/>
    <x v="877"/>
    <x v="1511"/>
    <x v="18893"/>
    <x v="1813"/>
    <x v="187"/>
  </r>
  <r>
    <x v="20"/>
    <x v="877"/>
    <x v="1511"/>
    <x v="18894"/>
    <x v="2813"/>
    <x v="333"/>
  </r>
  <r>
    <x v="20"/>
    <x v="877"/>
    <x v="1511"/>
    <x v="18895"/>
    <x v="5891"/>
    <x v="298"/>
  </r>
  <r>
    <x v="20"/>
    <x v="877"/>
    <x v="1511"/>
    <x v="18896"/>
    <x v="2874"/>
    <x v="88"/>
  </r>
  <r>
    <x v="20"/>
    <x v="877"/>
    <x v="1511"/>
    <x v="18897"/>
    <x v="1199"/>
    <x v="241"/>
  </r>
  <r>
    <x v="20"/>
    <x v="90"/>
    <x v="1512"/>
    <x v="18898"/>
    <x v="7940"/>
    <x v="652"/>
  </r>
  <r>
    <x v="20"/>
    <x v="90"/>
    <x v="1512"/>
    <x v="18899"/>
    <x v="3381"/>
    <x v="220"/>
  </r>
  <r>
    <x v="20"/>
    <x v="90"/>
    <x v="1512"/>
    <x v="18900"/>
    <x v="1613"/>
    <x v="210"/>
  </r>
  <r>
    <x v="20"/>
    <x v="90"/>
    <x v="1512"/>
    <x v="18901"/>
    <x v="3539"/>
    <x v="319"/>
  </r>
  <r>
    <x v="20"/>
    <x v="90"/>
    <x v="1512"/>
    <x v="18902"/>
    <x v="7890"/>
    <x v="327"/>
  </r>
  <r>
    <x v="20"/>
    <x v="90"/>
    <x v="1512"/>
    <x v="18903"/>
    <x v="7941"/>
    <x v="157"/>
  </r>
  <r>
    <x v="20"/>
    <x v="90"/>
    <x v="1512"/>
    <x v="18904"/>
    <x v="2854"/>
    <x v="405"/>
  </r>
  <r>
    <x v="20"/>
    <x v="90"/>
    <x v="1512"/>
    <x v="18905"/>
    <x v="4646"/>
    <x v="306"/>
  </r>
  <r>
    <x v="20"/>
    <x v="90"/>
    <x v="1512"/>
    <x v="18906"/>
    <x v="5996"/>
    <x v="332"/>
  </r>
  <r>
    <x v="20"/>
    <x v="90"/>
    <x v="1512"/>
    <x v="18907"/>
    <x v="3678"/>
    <x v="218"/>
  </r>
  <r>
    <x v="20"/>
    <x v="90"/>
    <x v="1512"/>
    <x v="18908"/>
    <x v="4215"/>
    <x v="124"/>
  </r>
  <r>
    <x v="20"/>
    <x v="90"/>
    <x v="1512"/>
    <x v="18909"/>
    <x v="5726"/>
    <x v="460"/>
  </r>
  <r>
    <x v="20"/>
    <x v="90"/>
    <x v="1512"/>
    <x v="18910"/>
    <x v="7942"/>
    <x v="391"/>
  </r>
  <r>
    <x v="20"/>
    <x v="90"/>
    <x v="1512"/>
    <x v="18911"/>
    <x v="4090"/>
    <x v="297"/>
  </r>
  <r>
    <x v="20"/>
    <x v="90"/>
    <x v="1513"/>
    <x v="18912"/>
    <x v="586"/>
    <x v="14"/>
  </r>
  <r>
    <x v="20"/>
    <x v="90"/>
    <x v="1513"/>
    <x v="18913"/>
    <x v="5402"/>
    <x v="266"/>
  </r>
  <r>
    <x v="20"/>
    <x v="90"/>
    <x v="1513"/>
    <x v="18914"/>
    <x v="5805"/>
    <x v="107"/>
  </r>
  <r>
    <x v="20"/>
    <x v="90"/>
    <x v="1513"/>
    <x v="18915"/>
    <x v="4045"/>
    <x v="249"/>
  </r>
  <r>
    <x v="20"/>
    <x v="90"/>
    <x v="1513"/>
    <x v="18916"/>
    <x v="1141"/>
    <x v="222"/>
  </r>
  <r>
    <x v="20"/>
    <x v="90"/>
    <x v="1513"/>
    <x v="18917"/>
    <x v="7943"/>
    <x v="25"/>
  </r>
  <r>
    <x v="20"/>
    <x v="90"/>
    <x v="1513"/>
    <x v="18918"/>
    <x v="6210"/>
    <x v="48"/>
  </r>
  <r>
    <x v="20"/>
    <x v="90"/>
    <x v="1513"/>
    <x v="18919"/>
    <x v="2668"/>
    <x v="348"/>
  </r>
  <r>
    <x v="20"/>
    <x v="90"/>
    <x v="1513"/>
    <x v="18920"/>
    <x v="5589"/>
    <x v="193"/>
  </r>
  <r>
    <x v="20"/>
    <x v="90"/>
    <x v="1513"/>
    <x v="18921"/>
    <x v="7944"/>
    <x v="296"/>
  </r>
  <r>
    <x v="20"/>
    <x v="90"/>
    <x v="1514"/>
    <x v="18922"/>
    <x v="1658"/>
    <x v="100"/>
  </r>
  <r>
    <x v="20"/>
    <x v="90"/>
    <x v="1514"/>
    <x v="18923"/>
    <x v="1205"/>
    <x v="9"/>
  </r>
  <r>
    <x v="20"/>
    <x v="90"/>
    <x v="1514"/>
    <x v="18924"/>
    <x v="3564"/>
    <x v="10"/>
  </r>
  <r>
    <x v="20"/>
    <x v="90"/>
    <x v="1514"/>
    <x v="18925"/>
    <x v="1396"/>
    <x v="17"/>
  </r>
  <r>
    <x v="20"/>
    <x v="90"/>
    <x v="1514"/>
    <x v="18926"/>
    <x v="2412"/>
    <x v="276"/>
  </r>
  <r>
    <x v="20"/>
    <x v="90"/>
    <x v="1514"/>
    <x v="18927"/>
    <x v="7945"/>
    <x v="12"/>
  </r>
  <r>
    <x v="20"/>
    <x v="90"/>
    <x v="1514"/>
    <x v="18928"/>
    <x v="1275"/>
    <x v="228"/>
  </r>
  <r>
    <x v="20"/>
    <x v="90"/>
    <x v="1514"/>
    <x v="18929"/>
    <x v="6844"/>
    <x v="42"/>
  </r>
  <r>
    <x v="20"/>
    <x v="90"/>
    <x v="1514"/>
    <x v="18930"/>
    <x v="3279"/>
    <x v="253"/>
  </r>
  <r>
    <x v="20"/>
    <x v="90"/>
    <x v="1514"/>
    <x v="18931"/>
    <x v="4413"/>
    <x v="110"/>
  </r>
  <r>
    <x v="20"/>
    <x v="90"/>
    <x v="1514"/>
    <x v="18932"/>
    <x v="1754"/>
    <x v="286"/>
  </r>
  <r>
    <x v="20"/>
    <x v="90"/>
    <x v="1514"/>
    <x v="18933"/>
    <x v="4954"/>
    <x v="234"/>
  </r>
  <r>
    <x v="20"/>
    <x v="90"/>
    <x v="1514"/>
    <x v="18934"/>
    <x v="1541"/>
    <x v="247"/>
  </r>
  <r>
    <x v="20"/>
    <x v="90"/>
    <x v="1514"/>
    <x v="18935"/>
    <x v="530"/>
    <x v="292"/>
  </r>
  <r>
    <x v="20"/>
    <x v="90"/>
    <x v="1514"/>
    <x v="18936"/>
    <x v="5139"/>
    <x v="318"/>
  </r>
  <r>
    <x v="20"/>
    <x v="90"/>
    <x v="1514"/>
    <x v="18937"/>
    <x v="3838"/>
    <x v="41"/>
  </r>
  <r>
    <x v="20"/>
    <x v="90"/>
    <x v="1514"/>
    <x v="18938"/>
    <x v="6920"/>
    <x v="543"/>
  </r>
  <r>
    <x v="20"/>
    <x v="90"/>
    <x v="1514"/>
    <x v="18939"/>
    <x v="7946"/>
    <x v="408"/>
  </r>
  <r>
    <x v="20"/>
    <x v="90"/>
    <x v="1515"/>
    <x v="18940"/>
    <x v="149"/>
    <x v="291"/>
  </r>
  <r>
    <x v="20"/>
    <x v="90"/>
    <x v="1515"/>
    <x v="18941"/>
    <x v="1191"/>
    <x v="417"/>
  </r>
  <r>
    <x v="20"/>
    <x v="90"/>
    <x v="1515"/>
    <x v="18942"/>
    <x v="5458"/>
    <x v="122"/>
  </r>
  <r>
    <x v="20"/>
    <x v="90"/>
    <x v="1515"/>
    <x v="18943"/>
    <x v="1480"/>
    <x v="401"/>
  </r>
  <r>
    <x v="20"/>
    <x v="90"/>
    <x v="1515"/>
    <x v="18944"/>
    <x v="2093"/>
    <x v="327"/>
  </r>
  <r>
    <x v="20"/>
    <x v="90"/>
    <x v="1515"/>
    <x v="18945"/>
    <x v="3242"/>
    <x v="128"/>
  </r>
  <r>
    <x v="20"/>
    <x v="90"/>
    <x v="1515"/>
    <x v="18946"/>
    <x v="4298"/>
    <x v="86"/>
  </r>
  <r>
    <x v="20"/>
    <x v="90"/>
    <x v="1515"/>
    <x v="18947"/>
    <x v="7947"/>
    <x v="216"/>
  </r>
  <r>
    <x v="20"/>
    <x v="90"/>
    <x v="1515"/>
    <x v="18948"/>
    <x v="1591"/>
    <x v="303"/>
  </r>
  <r>
    <x v="20"/>
    <x v="90"/>
    <x v="1516"/>
    <x v="18949"/>
    <x v="198"/>
    <x v="91"/>
  </r>
  <r>
    <x v="20"/>
    <x v="90"/>
    <x v="1516"/>
    <x v="18950"/>
    <x v="7556"/>
    <x v="551"/>
  </r>
  <r>
    <x v="20"/>
    <x v="90"/>
    <x v="1516"/>
    <x v="18951"/>
    <x v="3031"/>
    <x v="59"/>
  </r>
  <r>
    <x v="20"/>
    <x v="90"/>
    <x v="1516"/>
    <x v="18952"/>
    <x v="5625"/>
    <x v="309"/>
  </r>
  <r>
    <x v="20"/>
    <x v="90"/>
    <x v="1516"/>
    <x v="18953"/>
    <x v="2438"/>
    <x v="285"/>
  </r>
  <r>
    <x v="20"/>
    <x v="90"/>
    <x v="1516"/>
    <x v="18954"/>
    <x v="5084"/>
    <x v="246"/>
  </r>
  <r>
    <x v="20"/>
    <x v="90"/>
    <x v="1516"/>
    <x v="18955"/>
    <x v="5478"/>
    <x v="25"/>
  </r>
  <r>
    <x v="20"/>
    <x v="90"/>
    <x v="1516"/>
    <x v="18956"/>
    <x v="1337"/>
    <x v="111"/>
  </r>
  <r>
    <x v="20"/>
    <x v="90"/>
    <x v="1516"/>
    <x v="18957"/>
    <x v="992"/>
    <x v="375"/>
  </r>
  <r>
    <x v="20"/>
    <x v="878"/>
    <x v="1517"/>
    <x v="18958"/>
    <x v="7948"/>
    <x v="324"/>
  </r>
  <r>
    <x v="20"/>
    <x v="878"/>
    <x v="1517"/>
    <x v="18959"/>
    <x v="4606"/>
    <x v="124"/>
  </r>
  <r>
    <x v="20"/>
    <x v="878"/>
    <x v="1517"/>
    <x v="18960"/>
    <x v="7949"/>
    <x v="408"/>
  </r>
  <r>
    <x v="20"/>
    <x v="878"/>
    <x v="1517"/>
    <x v="18961"/>
    <x v="2065"/>
    <x v="253"/>
  </r>
  <r>
    <x v="20"/>
    <x v="878"/>
    <x v="1517"/>
    <x v="18962"/>
    <x v="3165"/>
    <x v="426"/>
  </r>
  <r>
    <x v="20"/>
    <x v="878"/>
    <x v="1517"/>
    <x v="18963"/>
    <x v="1799"/>
    <x v="25"/>
  </r>
  <r>
    <x v="20"/>
    <x v="878"/>
    <x v="1517"/>
    <x v="18964"/>
    <x v="3519"/>
    <x v="333"/>
  </r>
  <r>
    <x v="20"/>
    <x v="878"/>
    <x v="1517"/>
    <x v="18965"/>
    <x v="4293"/>
    <x v="368"/>
  </r>
  <r>
    <x v="20"/>
    <x v="878"/>
    <x v="1517"/>
    <x v="18966"/>
    <x v="2320"/>
    <x v="211"/>
  </r>
  <r>
    <x v="20"/>
    <x v="878"/>
    <x v="1517"/>
    <x v="18967"/>
    <x v="6222"/>
    <x v="270"/>
  </r>
  <r>
    <x v="20"/>
    <x v="878"/>
    <x v="1517"/>
    <x v="18968"/>
    <x v="5495"/>
    <x v="333"/>
  </r>
  <r>
    <x v="20"/>
    <x v="878"/>
    <x v="1517"/>
    <x v="18969"/>
    <x v="7950"/>
    <x v="336"/>
  </r>
  <r>
    <x v="20"/>
    <x v="878"/>
    <x v="1517"/>
    <x v="18970"/>
    <x v="6848"/>
    <x v="91"/>
  </r>
  <r>
    <x v="20"/>
    <x v="879"/>
    <x v="1518"/>
    <x v="18971"/>
    <x v="7951"/>
    <x v="424"/>
  </r>
  <r>
    <x v="20"/>
    <x v="879"/>
    <x v="1518"/>
    <x v="18972"/>
    <x v="1596"/>
    <x v="336"/>
  </r>
  <r>
    <x v="20"/>
    <x v="879"/>
    <x v="1518"/>
    <x v="18973"/>
    <x v="7952"/>
    <x v="234"/>
  </r>
  <r>
    <x v="20"/>
    <x v="879"/>
    <x v="1518"/>
    <x v="18974"/>
    <x v="7201"/>
    <x v="453"/>
  </r>
  <r>
    <x v="20"/>
    <x v="879"/>
    <x v="1518"/>
    <x v="18975"/>
    <x v="7953"/>
    <x v="261"/>
  </r>
  <r>
    <x v="20"/>
    <x v="879"/>
    <x v="1518"/>
    <x v="18976"/>
    <x v="7954"/>
    <x v="378"/>
  </r>
  <r>
    <x v="20"/>
    <x v="879"/>
    <x v="1518"/>
    <x v="18977"/>
    <x v="6448"/>
    <x v="255"/>
  </r>
  <r>
    <x v="20"/>
    <x v="879"/>
    <x v="1518"/>
    <x v="18978"/>
    <x v="7955"/>
    <x v="445"/>
  </r>
  <r>
    <x v="20"/>
    <x v="879"/>
    <x v="1519"/>
    <x v="18979"/>
    <x v="6184"/>
    <x v="300"/>
  </r>
  <r>
    <x v="20"/>
    <x v="879"/>
    <x v="1519"/>
    <x v="18980"/>
    <x v="6162"/>
    <x v="5"/>
  </r>
  <r>
    <x v="20"/>
    <x v="879"/>
    <x v="1519"/>
    <x v="18981"/>
    <x v="5721"/>
    <x v="293"/>
  </r>
  <r>
    <x v="20"/>
    <x v="879"/>
    <x v="1519"/>
    <x v="18982"/>
    <x v="2079"/>
    <x v="20"/>
  </r>
  <r>
    <x v="20"/>
    <x v="879"/>
    <x v="1519"/>
    <x v="18983"/>
    <x v="7956"/>
    <x v="465"/>
  </r>
  <r>
    <x v="20"/>
    <x v="879"/>
    <x v="1519"/>
    <x v="18984"/>
    <x v="7787"/>
    <x v="286"/>
  </r>
  <r>
    <x v="20"/>
    <x v="879"/>
    <x v="1519"/>
    <x v="18985"/>
    <x v="4696"/>
    <x v="297"/>
  </r>
  <r>
    <x v="20"/>
    <x v="879"/>
    <x v="1519"/>
    <x v="18986"/>
    <x v="4309"/>
    <x v="85"/>
  </r>
  <r>
    <x v="20"/>
    <x v="637"/>
    <x v="1520"/>
    <x v="18987"/>
    <x v="648"/>
    <x v="277"/>
  </r>
  <r>
    <x v="20"/>
    <x v="637"/>
    <x v="1520"/>
    <x v="18988"/>
    <x v="909"/>
    <x v="248"/>
  </r>
  <r>
    <x v="20"/>
    <x v="637"/>
    <x v="1520"/>
    <x v="18989"/>
    <x v="2015"/>
    <x v="243"/>
  </r>
  <r>
    <x v="20"/>
    <x v="637"/>
    <x v="1520"/>
    <x v="18990"/>
    <x v="4742"/>
    <x v="320"/>
  </r>
  <r>
    <x v="20"/>
    <x v="637"/>
    <x v="1520"/>
    <x v="18991"/>
    <x v="7957"/>
    <x v="267"/>
  </r>
  <r>
    <x v="20"/>
    <x v="637"/>
    <x v="1520"/>
    <x v="18992"/>
    <x v="4645"/>
    <x v="329"/>
  </r>
  <r>
    <x v="20"/>
    <x v="637"/>
    <x v="1520"/>
    <x v="18993"/>
    <x v="3786"/>
    <x v="217"/>
  </r>
  <r>
    <x v="20"/>
    <x v="637"/>
    <x v="1520"/>
    <x v="18994"/>
    <x v="7958"/>
    <x v="528"/>
  </r>
  <r>
    <x v="20"/>
    <x v="637"/>
    <x v="1520"/>
    <x v="18995"/>
    <x v="7029"/>
    <x v="52"/>
  </r>
  <r>
    <x v="20"/>
    <x v="637"/>
    <x v="1520"/>
    <x v="18996"/>
    <x v="7959"/>
    <x v="410"/>
  </r>
  <r>
    <x v="20"/>
    <x v="637"/>
    <x v="1520"/>
    <x v="18997"/>
    <x v="3073"/>
    <x v="20"/>
  </r>
  <r>
    <x v="20"/>
    <x v="637"/>
    <x v="1520"/>
    <x v="18998"/>
    <x v="2714"/>
    <x v="244"/>
  </r>
  <r>
    <x v="20"/>
    <x v="637"/>
    <x v="1520"/>
    <x v="18999"/>
    <x v="966"/>
    <x v="220"/>
  </r>
  <r>
    <x v="20"/>
    <x v="637"/>
    <x v="1520"/>
    <x v="19000"/>
    <x v="648"/>
    <x v="277"/>
  </r>
  <r>
    <x v="20"/>
    <x v="880"/>
    <x v="1521"/>
    <x v="19001"/>
    <x v="5820"/>
    <x v="217"/>
  </r>
  <r>
    <x v="20"/>
    <x v="880"/>
    <x v="1521"/>
    <x v="19002"/>
    <x v="1066"/>
    <x v="221"/>
  </r>
  <r>
    <x v="20"/>
    <x v="880"/>
    <x v="1521"/>
    <x v="19003"/>
    <x v="4128"/>
    <x v="14"/>
  </r>
  <r>
    <x v="20"/>
    <x v="880"/>
    <x v="1521"/>
    <x v="19004"/>
    <x v="7960"/>
    <x v="214"/>
  </r>
  <r>
    <x v="20"/>
    <x v="880"/>
    <x v="1521"/>
    <x v="19005"/>
    <x v="4009"/>
    <x v="220"/>
  </r>
  <r>
    <x v="20"/>
    <x v="880"/>
    <x v="1521"/>
    <x v="19006"/>
    <x v="7961"/>
    <x v="273"/>
  </r>
  <r>
    <x v="20"/>
    <x v="880"/>
    <x v="1521"/>
    <x v="19007"/>
    <x v="7962"/>
    <x v="345"/>
  </r>
  <r>
    <x v="20"/>
    <x v="880"/>
    <x v="1521"/>
    <x v="19008"/>
    <x v="5519"/>
    <x v="296"/>
  </r>
  <r>
    <x v="20"/>
    <x v="880"/>
    <x v="1521"/>
    <x v="19009"/>
    <x v="5564"/>
    <x v="346"/>
  </r>
  <r>
    <x v="20"/>
    <x v="880"/>
    <x v="1521"/>
    <x v="19010"/>
    <x v="7963"/>
    <x v="417"/>
  </r>
  <r>
    <x v="20"/>
    <x v="880"/>
    <x v="1521"/>
    <x v="19011"/>
    <x v="7964"/>
    <x v="570"/>
  </r>
  <r>
    <x v="20"/>
    <x v="880"/>
    <x v="1521"/>
    <x v="19012"/>
    <x v="5749"/>
    <x v="208"/>
  </r>
  <r>
    <x v="20"/>
    <x v="880"/>
    <x v="1521"/>
    <x v="19013"/>
    <x v="2402"/>
    <x v="245"/>
  </r>
  <r>
    <x v="20"/>
    <x v="880"/>
    <x v="1521"/>
    <x v="19014"/>
    <x v="7440"/>
    <x v="441"/>
  </r>
  <r>
    <x v="20"/>
    <x v="880"/>
    <x v="1521"/>
    <x v="19015"/>
    <x v="7965"/>
    <x v="253"/>
  </r>
  <r>
    <x v="20"/>
    <x v="880"/>
    <x v="1522"/>
    <x v="19016"/>
    <x v="1213"/>
    <x v="220"/>
  </r>
  <r>
    <x v="20"/>
    <x v="880"/>
    <x v="1522"/>
    <x v="19017"/>
    <x v="1320"/>
    <x v="294"/>
  </r>
  <r>
    <x v="20"/>
    <x v="880"/>
    <x v="1522"/>
    <x v="19018"/>
    <x v="7966"/>
    <x v="477"/>
  </r>
  <r>
    <x v="20"/>
    <x v="880"/>
    <x v="1522"/>
    <x v="19019"/>
    <x v="2116"/>
    <x v="326"/>
  </r>
  <r>
    <x v="20"/>
    <x v="880"/>
    <x v="1522"/>
    <x v="19020"/>
    <x v="7187"/>
    <x v="193"/>
  </r>
  <r>
    <x v="20"/>
    <x v="880"/>
    <x v="1522"/>
    <x v="19021"/>
    <x v="950"/>
    <x v="248"/>
  </r>
  <r>
    <x v="20"/>
    <x v="880"/>
    <x v="1522"/>
    <x v="19022"/>
    <x v="7967"/>
    <x v="100"/>
  </r>
  <r>
    <x v="20"/>
    <x v="880"/>
    <x v="1522"/>
    <x v="19023"/>
    <x v="5075"/>
    <x v="426"/>
  </r>
  <r>
    <x v="20"/>
    <x v="880"/>
    <x v="1522"/>
    <x v="19024"/>
    <x v="5392"/>
    <x v="253"/>
  </r>
  <r>
    <x v="20"/>
    <x v="880"/>
    <x v="1522"/>
    <x v="19025"/>
    <x v="3846"/>
    <x v="318"/>
  </r>
  <r>
    <x v="20"/>
    <x v="881"/>
    <x v="1523"/>
    <x v="19026"/>
    <x v="7968"/>
    <x v="332"/>
  </r>
  <r>
    <x v="20"/>
    <x v="881"/>
    <x v="1523"/>
    <x v="19027"/>
    <x v="3822"/>
    <x v="87"/>
  </r>
  <r>
    <x v="20"/>
    <x v="881"/>
    <x v="1523"/>
    <x v="19028"/>
    <x v="2303"/>
    <x v="234"/>
  </r>
  <r>
    <x v="20"/>
    <x v="881"/>
    <x v="1523"/>
    <x v="19029"/>
    <x v="5631"/>
    <x v="52"/>
  </r>
  <r>
    <x v="20"/>
    <x v="881"/>
    <x v="1523"/>
    <x v="19030"/>
    <x v="7264"/>
    <x v="399"/>
  </r>
  <r>
    <x v="20"/>
    <x v="881"/>
    <x v="1523"/>
    <x v="19031"/>
    <x v="4914"/>
    <x v="326"/>
  </r>
  <r>
    <x v="20"/>
    <x v="881"/>
    <x v="1523"/>
    <x v="19032"/>
    <x v="712"/>
    <x v="254"/>
  </r>
  <r>
    <x v="20"/>
    <x v="881"/>
    <x v="1523"/>
    <x v="19033"/>
    <x v="7969"/>
    <x v="249"/>
  </r>
  <r>
    <x v="20"/>
    <x v="881"/>
    <x v="1523"/>
    <x v="19034"/>
    <x v="3827"/>
    <x v="245"/>
  </r>
  <r>
    <x v="20"/>
    <x v="881"/>
    <x v="1523"/>
    <x v="19035"/>
    <x v="6149"/>
    <x v="414"/>
  </r>
  <r>
    <x v="20"/>
    <x v="449"/>
    <x v="471"/>
    <x v="19036"/>
    <x v="2630"/>
    <x v="325"/>
  </r>
  <r>
    <x v="20"/>
    <x v="91"/>
    <x v="1524"/>
    <x v="19037"/>
    <x v="5078"/>
    <x v="175"/>
  </r>
  <r>
    <x v="20"/>
    <x v="91"/>
    <x v="1524"/>
    <x v="19038"/>
    <x v="7970"/>
    <x v="304"/>
  </r>
  <r>
    <x v="20"/>
    <x v="91"/>
    <x v="1524"/>
    <x v="19039"/>
    <x v="1305"/>
    <x v="128"/>
  </r>
  <r>
    <x v="20"/>
    <x v="91"/>
    <x v="1524"/>
    <x v="19040"/>
    <x v="6312"/>
    <x v="509"/>
  </r>
  <r>
    <x v="20"/>
    <x v="91"/>
    <x v="1524"/>
    <x v="19041"/>
    <x v="7010"/>
    <x v="298"/>
  </r>
  <r>
    <x v="20"/>
    <x v="91"/>
    <x v="1524"/>
    <x v="19042"/>
    <x v="840"/>
    <x v="304"/>
  </r>
  <r>
    <x v="20"/>
    <x v="91"/>
    <x v="1524"/>
    <x v="19043"/>
    <x v="2224"/>
    <x v="340"/>
  </r>
  <r>
    <x v="20"/>
    <x v="91"/>
    <x v="1524"/>
    <x v="19044"/>
    <x v="4397"/>
    <x v="1"/>
  </r>
  <r>
    <x v="20"/>
    <x v="91"/>
    <x v="1524"/>
    <x v="19045"/>
    <x v="6370"/>
    <x v="325"/>
  </r>
  <r>
    <x v="20"/>
    <x v="91"/>
    <x v="1524"/>
    <x v="19046"/>
    <x v="1795"/>
    <x v="127"/>
  </r>
  <r>
    <x v="20"/>
    <x v="91"/>
    <x v="1524"/>
    <x v="19047"/>
    <x v="7971"/>
    <x v="414"/>
  </r>
  <r>
    <x v="20"/>
    <x v="91"/>
    <x v="1524"/>
    <x v="19048"/>
    <x v="3868"/>
    <x v="61"/>
  </r>
  <r>
    <x v="20"/>
    <x v="91"/>
    <x v="1525"/>
    <x v="19049"/>
    <x v="5619"/>
    <x v="332"/>
  </r>
  <r>
    <x v="20"/>
    <x v="91"/>
    <x v="1525"/>
    <x v="19050"/>
    <x v="1562"/>
    <x v="327"/>
  </r>
  <r>
    <x v="20"/>
    <x v="91"/>
    <x v="1525"/>
    <x v="19051"/>
    <x v="7972"/>
    <x v="588"/>
  </r>
  <r>
    <x v="20"/>
    <x v="91"/>
    <x v="1525"/>
    <x v="19052"/>
    <x v="3753"/>
    <x v="44"/>
  </r>
  <r>
    <x v="20"/>
    <x v="91"/>
    <x v="1525"/>
    <x v="19053"/>
    <x v="3599"/>
    <x v="207"/>
  </r>
  <r>
    <x v="20"/>
    <x v="91"/>
    <x v="1525"/>
    <x v="19054"/>
    <x v="3991"/>
    <x v="206"/>
  </r>
  <r>
    <x v="20"/>
    <x v="91"/>
    <x v="1525"/>
    <x v="19055"/>
    <x v="3525"/>
    <x v="336"/>
  </r>
  <r>
    <x v="20"/>
    <x v="91"/>
    <x v="1525"/>
    <x v="19056"/>
    <x v="5971"/>
    <x v="3"/>
  </r>
  <r>
    <x v="20"/>
    <x v="91"/>
    <x v="1525"/>
    <x v="19057"/>
    <x v="2616"/>
    <x v="454"/>
  </r>
  <r>
    <x v="20"/>
    <x v="91"/>
    <x v="1525"/>
    <x v="19058"/>
    <x v="6422"/>
    <x v="307"/>
  </r>
  <r>
    <x v="20"/>
    <x v="91"/>
    <x v="1525"/>
    <x v="19059"/>
    <x v="5471"/>
    <x v="55"/>
  </r>
  <r>
    <x v="20"/>
    <x v="91"/>
    <x v="1526"/>
    <x v="19060"/>
    <x v="2116"/>
    <x v="382"/>
  </r>
  <r>
    <x v="20"/>
    <x v="91"/>
    <x v="1527"/>
    <x v="19061"/>
    <x v="5746"/>
    <x v="53"/>
  </r>
  <r>
    <x v="20"/>
    <x v="91"/>
    <x v="1527"/>
    <x v="19062"/>
    <x v="1080"/>
    <x v="240"/>
  </r>
  <r>
    <x v="20"/>
    <x v="91"/>
    <x v="1527"/>
    <x v="19063"/>
    <x v="1315"/>
    <x v="128"/>
  </r>
  <r>
    <x v="20"/>
    <x v="91"/>
    <x v="1527"/>
    <x v="19064"/>
    <x v="176"/>
    <x v="58"/>
  </r>
  <r>
    <x v="20"/>
    <x v="91"/>
    <x v="1527"/>
    <x v="19065"/>
    <x v="5996"/>
    <x v="215"/>
  </r>
  <r>
    <x v="20"/>
    <x v="91"/>
    <x v="1527"/>
    <x v="19066"/>
    <x v="7973"/>
    <x v="401"/>
  </r>
  <r>
    <x v="20"/>
    <x v="91"/>
    <x v="1527"/>
    <x v="19067"/>
    <x v="643"/>
    <x v="247"/>
  </r>
  <r>
    <x v="20"/>
    <x v="91"/>
    <x v="1527"/>
    <x v="19068"/>
    <x v="1062"/>
    <x v="217"/>
  </r>
  <r>
    <x v="20"/>
    <x v="91"/>
    <x v="1527"/>
    <x v="19069"/>
    <x v="890"/>
    <x v="253"/>
  </r>
  <r>
    <x v="20"/>
    <x v="91"/>
    <x v="1527"/>
    <x v="19070"/>
    <x v="3381"/>
    <x v="247"/>
  </r>
  <r>
    <x v="20"/>
    <x v="91"/>
    <x v="1528"/>
    <x v="19071"/>
    <x v="6601"/>
    <x v="324"/>
  </r>
  <r>
    <x v="20"/>
    <x v="91"/>
    <x v="1528"/>
    <x v="19072"/>
    <x v="7974"/>
    <x v="539"/>
  </r>
  <r>
    <x v="20"/>
    <x v="91"/>
    <x v="1528"/>
    <x v="19073"/>
    <x v="3051"/>
    <x v="319"/>
  </r>
  <r>
    <x v="20"/>
    <x v="91"/>
    <x v="1528"/>
    <x v="19074"/>
    <x v="7975"/>
    <x v="543"/>
  </r>
  <r>
    <x v="20"/>
    <x v="91"/>
    <x v="1528"/>
    <x v="19075"/>
    <x v="7976"/>
    <x v="355"/>
  </r>
  <r>
    <x v="20"/>
    <x v="91"/>
    <x v="1528"/>
    <x v="19076"/>
    <x v="3847"/>
    <x v="3"/>
  </r>
  <r>
    <x v="20"/>
    <x v="91"/>
    <x v="1528"/>
    <x v="19077"/>
    <x v="1072"/>
    <x v="345"/>
  </r>
  <r>
    <x v="20"/>
    <x v="91"/>
    <x v="1528"/>
    <x v="19078"/>
    <x v="1272"/>
    <x v="228"/>
  </r>
  <r>
    <x v="20"/>
    <x v="91"/>
    <x v="1528"/>
    <x v="19079"/>
    <x v="919"/>
    <x v="329"/>
  </r>
  <r>
    <x v="20"/>
    <x v="91"/>
    <x v="1528"/>
    <x v="19080"/>
    <x v="5183"/>
    <x v="372"/>
  </r>
  <r>
    <x v="20"/>
    <x v="91"/>
    <x v="1528"/>
    <x v="19081"/>
    <x v="3649"/>
    <x v="6"/>
  </r>
  <r>
    <x v="20"/>
    <x v="91"/>
    <x v="1528"/>
    <x v="19082"/>
    <x v="2607"/>
    <x v="284"/>
  </r>
  <r>
    <x v="20"/>
    <x v="91"/>
    <x v="1528"/>
    <x v="19083"/>
    <x v="7977"/>
    <x v="401"/>
  </r>
  <r>
    <x v="20"/>
    <x v="91"/>
    <x v="1528"/>
    <x v="19084"/>
    <x v="5091"/>
    <x v="267"/>
  </r>
  <r>
    <x v="20"/>
    <x v="91"/>
    <x v="1529"/>
    <x v="19085"/>
    <x v="4201"/>
    <x v="212"/>
  </r>
  <r>
    <x v="20"/>
    <x v="91"/>
    <x v="1529"/>
    <x v="19086"/>
    <x v="1320"/>
    <x v="203"/>
  </r>
  <r>
    <x v="20"/>
    <x v="91"/>
    <x v="1529"/>
    <x v="19087"/>
    <x v="2122"/>
    <x v="321"/>
  </r>
  <r>
    <x v="20"/>
    <x v="91"/>
    <x v="1529"/>
    <x v="19088"/>
    <x v="7978"/>
    <x v="336"/>
  </r>
  <r>
    <x v="20"/>
    <x v="91"/>
    <x v="1529"/>
    <x v="19089"/>
    <x v="1164"/>
    <x v="295"/>
  </r>
  <r>
    <x v="20"/>
    <x v="91"/>
    <x v="1529"/>
    <x v="19090"/>
    <x v="7979"/>
    <x v="267"/>
  </r>
  <r>
    <x v="20"/>
    <x v="91"/>
    <x v="1529"/>
    <x v="19091"/>
    <x v="7980"/>
    <x v="315"/>
  </r>
  <r>
    <x v="20"/>
    <x v="91"/>
    <x v="1529"/>
    <x v="19092"/>
    <x v="2703"/>
    <x v="342"/>
  </r>
  <r>
    <x v="20"/>
    <x v="91"/>
    <x v="1529"/>
    <x v="19093"/>
    <x v="5576"/>
    <x v="25"/>
  </r>
  <r>
    <x v="20"/>
    <x v="91"/>
    <x v="1529"/>
    <x v="19094"/>
    <x v="5226"/>
    <x v="426"/>
  </r>
  <r>
    <x v="20"/>
    <x v="91"/>
    <x v="1529"/>
    <x v="19095"/>
    <x v="3105"/>
    <x v="175"/>
  </r>
  <r>
    <x v="20"/>
    <x v="91"/>
    <x v="1529"/>
    <x v="19096"/>
    <x v="848"/>
    <x v="342"/>
  </r>
  <r>
    <x v="20"/>
    <x v="91"/>
    <x v="1529"/>
    <x v="19097"/>
    <x v="3999"/>
    <x v="124"/>
  </r>
  <r>
    <x v="20"/>
    <x v="91"/>
    <x v="1529"/>
    <x v="19098"/>
    <x v="3241"/>
    <x v="370"/>
  </r>
  <r>
    <x v="20"/>
    <x v="91"/>
    <x v="1530"/>
    <x v="19099"/>
    <x v="4599"/>
    <x v="205"/>
  </r>
  <r>
    <x v="20"/>
    <x v="91"/>
    <x v="1530"/>
    <x v="19100"/>
    <x v="3133"/>
    <x v="229"/>
  </r>
  <r>
    <x v="20"/>
    <x v="91"/>
    <x v="1530"/>
    <x v="19101"/>
    <x v="1881"/>
    <x v="187"/>
  </r>
  <r>
    <x v="20"/>
    <x v="91"/>
    <x v="1530"/>
    <x v="19102"/>
    <x v="3007"/>
    <x v="196"/>
  </r>
  <r>
    <x v="20"/>
    <x v="91"/>
    <x v="1530"/>
    <x v="19103"/>
    <x v="7981"/>
    <x v="278"/>
  </r>
  <r>
    <x v="20"/>
    <x v="91"/>
    <x v="1530"/>
    <x v="19104"/>
    <x v="4227"/>
    <x v="193"/>
  </r>
  <r>
    <x v="20"/>
    <x v="91"/>
    <x v="1530"/>
    <x v="19105"/>
    <x v="966"/>
    <x v="20"/>
  </r>
  <r>
    <x v="20"/>
    <x v="91"/>
    <x v="1530"/>
    <x v="19106"/>
    <x v="602"/>
    <x v="220"/>
  </r>
  <r>
    <x v="20"/>
    <x v="91"/>
    <x v="1530"/>
    <x v="19107"/>
    <x v="714"/>
    <x v="11"/>
  </r>
  <r>
    <x v="20"/>
    <x v="91"/>
    <x v="1530"/>
    <x v="19108"/>
    <x v="5848"/>
    <x v="107"/>
  </r>
  <r>
    <x v="20"/>
    <x v="91"/>
    <x v="1530"/>
    <x v="19109"/>
    <x v="4554"/>
    <x v="241"/>
  </r>
  <r>
    <x v="20"/>
    <x v="91"/>
    <x v="1531"/>
    <x v="19110"/>
    <x v="1765"/>
    <x v="45"/>
  </r>
  <r>
    <x v="20"/>
    <x v="91"/>
    <x v="1531"/>
    <x v="19111"/>
    <x v="5283"/>
    <x v="86"/>
  </r>
  <r>
    <x v="20"/>
    <x v="91"/>
    <x v="1531"/>
    <x v="19112"/>
    <x v="1935"/>
    <x v="58"/>
  </r>
  <r>
    <x v="20"/>
    <x v="91"/>
    <x v="1531"/>
    <x v="19113"/>
    <x v="4619"/>
    <x v="208"/>
  </r>
  <r>
    <x v="20"/>
    <x v="91"/>
    <x v="1531"/>
    <x v="19114"/>
    <x v="7982"/>
    <x v="121"/>
  </r>
  <r>
    <x v="20"/>
    <x v="91"/>
    <x v="1531"/>
    <x v="19115"/>
    <x v="2445"/>
    <x v="20"/>
  </r>
  <r>
    <x v="20"/>
    <x v="91"/>
    <x v="1531"/>
    <x v="19116"/>
    <x v="6130"/>
    <x v="276"/>
  </r>
  <r>
    <x v="20"/>
    <x v="91"/>
    <x v="1531"/>
    <x v="19117"/>
    <x v="7983"/>
    <x v="497"/>
  </r>
  <r>
    <x v="20"/>
    <x v="91"/>
    <x v="1531"/>
    <x v="19118"/>
    <x v="2401"/>
    <x v="198"/>
  </r>
  <r>
    <x v="20"/>
    <x v="91"/>
    <x v="1531"/>
    <x v="19119"/>
    <x v="5355"/>
    <x v="5"/>
  </r>
  <r>
    <x v="20"/>
    <x v="91"/>
    <x v="1531"/>
    <x v="19120"/>
    <x v="3087"/>
    <x v="207"/>
  </r>
  <r>
    <x v="20"/>
    <x v="91"/>
    <x v="1531"/>
    <x v="19121"/>
    <x v="3085"/>
    <x v="323"/>
  </r>
  <r>
    <x v="20"/>
    <x v="91"/>
    <x v="1531"/>
    <x v="19122"/>
    <x v="7984"/>
    <x v="543"/>
  </r>
  <r>
    <x v="20"/>
    <x v="91"/>
    <x v="1531"/>
    <x v="19123"/>
    <x v="3631"/>
    <x v="326"/>
  </r>
  <r>
    <x v="20"/>
    <x v="882"/>
    <x v="247"/>
    <x v="19124"/>
    <x v="4367"/>
    <x v="3"/>
  </r>
  <r>
    <x v="20"/>
    <x v="882"/>
    <x v="247"/>
    <x v="19125"/>
    <x v="1165"/>
    <x v="110"/>
  </r>
  <r>
    <x v="20"/>
    <x v="882"/>
    <x v="247"/>
    <x v="19126"/>
    <x v="2735"/>
    <x v="209"/>
  </r>
  <r>
    <x v="20"/>
    <x v="882"/>
    <x v="247"/>
    <x v="19127"/>
    <x v="5270"/>
    <x v="6"/>
  </r>
  <r>
    <x v="20"/>
    <x v="882"/>
    <x v="247"/>
    <x v="19128"/>
    <x v="804"/>
    <x v="5"/>
  </r>
  <r>
    <x v="20"/>
    <x v="882"/>
    <x v="247"/>
    <x v="19129"/>
    <x v="3713"/>
    <x v="277"/>
  </r>
  <r>
    <x v="20"/>
    <x v="882"/>
    <x v="247"/>
    <x v="19130"/>
    <x v="5708"/>
    <x v="217"/>
  </r>
  <r>
    <x v="20"/>
    <x v="882"/>
    <x v="247"/>
    <x v="19131"/>
    <x v="5013"/>
    <x v="294"/>
  </r>
  <r>
    <x v="20"/>
    <x v="882"/>
    <x v="247"/>
    <x v="19132"/>
    <x v="2530"/>
    <x v="200"/>
  </r>
  <r>
    <x v="20"/>
    <x v="882"/>
    <x v="247"/>
    <x v="19133"/>
    <x v="2355"/>
    <x v="294"/>
  </r>
  <r>
    <x v="20"/>
    <x v="882"/>
    <x v="247"/>
    <x v="19134"/>
    <x v="1426"/>
    <x v="204"/>
  </r>
  <r>
    <x v="20"/>
    <x v="882"/>
    <x v="247"/>
    <x v="19135"/>
    <x v="868"/>
    <x v="209"/>
  </r>
  <r>
    <x v="20"/>
    <x v="882"/>
    <x v="247"/>
    <x v="19136"/>
    <x v="7985"/>
    <x v="409"/>
  </r>
  <r>
    <x v="20"/>
    <x v="882"/>
    <x v="247"/>
    <x v="19137"/>
    <x v="3575"/>
    <x v="209"/>
  </r>
  <r>
    <x v="20"/>
    <x v="882"/>
    <x v="247"/>
    <x v="19138"/>
    <x v="5429"/>
    <x v="193"/>
  </r>
  <r>
    <x v="20"/>
    <x v="882"/>
    <x v="247"/>
    <x v="19139"/>
    <x v="3680"/>
    <x v="218"/>
  </r>
  <r>
    <x v="20"/>
    <x v="883"/>
    <x v="1532"/>
    <x v="19140"/>
    <x v="7933"/>
    <x v="303"/>
  </r>
  <r>
    <x v="20"/>
    <x v="883"/>
    <x v="1532"/>
    <x v="19141"/>
    <x v="7986"/>
    <x v="236"/>
  </r>
  <r>
    <x v="20"/>
    <x v="883"/>
    <x v="1532"/>
    <x v="19142"/>
    <x v="2057"/>
    <x v="232"/>
  </r>
  <r>
    <x v="20"/>
    <x v="883"/>
    <x v="1532"/>
    <x v="19143"/>
    <x v="1562"/>
    <x v="148"/>
  </r>
  <r>
    <x v="20"/>
    <x v="883"/>
    <x v="1532"/>
    <x v="19144"/>
    <x v="3791"/>
    <x v="253"/>
  </r>
  <r>
    <x v="20"/>
    <x v="883"/>
    <x v="1532"/>
    <x v="19145"/>
    <x v="4143"/>
    <x v="26"/>
  </r>
  <r>
    <x v="20"/>
    <x v="883"/>
    <x v="1532"/>
    <x v="19146"/>
    <x v="4959"/>
    <x v="297"/>
  </r>
  <r>
    <x v="20"/>
    <x v="883"/>
    <x v="1532"/>
    <x v="19147"/>
    <x v="4849"/>
    <x v="308"/>
  </r>
  <r>
    <x v="20"/>
    <x v="883"/>
    <x v="1532"/>
    <x v="19148"/>
    <x v="7987"/>
    <x v="343"/>
  </r>
  <r>
    <x v="20"/>
    <x v="883"/>
    <x v="1532"/>
    <x v="19149"/>
    <x v="3366"/>
    <x v="327"/>
  </r>
  <r>
    <x v="20"/>
    <x v="883"/>
    <x v="1532"/>
    <x v="19150"/>
    <x v="2169"/>
    <x v="205"/>
  </r>
  <r>
    <x v="20"/>
    <x v="883"/>
    <x v="1532"/>
    <x v="19151"/>
    <x v="6872"/>
    <x v="129"/>
  </r>
  <r>
    <x v="20"/>
    <x v="883"/>
    <x v="1532"/>
    <x v="19152"/>
    <x v="3682"/>
    <x v="211"/>
  </r>
  <r>
    <x v="20"/>
    <x v="883"/>
    <x v="1532"/>
    <x v="19153"/>
    <x v="2013"/>
    <x v="203"/>
  </r>
  <r>
    <x v="20"/>
    <x v="884"/>
    <x v="1533"/>
    <x v="19154"/>
    <x v="1162"/>
    <x v="11"/>
  </r>
  <r>
    <x v="20"/>
    <x v="884"/>
    <x v="1533"/>
    <x v="19155"/>
    <x v="4913"/>
    <x v="370"/>
  </r>
  <r>
    <x v="20"/>
    <x v="884"/>
    <x v="1533"/>
    <x v="19156"/>
    <x v="4802"/>
    <x v="293"/>
  </r>
  <r>
    <x v="20"/>
    <x v="884"/>
    <x v="1533"/>
    <x v="19157"/>
    <x v="7988"/>
    <x v="509"/>
  </r>
  <r>
    <x v="20"/>
    <x v="884"/>
    <x v="1533"/>
    <x v="19158"/>
    <x v="4206"/>
    <x v="231"/>
  </r>
  <r>
    <x v="20"/>
    <x v="884"/>
    <x v="1533"/>
    <x v="19159"/>
    <x v="1426"/>
    <x v="69"/>
  </r>
  <r>
    <x v="20"/>
    <x v="884"/>
    <x v="1533"/>
    <x v="19160"/>
    <x v="4026"/>
    <x v="7"/>
  </r>
  <r>
    <x v="20"/>
    <x v="884"/>
    <x v="1533"/>
    <x v="19161"/>
    <x v="4924"/>
    <x v="404"/>
  </r>
  <r>
    <x v="20"/>
    <x v="884"/>
    <x v="1533"/>
    <x v="19162"/>
    <x v="1364"/>
    <x v="34"/>
  </r>
  <r>
    <x v="20"/>
    <x v="884"/>
    <x v="1533"/>
    <x v="19163"/>
    <x v="1153"/>
    <x v="198"/>
  </r>
  <r>
    <x v="20"/>
    <x v="884"/>
    <x v="1533"/>
    <x v="19164"/>
    <x v="3484"/>
    <x v="10"/>
  </r>
  <r>
    <x v="20"/>
    <x v="884"/>
    <x v="1533"/>
    <x v="19165"/>
    <x v="4097"/>
    <x v="295"/>
  </r>
  <r>
    <x v="20"/>
    <x v="884"/>
    <x v="1533"/>
    <x v="19166"/>
    <x v="2157"/>
    <x v="231"/>
  </r>
  <r>
    <x v="20"/>
    <x v="884"/>
    <x v="1533"/>
    <x v="19167"/>
    <x v="7758"/>
    <x v="332"/>
  </r>
  <r>
    <x v="20"/>
    <x v="884"/>
    <x v="1534"/>
    <x v="19168"/>
    <x v="2313"/>
    <x v="303"/>
  </r>
  <r>
    <x v="20"/>
    <x v="884"/>
    <x v="1534"/>
    <x v="19169"/>
    <x v="5286"/>
    <x v="98"/>
  </r>
  <r>
    <x v="20"/>
    <x v="884"/>
    <x v="1534"/>
    <x v="19170"/>
    <x v="4017"/>
    <x v="303"/>
  </r>
  <r>
    <x v="20"/>
    <x v="884"/>
    <x v="1534"/>
    <x v="19171"/>
    <x v="1686"/>
    <x v="81"/>
  </r>
  <r>
    <x v="20"/>
    <x v="884"/>
    <x v="1534"/>
    <x v="19172"/>
    <x v="1154"/>
    <x v="52"/>
  </r>
  <r>
    <x v="20"/>
    <x v="884"/>
    <x v="1534"/>
    <x v="19173"/>
    <x v="5253"/>
    <x v="298"/>
  </r>
  <r>
    <x v="20"/>
    <x v="884"/>
    <x v="1534"/>
    <x v="19174"/>
    <x v="2394"/>
    <x v="244"/>
  </r>
  <r>
    <x v="20"/>
    <x v="884"/>
    <x v="1534"/>
    <x v="19175"/>
    <x v="4404"/>
    <x v="339"/>
  </r>
  <r>
    <x v="20"/>
    <x v="884"/>
    <x v="1534"/>
    <x v="19176"/>
    <x v="7989"/>
    <x v="224"/>
  </r>
  <r>
    <x v="20"/>
    <x v="884"/>
    <x v="1534"/>
    <x v="19177"/>
    <x v="7990"/>
    <x v="137"/>
  </r>
  <r>
    <x v="20"/>
    <x v="884"/>
    <x v="1534"/>
    <x v="19178"/>
    <x v="6579"/>
    <x v="44"/>
  </r>
  <r>
    <x v="20"/>
    <x v="884"/>
    <x v="1534"/>
    <x v="19179"/>
    <x v="7991"/>
    <x v="359"/>
  </r>
  <r>
    <x v="20"/>
    <x v="884"/>
    <x v="1534"/>
    <x v="19180"/>
    <x v="7334"/>
    <x v="415"/>
  </r>
  <r>
    <x v="20"/>
    <x v="884"/>
    <x v="1534"/>
    <x v="19181"/>
    <x v="7992"/>
    <x v="745"/>
  </r>
  <r>
    <x v="20"/>
    <x v="884"/>
    <x v="1535"/>
    <x v="19182"/>
    <x v="2190"/>
    <x v="303"/>
  </r>
  <r>
    <x v="20"/>
    <x v="884"/>
    <x v="1535"/>
    <x v="19183"/>
    <x v="22"/>
    <x v="99"/>
  </r>
  <r>
    <x v="20"/>
    <x v="884"/>
    <x v="1535"/>
    <x v="19184"/>
    <x v="694"/>
    <x v="454"/>
  </r>
  <r>
    <x v="20"/>
    <x v="884"/>
    <x v="1535"/>
    <x v="19185"/>
    <x v="922"/>
    <x v="20"/>
  </r>
  <r>
    <x v="20"/>
    <x v="884"/>
    <x v="1535"/>
    <x v="19186"/>
    <x v="6597"/>
    <x v="213"/>
  </r>
  <r>
    <x v="20"/>
    <x v="884"/>
    <x v="1535"/>
    <x v="19187"/>
    <x v="6902"/>
    <x v="87"/>
  </r>
  <r>
    <x v="20"/>
    <x v="884"/>
    <x v="1535"/>
    <x v="19188"/>
    <x v="864"/>
    <x v="248"/>
  </r>
  <r>
    <x v="20"/>
    <x v="884"/>
    <x v="1535"/>
    <x v="19189"/>
    <x v="4691"/>
    <x v="121"/>
  </r>
  <r>
    <x v="20"/>
    <x v="884"/>
    <x v="1535"/>
    <x v="19190"/>
    <x v="3767"/>
    <x v="122"/>
  </r>
  <r>
    <x v="20"/>
    <x v="884"/>
    <x v="1535"/>
    <x v="19191"/>
    <x v="650"/>
    <x v="237"/>
  </r>
  <r>
    <x v="20"/>
    <x v="884"/>
    <x v="1535"/>
    <x v="19192"/>
    <x v="2886"/>
    <x v="358"/>
  </r>
  <r>
    <x v="20"/>
    <x v="884"/>
    <x v="1535"/>
    <x v="19193"/>
    <x v="6206"/>
    <x v="85"/>
  </r>
  <r>
    <x v="20"/>
    <x v="884"/>
    <x v="1536"/>
    <x v="19194"/>
    <x v="2630"/>
    <x v="0"/>
  </r>
  <r>
    <x v="20"/>
    <x v="884"/>
    <x v="1536"/>
    <x v="19195"/>
    <x v="3309"/>
    <x v="17"/>
  </r>
  <r>
    <x v="20"/>
    <x v="884"/>
    <x v="1536"/>
    <x v="19196"/>
    <x v="3318"/>
    <x v="14"/>
  </r>
  <r>
    <x v="20"/>
    <x v="884"/>
    <x v="1536"/>
    <x v="19197"/>
    <x v="5055"/>
    <x v="237"/>
  </r>
  <r>
    <x v="20"/>
    <x v="884"/>
    <x v="1536"/>
    <x v="19198"/>
    <x v="2123"/>
    <x v="20"/>
  </r>
  <r>
    <x v="20"/>
    <x v="884"/>
    <x v="1536"/>
    <x v="19199"/>
    <x v="2427"/>
    <x v="148"/>
  </r>
  <r>
    <x v="20"/>
    <x v="884"/>
    <x v="1536"/>
    <x v="19200"/>
    <x v="2931"/>
    <x v="9"/>
  </r>
  <r>
    <x v="20"/>
    <x v="884"/>
    <x v="1536"/>
    <x v="19201"/>
    <x v="860"/>
    <x v="303"/>
  </r>
  <r>
    <x v="20"/>
    <x v="884"/>
    <x v="1536"/>
    <x v="19202"/>
    <x v="3992"/>
    <x v="69"/>
  </r>
  <r>
    <x v="20"/>
    <x v="884"/>
    <x v="1536"/>
    <x v="19203"/>
    <x v="5744"/>
    <x v="227"/>
  </r>
  <r>
    <x v="20"/>
    <x v="884"/>
    <x v="1536"/>
    <x v="19204"/>
    <x v="5233"/>
    <x v="228"/>
  </r>
  <r>
    <x v="20"/>
    <x v="885"/>
    <x v="1537"/>
    <x v="19205"/>
    <x v="2618"/>
    <x v="5"/>
  </r>
  <r>
    <x v="20"/>
    <x v="885"/>
    <x v="1537"/>
    <x v="19206"/>
    <x v="4233"/>
    <x v="323"/>
  </r>
  <r>
    <x v="20"/>
    <x v="885"/>
    <x v="1537"/>
    <x v="19207"/>
    <x v="2814"/>
    <x v="216"/>
  </r>
  <r>
    <x v="20"/>
    <x v="885"/>
    <x v="1537"/>
    <x v="19208"/>
    <x v="2907"/>
    <x v="231"/>
  </r>
  <r>
    <x v="20"/>
    <x v="885"/>
    <x v="1537"/>
    <x v="19209"/>
    <x v="4239"/>
    <x v="291"/>
  </r>
  <r>
    <x v="20"/>
    <x v="885"/>
    <x v="1537"/>
    <x v="19210"/>
    <x v="1028"/>
    <x v="87"/>
  </r>
  <r>
    <x v="20"/>
    <x v="885"/>
    <x v="1537"/>
    <x v="19211"/>
    <x v="3489"/>
    <x v="48"/>
  </r>
  <r>
    <x v="20"/>
    <x v="885"/>
    <x v="1537"/>
    <x v="19212"/>
    <x v="7993"/>
    <x v="238"/>
  </r>
  <r>
    <x v="20"/>
    <x v="885"/>
    <x v="1537"/>
    <x v="19213"/>
    <x v="7994"/>
    <x v="305"/>
  </r>
  <r>
    <x v="20"/>
    <x v="885"/>
    <x v="1537"/>
    <x v="19214"/>
    <x v="5278"/>
    <x v="10"/>
  </r>
  <r>
    <x v="20"/>
    <x v="885"/>
    <x v="1537"/>
    <x v="19215"/>
    <x v="4960"/>
    <x v="205"/>
  </r>
  <r>
    <x v="20"/>
    <x v="886"/>
    <x v="1538"/>
    <x v="19216"/>
    <x v="3736"/>
    <x v="254"/>
  </r>
  <r>
    <x v="20"/>
    <x v="886"/>
    <x v="1538"/>
    <x v="19217"/>
    <x v="2818"/>
    <x v="187"/>
  </r>
  <r>
    <x v="20"/>
    <x v="886"/>
    <x v="1538"/>
    <x v="19218"/>
    <x v="4373"/>
    <x v="240"/>
  </r>
  <r>
    <x v="20"/>
    <x v="886"/>
    <x v="1538"/>
    <x v="19219"/>
    <x v="7995"/>
    <x v="283"/>
  </r>
  <r>
    <x v="20"/>
    <x v="886"/>
    <x v="1538"/>
    <x v="19220"/>
    <x v="1881"/>
    <x v="148"/>
  </r>
  <r>
    <x v="20"/>
    <x v="886"/>
    <x v="1538"/>
    <x v="19221"/>
    <x v="6966"/>
    <x v="375"/>
  </r>
  <r>
    <x v="20"/>
    <x v="886"/>
    <x v="1538"/>
    <x v="19222"/>
    <x v="7996"/>
    <x v="329"/>
  </r>
  <r>
    <x v="20"/>
    <x v="886"/>
    <x v="1538"/>
    <x v="19223"/>
    <x v="7074"/>
    <x v="83"/>
  </r>
  <r>
    <x v="20"/>
    <x v="886"/>
    <x v="1538"/>
    <x v="19224"/>
    <x v="7997"/>
    <x v="363"/>
  </r>
  <r>
    <x v="20"/>
    <x v="886"/>
    <x v="1538"/>
    <x v="19225"/>
    <x v="3118"/>
    <x v="1"/>
  </r>
  <r>
    <x v="20"/>
    <x v="886"/>
    <x v="1538"/>
    <x v="19226"/>
    <x v="5169"/>
    <x v="306"/>
  </r>
  <r>
    <x v="20"/>
    <x v="887"/>
    <x v="1539"/>
    <x v="19227"/>
    <x v="4579"/>
    <x v="87"/>
  </r>
  <r>
    <x v="20"/>
    <x v="887"/>
    <x v="1539"/>
    <x v="19228"/>
    <x v="5126"/>
    <x v="327"/>
  </r>
  <r>
    <x v="20"/>
    <x v="887"/>
    <x v="1539"/>
    <x v="19229"/>
    <x v="4850"/>
    <x v="328"/>
  </r>
  <r>
    <x v="20"/>
    <x v="887"/>
    <x v="1539"/>
    <x v="19230"/>
    <x v="3323"/>
    <x v="53"/>
  </r>
  <r>
    <x v="20"/>
    <x v="887"/>
    <x v="1539"/>
    <x v="19231"/>
    <x v="6732"/>
    <x v="303"/>
  </r>
  <r>
    <x v="20"/>
    <x v="887"/>
    <x v="1539"/>
    <x v="19232"/>
    <x v="1965"/>
    <x v="230"/>
  </r>
  <r>
    <x v="20"/>
    <x v="887"/>
    <x v="1539"/>
    <x v="19233"/>
    <x v="5004"/>
    <x v="240"/>
  </r>
  <r>
    <x v="20"/>
    <x v="887"/>
    <x v="1539"/>
    <x v="19234"/>
    <x v="3121"/>
    <x v="15"/>
  </r>
  <r>
    <x v="20"/>
    <x v="887"/>
    <x v="1539"/>
    <x v="19235"/>
    <x v="1327"/>
    <x v="200"/>
  </r>
  <r>
    <x v="20"/>
    <x v="887"/>
    <x v="1539"/>
    <x v="19236"/>
    <x v="5301"/>
    <x v="320"/>
  </r>
  <r>
    <x v="20"/>
    <x v="887"/>
    <x v="1540"/>
    <x v="19237"/>
    <x v="7998"/>
    <x v="356"/>
  </r>
  <r>
    <x v="20"/>
    <x v="887"/>
    <x v="1540"/>
    <x v="19238"/>
    <x v="6940"/>
    <x v="196"/>
  </r>
  <r>
    <x v="20"/>
    <x v="887"/>
    <x v="1540"/>
    <x v="19239"/>
    <x v="4425"/>
    <x v="276"/>
  </r>
  <r>
    <x v="20"/>
    <x v="887"/>
    <x v="1540"/>
    <x v="19240"/>
    <x v="7999"/>
    <x v="493"/>
  </r>
  <r>
    <x v="20"/>
    <x v="887"/>
    <x v="1540"/>
    <x v="19241"/>
    <x v="8000"/>
    <x v="445"/>
  </r>
  <r>
    <x v="20"/>
    <x v="887"/>
    <x v="1540"/>
    <x v="19242"/>
    <x v="8001"/>
    <x v="175"/>
  </r>
  <r>
    <x v="20"/>
    <x v="887"/>
    <x v="1540"/>
    <x v="19243"/>
    <x v="2303"/>
    <x v="124"/>
  </r>
  <r>
    <x v="20"/>
    <x v="887"/>
    <x v="1540"/>
    <x v="19244"/>
    <x v="8002"/>
    <x v="208"/>
  </r>
  <r>
    <x v="20"/>
    <x v="887"/>
    <x v="1540"/>
    <x v="19245"/>
    <x v="2103"/>
    <x v="209"/>
  </r>
  <r>
    <x v="20"/>
    <x v="887"/>
    <x v="1540"/>
    <x v="19246"/>
    <x v="8003"/>
    <x v="331"/>
  </r>
  <r>
    <x v="20"/>
    <x v="887"/>
    <x v="1540"/>
    <x v="19247"/>
    <x v="6708"/>
    <x v="564"/>
  </r>
  <r>
    <x v="20"/>
    <x v="887"/>
    <x v="1540"/>
    <x v="19248"/>
    <x v="2001"/>
    <x v="233"/>
  </r>
  <r>
    <x v="20"/>
    <x v="887"/>
    <x v="1541"/>
    <x v="19249"/>
    <x v="3203"/>
    <x v="219"/>
  </r>
  <r>
    <x v="20"/>
    <x v="887"/>
    <x v="1541"/>
    <x v="19250"/>
    <x v="2606"/>
    <x v="252"/>
  </r>
  <r>
    <x v="20"/>
    <x v="887"/>
    <x v="1541"/>
    <x v="19251"/>
    <x v="2437"/>
    <x v="469"/>
  </r>
  <r>
    <x v="20"/>
    <x v="887"/>
    <x v="1541"/>
    <x v="19252"/>
    <x v="4796"/>
    <x v="375"/>
  </r>
  <r>
    <x v="20"/>
    <x v="887"/>
    <x v="1541"/>
    <x v="19253"/>
    <x v="8004"/>
    <x v="357"/>
  </r>
  <r>
    <x v="20"/>
    <x v="887"/>
    <x v="1541"/>
    <x v="19254"/>
    <x v="3633"/>
    <x v="241"/>
  </r>
  <r>
    <x v="20"/>
    <x v="887"/>
    <x v="1541"/>
    <x v="19255"/>
    <x v="2196"/>
    <x v="426"/>
  </r>
  <r>
    <x v="20"/>
    <x v="887"/>
    <x v="1541"/>
    <x v="19256"/>
    <x v="2688"/>
    <x v="1"/>
  </r>
  <r>
    <x v="20"/>
    <x v="887"/>
    <x v="1541"/>
    <x v="19257"/>
    <x v="1784"/>
    <x v="285"/>
  </r>
  <r>
    <x v="20"/>
    <x v="887"/>
    <x v="1541"/>
    <x v="19258"/>
    <x v="2530"/>
    <x v="331"/>
  </r>
  <r>
    <x v="20"/>
    <x v="887"/>
    <x v="1541"/>
    <x v="19259"/>
    <x v="2493"/>
    <x v="129"/>
  </r>
  <r>
    <x v="20"/>
    <x v="887"/>
    <x v="1541"/>
    <x v="19260"/>
    <x v="5498"/>
    <x v="454"/>
  </r>
  <r>
    <x v="20"/>
    <x v="887"/>
    <x v="1541"/>
    <x v="19261"/>
    <x v="4975"/>
    <x v="372"/>
  </r>
  <r>
    <x v="20"/>
    <x v="887"/>
    <x v="1541"/>
    <x v="19262"/>
    <x v="937"/>
    <x v="252"/>
  </r>
  <r>
    <x v="20"/>
    <x v="887"/>
    <x v="1541"/>
    <x v="19263"/>
    <x v="7921"/>
    <x v="342"/>
  </r>
  <r>
    <x v="20"/>
    <x v="463"/>
    <x v="5"/>
    <x v="19264"/>
    <x v="2609"/>
    <x v="240"/>
  </r>
  <r>
    <x v="20"/>
    <x v="463"/>
    <x v="5"/>
    <x v="19265"/>
    <x v="8005"/>
    <x v="324"/>
  </r>
  <r>
    <x v="20"/>
    <x v="463"/>
    <x v="5"/>
    <x v="19266"/>
    <x v="1341"/>
    <x v="398"/>
  </r>
  <r>
    <x v="20"/>
    <x v="463"/>
    <x v="5"/>
    <x v="19267"/>
    <x v="4998"/>
    <x v="340"/>
  </r>
  <r>
    <x v="20"/>
    <x v="888"/>
    <x v="1542"/>
    <x v="19268"/>
    <x v="2129"/>
    <x v="86"/>
  </r>
  <r>
    <x v="20"/>
    <x v="888"/>
    <x v="1542"/>
    <x v="19269"/>
    <x v="4083"/>
    <x v="216"/>
  </r>
  <r>
    <x v="20"/>
    <x v="888"/>
    <x v="1542"/>
    <x v="19270"/>
    <x v="7853"/>
    <x v="209"/>
  </r>
  <r>
    <x v="20"/>
    <x v="888"/>
    <x v="1542"/>
    <x v="19271"/>
    <x v="1034"/>
    <x v="9"/>
  </r>
  <r>
    <x v="20"/>
    <x v="888"/>
    <x v="1542"/>
    <x v="19272"/>
    <x v="126"/>
    <x v="232"/>
  </r>
  <r>
    <x v="20"/>
    <x v="888"/>
    <x v="1542"/>
    <x v="19273"/>
    <x v="902"/>
    <x v="111"/>
  </r>
  <r>
    <x v="20"/>
    <x v="888"/>
    <x v="1542"/>
    <x v="19274"/>
    <x v="2574"/>
    <x v="7"/>
  </r>
  <r>
    <x v="20"/>
    <x v="888"/>
    <x v="1542"/>
    <x v="19275"/>
    <x v="812"/>
    <x v="57"/>
  </r>
  <r>
    <x v="20"/>
    <x v="888"/>
    <x v="1542"/>
    <x v="19276"/>
    <x v="733"/>
    <x v="244"/>
  </r>
  <r>
    <x v="20"/>
    <x v="888"/>
    <x v="1542"/>
    <x v="19277"/>
    <x v="969"/>
    <x v="69"/>
  </r>
  <r>
    <x v="20"/>
    <x v="888"/>
    <x v="1542"/>
    <x v="19278"/>
    <x v="7126"/>
    <x v="4"/>
  </r>
  <r>
    <x v="20"/>
    <x v="889"/>
    <x v="1543"/>
    <x v="19279"/>
    <x v="8006"/>
    <x v="233"/>
  </r>
  <r>
    <x v="20"/>
    <x v="889"/>
    <x v="1543"/>
    <x v="19280"/>
    <x v="1098"/>
    <x v="217"/>
  </r>
  <r>
    <x v="20"/>
    <x v="889"/>
    <x v="1543"/>
    <x v="19281"/>
    <x v="1932"/>
    <x v="209"/>
  </r>
  <r>
    <x v="20"/>
    <x v="889"/>
    <x v="1543"/>
    <x v="19282"/>
    <x v="4460"/>
    <x v="15"/>
  </r>
  <r>
    <x v="20"/>
    <x v="889"/>
    <x v="1543"/>
    <x v="19283"/>
    <x v="1667"/>
    <x v="110"/>
  </r>
  <r>
    <x v="20"/>
    <x v="889"/>
    <x v="1543"/>
    <x v="19284"/>
    <x v="5498"/>
    <x v="1"/>
  </r>
  <r>
    <x v="20"/>
    <x v="889"/>
    <x v="1543"/>
    <x v="19285"/>
    <x v="7932"/>
    <x v="205"/>
  </r>
  <r>
    <x v="20"/>
    <x v="889"/>
    <x v="1543"/>
    <x v="19286"/>
    <x v="2439"/>
    <x v="193"/>
  </r>
  <r>
    <x v="20"/>
    <x v="889"/>
    <x v="1543"/>
    <x v="19287"/>
    <x v="5835"/>
    <x v="111"/>
  </r>
  <r>
    <x v="20"/>
    <x v="889"/>
    <x v="1543"/>
    <x v="19288"/>
    <x v="5837"/>
    <x v="332"/>
  </r>
  <r>
    <x v="20"/>
    <x v="889"/>
    <x v="1543"/>
    <x v="19289"/>
    <x v="624"/>
    <x v="223"/>
  </r>
  <r>
    <x v="20"/>
    <x v="889"/>
    <x v="1543"/>
    <x v="19290"/>
    <x v="2129"/>
    <x v="6"/>
  </r>
  <r>
    <x v="20"/>
    <x v="889"/>
    <x v="1544"/>
    <x v="19291"/>
    <x v="2891"/>
    <x v="221"/>
  </r>
  <r>
    <x v="20"/>
    <x v="889"/>
    <x v="1544"/>
    <x v="19292"/>
    <x v="6254"/>
    <x v="237"/>
  </r>
  <r>
    <x v="20"/>
    <x v="889"/>
    <x v="1544"/>
    <x v="19293"/>
    <x v="5995"/>
    <x v="25"/>
  </r>
  <r>
    <x v="20"/>
    <x v="889"/>
    <x v="1544"/>
    <x v="19294"/>
    <x v="3924"/>
    <x v="12"/>
  </r>
  <r>
    <x v="20"/>
    <x v="889"/>
    <x v="1544"/>
    <x v="19295"/>
    <x v="2942"/>
    <x v="0"/>
  </r>
  <r>
    <x v="20"/>
    <x v="889"/>
    <x v="1544"/>
    <x v="19296"/>
    <x v="1286"/>
    <x v="12"/>
  </r>
  <r>
    <x v="20"/>
    <x v="889"/>
    <x v="1544"/>
    <x v="19297"/>
    <x v="3564"/>
    <x v="42"/>
  </r>
  <r>
    <x v="20"/>
    <x v="889"/>
    <x v="1544"/>
    <x v="19298"/>
    <x v="3648"/>
    <x v="91"/>
  </r>
  <r>
    <x v="20"/>
    <x v="889"/>
    <x v="1544"/>
    <x v="19299"/>
    <x v="3270"/>
    <x v="69"/>
  </r>
  <r>
    <x v="20"/>
    <x v="889"/>
    <x v="1544"/>
    <x v="19300"/>
    <x v="552"/>
    <x v="172"/>
  </r>
  <r>
    <x v="20"/>
    <x v="889"/>
    <x v="1544"/>
    <x v="19301"/>
    <x v="6613"/>
    <x v="193"/>
  </r>
  <r>
    <x v="20"/>
    <x v="889"/>
    <x v="1545"/>
    <x v="19302"/>
    <x v="1712"/>
    <x v="6"/>
  </r>
  <r>
    <x v="20"/>
    <x v="889"/>
    <x v="1545"/>
    <x v="19303"/>
    <x v="5070"/>
    <x v="231"/>
  </r>
  <r>
    <x v="20"/>
    <x v="889"/>
    <x v="1545"/>
    <x v="19304"/>
    <x v="3131"/>
    <x v="358"/>
  </r>
  <r>
    <x v="20"/>
    <x v="889"/>
    <x v="1545"/>
    <x v="19305"/>
    <x v="5297"/>
    <x v="6"/>
  </r>
  <r>
    <x v="20"/>
    <x v="889"/>
    <x v="1545"/>
    <x v="19306"/>
    <x v="1783"/>
    <x v="56"/>
  </r>
  <r>
    <x v="20"/>
    <x v="889"/>
    <x v="1545"/>
    <x v="19307"/>
    <x v="2444"/>
    <x v="129"/>
  </r>
  <r>
    <x v="20"/>
    <x v="889"/>
    <x v="1545"/>
    <x v="19308"/>
    <x v="8007"/>
    <x v="357"/>
  </r>
  <r>
    <x v="20"/>
    <x v="889"/>
    <x v="1545"/>
    <x v="19309"/>
    <x v="1762"/>
    <x v="368"/>
  </r>
  <r>
    <x v="20"/>
    <x v="889"/>
    <x v="1545"/>
    <x v="19310"/>
    <x v="8008"/>
    <x v="129"/>
  </r>
  <r>
    <x v="20"/>
    <x v="889"/>
    <x v="1545"/>
    <x v="19311"/>
    <x v="6137"/>
    <x v="14"/>
  </r>
  <r>
    <x v="20"/>
    <x v="889"/>
    <x v="1546"/>
    <x v="19312"/>
    <x v="5209"/>
    <x v="330"/>
  </r>
  <r>
    <x v="20"/>
    <x v="889"/>
    <x v="1546"/>
    <x v="19313"/>
    <x v="1261"/>
    <x v="6"/>
  </r>
  <r>
    <x v="20"/>
    <x v="889"/>
    <x v="1546"/>
    <x v="19314"/>
    <x v="5432"/>
    <x v="358"/>
  </r>
  <r>
    <x v="20"/>
    <x v="889"/>
    <x v="1546"/>
    <x v="19315"/>
    <x v="4062"/>
    <x v="15"/>
  </r>
  <r>
    <x v="20"/>
    <x v="889"/>
    <x v="1546"/>
    <x v="19316"/>
    <x v="2440"/>
    <x v="187"/>
  </r>
  <r>
    <x v="20"/>
    <x v="889"/>
    <x v="1546"/>
    <x v="19317"/>
    <x v="2504"/>
    <x v="405"/>
  </r>
  <r>
    <x v="20"/>
    <x v="889"/>
    <x v="1546"/>
    <x v="19318"/>
    <x v="7528"/>
    <x v="350"/>
  </r>
  <r>
    <x v="20"/>
    <x v="889"/>
    <x v="1546"/>
    <x v="19319"/>
    <x v="4502"/>
    <x v="310"/>
  </r>
  <r>
    <x v="20"/>
    <x v="889"/>
    <x v="1546"/>
    <x v="19320"/>
    <x v="3658"/>
    <x v="426"/>
  </r>
  <r>
    <x v="20"/>
    <x v="889"/>
    <x v="1546"/>
    <x v="19321"/>
    <x v="8009"/>
    <x v="44"/>
  </r>
  <r>
    <x v="20"/>
    <x v="889"/>
    <x v="1546"/>
    <x v="19322"/>
    <x v="5282"/>
    <x v="303"/>
  </r>
  <r>
    <x v="20"/>
    <x v="889"/>
    <x v="1547"/>
    <x v="19323"/>
    <x v="5164"/>
    <x v="318"/>
  </r>
  <r>
    <x v="20"/>
    <x v="889"/>
    <x v="1547"/>
    <x v="19324"/>
    <x v="5497"/>
    <x v="203"/>
  </r>
  <r>
    <x v="20"/>
    <x v="889"/>
    <x v="1547"/>
    <x v="19325"/>
    <x v="8010"/>
    <x v="252"/>
  </r>
  <r>
    <x v="20"/>
    <x v="889"/>
    <x v="1547"/>
    <x v="19326"/>
    <x v="5122"/>
    <x v="346"/>
  </r>
  <r>
    <x v="20"/>
    <x v="889"/>
    <x v="1547"/>
    <x v="19327"/>
    <x v="2630"/>
    <x v="219"/>
  </r>
  <r>
    <x v="20"/>
    <x v="889"/>
    <x v="1547"/>
    <x v="19328"/>
    <x v="8011"/>
    <x v="205"/>
  </r>
  <r>
    <x v="20"/>
    <x v="889"/>
    <x v="1547"/>
    <x v="19329"/>
    <x v="5615"/>
    <x v="128"/>
  </r>
  <r>
    <x v="20"/>
    <x v="889"/>
    <x v="1547"/>
    <x v="19330"/>
    <x v="8002"/>
    <x v="320"/>
  </r>
  <r>
    <x v="20"/>
    <x v="889"/>
    <x v="1547"/>
    <x v="19331"/>
    <x v="2943"/>
    <x v="56"/>
  </r>
  <r>
    <x v="20"/>
    <x v="889"/>
    <x v="1547"/>
    <x v="19332"/>
    <x v="7377"/>
    <x v="267"/>
  </r>
  <r>
    <x v="20"/>
    <x v="889"/>
    <x v="1547"/>
    <x v="19333"/>
    <x v="2869"/>
    <x v="207"/>
  </r>
  <r>
    <x v="20"/>
    <x v="889"/>
    <x v="1547"/>
    <x v="19334"/>
    <x v="3890"/>
    <x v="111"/>
  </r>
  <r>
    <x v="20"/>
    <x v="889"/>
    <x v="125"/>
    <x v="19335"/>
    <x v="2801"/>
    <x v="212"/>
  </r>
  <r>
    <x v="20"/>
    <x v="889"/>
    <x v="125"/>
    <x v="19336"/>
    <x v="3704"/>
    <x v="107"/>
  </r>
  <r>
    <x v="20"/>
    <x v="889"/>
    <x v="125"/>
    <x v="19337"/>
    <x v="1353"/>
    <x v="45"/>
  </r>
  <r>
    <x v="20"/>
    <x v="889"/>
    <x v="125"/>
    <x v="19338"/>
    <x v="3650"/>
    <x v="17"/>
  </r>
  <r>
    <x v="20"/>
    <x v="889"/>
    <x v="125"/>
    <x v="19339"/>
    <x v="3066"/>
    <x v="196"/>
  </r>
  <r>
    <x v="20"/>
    <x v="889"/>
    <x v="125"/>
    <x v="19340"/>
    <x v="5159"/>
    <x v="122"/>
  </r>
  <r>
    <x v="20"/>
    <x v="889"/>
    <x v="125"/>
    <x v="19341"/>
    <x v="4269"/>
    <x v="251"/>
  </r>
  <r>
    <x v="20"/>
    <x v="889"/>
    <x v="125"/>
    <x v="19342"/>
    <x v="6324"/>
    <x v="227"/>
  </r>
  <r>
    <x v="20"/>
    <x v="889"/>
    <x v="125"/>
    <x v="19343"/>
    <x v="3640"/>
    <x v="295"/>
  </r>
  <r>
    <x v="20"/>
    <x v="889"/>
    <x v="125"/>
    <x v="19344"/>
    <x v="7070"/>
    <x v="81"/>
  </r>
  <r>
    <x v="20"/>
    <x v="889"/>
    <x v="125"/>
    <x v="19345"/>
    <x v="1173"/>
    <x v="13"/>
  </r>
  <r>
    <x v="20"/>
    <x v="889"/>
    <x v="125"/>
    <x v="19346"/>
    <x v="1880"/>
    <x v="227"/>
  </r>
  <r>
    <x v="20"/>
    <x v="889"/>
    <x v="1548"/>
    <x v="19347"/>
    <x v="6075"/>
    <x v="4"/>
  </r>
  <r>
    <x v="20"/>
    <x v="889"/>
    <x v="1548"/>
    <x v="19348"/>
    <x v="621"/>
    <x v="8"/>
  </r>
  <r>
    <x v="20"/>
    <x v="889"/>
    <x v="1548"/>
    <x v="19349"/>
    <x v="2106"/>
    <x v="48"/>
  </r>
  <r>
    <x v="20"/>
    <x v="889"/>
    <x v="1548"/>
    <x v="19350"/>
    <x v="7234"/>
    <x v="205"/>
  </r>
  <r>
    <x v="20"/>
    <x v="889"/>
    <x v="1548"/>
    <x v="19351"/>
    <x v="7169"/>
    <x v="40"/>
  </r>
  <r>
    <x v="20"/>
    <x v="889"/>
    <x v="1548"/>
    <x v="19352"/>
    <x v="6794"/>
    <x v="279"/>
  </r>
  <r>
    <x v="20"/>
    <x v="889"/>
    <x v="1548"/>
    <x v="19353"/>
    <x v="1225"/>
    <x v="4"/>
  </r>
  <r>
    <x v="20"/>
    <x v="889"/>
    <x v="1548"/>
    <x v="19354"/>
    <x v="3152"/>
    <x v="42"/>
  </r>
  <r>
    <x v="20"/>
    <x v="889"/>
    <x v="1548"/>
    <x v="19355"/>
    <x v="593"/>
    <x v="44"/>
  </r>
  <r>
    <x v="20"/>
    <x v="889"/>
    <x v="1548"/>
    <x v="19356"/>
    <x v="2923"/>
    <x v="233"/>
  </r>
  <r>
    <x v="20"/>
    <x v="889"/>
    <x v="1548"/>
    <x v="19357"/>
    <x v="7081"/>
    <x v="47"/>
  </r>
  <r>
    <x v="20"/>
    <x v="889"/>
    <x v="1548"/>
    <x v="19358"/>
    <x v="1184"/>
    <x v="58"/>
  </r>
  <r>
    <x v="20"/>
    <x v="889"/>
    <x v="1549"/>
    <x v="19359"/>
    <x v="5102"/>
    <x v="1"/>
  </r>
  <r>
    <x v="20"/>
    <x v="889"/>
    <x v="1549"/>
    <x v="19360"/>
    <x v="3325"/>
    <x v="233"/>
  </r>
  <r>
    <x v="20"/>
    <x v="889"/>
    <x v="1549"/>
    <x v="19361"/>
    <x v="3682"/>
    <x v="214"/>
  </r>
  <r>
    <x v="20"/>
    <x v="889"/>
    <x v="1549"/>
    <x v="19362"/>
    <x v="2256"/>
    <x v="358"/>
  </r>
  <r>
    <x v="20"/>
    <x v="889"/>
    <x v="1549"/>
    <x v="19363"/>
    <x v="4640"/>
    <x v="3"/>
  </r>
  <r>
    <x v="20"/>
    <x v="889"/>
    <x v="1549"/>
    <x v="19364"/>
    <x v="5350"/>
    <x v="348"/>
  </r>
  <r>
    <x v="20"/>
    <x v="889"/>
    <x v="1549"/>
    <x v="19365"/>
    <x v="8012"/>
    <x v="339"/>
  </r>
  <r>
    <x v="20"/>
    <x v="889"/>
    <x v="1549"/>
    <x v="19366"/>
    <x v="4130"/>
    <x v="233"/>
  </r>
  <r>
    <x v="20"/>
    <x v="889"/>
    <x v="1549"/>
    <x v="19367"/>
    <x v="4506"/>
    <x v="303"/>
  </r>
  <r>
    <x v="20"/>
    <x v="889"/>
    <x v="1549"/>
    <x v="19368"/>
    <x v="8013"/>
    <x v="317"/>
  </r>
  <r>
    <x v="20"/>
    <x v="889"/>
    <x v="1549"/>
    <x v="19369"/>
    <x v="4507"/>
    <x v="297"/>
  </r>
  <r>
    <x v="20"/>
    <x v="889"/>
    <x v="1549"/>
    <x v="19370"/>
    <x v="3690"/>
    <x v="1"/>
  </r>
  <r>
    <x v="20"/>
    <x v="889"/>
    <x v="1550"/>
    <x v="19371"/>
    <x v="3737"/>
    <x v="219"/>
  </r>
  <r>
    <x v="20"/>
    <x v="889"/>
    <x v="1550"/>
    <x v="19372"/>
    <x v="1635"/>
    <x v="98"/>
  </r>
  <r>
    <x v="20"/>
    <x v="889"/>
    <x v="1550"/>
    <x v="19373"/>
    <x v="1081"/>
    <x v="198"/>
  </r>
  <r>
    <x v="20"/>
    <x v="889"/>
    <x v="1550"/>
    <x v="19374"/>
    <x v="1892"/>
    <x v="228"/>
  </r>
  <r>
    <x v="20"/>
    <x v="889"/>
    <x v="1550"/>
    <x v="19375"/>
    <x v="5617"/>
    <x v="212"/>
  </r>
  <r>
    <x v="20"/>
    <x v="889"/>
    <x v="1550"/>
    <x v="19376"/>
    <x v="886"/>
    <x v="110"/>
  </r>
  <r>
    <x v="20"/>
    <x v="889"/>
    <x v="1550"/>
    <x v="19377"/>
    <x v="5945"/>
    <x v="0"/>
  </r>
  <r>
    <x v="20"/>
    <x v="889"/>
    <x v="1550"/>
    <x v="19378"/>
    <x v="8014"/>
    <x v="209"/>
  </r>
  <r>
    <x v="20"/>
    <x v="889"/>
    <x v="1550"/>
    <x v="19379"/>
    <x v="4666"/>
    <x v="218"/>
  </r>
  <r>
    <x v="20"/>
    <x v="889"/>
    <x v="1550"/>
    <x v="19380"/>
    <x v="1522"/>
    <x v="303"/>
  </r>
  <r>
    <x v="20"/>
    <x v="889"/>
    <x v="1550"/>
    <x v="19381"/>
    <x v="8015"/>
    <x v="687"/>
  </r>
  <r>
    <x v="20"/>
    <x v="889"/>
    <x v="1551"/>
    <x v="19382"/>
    <x v="1088"/>
    <x v="251"/>
  </r>
  <r>
    <x v="20"/>
    <x v="889"/>
    <x v="1551"/>
    <x v="19383"/>
    <x v="5205"/>
    <x v="404"/>
  </r>
  <r>
    <x v="20"/>
    <x v="889"/>
    <x v="1551"/>
    <x v="19384"/>
    <x v="6286"/>
    <x v="346"/>
  </r>
  <r>
    <x v="20"/>
    <x v="889"/>
    <x v="1551"/>
    <x v="19385"/>
    <x v="3832"/>
    <x v="220"/>
  </r>
  <r>
    <x v="20"/>
    <x v="889"/>
    <x v="1551"/>
    <x v="19386"/>
    <x v="6518"/>
    <x v="290"/>
  </r>
  <r>
    <x v="20"/>
    <x v="889"/>
    <x v="1551"/>
    <x v="19387"/>
    <x v="2796"/>
    <x v="295"/>
  </r>
  <r>
    <x v="20"/>
    <x v="889"/>
    <x v="1551"/>
    <x v="19388"/>
    <x v="2289"/>
    <x v="358"/>
  </r>
  <r>
    <x v="20"/>
    <x v="889"/>
    <x v="1551"/>
    <x v="19389"/>
    <x v="4117"/>
    <x v="221"/>
  </r>
  <r>
    <x v="20"/>
    <x v="889"/>
    <x v="1551"/>
    <x v="19390"/>
    <x v="1053"/>
    <x v="290"/>
  </r>
  <r>
    <x v="20"/>
    <x v="889"/>
    <x v="1551"/>
    <x v="19391"/>
    <x v="1194"/>
    <x v="389"/>
  </r>
  <r>
    <x v="20"/>
    <x v="889"/>
    <x v="1551"/>
    <x v="19392"/>
    <x v="8016"/>
    <x v="378"/>
  </r>
  <r>
    <x v="20"/>
    <x v="889"/>
    <x v="1551"/>
    <x v="19393"/>
    <x v="5887"/>
    <x v="223"/>
  </r>
  <r>
    <x v="20"/>
    <x v="889"/>
    <x v="1551"/>
    <x v="19394"/>
    <x v="702"/>
    <x v="433"/>
  </r>
  <r>
    <x v="20"/>
    <x v="889"/>
    <x v="1551"/>
    <x v="19395"/>
    <x v="8017"/>
    <x v="462"/>
  </r>
  <r>
    <x v="20"/>
    <x v="889"/>
    <x v="1552"/>
    <x v="19396"/>
    <x v="1807"/>
    <x v="240"/>
  </r>
  <r>
    <x v="20"/>
    <x v="889"/>
    <x v="1552"/>
    <x v="19397"/>
    <x v="1243"/>
    <x v="12"/>
  </r>
  <r>
    <x v="20"/>
    <x v="889"/>
    <x v="1552"/>
    <x v="19398"/>
    <x v="4205"/>
    <x v="83"/>
  </r>
  <r>
    <x v="20"/>
    <x v="889"/>
    <x v="1552"/>
    <x v="19399"/>
    <x v="5054"/>
    <x v="232"/>
  </r>
  <r>
    <x v="20"/>
    <x v="889"/>
    <x v="1552"/>
    <x v="19400"/>
    <x v="2966"/>
    <x v="196"/>
  </r>
  <r>
    <x v="20"/>
    <x v="889"/>
    <x v="1552"/>
    <x v="19401"/>
    <x v="3305"/>
    <x v="1"/>
  </r>
  <r>
    <x v="20"/>
    <x v="889"/>
    <x v="1552"/>
    <x v="19402"/>
    <x v="568"/>
    <x v="2"/>
  </r>
  <r>
    <x v="20"/>
    <x v="889"/>
    <x v="1552"/>
    <x v="19403"/>
    <x v="7543"/>
    <x v="14"/>
  </r>
  <r>
    <x v="20"/>
    <x v="889"/>
    <x v="1552"/>
    <x v="19404"/>
    <x v="2900"/>
    <x v="106"/>
  </r>
  <r>
    <x v="20"/>
    <x v="889"/>
    <x v="1552"/>
    <x v="19405"/>
    <x v="5264"/>
    <x v="227"/>
  </r>
  <r>
    <x v="20"/>
    <x v="889"/>
    <x v="1552"/>
    <x v="19406"/>
    <x v="967"/>
    <x v="58"/>
  </r>
  <r>
    <x v="20"/>
    <x v="889"/>
    <x v="1552"/>
    <x v="19407"/>
    <x v="5118"/>
    <x v="15"/>
  </r>
  <r>
    <x v="20"/>
    <x v="889"/>
    <x v="1552"/>
    <x v="19408"/>
    <x v="5705"/>
    <x v="320"/>
  </r>
  <r>
    <x v="20"/>
    <x v="890"/>
    <x v="1553"/>
    <x v="19409"/>
    <x v="1932"/>
    <x v="91"/>
  </r>
  <r>
    <x v="20"/>
    <x v="890"/>
    <x v="1553"/>
    <x v="19410"/>
    <x v="3094"/>
    <x v="66"/>
  </r>
  <r>
    <x v="20"/>
    <x v="890"/>
    <x v="1553"/>
    <x v="19411"/>
    <x v="1091"/>
    <x v="295"/>
  </r>
  <r>
    <x v="20"/>
    <x v="890"/>
    <x v="1553"/>
    <x v="19412"/>
    <x v="3791"/>
    <x v="129"/>
  </r>
  <r>
    <x v="20"/>
    <x v="890"/>
    <x v="1553"/>
    <x v="19413"/>
    <x v="3685"/>
    <x v="44"/>
  </r>
  <r>
    <x v="20"/>
    <x v="890"/>
    <x v="1553"/>
    <x v="19414"/>
    <x v="6006"/>
    <x v="404"/>
  </r>
  <r>
    <x v="20"/>
    <x v="890"/>
    <x v="1553"/>
    <x v="19415"/>
    <x v="4579"/>
    <x v="207"/>
  </r>
  <r>
    <x v="20"/>
    <x v="890"/>
    <x v="1553"/>
    <x v="19416"/>
    <x v="729"/>
    <x v="292"/>
  </r>
  <r>
    <x v="20"/>
    <x v="890"/>
    <x v="1553"/>
    <x v="19417"/>
    <x v="2345"/>
    <x v="66"/>
  </r>
  <r>
    <x v="20"/>
    <x v="890"/>
    <x v="1553"/>
    <x v="19418"/>
    <x v="3086"/>
    <x v="426"/>
  </r>
  <r>
    <x v="20"/>
    <x v="890"/>
    <x v="1553"/>
    <x v="19419"/>
    <x v="5626"/>
    <x v="220"/>
  </r>
  <r>
    <x v="20"/>
    <x v="890"/>
    <x v="1553"/>
    <x v="19420"/>
    <x v="4097"/>
    <x v="291"/>
  </r>
  <r>
    <x v="20"/>
    <x v="890"/>
    <x v="1553"/>
    <x v="19421"/>
    <x v="135"/>
    <x v="220"/>
  </r>
  <r>
    <x v="20"/>
    <x v="890"/>
    <x v="1553"/>
    <x v="19422"/>
    <x v="1396"/>
    <x v="17"/>
  </r>
  <r>
    <x v="20"/>
    <x v="890"/>
    <x v="1553"/>
    <x v="19423"/>
    <x v="8018"/>
    <x v="61"/>
  </r>
  <r>
    <x v="20"/>
    <x v="890"/>
    <x v="1553"/>
    <x v="19424"/>
    <x v="2997"/>
    <x v="227"/>
  </r>
  <r>
    <x v="20"/>
    <x v="890"/>
    <x v="1553"/>
    <x v="19425"/>
    <x v="2362"/>
    <x v="368"/>
  </r>
  <r>
    <x v="20"/>
    <x v="890"/>
    <x v="1553"/>
    <x v="19426"/>
    <x v="5018"/>
    <x v="83"/>
  </r>
  <r>
    <x v="20"/>
    <x v="890"/>
    <x v="1553"/>
    <x v="19427"/>
    <x v="1081"/>
    <x v="227"/>
  </r>
  <r>
    <x v="20"/>
    <x v="890"/>
    <x v="1553"/>
    <x v="19428"/>
    <x v="1045"/>
    <x v="339"/>
  </r>
  <r>
    <x v="20"/>
    <x v="891"/>
    <x v="1554"/>
    <x v="19429"/>
    <x v="5020"/>
    <x v="348"/>
  </r>
  <r>
    <x v="20"/>
    <x v="891"/>
    <x v="1554"/>
    <x v="19430"/>
    <x v="1132"/>
    <x v="71"/>
  </r>
  <r>
    <x v="20"/>
    <x v="891"/>
    <x v="1554"/>
    <x v="19431"/>
    <x v="2583"/>
    <x v="66"/>
  </r>
  <r>
    <x v="20"/>
    <x v="891"/>
    <x v="1554"/>
    <x v="19432"/>
    <x v="5112"/>
    <x v="199"/>
  </r>
  <r>
    <x v="20"/>
    <x v="891"/>
    <x v="1554"/>
    <x v="19433"/>
    <x v="1483"/>
    <x v="193"/>
  </r>
  <r>
    <x v="20"/>
    <x v="891"/>
    <x v="1554"/>
    <x v="19434"/>
    <x v="8019"/>
    <x v="146"/>
  </r>
  <r>
    <x v="20"/>
    <x v="891"/>
    <x v="1554"/>
    <x v="19435"/>
    <x v="3111"/>
    <x v="214"/>
  </r>
  <r>
    <x v="20"/>
    <x v="891"/>
    <x v="1554"/>
    <x v="19436"/>
    <x v="4200"/>
    <x v="91"/>
  </r>
  <r>
    <x v="20"/>
    <x v="891"/>
    <x v="1554"/>
    <x v="19437"/>
    <x v="700"/>
    <x v="172"/>
  </r>
  <r>
    <x v="20"/>
    <x v="891"/>
    <x v="1554"/>
    <x v="19438"/>
    <x v="3457"/>
    <x v="62"/>
  </r>
  <r>
    <x v="20"/>
    <x v="891"/>
    <x v="1554"/>
    <x v="19439"/>
    <x v="3958"/>
    <x v="80"/>
  </r>
  <r>
    <x v="20"/>
    <x v="891"/>
    <x v="1554"/>
    <x v="19440"/>
    <x v="2545"/>
    <x v="295"/>
  </r>
  <r>
    <x v="20"/>
    <x v="892"/>
    <x v="1555"/>
    <x v="19441"/>
    <x v="2383"/>
    <x v="296"/>
  </r>
  <r>
    <x v="20"/>
    <x v="892"/>
    <x v="1555"/>
    <x v="19442"/>
    <x v="2833"/>
    <x v="336"/>
  </r>
  <r>
    <x v="20"/>
    <x v="892"/>
    <x v="1555"/>
    <x v="19443"/>
    <x v="1864"/>
    <x v="240"/>
  </r>
  <r>
    <x v="20"/>
    <x v="892"/>
    <x v="1555"/>
    <x v="19444"/>
    <x v="8020"/>
    <x v="267"/>
  </r>
  <r>
    <x v="20"/>
    <x v="892"/>
    <x v="1555"/>
    <x v="19445"/>
    <x v="6030"/>
    <x v="292"/>
  </r>
  <r>
    <x v="20"/>
    <x v="892"/>
    <x v="1555"/>
    <x v="19446"/>
    <x v="6037"/>
    <x v="234"/>
  </r>
  <r>
    <x v="20"/>
    <x v="892"/>
    <x v="1555"/>
    <x v="19447"/>
    <x v="1106"/>
    <x v="327"/>
  </r>
  <r>
    <x v="20"/>
    <x v="892"/>
    <x v="1555"/>
    <x v="19448"/>
    <x v="3044"/>
    <x v="228"/>
  </r>
  <r>
    <x v="20"/>
    <x v="892"/>
    <x v="1555"/>
    <x v="19449"/>
    <x v="8021"/>
    <x v="415"/>
  </r>
  <r>
    <x v="20"/>
    <x v="893"/>
    <x v="1556"/>
    <x v="19450"/>
    <x v="3348"/>
    <x v="215"/>
  </r>
  <r>
    <x v="20"/>
    <x v="893"/>
    <x v="1556"/>
    <x v="19451"/>
    <x v="5146"/>
    <x v="187"/>
  </r>
  <r>
    <x v="20"/>
    <x v="893"/>
    <x v="1556"/>
    <x v="19452"/>
    <x v="5646"/>
    <x v="20"/>
  </r>
  <r>
    <x v="20"/>
    <x v="893"/>
    <x v="1556"/>
    <x v="19453"/>
    <x v="3665"/>
    <x v="6"/>
  </r>
  <r>
    <x v="20"/>
    <x v="893"/>
    <x v="1556"/>
    <x v="19454"/>
    <x v="1847"/>
    <x v="7"/>
  </r>
  <r>
    <x v="20"/>
    <x v="893"/>
    <x v="1556"/>
    <x v="19455"/>
    <x v="962"/>
    <x v="217"/>
  </r>
  <r>
    <x v="20"/>
    <x v="893"/>
    <x v="1556"/>
    <x v="19456"/>
    <x v="220"/>
    <x v="232"/>
  </r>
  <r>
    <x v="20"/>
    <x v="893"/>
    <x v="1556"/>
    <x v="19457"/>
    <x v="8022"/>
    <x v="348"/>
  </r>
  <r>
    <x v="20"/>
    <x v="893"/>
    <x v="1556"/>
    <x v="19458"/>
    <x v="3667"/>
    <x v="52"/>
  </r>
  <r>
    <x v="20"/>
    <x v="893"/>
    <x v="1556"/>
    <x v="19459"/>
    <x v="3452"/>
    <x v="209"/>
  </r>
  <r>
    <x v="20"/>
    <x v="894"/>
    <x v="247"/>
    <x v="19460"/>
    <x v="8023"/>
    <x v="330"/>
  </r>
  <r>
    <x v="20"/>
    <x v="894"/>
    <x v="247"/>
    <x v="19461"/>
    <x v="4062"/>
    <x v="12"/>
  </r>
  <r>
    <x v="20"/>
    <x v="894"/>
    <x v="247"/>
    <x v="19462"/>
    <x v="1563"/>
    <x v="308"/>
  </r>
  <r>
    <x v="20"/>
    <x v="894"/>
    <x v="247"/>
    <x v="19463"/>
    <x v="5141"/>
    <x v="327"/>
  </r>
  <r>
    <x v="20"/>
    <x v="894"/>
    <x v="247"/>
    <x v="19464"/>
    <x v="4968"/>
    <x v="304"/>
  </r>
  <r>
    <x v="20"/>
    <x v="894"/>
    <x v="247"/>
    <x v="19465"/>
    <x v="3505"/>
    <x v="368"/>
  </r>
  <r>
    <x v="20"/>
    <x v="894"/>
    <x v="247"/>
    <x v="19466"/>
    <x v="2556"/>
    <x v="251"/>
  </r>
  <r>
    <x v="20"/>
    <x v="894"/>
    <x v="247"/>
    <x v="19467"/>
    <x v="8024"/>
    <x v="277"/>
  </r>
  <r>
    <x v="20"/>
    <x v="894"/>
    <x v="247"/>
    <x v="19468"/>
    <x v="5205"/>
    <x v="298"/>
  </r>
  <r>
    <x v="20"/>
    <x v="894"/>
    <x v="247"/>
    <x v="19469"/>
    <x v="4105"/>
    <x v="292"/>
  </r>
  <r>
    <x v="20"/>
    <x v="894"/>
    <x v="247"/>
    <x v="19470"/>
    <x v="5432"/>
    <x v="129"/>
  </r>
  <r>
    <x v="20"/>
    <x v="894"/>
    <x v="247"/>
    <x v="19471"/>
    <x v="5770"/>
    <x v="290"/>
  </r>
  <r>
    <x v="20"/>
    <x v="895"/>
    <x v="1557"/>
    <x v="19472"/>
    <x v="227"/>
    <x v="59"/>
  </r>
  <r>
    <x v="20"/>
    <x v="895"/>
    <x v="1557"/>
    <x v="19473"/>
    <x v="3966"/>
    <x v="358"/>
  </r>
  <r>
    <x v="20"/>
    <x v="895"/>
    <x v="1557"/>
    <x v="19474"/>
    <x v="3135"/>
    <x v="20"/>
  </r>
  <r>
    <x v="20"/>
    <x v="895"/>
    <x v="1557"/>
    <x v="19475"/>
    <x v="4449"/>
    <x v="106"/>
  </r>
  <r>
    <x v="20"/>
    <x v="895"/>
    <x v="1557"/>
    <x v="19476"/>
    <x v="232"/>
    <x v="12"/>
  </r>
  <r>
    <x v="20"/>
    <x v="896"/>
    <x v="1558"/>
    <x v="19477"/>
    <x v="953"/>
    <x v="367"/>
  </r>
  <r>
    <x v="20"/>
    <x v="896"/>
    <x v="1558"/>
    <x v="19478"/>
    <x v="2472"/>
    <x v="240"/>
  </r>
  <r>
    <x v="20"/>
    <x v="896"/>
    <x v="1558"/>
    <x v="19479"/>
    <x v="4545"/>
    <x v="573"/>
  </r>
  <r>
    <x v="20"/>
    <x v="896"/>
    <x v="1558"/>
    <x v="19480"/>
    <x v="610"/>
    <x v="211"/>
  </r>
  <r>
    <x v="20"/>
    <x v="896"/>
    <x v="1558"/>
    <x v="19481"/>
    <x v="3532"/>
    <x v="329"/>
  </r>
  <r>
    <x v="20"/>
    <x v="896"/>
    <x v="1558"/>
    <x v="19482"/>
    <x v="1837"/>
    <x v="336"/>
  </r>
  <r>
    <x v="20"/>
    <x v="896"/>
    <x v="1558"/>
    <x v="19483"/>
    <x v="3882"/>
    <x v="366"/>
  </r>
  <r>
    <x v="20"/>
    <x v="896"/>
    <x v="1558"/>
    <x v="19484"/>
    <x v="4361"/>
    <x v="426"/>
  </r>
  <r>
    <x v="20"/>
    <x v="896"/>
    <x v="1558"/>
    <x v="19485"/>
    <x v="4473"/>
    <x v="277"/>
  </r>
  <r>
    <x v="20"/>
    <x v="896"/>
    <x v="1558"/>
    <x v="19486"/>
    <x v="3936"/>
    <x v="246"/>
  </r>
  <r>
    <x v="20"/>
    <x v="896"/>
    <x v="1558"/>
    <x v="19487"/>
    <x v="7724"/>
    <x v="196"/>
  </r>
  <r>
    <x v="20"/>
    <x v="897"/>
    <x v="1559"/>
    <x v="19488"/>
    <x v="2570"/>
    <x v="111"/>
  </r>
  <r>
    <x v="20"/>
    <x v="897"/>
    <x v="1559"/>
    <x v="19489"/>
    <x v="3539"/>
    <x v="221"/>
  </r>
  <r>
    <x v="20"/>
    <x v="897"/>
    <x v="1559"/>
    <x v="19490"/>
    <x v="7146"/>
    <x v="5"/>
  </r>
  <r>
    <x v="20"/>
    <x v="897"/>
    <x v="1559"/>
    <x v="19491"/>
    <x v="8025"/>
    <x v="433"/>
  </r>
  <r>
    <x v="20"/>
    <x v="897"/>
    <x v="1559"/>
    <x v="19492"/>
    <x v="5214"/>
    <x v="198"/>
  </r>
  <r>
    <x v="20"/>
    <x v="897"/>
    <x v="1559"/>
    <x v="19493"/>
    <x v="2618"/>
    <x v="254"/>
  </r>
  <r>
    <x v="20"/>
    <x v="897"/>
    <x v="1559"/>
    <x v="19494"/>
    <x v="6951"/>
    <x v="230"/>
  </r>
  <r>
    <x v="20"/>
    <x v="897"/>
    <x v="1559"/>
    <x v="19495"/>
    <x v="3305"/>
    <x v="129"/>
  </r>
  <r>
    <x v="20"/>
    <x v="897"/>
    <x v="1559"/>
    <x v="19496"/>
    <x v="3510"/>
    <x v="196"/>
  </r>
  <r>
    <x v="20"/>
    <x v="897"/>
    <x v="1559"/>
    <x v="19497"/>
    <x v="1244"/>
    <x v="290"/>
  </r>
  <r>
    <x v="20"/>
    <x v="897"/>
    <x v="1559"/>
    <x v="19498"/>
    <x v="8026"/>
    <x v="301"/>
  </r>
  <r>
    <x v="20"/>
    <x v="897"/>
    <x v="1559"/>
    <x v="19499"/>
    <x v="6647"/>
    <x v="293"/>
  </r>
  <r>
    <x v="20"/>
    <x v="897"/>
    <x v="1559"/>
    <x v="19500"/>
    <x v="6875"/>
    <x v="231"/>
  </r>
  <r>
    <x v="20"/>
    <x v="897"/>
    <x v="1559"/>
    <x v="19501"/>
    <x v="4643"/>
    <x v="284"/>
  </r>
  <r>
    <x v="20"/>
    <x v="897"/>
    <x v="1559"/>
    <x v="19502"/>
    <x v="5662"/>
    <x v="325"/>
  </r>
  <r>
    <x v="20"/>
    <x v="898"/>
    <x v="1560"/>
    <x v="19503"/>
    <x v="608"/>
    <x v="61"/>
  </r>
  <r>
    <x v="20"/>
    <x v="898"/>
    <x v="1560"/>
    <x v="19504"/>
    <x v="3012"/>
    <x v="101"/>
  </r>
  <r>
    <x v="20"/>
    <x v="898"/>
    <x v="1560"/>
    <x v="19505"/>
    <x v="1178"/>
    <x v="196"/>
  </r>
  <r>
    <x v="20"/>
    <x v="898"/>
    <x v="1560"/>
    <x v="19506"/>
    <x v="616"/>
    <x v="227"/>
  </r>
  <r>
    <x v="20"/>
    <x v="898"/>
    <x v="1560"/>
    <x v="19507"/>
    <x v="6759"/>
    <x v="128"/>
  </r>
  <r>
    <x v="20"/>
    <x v="898"/>
    <x v="1560"/>
    <x v="19508"/>
    <x v="3755"/>
    <x v="215"/>
  </r>
  <r>
    <x v="20"/>
    <x v="898"/>
    <x v="1560"/>
    <x v="19509"/>
    <x v="892"/>
    <x v="6"/>
  </r>
  <r>
    <x v="20"/>
    <x v="898"/>
    <x v="1560"/>
    <x v="19510"/>
    <x v="1405"/>
    <x v="220"/>
  </r>
  <r>
    <x v="20"/>
    <x v="898"/>
    <x v="1560"/>
    <x v="19511"/>
    <x v="4212"/>
    <x v="270"/>
  </r>
  <r>
    <x v="20"/>
    <x v="899"/>
    <x v="1561"/>
    <x v="19512"/>
    <x v="2637"/>
    <x v="216"/>
  </r>
  <r>
    <x v="20"/>
    <x v="899"/>
    <x v="1561"/>
    <x v="19513"/>
    <x v="3"/>
    <x v="198"/>
  </r>
  <r>
    <x v="20"/>
    <x v="899"/>
    <x v="1561"/>
    <x v="19514"/>
    <x v="1295"/>
    <x v="303"/>
  </r>
  <r>
    <x v="20"/>
    <x v="899"/>
    <x v="1561"/>
    <x v="19515"/>
    <x v="971"/>
    <x v="87"/>
  </r>
  <r>
    <x v="20"/>
    <x v="899"/>
    <x v="1561"/>
    <x v="19516"/>
    <x v="8027"/>
    <x v="98"/>
  </r>
  <r>
    <x v="20"/>
    <x v="899"/>
    <x v="1561"/>
    <x v="19517"/>
    <x v="6159"/>
    <x v="96"/>
  </r>
  <r>
    <x v="20"/>
    <x v="899"/>
    <x v="1561"/>
    <x v="19518"/>
    <x v="8028"/>
    <x v="512"/>
  </r>
  <r>
    <x v="20"/>
    <x v="899"/>
    <x v="1561"/>
    <x v="19519"/>
    <x v="7004"/>
    <x v="247"/>
  </r>
  <r>
    <x v="20"/>
    <x v="899"/>
    <x v="1561"/>
    <x v="19520"/>
    <x v="8029"/>
    <x v="40"/>
  </r>
  <r>
    <x v="20"/>
    <x v="899"/>
    <x v="1561"/>
    <x v="19521"/>
    <x v="4247"/>
    <x v="2"/>
  </r>
  <r>
    <x v="20"/>
    <x v="899"/>
    <x v="1561"/>
    <x v="19522"/>
    <x v="4187"/>
    <x v="290"/>
  </r>
  <r>
    <x v="20"/>
    <x v="899"/>
    <x v="1561"/>
    <x v="19523"/>
    <x v="3470"/>
    <x v="243"/>
  </r>
  <r>
    <x v="20"/>
    <x v="899"/>
    <x v="1562"/>
    <x v="19524"/>
    <x v="1196"/>
    <x v="233"/>
  </r>
  <r>
    <x v="20"/>
    <x v="899"/>
    <x v="1562"/>
    <x v="19525"/>
    <x v="2643"/>
    <x v="178"/>
  </r>
  <r>
    <x v="20"/>
    <x v="899"/>
    <x v="1562"/>
    <x v="19526"/>
    <x v="2368"/>
    <x v="326"/>
  </r>
  <r>
    <x v="20"/>
    <x v="899"/>
    <x v="1562"/>
    <x v="19527"/>
    <x v="689"/>
    <x v="206"/>
  </r>
  <r>
    <x v="20"/>
    <x v="899"/>
    <x v="1562"/>
    <x v="19528"/>
    <x v="2119"/>
    <x v="128"/>
  </r>
  <r>
    <x v="20"/>
    <x v="899"/>
    <x v="1562"/>
    <x v="19529"/>
    <x v="4116"/>
    <x v="237"/>
  </r>
  <r>
    <x v="20"/>
    <x v="899"/>
    <x v="1562"/>
    <x v="19530"/>
    <x v="3790"/>
    <x v="13"/>
  </r>
  <r>
    <x v="20"/>
    <x v="899"/>
    <x v="1562"/>
    <x v="19531"/>
    <x v="2056"/>
    <x v="72"/>
  </r>
  <r>
    <x v="20"/>
    <x v="899"/>
    <x v="1562"/>
    <x v="19532"/>
    <x v="4002"/>
    <x v="196"/>
  </r>
  <r>
    <x v="20"/>
    <x v="899"/>
    <x v="1562"/>
    <x v="19533"/>
    <x v="3857"/>
    <x v="120"/>
  </r>
  <r>
    <x v="20"/>
    <x v="899"/>
    <x v="1562"/>
    <x v="19534"/>
    <x v="177"/>
    <x v="7"/>
  </r>
  <r>
    <x v="20"/>
    <x v="899"/>
    <x v="1562"/>
    <x v="19535"/>
    <x v="7230"/>
    <x v="371"/>
  </r>
  <r>
    <x v="20"/>
    <x v="900"/>
    <x v="5"/>
    <x v="19536"/>
    <x v="4352"/>
    <x v="15"/>
  </r>
  <r>
    <x v="20"/>
    <x v="900"/>
    <x v="5"/>
    <x v="19537"/>
    <x v="6044"/>
    <x v="103"/>
  </r>
  <r>
    <x v="20"/>
    <x v="900"/>
    <x v="1563"/>
    <x v="19538"/>
    <x v="5511"/>
    <x v="378"/>
  </r>
  <r>
    <x v="20"/>
    <x v="900"/>
    <x v="1563"/>
    <x v="19539"/>
    <x v="7263"/>
    <x v="317"/>
  </r>
  <r>
    <x v="20"/>
    <x v="900"/>
    <x v="1563"/>
    <x v="19540"/>
    <x v="4888"/>
    <x v="389"/>
  </r>
  <r>
    <x v="20"/>
    <x v="900"/>
    <x v="1563"/>
    <x v="19541"/>
    <x v="5837"/>
    <x v="241"/>
  </r>
  <r>
    <x v="20"/>
    <x v="900"/>
    <x v="1563"/>
    <x v="19542"/>
    <x v="5719"/>
    <x v="292"/>
  </r>
  <r>
    <x v="20"/>
    <x v="900"/>
    <x v="1563"/>
    <x v="19543"/>
    <x v="2173"/>
    <x v="221"/>
  </r>
  <r>
    <x v="20"/>
    <x v="900"/>
    <x v="1563"/>
    <x v="19544"/>
    <x v="2637"/>
    <x v="206"/>
  </r>
  <r>
    <x v="20"/>
    <x v="900"/>
    <x v="1563"/>
    <x v="19545"/>
    <x v="2123"/>
    <x v="348"/>
  </r>
  <r>
    <x v="20"/>
    <x v="900"/>
    <x v="1563"/>
    <x v="19546"/>
    <x v="8030"/>
    <x v="433"/>
  </r>
  <r>
    <x v="20"/>
    <x v="900"/>
    <x v="1563"/>
    <x v="19547"/>
    <x v="3883"/>
    <x v="110"/>
  </r>
  <r>
    <x v="20"/>
    <x v="900"/>
    <x v="1563"/>
    <x v="19548"/>
    <x v="7855"/>
    <x v="402"/>
  </r>
  <r>
    <x v="20"/>
    <x v="900"/>
    <x v="1563"/>
    <x v="19549"/>
    <x v="4698"/>
    <x v="348"/>
  </r>
  <r>
    <x v="20"/>
    <x v="900"/>
    <x v="1564"/>
    <x v="19550"/>
    <x v="3872"/>
    <x v="13"/>
  </r>
  <r>
    <x v="20"/>
    <x v="900"/>
    <x v="1564"/>
    <x v="19551"/>
    <x v="8031"/>
    <x v="222"/>
  </r>
  <r>
    <x v="20"/>
    <x v="900"/>
    <x v="1564"/>
    <x v="19552"/>
    <x v="8032"/>
    <x v="371"/>
  </r>
  <r>
    <x v="20"/>
    <x v="900"/>
    <x v="1564"/>
    <x v="19553"/>
    <x v="4299"/>
    <x v="21"/>
  </r>
  <r>
    <x v="20"/>
    <x v="900"/>
    <x v="1564"/>
    <x v="19554"/>
    <x v="134"/>
    <x v="98"/>
  </r>
  <r>
    <x v="20"/>
    <x v="900"/>
    <x v="1564"/>
    <x v="19555"/>
    <x v="1584"/>
    <x v="34"/>
  </r>
  <r>
    <x v="20"/>
    <x v="900"/>
    <x v="1564"/>
    <x v="19556"/>
    <x v="4534"/>
    <x v="294"/>
  </r>
  <r>
    <x v="20"/>
    <x v="900"/>
    <x v="1564"/>
    <x v="19557"/>
    <x v="1577"/>
    <x v="237"/>
  </r>
  <r>
    <x v="20"/>
    <x v="900"/>
    <x v="1564"/>
    <x v="19558"/>
    <x v="2428"/>
    <x v="251"/>
  </r>
  <r>
    <x v="20"/>
    <x v="900"/>
    <x v="1564"/>
    <x v="19559"/>
    <x v="8033"/>
    <x v="175"/>
  </r>
  <r>
    <x v="20"/>
    <x v="900"/>
    <x v="1564"/>
    <x v="19560"/>
    <x v="4702"/>
    <x v="198"/>
  </r>
  <r>
    <x v="20"/>
    <x v="900"/>
    <x v="1564"/>
    <x v="19561"/>
    <x v="2484"/>
    <x v="59"/>
  </r>
  <r>
    <x v="20"/>
    <x v="900"/>
    <x v="1564"/>
    <x v="19562"/>
    <x v="3618"/>
    <x v="27"/>
  </r>
  <r>
    <x v="20"/>
    <x v="900"/>
    <x v="1564"/>
    <x v="19563"/>
    <x v="6048"/>
    <x v="333"/>
  </r>
  <r>
    <x v="20"/>
    <x v="900"/>
    <x v="1564"/>
    <x v="19564"/>
    <x v="3505"/>
    <x v="321"/>
  </r>
  <r>
    <x v="20"/>
    <x v="900"/>
    <x v="1564"/>
    <x v="19565"/>
    <x v="8034"/>
    <x v="235"/>
  </r>
  <r>
    <x v="20"/>
    <x v="900"/>
    <x v="1564"/>
    <x v="19566"/>
    <x v="4127"/>
    <x v="323"/>
  </r>
  <r>
    <x v="20"/>
    <x v="901"/>
    <x v="1565"/>
    <x v="19567"/>
    <x v="3326"/>
    <x v="120"/>
  </r>
  <r>
    <x v="20"/>
    <x v="901"/>
    <x v="1565"/>
    <x v="19568"/>
    <x v="3957"/>
    <x v="212"/>
  </r>
  <r>
    <x v="20"/>
    <x v="901"/>
    <x v="1565"/>
    <x v="19569"/>
    <x v="1001"/>
    <x v="232"/>
  </r>
  <r>
    <x v="20"/>
    <x v="901"/>
    <x v="1565"/>
    <x v="19570"/>
    <x v="5396"/>
    <x v="321"/>
  </r>
  <r>
    <x v="20"/>
    <x v="901"/>
    <x v="1565"/>
    <x v="19571"/>
    <x v="1732"/>
    <x v="210"/>
  </r>
  <r>
    <x v="20"/>
    <x v="901"/>
    <x v="1565"/>
    <x v="19572"/>
    <x v="1864"/>
    <x v="3"/>
  </r>
  <r>
    <x v="20"/>
    <x v="901"/>
    <x v="1565"/>
    <x v="19573"/>
    <x v="2122"/>
    <x v="327"/>
  </r>
  <r>
    <x v="20"/>
    <x v="901"/>
    <x v="1565"/>
    <x v="19574"/>
    <x v="2427"/>
    <x v="348"/>
  </r>
  <r>
    <x v="20"/>
    <x v="901"/>
    <x v="1565"/>
    <x v="19575"/>
    <x v="5044"/>
    <x v="241"/>
  </r>
  <r>
    <x v="20"/>
    <x v="901"/>
    <x v="1565"/>
    <x v="19576"/>
    <x v="504"/>
    <x v="216"/>
  </r>
  <r>
    <x v="20"/>
    <x v="901"/>
    <x v="1565"/>
    <x v="19577"/>
    <x v="3656"/>
    <x v="187"/>
  </r>
  <r>
    <x v="20"/>
    <x v="901"/>
    <x v="1565"/>
    <x v="19578"/>
    <x v="2280"/>
    <x v="203"/>
  </r>
  <r>
    <x v="20"/>
    <x v="902"/>
    <x v="1566"/>
    <x v="19579"/>
    <x v="3773"/>
    <x v="66"/>
  </r>
  <r>
    <x v="20"/>
    <x v="902"/>
    <x v="1566"/>
    <x v="19580"/>
    <x v="1037"/>
    <x v="254"/>
  </r>
  <r>
    <x v="20"/>
    <x v="902"/>
    <x v="1566"/>
    <x v="19581"/>
    <x v="5724"/>
    <x v="368"/>
  </r>
  <r>
    <x v="20"/>
    <x v="902"/>
    <x v="1566"/>
    <x v="19582"/>
    <x v="1058"/>
    <x v="5"/>
  </r>
  <r>
    <x v="20"/>
    <x v="902"/>
    <x v="1566"/>
    <x v="19583"/>
    <x v="5355"/>
    <x v="20"/>
  </r>
  <r>
    <x v="20"/>
    <x v="902"/>
    <x v="1566"/>
    <x v="19584"/>
    <x v="677"/>
    <x v="80"/>
  </r>
  <r>
    <x v="20"/>
    <x v="902"/>
    <x v="1566"/>
    <x v="19585"/>
    <x v="1336"/>
    <x v="17"/>
  </r>
  <r>
    <x v="20"/>
    <x v="902"/>
    <x v="1566"/>
    <x v="19586"/>
    <x v="2163"/>
    <x v="290"/>
  </r>
  <r>
    <x v="20"/>
    <x v="902"/>
    <x v="1566"/>
    <x v="19587"/>
    <x v="2086"/>
    <x v="11"/>
  </r>
  <r>
    <x v="20"/>
    <x v="902"/>
    <x v="1566"/>
    <x v="19588"/>
    <x v="506"/>
    <x v="223"/>
  </r>
  <r>
    <x v="20"/>
    <x v="902"/>
    <x v="1566"/>
    <x v="19589"/>
    <x v="1339"/>
    <x v="193"/>
  </r>
  <r>
    <x v="20"/>
    <x v="902"/>
    <x v="1566"/>
    <x v="19590"/>
    <x v="5484"/>
    <x v="208"/>
  </r>
  <r>
    <x v="20"/>
    <x v="902"/>
    <x v="1566"/>
    <x v="19591"/>
    <x v="8035"/>
    <x v="244"/>
  </r>
  <r>
    <x v="20"/>
    <x v="902"/>
    <x v="1566"/>
    <x v="19592"/>
    <x v="4379"/>
    <x v="112"/>
  </r>
  <r>
    <x v="20"/>
    <x v="902"/>
    <x v="1566"/>
    <x v="19593"/>
    <x v="5775"/>
    <x v="58"/>
  </r>
  <r>
    <x v="20"/>
    <x v="902"/>
    <x v="1566"/>
    <x v="19594"/>
    <x v="8036"/>
    <x v="386"/>
  </r>
  <r>
    <x v="20"/>
    <x v="903"/>
    <x v="1497"/>
    <x v="19595"/>
    <x v="1307"/>
    <x v="291"/>
  </r>
  <r>
    <x v="20"/>
    <x v="903"/>
    <x v="1497"/>
    <x v="19596"/>
    <x v="3119"/>
    <x v="254"/>
  </r>
  <r>
    <x v="20"/>
    <x v="903"/>
    <x v="1497"/>
    <x v="19597"/>
    <x v="2350"/>
    <x v="302"/>
  </r>
  <r>
    <x v="20"/>
    <x v="903"/>
    <x v="1497"/>
    <x v="19598"/>
    <x v="1115"/>
    <x v="333"/>
  </r>
  <r>
    <x v="20"/>
    <x v="903"/>
    <x v="1497"/>
    <x v="19599"/>
    <x v="7473"/>
    <x v="346"/>
  </r>
  <r>
    <x v="20"/>
    <x v="903"/>
    <x v="1497"/>
    <x v="19600"/>
    <x v="3034"/>
    <x v="348"/>
  </r>
  <r>
    <x v="20"/>
    <x v="903"/>
    <x v="1497"/>
    <x v="19601"/>
    <x v="2253"/>
    <x v="3"/>
  </r>
  <r>
    <x v="20"/>
    <x v="903"/>
    <x v="1497"/>
    <x v="19602"/>
    <x v="6843"/>
    <x v="348"/>
  </r>
  <r>
    <x v="20"/>
    <x v="903"/>
    <x v="1497"/>
    <x v="19603"/>
    <x v="4786"/>
    <x v="332"/>
  </r>
  <r>
    <x v="20"/>
    <x v="903"/>
    <x v="1497"/>
    <x v="19604"/>
    <x v="4819"/>
    <x v="329"/>
  </r>
  <r>
    <x v="20"/>
    <x v="903"/>
    <x v="1497"/>
    <x v="19605"/>
    <x v="1536"/>
    <x v="321"/>
  </r>
  <r>
    <x v="20"/>
    <x v="903"/>
    <x v="1497"/>
    <x v="19606"/>
    <x v="4210"/>
    <x v="44"/>
  </r>
  <r>
    <x v="20"/>
    <x v="903"/>
    <x v="1497"/>
    <x v="19607"/>
    <x v="4789"/>
    <x v="223"/>
  </r>
  <r>
    <x v="20"/>
    <x v="903"/>
    <x v="1497"/>
    <x v="19608"/>
    <x v="1922"/>
    <x v="404"/>
  </r>
  <r>
    <x v="20"/>
    <x v="903"/>
    <x v="1497"/>
    <x v="19609"/>
    <x v="4920"/>
    <x v="3"/>
  </r>
  <r>
    <x v="20"/>
    <x v="903"/>
    <x v="1497"/>
    <x v="19610"/>
    <x v="821"/>
    <x v="296"/>
  </r>
  <r>
    <x v="20"/>
    <x v="903"/>
    <x v="1497"/>
    <x v="19611"/>
    <x v="8037"/>
    <x v="317"/>
  </r>
  <r>
    <x v="20"/>
    <x v="903"/>
    <x v="1497"/>
    <x v="19612"/>
    <x v="4207"/>
    <x v="20"/>
  </r>
  <r>
    <x v="20"/>
    <x v="904"/>
    <x v="1567"/>
    <x v="19613"/>
    <x v="4260"/>
    <x v="86"/>
  </r>
  <r>
    <x v="20"/>
    <x v="904"/>
    <x v="1567"/>
    <x v="19614"/>
    <x v="3917"/>
    <x v="21"/>
  </r>
  <r>
    <x v="20"/>
    <x v="904"/>
    <x v="1567"/>
    <x v="19615"/>
    <x v="2181"/>
    <x v="245"/>
  </r>
  <r>
    <x v="20"/>
    <x v="904"/>
    <x v="1567"/>
    <x v="19616"/>
    <x v="3608"/>
    <x v="291"/>
  </r>
  <r>
    <x v="20"/>
    <x v="904"/>
    <x v="1567"/>
    <x v="19617"/>
    <x v="2732"/>
    <x v="21"/>
  </r>
  <r>
    <x v="20"/>
    <x v="904"/>
    <x v="1567"/>
    <x v="19618"/>
    <x v="4008"/>
    <x v="10"/>
  </r>
  <r>
    <x v="20"/>
    <x v="904"/>
    <x v="1567"/>
    <x v="19619"/>
    <x v="2581"/>
    <x v="340"/>
  </r>
  <r>
    <x v="20"/>
    <x v="904"/>
    <x v="1567"/>
    <x v="19620"/>
    <x v="3398"/>
    <x v="26"/>
  </r>
  <r>
    <x v="20"/>
    <x v="904"/>
    <x v="1567"/>
    <x v="19621"/>
    <x v="3706"/>
    <x v="217"/>
  </r>
  <r>
    <x v="20"/>
    <x v="904"/>
    <x v="1567"/>
    <x v="19622"/>
    <x v="4269"/>
    <x v="231"/>
  </r>
  <r>
    <x v="20"/>
    <x v="904"/>
    <x v="1567"/>
    <x v="19623"/>
    <x v="3093"/>
    <x v="251"/>
  </r>
  <r>
    <x v="20"/>
    <x v="904"/>
    <x v="1567"/>
    <x v="19624"/>
    <x v="6802"/>
    <x v="336"/>
  </r>
  <r>
    <x v="20"/>
    <x v="904"/>
    <x v="1567"/>
    <x v="19625"/>
    <x v="5843"/>
    <x v="223"/>
  </r>
  <r>
    <x v="20"/>
    <x v="904"/>
    <x v="1567"/>
    <x v="19626"/>
    <x v="7739"/>
    <x v="267"/>
  </r>
  <r>
    <x v="20"/>
    <x v="905"/>
    <x v="247"/>
    <x v="19627"/>
    <x v="5446"/>
    <x v="109"/>
  </r>
  <r>
    <x v="20"/>
    <x v="905"/>
    <x v="247"/>
    <x v="19628"/>
    <x v="7492"/>
    <x v="39"/>
  </r>
  <r>
    <x v="20"/>
    <x v="905"/>
    <x v="247"/>
    <x v="19629"/>
    <x v="4171"/>
    <x v="27"/>
  </r>
  <r>
    <x v="20"/>
    <x v="905"/>
    <x v="247"/>
    <x v="19630"/>
    <x v="2971"/>
    <x v="8"/>
  </r>
  <r>
    <x v="20"/>
    <x v="905"/>
    <x v="247"/>
    <x v="19631"/>
    <x v="98"/>
    <x v="40"/>
  </r>
  <r>
    <x v="20"/>
    <x v="905"/>
    <x v="247"/>
    <x v="19632"/>
    <x v="4453"/>
    <x v="108"/>
  </r>
  <r>
    <x v="20"/>
    <x v="905"/>
    <x v="247"/>
    <x v="19633"/>
    <x v="2294"/>
    <x v="26"/>
  </r>
  <r>
    <x v="20"/>
    <x v="905"/>
    <x v="247"/>
    <x v="19634"/>
    <x v="8038"/>
    <x v="99"/>
  </r>
  <r>
    <x v="20"/>
    <x v="905"/>
    <x v="247"/>
    <x v="19635"/>
    <x v="160"/>
    <x v="178"/>
  </r>
  <r>
    <x v="20"/>
    <x v="905"/>
    <x v="247"/>
    <x v="19636"/>
    <x v="1581"/>
    <x v="7"/>
  </r>
  <r>
    <x v="20"/>
    <x v="905"/>
    <x v="247"/>
    <x v="19637"/>
    <x v="0"/>
    <x v="100"/>
  </r>
  <r>
    <x v="20"/>
    <x v="905"/>
    <x v="247"/>
    <x v="19638"/>
    <x v="8039"/>
    <x v="11"/>
  </r>
  <r>
    <x v="20"/>
    <x v="905"/>
    <x v="247"/>
    <x v="19639"/>
    <x v="3486"/>
    <x v="277"/>
  </r>
  <r>
    <x v="20"/>
    <x v="905"/>
    <x v="247"/>
    <x v="19640"/>
    <x v="5446"/>
    <x v="64"/>
  </r>
  <r>
    <x v="20"/>
    <x v="905"/>
    <x v="247"/>
    <x v="19641"/>
    <x v="1013"/>
    <x v="81"/>
  </r>
  <r>
    <x v="20"/>
    <x v="905"/>
    <x v="247"/>
    <x v="19642"/>
    <x v="623"/>
    <x v="120"/>
  </r>
  <r>
    <x v="20"/>
    <x v="905"/>
    <x v="247"/>
    <x v="19643"/>
    <x v="2704"/>
    <x v="3"/>
  </r>
  <r>
    <x v="20"/>
    <x v="905"/>
    <x v="247"/>
    <x v="19644"/>
    <x v="4273"/>
    <x v="71"/>
  </r>
  <r>
    <x v="20"/>
    <x v="905"/>
    <x v="247"/>
    <x v="19645"/>
    <x v="2582"/>
    <x v="221"/>
  </r>
  <r>
    <x v="20"/>
    <x v="905"/>
    <x v="247"/>
    <x v="19646"/>
    <x v="7543"/>
    <x v="86"/>
  </r>
  <r>
    <x v="20"/>
    <x v="906"/>
    <x v="1568"/>
    <x v="19647"/>
    <x v="2495"/>
    <x v="218"/>
  </r>
  <r>
    <x v="20"/>
    <x v="906"/>
    <x v="1568"/>
    <x v="19648"/>
    <x v="4145"/>
    <x v="106"/>
  </r>
  <r>
    <x v="20"/>
    <x v="906"/>
    <x v="1568"/>
    <x v="19649"/>
    <x v="1063"/>
    <x v="193"/>
  </r>
  <r>
    <x v="20"/>
    <x v="906"/>
    <x v="1568"/>
    <x v="19650"/>
    <x v="6162"/>
    <x v="5"/>
  </r>
  <r>
    <x v="20"/>
    <x v="906"/>
    <x v="1568"/>
    <x v="19651"/>
    <x v="6367"/>
    <x v="252"/>
  </r>
  <r>
    <x v="20"/>
    <x v="906"/>
    <x v="1568"/>
    <x v="19652"/>
    <x v="6163"/>
    <x v="360"/>
  </r>
  <r>
    <x v="20"/>
    <x v="906"/>
    <x v="1568"/>
    <x v="19653"/>
    <x v="5402"/>
    <x v="205"/>
  </r>
  <r>
    <x v="20"/>
    <x v="906"/>
    <x v="1568"/>
    <x v="19654"/>
    <x v="5062"/>
    <x v="200"/>
  </r>
  <r>
    <x v="20"/>
    <x v="906"/>
    <x v="1568"/>
    <x v="19655"/>
    <x v="6508"/>
    <x v="460"/>
  </r>
  <r>
    <x v="20"/>
    <x v="907"/>
    <x v="1569"/>
    <x v="19656"/>
    <x v="654"/>
    <x v="103"/>
  </r>
  <r>
    <x v="20"/>
    <x v="907"/>
    <x v="1569"/>
    <x v="19657"/>
    <x v="3759"/>
    <x v="48"/>
  </r>
  <r>
    <x v="20"/>
    <x v="907"/>
    <x v="1569"/>
    <x v="19658"/>
    <x v="603"/>
    <x v="232"/>
  </r>
  <r>
    <x v="20"/>
    <x v="907"/>
    <x v="1569"/>
    <x v="19659"/>
    <x v="566"/>
    <x v="59"/>
  </r>
  <r>
    <x v="20"/>
    <x v="907"/>
    <x v="1569"/>
    <x v="19660"/>
    <x v="115"/>
    <x v="99"/>
  </r>
  <r>
    <x v="20"/>
    <x v="907"/>
    <x v="1569"/>
    <x v="19661"/>
    <x v="5853"/>
    <x v="26"/>
  </r>
  <r>
    <x v="20"/>
    <x v="907"/>
    <x v="1569"/>
    <x v="19662"/>
    <x v="5592"/>
    <x v="309"/>
  </r>
  <r>
    <x v="20"/>
    <x v="907"/>
    <x v="1569"/>
    <x v="19663"/>
    <x v="583"/>
    <x v="39"/>
  </r>
  <r>
    <x v="20"/>
    <x v="907"/>
    <x v="1569"/>
    <x v="19664"/>
    <x v="4241"/>
    <x v="98"/>
  </r>
  <r>
    <x v="20"/>
    <x v="907"/>
    <x v="1569"/>
    <x v="19665"/>
    <x v="1357"/>
    <x v="74"/>
  </r>
  <r>
    <x v="20"/>
    <x v="908"/>
    <x v="1570"/>
    <x v="19666"/>
    <x v="478"/>
    <x v="13"/>
  </r>
  <r>
    <x v="20"/>
    <x v="908"/>
    <x v="1570"/>
    <x v="19667"/>
    <x v="1309"/>
    <x v="175"/>
  </r>
  <r>
    <x v="20"/>
    <x v="908"/>
    <x v="1570"/>
    <x v="19668"/>
    <x v="6278"/>
    <x v="215"/>
  </r>
  <r>
    <x v="20"/>
    <x v="908"/>
    <x v="1570"/>
    <x v="19669"/>
    <x v="672"/>
    <x v="4"/>
  </r>
  <r>
    <x v="20"/>
    <x v="908"/>
    <x v="1570"/>
    <x v="19670"/>
    <x v="1130"/>
    <x v="73"/>
  </r>
  <r>
    <x v="20"/>
    <x v="908"/>
    <x v="1570"/>
    <x v="19671"/>
    <x v="2042"/>
    <x v="47"/>
  </r>
  <r>
    <x v="20"/>
    <x v="908"/>
    <x v="1570"/>
    <x v="19672"/>
    <x v="4009"/>
    <x v="14"/>
  </r>
  <r>
    <x v="20"/>
    <x v="908"/>
    <x v="1570"/>
    <x v="19673"/>
    <x v="6870"/>
    <x v="37"/>
  </r>
  <r>
    <x v="20"/>
    <x v="908"/>
    <x v="1570"/>
    <x v="19674"/>
    <x v="5878"/>
    <x v="234"/>
  </r>
  <r>
    <x v="20"/>
    <x v="908"/>
    <x v="1570"/>
    <x v="19675"/>
    <x v="2054"/>
    <x v="60"/>
  </r>
  <r>
    <x v="20"/>
    <x v="908"/>
    <x v="1570"/>
    <x v="19676"/>
    <x v="1546"/>
    <x v="98"/>
  </r>
  <r>
    <x v="20"/>
    <x v="908"/>
    <x v="1570"/>
    <x v="19677"/>
    <x v="3641"/>
    <x v="14"/>
  </r>
  <r>
    <x v="20"/>
    <x v="908"/>
    <x v="1570"/>
    <x v="19678"/>
    <x v="8040"/>
    <x v="583"/>
  </r>
  <r>
    <x v="20"/>
    <x v="908"/>
    <x v="1570"/>
    <x v="19679"/>
    <x v="8041"/>
    <x v="13"/>
  </r>
  <r>
    <x v="20"/>
    <x v="908"/>
    <x v="1570"/>
    <x v="19680"/>
    <x v="8042"/>
    <x v="746"/>
  </r>
  <r>
    <x v="20"/>
    <x v="908"/>
    <x v="1571"/>
    <x v="19681"/>
    <x v="4711"/>
    <x v="294"/>
  </r>
  <r>
    <x v="20"/>
    <x v="908"/>
    <x v="1571"/>
    <x v="19682"/>
    <x v="4823"/>
    <x v="21"/>
  </r>
  <r>
    <x v="20"/>
    <x v="908"/>
    <x v="1571"/>
    <x v="19683"/>
    <x v="7884"/>
    <x v="305"/>
  </r>
  <r>
    <x v="20"/>
    <x v="908"/>
    <x v="1571"/>
    <x v="19684"/>
    <x v="8043"/>
    <x v="54"/>
  </r>
  <r>
    <x v="20"/>
    <x v="908"/>
    <x v="1571"/>
    <x v="19685"/>
    <x v="108"/>
    <x v="285"/>
  </r>
  <r>
    <x v="20"/>
    <x v="908"/>
    <x v="1571"/>
    <x v="19686"/>
    <x v="3427"/>
    <x v="9"/>
  </r>
  <r>
    <x v="20"/>
    <x v="908"/>
    <x v="1571"/>
    <x v="19687"/>
    <x v="186"/>
    <x v="41"/>
  </r>
  <r>
    <x v="20"/>
    <x v="908"/>
    <x v="1571"/>
    <x v="19688"/>
    <x v="153"/>
    <x v="267"/>
  </r>
  <r>
    <x v="20"/>
    <x v="908"/>
    <x v="1571"/>
    <x v="19689"/>
    <x v="7918"/>
    <x v="10"/>
  </r>
  <r>
    <x v="20"/>
    <x v="908"/>
    <x v="1571"/>
    <x v="19690"/>
    <x v="2433"/>
    <x v="374"/>
  </r>
  <r>
    <x v="20"/>
    <x v="908"/>
    <x v="1571"/>
    <x v="19691"/>
    <x v="8044"/>
    <x v="125"/>
  </r>
  <r>
    <x v="20"/>
    <x v="908"/>
    <x v="1571"/>
    <x v="19692"/>
    <x v="7130"/>
    <x v="476"/>
  </r>
  <r>
    <x v="20"/>
    <x v="909"/>
    <x v="1572"/>
    <x v="19693"/>
    <x v="5442"/>
    <x v="327"/>
  </r>
  <r>
    <x v="20"/>
    <x v="909"/>
    <x v="1572"/>
    <x v="19694"/>
    <x v="3522"/>
    <x v="297"/>
  </r>
  <r>
    <x v="20"/>
    <x v="909"/>
    <x v="1572"/>
    <x v="19695"/>
    <x v="1184"/>
    <x v="45"/>
  </r>
  <r>
    <x v="20"/>
    <x v="909"/>
    <x v="1572"/>
    <x v="19696"/>
    <x v="2959"/>
    <x v="199"/>
  </r>
  <r>
    <x v="20"/>
    <x v="909"/>
    <x v="1572"/>
    <x v="19697"/>
    <x v="5183"/>
    <x v="202"/>
  </r>
  <r>
    <x v="20"/>
    <x v="909"/>
    <x v="1572"/>
    <x v="19698"/>
    <x v="6256"/>
    <x v="218"/>
  </r>
  <r>
    <x v="20"/>
    <x v="909"/>
    <x v="1572"/>
    <x v="19699"/>
    <x v="4702"/>
    <x v="198"/>
  </r>
  <r>
    <x v="20"/>
    <x v="909"/>
    <x v="1572"/>
    <x v="19700"/>
    <x v="2564"/>
    <x v="230"/>
  </r>
  <r>
    <x v="20"/>
    <x v="909"/>
    <x v="1572"/>
    <x v="19701"/>
    <x v="2163"/>
    <x v="15"/>
  </r>
  <r>
    <x v="20"/>
    <x v="909"/>
    <x v="1572"/>
    <x v="19702"/>
    <x v="237"/>
    <x v="34"/>
  </r>
  <r>
    <x v="20"/>
    <x v="909"/>
    <x v="1572"/>
    <x v="19703"/>
    <x v="720"/>
    <x v="206"/>
  </r>
  <r>
    <x v="20"/>
    <x v="909"/>
    <x v="1573"/>
    <x v="19704"/>
    <x v="1572"/>
    <x v="236"/>
  </r>
  <r>
    <x v="20"/>
    <x v="909"/>
    <x v="1573"/>
    <x v="19705"/>
    <x v="8045"/>
    <x v="311"/>
  </r>
  <r>
    <x v="20"/>
    <x v="909"/>
    <x v="1573"/>
    <x v="19706"/>
    <x v="5896"/>
    <x v="381"/>
  </r>
  <r>
    <x v="20"/>
    <x v="909"/>
    <x v="1573"/>
    <x v="19707"/>
    <x v="141"/>
    <x v="193"/>
  </r>
  <r>
    <x v="20"/>
    <x v="909"/>
    <x v="1573"/>
    <x v="19708"/>
    <x v="5171"/>
    <x v="309"/>
  </r>
  <r>
    <x v="20"/>
    <x v="909"/>
    <x v="1573"/>
    <x v="19709"/>
    <x v="7850"/>
    <x v="333"/>
  </r>
  <r>
    <x v="20"/>
    <x v="909"/>
    <x v="1573"/>
    <x v="19710"/>
    <x v="8046"/>
    <x v="378"/>
  </r>
  <r>
    <x v="20"/>
    <x v="909"/>
    <x v="1573"/>
    <x v="19711"/>
    <x v="1249"/>
    <x v="87"/>
  </r>
  <r>
    <x v="20"/>
    <x v="909"/>
    <x v="1573"/>
    <x v="19712"/>
    <x v="8047"/>
    <x v="36"/>
  </r>
  <r>
    <x v="20"/>
    <x v="909"/>
    <x v="1573"/>
    <x v="19713"/>
    <x v="2239"/>
    <x v="328"/>
  </r>
  <r>
    <x v="20"/>
    <x v="909"/>
    <x v="1573"/>
    <x v="19714"/>
    <x v="3726"/>
    <x v="26"/>
  </r>
  <r>
    <x v="20"/>
    <x v="909"/>
    <x v="1573"/>
    <x v="19715"/>
    <x v="7347"/>
    <x v="75"/>
  </r>
  <r>
    <x v="20"/>
    <x v="909"/>
    <x v="1573"/>
    <x v="19716"/>
    <x v="7218"/>
    <x v="315"/>
  </r>
  <r>
    <x v="20"/>
    <x v="909"/>
    <x v="1574"/>
    <x v="19717"/>
    <x v="5768"/>
    <x v="216"/>
  </r>
  <r>
    <x v="20"/>
    <x v="909"/>
    <x v="1574"/>
    <x v="19718"/>
    <x v="1057"/>
    <x v="73"/>
  </r>
  <r>
    <x v="20"/>
    <x v="909"/>
    <x v="1574"/>
    <x v="19719"/>
    <x v="1082"/>
    <x v="69"/>
  </r>
  <r>
    <x v="20"/>
    <x v="909"/>
    <x v="1574"/>
    <x v="19720"/>
    <x v="5235"/>
    <x v="203"/>
  </r>
  <r>
    <x v="20"/>
    <x v="909"/>
    <x v="1574"/>
    <x v="19721"/>
    <x v="1035"/>
    <x v="206"/>
  </r>
  <r>
    <x v="20"/>
    <x v="909"/>
    <x v="1574"/>
    <x v="19722"/>
    <x v="1178"/>
    <x v="0"/>
  </r>
  <r>
    <x v="20"/>
    <x v="909"/>
    <x v="1574"/>
    <x v="19723"/>
    <x v="1350"/>
    <x v="87"/>
  </r>
  <r>
    <x v="20"/>
    <x v="909"/>
    <x v="1574"/>
    <x v="19724"/>
    <x v="5261"/>
    <x v="128"/>
  </r>
  <r>
    <x v="20"/>
    <x v="909"/>
    <x v="1574"/>
    <x v="19725"/>
    <x v="7925"/>
    <x v="284"/>
  </r>
  <r>
    <x v="20"/>
    <x v="909"/>
    <x v="1574"/>
    <x v="19726"/>
    <x v="6166"/>
    <x v="350"/>
  </r>
  <r>
    <x v="20"/>
    <x v="909"/>
    <x v="1574"/>
    <x v="19727"/>
    <x v="6573"/>
    <x v="352"/>
  </r>
  <r>
    <x v="20"/>
    <x v="909"/>
    <x v="1574"/>
    <x v="19728"/>
    <x v="2855"/>
    <x v="12"/>
  </r>
  <r>
    <x v="20"/>
    <x v="909"/>
    <x v="1574"/>
    <x v="19729"/>
    <x v="2092"/>
    <x v="339"/>
  </r>
  <r>
    <x v="20"/>
    <x v="909"/>
    <x v="1574"/>
    <x v="19730"/>
    <x v="3454"/>
    <x v="218"/>
  </r>
  <r>
    <x v="20"/>
    <x v="909"/>
    <x v="1574"/>
    <x v="19731"/>
    <x v="2927"/>
    <x v="291"/>
  </r>
  <r>
    <x v="20"/>
    <x v="909"/>
    <x v="1574"/>
    <x v="19732"/>
    <x v="1192"/>
    <x v="161"/>
  </r>
  <r>
    <x v="20"/>
    <x v="909"/>
    <x v="1574"/>
    <x v="19733"/>
    <x v="8048"/>
    <x v="329"/>
  </r>
  <r>
    <x v="20"/>
    <x v="909"/>
    <x v="1574"/>
    <x v="19734"/>
    <x v="2755"/>
    <x v="230"/>
  </r>
  <r>
    <x v="20"/>
    <x v="909"/>
    <x v="1574"/>
    <x v="19735"/>
    <x v="2813"/>
    <x v="292"/>
  </r>
  <r>
    <x v="20"/>
    <x v="909"/>
    <x v="1575"/>
    <x v="19736"/>
    <x v="8049"/>
    <x v="3"/>
  </r>
  <r>
    <x v="20"/>
    <x v="909"/>
    <x v="1575"/>
    <x v="19737"/>
    <x v="960"/>
    <x v="121"/>
  </r>
  <r>
    <x v="20"/>
    <x v="909"/>
    <x v="1575"/>
    <x v="19738"/>
    <x v="8050"/>
    <x v="201"/>
  </r>
  <r>
    <x v="20"/>
    <x v="909"/>
    <x v="1575"/>
    <x v="19739"/>
    <x v="7160"/>
    <x v="321"/>
  </r>
  <r>
    <x v="20"/>
    <x v="909"/>
    <x v="1575"/>
    <x v="19740"/>
    <x v="5015"/>
    <x v="243"/>
  </r>
  <r>
    <x v="20"/>
    <x v="909"/>
    <x v="1576"/>
    <x v="19741"/>
    <x v="2612"/>
    <x v="240"/>
  </r>
  <r>
    <x v="20"/>
    <x v="909"/>
    <x v="1576"/>
    <x v="19742"/>
    <x v="2997"/>
    <x v="323"/>
  </r>
  <r>
    <x v="20"/>
    <x v="909"/>
    <x v="1576"/>
    <x v="19743"/>
    <x v="6677"/>
    <x v="311"/>
  </r>
  <r>
    <x v="20"/>
    <x v="909"/>
    <x v="1576"/>
    <x v="19744"/>
    <x v="1569"/>
    <x v="252"/>
  </r>
  <r>
    <x v="20"/>
    <x v="909"/>
    <x v="1576"/>
    <x v="19745"/>
    <x v="1071"/>
    <x v="293"/>
  </r>
  <r>
    <x v="20"/>
    <x v="909"/>
    <x v="1576"/>
    <x v="19746"/>
    <x v="8051"/>
    <x v="389"/>
  </r>
  <r>
    <x v="20"/>
    <x v="909"/>
    <x v="1576"/>
    <x v="19747"/>
    <x v="5646"/>
    <x v="52"/>
  </r>
  <r>
    <x v="20"/>
    <x v="909"/>
    <x v="1576"/>
    <x v="19748"/>
    <x v="6479"/>
    <x v="318"/>
  </r>
  <r>
    <x v="20"/>
    <x v="909"/>
    <x v="1576"/>
    <x v="19749"/>
    <x v="4160"/>
    <x v="291"/>
  </r>
  <r>
    <x v="20"/>
    <x v="909"/>
    <x v="1576"/>
    <x v="19750"/>
    <x v="8052"/>
    <x v="294"/>
  </r>
  <r>
    <x v="20"/>
    <x v="910"/>
    <x v="1577"/>
    <x v="19751"/>
    <x v="2252"/>
    <x v="236"/>
  </r>
  <r>
    <x v="20"/>
    <x v="910"/>
    <x v="1577"/>
    <x v="19752"/>
    <x v="3736"/>
    <x v="196"/>
  </r>
  <r>
    <x v="20"/>
    <x v="910"/>
    <x v="1577"/>
    <x v="19753"/>
    <x v="4778"/>
    <x v="107"/>
  </r>
  <r>
    <x v="20"/>
    <x v="910"/>
    <x v="1577"/>
    <x v="19754"/>
    <x v="5617"/>
    <x v="87"/>
  </r>
  <r>
    <x v="20"/>
    <x v="910"/>
    <x v="1577"/>
    <x v="19755"/>
    <x v="1638"/>
    <x v="110"/>
  </r>
  <r>
    <x v="20"/>
    <x v="910"/>
    <x v="1577"/>
    <x v="19756"/>
    <x v="3756"/>
    <x v="329"/>
  </r>
  <r>
    <x v="20"/>
    <x v="910"/>
    <x v="1577"/>
    <x v="19757"/>
    <x v="8053"/>
    <x v="318"/>
  </r>
  <r>
    <x v="20"/>
    <x v="910"/>
    <x v="1577"/>
    <x v="19758"/>
    <x v="62"/>
    <x v="61"/>
  </r>
  <r>
    <x v="20"/>
    <x v="910"/>
    <x v="1577"/>
    <x v="19759"/>
    <x v="4633"/>
    <x v="80"/>
  </r>
  <r>
    <x v="20"/>
    <x v="910"/>
    <x v="1577"/>
    <x v="19760"/>
    <x v="654"/>
    <x v="305"/>
  </r>
  <r>
    <x v="20"/>
    <x v="910"/>
    <x v="1577"/>
    <x v="19761"/>
    <x v="8054"/>
    <x v="114"/>
  </r>
  <r>
    <x v="20"/>
    <x v="910"/>
    <x v="1577"/>
    <x v="19762"/>
    <x v="3620"/>
    <x v="57"/>
  </r>
  <r>
    <x v="20"/>
    <x v="910"/>
    <x v="1577"/>
    <x v="19763"/>
    <x v="8055"/>
    <x v="684"/>
  </r>
  <r>
    <x v="20"/>
    <x v="911"/>
    <x v="247"/>
    <x v="19764"/>
    <x v="1137"/>
    <x v="8"/>
  </r>
  <r>
    <x v="20"/>
    <x v="911"/>
    <x v="247"/>
    <x v="19765"/>
    <x v="8056"/>
    <x v="350"/>
  </r>
  <r>
    <x v="20"/>
    <x v="911"/>
    <x v="247"/>
    <x v="19766"/>
    <x v="1447"/>
    <x v="71"/>
  </r>
  <r>
    <x v="20"/>
    <x v="911"/>
    <x v="247"/>
    <x v="19767"/>
    <x v="4161"/>
    <x v="5"/>
  </r>
  <r>
    <x v="20"/>
    <x v="911"/>
    <x v="247"/>
    <x v="19768"/>
    <x v="8057"/>
    <x v="47"/>
  </r>
  <r>
    <x v="20"/>
    <x v="911"/>
    <x v="247"/>
    <x v="19769"/>
    <x v="7939"/>
    <x v="205"/>
  </r>
  <r>
    <x v="20"/>
    <x v="911"/>
    <x v="247"/>
    <x v="19770"/>
    <x v="5242"/>
    <x v="4"/>
  </r>
  <r>
    <x v="20"/>
    <x v="911"/>
    <x v="247"/>
    <x v="19771"/>
    <x v="1191"/>
    <x v="242"/>
  </r>
  <r>
    <x v="20"/>
    <x v="911"/>
    <x v="247"/>
    <x v="19772"/>
    <x v="1768"/>
    <x v="270"/>
  </r>
  <r>
    <x v="20"/>
    <x v="911"/>
    <x v="247"/>
    <x v="19773"/>
    <x v="3948"/>
    <x v="358"/>
  </r>
  <r>
    <x v="20"/>
    <x v="911"/>
    <x v="247"/>
    <x v="19774"/>
    <x v="2525"/>
    <x v="34"/>
  </r>
  <r>
    <x v="20"/>
    <x v="911"/>
    <x v="247"/>
    <x v="19775"/>
    <x v="6258"/>
    <x v="211"/>
  </r>
  <r>
    <x v="20"/>
    <x v="911"/>
    <x v="247"/>
    <x v="19776"/>
    <x v="3535"/>
    <x v="58"/>
  </r>
  <r>
    <x v="20"/>
    <x v="911"/>
    <x v="247"/>
    <x v="19777"/>
    <x v="3817"/>
    <x v="41"/>
  </r>
  <r>
    <x v="20"/>
    <x v="911"/>
    <x v="247"/>
    <x v="19778"/>
    <x v="2020"/>
    <x v="240"/>
  </r>
  <r>
    <x v="20"/>
    <x v="911"/>
    <x v="247"/>
    <x v="19779"/>
    <x v="3023"/>
    <x v="55"/>
  </r>
  <r>
    <x v="20"/>
    <x v="911"/>
    <x v="247"/>
    <x v="19780"/>
    <x v="4223"/>
    <x v="212"/>
  </r>
  <r>
    <x v="20"/>
    <x v="912"/>
    <x v="1578"/>
    <x v="19781"/>
    <x v="7437"/>
    <x v="139"/>
  </r>
  <r>
    <x v="20"/>
    <x v="912"/>
    <x v="1578"/>
    <x v="19782"/>
    <x v="5868"/>
    <x v="219"/>
  </r>
  <r>
    <x v="20"/>
    <x v="912"/>
    <x v="1578"/>
    <x v="19783"/>
    <x v="3892"/>
    <x v="42"/>
  </r>
  <r>
    <x v="20"/>
    <x v="912"/>
    <x v="1578"/>
    <x v="19784"/>
    <x v="1372"/>
    <x v="100"/>
  </r>
  <r>
    <x v="20"/>
    <x v="912"/>
    <x v="1578"/>
    <x v="19785"/>
    <x v="7171"/>
    <x v="29"/>
  </r>
  <r>
    <x v="20"/>
    <x v="912"/>
    <x v="1578"/>
    <x v="19786"/>
    <x v="1732"/>
    <x v="98"/>
  </r>
  <r>
    <x v="20"/>
    <x v="912"/>
    <x v="1578"/>
    <x v="19787"/>
    <x v="3723"/>
    <x v="98"/>
  </r>
  <r>
    <x v="20"/>
    <x v="912"/>
    <x v="1578"/>
    <x v="19788"/>
    <x v="1399"/>
    <x v="106"/>
  </r>
  <r>
    <x v="20"/>
    <x v="912"/>
    <x v="1578"/>
    <x v="19789"/>
    <x v="2089"/>
    <x v="2"/>
  </r>
  <r>
    <x v="20"/>
    <x v="912"/>
    <x v="1578"/>
    <x v="19790"/>
    <x v="3935"/>
    <x v="80"/>
  </r>
  <r>
    <x v="20"/>
    <x v="912"/>
    <x v="1578"/>
    <x v="19791"/>
    <x v="5001"/>
    <x v="196"/>
  </r>
  <r>
    <x v="20"/>
    <x v="912"/>
    <x v="1578"/>
    <x v="19792"/>
    <x v="1305"/>
    <x v="204"/>
  </r>
  <r>
    <x v="20"/>
    <x v="912"/>
    <x v="1578"/>
    <x v="19793"/>
    <x v="5386"/>
    <x v="358"/>
  </r>
  <r>
    <x v="20"/>
    <x v="912"/>
    <x v="1578"/>
    <x v="19794"/>
    <x v="6050"/>
    <x v="294"/>
  </r>
  <r>
    <x v="20"/>
    <x v="912"/>
    <x v="1578"/>
    <x v="19795"/>
    <x v="7726"/>
    <x v="2"/>
  </r>
  <r>
    <x v="20"/>
    <x v="912"/>
    <x v="1578"/>
    <x v="19796"/>
    <x v="4559"/>
    <x v="240"/>
  </r>
  <r>
    <x v="20"/>
    <x v="912"/>
    <x v="1578"/>
    <x v="19797"/>
    <x v="1784"/>
    <x v="44"/>
  </r>
  <r>
    <x v="20"/>
    <x v="912"/>
    <x v="1578"/>
    <x v="19798"/>
    <x v="5195"/>
    <x v="19"/>
  </r>
  <r>
    <x v="20"/>
    <x v="912"/>
    <x v="1578"/>
    <x v="19799"/>
    <x v="2121"/>
    <x v="292"/>
  </r>
  <r>
    <x v="20"/>
    <x v="912"/>
    <x v="1578"/>
    <x v="19800"/>
    <x v="2560"/>
    <x v="302"/>
  </r>
  <r>
    <x v="20"/>
    <x v="912"/>
    <x v="1578"/>
    <x v="19801"/>
    <x v="2413"/>
    <x v="291"/>
  </r>
  <r>
    <x v="20"/>
    <x v="246"/>
    <x v="1579"/>
    <x v="19802"/>
    <x v="5048"/>
    <x v="327"/>
  </r>
  <r>
    <x v="20"/>
    <x v="246"/>
    <x v="1579"/>
    <x v="19803"/>
    <x v="7778"/>
    <x v="52"/>
  </r>
  <r>
    <x v="20"/>
    <x v="246"/>
    <x v="1579"/>
    <x v="19804"/>
    <x v="3519"/>
    <x v="295"/>
  </r>
  <r>
    <x v="20"/>
    <x v="246"/>
    <x v="1579"/>
    <x v="19805"/>
    <x v="1976"/>
    <x v="327"/>
  </r>
  <r>
    <x v="20"/>
    <x v="246"/>
    <x v="1579"/>
    <x v="19806"/>
    <x v="2500"/>
    <x v="204"/>
  </r>
  <r>
    <x v="20"/>
    <x v="246"/>
    <x v="1579"/>
    <x v="19807"/>
    <x v="5712"/>
    <x v="223"/>
  </r>
  <r>
    <x v="20"/>
    <x v="246"/>
    <x v="1579"/>
    <x v="19808"/>
    <x v="1795"/>
    <x v="249"/>
  </r>
  <r>
    <x v="20"/>
    <x v="246"/>
    <x v="1579"/>
    <x v="19809"/>
    <x v="5538"/>
    <x v="315"/>
  </r>
  <r>
    <x v="20"/>
    <x v="246"/>
    <x v="1579"/>
    <x v="19810"/>
    <x v="8058"/>
    <x v="290"/>
  </r>
  <r>
    <x v="20"/>
    <x v="246"/>
    <x v="1579"/>
    <x v="19811"/>
    <x v="3388"/>
    <x v="318"/>
  </r>
  <r>
    <x v="20"/>
    <x v="246"/>
    <x v="1579"/>
    <x v="19812"/>
    <x v="5087"/>
    <x v="285"/>
  </r>
  <r>
    <x v="20"/>
    <x v="246"/>
    <x v="1579"/>
    <x v="19813"/>
    <x v="2694"/>
    <x v="215"/>
  </r>
  <r>
    <x v="20"/>
    <x v="913"/>
    <x v="1580"/>
    <x v="19814"/>
    <x v="1642"/>
    <x v="193"/>
  </r>
  <r>
    <x v="20"/>
    <x v="913"/>
    <x v="1580"/>
    <x v="19815"/>
    <x v="2651"/>
    <x v="66"/>
  </r>
  <r>
    <x v="20"/>
    <x v="913"/>
    <x v="1580"/>
    <x v="19816"/>
    <x v="5971"/>
    <x v="237"/>
  </r>
  <r>
    <x v="20"/>
    <x v="913"/>
    <x v="1580"/>
    <x v="19817"/>
    <x v="5621"/>
    <x v="187"/>
  </r>
  <r>
    <x v="20"/>
    <x v="913"/>
    <x v="1580"/>
    <x v="19818"/>
    <x v="1286"/>
    <x v="348"/>
  </r>
  <r>
    <x v="20"/>
    <x v="913"/>
    <x v="1580"/>
    <x v="19819"/>
    <x v="5204"/>
    <x v="270"/>
  </r>
  <r>
    <x v="20"/>
    <x v="913"/>
    <x v="1580"/>
    <x v="19820"/>
    <x v="4495"/>
    <x v="370"/>
  </r>
  <r>
    <x v="20"/>
    <x v="913"/>
    <x v="1580"/>
    <x v="19821"/>
    <x v="1907"/>
    <x v="342"/>
  </r>
  <r>
    <x v="20"/>
    <x v="913"/>
    <x v="1580"/>
    <x v="19822"/>
    <x v="1774"/>
    <x v="304"/>
  </r>
  <r>
    <x v="20"/>
    <x v="913"/>
    <x v="1580"/>
    <x v="19823"/>
    <x v="5235"/>
    <x v="296"/>
  </r>
  <r>
    <x v="20"/>
    <x v="913"/>
    <x v="1580"/>
    <x v="19824"/>
    <x v="3098"/>
    <x v="3"/>
  </r>
  <r>
    <x v="20"/>
    <x v="913"/>
    <x v="1580"/>
    <x v="19825"/>
    <x v="2152"/>
    <x v="249"/>
  </r>
  <r>
    <x v="20"/>
    <x v="913"/>
    <x v="1580"/>
    <x v="19826"/>
    <x v="6383"/>
    <x v="370"/>
  </r>
  <r>
    <x v="20"/>
    <x v="913"/>
    <x v="1580"/>
    <x v="19827"/>
    <x v="5232"/>
    <x v="214"/>
  </r>
  <r>
    <x v="20"/>
    <x v="914"/>
    <x v="1581"/>
    <x v="19828"/>
    <x v="4102"/>
    <x v="221"/>
  </r>
  <r>
    <x v="20"/>
    <x v="914"/>
    <x v="1581"/>
    <x v="19829"/>
    <x v="5870"/>
    <x v="39"/>
  </r>
  <r>
    <x v="20"/>
    <x v="914"/>
    <x v="1581"/>
    <x v="19830"/>
    <x v="3891"/>
    <x v="88"/>
  </r>
  <r>
    <x v="20"/>
    <x v="678"/>
    <x v="1582"/>
    <x v="19831"/>
    <x v="8059"/>
    <x v="405"/>
  </r>
  <r>
    <x v="20"/>
    <x v="678"/>
    <x v="1582"/>
    <x v="19832"/>
    <x v="3082"/>
    <x v="376"/>
  </r>
  <r>
    <x v="20"/>
    <x v="678"/>
    <x v="1582"/>
    <x v="19833"/>
    <x v="1452"/>
    <x v="122"/>
  </r>
  <r>
    <x v="20"/>
    <x v="678"/>
    <x v="1582"/>
    <x v="19834"/>
    <x v="8060"/>
    <x v="328"/>
  </r>
  <r>
    <x v="20"/>
    <x v="678"/>
    <x v="1582"/>
    <x v="19835"/>
    <x v="5949"/>
    <x v="296"/>
  </r>
  <r>
    <x v="20"/>
    <x v="678"/>
    <x v="1582"/>
    <x v="19836"/>
    <x v="4086"/>
    <x v="198"/>
  </r>
  <r>
    <x v="20"/>
    <x v="678"/>
    <x v="1582"/>
    <x v="19837"/>
    <x v="1994"/>
    <x v="124"/>
  </r>
  <r>
    <x v="20"/>
    <x v="678"/>
    <x v="1582"/>
    <x v="19838"/>
    <x v="2612"/>
    <x v="237"/>
  </r>
  <r>
    <x v="20"/>
    <x v="678"/>
    <x v="1582"/>
    <x v="19839"/>
    <x v="8061"/>
    <x v="224"/>
  </r>
  <r>
    <x v="20"/>
    <x v="678"/>
    <x v="1582"/>
    <x v="19840"/>
    <x v="2207"/>
    <x v="222"/>
  </r>
  <r>
    <x v="20"/>
    <x v="678"/>
    <x v="1582"/>
    <x v="19841"/>
    <x v="6379"/>
    <x v="213"/>
  </r>
  <r>
    <x v="20"/>
    <x v="678"/>
    <x v="1582"/>
    <x v="19842"/>
    <x v="1587"/>
    <x v="88"/>
  </r>
  <r>
    <x v="20"/>
    <x v="678"/>
    <x v="1582"/>
    <x v="19843"/>
    <x v="4954"/>
    <x v="290"/>
  </r>
  <r>
    <x v="20"/>
    <x v="678"/>
    <x v="1582"/>
    <x v="19844"/>
    <x v="3455"/>
    <x v="249"/>
  </r>
  <r>
    <x v="20"/>
    <x v="678"/>
    <x v="1582"/>
    <x v="19845"/>
    <x v="1471"/>
    <x v="110"/>
  </r>
  <r>
    <x v="20"/>
    <x v="678"/>
    <x v="1582"/>
    <x v="19846"/>
    <x v="5284"/>
    <x v="323"/>
  </r>
  <r>
    <x v="20"/>
    <x v="678"/>
    <x v="1582"/>
    <x v="19847"/>
    <x v="3492"/>
    <x v="348"/>
  </r>
  <r>
    <x v="20"/>
    <x v="678"/>
    <x v="1582"/>
    <x v="19848"/>
    <x v="2610"/>
    <x v="12"/>
  </r>
  <r>
    <x v="20"/>
    <x v="915"/>
    <x v="1583"/>
    <x v="19849"/>
    <x v="528"/>
    <x v="61"/>
  </r>
  <r>
    <x v="20"/>
    <x v="915"/>
    <x v="1583"/>
    <x v="19850"/>
    <x v="687"/>
    <x v="112"/>
  </r>
  <r>
    <x v="20"/>
    <x v="915"/>
    <x v="1583"/>
    <x v="19851"/>
    <x v="5021"/>
    <x v="205"/>
  </r>
  <r>
    <x v="20"/>
    <x v="915"/>
    <x v="1583"/>
    <x v="19852"/>
    <x v="2603"/>
    <x v="318"/>
  </r>
  <r>
    <x v="20"/>
    <x v="915"/>
    <x v="1583"/>
    <x v="19853"/>
    <x v="8062"/>
    <x v="9"/>
  </r>
  <r>
    <x v="20"/>
    <x v="915"/>
    <x v="1583"/>
    <x v="19854"/>
    <x v="8063"/>
    <x v="496"/>
  </r>
  <r>
    <x v="20"/>
    <x v="915"/>
    <x v="1583"/>
    <x v="19855"/>
    <x v="1421"/>
    <x v="426"/>
  </r>
  <r>
    <x v="20"/>
    <x v="915"/>
    <x v="1583"/>
    <x v="19856"/>
    <x v="4212"/>
    <x v="370"/>
  </r>
  <r>
    <x v="20"/>
    <x v="915"/>
    <x v="1583"/>
    <x v="19857"/>
    <x v="5742"/>
    <x v="17"/>
  </r>
  <r>
    <x v="20"/>
    <x v="915"/>
    <x v="1583"/>
    <x v="19858"/>
    <x v="7789"/>
    <x v="330"/>
  </r>
  <r>
    <x v="20"/>
    <x v="915"/>
    <x v="1583"/>
    <x v="19859"/>
    <x v="4459"/>
    <x v="342"/>
  </r>
  <r>
    <x v="20"/>
    <x v="493"/>
    <x v="1584"/>
    <x v="19860"/>
    <x v="188"/>
    <x v="6"/>
  </r>
  <r>
    <x v="20"/>
    <x v="493"/>
    <x v="1584"/>
    <x v="19861"/>
    <x v="568"/>
    <x v="13"/>
  </r>
  <r>
    <x v="20"/>
    <x v="493"/>
    <x v="1584"/>
    <x v="19862"/>
    <x v="4174"/>
    <x v="247"/>
  </r>
  <r>
    <x v="20"/>
    <x v="493"/>
    <x v="1584"/>
    <x v="19863"/>
    <x v="4174"/>
    <x v="247"/>
  </r>
  <r>
    <x v="20"/>
    <x v="493"/>
    <x v="1584"/>
    <x v="19864"/>
    <x v="528"/>
    <x v="204"/>
  </r>
  <r>
    <x v="20"/>
    <x v="493"/>
    <x v="1584"/>
    <x v="19865"/>
    <x v="4119"/>
    <x v="57"/>
  </r>
  <r>
    <x v="20"/>
    <x v="493"/>
    <x v="1584"/>
    <x v="19866"/>
    <x v="4020"/>
    <x v="245"/>
  </r>
  <r>
    <x v="20"/>
    <x v="493"/>
    <x v="1584"/>
    <x v="19867"/>
    <x v="1307"/>
    <x v="346"/>
  </r>
  <r>
    <x v="20"/>
    <x v="493"/>
    <x v="1584"/>
    <x v="19868"/>
    <x v="1374"/>
    <x v="120"/>
  </r>
  <r>
    <x v="20"/>
    <x v="493"/>
    <x v="1584"/>
    <x v="19869"/>
    <x v="7718"/>
    <x v="78"/>
  </r>
  <r>
    <x v="20"/>
    <x v="493"/>
    <x v="1584"/>
    <x v="19870"/>
    <x v="7492"/>
    <x v="217"/>
  </r>
  <r>
    <x v="20"/>
    <x v="493"/>
    <x v="1584"/>
    <x v="19871"/>
    <x v="4312"/>
    <x v="138"/>
  </r>
  <r>
    <x v="20"/>
    <x v="493"/>
    <x v="1584"/>
    <x v="19872"/>
    <x v="3458"/>
    <x v="2"/>
  </r>
  <r>
    <x v="20"/>
    <x v="493"/>
    <x v="1584"/>
    <x v="19873"/>
    <x v="2868"/>
    <x v="411"/>
  </r>
  <r>
    <x v="20"/>
    <x v="493"/>
    <x v="1584"/>
    <x v="19874"/>
    <x v="4174"/>
    <x v="23"/>
  </r>
  <r>
    <x v="20"/>
    <x v="493"/>
    <x v="1584"/>
    <x v="19875"/>
    <x v="620"/>
    <x v="60"/>
  </r>
  <r>
    <x v="20"/>
    <x v="493"/>
    <x v="1584"/>
    <x v="19876"/>
    <x v="2956"/>
    <x v="149"/>
  </r>
  <r>
    <x v="20"/>
    <x v="493"/>
    <x v="1584"/>
    <x v="19877"/>
    <x v="3749"/>
    <x v="58"/>
  </r>
  <r>
    <x v="20"/>
    <x v="493"/>
    <x v="1584"/>
    <x v="19878"/>
    <x v="3134"/>
    <x v="103"/>
  </r>
  <r>
    <x v="20"/>
    <x v="493"/>
    <x v="1584"/>
    <x v="19879"/>
    <x v="4555"/>
    <x v="218"/>
  </r>
  <r>
    <x v="20"/>
    <x v="493"/>
    <x v="1584"/>
    <x v="19880"/>
    <x v="1351"/>
    <x v="128"/>
  </r>
  <r>
    <x v="20"/>
    <x v="493"/>
    <x v="1584"/>
    <x v="19881"/>
    <x v="3017"/>
    <x v="94"/>
  </r>
  <r>
    <x v="20"/>
    <x v="493"/>
    <x v="1584"/>
    <x v="19882"/>
    <x v="507"/>
    <x v="205"/>
  </r>
  <r>
    <x v="20"/>
    <x v="493"/>
    <x v="1584"/>
    <x v="19883"/>
    <x v="507"/>
    <x v="205"/>
  </r>
  <r>
    <x v="20"/>
    <x v="493"/>
    <x v="1584"/>
    <x v="19884"/>
    <x v="8064"/>
    <x v="496"/>
  </r>
  <r>
    <x v="20"/>
    <x v="493"/>
    <x v="1584"/>
    <x v="19885"/>
    <x v="8064"/>
    <x v="496"/>
  </r>
  <r>
    <x v="20"/>
    <x v="916"/>
    <x v="1585"/>
    <x v="19886"/>
    <x v="6258"/>
    <x v="203"/>
  </r>
  <r>
    <x v="20"/>
    <x v="916"/>
    <x v="1585"/>
    <x v="19887"/>
    <x v="3118"/>
    <x v="203"/>
  </r>
  <r>
    <x v="20"/>
    <x v="916"/>
    <x v="1585"/>
    <x v="19888"/>
    <x v="5007"/>
    <x v="321"/>
  </r>
  <r>
    <x v="20"/>
    <x v="916"/>
    <x v="1585"/>
    <x v="19889"/>
    <x v="8065"/>
    <x v="102"/>
  </r>
  <r>
    <x v="20"/>
    <x v="916"/>
    <x v="1585"/>
    <x v="19890"/>
    <x v="1023"/>
    <x v="212"/>
  </r>
  <r>
    <x v="20"/>
    <x v="916"/>
    <x v="1585"/>
    <x v="19891"/>
    <x v="2874"/>
    <x v="112"/>
  </r>
  <r>
    <x v="20"/>
    <x v="916"/>
    <x v="1585"/>
    <x v="19892"/>
    <x v="6132"/>
    <x v="370"/>
  </r>
  <r>
    <x v="20"/>
    <x v="916"/>
    <x v="1585"/>
    <x v="19893"/>
    <x v="2530"/>
    <x v="321"/>
  </r>
  <r>
    <x v="20"/>
    <x v="916"/>
    <x v="1585"/>
    <x v="19894"/>
    <x v="622"/>
    <x v="290"/>
  </r>
  <r>
    <x v="20"/>
    <x v="916"/>
    <x v="1585"/>
    <x v="19895"/>
    <x v="6194"/>
    <x v="89"/>
  </r>
  <r>
    <x v="20"/>
    <x v="917"/>
    <x v="1586"/>
    <x v="19896"/>
    <x v="2041"/>
    <x v="103"/>
  </r>
  <r>
    <x v="20"/>
    <x v="917"/>
    <x v="1586"/>
    <x v="19897"/>
    <x v="171"/>
    <x v="58"/>
  </r>
  <r>
    <x v="20"/>
    <x v="917"/>
    <x v="1586"/>
    <x v="19898"/>
    <x v="911"/>
    <x v="12"/>
  </r>
  <r>
    <x v="20"/>
    <x v="917"/>
    <x v="1586"/>
    <x v="19899"/>
    <x v="1681"/>
    <x v="59"/>
  </r>
  <r>
    <x v="20"/>
    <x v="917"/>
    <x v="1586"/>
    <x v="19900"/>
    <x v="2672"/>
    <x v="61"/>
  </r>
  <r>
    <x v="20"/>
    <x v="917"/>
    <x v="1586"/>
    <x v="19901"/>
    <x v="5148"/>
    <x v="11"/>
  </r>
  <r>
    <x v="20"/>
    <x v="917"/>
    <x v="1586"/>
    <x v="19902"/>
    <x v="708"/>
    <x v="48"/>
  </r>
  <r>
    <x v="20"/>
    <x v="917"/>
    <x v="1586"/>
    <x v="19903"/>
    <x v="3864"/>
    <x v="107"/>
  </r>
  <r>
    <x v="20"/>
    <x v="917"/>
    <x v="1586"/>
    <x v="19904"/>
    <x v="7423"/>
    <x v="106"/>
  </r>
  <r>
    <x v="20"/>
    <x v="917"/>
    <x v="1586"/>
    <x v="19905"/>
    <x v="2577"/>
    <x v="175"/>
  </r>
  <r>
    <x v="20"/>
    <x v="917"/>
    <x v="1586"/>
    <x v="19906"/>
    <x v="1848"/>
    <x v="106"/>
  </r>
  <r>
    <x v="20"/>
    <x v="917"/>
    <x v="1586"/>
    <x v="19907"/>
    <x v="2631"/>
    <x v="305"/>
  </r>
  <r>
    <x v="20"/>
    <x v="917"/>
    <x v="1586"/>
    <x v="19908"/>
    <x v="6993"/>
    <x v="47"/>
  </r>
  <r>
    <x v="20"/>
    <x v="917"/>
    <x v="1586"/>
    <x v="19909"/>
    <x v="3740"/>
    <x v="228"/>
  </r>
  <r>
    <x v="20"/>
    <x v="918"/>
    <x v="1587"/>
    <x v="19910"/>
    <x v="1775"/>
    <x v="243"/>
  </r>
  <r>
    <x v="20"/>
    <x v="918"/>
    <x v="1587"/>
    <x v="19911"/>
    <x v="1604"/>
    <x v="297"/>
  </r>
  <r>
    <x v="20"/>
    <x v="918"/>
    <x v="1587"/>
    <x v="19912"/>
    <x v="5432"/>
    <x v="294"/>
  </r>
  <r>
    <x v="20"/>
    <x v="918"/>
    <x v="1587"/>
    <x v="19913"/>
    <x v="3084"/>
    <x v="15"/>
  </r>
  <r>
    <x v="20"/>
    <x v="918"/>
    <x v="1587"/>
    <x v="19914"/>
    <x v="6305"/>
    <x v="329"/>
  </r>
  <r>
    <x v="20"/>
    <x v="918"/>
    <x v="1587"/>
    <x v="19915"/>
    <x v="3989"/>
    <x v="233"/>
  </r>
  <r>
    <x v="20"/>
    <x v="918"/>
    <x v="1587"/>
    <x v="19916"/>
    <x v="1054"/>
    <x v="252"/>
  </r>
  <r>
    <x v="20"/>
    <x v="918"/>
    <x v="1587"/>
    <x v="19917"/>
    <x v="4212"/>
    <x v="297"/>
  </r>
  <r>
    <x v="20"/>
    <x v="918"/>
    <x v="1587"/>
    <x v="19918"/>
    <x v="1203"/>
    <x v="50"/>
  </r>
  <r>
    <x v="20"/>
    <x v="918"/>
    <x v="1587"/>
    <x v="19919"/>
    <x v="5215"/>
    <x v="333"/>
  </r>
  <r>
    <x v="20"/>
    <x v="918"/>
    <x v="1587"/>
    <x v="19920"/>
    <x v="8066"/>
    <x v="310"/>
  </r>
  <r>
    <x v="20"/>
    <x v="918"/>
    <x v="1587"/>
    <x v="19921"/>
    <x v="7082"/>
    <x v="228"/>
  </r>
  <r>
    <x v="20"/>
    <x v="919"/>
    <x v="1588"/>
    <x v="19922"/>
    <x v="4097"/>
    <x v="327"/>
  </r>
  <r>
    <x v="20"/>
    <x v="919"/>
    <x v="1588"/>
    <x v="19923"/>
    <x v="6369"/>
    <x v="304"/>
  </r>
  <r>
    <x v="20"/>
    <x v="919"/>
    <x v="1588"/>
    <x v="19924"/>
    <x v="2638"/>
    <x v="209"/>
  </r>
  <r>
    <x v="20"/>
    <x v="919"/>
    <x v="1588"/>
    <x v="19925"/>
    <x v="8067"/>
    <x v="426"/>
  </r>
  <r>
    <x v="20"/>
    <x v="919"/>
    <x v="1588"/>
    <x v="19926"/>
    <x v="4797"/>
    <x v="368"/>
  </r>
  <r>
    <x v="20"/>
    <x v="919"/>
    <x v="1588"/>
    <x v="19927"/>
    <x v="2874"/>
    <x v="303"/>
  </r>
  <r>
    <x v="20"/>
    <x v="919"/>
    <x v="1588"/>
    <x v="19928"/>
    <x v="2566"/>
    <x v="325"/>
  </r>
  <r>
    <x v="20"/>
    <x v="919"/>
    <x v="1588"/>
    <x v="19929"/>
    <x v="8068"/>
    <x v="361"/>
  </r>
  <r>
    <x v="20"/>
    <x v="919"/>
    <x v="1588"/>
    <x v="19930"/>
    <x v="2612"/>
    <x v="358"/>
  </r>
  <r>
    <x v="20"/>
    <x v="919"/>
    <x v="1588"/>
    <x v="19931"/>
    <x v="5801"/>
    <x v="404"/>
  </r>
  <r>
    <x v="20"/>
    <x v="919"/>
    <x v="1588"/>
    <x v="19932"/>
    <x v="5966"/>
    <x v="357"/>
  </r>
  <r>
    <x v="20"/>
    <x v="919"/>
    <x v="1588"/>
    <x v="19933"/>
    <x v="8019"/>
    <x v="140"/>
  </r>
  <r>
    <x v="20"/>
    <x v="920"/>
    <x v="247"/>
    <x v="19934"/>
    <x v="7147"/>
    <x v="211"/>
  </r>
  <r>
    <x v="20"/>
    <x v="920"/>
    <x v="247"/>
    <x v="19935"/>
    <x v="1291"/>
    <x v="214"/>
  </r>
  <r>
    <x v="20"/>
    <x v="920"/>
    <x v="247"/>
    <x v="19936"/>
    <x v="1940"/>
    <x v="1"/>
  </r>
  <r>
    <x v="20"/>
    <x v="920"/>
    <x v="247"/>
    <x v="19937"/>
    <x v="1507"/>
    <x v="303"/>
  </r>
  <r>
    <x v="20"/>
    <x v="920"/>
    <x v="247"/>
    <x v="19938"/>
    <x v="5527"/>
    <x v="148"/>
  </r>
  <r>
    <x v="20"/>
    <x v="920"/>
    <x v="247"/>
    <x v="19939"/>
    <x v="2287"/>
    <x v="295"/>
  </r>
  <r>
    <x v="20"/>
    <x v="920"/>
    <x v="247"/>
    <x v="19940"/>
    <x v="5474"/>
    <x v="212"/>
  </r>
  <r>
    <x v="20"/>
    <x v="920"/>
    <x v="247"/>
    <x v="19941"/>
    <x v="1480"/>
    <x v="233"/>
  </r>
  <r>
    <x v="20"/>
    <x v="920"/>
    <x v="247"/>
    <x v="19942"/>
    <x v="3309"/>
    <x v="327"/>
  </r>
  <r>
    <x v="20"/>
    <x v="920"/>
    <x v="247"/>
    <x v="19943"/>
    <x v="5028"/>
    <x v="311"/>
  </r>
  <r>
    <x v="20"/>
    <x v="920"/>
    <x v="247"/>
    <x v="19944"/>
    <x v="4922"/>
    <x v="12"/>
  </r>
  <r>
    <x v="20"/>
    <x v="920"/>
    <x v="247"/>
    <x v="19945"/>
    <x v="7778"/>
    <x v="321"/>
  </r>
  <r>
    <x v="20"/>
    <x v="920"/>
    <x v="247"/>
    <x v="19946"/>
    <x v="5869"/>
    <x v="270"/>
  </r>
  <r>
    <x v="20"/>
    <x v="920"/>
    <x v="247"/>
    <x v="19947"/>
    <x v="5900"/>
    <x v="12"/>
  </r>
  <r>
    <x v="20"/>
    <x v="920"/>
    <x v="247"/>
    <x v="19948"/>
    <x v="3481"/>
    <x v="205"/>
  </r>
  <r>
    <x v="20"/>
    <x v="920"/>
    <x v="1589"/>
    <x v="19949"/>
    <x v="2338"/>
    <x v="53"/>
  </r>
  <r>
    <x v="20"/>
    <x v="920"/>
    <x v="1589"/>
    <x v="19950"/>
    <x v="3779"/>
    <x v="111"/>
  </r>
  <r>
    <x v="20"/>
    <x v="920"/>
    <x v="1589"/>
    <x v="19951"/>
    <x v="1269"/>
    <x v="44"/>
  </r>
  <r>
    <x v="20"/>
    <x v="920"/>
    <x v="1589"/>
    <x v="19952"/>
    <x v="8069"/>
    <x v="336"/>
  </r>
  <r>
    <x v="20"/>
    <x v="920"/>
    <x v="1589"/>
    <x v="19953"/>
    <x v="1229"/>
    <x v="298"/>
  </r>
  <r>
    <x v="20"/>
    <x v="920"/>
    <x v="1589"/>
    <x v="19954"/>
    <x v="3579"/>
    <x v="161"/>
  </r>
  <r>
    <x v="20"/>
    <x v="920"/>
    <x v="1589"/>
    <x v="19955"/>
    <x v="238"/>
    <x v="237"/>
  </r>
  <r>
    <x v="20"/>
    <x v="920"/>
    <x v="1589"/>
    <x v="19956"/>
    <x v="2271"/>
    <x v="209"/>
  </r>
  <r>
    <x v="20"/>
    <x v="920"/>
    <x v="1589"/>
    <x v="19957"/>
    <x v="7419"/>
    <x v="356"/>
  </r>
  <r>
    <x v="20"/>
    <x v="920"/>
    <x v="1589"/>
    <x v="19958"/>
    <x v="1368"/>
    <x v="0"/>
  </r>
  <r>
    <x v="20"/>
    <x v="920"/>
    <x v="1589"/>
    <x v="19959"/>
    <x v="8070"/>
    <x v="150"/>
  </r>
  <r>
    <x v="20"/>
    <x v="920"/>
    <x v="1590"/>
    <x v="19960"/>
    <x v="3171"/>
    <x v="110"/>
  </r>
  <r>
    <x v="20"/>
    <x v="920"/>
    <x v="1590"/>
    <x v="19961"/>
    <x v="1182"/>
    <x v="6"/>
  </r>
  <r>
    <x v="20"/>
    <x v="920"/>
    <x v="1590"/>
    <x v="19962"/>
    <x v="4013"/>
    <x v="15"/>
  </r>
  <r>
    <x v="20"/>
    <x v="920"/>
    <x v="1590"/>
    <x v="19963"/>
    <x v="5420"/>
    <x v="15"/>
  </r>
  <r>
    <x v="20"/>
    <x v="920"/>
    <x v="1590"/>
    <x v="19964"/>
    <x v="2484"/>
    <x v="233"/>
  </r>
  <r>
    <x v="20"/>
    <x v="920"/>
    <x v="1590"/>
    <x v="19965"/>
    <x v="4233"/>
    <x v="200"/>
  </r>
  <r>
    <x v="20"/>
    <x v="920"/>
    <x v="1590"/>
    <x v="19966"/>
    <x v="767"/>
    <x v="309"/>
  </r>
  <r>
    <x v="20"/>
    <x v="920"/>
    <x v="1590"/>
    <x v="19967"/>
    <x v="2554"/>
    <x v="209"/>
  </r>
  <r>
    <x v="20"/>
    <x v="920"/>
    <x v="1590"/>
    <x v="19968"/>
    <x v="5093"/>
    <x v="7"/>
  </r>
  <r>
    <x v="20"/>
    <x v="920"/>
    <x v="1590"/>
    <x v="19969"/>
    <x v="4378"/>
    <x v="381"/>
  </r>
  <r>
    <x v="20"/>
    <x v="920"/>
    <x v="1590"/>
    <x v="19970"/>
    <x v="1426"/>
    <x v="277"/>
  </r>
  <r>
    <x v="20"/>
    <x v="920"/>
    <x v="1590"/>
    <x v="19971"/>
    <x v="3028"/>
    <x v="59"/>
  </r>
  <r>
    <x v="20"/>
    <x v="921"/>
    <x v="1591"/>
    <x v="19972"/>
    <x v="8071"/>
    <x v="251"/>
  </r>
  <r>
    <x v="20"/>
    <x v="921"/>
    <x v="1591"/>
    <x v="19973"/>
    <x v="5606"/>
    <x v="342"/>
  </r>
  <r>
    <x v="20"/>
    <x v="921"/>
    <x v="1591"/>
    <x v="19974"/>
    <x v="1873"/>
    <x v="291"/>
  </r>
  <r>
    <x v="20"/>
    <x v="921"/>
    <x v="1591"/>
    <x v="19975"/>
    <x v="839"/>
    <x v="11"/>
  </r>
  <r>
    <x v="20"/>
    <x v="921"/>
    <x v="1591"/>
    <x v="19976"/>
    <x v="2370"/>
    <x v="45"/>
  </r>
  <r>
    <x v="20"/>
    <x v="921"/>
    <x v="1591"/>
    <x v="19977"/>
    <x v="6880"/>
    <x v="277"/>
  </r>
  <r>
    <x v="20"/>
    <x v="921"/>
    <x v="1591"/>
    <x v="19978"/>
    <x v="3109"/>
    <x v="83"/>
  </r>
  <r>
    <x v="20"/>
    <x v="921"/>
    <x v="1591"/>
    <x v="19979"/>
    <x v="7882"/>
    <x v="144"/>
  </r>
  <r>
    <x v="20"/>
    <x v="921"/>
    <x v="1591"/>
    <x v="19980"/>
    <x v="8072"/>
    <x v="366"/>
  </r>
  <r>
    <x v="20"/>
    <x v="921"/>
    <x v="1591"/>
    <x v="19981"/>
    <x v="1508"/>
    <x v="207"/>
  </r>
  <r>
    <x v="20"/>
    <x v="921"/>
    <x v="1591"/>
    <x v="19982"/>
    <x v="8073"/>
    <x v="317"/>
  </r>
  <r>
    <x v="20"/>
    <x v="921"/>
    <x v="1591"/>
    <x v="19983"/>
    <x v="7260"/>
    <x v="178"/>
  </r>
  <r>
    <x v="20"/>
    <x v="922"/>
    <x v="1592"/>
    <x v="19984"/>
    <x v="1996"/>
    <x v="246"/>
  </r>
  <r>
    <x v="20"/>
    <x v="922"/>
    <x v="1592"/>
    <x v="19985"/>
    <x v="8074"/>
    <x v="551"/>
  </r>
  <r>
    <x v="20"/>
    <x v="922"/>
    <x v="1592"/>
    <x v="19986"/>
    <x v="8075"/>
    <x v="383"/>
  </r>
  <r>
    <x v="20"/>
    <x v="922"/>
    <x v="1592"/>
    <x v="19987"/>
    <x v="1540"/>
    <x v="111"/>
  </r>
  <r>
    <x v="20"/>
    <x v="922"/>
    <x v="1592"/>
    <x v="19988"/>
    <x v="7927"/>
    <x v="343"/>
  </r>
  <r>
    <x v="20"/>
    <x v="922"/>
    <x v="1592"/>
    <x v="19989"/>
    <x v="8076"/>
    <x v="124"/>
  </r>
  <r>
    <x v="20"/>
    <x v="922"/>
    <x v="1592"/>
    <x v="19990"/>
    <x v="4559"/>
    <x v="368"/>
  </r>
  <r>
    <x v="20"/>
    <x v="922"/>
    <x v="1593"/>
    <x v="19991"/>
    <x v="7321"/>
    <x v="357"/>
  </r>
  <r>
    <x v="20"/>
    <x v="922"/>
    <x v="1593"/>
    <x v="19992"/>
    <x v="8077"/>
    <x v="405"/>
  </r>
  <r>
    <x v="20"/>
    <x v="922"/>
    <x v="1593"/>
    <x v="19993"/>
    <x v="8078"/>
    <x v="261"/>
  </r>
  <r>
    <x v="20"/>
    <x v="922"/>
    <x v="1593"/>
    <x v="19994"/>
    <x v="2001"/>
    <x v="240"/>
  </r>
  <r>
    <x v="20"/>
    <x v="922"/>
    <x v="1593"/>
    <x v="19995"/>
    <x v="585"/>
    <x v="240"/>
  </r>
  <r>
    <x v="20"/>
    <x v="922"/>
    <x v="1593"/>
    <x v="19996"/>
    <x v="7151"/>
    <x v="261"/>
  </r>
  <r>
    <x v="20"/>
    <x v="922"/>
    <x v="1593"/>
    <x v="19997"/>
    <x v="2426"/>
    <x v="395"/>
  </r>
  <r>
    <x v="20"/>
    <x v="922"/>
    <x v="1593"/>
    <x v="19998"/>
    <x v="1595"/>
    <x v="310"/>
  </r>
  <r>
    <x v="20"/>
    <x v="922"/>
    <x v="1593"/>
    <x v="19999"/>
    <x v="8079"/>
    <x v="418"/>
  </r>
  <r>
    <x v="20"/>
    <x v="923"/>
    <x v="1594"/>
    <x v="20000"/>
    <x v="2821"/>
    <x v="112"/>
  </r>
  <r>
    <x v="20"/>
    <x v="923"/>
    <x v="1594"/>
    <x v="20001"/>
    <x v="8080"/>
    <x v="329"/>
  </r>
  <r>
    <x v="20"/>
    <x v="923"/>
    <x v="1594"/>
    <x v="20002"/>
    <x v="6429"/>
    <x v="252"/>
  </r>
  <r>
    <x v="20"/>
    <x v="923"/>
    <x v="1594"/>
    <x v="20003"/>
    <x v="1030"/>
    <x v="296"/>
  </r>
  <r>
    <x v="20"/>
    <x v="923"/>
    <x v="1594"/>
    <x v="20004"/>
    <x v="2904"/>
    <x v="241"/>
  </r>
  <r>
    <x v="20"/>
    <x v="923"/>
    <x v="1594"/>
    <x v="20005"/>
    <x v="3149"/>
    <x v="327"/>
  </r>
  <r>
    <x v="20"/>
    <x v="923"/>
    <x v="1594"/>
    <x v="20006"/>
    <x v="2901"/>
    <x v="287"/>
  </r>
  <r>
    <x v="20"/>
    <x v="923"/>
    <x v="1594"/>
    <x v="20007"/>
    <x v="8081"/>
    <x v="379"/>
  </r>
  <r>
    <x v="20"/>
    <x v="923"/>
    <x v="1594"/>
    <x v="20008"/>
    <x v="230"/>
    <x v="150"/>
  </r>
  <r>
    <x v="20"/>
    <x v="924"/>
    <x v="1595"/>
    <x v="20009"/>
    <x v="8082"/>
    <x v="455"/>
  </r>
  <r>
    <x v="20"/>
    <x v="924"/>
    <x v="1595"/>
    <x v="20010"/>
    <x v="6368"/>
    <x v="285"/>
  </r>
  <r>
    <x v="20"/>
    <x v="924"/>
    <x v="1595"/>
    <x v="20011"/>
    <x v="4160"/>
    <x v="9"/>
  </r>
  <r>
    <x v="20"/>
    <x v="924"/>
    <x v="1595"/>
    <x v="20012"/>
    <x v="4831"/>
    <x v="285"/>
  </r>
  <r>
    <x v="20"/>
    <x v="924"/>
    <x v="1595"/>
    <x v="20013"/>
    <x v="2596"/>
    <x v="276"/>
  </r>
  <r>
    <x v="20"/>
    <x v="924"/>
    <x v="1595"/>
    <x v="20014"/>
    <x v="5589"/>
    <x v="73"/>
  </r>
  <r>
    <x v="20"/>
    <x v="924"/>
    <x v="1595"/>
    <x v="20015"/>
    <x v="4428"/>
    <x v="455"/>
  </r>
  <r>
    <x v="20"/>
    <x v="924"/>
    <x v="1595"/>
    <x v="20016"/>
    <x v="2014"/>
    <x v="306"/>
  </r>
  <r>
    <x v="20"/>
    <x v="924"/>
    <x v="1595"/>
    <x v="20017"/>
    <x v="8083"/>
    <x v="430"/>
  </r>
  <r>
    <x v="20"/>
    <x v="925"/>
    <x v="1596"/>
    <x v="20018"/>
    <x v="4571"/>
    <x v="297"/>
  </r>
  <r>
    <x v="20"/>
    <x v="925"/>
    <x v="1596"/>
    <x v="20019"/>
    <x v="651"/>
    <x v="11"/>
  </r>
  <r>
    <x v="20"/>
    <x v="925"/>
    <x v="1596"/>
    <x v="20020"/>
    <x v="690"/>
    <x v="214"/>
  </r>
  <r>
    <x v="20"/>
    <x v="925"/>
    <x v="1596"/>
    <x v="20021"/>
    <x v="2909"/>
    <x v="326"/>
  </r>
  <r>
    <x v="20"/>
    <x v="925"/>
    <x v="1596"/>
    <x v="20022"/>
    <x v="8084"/>
    <x v="252"/>
  </r>
  <r>
    <x v="20"/>
    <x v="925"/>
    <x v="1596"/>
    <x v="20023"/>
    <x v="2447"/>
    <x v="311"/>
  </r>
  <r>
    <x v="20"/>
    <x v="925"/>
    <x v="1596"/>
    <x v="20024"/>
    <x v="8085"/>
    <x v="254"/>
  </r>
  <r>
    <x v="20"/>
    <x v="925"/>
    <x v="1596"/>
    <x v="20025"/>
    <x v="5420"/>
    <x v="112"/>
  </r>
  <r>
    <x v="20"/>
    <x v="925"/>
    <x v="1596"/>
    <x v="20026"/>
    <x v="3482"/>
    <x v="187"/>
  </r>
  <r>
    <x v="20"/>
    <x v="925"/>
    <x v="1596"/>
    <x v="20027"/>
    <x v="3376"/>
    <x v="233"/>
  </r>
  <r>
    <x v="20"/>
    <x v="925"/>
    <x v="1596"/>
    <x v="20028"/>
    <x v="1099"/>
    <x v="253"/>
  </r>
  <r>
    <x v="20"/>
    <x v="925"/>
    <x v="1596"/>
    <x v="20029"/>
    <x v="8086"/>
    <x v="409"/>
  </r>
  <r>
    <x v="20"/>
    <x v="925"/>
    <x v="1596"/>
    <x v="20030"/>
    <x v="1568"/>
    <x v="175"/>
  </r>
  <r>
    <x v="20"/>
    <x v="925"/>
    <x v="1596"/>
    <x v="20031"/>
    <x v="1798"/>
    <x v="203"/>
  </r>
  <r>
    <x v="20"/>
    <x v="925"/>
    <x v="1596"/>
    <x v="20032"/>
    <x v="5651"/>
    <x v="333"/>
  </r>
  <r>
    <x v="20"/>
    <x v="925"/>
    <x v="1596"/>
    <x v="20033"/>
    <x v="1552"/>
    <x v="12"/>
  </r>
  <r>
    <x v="20"/>
    <x v="925"/>
    <x v="1596"/>
    <x v="20034"/>
    <x v="3172"/>
    <x v="7"/>
  </r>
  <r>
    <x v="20"/>
    <x v="925"/>
    <x v="1596"/>
    <x v="20035"/>
    <x v="7442"/>
    <x v="175"/>
  </r>
  <r>
    <x v="20"/>
    <x v="926"/>
    <x v="1597"/>
    <x v="20036"/>
    <x v="4822"/>
    <x v="61"/>
  </r>
  <r>
    <x v="20"/>
    <x v="926"/>
    <x v="1597"/>
    <x v="20037"/>
    <x v="8087"/>
    <x v="496"/>
  </r>
  <r>
    <x v="20"/>
    <x v="926"/>
    <x v="1597"/>
    <x v="20038"/>
    <x v="2258"/>
    <x v="426"/>
  </r>
  <r>
    <x v="20"/>
    <x v="926"/>
    <x v="1597"/>
    <x v="20039"/>
    <x v="8088"/>
    <x v="329"/>
  </r>
  <r>
    <x v="20"/>
    <x v="926"/>
    <x v="1597"/>
    <x v="20040"/>
    <x v="3584"/>
    <x v="240"/>
  </r>
  <r>
    <x v="20"/>
    <x v="926"/>
    <x v="1597"/>
    <x v="20041"/>
    <x v="8089"/>
    <x v="449"/>
  </r>
  <r>
    <x v="20"/>
    <x v="926"/>
    <x v="1597"/>
    <x v="20042"/>
    <x v="1903"/>
    <x v="129"/>
  </r>
  <r>
    <x v="20"/>
    <x v="926"/>
    <x v="1597"/>
    <x v="20043"/>
    <x v="5391"/>
    <x v="320"/>
  </r>
  <r>
    <x v="20"/>
    <x v="926"/>
    <x v="1597"/>
    <x v="20044"/>
    <x v="3688"/>
    <x v="339"/>
  </r>
  <r>
    <x v="20"/>
    <x v="926"/>
    <x v="1597"/>
    <x v="20045"/>
    <x v="8090"/>
    <x v="556"/>
  </r>
  <r>
    <x v="20"/>
    <x v="927"/>
    <x v="1598"/>
    <x v="20046"/>
    <x v="7499"/>
    <x v="294"/>
  </r>
  <r>
    <x v="20"/>
    <x v="927"/>
    <x v="1598"/>
    <x v="20047"/>
    <x v="5639"/>
    <x v="346"/>
  </r>
  <r>
    <x v="20"/>
    <x v="927"/>
    <x v="1598"/>
    <x v="20048"/>
    <x v="5216"/>
    <x v="231"/>
  </r>
  <r>
    <x v="20"/>
    <x v="927"/>
    <x v="1598"/>
    <x v="20049"/>
    <x v="8091"/>
    <x v="251"/>
  </r>
  <r>
    <x v="20"/>
    <x v="927"/>
    <x v="1598"/>
    <x v="20050"/>
    <x v="7761"/>
    <x v="346"/>
  </r>
  <r>
    <x v="20"/>
    <x v="927"/>
    <x v="1598"/>
    <x v="20051"/>
    <x v="8092"/>
    <x v="167"/>
  </r>
  <r>
    <x v="20"/>
    <x v="927"/>
    <x v="1598"/>
    <x v="20052"/>
    <x v="1215"/>
    <x v="370"/>
  </r>
  <r>
    <x v="20"/>
    <x v="927"/>
    <x v="1598"/>
    <x v="20053"/>
    <x v="4328"/>
    <x v="64"/>
  </r>
  <r>
    <x v="20"/>
    <x v="927"/>
    <x v="1598"/>
    <x v="20054"/>
    <x v="6847"/>
    <x v="333"/>
  </r>
  <r>
    <x v="20"/>
    <x v="927"/>
    <x v="1598"/>
    <x v="20055"/>
    <x v="8093"/>
    <x v="426"/>
  </r>
  <r>
    <x v="20"/>
    <x v="927"/>
    <x v="1598"/>
    <x v="20056"/>
    <x v="5728"/>
    <x v="212"/>
  </r>
  <r>
    <x v="20"/>
    <x v="927"/>
    <x v="1598"/>
    <x v="20057"/>
    <x v="3733"/>
    <x v="210"/>
  </r>
  <r>
    <x v="20"/>
    <x v="927"/>
    <x v="1598"/>
    <x v="20058"/>
    <x v="3551"/>
    <x v="345"/>
  </r>
  <r>
    <x v="20"/>
    <x v="927"/>
    <x v="1598"/>
    <x v="20059"/>
    <x v="1990"/>
    <x v="302"/>
  </r>
  <r>
    <x v="20"/>
    <x v="928"/>
    <x v="1599"/>
    <x v="20060"/>
    <x v="6057"/>
    <x v="433"/>
  </r>
  <r>
    <x v="20"/>
    <x v="928"/>
    <x v="1599"/>
    <x v="20061"/>
    <x v="3184"/>
    <x v="279"/>
  </r>
  <r>
    <x v="20"/>
    <x v="928"/>
    <x v="1599"/>
    <x v="20062"/>
    <x v="1939"/>
    <x v="361"/>
  </r>
  <r>
    <x v="20"/>
    <x v="928"/>
    <x v="1599"/>
    <x v="20063"/>
    <x v="8094"/>
    <x v="282"/>
  </r>
  <r>
    <x v="20"/>
    <x v="928"/>
    <x v="1599"/>
    <x v="20064"/>
    <x v="1123"/>
    <x v="0"/>
  </r>
  <r>
    <x v="20"/>
    <x v="928"/>
    <x v="1599"/>
    <x v="20065"/>
    <x v="8095"/>
    <x v="357"/>
  </r>
  <r>
    <x v="20"/>
    <x v="928"/>
    <x v="1599"/>
    <x v="20066"/>
    <x v="8096"/>
    <x v="424"/>
  </r>
  <r>
    <x v="20"/>
    <x v="928"/>
    <x v="1599"/>
    <x v="20067"/>
    <x v="8097"/>
    <x v="738"/>
  </r>
  <r>
    <x v="20"/>
    <x v="928"/>
    <x v="1599"/>
    <x v="20068"/>
    <x v="8098"/>
    <x v="285"/>
  </r>
  <r>
    <x v="20"/>
    <x v="928"/>
    <x v="1599"/>
    <x v="20069"/>
    <x v="6167"/>
    <x v="208"/>
  </r>
  <r>
    <x v="20"/>
    <x v="928"/>
    <x v="1599"/>
    <x v="20070"/>
    <x v="658"/>
    <x v="252"/>
  </r>
  <r>
    <x v="20"/>
    <x v="928"/>
    <x v="1599"/>
    <x v="20071"/>
    <x v="7645"/>
    <x v="179"/>
  </r>
  <r>
    <x v="20"/>
    <x v="928"/>
    <x v="1599"/>
    <x v="20072"/>
    <x v="8099"/>
    <x v="340"/>
  </r>
  <r>
    <x v="20"/>
    <x v="928"/>
    <x v="1599"/>
    <x v="20073"/>
    <x v="6253"/>
    <x v="218"/>
  </r>
  <r>
    <x v="20"/>
    <x v="928"/>
    <x v="1599"/>
    <x v="20074"/>
    <x v="1760"/>
    <x v="328"/>
  </r>
  <r>
    <x v="20"/>
    <x v="928"/>
    <x v="1599"/>
    <x v="20075"/>
    <x v="3129"/>
    <x v="240"/>
  </r>
  <r>
    <x v="20"/>
    <x v="928"/>
    <x v="1599"/>
    <x v="20076"/>
    <x v="406"/>
    <x v="734"/>
  </r>
  <r>
    <x v="20"/>
    <x v="928"/>
    <x v="1599"/>
    <x v="20077"/>
    <x v="8100"/>
    <x v="640"/>
  </r>
  <r>
    <x v="20"/>
    <x v="929"/>
    <x v="1600"/>
    <x v="20078"/>
    <x v="3734"/>
    <x v="10"/>
  </r>
  <r>
    <x v="20"/>
    <x v="929"/>
    <x v="1600"/>
    <x v="20079"/>
    <x v="5661"/>
    <x v="296"/>
  </r>
  <r>
    <x v="20"/>
    <x v="929"/>
    <x v="1600"/>
    <x v="20080"/>
    <x v="1813"/>
    <x v="12"/>
  </r>
  <r>
    <x v="20"/>
    <x v="929"/>
    <x v="1600"/>
    <x v="20081"/>
    <x v="2383"/>
    <x v="290"/>
  </r>
  <r>
    <x v="20"/>
    <x v="929"/>
    <x v="1600"/>
    <x v="20082"/>
    <x v="2625"/>
    <x v="6"/>
  </r>
  <r>
    <x v="20"/>
    <x v="929"/>
    <x v="1600"/>
    <x v="20083"/>
    <x v="5112"/>
    <x v="199"/>
  </r>
  <r>
    <x v="20"/>
    <x v="929"/>
    <x v="1600"/>
    <x v="20084"/>
    <x v="4797"/>
    <x v="223"/>
  </r>
  <r>
    <x v="20"/>
    <x v="929"/>
    <x v="1600"/>
    <x v="20085"/>
    <x v="4516"/>
    <x v="212"/>
  </r>
  <r>
    <x v="20"/>
    <x v="929"/>
    <x v="1600"/>
    <x v="20086"/>
    <x v="3592"/>
    <x v="357"/>
  </r>
  <r>
    <x v="20"/>
    <x v="929"/>
    <x v="1601"/>
    <x v="20087"/>
    <x v="1761"/>
    <x v="298"/>
  </r>
  <r>
    <x v="20"/>
    <x v="929"/>
    <x v="1601"/>
    <x v="20088"/>
    <x v="2408"/>
    <x v="237"/>
  </r>
  <r>
    <x v="20"/>
    <x v="929"/>
    <x v="1601"/>
    <x v="20089"/>
    <x v="4778"/>
    <x v="204"/>
  </r>
  <r>
    <x v="20"/>
    <x v="929"/>
    <x v="1601"/>
    <x v="20090"/>
    <x v="5402"/>
    <x v="318"/>
  </r>
  <r>
    <x v="20"/>
    <x v="929"/>
    <x v="1601"/>
    <x v="20091"/>
    <x v="5860"/>
    <x v="307"/>
  </r>
  <r>
    <x v="20"/>
    <x v="929"/>
    <x v="1601"/>
    <x v="20092"/>
    <x v="1137"/>
    <x v="39"/>
  </r>
  <r>
    <x v="20"/>
    <x v="929"/>
    <x v="1601"/>
    <x v="20093"/>
    <x v="8101"/>
    <x v="578"/>
  </r>
  <r>
    <x v="20"/>
    <x v="929"/>
    <x v="1601"/>
    <x v="20094"/>
    <x v="4646"/>
    <x v="1"/>
  </r>
  <r>
    <x v="20"/>
    <x v="929"/>
    <x v="1601"/>
    <x v="20095"/>
    <x v="4863"/>
    <x v="233"/>
  </r>
  <r>
    <x v="20"/>
    <x v="929"/>
    <x v="1601"/>
    <x v="20096"/>
    <x v="3902"/>
    <x v="247"/>
  </r>
  <r>
    <x v="20"/>
    <x v="929"/>
    <x v="1601"/>
    <x v="20097"/>
    <x v="3898"/>
    <x v="57"/>
  </r>
  <r>
    <x v="20"/>
    <x v="929"/>
    <x v="1601"/>
    <x v="20098"/>
    <x v="5191"/>
    <x v="0"/>
  </r>
  <r>
    <x v="20"/>
    <x v="929"/>
    <x v="1601"/>
    <x v="20099"/>
    <x v="1661"/>
    <x v="110"/>
  </r>
  <r>
    <x v="20"/>
    <x v="929"/>
    <x v="1601"/>
    <x v="20100"/>
    <x v="1305"/>
    <x v="148"/>
  </r>
  <r>
    <x v="20"/>
    <x v="929"/>
    <x v="1601"/>
    <x v="20101"/>
    <x v="6521"/>
    <x v="135"/>
  </r>
  <r>
    <x v="20"/>
    <x v="929"/>
    <x v="1602"/>
    <x v="20102"/>
    <x v="3284"/>
    <x v="129"/>
  </r>
  <r>
    <x v="20"/>
    <x v="929"/>
    <x v="1602"/>
    <x v="20103"/>
    <x v="2635"/>
    <x v="25"/>
  </r>
  <r>
    <x v="20"/>
    <x v="929"/>
    <x v="1602"/>
    <x v="20104"/>
    <x v="3282"/>
    <x v="245"/>
  </r>
  <r>
    <x v="20"/>
    <x v="929"/>
    <x v="1602"/>
    <x v="20105"/>
    <x v="2496"/>
    <x v="327"/>
  </r>
  <r>
    <x v="20"/>
    <x v="929"/>
    <x v="1602"/>
    <x v="20106"/>
    <x v="2154"/>
    <x v="290"/>
  </r>
  <r>
    <x v="20"/>
    <x v="929"/>
    <x v="1602"/>
    <x v="20107"/>
    <x v="3535"/>
    <x v="58"/>
  </r>
  <r>
    <x v="20"/>
    <x v="929"/>
    <x v="1602"/>
    <x v="20108"/>
    <x v="1273"/>
    <x v="13"/>
  </r>
  <r>
    <x v="20"/>
    <x v="929"/>
    <x v="1602"/>
    <x v="20109"/>
    <x v="16"/>
    <x v="21"/>
  </r>
  <r>
    <x v="20"/>
    <x v="929"/>
    <x v="1602"/>
    <x v="20110"/>
    <x v="5771"/>
    <x v="105"/>
  </r>
  <r>
    <x v="20"/>
    <x v="929"/>
    <x v="1602"/>
    <x v="20111"/>
    <x v="1008"/>
    <x v="29"/>
  </r>
  <r>
    <x v="20"/>
    <x v="929"/>
    <x v="1602"/>
    <x v="20112"/>
    <x v="1539"/>
    <x v="217"/>
  </r>
  <r>
    <x v="20"/>
    <x v="929"/>
    <x v="1602"/>
    <x v="20113"/>
    <x v="328"/>
    <x v="42"/>
  </r>
  <r>
    <x v="20"/>
    <x v="929"/>
    <x v="1603"/>
    <x v="20114"/>
    <x v="902"/>
    <x v="111"/>
  </r>
  <r>
    <x v="20"/>
    <x v="929"/>
    <x v="1603"/>
    <x v="20115"/>
    <x v="7817"/>
    <x v="187"/>
  </r>
  <r>
    <x v="20"/>
    <x v="929"/>
    <x v="1603"/>
    <x v="20116"/>
    <x v="4003"/>
    <x v="327"/>
  </r>
  <r>
    <x v="20"/>
    <x v="929"/>
    <x v="1603"/>
    <x v="20117"/>
    <x v="7804"/>
    <x v="320"/>
  </r>
  <r>
    <x v="20"/>
    <x v="929"/>
    <x v="1603"/>
    <x v="20118"/>
    <x v="4555"/>
    <x v="212"/>
  </r>
  <r>
    <x v="20"/>
    <x v="929"/>
    <x v="1603"/>
    <x v="20119"/>
    <x v="2688"/>
    <x v="14"/>
  </r>
  <r>
    <x v="20"/>
    <x v="929"/>
    <x v="1603"/>
    <x v="20120"/>
    <x v="5924"/>
    <x v="61"/>
  </r>
  <r>
    <x v="20"/>
    <x v="929"/>
    <x v="1603"/>
    <x v="20121"/>
    <x v="8102"/>
    <x v="205"/>
  </r>
  <r>
    <x v="20"/>
    <x v="929"/>
    <x v="1603"/>
    <x v="20122"/>
    <x v="7082"/>
    <x v="12"/>
  </r>
  <r>
    <x v="20"/>
    <x v="929"/>
    <x v="1603"/>
    <x v="20123"/>
    <x v="2783"/>
    <x v="253"/>
  </r>
  <r>
    <x v="20"/>
    <x v="929"/>
    <x v="1604"/>
    <x v="20124"/>
    <x v="2167"/>
    <x v="128"/>
  </r>
  <r>
    <x v="20"/>
    <x v="929"/>
    <x v="1604"/>
    <x v="20125"/>
    <x v="677"/>
    <x v="229"/>
  </r>
  <r>
    <x v="20"/>
    <x v="929"/>
    <x v="1604"/>
    <x v="20126"/>
    <x v="3752"/>
    <x v="244"/>
  </r>
  <r>
    <x v="20"/>
    <x v="929"/>
    <x v="1604"/>
    <x v="20127"/>
    <x v="5376"/>
    <x v="98"/>
  </r>
  <r>
    <x v="20"/>
    <x v="929"/>
    <x v="1604"/>
    <x v="20128"/>
    <x v="2179"/>
    <x v="207"/>
  </r>
  <r>
    <x v="20"/>
    <x v="929"/>
    <x v="1604"/>
    <x v="20129"/>
    <x v="5126"/>
    <x v="245"/>
  </r>
  <r>
    <x v="20"/>
    <x v="929"/>
    <x v="1604"/>
    <x v="20130"/>
    <x v="2388"/>
    <x v="215"/>
  </r>
  <r>
    <x v="20"/>
    <x v="929"/>
    <x v="1604"/>
    <x v="20131"/>
    <x v="1540"/>
    <x v="327"/>
  </r>
  <r>
    <x v="20"/>
    <x v="929"/>
    <x v="1604"/>
    <x v="20132"/>
    <x v="1351"/>
    <x v="213"/>
  </r>
  <r>
    <x v="20"/>
    <x v="929"/>
    <x v="1604"/>
    <x v="20133"/>
    <x v="1153"/>
    <x v="5"/>
  </r>
  <r>
    <x v="20"/>
    <x v="929"/>
    <x v="1604"/>
    <x v="20134"/>
    <x v="2774"/>
    <x v="50"/>
  </r>
  <r>
    <x v="20"/>
    <x v="929"/>
    <x v="1604"/>
    <x v="20135"/>
    <x v="4526"/>
    <x v="111"/>
  </r>
  <r>
    <x v="20"/>
    <x v="929"/>
    <x v="1605"/>
    <x v="20136"/>
    <x v="821"/>
    <x v="290"/>
  </r>
  <r>
    <x v="20"/>
    <x v="929"/>
    <x v="1605"/>
    <x v="20137"/>
    <x v="5253"/>
    <x v="235"/>
  </r>
  <r>
    <x v="20"/>
    <x v="929"/>
    <x v="1605"/>
    <x v="20138"/>
    <x v="1802"/>
    <x v="229"/>
  </r>
  <r>
    <x v="20"/>
    <x v="929"/>
    <x v="1605"/>
    <x v="20139"/>
    <x v="7237"/>
    <x v="148"/>
  </r>
  <r>
    <x v="20"/>
    <x v="929"/>
    <x v="1605"/>
    <x v="20140"/>
    <x v="5167"/>
    <x v="243"/>
  </r>
  <r>
    <x v="20"/>
    <x v="929"/>
    <x v="1605"/>
    <x v="20141"/>
    <x v="3183"/>
    <x v="28"/>
  </r>
  <r>
    <x v="20"/>
    <x v="929"/>
    <x v="1605"/>
    <x v="20142"/>
    <x v="5234"/>
    <x v="48"/>
  </r>
  <r>
    <x v="20"/>
    <x v="929"/>
    <x v="1605"/>
    <x v="20143"/>
    <x v="3980"/>
    <x v="88"/>
  </r>
  <r>
    <x v="20"/>
    <x v="929"/>
    <x v="1605"/>
    <x v="20144"/>
    <x v="5336"/>
    <x v="433"/>
  </r>
  <r>
    <x v="20"/>
    <x v="929"/>
    <x v="1605"/>
    <x v="20145"/>
    <x v="2209"/>
    <x v="226"/>
  </r>
  <r>
    <x v="20"/>
    <x v="929"/>
    <x v="1605"/>
    <x v="20146"/>
    <x v="8103"/>
    <x v="76"/>
  </r>
  <r>
    <x v="20"/>
    <x v="929"/>
    <x v="1605"/>
    <x v="20147"/>
    <x v="5818"/>
    <x v="80"/>
  </r>
  <r>
    <x v="20"/>
    <x v="929"/>
    <x v="1605"/>
    <x v="20148"/>
    <x v="8104"/>
    <x v="28"/>
  </r>
  <r>
    <x v="20"/>
    <x v="929"/>
    <x v="1605"/>
    <x v="20149"/>
    <x v="2254"/>
    <x v="202"/>
  </r>
  <r>
    <x v="20"/>
    <x v="929"/>
    <x v="1605"/>
    <x v="20150"/>
    <x v="5866"/>
    <x v="51"/>
  </r>
  <r>
    <x v="20"/>
    <x v="929"/>
    <x v="1606"/>
    <x v="20151"/>
    <x v="5800"/>
    <x v="325"/>
  </r>
  <r>
    <x v="20"/>
    <x v="929"/>
    <x v="1606"/>
    <x v="20152"/>
    <x v="5224"/>
    <x v="346"/>
  </r>
  <r>
    <x v="20"/>
    <x v="929"/>
    <x v="1606"/>
    <x v="20153"/>
    <x v="8105"/>
    <x v="234"/>
  </r>
  <r>
    <x v="20"/>
    <x v="929"/>
    <x v="1606"/>
    <x v="20154"/>
    <x v="4517"/>
    <x v="370"/>
  </r>
  <r>
    <x v="20"/>
    <x v="929"/>
    <x v="1606"/>
    <x v="20155"/>
    <x v="3121"/>
    <x v="205"/>
  </r>
  <r>
    <x v="20"/>
    <x v="929"/>
    <x v="1606"/>
    <x v="20156"/>
    <x v="4700"/>
    <x v="61"/>
  </r>
  <r>
    <x v="20"/>
    <x v="929"/>
    <x v="1606"/>
    <x v="20157"/>
    <x v="2394"/>
    <x v="254"/>
  </r>
  <r>
    <x v="20"/>
    <x v="929"/>
    <x v="1606"/>
    <x v="20158"/>
    <x v="7793"/>
    <x v="215"/>
  </r>
  <r>
    <x v="20"/>
    <x v="929"/>
    <x v="1606"/>
    <x v="20159"/>
    <x v="4262"/>
    <x v="358"/>
  </r>
  <r>
    <x v="20"/>
    <x v="929"/>
    <x v="1607"/>
    <x v="20160"/>
    <x v="7408"/>
    <x v="52"/>
  </r>
  <r>
    <x v="20"/>
    <x v="929"/>
    <x v="1607"/>
    <x v="20161"/>
    <x v="8106"/>
    <x v="246"/>
  </r>
  <r>
    <x v="20"/>
    <x v="929"/>
    <x v="1607"/>
    <x v="20162"/>
    <x v="1501"/>
    <x v="215"/>
  </r>
  <r>
    <x v="20"/>
    <x v="929"/>
    <x v="1607"/>
    <x v="20163"/>
    <x v="4998"/>
    <x v="0"/>
  </r>
  <r>
    <x v="20"/>
    <x v="929"/>
    <x v="1607"/>
    <x v="20164"/>
    <x v="4459"/>
    <x v="243"/>
  </r>
  <r>
    <x v="20"/>
    <x v="929"/>
    <x v="1607"/>
    <x v="20165"/>
    <x v="5470"/>
    <x v="318"/>
  </r>
  <r>
    <x v="20"/>
    <x v="929"/>
    <x v="1607"/>
    <x v="20166"/>
    <x v="2111"/>
    <x v="214"/>
  </r>
  <r>
    <x v="20"/>
    <x v="929"/>
    <x v="1607"/>
    <x v="20167"/>
    <x v="1652"/>
    <x v="106"/>
  </r>
  <r>
    <x v="20"/>
    <x v="929"/>
    <x v="1607"/>
    <x v="20168"/>
    <x v="4089"/>
    <x v="7"/>
  </r>
  <r>
    <x v="20"/>
    <x v="929"/>
    <x v="1607"/>
    <x v="20169"/>
    <x v="964"/>
    <x v="120"/>
  </r>
  <r>
    <x v="20"/>
    <x v="929"/>
    <x v="1607"/>
    <x v="20170"/>
    <x v="2144"/>
    <x v="237"/>
  </r>
  <r>
    <x v="20"/>
    <x v="929"/>
    <x v="1607"/>
    <x v="20171"/>
    <x v="2681"/>
    <x v="404"/>
  </r>
  <r>
    <x v="20"/>
    <x v="929"/>
    <x v="1608"/>
    <x v="20172"/>
    <x v="895"/>
    <x v="88"/>
  </r>
  <r>
    <x v="20"/>
    <x v="929"/>
    <x v="1608"/>
    <x v="20173"/>
    <x v="3321"/>
    <x v="342"/>
  </r>
  <r>
    <x v="20"/>
    <x v="929"/>
    <x v="1608"/>
    <x v="20174"/>
    <x v="4998"/>
    <x v="0"/>
  </r>
  <r>
    <x v="20"/>
    <x v="929"/>
    <x v="1608"/>
    <x v="20175"/>
    <x v="1824"/>
    <x v="10"/>
  </r>
  <r>
    <x v="20"/>
    <x v="929"/>
    <x v="1608"/>
    <x v="20176"/>
    <x v="2069"/>
    <x v="246"/>
  </r>
  <r>
    <x v="20"/>
    <x v="929"/>
    <x v="1608"/>
    <x v="20177"/>
    <x v="2259"/>
    <x v="203"/>
  </r>
  <r>
    <x v="20"/>
    <x v="929"/>
    <x v="1608"/>
    <x v="20178"/>
    <x v="3079"/>
    <x v="270"/>
  </r>
  <r>
    <x v="20"/>
    <x v="929"/>
    <x v="1608"/>
    <x v="20179"/>
    <x v="868"/>
    <x v="61"/>
  </r>
  <r>
    <x v="20"/>
    <x v="929"/>
    <x v="1608"/>
    <x v="20180"/>
    <x v="1501"/>
    <x v="230"/>
  </r>
  <r>
    <x v="20"/>
    <x v="929"/>
    <x v="1608"/>
    <x v="20181"/>
    <x v="237"/>
    <x v="100"/>
  </r>
  <r>
    <x v="20"/>
    <x v="929"/>
    <x v="1608"/>
    <x v="20182"/>
    <x v="736"/>
    <x v="207"/>
  </r>
  <r>
    <x v="20"/>
    <x v="929"/>
    <x v="1608"/>
    <x v="20183"/>
    <x v="1952"/>
    <x v="291"/>
  </r>
  <r>
    <x v="20"/>
    <x v="929"/>
    <x v="1608"/>
    <x v="20184"/>
    <x v="4784"/>
    <x v="415"/>
  </r>
  <r>
    <x v="20"/>
    <x v="929"/>
    <x v="1608"/>
    <x v="20185"/>
    <x v="8107"/>
    <x v="336"/>
  </r>
  <r>
    <x v="20"/>
    <x v="929"/>
    <x v="1608"/>
    <x v="20186"/>
    <x v="2250"/>
    <x v="345"/>
  </r>
  <r>
    <x v="20"/>
    <x v="930"/>
    <x v="1609"/>
    <x v="20187"/>
    <x v="5697"/>
    <x v="214"/>
  </r>
  <r>
    <x v="20"/>
    <x v="930"/>
    <x v="1609"/>
    <x v="20188"/>
    <x v="8108"/>
    <x v="7"/>
  </r>
  <r>
    <x v="20"/>
    <x v="930"/>
    <x v="1609"/>
    <x v="20189"/>
    <x v="3262"/>
    <x v="220"/>
  </r>
  <r>
    <x v="20"/>
    <x v="930"/>
    <x v="1609"/>
    <x v="20190"/>
    <x v="8109"/>
    <x v="174"/>
  </r>
  <r>
    <x v="20"/>
    <x v="930"/>
    <x v="1609"/>
    <x v="20191"/>
    <x v="117"/>
    <x v="7"/>
  </r>
  <r>
    <x v="20"/>
    <x v="930"/>
    <x v="1609"/>
    <x v="20192"/>
    <x v="3010"/>
    <x v="5"/>
  </r>
  <r>
    <x v="20"/>
    <x v="930"/>
    <x v="1609"/>
    <x v="20193"/>
    <x v="5620"/>
    <x v="292"/>
  </r>
  <r>
    <x v="20"/>
    <x v="930"/>
    <x v="1609"/>
    <x v="20194"/>
    <x v="4329"/>
    <x v="6"/>
  </r>
  <r>
    <x v="20"/>
    <x v="930"/>
    <x v="1609"/>
    <x v="20195"/>
    <x v="2217"/>
    <x v="60"/>
  </r>
  <r>
    <x v="20"/>
    <x v="930"/>
    <x v="1609"/>
    <x v="20196"/>
    <x v="57"/>
    <x v="71"/>
  </r>
  <r>
    <x v="20"/>
    <x v="930"/>
    <x v="1609"/>
    <x v="20197"/>
    <x v="4616"/>
    <x v="128"/>
  </r>
  <r>
    <x v="20"/>
    <x v="930"/>
    <x v="1609"/>
    <x v="20198"/>
    <x v="8110"/>
    <x v="84"/>
  </r>
  <r>
    <x v="20"/>
    <x v="930"/>
    <x v="1609"/>
    <x v="20199"/>
    <x v="6967"/>
    <x v="327"/>
  </r>
  <r>
    <x v="20"/>
    <x v="930"/>
    <x v="1609"/>
    <x v="20200"/>
    <x v="697"/>
    <x v="327"/>
  </r>
  <r>
    <x v="20"/>
    <x v="930"/>
    <x v="1610"/>
    <x v="20201"/>
    <x v="2823"/>
    <x v="290"/>
  </r>
  <r>
    <x v="20"/>
    <x v="930"/>
    <x v="1610"/>
    <x v="20202"/>
    <x v="5579"/>
    <x v="6"/>
  </r>
  <r>
    <x v="20"/>
    <x v="930"/>
    <x v="1610"/>
    <x v="20203"/>
    <x v="8111"/>
    <x v="128"/>
  </r>
  <r>
    <x v="20"/>
    <x v="930"/>
    <x v="1610"/>
    <x v="20204"/>
    <x v="3616"/>
    <x v="208"/>
  </r>
  <r>
    <x v="20"/>
    <x v="930"/>
    <x v="1610"/>
    <x v="20205"/>
    <x v="792"/>
    <x v="232"/>
  </r>
  <r>
    <x v="20"/>
    <x v="930"/>
    <x v="1610"/>
    <x v="20206"/>
    <x v="8112"/>
    <x v="28"/>
  </r>
  <r>
    <x v="20"/>
    <x v="930"/>
    <x v="1610"/>
    <x v="20207"/>
    <x v="6120"/>
    <x v="27"/>
  </r>
  <r>
    <x v="20"/>
    <x v="930"/>
    <x v="1610"/>
    <x v="20208"/>
    <x v="8113"/>
    <x v="75"/>
  </r>
  <r>
    <x v="20"/>
    <x v="930"/>
    <x v="1610"/>
    <x v="20209"/>
    <x v="8114"/>
    <x v="213"/>
  </r>
  <r>
    <x v="20"/>
    <x v="930"/>
    <x v="1610"/>
    <x v="20210"/>
    <x v="1189"/>
    <x v="1"/>
  </r>
  <r>
    <x v="20"/>
    <x v="930"/>
    <x v="1610"/>
    <x v="20211"/>
    <x v="8115"/>
    <x v="195"/>
  </r>
  <r>
    <x v="20"/>
    <x v="930"/>
    <x v="1610"/>
    <x v="20212"/>
    <x v="8116"/>
    <x v="31"/>
  </r>
  <r>
    <x v="20"/>
    <x v="930"/>
    <x v="1610"/>
    <x v="20213"/>
    <x v="8117"/>
    <x v="148"/>
  </r>
  <r>
    <x v="20"/>
    <x v="930"/>
    <x v="1611"/>
    <x v="20214"/>
    <x v="4525"/>
    <x v="196"/>
  </r>
  <r>
    <x v="20"/>
    <x v="930"/>
    <x v="1611"/>
    <x v="20215"/>
    <x v="5623"/>
    <x v="233"/>
  </r>
  <r>
    <x v="20"/>
    <x v="930"/>
    <x v="1611"/>
    <x v="20216"/>
    <x v="3834"/>
    <x v="93"/>
  </r>
  <r>
    <x v="20"/>
    <x v="930"/>
    <x v="1611"/>
    <x v="20217"/>
    <x v="5884"/>
    <x v="80"/>
  </r>
  <r>
    <x v="20"/>
    <x v="930"/>
    <x v="1611"/>
    <x v="20218"/>
    <x v="1320"/>
    <x v="148"/>
  </r>
  <r>
    <x v="20"/>
    <x v="930"/>
    <x v="1611"/>
    <x v="20219"/>
    <x v="3767"/>
    <x v="36"/>
  </r>
  <r>
    <x v="20"/>
    <x v="930"/>
    <x v="1611"/>
    <x v="20220"/>
    <x v="3737"/>
    <x v="66"/>
  </r>
  <r>
    <x v="20"/>
    <x v="930"/>
    <x v="1611"/>
    <x v="20221"/>
    <x v="5804"/>
    <x v="11"/>
  </r>
  <r>
    <x v="20"/>
    <x v="930"/>
    <x v="1611"/>
    <x v="20222"/>
    <x v="4794"/>
    <x v="297"/>
  </r>
  <r>
    <x v="20"/>
    <x v="930"/>
    <x v="1611"/>
    <x v="20223"/>
    <x v="3498"/>
    <x v="44"/>
  </r>
  <r>
    <x v="20"/>
    <x v="930"/>
    <x v="1611"/>
    <x v="20224"/>
    <x v="2794"/>
    <x v="211"/>
  </r>
  <r>
    <x v="20"/>
    <x v="930"/>
    <x v="1611"/>
    <x v="20225"/>
    <x v="8118"/>
    <x v="308"/>
  </r>
  <r>
    <x v="20"/>
    <x v="930"/>
    <x v="1611"/>
    <x v="20226"/>
    <x v="4124"/>
    <x v="304"/>
  </r>
  <r>
    <x v="20"/>
    <x v="930"/>
    <x v="1611"/>
    <x v="20227"/>
    <x v="8119"/>
    <x v="60"/>
  </r>
  <r>
    <x v="20"/>
    <x v="930"/>
    <x v="1611"/>
    <x v="20228"/>
    <x v="8120"/>
    <x v="123"/>
  </r>
  <r>
    <x v="20"/>
    <x v="930"/>
    <x v="1611"/>
    <x v="20229"/>
    <x v="4026"/>
    <x v="110"/>
  </r>
  <r>
    <x v="20"/>
    <x v="930"/>
    <x v="1612"/>
    <x v="20230"/>
    <x v="3538"/>
    <x v="148"/>
  </r>
  <r>
    <x v="20"/>
    <x v="930"/>
    <x v="1612"/>
    <x v="20231"/>
    <x v="2406"/>
    <x v="112"/>
  </r>
  <r>
    <x v="20"/>
    <x v="930"/>
    <x v="1612"/>
    <x v="20232"/>
    <x v="5140"/>
    <x v="7"/>
  </r>
  <r>
    <x v="20"/>
    <x v="930"/>
    <x v="1612"/>
    <x v="20233"/>
    <x v="2123"/>
    <x v="254"/>
  </r>
  <r>
    <x v="20"/>
    <x v="930"/>
    <x v="1612"/>
    <x v="20234"/>
    <x v="2183"/>
    <x v="212"/>
  </r>
  <r>
    <x v="20"/>
    <x v="930"/>
    <x v="1612"/>
    <x v="20235"/>
    <x v="4124"/>
    <x v="203"/>
  </r>
  <r>
    <x v="20"/>
    <x v="930"/>
    <x v="1612"/>
    <x v="20236"/>
    <x v="4109"/>
    <x v="221"/>
  </r>
  <r>
    <x v="20"/>
    <x v="930"/>
    <x v="1612"/>
    <x v="20237"/>
    <x v="3986"/>
    <x v="110"/>
  </r>
  <r>
    <x v="20"/>
    <x v="930"/>
    <x v="1612"/>
    <x v="20238"/>
    <x v="3921"/>
    <x v="13"/>
  </r>
  <r>
    <x v="20"/>
    <x v="930"/>
    <x v="1612"/>
    <x v="20239"/>
    <x v="974"/>
    <x v="209"/>
  </r>
  <r>
    <x v="20"/>
    <x v="930"/>
    <x v="1612"/>
    <x v="20240"/>
    <x v="2307"/>
    <x v="297"/>
  </r>
  <r>
    <x v="20"/>
    <x v="930"/>
    <x v="1612"/>
    <x v="20241"/>
    <x v="2315"/>
    <x v="251"/>
  </r>
  <r>
    <x v="20"/>
    <x v="930"/>
    <x v="1613"/>
    <x v="20242"/>
    <x v="3519"/>
    <x v="237"/>
  </r>
  <r>
    <x v="20"/>
    <x v="930"/>
    <x v="1613"/>
    <x v="20243"/>
    <x v="5857"/>
    <x v="232"/>
  </r>
  <r>
    <x v="20"/>
    <x v="930"/>
    <x v="1613"/>
    <x v="20244"/>
    <x v="3045"/>
    <x v="366"/>
  </r>
  <r>
    <x v="20"/>
    <x v="930"/>
    <x v="1613"/>
    <x v="20245"/>
    <x v="4660"/>
    <x v="301"/>
  </r>
  <r>
    <x v="20"/>
    <x v="930"/>
    <x v="1613"/>
    <x v="20246"/>
    <x v="1476"/>
    <x v="200"/>
  </r>
  <r>
    <x v="20"/>
    <x v="930"/>
    <x v="1613"/>
    <x v="20247"/>
    <x v="8121"/>
    <x v="328"/>
  </r>
  <r>
    <x v="20"/>
    <x v="930"/>
    <x v="1613"/>
    <x v="20248"/>
    <x v="1992"/>
    <x v="318"/>
  </r>
  <r>
    <x v="20"/>
    <x v="930"/>
    <x v="1613"/>
    <x v="20249"/>
    <x v="6645"/>
    <x v="219"/>
  </r>
  <r>
    <x v="20"/>
    <x v="930"/>
    <x v="1613"/>
    <x v="20250"/>
    <x v="5423"/>
    <x v="389"/>
  </r>
  <r>
    <x v="20"/>
    <x v="930"/>
    <x v="1613"/>
    <x v="20251"/>
    <x v="2783"/>
    <x v="290"/>
  </r>
  <r>
    <x v="20"/>
    <x v="930"/>
    <x v="1613"/>
    <x v="20252"/>
    <x v="3452"/>
    <x v="196"/>
  </r>
  <r>
    <x v="20"/>
    <x v="930"/>
    <x v="1613"/>
    <x v="20253"/>
    <x v="4649"/>
    <x v="295"/>
  </r>
  <r>
    <x v="20"/>
    <x v="930"/>
    <x v="1613"/>
    <x v="20254"/>
    <x v="5409"/>
    <x v="277"/>
  </r>
  <r>
    <x v="20"/>
    <x v="930"/>
    <x v="1613"/>
    <x v="20255"/>
    <x v="5631"/>
    <x v="98"/>
  </r>
  <r>
    <x v="20"/>
    <x v="930"/>
    <x v="1613"/>
    <x v="20256"/>
    <x v="3263"/>
    <x v="277"/>
  </r>
  <r>
    <x v="20"/>
    <x v="930"/>
    <x v="1613"/>
    <x v="20257"/>
    <x v="1691"/>
    <x v="208"/>
  </r>
  <r>
    <x v="20"/>
    <x v="930"/>
    <x v="1614"/>
    <x v="20258"/>
    <x v="8122"/>
    <x v="42"/>
  </r>
  <r>
    <x v="20"/>
    <x v="930"/>
    <x v="1614"/>
    <x v="20259"/>
    <x v="863"/>
    <x v="52"/>
  </r>
  <r>
    <x v="20"/>
    <x v="930"/>
    <x v="1614"/>
    <x v="20260"/>
    <x v="7917"/>
    <x v="62"/>
  </r>
  <r>
    <x v="20"/>
    <x v="930"/>
    <x v="1614"/>
    <x v="20261"/>
    <x v="2680"/>
    <x v="230"/>
  </r>
  <r>
    <x v="20"/>
    <x v="930"/>
    <x v="1614"/>
    <x v="20262"/>
    <x v="8123"/>
    <x v="119"/>
  </r>
  <r>
    <x v="20"/>
    <x v="930"/>
    <x v="1614"/>
    <x v="20263"/>
    <x v="931"/>
    <x v="15"/>
  </r>
  <r>
    <x v="20"/>
    <x v="930"/>
    <x v="1614"/>
    <x v="20264"/>
    <x v="936"/>
    <x v="48"/>
  </r>
  <r>
    <x v="20"/>
    <x v="930"/>
    <x v="1614"/>
    <x v="20265"/>
    <x v="4417"/>
    <x v="327"/>
  </r>
  <r>
    <x v="20"/>
    <x v="930"/>
    <x v="1614"/>
    <x v="20266"/>
    <x v="8124"/>
    <x v="432"/>
  </r>
  <r>
    <x v="20"/>
    <x v="930"/>
    <x v="1614"/>
    <x v="20267"/>
    <x v="8125"/>
    <x v="125"/>
  </r>
  <r>
    <x v="20"/>
    <x v="930"/>
    <x v="1614"/>
    <x v="20268"/>
    <x v="3843"/>
    <x v="340"/>
  </r>
  <r>
    <x v="20"/>
    <x v="930"/>
    <x v="1614"/>
    <x v="20269"/>
    <x v="8126"/>
    <x v="512"/>
  </r>
  <r>
    <x v="20"/>
    <x v="930"/>
    <x v="1614"/>
    <x v="20270"/>
    <x v="8127"/>
    <x v="490"/>
  </r>
  <r>
    <x v="20"/>
    <x v="930"/>
    <x v="1614"/>
    <x v="20271"/>
    <x v="6267"/>
    <x v="408"/>
  </r>
  <r>
    <x v="20"/>
    <x v="930"/>
    <x v="1614"/>
    <x v="20272"/>
    <x v="4078"/>
    <x v="81"/>
  </r>
  <r>
    <x v="20"/>
    <x v="930"/>
    <x v="1614"/>
    <x v="20273"/>
    <x v="252"/>
    <x v="194"/>
  </r>
  <r>
    <x v="20"/>
    <x v="930"/>
    <x v="1614"/>
    <x v="20274"/>
    <x v="8078"/>
    <x v="287"/>
  </r>
  <r>
    <x v="20"/>
    <x v="930"/>
    <x v="1614"/>
    <x v="20275"/>
    <x v="4857"/>
    <x v="316"/>
  </r>
  <r>
    <x v="20"/>
    <x v="930"/>
    <x v="1615"/>
    <x v="20276"/>
    <x v="7241"/>
    <x v="564"/>
  </r>
  <r>
    <x v="20"/>
    <x v="930"/>
    <x v="1615"/>
    <x v="20277"/>
    <x v="6879"/>
    <x v="372"/>
  </r>
  <r>
    <x v="20"/>
    <x v="930"/>
    <x v="1615"/>
    <x v="20278"/>
    <x v="1058"/>
    <x v="86"/>
  </r>
  <r>
    <x v="20"/>
    <x v="930"/>
    <x v="1615"/>
    <x v="20279"/>
    <x v="3104"/>
    <x v="302"/>
  </r>
  <r>
    <x v="20"/>
    <x v="930"/>
    <x v="1615"/>
    <x v="20280"/>
    <x v="1826"/>
    <x v="254"/>
  </r>
  <r>
    <x v="20"/>
    <x v="930"/>
    <x v="1615"/>
    <x v="20281"/>
    <x v="8128"/>
    <x v="324"/>
  </r>
  <r>
    <x v="20"/>
    <x v="930"/>
    <x v="1615"/>
    <x v="20282"/>
    <x v="6763"/>
    <x v="105"/>
  </r>
  <r>
    <x v="20"/>
    <x v="930"/>
    <x v="1615"/>
    <x v="20283"/>
    <x v="8129"/>
    <x v="297"/>
  </r>
  <r>
    <x v="20"/>
    <x v="930"/>
    <x v="1615"/>
    <x v="20284"/>
    <x v="2061"/>
    <x v="245"/>
  </r>
  <r>
    <x v="20"/>
    <x v="930"/>
    <x v="1615"/>
    <x v="20285"/>
    <x v="2686"/>
    <x v="124"/>
  </r>
  <r>
    <x v="20"/>
    <x v="930"/>
    <x v="1615"/>
    <x v="20286"/>
    <x v="3120"/>
    <x v="53"/>
  </r>
  <r>
    <x v="20"/>
    <x v="930"/>
    <x v="1616"/>
    <x v="20287"/>
    <x v="6086"/>
    <x v="10"/>
  </r>
  <r>
    <x v="20"/>
    <x v="930"/>
    <x v="1616"/>
    <x v="20288"/>
    <x v="3059"/>
    <x v="204"/>
  </r>
  <r>
    <x v="20"/>
    <x v="930"/>
    <x v="1616"/>
    <x v="20289"/>
    <x v="4778"/>
    <x v="107"/>
  </r>
  <r>
    <x v="20"/>
    <x v="930"/>
    <x v="1616"/>
    <x v="20290"/>
    <x v="4738"/>
    <x v="296"/>
  </r>
  <r>
    <x v="20"/>
    <x v="930"/>
    <x v="1616"/>
    <x v="20291"/>
    <x v="2647"/>
    <x v="110"/>
  </r>
  <r>
    <x v="20"/>
    <x v="930"/>
    <x v="1616"/>
    <x v="20292"/>
    <x v="712"/>
    <x v="9"/>
  </r>
  <r>
    <x v="20"/>
    <x v="930"/>
    <x v="1616"/>
    <x v="20293"/>
    <x v="4325"/>
    <x v="48"/>
  </r>
  <r>
    <x v="20"/>
    <x v="930"/>
    <x v="1616"/>
    <x v="20294"/>
    <x v="2617"/>
    <x v="290"/>
  </r>
  <r>
    <x v="20"/>
    <x v="930"/>
    <x v="1616"/>
    <x v="20295"/>
    <x v="1363"/>
    <x v="215"/>
  </r>
  <r>
    <x v="20"/>
    <x v="930"/>
    <x v="1616"/>
    <x v="20296"/>
    <x v="1194"/>
    <x v="234"/>
  </r>
  <r>
    <x v="20"/>
    <x v="930"/>
    <x v="1616"/>
    <x v="20297"/>
    <x v="1180"/>
    <x v="58"/>
  </r>
  <r>
    <x v="20"/>
    <x v="931"/>
    <x v="1617"/>
    <x v="20298"/>
    <x v="4378"/>
    <x v="347"/>
  </r>
  <r>
    <x v="20"/>
    <x v="931"/>
    <x v="1617"/>
    <x v="20299"/>
    <x v="7731"/>
    <x v="55"/>
  </r>
  <r>
    <x v="20"/>
    <x v="931"/>
    <x v="1617"/>
    <x v="20300"/>
    <x v="3348"/>
    <x v="112"/>
  </r>
  <r>
    <x v="20"/>
    <x v="931"/>
    <x v="1617"/>
    <x v="20301"/>
    <x v="6521"/>
    <x v="357"/>
  </r>
  <r>
    <x v="20"/>
    <x v="931"/>
    <x v="1617"/>
    <x v="20302"/>
    <x v="2331"/>
    <x v="120"/>
  </r>
  <r>
    <x v="20"/>
    <x v="931"/>
    <x v="1617"/>
    <x v="20303"/>
    <x v="3163"/>
    <x v="296"/>
  </r>
  <r>
    <x v="20"/>
    <x v="931"/>
    <x v="1617"/>
    <x v="20304"/>
    <x v="2609"/>
    <x v="244"/>
  </r>
  <r>
    <x v="20"/>
    <x v="931"/>
    <x v="1617"/>
    <x v="20305"/>
    <x v="1233"/>
    <x v="11"/>
  </r>
  <r>
    <x v="20"/>
    <x v="931"/>
    <x v="1617"/>
    <x v="20306"/>
    <x v="2168"/>
    <x v="109"/>
  </r>
  <r>
    <x v="20"/>
    <x v="931"/>
    <x v="1617"/>
    <x v="20307"/>
    <x v="4847"/>
    <x v="381"/>
  </r>
  <r>
    <x v="20"/>
    <x v="931"/>
    <x v="1617"/>
    <x v="20308"/>
    <x v="8130"/>
    <x v="18"/>
  </r>
  <r>
    <x v="20"/>
    <x v="931"/>
    <x v="1617"/>
    <x v="20309"/>
    <x v="8131"/>
    <x v="530"/>
  </r>
  <r>
    <x v="20"/>
    <x v="932"/>
    <x v="1618"/>
    <x v="20310"/>
    <x v="974"/>
    <x v="5"/>
  </r>
  <r>
    <x v="20"/>
    <x v="932"/>
    <x v="1618"/>
    <x v="20311"/>
    <x v="6191"/>
    <x v="104"/>
  </r>
  <r>
    <x v="20"/>
    <x v="932"/>
    <x v="1618"/>
    <x v="20312"/>
    <x v="4457"/>
    <x v="332"/>
  </r>
  <r>
    <x v="20"/>
    <x v="932"/>
    <x v="1618"/>
    <x v="20313"/>
    <x v="3270"/>
    <x v="213"/>
  </r>
  <r>
    <x v="20"/>
    <x v="932"/>
    <x v="1618"/>
    <x v="20314"/>
    <x v="1679"/>
    <x v="91"/>
  </r>
  <r>
    <x v="20"/>
    <x v="932"/>
    <x v="1618"/>
    <x v="20315"/>
    <x v="971"/>
    <x v="87"/>
  </r>
  <r>
    <x v="20"/>
    <x v="932"/>
    <x v="1618"/>
    <x v="20316"/>
    <x v="4490"/>
    <x v="228"/>
  </r>
  <r>
    <x v="20"/>
    <x v="932"/>
    <x v="1618"/>
    <x v="20317"/>
    <x v="2197"/>
    <x v="88"/>
  </r>
  <r>
    <x v="20"/>
    <x v="932"/>
    <x v="1618"/>
    <x v="20318"/>
    <x v="2738"/>
    <x v="98"/>
  </r>
  <r>
    <x v="20"/>
    <x v="932"/>
    <x v="1618"/>
    <x v="20319"/>
    <x v="6933"/>
    <x v="66"/>
  </r>
  <r>
    <x v="20"/>
    <x v="932"/>
    <x v="1618"/>
    <x v="20320"/>
    <x v="1253"/>
    <x v="228"/>
  </r>
  <r>
    <x v="20"/>
    <x v="932"/>
    <x v="1618"/>
    <x v="20321"/>
    <x v="1832"/>
    <x v="297"/>
  </r>
  <r>
    <x v="20"/>
    <x v="932"/>
    <x v="1618"/>
    <x v="20322"/>
    <x v="4110"/>
    <x v="8"/>
  </r>
  <r>
    <x v="20"/>
    <x v="932"/>
    <x v="1618"/>
    <x v="20323"/>
    <x v="5487"/>
    <x v="237"/>
  </r>
  <r>
    <x v="20"/>
    <x v="932"/>
    <x v="1618"/>
    <x v="20324"/>
    <x v="1113"/>
    <x v="321"/>
  </r>
  <r>
    <x v="20"/>
    <x v="932"/>
    <x v="1618"/>
    <x v="20325"/>
    <x v="4084"/>
    <x v="20"/>
  </r>
  <r>
    <x v="20"/>
    <x v="932"/>
    <x v="1618"/>
    <x v="20326"/>
    <x v="1673"/>
    <x v="55"/>
  </r>
  <r>
    <x v="20"/>
    <x v="932"/>
    <x v="1618"/>
    <x v="20327"/>
    <x v="2775"/>
    <x v="57"/>
  </r>
  <r>
    <x v="20"/>
    <x v="932"/>
    <x v="1618"/>
    <x v="20328"/>
    <x v="8132"/>
    <x v="230"/>
  </r>
  <r>
    <x v="20"/>
    <x v="932"/>
    <x v="1618"/>
    <x v="20329"/>
    <x v="1255"/>
    <x v="59"/>
  </r>
  <r>
    <x v="20"/>
    <x v="933"/>
    <x v="1619"/>
    <x v="20330"/>
    <x v="5278"/>
    <x v="44"/>
  </r>
  <r>
    <x v="20"/>
    <x v="933"/>
    <x v="1619"/>
    <x v="20331"/>
    <x v="2882"/>
    <x v="107"/>
  </r>
  <r>
    <x v="20"/>
    <x v="933"/>
    <x v="1619"/>
    <x v="20332"/>
    <x v="328"/>
    <x v="232"/>
  </r>
  <r>
    <x v="20"/>
    <x v="933"/>
    <x v="1619"/>
    <x v="20333"/>
    <x v="3531"/>
    <x v="83"/>
  </r>
  <r>
    <x v="20"/>
    <x v="933"/>
    <x v="1619"/>
    <x v="20334"/>
    <x v="7109"/>
    <x v="87"/>
  </r>
  <r>
    <x v="20"/>
    <x v="933"/>
    <x v="1619"/>
    <x v="20335"/>
    <x v="82"/>
    <x v="107"/>
  </r>
  <r>
    <x v="20"/>
    <x v="933"/>
    <x v="1619"/>
    <x v="20336"/>
    <x v="1330"/>
    <x v="323"/>
  </r>
  <r>
    <x v="20"/>
    <x v="933"/>
    <x v="1619"/>
    <x v="20337"/>
    <x v="5067"/>
    <x v="58"/>
  </r>
  <r>
    <x v="20"/>
    <x v="933"/>
    <x v="1619"/>
    <x v="20338"/>
    <x v="6706"/>
    <x v="121"/>
  </r>
  <r>
    <x v="20"/>
    <x v="933"/>
    <x v="1619"/>
    <x v="20339"/>
    <x v="4133"/>
    <x v="87"/>
  </r>
  <r>
    <x v="20"/>
    <x v="933"/>
    <x v="1620"/>
    <x v="20340"/>
    <x v="68"/>
    <x v="206"/>
  </r>
  <r>
    <x v="20"/>
    <x v="933"/>
    <x v="1620"/>
    <x v="20341"/>
    <x v="62"/>
    <x v="227"/>
  </r>
  <r>
    <x v="20"/>
    <x v="933"/>
    <x v="1620"/>
    <x v="20342"/>
    <x v="4182"/>
    <x v="45"/>
  </r>
  <r>
    <x v="20"/>
    <x v="933"/>
    <x v="1620"/>
    <x v="20343"/>
    <x v="5775"/>
    <x v="53"/>
  </r>
  <r>
    <x v="20"/>
    <x v="933"/>
    <x v="1620"/>
    <x v="20344"/>
    <x v="1083"/>
    <x v="53"/>
  </r>
  <r>
    <x v="20"/>
    <x v="933"/>
    <x v="1620"/>
    <x v="20345"/>
    <x v="720"/>
    <x v="58"/>
  </r>
  <r>
    <x v="20"/>
    <x v="933"/>
    <x v="1620"/>
    <x v="20346"/>
    <x v="8133"/>
    <x v="80"/>
  </r>
  <r>
    <x v="20"/>
    <x v="933"/>
    <x v="1620"/>
    <x v="20347"/>
    <x v="1404"/>
    <x v="198"/>
  </r>
  <r>
    <x v="20"/>
    <x v="933"/>
    <x v="1620"/>
    <x v="20348"/>
    <x v="1000"/>
    <x v="219"/>
  </r>
  <r>
    <x v="20"/>
    <x v="933"/>
    <x v="1620"/>
    <x v="20349"/>
    <x v="2366"/>
    <x v="210"/>
  </r>
  <r>
    <x v="20"/>
    <x v="933"/>
    <x v="1620"/>
    <x v="20350"/>
    <x v="3239"/>
    <x v="106"/>
  </r>
  <r>
    <x v="20"/>
    <x v="934"/>
    <x v="1621"/>
    <x v="20351"/>
    <x v="1480"/>
    <x v="3"/>
  </r>
  <r>
    <x v="20"/>
    <x v="934"/>
    <x v="1621"/>
    <x v="20352"/>
    <x v="972"/>
    <x v="204"/>
  </r>
  <r>
    <x v="20"/>
    <x v="934"/>
    <x v="1621"/>
    <x v="20353"/>
    <x v="129"/>
    <x v="207"/>
  </r>
  <r>
    <x v="20"/>
    <x v="934"/>
    <x v="1621"/>
    <x v="20354"/>
    <x v="3073"/>
    <x v="83"/>
  </r>
  <r>
    <x v="20"/>
    <x v="934"/>
    <x v="1621"/>
    <x v="20355"/>
    <x v="3914"/>
    <x v="69"/>
  </r>
  <r>
    <x v="20"/>
    <x v="934"/>
    <x v="1621"/>
    <x v="20356"/>
    <x v="4109"/>
    <x v="221"/>
  </r>
  <r>
    <x v="20"/>
    <x v="934"/>
    <x v="1621"/>
    <x v="20357"/>
    <x v="7837"/>
    <x v="52"/>
  </r>
  <r>
    <x v="20"/>
    <x v="934"/>
    <x v="1621"/>
    <x v="20358"/>
    <x v="1281"/>
    <x v="7"/>
  </r>
  <r>
    <x v="20"/>
    <x v="934"/>
    <x v="1621"/>
    <x v="20359"/>
    <x v="2803"/>
    <x v="111"/>
  </r>
  <r>
    <x v="20"/>
    <x v="934"/>
    <x v="1621"/>
    <x v="20360"/>
    <x v="1767"/>
    <x v="219"/>
  </r>
  <r>
    <x v="20"/>
    <x v="934"/>
    <x v="1621"/>
    <x v="20361"/>
    <x v="4239"/>
    <x v="111"/>
  </r>
  <r>
    <x v="20"/>
    <x v="934"/>
    <x v="1621"/>
    <x v="20362"/>
    <x v="5820"/>
    <x v="61"/>
  </r>
  <r>
    <x v="20"/>
    <x v="934"/>
    <x v="1621"/>
    <x v="20363"/>
    <x v="5416"/>
    <x v="112"/>
  </r>
  <r>
    <x v="20"/>
    <x v="935"/>
    <x v="1622"/>
    <x v="20364"/>
    <x v="7960"/>
    <x v="161"/>
  </r>
  <r>
    <x v="20"/>
    <x v="935"/>
    <x v="1622"/>
    <x v="20365"/>
    <x v="4559"/>
    <x v="208"/>
  </r>
  <r>
    <x v="20"/>
    <x v="935"/>
    <x v="1622"/>
    <x v="20366"/>
    <x v="4779"/>
    <x v="74"/>
  </r>
  <r>
    <x v="20"/>
    <x v="935"/>
    <x v="1622"/>
    <x v="20367"/>
    <x v="4459"/>
    <x v="389"/>
  </r>
  <r>
    <x v="20"/>
    <x v="935"/>
    <x v="1622"/>
    <x v="20368"/>
    <x v="3896"/>
    <x v="204"/>
  </r>
  <r>
    <x v="20"/>
    <x v="935"/>
    <x v="1622"/>
    <x v="20369"/>
    <x v="5562"/>
    <x v="105"/>
  </r>
  <r>
    <x v="20"/>
    <x v="935"/>
    <x v="1622"/>
    <x v="20370"/>
    <x v="7050"/>
    <x v="9"/>
  </r>
  <r>
    <x v="20"/>
    <x v="935"/>
    <x v="1622"/>
    <x v="20371"/>
    <x v="8134"/>
    <x v="246"/>
  </r>
  <r>
    <x v="20"/>
    <x v="935"/>
    <x v="1622"/>
    <x v="20372"/>
    <x v="1851"/>
    <x v="193"/>
  </r>
  <r>
    <x v="20"/>
    <x v="935"/>
    <x v="1622"/>
    <x v="20373"/>
    <x v="6395"/>
    <x v="5"/>
  </r>
  <r>
    <x v="20"/>
    <x v="936"/>
    <x v="1623"/>
    <x v="20374"/>
    <x v="6969"/>
    <x v="212"/>
  </r>
  <r>
    <x v="20"/>
    <x v="936"/>
    <x v="1623"/>
    <x v="20375"/>
    <x v="5774"/>
    <x v="232"/>
  </r>
  <r>
    <x v="20"/>
    <x v="936"/>
    <x v="1623"/>
    <x v="20376"/>
    <x v="5765"/>
    <x v="112"/>
  </r>
  <r>
    <x v="20"/>
    <x v="936"/>
    <x v="1623"/>
    <x v="20377"/>
    <x v="8135"/>
    <x v="222"/>
  </r>
  <r>
    <x v="20"/>
    <x v="936"/>
    <x v="1623"/>
    <x v="20378"/>
    <x v="7182"/>
    <x v="25"/>
  </r>
  <r>
    <x v="20"/>
    <x v="936"/>
    <x v="1623"/>
    <x v="20379"/>
    <x v="3893"/>
    <x v="208"/>
  </r>
  <r>
    <x v="20"/>
    <x v="936"/>
    <x v="1623"/>
    <x v="20380"/>
    <x v="6160"/>
    <x v="254"/>
  </r>
  <r>
    <x v="20"/>
    <x v="936"/>
    <x v="1623"/>
    <x v="20381"/>
    <x v="7396"/>
    <x v="196"/>
  </r>
  <r>
    <x v="20"/>
    <x v="936"/>
    <x v="1623"/>
    <x v="20382"/>
    <x v="7727"/>
    <x v="220"/>
  </r>
  <r>
    <x v="20"/>
    <x v="936"/>
    <x v="1624"/>
    <x v="20383"/>
    <x v="8136"/>
    <x v="78"/>
  </r>
  <r>
    <x v="20"/>
    <x v="936"/>
    <x v="1624"/>
    <x v="20384"/>
    <x v="2554"/>
    <x v="7"/>
  </r>
  <r>
    <x v="20"/>
    <x v="936"/>
    <x v="1624"/>
    <x v="20385"/>
    <x v="4624"/>
    <x v="342"/>
  </r>
  <r>
    <x v="20"/>
    <x v="936"/>
    <x v="1624"/>
    <x v="20386"/>
    <x v="1539"/>
    <x v="50"/>
  </r>
  <r>
    <x v="20"/>
    <x v="936"/>
    <x v="1624"/>
    <x v="20387"/>
    <x v="1921"/>
    <x v="297"/>
  </r>
  <r>
    <x v="20"/>
    <x v="936"/>
    <x v="1624"/>
    <x v="20388"/>
    <x v="954"/>
    <x v="211"/>
  </r>
  <r>
    <x v="20"/>
    <x v="936"/>
    <x v="1624"/>
    <x v="20389"/>
    <x v="329"/>
    <x v="81"/>
  </r>
  <r>
    <x v="20"/>
    <x v="936"/>
    <x v="1624"/>
    <x v="20390"/>
    <x v="6114"/>
    <x v="325"/>
  </r>
  <r>
    <x v="20"/>
    <x v="936"/>
    <x v="1624"/>
    <x v="20391"/>
    <x v="2428"/>
    <x v="214"/>
  </r>
  <r>
    <x v="20"/>
    <x v="936"/>
    <x v="1624"/>
    <x v="20392"/>
    <x v="8137"/>
    <x v="119"/>
  </r>
  <r>
    <x v="20"/>
    <x v="936"/>
    <x v="1624"/>
    <x v="20393"/>
    <x v="6934"/>
    <x v="112"/>
  </r>
  <r>
    <x v="20"/>
    <x v="936"/>
    <x v="1624"/>
    <x v="20394"/>
    <x v="7780"/>
    <x v="220"/>
  </r>
  <r>
    <x v="20"/>
    <x v="936"/>
    <x v="1624"/>
    <x v="20395"/>
    <x v="6426"/>
    <x v="245"/>
  </r>
  <r>
    <x v="20"/>
    <x v="936"/>
    <x v="1625"/>
    <x v="20396"/>
    <x v="8138"/>
    <x v="28"/>
  </r>
  <r>
    <x v="20"/>
    <x v="936"/>
    <x v="1625"/>
    <x v="20397"/>
    <x v="1301"/>
    <x v="48"/>
  </r>
  <r>
    <x v="20"/>
    <x v="936"/>
    <x v="1625"/>
    <x v="20398"/>
    <x v="5378"/>
    <x v="101"/>
  </r>
  <r>
    <x v="20"/>
    <x v="936"/>
    <x v="1625"/>
    <x v="20399"/>
    <x v="1473"/>
    <x v="139"/>
  </r>
  <r>
    <x v="20"/>
    <x v="936"/>
    <x v="1625"/>
    <x v="20400"/>
    <x v="593"/>
    <x v="45"/>
  </r>
  <r>
    <x v="20"/>
    <x v="936"/>
    <x v="1625"/>
    <x v="20401"/>
    <x v="4138"/>
    <x v="8"/>
  </r>
  <r>
    <x v="20"/>
    <x v="936"/>
    <x v="1625"/>
    <x v="20402"/>
    <x v="7492"/>
    <x v="105"/>
  </r>
  <r>
    <x v="20"/>
    <x v="936"/>
    <x v="1625"/>
    <x v="20403"/>
    <x v="2897"/>
    <x v="8"/>
  </r>
  <r>
    <x v="20"/>
    <x v="936"/>
    <x v="1625"/>
    <x v="20404"/>
    <x v="3888"/>
    <x v="25"/>
  </r>
  <r>
    <x v="20"/>
    <x v="936"/>
    <x v="1625"/>
    <x v="20405"/>
    <x v="7894"/>
    <x v="84"/>
  </r>
  <r>
    <x v="20"/>
    <x v="936"/>
    <x v="1625"/>
    <x v="20406"/>
    <x v="43"/>
    <x v="199"/>
  </r>
  <r>
    <x v="20"/>
    <x v="936"/>
    <x v="1625"/>
    <x v="20407"/>
    <x v="8111"/>
    <x v="28"/>
  </r>
  <r>
    <x v="20"/>
    <x v="936"/>
    <x v="1625"/>
    <x v="20408"/>
    <x v="2921"/>
    <x v="108"/>
  </r>
  <r>
    <x v="20"/>
    <x v="936"/>
    <x v="1625"/>
    <x v="20409"/>
    <x v="8139"/>
    <x v="96"/>
  </r>
  <r>
    <x v="20"/>
    <x v="936"/>
    <x v="1625"/>
    <x v="20410"/>
    <x v="3883"/>
    <x v="222"/>
  </r>
  <r>
    <x v="20"/>
    <x v="936"/>
    <x v="1625"/>
    <x v="20411"/>
    <x v="4412"/>
    <x v="11"/>
  </r>
  <r>
    <x v="20"/>
    <x v="936"/>
    <x v="1625"/>
    <x v="20412"/>
    <x v="55"/>
    <x v="64"/>
  </r>
  <r>
    <x v="20"/>
    <x v="936"/>
    <x v="1625"/>
    <x v="20413"/>
    <x v="1128"/>
    <x v="60"/>
  </r>
  <r>
    <x v="20"/>
    <x v="936"/>
    <x v="1625"/>
    <x v="20414"/>
    <x v="1372"/>
    <x v="39"/>
  </r>
  <r>
    <x v="20"/>
    <x v="936"/>
    <x v="1625"/>
    <x v="20415"/>
    <x v="7994"/>
    <x v="40"/>
  </r>
  <r>
    <x v="20"/>
    <x v="936"/>
    <x v="1626"/>
    <x v="20416"/>
    <x v="5435"/>
    <x v="329"/>
  </r>
  <r>
    <x v="20"/>
    <x v="936"/>
    <x v="1626"/>
    <x v="20417"/>
    <x v="1225"/>
    <x v="0"/>
  </r>
  <r>
    <x v="20"/>
    <x v="936"/>
    <x v="1626"/>
    <x v="20418"/>
    <x v="2643"/>
    <x v="69"/>
  </r>
  <r>
    <x v="20"/>
    <x v="936"/>
    <x v="1626"/>
    <x v="20419"/>
    <x v="3614"/>
    <x v="71"/>
  </r>
  <r>
    <x v="20"/>
    <x v="936"/>
    <x v="1626"/>
    <x v="20420"/>
    <x v="1636"/>
    <x v="342"/>
  </r>
  <r>
    <x v="20"/>
    <x v="936"/>
    <x v="1626"/>
    <x v="20421"/>
    <x v="8140"/>
    <x v="426"/>
  </r>
  <r>
    <x v="20"/>
    <x v="936"/>
    <x v="1626"/>
    <x v="20422"/>
    <x v="3936"/>
    <x v="326"/>
  </r>
  <r>
    <x v="20"/>
    <x v="936"/>
    <x v="1626"/>
    <x v="20423"/>
    <x v="4700"/>
    <x v="236"/>
  </r>
  <r>
    <x v="20"/>
    <x v="936"/>
    <x v="1626"/>
    <x v="20424"/>
    <x v="6078"/>
    <x v="0"/>
  </r>
  <r>
    <x v="20"/>
    <x v="936"/>
    <x v="1626"/>
    <x v="20425"/>
    <x v="228"/>
    <x v="10"/>
  </r>
  <r>
    <x v="20"/>
    <x v="936"/>
    <x v="1626"/>
    <x v="20426"/>
    <x v="701"/>
    <x v="200"/>
  </r>
  <r>
    <x v="20"/>
    <x v="936"/>
    <x v="1626"/>
    <x v="20427"/>
    <x v="1673"/>
    <x v="34"/>
  </r>
  <r>
    <x v="20"/>
    <x v="936"/>
    <x v="1626"/>
    <x v="20428"/>
    <x v="4166"/>
    <x v="245"/>
  </r>
  <r>
    <x v="20"/>
    <x v="936"/>
    <x v="1626"/>
    <x v="20429"/>
    <x v="3738"/>
    <x v="348"/>
  </r>
  <r>
    <x v="20"/>
    <x v="936"/>
    <x v="1626"/>
    <x v="20430"/>
    <x v="673"/>
    <x v="296"/>
  </r>
  <r>
    <x v="20"/>
    <x v="936"/>
    <x v="1627"/>
    <x v="20431"/>
    <x v="2531"/>
    <x v="226"/>
  </r>
  <r>
    <x v="20"/>
    <x v="936"/>
    <x v="1627"/>
    <x v="20432"/>
    <x v="52"/>
    <x v="207"/>
  </r>
  <r>
    <x v="20"/>
    <x v="936"/>
    <x v="1627"/>
    <x v="20433"/>
    <x v="2913"/>
    <x v="44"/>
  </r>
  <r>
    <x v="20"/>
    <x v="936"/>
    <x v="1627"/>
    <x v="20434"/>
    <x v="8141"/>
    <x v="127"/>
  </r>
  <r>
    <x v="20"/>
    <x v="936"/>
    <x v="1627"/>
    <x v="20435"/>
    <x v="696"/>
    <x v="10"/>
  </r>
  <r>
    <x v="20"/>
    <x v="936"/>
    <x v="1627"/>
    <x v="20436"/>
    <x v="4890"/>
    <x v="291"/>
  </r>
  <r>
    <x v="20"/>
    <x v="936"/>
    <x v="1627"/>
    <x v="20437"/>
    <x v="5392"/>
    <x v="296"/>
  </r>
  <r>
    <x v="20"/>
    <x v="936"/>
    <x v="1627"/>
    <x v="20438"/>
    <x v="4738"/>
    <x v="1"/>
  </r>
  <r>
    <x v="20"/>
    <x v="936"/>
    <x v="1627"/>
    <x v="20439"/>
    <x v="6845"/>
    <x v="244"/>
  </r>
  <r>
    <x v="20"/>
    <x v="936"/>
    <x v="1627"/>
    <x v="20440"/>
    <x v="3924"/>
    <x v="3"/>
  </r>
  <r>
    <x v="20"/>
    <x v="936"/>
    <x v="1627"/>
    <x v="20441"/>
    <x v="3481"/>
    <x v="205"/>
  </r>
  <r>
    <x v="20"/>
    <x v="936"/>
    <x v="1627"/>
    <x v="20442"/>
    <x v="4792"/>
    <x v="198"/>
  </r>
  <r>
    <x v="20"/>
    <x v="936"/>
    <x v="1627"/>
    <x v="20443"/>
    <x v="4258"/>
    <x v="20"/>
  </r>
  <r>
    <x v="20"/>
    <x v="936"/>
    <x v="1627"/>
    <x v="20444"/>
    <x v="7960"/>
    <x v="223"/>
  </r>
  <r>
    <x v="20"/>
    <x v="936"/>
    <x v="1627"/>
    <x v="20445"/>
    <x v="5235"/>
    <x v="1"/>
  </r>
  <r>
    <x v="20"/>
    <x v="936"/>
    <x v="1627"/>
    <x v="20446"/>
    <x v="5184"/>
    <x v="1"/>
  </r>
  <r>
    <x v="20"/>
    <x v="936"/>
    <x v="1627"/>
    <x v="20447"/>
    <x v="70"/>
    <x v="193"/>
  </r>
  <r>
    <x v="20"/>
    <x v="936"/>
    <x v="1627"/>
    <x v="20448"/>
    <x v="2792"/>
    <x v="6"/>
  </r>
  <r>
    <x v="20"/>
    <x v="936"/>
    <x v="1627"/>
    <x v="20449"/>
    <x v="6885"/>
    <x v="327"/>
  </r>
  <r>
    <x v="20"/>
    <x v="936"/>
    <x v="1627"/>
    <x v="20450"/>
    <x v="5914"/>
    <x v="320"/>
  </r>
  <r>
    <x v="20"/>
    <x v="936"/>
    <x v="1628"/>
    <x v="20451"/>
    <x v="7808"/>
    <x v="328"/>
  </r>
  <r>
    <x v="20"/>
    <x v="936"/>
    <x v="1628"/>
    <x v="20452"/>
    <x v="2140"/>
    <x v="298"/>
  </r>
  <r>
    <x v="20"/>
    <x v="936"/>
    <x v="1628"/>
    <x v="20453"/>
    <x v="4156"/>
    <x v="20"/>
  </r>
  <r>
    <x v="20"/>
    <x v="936"/>
    <x v="1628"/>
    <x v="20454"/>
    <x v="5226"/>
    <x v="211"/>
  </r>
  <r>
    <x v="20"/>
    <x v="936"/>
    <x v="1628"/>
    <x v="20455"/>
    <x v="7110"/>
    <x v="52"/>
  </r>
  <r>
    <x v="20"/>
    <x v="936"/>
    <x v="1628"/>
    <x v="20456"/>
    <x v="3678"/>
    <x v="207"/>
  </r>
  <r>
    <x v="20"/>
    <x v="936"/>
    <x v="1628"/>
    <x v="20457"/>
    <x v="5603"/>
    <x v="293"/>
  </r>
  <r>
    <x v="20"/>
    <x v="936"/>
    <x v="1628"/>
    <x v="20458"/>
    <x v="4534"/>
    <x v="296"/>
  </r>
  <r>
    <x v="20"/>
    <x v="936"/>
    <x v="1628"/>
    <x v="20459"/>
    <x v="1079"/>
    <x v="61"/>
  </r>
  <r>
    <x v="20"/>
    <x v="936"/>
    <x v="1628"/>
    <x v="20460"/>
    <x v="1917"/>
    <x v="296"/>
  </r>
  <r>
    <x v="20"/>
    <x v="936"/>
    <x v="1628"/>
    <x v="20461"/>
    <x v="2705"/>
    <x v="350"/>
  </r>
  <r>
    <x v="20"/>
    <x v="936"/>
    <x v="1628"/>
    <x v="20462"/>
    <x v="8142"/>
    <x v="128"/>
  </r>
  <r>
    <x v="20"/>
    <x v="936"/>
    <x v="1628"/>
    <x v="20463"/>
    <x v="5409"/>
    <x v="1"/>
  </r>
  <r>
    <x v="20"/>
    <x v="936"/>
    <x v="1628"/>
    <x v="20464"/>
    <x v="2335"/>
    <x v="193"/>
  </r>
  <r>
    <x v="20"/>
    <x v="936"/>
    <x v="1628"/>
    <x v="20465"/>
    <x v="4198"/>
    <x v="321"/>
  </r>
  <r>
    <x v="20"/>
    <x v="936"/>
    <x v="1628"/>
    <x v="20466"/>
    <x v="8143"/>
    <x v="253"/>
  </r>
  <r>
    <x v="20"/>
    <x v="936"/>
    <x v="1629"/>
    <x v="20467"/>
    <x v="4697"/>
    <x v="251"/>
  </r>
  <r>
    <x v="20"/>
    <x v="936"/>
    <x v="1629"/>
    <x v="20468"/>
    <x v="8144"/>
    <x v="19"/>
  </r>
  <r>
    <x v="20"/>
    <x v="936"/>
    <x v="1629"/>
    <x v="20469"/>
    <x v="5769"/>
    <x v="4"/>
  </r>
  <r>
    <x v="20"/>
    <x v="936"/>
    <x v="1629"/>
    <x v="20470"/>
    <x v="388"/>
    <x v="303"/>
  </r>
  <r>
    <x v="20"/>
    <x v="936"/>
    <x v="1629"/>
    <x v="20471"/>
    <x v="4783"/>
    <x v="7"/>
  </r>
  <r>
    <x v="20"/>
    <x v="936"/>
    <x v="1629"/>
    <x v="20472"/>
    <x v="3102"/>
    <x v="112"/>
  </r>
  <r>
    <x v="20"/>
    <x v="936"/>
    <x v="1629"/>
    <x v="20473"/>
    <x v="4869"/>
    <x v="333"/>
  </r>
  <r>
    <x v="20"/>
    <x v="936"/>
    <x v="1629"/>
    <x v="20474"/>
    <x v="2710"/>
    <x v="204"/>
  </r>
  <r>
    <x v="20"/>
    <x v="936"/>
    <x v="1629"/>
    <x v="20475"/>
    <x v="1561"/>
    <x v="210"/>
  </r>
  <r>
    <x v="20"/>
    <x v="936"/>
    <x v="1629"/>
    <x v="20476"/>
    <x v="8145"/>
    <x v="230"/>
  </r>
  <r>
    <x v="20"/>
    <x v="936"/>
    <x v="1629"/>
    <x v="20477"/>
    <x v="4276"/>
    <x v="215"/>
  </r>
  <r>
    <x v="20"/>
    <x v="936"/>
    <x v="1629"/>
    <x v="20478"/>
    <x v="6645"/>
    <x v="14"/>
  </r>
  <r>
    <x v="20"/>
    <x v="936"/>
    <x v="1629"/>
    <x v="20479"/>
    <x v="1642"/>
    <x v="217"/>
  </r>
  <r>
    <x v="20"/>
    <x v="936"/>
    <x v="1629"/>
    <x v="20480"/>
    <x v="4321"/>
    <x v="106"/>
  </r>
  <r>
    <x v="20"/>
    <x v="936"/>
    <x v="1629"/>
    <x v="20481"/>
    <x v="1866"/>
    <x v="327"/>
  </r>
  <r>
    <x v="20"/>
    <x v="936"/>
    <x v="1629"/>
    <x v="20482"/>
    <x v="732"/>
    <x v="110"/>
  </r>
  <r>
    <x v="20"/>
    <x v="936"/>
    <x v="1629"/>
    <x v="20483"/>
    <x v="1897"/>
    <x v="10"/>
  </r>
  <r>
    <x v="20"/>
    <x v="936"/>
    <x v="1629"/>
    <x v="20484"/>
    <x v="8098"/>
    <x v="175"/>
  </r>
  <r>
    <x v="20"/>
    <x v="936"/>
    <x v="1630"/>
    <x v="20485"/>
    <x v="2996"/>
    <x v="342"/>
  </r>
  <r>
    <x v="20"/>
    <x v="936"/>
    <x v="1630"/>
    <x v="20486"/>
    <x v="6969"/>
    <x v="21"/>
  </r>
  <r>
    <x v="20"/>
    <x v="936"/>
    <x v="1630"/>
    <x v="20487"/>
    <x v="1076"/>
    <x v="14"/>
  </r>
  <r>
    <x v="20"/>
    <x v="936"/>
    <x v="1630"/>
    <x v="20488"/>
    <x v="24"/>
    <x v="112"/>
  </r>
  <r>
    <x v="20"/>
    <x v="936"/>
    <x v="1630"/>
    <x v="20489"/>
    <x v="3555"/>
    <x v="198"/>
  </r>
  <r>
    <x v="20"/>
    <x v="936"/>
    <x v="1630"/>
    <x v="20490"/>
    <x v="1907"/>
    <x v="302"/>
  </r>
  <r>
    <x v="20"/>
    <x v="936"/>
    <x v="1630"/>
    <x v="20491"/>
    <x v="2789"/>
    <x v="100"/>
  </r>
  <r>
    <x v="20"/>
    <x v="936"/>
    <x v="1630"/>
    <x v="20492"/>
    <x v="4473"/>
    <x v="101"/>
  </r>
  <r>
    <x v="20"/>
    <x v="936"/>
    <x v="1630"/>
    <x v="20493"/>
    <x v="3296"/>
    <x v="53"/>
  </r>
  <r>
    <x v="20"/>
    <x v="936"/>
    <x v="1630"/>
    <x v="20494"/>
    <x v="4291"/>
    <x v="358"/>
  </r>
  <r>
    <x v="20"/>
    <x v="936"/>
    <x v="1630"/>
    <x v="20495"/>
    <x v="2362"/>
    <x v="214"/>
  </r>
  <r>
    <x v="20"/>
    <x v="936"/>
    <x v="1630"/>
    <x v="20496"/>
    <x v="974"/>
    <x v="6"/>
  </r>
  <r>
    <x v="20"/>
    <x v="936"/>
    <x v="1630"/>
    <x v="20497"/>
    <x v="5208"/>
    <x v="291"/>
  </r>
  <r>
    <x v="20"/>
    <x v="936"/>
    <x v="1630"/>
    <x v="20498"/>
    <x v="2165"/>
    <x v="240"/>
  </r>
  <r>
    <x v="20"/>
    <x v="936"/>
    <x v="1630"/>
    <x v="20499"/>
    <x v="5428"/>
    <x v="223"/>
  </r>
  <r>
    <x v="20"/>
    <x v="936"/>
    <x v="1630"/>
    <x v="20500"/>
    <x v="5119"/>
    <x v="307"/>
  </r>
  <r>
    <x v="20"/>
    <x v="936"/>
    <x v="1630"/>
    <x v="20501"/>
    <x v="3191"/>
    <x v="228"/>
  </r>
  <r>
    <x v="20"/>
    <x v="936"/>
    <x v="1630"/>
    <x v="20502"/>
    <x v="2688"/>
    <x v="53"/>
  </r>
  <r>
    <x v="20"/>
    <x v="936"/>
    <x v="1630"/>
    <x v="20503"/>
    <x v="8146"/>
    <x v="279"/>
  </r>
  <r>
    <x v="20"/>
    <x v="936"/>
    <x v="1630"/>
    <x v="20504"/>
    <x v="5291"/>
    <x v="404"/>
  </r>
  <r>
    <x v="20"/>
    <x v="936"/>
    <x v="1631"/>
    <x v="20505"/>
    <x v="8147"/>
    <x v="625"/>
  </r>
  <r>
    <x v="20"/>
    <x v="936"/>
    <x v="1631"/>
    <x v="20506"/>
    <x v="6888"/>
    <x v="415"/>
  </r>
  <r>
    <x v="20"/>
    <x v="936"/>
    <x v="1631"/>
    <x v="20507"/>
    <x v="6657"/>
    <x v="339"/>
  </r>
  <r>
    <x v="20"/>
    <x v="936"/>
    <x v="1631"/>
    <x v="20508"/>
    <x v="8148"/>
    <x v="533"/>
  </r>
  <r>
    <x v="20"/>
    <x v="936"/>
    <x v="1631"/>
    <x v="20509"/>
    <x v="687"/>
    <x v="327"/>
  </r>
  <r>
    <x v="20"/>
    <x v="936"/>
    <x v="1631"/>
    <x v="20510"/>
    <x v="1142"/>
    <x v="72"/>
  </r>
  <r>
    <x v="20"/>
    <x v="936"/>
    <x v="1631"/>
    <x v="20511"/>
    <x v="5971"/>
    <x v="3"/>
  </r>
  <r>
    <x v="20"/>
    <x v="936"/>
    <x v="1631"/>
    <x v="20512"/>
    <x v="7945"/>
    <x v="100"/>
  </r>
  <r>
    <x v="20"/>
    <x v="936"/>
    <x v="1631"/>
    <x v="20513"/>
    <x v="7181"/>
    <x v="67"/>
  </r>
  <r>
    <x v="20"/>
    <x v="936"/>
    <x v="1631"/>
    <x v="20514"/>
    <x v="8149"/>
    <x v="314"/>
  </r>
  <r>
    <x v="20"/>
    <x v="936"/>
    <x v="1631"/>
    <x v="20515"/>
    <x v="7075"/>
    <x v="86"/>
  </r>
  <r>
    <x v="20"/>
    <x v="936"/>
    <x v="1631"/>
    <x v="20516"/>
    <x v="2112"/>
    <x v="348"/>
  </r>
  <r>
    <x v="20"/>
    <x v="936"/>
    <x v="1631"/>
    <x v="20517"/>
    <x v="145"/>
    <x v="57"/>
  </r>
  <r>
    <x v="20"/>
    <x v="936"/>
    <x v="1632"/>
    <x v="20518"/>
    <x v="4178"/>
    <x v="240"/>
  </r>
  <r>
    <x v="20"/>
    <x v="936"/>
    <x v="1632"/>
    <x v="20519"/>
    <x v="6026"/>
    <x v="17"/>
  </r>
  <r>
    <x v="20"/>
    <x v="936"/>
    <x v="1632"/>
    <x v="20520"/>
    <x v="3200"/>
    <x v="230"/>
  </r>
  <r>
    <x v="20"/>
    <x v="936"/>
    <x v="1632"/>
    <x v="20521"/>
    <x v="5227"/>
    <x v="86"/>
  </r>
  <r>
    <x v="20"/>
    <x v="936"/>
    <x v="1632"/>
    <x v="20522"/>
    <x v="1671"/>
    <x v="112"/>
  </r>
  <r>
    <x v="20"/>
    <x v="936"/>
    <x v="1632"/>
    <x v="20523"/>
    <x v="42"/>
    <x v="323"/>
  </r>
  <r>
    <x v="20"/>
    <x v="936"/>
    <x v="1632"/>
    <x v="20524"/>
    <x v="2551"/>
    <x v="161"/>
  </r>
  <r>
    <x v="20"/>
    <x v="936"/>
    <x v="1632"/>
    <x v="20525"/>
    <x v="620"/>
    <x v="187"/>
  </r>
  <r>
    <x v="20"/>
    <x v="936"/>
    <x v="1632"/>
    <x v="20526"/>
    <x v="8150"/>
    <x v="12"/>
  </r>
  <r>
    <x v="20"/>
    <x v="936"/>
    <x v="1632"/>
    <x v="20527"/>
    <x v="4472"/>
    <x v="204"/>
  </r>
  <r>
    <x v="20"/>
    <x v="936"/>
    <x v="1632"/>
    <x v="20528"/>
    <x v="7297"/>
    <x v="34"/>
  </r>
  <r>
    <x v="20"/>
    <x v="936"/>
    <x v="1632"/>
    <x v="20529"/>
    <x v="8133"/>
    <x v="241"/>
  </r>
  <r>
    <x v="20"/>
    <x v="936"/>
    <x v="1632"/>
    <x v="20530"/>
    <x v="8151"/>
    <x v="61"/>
  </r>
  <r>
    <x v="20"/>
    <x v="936"/>
    <x v="1632"/>
    <x v="20531"/>
    <x v="1142"/>
    <x v="112"/>
  </r>
  <r>
    <x v="20"/>
    <x v="936"/>
    <x v="1632"/>
    <x v="20532"/>
    <x v="4103"/>
    <x v="270"/>
  </r>
  <r>
    <x v="20"/>
    <x v="936"/>
    <x v="1633"/>
    <x v="20533"/>
    <x v="2817"/>
    <x v="221"/>
  </r>
  <r>
    <x v="20"/>
    <x v="936"/>
    <x v="1633"/>
    <x v="20534"/>
    <x v="5120"/>
    <x v="251"/>
  </r>
  <r>
    <x v="20"/>
    <x v="936"/>
    <x v="1633"/>
    <x v="20535"/>
    <x v="8152"/>
    <x v="248"/>
  </r>
  <r>
    <x v="20"/>
    <x v="936"/>
    <x v="1633"/>
    <x v="20536"/>
    <x v="1216"/>
    <x v="294"/>
  </r>
  <r>
    <x v="20"/>
    <x v="936"/>
    <x v="1633"/>
    <x v="20537"/>
    <x v="3886"/>
    <x v="323"/>
  </r>
  <r>
    <x v="20"/>
    <x v="936"/>
    <x v="1633"/>
    <x v="20538"/>
    <x v="5085"/>
    <x v="326"/>
  </r>
  <r>
    <x v="20"/>
    <x v="936"/>
    <x v="1633"/>
    <x v="20539"/>
    <x v="2156"/>
    <x v="1"/>
  </r>
  <r>
    <x v="20"/>
    <x v="936"/>
    <x v="1633"/>
    <x v="20540"/>
    <x v="4036"/>
    <x v="368"/>
  </r>
  <r>
    <x v="20"/>
    <x v="936"/>
    <x v="1633"/>
    <x v="20541"/>
    <x v="1506"/>
    <x v="216"/>
  </r>
  <r>
    <x v="20"/>
    <x v="936"/>
    <x v="1633"/>
    <x v="20542"/>
    <x v="1253"/>
    <x v="215"/>
  </r>
  <r>
    <x v="20"/>
    <x v="936"/>
    <x v="1633"/>
    <x v="20543"/>
    <x v="7772"/>
    <x v="371"/>
  </r>
  <r>
    <x v="20"/>
    <x v="936"/>
    <x v="1633"/>
    <x v="20544"/>
    <x v="7714"/>
    <x v="31"/>
  </r>
  <r>
    <x v="20"/>
    <x v="936"/>
    <x v="1634"/>
    <x v="20545"/>
    <x v="8153"/>
    <x v="46"/>
  </r>
  <r>
    <x v="20"/>
    <x v="936"/>
    <x v="1634"/>
    <x v="20546"/>
    <x v="907"/>
    <x v="237"/>
  </r>
  <r>
    <x v="20"/>
    <x v="936"/>
    <x v="1634"/>
    <x v="20547"/>
    <x v="2814"/>
    <x v="232"/>
  </r>
  <r>
    <x v="20"/>
    <x v="936"/>
    <x v="1634"/>
    <x v="20548"/>
    <x v="5446"/>
    <x v="97"/>
  </r>
  <r>
    <x v="20"/>
    <x v="936"/>
    <x v="1634"/>
    <x v="20549"/>
    <x v="2047"/>
    <x v="40"/>
  </r>
  <r>
    <x v="20"/>
    <x v="936"/>
    <x v="1634"/>
    <x v="20550"/>
    <x v="3105"/>
    <x v="203"/>
  </r>
  <r>
    <x v="20"/>
    <x v="936"/>
    <x v="1634"/>
    <x v="20551"/>
    <x v="2136"/>
    <x v="69"/>
  </r>
  <r>
    <x v="20"/>
    <x v="936"/>
    <x v="1634"/>
    <x v="20552"/>
    <x v="8154"/>
    <x v="121"/>
  </r>
  <r>
    <x v="20"/>
    <x v="936"/>
    <x v="1634"/>
    <x v="20553"/>
    <x v="4754"/>
    <x v="441"/>
  </r>
  <r>
    <x v="20"/>
    <x v="936"/>
    <x v="1634"/>
    <x v="20554"/>
    <x v="6806"/>
    <x v="291"/>
  </r>
  <r>
    <x v="20"/>
    <x v="936"/>
    <x v="1634"/>
    <x v="20555"/>
    <x v="8155"/>
    <x v="540"/>
  </r>
  <r>
    <x v="20"/>
    <x v="936"/>
    <x v="1634"/>
    <x v="20556"/>
    <x v="4595"/>
    <x v="56"/>
  </r>
  <r>
    <x v="20"/>
    <x v="936"/>
    <x v="1634"/>
    <x v="20557"/>
    <x v="5237"/>
    <x v="321"/>
  </r>
  <r>
    <x v="20"/>
    <x v="936"/>
    <x v="1634"/>
    <x v="20558"/>
    <x v="2147"/>
    <x v="205"/>
  </r>
  <r>
    <x v="20"/>
    <x v="936"/>
    <x v="1634"/>
    <x v="20559"/>
    <x v="3219"/>
    <x v="10"/>
  </r>
  <r>
    <x v="20"/>
    <x v="936"/>
    <x v="1634"/>
    <x v="20560"/>
    <x v="3907"/>
    <x v="253"/>
  </r>
  <r>
    <x v="20"/>
    <x v="936"/>
    <x v="1634"/>
    <x v="20561"/>
    <x v="5796"/>
    <x v="581"/>
  </r>
  <r>
    <x v="20"/>
    <x v="936"/>
    <x v="1635"/>
    <x v="20562"/>
    <x v="3112"/>
    <x v="52"/>
  </r>
  <r>
    <x v="20"/>
    <x v="936"/>
    <x v="1635"/>
    <x v="20563"/>
    <x v="1988"/>
    <x v="1"/>
  </r>
  <r>
    <x v="20"/>
    <x v="936"/>
    <x v="1635"/>
    <x v="20564"/>
    <x v="3244"/>
    <x v="20"/>
  </r>
  <r>
    <x v="20"/>
    <x v="936"/>
    <x v="1635"/>
    <x v="20565"/>
    <x v="4926"/>
    <x v="319"/>
  </r>
  <r>
    <x v="20"/>
    <x v="936"/>
    <x v="1635"/>
    <x v="20566"/>
    <x v="542"/>
    <x v="237"/>
  </r>
  <r>
    <x v="20"/>
    <x v="936"/>
    <x v="1635"/>
    <x v="20567"/>
    <x v="3591"/>
    <x v="215"/>
  </r>
  <r>
    <x v="20"/>
    <x v="936"/>
    <x v="1635"/>
    <x v="20568"/>
    <x v="3552"/>
    <x v="107"/>
  </r>
  <r>
    <x v="20"/>
    <x v="936"/>
    <x v="1635"/>
    <x v="20569"/>
    <x v="5356"/>
    <x v="207"/>
  </r>
  <r>
    <x v="20"/>
    <x v="936"/>
    <x v="1635"/>
    <x v="20570"/>
    <x v="5676"/>
    <x v="52"/>
  </r>
  <r>
    <x v="20"/>
    <x v="936"/>
    <x v="1635"/>
    <x v="20571"/>
    <x v="2271"/>
    <x v="295"/>
  </r>
  <r>
    <x v="20"/>
    <x v="936"/>
    <x v="1635"/>
    <x v="20572"/>
    <x v="1636"/>
    <x v="209"/>
  </r>
  <r>
    <x v="20"/>
    <x v="936"/>
    <x v="1635"/>
    <x v="20573"/>
    <x v="559"/>
    <x v="342"/>
  </r>
  <r>
    <x v="20"/>
    <x v="936"/>
    <x v="1635"/>
    <x v="20574"/>
    <x v="8156"/>
    <x v="261"/>
  </r>
  <r>
    <x v="20"/>
    <x v="936"/>
    <x v="1636"/>
    <x v="20575"/>
    <x v="5817"/>
    <x v="40"/>
  </r>
  <r>
    <x v="20"/>
    <x v="936"/>
    <x v="1636"/>
    <x v="20576"/>
    <x v="4099"/>
    <x v="64"/>
  </r>
  <r>
    <x v="20"/>
    <x v="936"/>
    <x v="1636"/>
    <x v="20577"/>
    <x v="6129"/>
    <x v="48"/>
  </r>
  <r>
    <x v="20"/>
    <x v="936"/>
    <x v="1636"/>
    <x v="20578"/>
    <x v="3606"/>
    <x v="4"/>
  </r>
  <r>
    <x v="20"/>
    <x v="936"/>
    <x v="1636"/>
    <x v="20579"/>
    <x v="3718"/>
    <x v="215"/>
  </r>
  <r>
    <x v="20"/>
    <x v="936"/>
    <x v="1636"/>
    <x v="20580"/>
    <x v="1456"/>
    <x v="74"/>
  </r>
  <r>
    <x v="20"/>
    <x v="936"/>
    <x v="1636"/>
    <x v="20581"/>
    <x v="948"/>
    <x v="232"/>
  </r>
  <r>
    <x v="20"/>
    <x v="936"/>
    <x v="1636"/>
    <x v="20582"/>
    <x v="4061"/>
    <x v="34"/>
  </r>
  <r>
    <x v="20"/>
    <x v="936"/>
    <x v="1636"/>
    <x v="20583"/>
    <x v="1783"/>
    <x v="218"/>
  </r>
  <r>
    <x v="20"/>
    <x v="936"/>
    <x v="1636"/>
    <x v="20584"/>
    <x v="3956"/>
    <x v="99"/>
  </r>
  <r>
    <x v="20"/>
    <x v="936"/>
    <x v="1636"/>
    <x v="20585"/>
    <x v="3035"/>
    <x v="39"/>
  </r>
  <r>
    <x v="20"/>
    <x v="936"/>
    <x v="1636"/>
    <x v="20586"/>
    <x v="1344"/>
    <x v="206"/>
  </r>
  <r>
    <x v="20"/>
    <x v="936"/>
    <x v="1636"/>
    <x v="20587"/>
    <x v="2932"/>
    <x v="172"/>
  </r>
  <r>
    <x v="20"/>
    <x v="936"/>
    <x v="1636"/>
    <x v="20588"/>
    <x v="664"/>
    <x v="37"/>
  </r>
  <r>
    <x v="20"/>
    <x v="936"/>
    <x v="1636"/>
    <x v="20589"/>
    <x v="1779"/>
    <x v="37"/>
  </r>
  <r>
    <x v="20"/>
    <x v="936"/>
    <x v="1636"/>
    <x v="20590"/>
    <x v="3542"/>
    <x v="209"/>
  </r>
  <r>
    <x v="20"/>
    <x v="936"/>
    <x v="1636"/>
    <x v="20591"/>
    <x v="1707"/>
    <x v="39"/>
  </r>
  <r>
    <x v="20"/>
    <x v="936"/>
    <x v="1636"/>
    <x v="20592"/>
    <x v="5676"/>
    <x v="196"/>
  </r>
  <r>
    <x v="20"/>
    <x v="936"/>
    <x v="1636"/>
    <x v="20593"/>
    <x v="20"/>
    <x v="110"/>
  </r>
  <r>
    <x v="20"/>
    <x v="936"/>
    <x v="1636"/>
    <x v="20594"/>
    <x v="1630"/>
    <x v="98"/>
  </r>
  <r>
    <x v="20"/>
    <x v="936"/>
    <x v="1637"/>
    <x v="20595"/>
    <x v="7853"/>
    <x v="198"/>
  </r>
  <r>
    <x v="20"/>
    <x v="936"/>
    <x v="1637"/>
    <x v="20596"/>
    <x v="2113"/>
    <x v="53"/>
  </r>
  <r>
    <x v="20"/>
    <x v="936"/>
    <x v="1637"/>
    <x v="20597"/>
    <x v="4123"/>
    <x v="50"/>
  </r>
  <r>
    <x v="20"/>
    <x v="936"/>
    <x v="1637"/>
    <x v="20598"/>
    <x v="1366"/>
    <x v="74"/>
  </r>
  <r>
    <x v="20"/>
    <x v="936"/>
    <x v="1637"/>
    <x v="20599"/>
    <x v="4015"/>
    <x v="251"/>
  </r>
  <r>
    <x v="20"/>
    <x v="936"/>
    <x v="1637"/>
    <x v="20600"/>
    <x v="4462"/>
    <x v="270"/>
  </r>
  <r>
    <x v="20"/>
    <x v="936"/>
    <x v="1637"/>
    <x v="20601"/>
    <x v="1710"/>
    <x v="87"/>
  </r>
  <r>
    <x v="20"/>
    <x v="936"/>
    <x v="1637"/>
    <x v="20602"/>
    <x v="3094"/>
    <x v="0"/>
  </r>
  <r>
    <x v="20"/>
    <x v="936"/>
    <x v="1637"/>
    <x v="20603"/>
    <x v="5018"/>
    <x v="303"/>
  </r>
  <r>
    <x v="20"/>
    <x v="936"/>
    <x v="1637"/>
    <x v="20604"/>
    <x v="169"/>
    <x v="34"/>
  </r>
  <r>
    <x v="20"/>
    <x v="936"/>
    <x v="1637"/>
    <x v="20605"/>
    <x v="4307"/>
    <x v="72"/>
  </r>
  <r>
    <x v="20"/>
    <x v="936"/>
    <x v="1637"/>
    <x v="20606"/>
    <x v="7843"/>
    <x v="305"/>
  </r>
  <r>
    <x v="20"/>
    <x v="936"/>
    <x v="1637"/>
    <x v="20607"/>
    <x v="8157"/>
    <x v="445"/>
  </r>
  <r>
    <x v="20"/>
    <x v="936"/>
    <x v="1638"/>
    <x v="20608"/>
    <x v="1889"/>
    <x v="358"/>
  </r>
  <r>
    <x v="20"/>
    <x v="936"/>
    <x v="1638"/>
    <x v="20609"/>
    <x v="4002"/>
    <x v="196"/>
  </r>
  <r>
    <x v="20"/>
    <x v="936"/>
    <x v="1638"/>
    <x v="20610"/>
    <x v="890"/>
    <x v="221"/>
  </r>
  <r>
    <x v="20"/>
    <x v="936"/>
    <x v="1638"/>
    <x v="20611"/>
    <x v="4322"/>
    <x v="187"/>
  </r>
  <r>
    <x v="20"/>
    <x v="936"/>
    <x v="1638"/>
    <x v="20612"/>
    <x v="2355"/>
    <x v="187"/>
  </r>
  <r>
    <x v="20"/>
    <x v="936"/>
    <x v="1638"/>
    <x v="20613"/>
    <x v="2144"/>
    <x v="3"/>
  </r>
  <r>
    <x v="20"/>
    <x v="936"/>
    <x v="1638"/>
    <x v="20614"/>
    <x v="3690"/>
    <x v="1"/>
  </r>
  <r>
    <x v="20"/>
    <x v="936"/>
    <x v="1638"/>
    <x v="20615"/>
    <x v="89"/>
    <x v="213"/>
  </r>
  <r>
    <x v="20"/>
    <x v="936"/>
    <x v="1638"/>
    <x v="20616"/>
    <x v="2384"/>
    <x v="221"/>
  </r>
  <r>
    <x v="20"/>
    <x v="936"/>
    <x v="1638"/>
    <x v="20617"/>
    <x v="3893"/>
    <x v="25"/>
  </r>
  <r>
    <x v="20"/>
    <x v="936"/>
    <x v="1638"/>
    <x v="20618"/>
    <x v="5118"/>
    <x v="1"/>
  </r>
  <r>
    <x v="20"/>
    <x v="936"/>
    <x v="1639"/>
    <x v="20619"/>
    <x v="1698"/>
    <x v="294"/>
  </r>
  <r>
    <x v="20"/>
    <x v="936"/>
    <x v="1639"/>
    <x v="20620"/>
    <x v="2543"/>
    <x v="9"/>
  </r>
  <r>
    <x v="20"/>
    <x v="936"/>
    <x v="1639"/>
    <x v="20621"/>
    <x v="1938"/>
    <x v="296"/>
  </r>
  <r>
    <x v="20"/>
    <x v="936"/>
    <x v="1639"/>
    <x v="20622"/>
    <x v="1202"/>
    <x v="296"/>
  </r>
  <r>
    <x v="20"/>
    <x v="936"/>
    <x v="1639"/>
    <x v="20623"/>
    <x v="1603"/>
    <x v="320"/>
  </r>
  <r>
    <x v="20"/>
    <x v="936"/>
    <x v="1639"/>
    <x v="20624"/>
    <x v="1812"/>
    <x v="339"/>
  </r>
  <r>
    <x v="20"/>
    <x v="936"/>
    <x v="1639"/>
    <x v="20625"/>
    <x v="4965"/>
    <x v="3"/>
  </r>
  <r>
    <x v="20"/>
    <x v="936"/>
    <x v="1639"/>
    <x v="20626"/>
    <x v="1779"/>
    <x v="57"/>
  </r>
  <r>
    <x v="20"/>
    <x v="936"/>
    <x v="1639"/>
    <x v="20627"/>
    <x v="7765"/>
    <x v="295"/>
  </r>
  <r>
    <x v="20"/>
    <x v="936"/>
    <x v="1639"/>
    <x v="20628"/>
    <x v="1971"/>
    <x v="233"/>
  </r>
  <r>
    <x v="20"/>
    <x v="936"/>
    <x v="1639"/>
    <x v="20629"/>
    <x v="6576"/>
    <x v="200"/>
  </r>
  <r>
    <x v="20"/>
    <x v="936"/>
    <x v="1639"/>
    <x v="20630"/>
    <x v="7077"/>
    <x v="358"/>
  </r>
  <r>
    <x v="20"/>
    <x v="936"/>
    <x v="1639"/>
    <x v="20631"/>
    <x v="114"/>
    <x v="220"/>
  </r>
  <r>
    <x v="20"/>
    <x v="936"/>
    <x v="1639"/>
    <x v="20632"/>
    <x v="4973"/>
    <x v="401"/>
  </r>
  <r>
    <x v="20"/>
    <x v="936"/>
    <x v="1639"/>
    <x v="20633"/>
    <x v="2583"/>
    <x v="87"/>
  </r>
  <r>
    <x v="20"/>
    <x v="936"/>
    <x v="1639"/>
    <x v="20634"/>
    <x v="1824"/>
    <x v="44"/>
  </r>
  <r>
    <x v="20"/>
    <x v="936"/>
    <x v="1639"/>
    <x v="20635"/>
    <x v="6611"/>
    <x v="342"/>
  </r>
  <r>
    <x v="20"/>
    <x v="936"/>
    <x v="1639"/>
    <x v="20636"/>
    <x v="3847"/>
    <x v="348"/>
  </r>
  <r>
    <x v="20"/>
    <x v="936"/>
    <x v="1640"/>
    <x v="20637"/>
    <x v="1957"/>
    <x v="293"/>
  </r>
  <r>
    <x v="20"/>
    <x v="936"/>
    <x v="1640"/>
    <x v="20638"/>
    <x v="54"/>
    <x v="48"/>
  </r>
  <r>
    <x v="20"/>
    <x v="936"/>
    <x v="1640"/>
    <x v="20639"/>
    <x v="4941"/>
    <x v="405"/>
  </r>
  <r>
    <x v="20"/>
    <x v="936"/>
    <x v="1640"/>
    <x v="20640"/>
    <x v="5857"/>
    <x v="120"/>
  </r>
  <r>
    <x v="20"/>
    <x v="936"/>
    <x v="1640"/>
    <x v="20641"/>
    <x v="6273"/>
    <x v="328"/>
  </r>
  <r>
    <x v="20"/>
    <x v="936"/>
    <x v="1640"/>
    <x v="20642"/>
    <x v="3606"/>
    <x v="105"/>
  </r>
  <r>
    <x v="20"/>
    <x v="936"/>
    <x v="1640"/>
    <x v="20643"/>
    <x v="1998"/>
    <x v="61"/>
  </r>
  <r>
    <x v="20"/>
    <x v="936"/>
    <x v="1640"/>
    <x v="20644"/>
    <x v="4792"/>
    <x v="69"/>
  </r>
  <r>
    <x v="20"/>
    <x v="936"/>
    <x v="1640"/>
    <x v="20645"/>
    <x v="2299"/>
    <x v="318"/>
  </r>
  <r>
    <x v="20"/>
    <x v="936"/>
    <x v="1640"/>
    <x v="20646"/>
    <x v="1171"/>
    <x v="21"/>
  </r>
  <r>
    <x v="20"/>
    <x v="936"/>
    <x v="1640"/>
    <x v="20647"/>
    <x v="5206"/>
    <x v="246"/>
  </r>
  <r>
    <x v="20"/>
    <x v="936"/>
    <x v="1640"/>
    <x v="20648"/>
    <x v="1277"/>
    <x v="124"/>
  </r>
  <r>
    <x v="20"/>
    <x v="936"/>
    <x v="1640"/>
    <x v="20649"/>
    <x v="1133"/>
    <x v="60"/>
  </r>
  <r>
    <x v="20"/>
    <x v="936"/>
    <x v="1641"/>
    <x v="20650"/>
    <x v="3787"/>
    <x v="74"/>
  </r>
  <r>
    <x v="20"/>
    <x v="936"/>
    <x v="1641"/>
    <x v="20651"/>
    <x v="6932"/>
    <x v="222"/>
  </r>
  <r>
    <x v="20"/>
    <x v="936"/>
    <x v="1641"/>
    <x v="20652"/>
    <x v="8158"/>
    <x v="163"/>
  </r>
  <r>
    <x v="20"/>
    <x v="936"/>
    <x v="1641"/>
    <x v="20653"/>
    <x v="2109"/>
    <x v="109"/>
  </r>
  <r>
    <x v="20"/>
    <x v="936"/>
    <x v="1641"/>
    <x v="20654"/>
    <x v="8159"/>
    <x v="204"/>
  </r>
  <r>
    <x v="20"/>
    <x v="936"/>
    <x v="1641"/>
    <x v="20655"/>
    <x v="1133"/>
    <x v="37"/>
  </r>
  <r>
    <x v="20"/>
    <x v="936"/>
    <x v="1641"/>
    <x v="20656"/>
    <x v="2100"/>
    <x v="100"/>
  </r>
  <r>
    <x v="20"/>
    <x v="936"/>
    <x v="1641"/>
    <x v="20657"/>
    <x v="3199"/>
    <x v="54"/>
  </r>
  <r>
    <x v="20"/>
    <x v="936"/>
    <x v="1641"/>
    <x v="20658"/>
    <x v="4103"/>
    <x v="13"/>
  </r>
  <r>
    <x v="20"/>
    <x v="936"/>
    <x v="1641"/>
    <x v="20659"/>
    <x v="3293"/>
    <x v="54"/>
  </r>
  <r>
    <x v="20"/>
    <x v="936"/>
    <x v="1641"/>
    <x v="20660"/>
    <x v="41"/>
    <x v="8"/>
  </r>
  <r>
    <x v="20"/>
    <x v="936"/>
    <x v="1641"/>
    <x v="20661"/>
    <x v="5322"/>
    <x v="97"/>
  </r>
  <r>
    <x v="20"/>
    <x v="936"/>
    <x v="1641"/>
    <x v="20662"/>
    <x v="4131"/>
    <x v="33"/>
  </r>
  <r>
    <x v="20"/>
    <x v="936"/>
    <x v="1641"/>
    <x v="20663"/>
    <x v="3998"/>
    <x v="206"/>
  </r>
  <r>
    <x v="20"/>
    <x v="936"/>
    <x v="1641"/>
    <x v="20664"/>
    <x v="5870"/>
    <x v="73"/>
  </r>
  <r>
    <x v="20"/>
    <x v="936"/>
    <x v="1641"/>
    <x v="20665"/>
    <x v="3737"/>
    <x v="206"/>
  </r>
  <r>
    <x v="20"/>
    <x v="936"/>
    <x v="1642"/>
    <x v="20666"/>
    <x v="3960"/>
    <x v="55"/>
  </r>
  <r>
    <x v="20"/>
    <x v="936"/>
    <x v="1642"/>
    <x v="20667"/>
    <x v="4363"/>
    <x v="38"/>
  </r>
  <r>
    <x v="20"/>
    <x v="936"/>
    <x v="1642"/>
    <x v="20668"/>
    <x v="5133"/>
    <x v="108"/>
  </r>
  <r>
    <x v="20"/>
    <x v="936"/>
    <x v="1642"/>
    <x v="20669"/>
    <x v="3964"/>
    <x v="61"/>
  </r>
  <r>
    <x v="20"/>
    <x v="936"/>
    <x v="1642"/>
    <x v="20670"/>
    <x v="2554"/>
    <x v="7"/>
  </r>
  <r>
    <x v="20"/>
    <x v="936"/>
    <x v="1642"/>
    <x v="20671"/>
    <x v="2414"/>
    <x v="28"/>
  </r>
  <r>
    <x v="20"/>
    <x v="936"/>
    <x v="1642"/>
    <x v="20672"/>
    <x v="4778"/>
    <x v="247"/>
  </r>
  <r>
    <x v="20"/>
    <x v="936"/>
    <x v="1642"/>
    <x v="20673"/>
    <x v="8160"/>
    <x v="178"/>
  </r>
  <r>
    <x v="20"/>
    <x v="936"/>
    <x v="1642"/>
    <x v="20674"/>
    <x v="1453"/>
    <x v="4"/>
  </r>
  <r>
    <x v="20"/>
    <x v="936"/>
    <x v="1642"/>
    <x v="20675"/>
    <x v="1278"/>
    <x v="199"/>
  </r>
  <r>
    <x v="20"/>
    <x v="936"/>
    <x v="1642"/>
    <x v="20676"/>
    <x v="7443"/>
    <x v="253"/>
  </r>
  <r>
    <x v="20"/>
    <x v="936"/>
    <x v="1642"/>
    <x v="20677"/>
    <x v="3819"/>
    <x v="62"/>
  </r>
  <r>
    <x v="20"/>
    <x v="936"/>
    <x v="1642"/>
    <x v="20678"/>
    <x v="5274"/>
    <x v="229"/>
  </r>
  <r>
    <x v="20"/>
    <x v="936"/>
    <x v="1642"/>
    <x v="20679"/>
    <x v="8161"/>
    <x v="58"/>
  </r>
  <r>
    <x v="20"/>
    <x v="936"/>
    <x v="1642"/>
    <x v="20680"/>
    <x v="853"/>
    <x v="8"/>
  </r>
  <r>
    <x v="20"/>
    <x v="936"/>
    <x v="1642"/>
    <x v="20681"/>
    <x v="2645"/>
    <x v="37"/>
  </r>
  <r>
    <x v="20"/>
    <x v="936"/>
    <x v="1642"/>
    <x v="20682"/>
    <x v="4962"/>
    <x v="44"/>
  </r>
  <r>
    <x v="20"/>
    <x v="936"/>
    <x v="1642"/>
    <x v="20683"/>
    <x v="1387"/>
    <x v="0"/>
  </r>
  <r>
    <x v="20"/>
    <x v="936"/>
    <x v="1643"/>
    <x v="20684"/>
    <x v="2262"/>
    <x v="270"/>
  </r>
  <r>
    <x v="20"/>
    <x v="936"/>
    <x v="1643"/>
    <x v="20685"/>
    <x v="2073"/>
    <x v="12"/>
  </r>
  <r>
    <x v="20"/>
    <x v="936"/>
    <x v="1643"/>
    <x v="20686"/>
    <x v="5031"/>
    <x v="328"/>
  </r>
  <r>
    <x v="20"/>
    <x v="936"/>
    <x v="1643"/>
    <x v="20687"/>
    <x v="4151"/>
    <x v="320"/>
  </r>
  <r>
    <x v="20"/>
    <x v="936"/>
    <x v="1643"/>
    <x v="20688"/>
    <x v="2652"/>
    <x v="73"/>
  </r>
  <r>
    <x v="20"/>
    <x v="936"/>
    <x v="1643"/>
    <x v="20689"/>
    <x v="4508"/>
    <x v="17"/>
  </r>
  <r>
    <x v="20"/>
    <x v="936"/>
    <x v="1643"/>
    <x v="20690"/>
    <x v="1361"/>
    <x v="42"/>
  </r>
  <r>
    <x v="20"/>
    <x v="936"/>
    <x v="1643"/>
    <x v="20691"/>
    <x v="736"/>
    <x v="50"/>
  </r>
  <r>
    <x v="20"/>
    <x v="936"/>
    <x v="1643"/>
    <x v="20692"/>
    <x v="3749"/>
    <x v="60"/>
  </r>
  <r>
    <x v="20"/>
    <x v="936"/>
    <x v="1643"/>
    <x v="20693"/>
    <x v="1639"/>
    <x v="247"/>
  </r>
  <r>
    <x v="20"/>
    <x v="936"/>
    <x v="1644"/>
    <x v="20694"/>
    <x v="8162"/>
    <x v="330"/>
  </r>
  <r>
    <x v="20"/>
    <x v="936"/>
    <x v="1644"/>
    <x v="20695"/>
    <x v="1704"/>
    <x v="98"/>
  </r>
  <r>
    <x v="20"/>
    <x v="936"/>
    <x v="1644"/>
    <x v="20696"/>
    <x v="8163"/>
    <x v="481"/>
  </r>
  <r>
    <x v="20"/>
    <x v="936"/>
    <x v="1644"/>
    <x v="20697"/>
    <x v="1733"/>
    <x v="59"/>
  </r>
  <r>
    <x v="20"/>
    <x v="936"/>
    <x v="1644"/>
    <x v="20698"/>
    <x v="2436"/>
    <x v="217"/>
  </r>
  <r>
    <x v="20"/>
    <x v="936"/>
    <x v="1644"/>
    <x v="20699"/>
    <x v="4116"/>
    <x v="212"/>
  </r>
  <r>
    <x v="20"/>
    <x v="936"/>
    <x v="1644"/>
    <x v="20700"/>
    <x v="6965"/>
    <x v="333"/>
  </r>
  <r>
    <x v="20"/>
    <x v="936"/>
    <x v="1644"/>
    <x v="20701"/>
    <x v="690"/>
    <x v="112"/>
  </r>
  <r>
    <x v="20"/>
    <x v="936"/>
    <x v="1644"/>
    <x v="20702"/>
    <x v="4843"/>
    <x v="129"/>
  </r>
  <r>
    <x v="20"/>
    <x v="936"/>
    <x v="1644"/>
    <x v="20703"/>
    <x v="7092"/>
    <x v="254"/>
  </r>
  <r>
    <x v="20"/>
    <x v="936"/>
    <x v="1645"/>
    <x v="20704"/>
    <x v="1023"/>
    <x v="217"/>
  </r>
  <r>
    <x v="20"/>
    <x v="936"/>
    <x v="1645"/>
    <x v="20705"/>
    <x v="1759"/>
    <x v="106"/>
  </r>
  <r>
    <x v="20"/>
    <x v="936"/>
    <x v="1645"/>
    <x v="20706"/>
    <x v="3759"/>
    <x v="48"/>
  </r>
  <r>
    <x v="20"/>
    <x v="936"/>
    <x v="1645"/>
    <x v="20707"/>
    <x v="948"/>
    <x v="216"/>
  </r>
  <r>
    <x v="20"/>
    <x v="936"/>
    <x v="1645"/>
    <x v="20708"/>
    <x v="3560"/>
    <x v="58"/>
  </r>
  <r>
    <x v="20"/>
    <x v="936"/>
    <x v="1645"/>
    <x v="20709"/>
    <x v="4779"/>
    <x v="74"/>
  </r>
  <r>
    <x v="20"/>
    <x v="936"/>
    <x v="1645"/>
    <x v="20710"/>
    <x v="2552"/>
    <x v="109"/>
  </r>
  <r>
    <x v="20"/>
    <x v="936"/>
    <x v="1645"/>
    <x v="20711"/>
    <x v="721"/>
    <x v="57"/>
  </r>
  <r>
    <x v="20"/>
    <x v="936"/>
    <x v="1645"/>
    <x v="20712"/>
    <x v="140"/>
    <x v="57"/>
  </r>
  <r>
    <x v="20"/>
    <x v="936"/>
    <x v="1645"/>
    <x v="20713"/>
    <x v="2999"/>
    <x v="73"/>
  </r>
  <r>
    <x v="20"/>
    <x v="936"/>
    <x v="1645"/>
    <x v="20714"/>
    <x v="1457"/>
    <x v="106"/>
  </r>
  <r>
    <x v="20"/>
    <x v="936"/>
    <x v="1645"/>
    <x v="20715"/>
    <x v="3521"/>
    <x v="196"/>
  </r>
  <r>
    <x v="20"/>
    <x v="936"/>
    <x v="1645"/>
    <x v="20716"/>
    <x v="8164"/>
    <x v="228"/>
  </r>
  <r>
    <x v="20"/>
    <x v="936"/>
    <x v="1645"/>
    <x v="20717"/>
    <x v="7416"/>
    <x v="244"/>
  </r>
  <r>
    <x v="20"/>
    <x v="936"/>
    <x v="1645"/>
    <x v="20718"/>
    <x v="4933"/>
    <x v="304"/>
  </r>
  <r>
    <x v="20"/>
    <x v="936"/>
    <x v="1645"/>
    <x v="20719"/>
    <x v="7982"/>
    <x v="310"/>
  </r>
  <r>
    <x v="20"/>
    <x v="936"/>
    <x v="1645"/>
    <x v="20720"/>
    <x v="4868"/>
    <x v="252"/>
  </r>
  <r>
    <x v="20"/>
    <x v="936"/>
    <x v="1645"/>
    <x v="20721"/>
    <x v="5221"/>
    <x v="235"/>
  </r>
  <r>
    <x v="20"/>
    <x v="936"/>
    <x v="1646"/>
    <x v="20722"/>
    <x v="4426"/>
    <x v="358"/>
  </r>
  <r>
    <x v="20"/>
    <x v="936"/>
    <x v="1646"/>
    <x v="20723"/>
    <x v="6001"/>
    <x v="236"/>
  </r>
  <r>
    <x v="20"/>
    <x v="936"/>
    <x v="1646"/>
    <x v="20724"/>
    <x v="2405"/>
    <x v="214"/>
  </r>
  <r>
    <x v="20"/>
    <x v="936"/>
    <x v="1646"/>
    <x v="20725"/>
    <x v="2692"/>
    <x v="345"/>
  </r>
  <r>
    <x v="20"/>
    <x v="936"/>
    <x v="1646"/>
    <x v="20726"/>
    <x v="8165"/>
    <x v="404"/>
  </r>
  <r>
    <x v="20"/>
    <x v="936"/>
    <x v="1646"/>
    <x v="20727"/>
    <x v="7945"/>
    <x v="100"/>
  </r>
  <r>
    <x v="20"/>
    <x v="936"/>
    <x v="1646"/>
    <x v="20728"/>
    <x v="636"/>
    <x v="37"/>
  </r>
  <r>
    <x v="20"/>
    <x v="936"/>
    <x v="1646"/>
    <x v="20729"/>
    <x v="2762"/>
    <x v="88"/>
  </r>
  <r>
    <x v="20"/>
    <x v="936"/>
    <x v="1646"/>
    <x v="20730"/>
    <x v="3004"/>
    <x v="199"/>
  </r>
  <r>
    <x v="20"/>
    <x v="936"/>
    <x v="1646"/>
    <x v="20731"/>
    <x v="3229"/>
    <x v="320"/>
  </r>
  <r>
    <x v="20"/>
    <x v="936"/>
    <x v="1646"/>
    <x v="20732"/>
    <x v="3611"/>
    <x v="103"/>
  </r>
  <r>
    <x v="20"/>
    <x v="936"/>
    <x v="1646"/>
    <x v="20733"/>
    <x v="2710"/>
    <x v="107"/>
  </r>
  <r>
    <x v="20"/>
    <x v="936"/>
    <x v="1646"/>
    <x v="20734"/>
    <x v="5836"/>
    <x v="3"/>
  </r>
  <r>
    <x v="20"/>
    <x v="936"/>
    <x v="1646"/>
    <x v="20735"/>
    <x v="2830"/>
    <x v="321"/>
  </r>
  <r>
    <x v="20"/>
    <x v="936"/>
    <x v="1647"/>
    <x v="20736"/>
    <x v="841"/>
    <x v="44"/>
  </r>
  <r>
    <x v="20"/>
    <x v="936"/>
    <x v="1647"/>
    <x v="20737"/>
    <x v="796"/>
    <x v="178"/>
  </r>
  <r>
    <x v="20"/>
    <x v="936"/>
    <x v="1647"/>
    <x v="20738"/>
    <x v="867"/>
    <x v="112"/>
  </r>
  <r>
    <x v="20"/>
    <x v="936"/>
    <x v="1647"/>
    <x v="20739"/>
    <x v="544"/>
    <x v="86"/>
  </r>
  <r>
    <x v="20"/>
    <x v="936"/>
    <x v="1647"/>
    <x v="20740"/>
    <x v="4975"/>
    <x v="253"/>
  </r>
  <r>
    <x v="20"/>
    <x v="936"/>
    <x v="1647"/>
    <x v="20741"/>
    <x v="2265"/>
    <x v="241"/>
  </r>
  <r>
    <x v="20"/>
    <x v="936"/>
    <x v="1647"/>
    <x v="20742"/>
    <x v="8145"/>
    <x v="244"/>
  </r>
  <r>
    <x v="20"/>
    <x v="936"/>
    <x v="1647"/>
    <x v="20743"/>
    <x v="4473"/>
    <x v="39"/>
  </r>
  <r>
    <x v="20"/>
    <x v="936"/>
    <x v="1647"/>
    <x v="20744"/>
    <x v="145"/>
    <x v="4"/>
  </r>
  <r>
    <x v="20"/>
    <x v="936"/>
    <x v="1647"/>
    <x v="20745"/>
    <x v="1037"/>
    <x v="5"/>
  </r>
  <r>
    <x v="20"/>
    <x v="936"/>
    <x v="1647"/>
    <x v="20746"/>
    <x v="490"/>
    <x v="25"/>
  </r>
  <r>
    <x v="20"/>
    <x v="936"/>
    <x v="1647"/>
    <x v="20747"/>
    <x v="5861"/>
    <x v="87"/>
  </r>
  <r>
    <x v="20"/>
    <x v="936"/>
    <x v="1647"/>
    <x v="20748"/>
    <x v="669"/>
    <x v="64"/>
  </r>
  <r>
    <x v="20"/>
    <x v="936"/>
    <x v="1647"/>
    <x v="20749"/>
    <x v="8166"/>
    <x v="36"/>
  </r>
  <r>
    <x v="20"/>
    <x v="936"/>
    <x v="1647"/>
    <x v="20750"/>
    <x v="122"/>
    <x v="37"/>
  </r>
  <r>
    <x v="20"/>
    <x v="936"/>
    <x v="1647"/>
    <x v="20751"/>
    <x v="54"/>
    <x v="48"/>
  </r>
  <r>
    <x v="20"/>
    <x v="936"/>
    <x v="1647"/>
    <x v="20752"/>
    <x v="8167"/>
    <x v="270"/>
  </r>
  <r>
    <x v="20"/>
    <x v="936"/>
    <x v="1647"/>
    <x v="20753"/>
    <x v="8168"/>
    <x v="185"/>
  </r>
  <r>
    <x v="20"/>
    <x v="936"/>
    <x v="1648"/>
    <x v="20754"/>
    <x v="3906"/>
    <x v="90"/>
  </r>
  <r>
    <x v="20"/>
    <x v="936"/>
    <x v="1648"/>
    <x v="20755"/>
    <x v="2651"/>
    <x v="358"/>
  </r>
  <r>
    <x v="20"/>
    <x v="936"/>
    <x v="1648"/>
    <x v="20756"/>
    <x v="4521"/>
    <x v="14"/>
  </r>
  <r>
    <x v="20"/>
    <x v="936"/>
    <x v="1648"/>
    <x v="20757"/>
    <x v="589"/>
    <x v="216"/>
  </r>
  <r>
    <x v="20"/>
    <x v="936"/>
    <x v="1648"/>
    <x v="20758"/>
    <x v="3625"/>
    <x v="7"/>
  </r>
  <r>
    <x v="20"/>
    <x v="936"/>
    <x v="1648"/>
    <x v="20759"/>
    <x v="3827"/>
    <x v="245"/>
  </r>
  <r>
    <x v="20"/>
    <x v="936"/>
    <x v="1649"/>
    <x v="20760"/>
    <x v="2759"/>
    <x v="11"/>
  </r>
  <r>
    <x v="20"/>
    <x v="936"/>
    <x v="1649"/>
    <x v="20761"/>
    <x v="173"/>
    <x v="11"/>
  </r>
  <r>
    <x v="20"/>
    <x v="936"/>
    <x v="1649"/>
    <x v="20762"/>
    <x v="2211"/>
    <x v="13"/>
  </r>
  <r>
    <x v="20"/>
    <x v="936"/>
    <x v="1649"/>
    <x v="20763"/>
    <x v="169"/>
    <x v="25"/>
  </r>
  <r>
    <x v="20"/>
    <x v="936"/>
    <x v="1649"/>
    <x v="20764"/>
    <x v="1405"/>
    <x v="91"/>
  </r>
  <r>
    <x v="20"/>
    <x v="936"/>
    <x v="1649"/>
    <x v="20765"/>
    <x v="5065"/>
    <x v="316"/>
  </r>
  <r>
    <x v="20"/>
    <x v="936"/>
    <x v="1649"/>
    <x v="20766"/>
    <x v="2291"/>
    <x v="220"/>
  </r>
  <r>
    <x v="20"/>
    <x v="936"/>
    <x v="1649"/>
    <x v="20767"/>
    <x v="4361"/>
    <x v="42"/>
  </r>
  <r>
    <x v="20"/>
    <x v="936"/>
    <x v="1649"/>
    <x v="20768"/>
    <x v="1266"/>
    <x v="210"/>
  </r>
  <r>
    <x v="20"/>
    <x v="936"/>
    <x v="1649"/>
    <x v="20769"/>
    <x v="1716"/>
    <x v="210"/>
  </r>
  <r>
    <x v="20"/>
    <x v="936"/>
    <x v="1649"/>
    <x v="20770"/>
    <x v="3397"/>
    <x v="323"/>
  </r>
  <r>
    <x v="20"/>
    <x v="936"/>
    <x v="1649"/>
    <x v="20771"/>
    <x v="873"/>
    <x v="61"/>
  </r>
  <r>
    <x v="20"/>
    <x v="936"/>
    <x v="1649"/>
    <x v="20772"/>
    <x v="5375"/>
    <x v="14"/>
  </r>
  <r>
    <x v="20"/>
    <x v="936"/>
    <x v="1649"/>
    <x v="20773"/>
    <x v="2277"/>
    <x v="207"/>
  </r>
  <r>
    <x v="20"/>
    <x v="936"/>
    <x v="1649"/>
    <x v="20774"/>
    <x v="8169"/>
    <x v="53"/>
  </r>
  <r>
    <x v="20"/>
    <x v="936"/>
    <x v="1649"/>
    <x v="20775"/>
    <x v="4797"/>
    <x v="308"/>
  </r>
  <r>
    <x v="20"/>
    <x v="936"/>
    <x v="1649"/>
    <x v="20776"/>
    <x v="1410"/>
    <x v="61"/>
  </r>
  <r>
    <x v="20"/>
    <x v="936"/>
    <x v="1649"/>
    <x v="20777"/>
    <x v="512"/>
    <x v="26"/>
  </r>
  <r>
    <x v="20"/>
    <x v="936"/>
    <x v="1649"/>
    <x v="20778"/>
    <x v="3685"/>
    <x v="58"/>
  </r>
  <r>
    <x v="20"/>
    <x v="936"/>
    <x v="1649"/>
    <x v="20779"/>
    <x v="1086"/>
    <x v="69"/>
  </r>
  <r>
    <x v="20"/>
    <x v="936"/>
    <x v="1649"/>
    <x v="20780"/>
    <x v="8170"/>
    <x v="670"/>
  </r>
  <r>
    <x v="20"/>
    <x v="936"/>
    <x v="1650"/>
    <x v="20781"/>
    <x v="2867"/>
    <x v="64"/>
  </r>
  <r>
    <x v="20"/>
    <x v="936"/>
    <x v="1650"/>
    <x v="20782"/>
    <x v="3757"/>
    <x v="44"/>
  </r>
  <r>
    <x v="20"/>
    <x v="936"/>
    <x v="1650"/>
    <x v="20783"/>
    <x v="1164"/>
    <x v="323"/>
  </r>
  <r>
    <x v="20"/>
    <x v="936"/>
    <x v="1650"/>
    <x v="20784"/>
    <x v="7146"/>
    <x v="5"/>
  </r>
  <r>
    <x v="20"/>
    <x v="936"/>
    <x v="1650"/>
    <x v="20785"/>
    <x v="3326"/>
    <x v="25"/>
  </r>
  <r>
    <x v="20"/>
    <x v="936"/>
    <x v="1650"/>
    <x v="20786"/>
    <x v="7258"/>
    <x v="47"/>
  </r>
  <r>
    <x v="20"/>
    <x v="936"/>
    <x v="1650"/>
    <x v="20787"/>
    <x v="1837"/>
    <x v="91"/>
  </r>
  <r>
    <x v="20"/>
    <x v="936"/>
    <x v="1650"/>
    <x v="20788"/>
    <x v="8171"/>
    <x v="71"/>
  </r>
  <r>
    <x v="20"/>
    <x v="936"/>
    <x v="1650"/>
    <x v="20789"/>
    <x v="3829"/>
    <x v="216"/>
  </r>
  <r>
    <x v="20"/>
    <x v="936"/>
    <x v="1650"/>
    <x v="20790"/>
    <x v="6998"/>
    <x v="128"/>
  </r>
  <r>
    <x v="20"/>
    <x v="936"/>
    <x v="1650"/>
    <x v="20791"/>
    <x v="8150"/>
    <x v="172"/>
  </r>
  <r>
    <x v="20"/>
    <x v="936"/>
    <x v="1650"/>
    <x v="20792"/>
    <x v="2139"/>
    <x v="217"/>
  </r>
  <r>
    <x v="20"/>
    <x v="936"/>
    <x v="1650"/>
    <x v="20793"/>
    <x v="1450"/>
    <x v="216"/>
  </r>
  <r>
    <x v="20"/>
    <x v="936"/>
    <x v="1650"/>
    <x v="20794"/>
    <x v="3968"/>
    <x v="61"/>
  </r>
  <r>
    <x v="20"/>
    <x v="936"/>
    <x v="1650"/>
    <x v="20795"/>
    <x v="7393"/>
    <x v="389"/>
  </r>
  <r>
    <x v="20"/>
    <x v="936"/>
    <x v="1650"/>
    <x v="20796"/>
    <x v="1724"/>
    <x v="247"/>
  </r>
  <r>
    <x v="20"/>
    <x v="936"/>
    <x v="1650"/>
    <x v="20797"/>
    <x v="2635"/>
    <x v="100"/>
  </r>
  <r>
    <x v="20"/>
    <x v="936"/>
    <x v="1650"/>
    <x v="20798"/>
    <x v="2760"/>
    <x v="227"/>
  </r>
  <r>
    <x v="20"/>
    <x v="936"/>
    <x v="1650"/>
    <x v="20799"/>
    <x v="2454"/>
    <x v="650"/>
  </r>
  <r>
    <x v="20"/>
    <x v="936"/>
    <x v="1650"/>
    <x v="20800"/>
    <x v="8172"/>
    <x v="570"/>
  </r>
  <r>
    <x v="20"/>
    <x v="936"/>
    <x v="1650"/>
    <x v="20801"/>
    <x v="8026"/>
    <x v="487"/>
  </r>
  <r>
    <x v="20"/>
    <x v="936"/>
    <x v="1650"/>
    <x v="20802"/>
    <x v="957"/>
    <x v="21"/>
  </r>
  <r>
    <x v="20"/>
    <x v="936"/>
    <x v="1650"/>
    <x v="20803"/>
    <x v="5418"/>
    <x v="124"/>
  </r>
  <r>
    <x v="20"/>
    <x v="936"/>
    <x v="1650"/>
    <x v="20804"/>
    <x v="8173"/>
    <x v="528"/>
  </r>
  <r>
    <x v="20"/>
    <x v="936"/>
    <x v="1650"/>
    <x v="20805"/>
    <x v="623"/>
    <x v="85"/>
  </r>
  <r>
    <x v="20"/>
    <x v="936"/>
    <x v="1650"/>
    <x v="20806"/>
    <x v="1045"/>
    <x v="297"/>
  </r>
  <r>
    <x v="20"/>
    <x v="936"/>
    <x v="1650"/>
    <x v="20807"/>
    <x v="12"/>
    <x v="62"/>
  </r>
  <r>
    <x v="20"/>
    <x v="936"/>
    <x v="1650"/>
    <x v="20808"/>
    <x v="3044"/>
    <x v="230"/>
  </r>
  <r>
    <x v="20"/>
    <x v="937"/>
    <x v="1651"/>
    <x v="20809"/>
    <x v="5451"/>
    <x v="211"/>
  </r>
  <r>
    <x v="20"/>
    <x v="937"/>
    <x v="1651"/>
    <x v="20810"/>
    <x v="762"/>
    <x v="227"/>
  </r>
  <r>
    <x v="20"/>
    <x v="937"/>
    <x v="1651"/>
    <x v="20811"/>
    <x v="7120"/>
    <x v="217"/>
  </r>
  <r>
    <x v="20"/>
    <x v="937"/>
    <x v="1651"/>
    <x v="20812"/>
    <x v="5418"/>
    <x v="404"/>
  </r>
  <r>
    <x v="20"/>
    <x v="937"/>
    <x v="1651"/>
    <x v="20813"/>
    <x v="507"/>
    <x v="193"/>
  </r>
  <r>
    <x v="20"/>
    <x v="937"/>
    <x v="1651"/>
    <x v="20814"/>
    <x v="3072"/>
    <x v="370"/>
  </r>
  <r>
    <x v="20"/>
    <x v="937"/>
    <x v="1651"/>
    <x v="20815"/>
    <x v="1099"/>
    <x v="358"/>
  </r>
  <r>
    <x v="20"/>
    <x v="937"/>
    <x v="1651"/>
    <x v="20816"/>
    <x v="3030"/>
    <x v="209"/>
  </r>
  <r>
    <x v="20"/>
    <x v="937"/>
    <x v="1651"/>
    <x v="20817"/>
    <x v="1310"/>
    <x v="60"/>
  </r>
  <r>
    <x v="20"/>
    <x v="937"/>
    <x v="1651"/>
    <x v="20818"/>
    <x v="8174"/>
    <x v="486"/>
  </r>
  <r>
    <x v="20"/>
    <x v="937"/>
    <x v="1651"/>
    <x v="20819"/>
    <x v="8175"/>
    <x v="361"/>
  </r>
  <r>
    <x v="20"/>
    <x v="937"/>
    <x v="1651"/>
    <x v="20820"/>
    <x v="8176"/>
    <x v="366"/>
  </r>
  <r>
    <x v="20"/>
    <x v="938"/>
    <x v="1652"/>
    <x v="20821"/>
    <x v="670"/>
    <x v="129"/>
  </r>
  <r>
    <x v="20"/>
    <x v="938"/>
    <x v="1652"/>
    <x v="20822"/>
    <x v="4325"/>
    <x v="245"/>
  </r>
  <r>
    <x v="20"/>
    <x v="938"/>
    <x v="1652"/>
    <x v="20823"/>
    <x v="2309"/>
    <x v="412"/>
  </r>
  <r>
    <x v="20"/>
    <x v="938"/>
    <x v="1652"/>
    <x v="20824"/>
    <x v="6"/>
    <x v="240"/>
  </r>
  <r>
    <x v="20"/>
    <x v="938"/>
    <x v="1652"/>
    <x v="20825"/>
    <x v="1093"/>
    <x v="252"/>
  </r>
  <r>
    <x v="20"/>
    <x v="938"/>
    <x v="1652"/>
    <x v="20826"/>
    <x v="1496"/>
    <x v="243"/>
  </r>
  <r>
    <x v="20"/>
    <x v="938"/>
    <x v="1652"/>
    <x v="20827"/>
    <x v="7145"/>
    <x v="346"/>
  </r>
  <r>
    <x v="20"/>
    <x v="938"/>
    <x v="1652"/>
    <x v="20828"/>
    <x v="2204"/>
    <x v="372"/>
  </r>
  <r>
    <x v="20"/>
    <x v="938"/>
    <x v="1652"/>
    <x v="20829"/>
    <x v="829"/>
    <x v="128"/>
  </r>
  <r>
    <x v="20"/>
    <x v="938"/>
    <x v="1652"/>
    <x v="20830"/>
    <x v="4263"/>
    <x v="279"/>
  </r>
  <r>
    <x v="20"/>
    <x v="938"/>
    <x v="1652"/>
    <x v="20831"/>
    <x v="4157"/>
    <x v="330"/>
  </r>
  <r>
    <x v="20"/>
    <x v="938"/>
    <x v="1652"/>
    <x v="20832"/>
    <x v="2628"/>
    <x v="199"/>
  </r>
  <r>
    <x v="20"/>
    <x v="939"/>
    <x v="1653"/>
    <x v="20833"/>
    <x v="3138"/>
    <x v="91"/>
  </r>
  <r>
    <x v="20"/>
    <x v="939"/>
    <x v="1653"/>
    <x v="20834"/>
    <x v="1012"/>
    <x v="247"/>
  </r>
  <r>
    <x v="20"/>
    <x v="939"/>
    <x v="1653"/>
    <x v="20835"/>
    <x v="4012"/>
    <x v="61"/>
  </r>
  <r>
    <x v="20"/>
    <x v="939"/>
    <x v="1653"/>
    <x v="20836"/>
    <x v="3239"/>
    <x v="45"/>
  </r>
  <r>
    <x v="20"/>
    <x v="939"/>
    <x v="1653"/>
    <x v="20837"/>
    <x v="4010"/>
    <x v="45"/>
  </r>
  <r>
    <x v="20"/>
    <x v="939"/>
    <x v="1653"/>
    <x v="20838"/>
    <x v="4242"/>
    <x v="237"/>
  </r>
  <r>
    <x v="20"/>
    <x v="939"/>
    <x v="1653"/>
    <x v="20839"/>
    <x v="4000"/>
    <x v="88"/>
  </r>
  <r>
    <x v="20"/>
    <x v="939"/>
    <x v="1653"/>
    <x v="20840"/>
    <x v="1337"/>
    <x v="45"/>
  </r>
  <r>
    <x v="20"/>
    <x v="939"/>
    <x v="1653"/>
    <x v="20841"/>
    <x v="3449"/>
    <x v="39"/>
  </r>
  <r>
    <x v="20"/>
    <x v="939"/>
    <x v="1653"/>
    <x v="20842"/>
    <x v="2262"/>
    <x v="279"/>
  </r>
  <r>
    <x v="20"/>
    <x v="939"/>
    <x v="1653"/>
    <x v="20843"/>
    <x v="569"/>
    <x v="53"/>
  </r>
  <r>
    <x v="20"/>
    <x v="939"/>
    <x v="1653"/>
    <x v="20844"/>
    <x v="8177"/>
    <x v="59"/>
  </r>
  <r>
    <x v="20"/>
    <x v="939"/>
    <x v="1654"/>
    <x v="20845"/>
    <x v="533"/>
    <x v="0"/>
  </r>
  <r>
    <x v="20"/>
    <x v="939"/>
    <x v="1654"/>
    <x v="20846"/>
    <x v="8178"/>
    <x v="208"/>
  </r>
  <r>
    <x v="20"/>
    <x v="939"/>
    <x v="1654"/>
    <x v="20847"/>
    <x v="1099"/>
    <x v="237"/>
  </r>
  <r>
    <x v="20"/>
    <x v="939"/>
    <x v="1654"/>
    <x v="20848"/>
    <x v="1395"/>
    <x v="233"/>
  </r>
  <r>
    <x v="20"/>
    <x v="939"/>
    <x v="1654"/>
    <x v="20849"/>
    <x v="3027"/>
    <x v="110"/>
  </r>
  <r>
    <x v="20"/>
    <x v="939"/>
    <x v="1654"/>
    <x v="20850"/>
    <x v="2584"/>
    <x v="339"/>
  </r>
  <r>
    <x v="20"/>
    <x v="939"/>
    <x v="1654"/>
    <x v="20851"/>
    <x v="4999"/>
    <x v="193"/>
  </r>
  <r>
    <x v="20"/>
    <x v="939"/>
    <x v="1654"/>
    <x v="20852"/>
    <x v="4897"/>
    <x v="329"/>
  </r>
  <r>
    <x v="20"/>
    <x v="939"/>
    <x v="1654"/>
    <x v="20853"/>
    <x v="4770"/>
    <x v="193"/>
  </r>
  <r>
    <x v="20"/>
    <x v="939"/>
    <x v="1654"/>
    <x v="20854"/>
    <x v="8179"/>
    <x v="322"/>
  </r>
  <r>
    <x v="20"/>
    <x v="939"/>
    <x v="1654"/>
    <x v="20855"/>
    <x v="3512"/>
    <x v="220"/>
  </r>
  <r>
    <x v="20"/>
    <x v="940"/>
    <x v="1655"/>
    <x v="20856"/>
    <x v="5868"/>
    <x v="193"/>
  </r>
  <r>
    <x v="20"/>
    <x v="940"/>
    <x v="1655"/>
    <x v="20857"/>
    <x v="7968"/>
    <x v="242"/>
  </r>
  <r>
    <x v="20"/>
    <x v="940"/>
    <x v="1655"/>
    <x v="20858"/>
    <x v="2061"/>
    <x v="253"/>
  </r>
  <r>
    <x v="20"/>
    <x v="940"/>
    <x v="1655"/>
    <x v="20859"/>
    <x v="8180"/>
    <x v="380"/>
  </r>
  <r>
    <x v="20"/>
    <x v="940"/>
    <x v="1655"/>
    <x v="20860"/>
    <x v="8181"/>
    <x v="496"/>
  </r>
  <r>
    <x v="20"/>
    <x v="940"/>
    <x v="1655"/>
    <x v="20861"/>
    <x v="8182"/>
    <x v="135"/>
  </r>
  <r>
    <x v="20"/>
    <x v="940"/>
    <x v="1655"/>
    <x v="20862"/>
    <x v="3920"/>
    <x v="1"/>
  </r>
  <r>
    <x v="20"/>
    <x v="940"/>
    <x v="1655"/>
    <x v="20863"/>
    <x v="8183"/>
    <x v="454"/>
  </r>
  <r>
    <x v="20"/>
    <x v="940"/>
    <x v="1655"/>
    <x v="20864"/>
    <x v="3128"/>
    <x v="298"/>
  </r>
  <r>
    <x v="20"/>
    <x v="940"/>
    <x v="1655"/>
    <x v="20865"/>
    <x v="8184"/>
    <x v="356"/>
  </r>
  <r>
    <x v="20"/>
    <x v="940"/>
    <x v="1655"/>
    <x v="20866"/>
    <x v="3053"/>
    <x v="175"/>
  </r>
  <r>
    <x v="20"/>
    <x v="940"/>
    <x v="1655"/>
    <x v="20867"/>
    <x v="4566"/>
    <x v="466"/>
  </r>
  <r>
    <x v="21"/>
    <x v="941"/>
    <x v="1656"/>
    <x v="20868"/>
    <x v="909"/>
    <x v="311"/>
  </r>
  <r>
    <x v="21"/>
    <x v="941"/>
    <x v="1656"/>
    <x v="20869"/>
    <x v="1005"/>
    <x v="187"/>
  </r>
  <r>
    <x v="21"/>
    <x v="941"/>
    <x v="1656"/>
    <x v="20870"/>
    <x v="8185"/>
    <x v="234"/>
  </r>
  <r>
    <x v="21"/>
    <x v="941"/>
    <x v="1656"/>
    <x v="20871"/>
    <x v="6004"/>
    <x v="267"/>
  </r>
  <r>
    <x v="21"/>
    <x v="941"/>
    <x v="1656"/>
    <x v="20872"/>
    <x v="4888"/>
    <x v="236"/>
  </r>
  <r>
    <x v="21"/>
    <x v="941"/>
    <x v="1656"/>
    <x v="20873"/>
    <x v="8186"/>
    <x v="346"/>
  </r>
  <r>
    <x v="21"/>
    <x v="941"/>
    <x v="1656"/>
    <x v="20874"/>
    <x v="905"/>
    <x v="236"/>
  </r>
  <r>
    <x v="21"/>
    <x v="941"/>
    <x v="1656"/>
    <x v="20875"/>
    <x v="8187"/>
    <x v="117"/>
  </r>
  <r>
    <x v="21"/>
    <x v="941"/>
    <x v="1656"/>
    <x v="20876"/>
    <x v="5699"/>
    <x v="242"/>
  </r>
  <r>
    <x v="21"/>
    <x v="941"/>
    <x v="1656"/>
    <x v="20877"/>
    <x v="1805"/>
    <x v="198"/>
  </r>
  <r>
    <x v="21"/>
    <x v="941"/>
    <x v="1577"/>
    <x v="20878"/>
    <x v="3734"/>
    <x v="296"/>
  </r>
  <r>
    <x v="21"/>
    <x v="941"/>
    <x v="1577"/>
    <x v="20879"/>
    <x v="5278"/>
    <x v="296"/>
  </r>
  <r>
    <x v="21"/>
    <x v="941"/>
    <x v="1577"/>
    <x v="20880"/>
    <x v="7029"/>
    <x v="405"/>
  </r>
  <r>
    <x v="21"/>
    <x v="941"/>
    <x v="1577"/>
    <x v="20881"/>
    <x v="7029"/>
    <x v="316"/>
  </r>
  <r>
    <x v="21"/>
    <x v="941"/>
    <x v="1577"/>
    <x v="20882"/>
    <x v="554"/>
    <x v="332"/>
  </r>
  <r>
    <x v="21"/>
    <x v="941"/>
    <x v="1577"/>
    <x v="20883"/>
    <x v="3496"/>
    <x v="245"/>
  </r>
  <r>
    <x v="21"/>
    <x v="941"/>
    <x v="1577"/>
    <x v="20884"/>
    <x v="1490"/>
    <x v="237"/>
  </r>
  <r>
    <x v="21"/>
    <x v="941"/>
    <x v="1577"/>
    <x v="20885"/>
    <x v="5864"/>
    <x v="249"/>
  </r>
  <r>
    <x v="21"/>
    <x v="942"/>
    <x v="1657"/>
    <x v="20886"/>
    <x v="4198"/>
    <x v="3"/>
  </r>
  <r>
    <x v="21"/>
    <x v="942"/>
    <x v="1657"/>
    <x v="20887"/>
    <x v="8188"/>
    <x v="128"/>
  </r>
  <r>
    <x v="21"/>
    <x v="942"/>
    <x v="1657"/>
    <x v="20888"/>
    <x v="8034"/>
    <x v="340"/>
  </r>
  <r>
    <x v="21"/>
    <x v="942"/>
    <x v="1657"/>
    <x v="20889"/>
    <x v="3495"/>
    <x v="294"/>
  </r>
  <r>
    <x v="21"/>
    <x v="942"/>
    <x v="1657"/>
    <x v="20890"/>
    <x v="4057"/>
    <x v="53"/>
  </r>
  <r>
    <x v="21"/>
    <x v="942"/>
    <x v="1657"/>
    <x v="20891"/>
    <x v="7559"/>
    <x v="295"/>
  </r>
  <r>
    <x v="21"/>
    <x v="942"/>
    <x v="1657"/>
    <x v="20892"/>
    <x v="2247"/>
    <x v="220"/>
  </r>
  <r>
    <x v="21"/>
    <x v="942"/>
    <x v="1657"/>
    <x v="20893"/>
    <x v="1470"/>
    <x v="209"/>
  </r>
  <r>
    <x v="21"/>
    <x v="942"/>
    <x v="1657"/>
    <x v="20894"/>
    <x v="1320"/>
    <x v="200"/>
  </r>
  <r>
    <x v="21"/>
    <x v="942"/>
    <x v="1657"/>
    <x v="20895"/>
    <x v="2357"/>
    <x v="193"/>
  </r>
  <r>
    <x v="21"/>
    <x v="942"/>
    <x v="1657"/>
    <x v="20896"/>
    <x v="3474"/>
    <x v="14"/>
  </r>
  <r>
    <x v="21"/>
    <x v="942"/>
    <x v="1657"/>
    <x v="20897"/>
    <x v="2296"/>
    <x v="203"/>
  </r>
  <r>
    <x v="21"/>
    <x v="942"/>
    <x v="1657"/>
    <x v="20898"/>
    <x v="2913"/>
    <x v="14"/>
  </r>
  <r>
    <x v="21"/>
    <x v="942"/>
    <x v="1657"/>
    <x v="20899"/>
    <x v="1490"/>
    <x v="110"/>
  </r>
  <r>
    <x v="21"/>
    <x v="942"/>
    <x v="1657"/>
    <x v="20900"/>
    <x v="1410"/>
    <x v="220"/>
  </r>
  <r>
    <x v="21"/>
    <x v="942"/>
    <x v="1657"/>
    <x v="20901"/>
    <x v="4637"/>
    <x v="196"/>
  </r>
  <r>
    <x v="21"/>
    <x v="942"/>
    <x v="1657"/>
    <x v="20902"/>
    <x v="1789"/>
    <x v="210"/>
  </r>
  <r>
    <x v="21"/>
    <x v="942"/>
    <x v="1657"/>
    <x v="20903"/>
    <x v="2444"/>
    <x v="253"/>
  </r>
  <r>
    <x v="21"/>
    <x v="942"/>
    <x v="1657"/>
    <x v="20904"/>
    <x v="2306"/>
    <x v="292"/>
  </r>
  <r>
    <x v="21"/>
    <x v="942"/>
    <x v="1657"/>
    <x v="20905"/>
    <x v="1815"/>
    <x v="292"/>
  </r>
  <r>
    <x v="21"/>
    <x v="942"/>
    <x v="1658"/>
    <x v="20906"/>
    <x v="4935"/>
    <x v="356"/>
  </r>
  <r>
    <x v="21"/>
    <x v="942"/>
    <x v="1658"/>
    <x v="20907"/>
    <x v="8189"/>
    <x v="493"/>
  </r>
  <r>
    <x v="21"/>
    <x v="942"/>
    <x v="1658"/>
    <x v="20908"/>
    <x v="2265"/>
    <x v="404"/>
  </r>
  <r>
    <x v="21"/>
    <x v="942"/>
    <x v="1658"/>
    <x v="20909"/>
    <x v="8190"/>
    <x v="367"/>
  </r>
  <r>
    <x v="21"/>
    <x v="942"/>
    <x v="1658"/>
    <x v="20910"/>
    <x v="8191"/>
    <x v="575"/>
  </r>
  <r>
    <x v="21"/>
    <x v="942"/>
    <x v="1658"/>
    <x v="20911"/>
    <x v="5613"/>
    <x v="319"/>
  </r>
  <r>
    <x v="21"/>
    <x v="942"/>
    <x v="1658"/>
    <x v="20912"/>
    <x v="6039"/>
    <x v="308"/>
  </r>
  <r>
    <x v="21"/>
    <x v="942"/>
    <x v="1658"/>
    <x v="20913"/>
    <x v="5252"/>
    <x v="248"/>
  </r>
  <r>
    <x v="21"/>
    <x v="942"/>
    <x v="1658"/>
    <x v="20914"/>
    <x v="8192"/>
    <x v="439"/>
  </r>
  <r>
    <x v="21"/>
    <x v="942"/>
    <x v="1658"/>
    <x v="20915"/>
    <x v="8193"/>
    <x v="747"/>
  </r>
  <r>
    <x v="21"/>
    <x v="943"/>
    <x v="247"/>
    <x v="20916"/>
    <x v="2112"/>
    <x v="111"/>
  </r>
  <r>
    <x v="21"/>
    <x v="943"/>
    <x v="247"/>
    <x v="20917"/>
    <x v="1886"/>
    <x v="52"/>
  </r>
  <r>
    <x v="21"/>
    <x v="943"/>
    <x v="247"/>
    <x v="20918"/>
    <x v="6902"/>
    <x v="38"/>
  </r>
  <r>
    <x v="21"/>
    <x v="943"/>
    <x v="247"/>
    <x v="20919"/>
    <x v="2783"/>
    <x v="321"/>
  </r>
  <r>
    <x v="21"/>
    <x v="943"/>
    <x v="247"/>
    <x v="20920"/>
    <x v="942"/>
    <x v="207"/>
  </r>
  <r>
    <x v="21"/>
    <x v="943"/>
    <x v="247"/>
    <x v="20921"/>
    <x v="1499"/>
    <x v="323"/>
  </r>
  <r>
    <x v="21"/>
    <x v="943"/>
    <x v="247"/>
    <x v="20922"/>
    <x v="6847"/>
    <x v="251"/>
  </r>
  <r>
    <x v="21"/>
    <x v="943"/>
    <x v="247"/>
    <x v="20923"/>
    <x v="4339"/>
    <x v="144"/>
  </r>
  <r>
    <x v="21"/>
    <x v="943"/>
    <x v="247"/>
    <x v="20924"/>
    <x v="2831"/>
    <x v="415"/>
  </r>
  <r>
    <x v="21"/>
    <x v="943"/>
    <x v="247"/>
    <x v="20925"/>
    <x v="2669"/>
    <x v="110"/>
  </r>
  <r>
    <x v="21"/>
    <x v="944"/>
    <x v="1659"/>
    <x v="20926"/>
    <x v="4508"/>
    <x v="221"/>
  </r>
  <r>
    <x v="21"/>
    <x v="944"/>
    <x v="1659"/>
    <x v="20927"/>
    <x v="3665"/>
    <x v="215"/>
  </r>
  <r>
    <x v="21"/>
    <x v="944"/>
    <x v="1659"/>
    <x v="20928"/>
    <x v="3988"/>
    <x v="294"/>
  </r>
  <r>
    <x v="21"/>
    <x v="944"/>
    <x v="1659"/>
    <x v="20929"/>
    <x v="1924"/>
    <x v="295"/>
  </r>
  <r>
    <x v="21"/>
    <x v="944"/>
    <x v="1659"/>
    <x v="20930"/>
    <x v="2490"/>
    <x v="52"/>
  </r>
  <r>
    <x v="21"/>
    <x v="944"/>
    <x v="1659"/>
    <x v="20931"/>
    <x v="6977"/>
    <x v="367"/>
  </r>
  <r>
    <x v="21"/>
    <x v="944"/>
    <x v="1659"/>
    <x v="20932"/>
    <x v="4136"/>
    <x v="323"/>
  </r>
  <r>
    <x v="21"/>
    <x v="944"/>
    <x v="1659"/>
    <x v="20933"/>
    <x v="1406"/>
    <x v="81"/>
  </r>
  <r>
    <x v="21"/>
    <x v="944"/>
    <x v="1659"/>
    <x v="20934"/>
    <x v="7582"/>
    <x v="249"/>
  </r>
  <r>
    <x v="21"/>
    <x v="944"/>
    <x v="1659"/>
    <x v="20935"/>
    <x v="1769"/>
    <x v="207"/>
  </r>
  <r>
    <x v="21"/>
    <x v="639"/>
    <x v="1660"/>
    <x v="20936"/>
    <x v="1156"/>
    <x v="227"/>
  </r>
  <r>
    <x v="21"/>
    <x v="945"/>
    <x v="1661"/>
    <x v="20937"/>
    <x v="3005"/>
    <x v="81"/>
  </r>
  <r>
    <x v="21"/>
    <x v="945"/>
    <x v="1661"/>
    <x v="20938"/>
    <x v="906"/>
    <x v="41"/>
  </r>
  <r>
    <x v="21"/>
    <x v="945"/>
    <x v="1661"/>
    <x v="20939"/>
    <x v="3595"/>
    <x v="101"/>
  </r>
  <r>
    <x v="21"/>
    <x v="945"/>
    <x v="1661"/>
    <x v="20940"/>
    <x v="1674"/>
    <x v="57"/>
  </r>
  <r>
    <x v="21"/>
    <x v="945"/>
    <x v="1661"/>
    <x v="20941"/>
    <x v="5778"/>
    <x v="79"/>
  </r>
  <r>
    <x v="21"/>
    <x v="945"/>
    <x v="1661"/>
    <x v="20942"/>
    <x v="2877"/>
    <x v="32"/>
  </r>
  <r>
    <x v="21"/>
    <x v="945"/>
    <x v="1661"/>
    <x v="20943"/>
    <x v="7396"/>
    <x v="33"/>
  </r>
  <r>
    <x v="21"/>
    <x v="945"/>
    <x v="1661"/>
    <x v="20944"/>
    <x v="3382"/>
    <x v="96"/>
  </r>
  <r>
    <x v="21"/>
    <x v="945"/>
    <x v="1661"/>
    <x v="20945"/>
    <x v="968"/>
    <x v="122"/>
  </r>
  <r>
    <x v="21"/>
    <x v="945"/>
    <x v="1661"/>
    <x v="20946"/>
    <x v="4780"/>
    <x v="4"/>
  </r>
  <r>
    <x v="21"/>
    <x v="945"/>
    <x v="1661"/>
    <x v="20947"/>
    <x v="1706"/>
    <x v="45"/>
  </r>
  <r>
    <x v="21"/>
    <x v="945"/>
    <x v="1661"/>
    <x v="20948"/>
    <x v="5853"/>
    <x v="26"/>
  </r>
  <r>
    <x v="21"/>
    <x v="945"/>
    <x v="1661"/>
    <x v="20949"/>
    <x v="3061"/>
    <x v="99"/>
  </r>
  <r>
    <x v="21"/>
    <x v="945"/>
    <x v="1661"/>
    <x v="20950"/>
    <x v="1133"/>
    <x v="60"/>
  </r>
  <r>
    <x v="21"/>
    <x v="945"/>
    <x v="1661"/>
    <x v="20951"/>
    <x v="1367"/>
    <x v="178"/>
  </r>
  <r>
    <x v="21"/>
    <x v="945"/>
    <x v="1661"/>
    <x v="20952"/>
    <x v="7797"/>
    <x v="199"/>
  </r>
  <r>
    <x v="21"/>
    <x v="945"/>
    <x v="1661"/>
    <x v="20953"/>
    <x v="2501"/>
    <x v="229"/>
  </r>
  <r>
    <x v="21"/>
    <x v="945"/>
    <x v="1661"/>
    <x v="20954"/>
    <x v="5157"/>
    <x v="220"/>
  </r>
  <r>
    <x v="21"/>
    <x v="946"/>
    <x v="1662"/>
    <x v="20955"/>
    <x v="2786"/>
    <x v="8"/>
  </r>
  <r>
    <x v="21"/>
    <x v="947"/>
    <x v="435"/>
    <x v="20956"/>
    <x v="2354"/>
    <x v="208"/>
  </r>
  <r>
    <x v="21"/>
    <x v="947"/>
    <x v="435"/>
    <x v="20957"/>
    <x v="1866"/>
    <x v="291"/>
  </r>
  <r>
    <x v="21"/>
    <x v="947"/>
    <x v="435"/>
    <x v="20958"/>
    <x v="1069"/>
    <x v="122"/>
  </r>
  <r>
    <x v="21"/>
    <x v="947"/>
    <x v="435"/>
    <x v="20959"/>
    <x v="4189"/>
    <x v="358"/>
  </r>
  <r>
    <x v="21"/>
    <x v="947"/>
    <x v="435"/>
    <x v="20960"/>
    <x v="3075"/>
    <x v="303"/>
  </r>
  <r>
    <x v="21"/>
    <x v="947"/>
    <x v="435"/>
    <x v="20961"/>
    <x v="764"/>
    <x v="86"/>
  </r>
  <r>
    <x v="21"/>
    <x v="947"/>
    <x v="435"/>
    <x v="20962"/>
    <x v="5204"/>
    <x v="298"/>
  </r>
  <r>
    <x v="21"/>
    <x v="947"/>
    <x v="435"/>
    <x v="20963"/>
    <x v="5365"/>
    <x v="127"/>
  </r>
  <r>
    <x v="21"/>
    <x v="947"/>
    <x v="435"/>
    <x v="20964"/>
    <x v="8194"/>
    <x v="449"/>
  </r>
  <r>
    <x v="21"/>
    <x v="947"/>
    <x v="435"/>
    <x v="20965"/>
    <x v="1780"/>
    <x v="15"/>
  </r>
  <r>
    <x v="21"/>
    <x v="947"/>
    <x v="435"/>
    <x v="20966"/>
    <x v="6847"/>
    <x v="15"/>
  </r>
  <r>
    <x v="21"/>
    <x v="947"/>
    <x v="435"/>
    <x v="20967"/>
    <x v="3242"/>
    <x v="59"/>
  </r>
  <r>
    <x v="21"/>
    <x v="947"/>
    <x v="435"/>
    <x v="20968"/>
    <x v="2808"/>
    <x v="294"/>
  </r>
  <r>
    <x v="21"/>
    <x v="947"/>
    <x v="435"/>
    <x v="20969"/>
    <x v="3979"/>
    <x v="12"/>
  </r>
  <r>
    <x v="21"/>
    <x v="947"/>
    <x v="435"/>
    <x v="20970"/>
    <x v="6543"/>
    <x v="223"/>
  </r>
  <r>
    <x v="21"/>
    <x v="947"/>
    <x v="435"/>
    <x v="20971"/>
    <x v="5101"/>
    <x v="223"/>
  </r>
  <r>
    <x v="21"/>
    <x v="947"/>
    <x v="435"/>
    <x v="20972"/>
    <x v="5512"/>
    <x v="671"/>
  </r>
  <r>
    <x v="21"/>
    <x v="948"/>
    <x v="1663"/>
    <x v="20973"/>
    <x v="8195"/>
    <x v="453"/>
  </r>
  <r>
    <x v="21"/>
    <x v="948"/>
    <x v="1663"/>
    <x v="20974"/>
    <x v="7334"/>
    <x v="267"/>
  </r>
  <r>
    <x v="21"/>
    <x v="948"/>
    <x v="1663"/>
    <x v="20975"/>
    <x v="8196"/>
    <x v="677"/>
  </r>
  <r>
    <x v="21"/>
    <x v="948"/>
    <x v="1663"/>
    <x v="20976"/>
    <x v="3867"/>
    <x v="358"/>
  </r>
  <r>
    <x v="21"/>
    <x v="948"/>
    <x v="1663"/>
    <x v="20977"/>
    <x v="8197"/>
    <x v="367"/>
  </r>
  <r>
    <x v="21"/>
    <x v="948"/>
    <x v="1663"/>
    <x v="20978"/>
    <x v="4455"/>
    <x v="583"/>
  </r>
  <r>
    <x v="21"/>
    <x v="948"/>
    <x v="1663"/>
    <x v="20979"/>
    <x v="8198"/>
    <x v="324"/>
  </r>
  <r>
    <x v="21"/>
    <x v="948"/>
    <x v="1663"/>
    <x v="20980"/>
    <x v="8099"/>
    <x v="405"/>
  </r>
  <r>
    <x v="21"/>
    <x v="948"/>
    <x v="1663"/>
    <x v="20981"/>
    <x v="3508"/>
    <x v="361"/>
  </r>
  <r>
    <x v="21"/>
    <x v="948"/>
    <x v="1663"/>
    <x v="20982"/>
    <x v="4992"/>
    <x v="6"/>
  </r>
  <r>
    <x v="21"/>
    <x v="948"/>
    <x v="1663"/>
    <x v="20983"/>
    <x v="8199"/>
    <x v="494"/>
  </r>
  <r>
    <x v="21"/>
    <x v="948"/>
    <x v="1663"/>
    <x v="20984"/>
    <x v="8200"/>
    <x v="243"/>
  </r>
  <r>
    <x v="21"/>
    <x v="949"/>
    <x v="1664"/>
    <x v="20985"/>
    <x v="2325"/>
    <x v="9"/>
  </r>
  <r>
    <x v="21"/>
    <x v="949"/>
    <x v="1664"/>
    <x v="20986"/>
    <x v="4211"/>
    <x v="73"/>
  </r>
  <r>
    <x v="21"/>
    <x v="949"/>
    <x v="1664"/>
    <x v="20987"/>
    <x v="2543"/>
    <x v="20"/>
  </r>
  <r>
    <x v="21"/>
    <x v="949"/>
    <x v="1664"/>
    <x v="20988"/>
    <x v="5591"/>
    <x v="221"/>
  </r>
  <r>
    <x v="21"/>
    <x v="949"/>
    <x v="1664"/>
    <x v="20989"/>
    <x v="6817"/>
    <x v="92"/>
  </r>
  <r>
    <x v="21"/>
    <x v="949"/>
    <x v="1664"/>
    <x v="20990"/>
    <x v="3479"/>
    <x v="58"/>
  </r>
  <r>
    <x v="21"/>
    <x v="949"/>
    <x v="1664"/>
    <x v="20991"/>
    <x v="8201"/>
    <x v="515"/>
  </r>
  <r>
    <x v="21"/>
    <x v="949"/>
    <x v="1664"/>
    <x v="20992"/>
    <x v="6793"/>
    <x v="122"/>
  </r>
  <r>
    <x v="21"/>
    <x v="949"/>
    <x v="1664"/>
    <x v="20993"/>
    <x v="6094"/>
    <x v="375"/>
  </r>
  <r>
    <x v="21"/>
    <x v="949"/>
    <x v="1664"/>
    <x v="20994"/>
    <x v="1500"/>
    <x v="245"/>
  </r>
  <r>
    <x v="21"/>
    <x v="949"/>
    <x v="1664"/>
    <x v="20995"/>
    <x v="1548"/>
    <x v="73"/>
  </r>
  <r>
    <x v="21"/>
    <x v="949"/>
    <x v="1664"/>
    <x v="20996"/>
    <x v="776"/>
    <x v="230"/>
  </r>
  <r>
    <x v="21"/>
    <x v="949"/>
    <x v="1664"/>
    <x v="20997"/>
    <x v="4055"/>
    <x v="17"/>
  </r>
  <r>
    <x v="21"/>
    <x v="949"/>
    <x v="1664"/>
    <x v="20998"/>
    <x v="4285"/>
    <x v="156"/>
  </r>
  <r>
    <x v="21"/>
    <x v="949"/>
    <x v="1664"/>
    <x v="20999"/>
    <x v="1407"/>
    <x v="122"/>
  </r>
  <r>
    <x v="21"/>
    <x v="949"/>
    <x v="1664"/>
    <x v="21000"/>
    <x v="8202"/>
    <x v="567"/>
  </r>
  <r>
    <x v="21"/>
    <x v="949"/>
    <x v="1664"/>
    <x v="21001"/>
    <x v="744"/>
    <x v="122"/>
  </r>
  <r>
    <x v="21"/>
    <x v="949"/>
    <x v="1664"/>
    <x v="21002"/>
    <x v="8203"/>
    <x v="381"/>
  </r>
  <r>
    <x v="21"/>
    <x v="949"/>
    <x v="1664"/>
    <x v="21003"/>
    <x v="4263"/>
    <x v="228"/>
  </r>
  <r>
    <x v="21"/>
    <x v="949"/>
    <x v="1665"/>
    <x v="21004"/>
    <x v="8204"/>
    <x v="748"/>
  </r>
  <r>
    <x v="21"/>
    <x v="949"/>
    <x v="1665"/>
    <x v="21005"/>
    <x v="8205"/>
    <x v="264"/>
  </r>
  <r>
    <x v="21"/>
    <x v="949"/>
    <x v="1665"/>
    <x v="21006"/>
    <x v="1410"/>
    <x v="61"/>
  </r>
  <r>
    <x v="21"/>
    <x v="949"/>
    <x v="1665"/>
    <x v="21007"/>
    <x v="8206"/>
    <x v="562"/>
  </r>
  <r>
    <x v="21"/>
    <x v="949"/>
    <x v="1665"/>
    <x v="21008"/>
    <x v="6767"/>
    <x v="331"/>
  </r>
  <r>
    <x v="21"/>
    <x v="949"/>
    <x v="1665"/>
    <x v="21009"/>
    <x v="2048"/>
    <x v="222"/>
  </r>
  <r>
    <x v="21"/>
    <x v="949"/>
    <x v="1665"/>
    <x v="21010"/>
    <x v="633"/>
    <x v="83"/>
  </r>
  <r>
    <x v="21"/>
    <x v="949"/>
    <x v="1665"/>
    <x v="21011"/>
    <x v="622"/>
    <x v="1"/>
  </r>
  <r>
    <x v="21"/>
    <x v="949"/>
    <x v="1665"/>
    <x v="21012"/>
    <x v="3391"/>
    <x v="116"/>
  </r>
  <r>
    <x v="21"/>
    <x v="949"/>
    <x v="1665"/>
    <x v="21013"/>
    <x v="3965"/>
    <x v="99"/>
  </r>
  <r>
    <x v="21"/>
    <x v="949"/>
    <x v="1665"/>
    <x v="21014"/>
    <x v="5639"/>
    <x v="361"/>
  </r>
  <r>
    <x v="21"/>
    <x v="949"/>
    <x v="1665"/>
    <x v="21015"/>
    <x v="6923"/>
    <x v="245"/>
  </r>
  <r>
    <x v="21"/>
    <x v="949"/>
    <x v="1665"/>
    <x v="21016"/>
    <x v="633"/>
    <x v="291"/>
  </r>
  <r>
    <x v="21"/>
    <x v="949"/>
    <x v="1665"/>
    <x v="21017"/>
    <x v="61"/>
    <x v="120"/>
  </r>
  <r>
    <x v="21"/>
    <x v="949"/>
    <x v="1665"/>
    <x v="21018"/>
    <x v="1012"/>
    <x v="28"/>
  </r>
  <r>
    <x v="21"/>
    <x v="949"/>
    <x v="1665"/>
    <x v="21019"/>
    <x v="5236"/>
    <x v="245"/>
  </r>
  <r>
    <x v="21"/>
    <x v="950"/>
    <x v="1666"/>
    <x v="21020"/>
    <x v="1798"/>
    <x v="1"/>
  </r>
  <r>
    <x v="21"/>
    <x v="950"/>
    <x v="1666"/>
    <x v="21021"/>
    <x v="152"/>
    <x v="100"/>
  </r>
  <r>
    <x v="21"/>
    <x v="950"/>
    <x v="1666"/>
    <x v="21022"/>
    <x v="7334"/>
    <x v="328"/>
  </r>
  <r>
    <x v="21"/>
    <x v="950"/>
    <x v="1666"/>
    <x v="21023"/>
    <x v="2335"/>
    <x v="217"/>
  </r>
  <r>
    <x v="21"/>
    <x v="950"/>
    <x v="1666"/>
    <x v="21024"/>
    <x v="4129"/>
    <x v="220"/>
  </r>
  <r>
    <x v="21"/>
    <x v="950"/>
    <x v="1666"/>
    <x v="21025"/>
    <x v="5400"/>
    <x v="28"/>
  </r>
  <r>
    <x v="21"/>
    <x v="950"/>
    <x v="1666"/>
    <x v="21026"/>
    <x v="8207"/>
    <x v="412"/>
  </r>
  <r>
    <x v="21"/>
    <x v="950"/>
    <x v="1666"/>
    <x v="21027"/>
    <x v="2174"/>
    <x v="3"/>
  </r>
  <r>
    <x v="21"/>
    <x v="950"/>
    <x v="1666"/>
    <x v="21028"/>
    <x v="7603"/>
    <x v="122"/>
  </r>
  <r>
    <x v="21"/>
    <x v="950"/>
    <x v="1666"/>
    <x v="21029"/>
    <x v="5146"/>
    <x v="129"/>
  </r>
  <r>
    <x v="21"/>
    <x v="950"/>
    <x v="1666"/>
    <x v="21030"/>
    <x v="134"/>
    <x v="66"/>
  </r>
  <r>
    <x v="21"/>
    <x v="950"/>
    <x v="1666"/>
    <x v="21031"/>
    <x v="5407"/>
    <x v="348"/>
  </r>
  <r>
    <x v="21"/>
    <x v="950"/>
    <x v="1666"/>
    <x v="21032"/>
    <x v="8011"/>
    <x v="187"/>
  </r>
  <r>
    <x v="21"/>
    <x v="950"/>
    <x v="1666"/>
    <x v="21033"/>
    <x v="5356"/>
    <x v="210"/>
  </r>
  <r>
    <x v="21"/>
    <x v="950"/>
    <x v="1666"/>
    <x v="21034"/>
    <x v="4645"/>
    <x v="236"/>
  </r>
  <r>
    <x v="21"/>
    <x v="951"/>
    <x v="1667"/>
    <x v="21035"/>
    <x v="2797"/>
    <x v="223"/>
  </r>
  <r>
    <x v="21"/>
    <x v="951"/>
    <x v="1667"/>
    <x v="21036"/>
    <x v="8208"/>
    <x v="310"/>
  </r>
  <r>
    <x v="21"/>
    <x v="951"/>
    <x v="1667"/>
    <x v="21037"/>
    <x v="4877"/>
    <x v="329"/>
  </r>
  <r>
    <x v="21"/>
    <x v="951"/>
    <x v="1667"/>
    <x v="21038"/>
    <x v="6165"/>
    <x v="307"/>
  </r>
  <r>
    <x v="21"/>
    <x v="951"/>
    <x v="1667"/>
    <x v="21039"/>
    <x v="8209"/>
    <x v="296"/>
  </r>
  <r>
    <x v="21"/>
    <x v="951"/>
    <x v="1667"/>
    <x v="21040"/>
    <x v="8210"/>
    <x v="283"/>
  </r>
  <r>
    <x v="21"/>
    <x v="951"/>
    <x v="1667"/>
    <x v="21041"/>
    <x v="5089"/>
    <x v="360"/>
  </r>
  <r>
    <x v="21"/>
    <x v="951"/>
    <x v="1667"/>
    <x v="21042"/>
    <x v="8211"/>
    <x v="331"/>
  </r>
  <r>
    <x v="21"/>
    <x v="951"/>
    <x v="1667"/>
    <x v="21043"/>
    <x v="6600"/>
    <x v="320"/>
  </r>
  <r>
    <x v="21"/>
    <x v="951"/>
    <x v="1667"/>
    <x v="21044"/>
    <x v="1238"/>
    <x v="339"/>
  </r>
  <r>
    <x v="21"/>
    <x v="951"/>
    <x v="1667"/>
    <x v="21045"/>
    <x v="8212"/>
    <x v="330"/>
  </r>
  <r>
    <x v="21"/>
    <x v="952"/>
    <x v="1668"/>
    <x v="21046"/>
    <x v="1597"/>
    <x v="284"/>
  </r>
  <r>
    <x v="21"/>
    <x v="952"/>
    <x v="1668"/>
    <x v="21047"/>
    <x v="1859"/>
    <x v="211"/>
  </r>
  <r>
    <x v="21"/>
    <x v="952"/>
    <x v="1668"/>
    <x v="21048"/>
    <x v="417"/>
    <x v="190"/>
  </r>
  <r>
    <x v="21"/>
    <x v="952"/>
    <x v="1668"/>
    <x v="21049"/>
    <x v="3240"/>
    <x v="161"/>
  </r>
  <r>
    <x v="21"/>
    <x v="952"/>
    <x v="1668"/>
    <x v="21050"/>
    <x v="4742"/>
    <x v="276"/>
  </r>
  <r>
    <x v="21"/>
    <x v="952"/>
    <x v="1668"/>
    <x v="21051"/>
    <x v="2917"/>
    <x v="332"/>
  </r>
  <r>
    <x v="21"/>
    <x v="952"/>
    <x v="1668"/>
    <x v="21052"/>
    <x v="3617"/>
    <x v="303"/>
  </r>
  <r>
    <x v="21"/>
    <x v="952"/>
    <x v="1668"/>
    <x v="21053"/>
    <x v="8213"/>
    <x v="186"/>
  </r>
  <r>
    <x v="21"/>
    <x v="952"/>
    <x v="1668"/>
    <x v="21054"/>
    <x v="6109"/>
    <x v="323"/>
  </r>
  <r>
    <x v="21"/>
    <x v="952"/>
    <x v="1668"/>
    <x v="21055"/>
    <x v="1204"/>
    <x v="375"/>
  </r>
  <r>
    <x v="21"/>
    <x v="952"/>
    <x v="1668"/>
    <x v="21056"/>
    <x v="8214"/>
    <x v="737"/>
  </r>
  <r>
    <x v="21"/>
    <x v="952"/>
    <x v="1668"/>
    <x v="21057"/>
    <x v="6778"/>
    <x v="241"/>
  </r>
  <r>
    <x v="21"/>
    <x v="952"/>
    <x v="1668"/>
    <x v="21058"/>
    <x v="5419"/>
    <x v="17"/>
  </r>
  <r>
    <x v="21"/>
    <x v="952"/>
    <x v="1668"/>
    <x v="21059"/>
    <x v="1280"/>
    <x v="26"/>
  </r>
  <r>
    <x v="21"/>
    <x v="953"/>
    <x v="1669"/>
    <x v="21060"/>
    <x v="4804"/>
    <x v="334"/>
  </r>
  <r>
    <x v="21"/>
    <x v="953"/>
    <x v="1669"/>
    <x v="21061"/>
    <x v="4604"/>
    <x v="342"/>
  </r>
  <r>
    <x v="21"/>
    <x v="953"/>
    <x v="1669"/>
    <x v="21062"/>
    <x v="1204"/>
    <x v="375"/>
  </r>
  <r>
    <x v="21"/>
    <x v="953"/>
    <x v="1669"/>
    <x v="21063"/>
    <x v="3466"/>
    <x v="234"/>
  </r>
  <r>
    <x v="21"/>
    <x v="953"/>
    <x v="1669"/>
    <x v="21064"/>
    <x v="1811"/>
    <x v="375"/>
  </r>
  <r>
    <x v="21"/>
    <x v="953"/>
    <x v="1669"/>
    <x v="21065"/>
    <x v="6844"/>
    <x v="247"/>
  </r>
  <r>
    <x v="21"/>
    <x v="953"/>
    <x v="1669"/>
    <x v="21066"/>
    <x v="5588"/>
    <x v="405"/>
  </r>
  <r>
    <x v="21"/>
    <x v="953"/>
    <x v="1669"/>
    <x v="21067"/>
    <x v="8215"/>
    <x v="364"/>
  </r>
  <r>
    <x v="21"/>
    <x v="954"/>
    <x v="1670"/>
    <x v="21068"/>
    <x v="3495"/>
    <x v="294"/>
  </r>
  <r>
    <x v="21"/>
    <x v="954"/>
    <x v="1670"/>
    <x v="21069"/>
    <x v="4993"/>
    <x v="254"/>
  </r>
  <r>
    <x v="21"/>
    <x v="954"/>
    <x v="1670"/>
    <x v="21070"/>
    <x v="3008"/>
    <x v="244"/>
  </r>
  <r>
    <x v="21"/>
    <x v="954"/>
    <x v="1670"/>
    <x v="21071"/>
    <x v="531"/>
    <x v="228"/>
  </r>
  <r>
    <x v="21"/>
    <x v="954"/>
    <x v="1670"/>
    <x v="21072"/>
    <x v="2355"/>
    <x v="251"/>
  </r>
  <r>
    <x v="21"/>
    <x v="954"/>
    <x v="1670"/>
    <x v="21073"/>
    <x v="2839"/>
    <x v="86"/>
  </r>
  <r>
    <x v="21"/>
    <x v="954"/>
    <x v="1670"/>
    <x v="21074"/>
    <x v="1311"/>
    <x v="214"/>
  </r>
  <r>
    <x v="21"/>
    <x v="954"/>
    <x v="1670"/>
    <x v="21075"/>
    <x v="3946"/>
    <x v="196"/>
  </r>
  <r>
    <x v="21"/>
    <x v="954"/>
    <x v="1670"/>
    <x v="21076"/>
    <x v="3169"/>
    <x v="358"/>
  </r>
  <r>
    <x v="21"/>
    <x v="954"/>
    <x v="1670"/>
    <x v="21077"/>
    <x v="5720"/>
    <x v="253"/>
  </r>
  <r>
    <x v="21"/>
    <x v="954"/>
    <x v="1670"/>
    <x v="21078"/>
    <x v="8216"/>
    <x v="129"/>
  </r>
  <r>
    <x v="21"/>
    <x v="954"/>
    <x v="1670"/>
    <x v="21079"/>
    <x v="2803"/>
    <x v="128"/>
  </r>
  <r>
    <x v="21"/>
    <x v="954"/>
    <x v="1670"/>
    <x v="21080"/>
    <x v="5444"/>
    <x v="213"/>
  </r>
  <r>
    <x v="21"/>
    <x v="954"/>
    <x v="1670"/>
    <x v="21081"/>
    <x v="8022"/>
    <x v="292"/>
  </r>
  <r>
    <x v="21"/>
    <x v="954"/>
    <x v="1670"/>
    <x v="21082"/>
    <x v="3544"/>
    <x v="9"/>
  </r>
  <r>
    <x v="21"/>
    <x v="954"/>
    <x v="1670"/>
    <x v="21083"/>
    <x v="2919"/>
    <x v="290"/>
  </r>
  <r>
    <x v="21"/>
    <x v="954"/>
    <x v="1670"/>
    <x v="21084"/>
    <x v="8217"/>
    <x v="214"/>
  </r>
  <r>
    <x v="21"/>
    <x v="8"/>
    <x v="1671"/>
    <x v="21085"/>
    <x v="3479"/>
    <x v="203"/>
  </r>
  <r>
    <x v="21"/>
    <x v="8"/>
    <x v="1671"/>
    <x v="21086"/>
    <x v="5157"/>
    <x v="297"/>
  </r>
  <r>
    <x v="21"/>
    <x v="8"/>
    <x v="1671"/>
    <x v="21087"/>
    <x v="4164"/>
    <x v="276"/>
  </r>
  <r>
    <x v="21"/>
    <x v="8"/>
    <x v="1671"/>
    <x v="21088"/>
    <x v="701"/>
    <x v="277"/>
  </r>
  <r>
    <x v="21"/>
    <x v="8"/>
    <x v="1671"/>
    <x v="21089"/>
    <x v="693"/>
    <x v="229"/>
  </r>
  <r>
    <x v="21"/>
    <x v="8"/>
    <x v="1671"/>
    <x v="21090"/>
    <x v="6395"/>
    <x v="361"/>
  </r>
  <r>
    <x v="21"/>
    <x v="8"/>
    <x v="1671"/>
    <x v="21091"/>
    <x v="3213"/>
    <x v="270"/>
  </r>
  <r>
    <x v="21"/>
    <x v="8"/>
    <x v="1671"/>
    <x v="21092"/>
    <x v="2129"/>
    <x v="270"/>
  </r>
  <r>
    <x v="21"/>
    <x v="8"/>
    <x v="1671"/>
    <x v="21093"/>
    <x v="4128"/>
    <x v="339"/>
  </r>
  <r>
    <x v="21"/>
    <x v="8"/>
    <x v="1671"/>
    <x v="21094"/>
    <x v="2953"/>
    <x v="237"/>
  </r>
  <r>
    <x v="21"/>
    <x v="8"/>
    <x v="1671"/>
    <x v="21095"/>
    <x v="8218"/>
    <x v="73"/>
  </r>
  <r>
    <x v="21"/>
    <x v="8"/>
    <x v="1671"/>
    <x v="21096"/>
    <x v="2669"/>
    <x v="292"/>
  </r>
  <r>
    <x v="21"/>
    <x v="8"/>
    <x v="1672"/>
    <x v="21097"/>
    <x v="96"/>
    <x v="39"/>
  </r>
  <r>
    <x v="21"/>
    <x v="8"/>
    <x v="1672"/>
    <x v="21098"/>
    <x v="3239"/>
    <x v="34"/>
  </r>
  <r>
    <x v="21"/>
    <x v="8"/>
    <x v="1672"/>
    <x v="21099"/>
    <x v="597"/>
    <x v="232"/>
  </r>
  <r>
    <x v="21"/>
    <x v="8"/>
    <x v="1672"/>
    <x v="21100"/>
    <x v="3038"/>
    <x v="199"/>
  </r>
  <r>
    <x v="21"/>
    <x v="8"/>
    <x v="1672"/>
    <x v="21101"/>
    <x v="1006"/>
    <x v="172"/>
  </r>
  <r>
    <x v="21"/>
    <x v="8"/>
    <x v="1672"/>
    <x v="21102"/>
    <x v="3063"/>
    <x v="247"/>
  </r>
  <r>
    <x v="21"/>
    <x v="8"/>
    <x v="1672"/>
    <x v="21103"/>
    <x v="1002"/>
    <x v="34"/>
  </r>
  <r>
    <x v="21"/>
    <x v="8"/>
    <x v="1672"/>
    <x v="21104"/>
    <x v="5746"/>
    <x v="216"/>
  </r>
  <r>
    <x v="21"/>
    <x v="8"/>
    <x v="1672"/>
    <x v="21105"/>
    <x v="155"/>
    <x v="8"/>
  </r>
  <r>
    <x v="21"/>
    <x v="8"/>
    <x v="1672"/>
    <x v="21106"/>
    <x v="3626"/>
    <x v="199"/>
  </r>
  <r>
    <x v="21"/>
    <x v="8"/>
    <x v="1672"/>
    <x v="21107"/>
    <x v="1658"/>
    <x v="26"/>
  </r>
  <r>
    <x v="21"/>
    <x v="8"/>
    <x v="1672"/>
    <x v="21108"/>
    <x v="3823"/>
    <x v="247"/>
  </r>
  <r>
    <x v="21"/>
    <x v="8"/>
    <x v="1672"/>
    <x v="21109"/>
    <x v="2321"/>
    <x v="8"/>
  </r>
  <r>
    <x v="21"/>
    <x v="8"/>
    <x v="1672"/>
    <x v="21110"/>
    <x v="4256"/>
    <x v="120"/>
  </r>
  <r>
    <x v="21"/>
    <x v="8"/>
    <x v="1672"/>
    <x v="21111"/>
    <x v="1467"/>
    <x v="120"/>
  </r>
  <r>
    <x v="21"/>
    <x v="8"/>
    <x v="1672"/>
    <x v="21112"/>
    <x v="662"/>
    <x v="110"/>
  </r>
  <r>
    <x v="21"/>
    <x v="8"/>
    <x v="1672"/>
    <x v="21113"/>
    <x v="827"/>
    <x v="122"/>
  </r>
  <r>
    <x v="21"/>
    <x v="8"/>
    <x v="1672"/>
    <x v="21114"/>
    <x v="8111"/>
    <x v="103"/>
  </r>
  <r>
    <x v="21"/>
    <x v="8"/>
    <x v="1672"/>
    <x v="21115"/>
    <x v="3823"/>
    <x v="26"/>
  </r>
  <r>
    <x v="21"/>
    <x v="8"/>
    <x v="1672"/>
    <x v="21116"/>
    <x v="4792"/>
    <x v="217"/>
  </r>
  <r>
    <x v="21"/>
    <x v="8"/>
    <x v="361"/>
    <x v="21117"/>
    <x v="6171"/>
    <x v="58"/>
  </r>
  <r>
    <x v="21"/>
    <x v="8"/>
    <x v="361"/>
    <x v="21118"/>
    <x v="2087"/>
    <x v="1"/>
  </r>
  <r>
    <x v="21"/>
    <x v="8"/>
    <x v="361"/>
    <x v="21119"/>
    <x v="7947"/>
    <x v="52"/>
  </r>
  <r>
    <x v="21"/>
    <x v="8"/>
    <x v="361"/>
    <x v="21120"/>
    <x v="2336"/>
    <x v="83"/>
  </r>
  <r>
    <x v="21"/>
    <x v="8"/>
    <x v="1673"/>
    <x v="21121"/>
    <x v="3021"/>
    <x v="42"/>
  </r>
  <r>
    <x v="21"/>
    <x v="8"/>
    <x v="1673"/>
    <x v="21122"/>
    <x v="5331"/>
    <x v="276"/>
  </r>
  <r>
    <x v="21"/>
    <x v="8"/>
    <x v="1673"/>
    <x v="21123"/>
    <x v="2423"/>
    <x v="86"/>
  </r>
  <r>
    <x v="21"/>
    <x v="8"/>
    <x v="1673"/>
    <x v="21124"/>
    <x v="708"/>
    <x v="81"/>
  </r>
  <r>
    <x v="21"/>
    <x v="8"/>
    <x v="1673"/>
    <x v="21125"/>
    <x v="5660"/>
    <x v="219"/>
  </r>
  <r>
    <x v="21"/>
    <x v="8"/>
    <x v="1673"/>
    <x v="21126"/>
    <x v="8219"/>
    <x v="74"/>
  </r>
  <r>
    <x v="21"/>
    <x v="8"/>
    <x v="1673"/>
    <x v="21127"/>
    <x v="5477"/>
    <x v="221"/>
  </r>
  <r>
    <x v="21"/>
    <x v="8"/>
    <x v="1673"/>
    <x v="21128"/>
    <x v="6016"/>
    <x v="80"/>
  </r>
  <r>
    <x v="21"/>
    <x v="8"/>
    <x v="1673"/>
    <x v="21129"/>
    <x v="3489"/>
    <x v="254"/>
  </r>
  <r>
    <x v="21"/>
    <x v="8"/>
    <x v="1673"/>
    <x v="21130"/>
    <x v="4022"/>
    <x v="213"/>
  </r>
  <r>
    <x v="21"/>
    <x v="8"/>
    <x v="1674"/>
    <x v="21131"/>
    <x v="5094"/>
    <x v="326"/>
  </r>
  <r>
    <x v="21"/>
    <x v="8"/>
    <x v="1674"/>
    <x v="21132"/>
    <x v="4957"/>
    <x v="230"/>
  </r>
  <r>
    <x v="21"/>
    <x v="8"/>
    <x v="1674"/>
    <x v="21133"/>
    <x v="1354"/>
    <x v="229"/>
  </r>
  <r>
    <x v="21"/>
    <x v="8"/>
    <x v="1674"/>
    <x v="21134"/>
    <x v="3857"/>
    <x v="26"/>
  </r>
  <r>
    <x v="21"/>
    <x v="8"/>
    <x v="1674"/>
    <x v="21135"/>
    <x v="5617"/>
    <x v="87"/>
  </r>
  <r>
    <x v="21"/>
    <x v="8"/>
    <x v="1674"/>
    <x v="21136"/>
    <x v="3873"/>
    <x v="232"/>
  </r>
  <r>
    <x v="21"/>
    <x v="8"/>
    <x v="1674"/>
    <x v="21137"/>
    <x v="1885"/>
    <x v="58"/>
  </r>
  <r>
    <x v="21"/>
    <x v="8"/>
    <x v="1674"/>
    <x v="21138"/>
    <x v="2676"/>
    <x v="226"/>
  </r>
  <r>
    <x v="21"/>
    <x v="8"/>
    <x v="1674"/>
    <x v="21139"/>
    <x v="4146"/>
    <x v="87"/>
  </r>
  <r>
    <x v="21"/>
    <x v="8"/>
    <x v="1674"/>
    <x v="21140"/>
    <x v="7520"/>
    <x v="565"/>
  </r>
  <r>
    <x v="21"/>
    <x v="8"/>
    <x v="1674"/>
    <x v="21141"/>
    <x v="939"/>
    <x v="44"/>
  </r>
  <r>
    <x v="21"/>
    <x v="8"/>
    <x v="1675"/>
    <x v="21142"/>
    <x v="3471"/>
    <x v="14"/>
  </r>
  <r>
    <x v="21"/>
    <x v="8"/>
    <x v="1675"/>
    <x v="21143"/>
    <x v="3756"/>
    <x v="308"/>
  </r>
  <r>
    <x v="21"/>
    <x v="8"/>
    <x v="1675"/>
    <x v="21144"/>
    <x v="5077"/>
    <x v="231"/>
  </r>
  <r>
    <x v="21"/>
    <x v="8"/>
    <x v="1675"/>
    <x v="21145"/>
    <x v="5139"/>
    <x v="15"/>
  </r>
  <r>
    <x v="21"/>
    <x v="8"/>
    <x v="1675"/>
    <x v="21146"/>
    <x v="3101"/>
    <x v="248"/>
  </r>
  <r>
    <x v="21"/>
    <x v="8"/>
    <x v="1675"/>
    <x v="21147"/>
    <x v="4685"/>
    <x v="298"/>
  </r>
  <r>
    <x v="21"/>
    <x v="8"/>
    <x v="1675"/>
    <x v="21148"/>
    <x v="3436"/>
    <x v="332"/>
  </r>
  <r>
    <x v="21"/>
    <x v="8"/>
    <x v="1675"/>
    <x v="21149"/>
    <x v="6083"/>
    <x v="348"/>
  </r>
  <r>
    <x v="21"/>
    <x v="8"/>
    <x v="1675"/>
    <x v="21150"/>
    <x v="1554"/>
    <x v="426"/>
  </r>
  <r>
    <x v="21"/>
    <x v="8"/>
    <x v="1675"/>
    <x v="21151"/>
    <x v="1683"/>
    <x v="368"/>
  </r>
  <r>
    <x v="21"/>
    <x v="8"/>
    <x v="1675"/>
    <x v="21152"/>
    <x v="1053"/>
    <x v="318"/>
  </r>
  <r>
    <x v="21"/>
    <x v="8"/>
    <x v="1675"/>
    <x v="21153"/>
    <x v="5428"/>
    <x v="187"/>
  </r>
  <r>
    <x v="21"/>
    <x v="8"/>
    <x v="1675"/>
    <x v="21154"/>
    <x v="4516"/>
    <x v="207"/>
  </r>
  <r>
    <x v="21"/>
    <x v="8"/>
    <x v="1675"/>
    <x v="21155"/>
    <x v="8220"/>
    <x v="356"/>
  </r>
  <r>
    <x v="21"/>
    <x v="8"/>
    <x v="1675"/>
    <x v="21156"/>
    <x v="4113"/>
    <x v="235"/>
  </r>
  <r>
    <x v="21"/>
    <x v="8"/>
    <x v="1675"/>
    <x v="21157"/>
    <x v="4303"/>
    <x v="296"/>
  </r>
  <r>
    <x v="21"/>
    <x v="8"/>
    <x v="1676"/>
    <x v="21158"/>
    <x v="5562"/>
    <x v="105"/>
  </r>
  <r>
    <x v="21"/>
    <x v="8"/>
    <x v="1676"/>
    <x v="21159"/>
    <x v="471"/>
    <x v="217"/>
  </r>
  <r>
    <x v="21"/>
    <x v="8"/>
    <x v="1676"/>
    <x v="21160"/>
    <x v="6099"/>
    <x v="39"/>
  </r>
  <r>
    <x v="21"/>
    <x v="8"/>
    <x v="1676"/>
    <x v="21161"/>
    <x v="3405"/>
    <x v="4"/>
  </r>
  <r>
    <x v="21"/>
    <x v="8"/>
    <x v="1676"/>
    <x v="21162"/>
    <x v="17"/>
    <x v="120"/>
  </r>
  <r>
    <x v="21"/>
    <x v="8"/>
    <x v="1676"/>
    <x v="21163"/>
    <x v="1069"/>
    <x v="229"/>
  </r>
  <r>
    <x v="21"/>
    <x v="8"/>
    <x v="1676"/>
    <x v="21164"/>
    <x v="4426"/>
    <x v="128"/>
  </r>
  <r>
    <x v="21"/>
    <x v="8"/>
    <x v="1676"/>
    <x v="21165"/>
    <x v="1370"/>
    <x v="28"/>
  </r>
  <r>
    <x v="21"/>
    <x v="8"/>
    <x v="1676"/>
    <x v="21166"/>
    <x v="4656"/>
    <x v="80"/>
  </r>
  <r>
    <x v="21"/>
    <x v="8"/>
    <x v="1676"/>
    <x v="21167"/>
    <x v="2188"/>
    <x v="25"/>
  </r>
  <r>
    <x v="21"/>
    <x v="8"/>
    <x v="1676"/>
    <x v="21168"/>
    <x v="4867"/>
    <x v="389"/>
  </r>
  <r>
    <x v="21"/>
    <x v="8"/>
    <x v="1676"/>
    <x v="21169"/>
    <x v="7716"/>
    <x v="4"/>
  </r>
  <r>
    <x v="21"/>
    <x v="8"/>
    <x v="1676"/>
    <x v="21170"/>
    <x v="1097"/>
    <x v="2"/>
  </r>
  <r>
    <x v="21"/>
    <x v="8"/>
    <x v="1676"/>
    <x v="21171"/>
    <x v="5673"/>
    <x v="99"/>
  </r>
  <r>
    <x v="21"/>
    <x v="955"/>
    <x v="1677"/>
    <x v="21172"/>
    <x v="3017"/>
    <x v="14"/>
  </r>
  <r>
    <x v="22"/>
    <x v="956"/>
    <x v="1678"/>
    <x v="21173"/>
    <x v="7046"/>
    <x v="95"/>
  </r>
  <r>
    <x v="22"/>
    <x v="956"/>
    <x v="1678"/>
    <x v="21174"/>
    <x v="3993"/>
    <x v="41"/>
  </r>
  <r>
    <x v="22"/>
    <x v="956"/>
    <x v="1678"/>
    <x v="21175"/>
    <x v="5214"/>
    <x v="217"/>
  </r>
  <r>
    <x v="22"/>
    <x v="956"/>
    <x v="1678"/>
    <x v="21176"/>
    <x v="6671"/>
    <x v="162"/>
  </r>
  <r>
    <x v="22"/>
    <x v="956"/>
    <x v="1678"/>
    <x v="21177"/>
    <x v="1166"/>
    <x v="221"/>
  </r>
  <r>
    <x v="22"/>
    <x v="956"/>
    <x v="1678"/>
    <x v="21178"/>
    <x v="6671"/>
    <x v="189"/>
  </r>
  <r>
    <x v="22"/>
    <x v="956"/>
    <x v="1678"/>
    <x v="21179"/>
    <x v="6417"/>
    <x v="277"/>
  </r>
  <r>
    <x v="22"/>
    <x v="956"/>
    <x v="1678"/>
    <x v="21180"/>
    <x v="3462"/>
    <x v="209"/>
  </r>
  <r>
    <x v="22"/>
    <x v="956"/>
    <x v="1678"/>
    <x v="21181"/>
    <x v="4993"/>
    <x v="227"/>
  </r>
  <r>
    <x v="22"/>
    <x v="956"/>
    <x v="1678"/>
    <x v="21182"/>
    <x v="2677"/>
    <x v="348"/>
  </r>
  <r>
    <x v="22"/>
    <x v="956"/>
    <x v="1678"/>
    <x v="21183"/>
    <x v="8221"/>
    <x v="236"/>
  </r>
  <r>
    <x v="22"/>
    <x v="956"/>
    <x v="1678"/>
    <x v="21184"/>
    <x v="3905"/>
    <x v="245"/>
  </r>
  <r>
    <x v="22"/>
    <x v="956"/>
    <x v="1678"/>
    <x v="21185"/>
    <x v="8222"/>
    <x v="169"/>
  </r>
  <r>
    <x v="22"/>
    <x v="956"/>
    <x v="1678"/>
    <x v="21186"/>
    <x v="5834"/>
    <x v="127"/>
  </r>
  <r>
    <x v="22"/>
    <x v="956"/>
    <x v="1678"/>
    <x v="21187"/>
    <x v="403"/>
    <x v="165"/>
  </r>
  <r>
    <x v="22"/>
    <x v="956"/>
    <x v="1678"/>
    <x v="21188"/>
    <x v="86"/>
    <x v="83"/>
  </r>
  <r>
    <x v="22"/>
    <x v="956"/>
    <x v="1678"/>
    <x v="21189"/>
    <x v="8223"/>
    <x v="125"/>
  </r>
  <r>
    <x v="22"/>
    <x v="956"/>
    <x v="1678"/>
    <x v="21190"/>
    <x v="4244"/>
    <x v="244"/>
  </r>
  <r>
    <x v="22"/>
    <x v="8"/>
    <x v="1679"/>
    <x v="21191"/>
    <x v="4158"/>
    <x v="213"/>
  </r>
  <r>
    <x v="22"/>
    <x v="8"/>
    <x v="1679"/>
    <x v="21192"/>
    <x v="4906"/>
    <x v="246"/>
  </r>
  <r>
    <x v="22"/>
    <x v="8"/>
    <x v="1679"/>
    <x v="21193"/>
    <x v="1803"/>
    <x v="37"/>
  </r>
  <r>
    <x v="22"/>
    <x v="8"/>
    <x v="1679"/>
    <x v="21194"/>
    <x v="4417"/>
    <x v="221"/>
  </r>
  <r>
    <x v="22"/>
    <x v="8"/>
    <x v="1679"/>
    <x v="21195"/>
    <x v="3090"/>
    <x v="298"/>
  </r>
  <r>
    <x v="22"/>
    <x v="8"/>
    <x v="1679"/>
    <x v="21196"/>
    <x v="2166"/>
    <x v="370"/>
  </r>
  <r>
    <x v="22"/>
    <x v="8"/>
    <x v="1679"/>
    <x v="21197"/>
    <x v="756"/>
    <x v="161"/>
  </r>
  <r>
    <x v="22"/>
    <x v="8"/>
    <x v="1679"/>
    <x v="21198"/>
    <x v="2288"/>
    <x v="235"/>
  </r>
  <r>
    <x v="22"/>
    <x v="8"/>
    <x v="1679"/>
    <x v="21199"/>
    <x v="1328"/>
    <x v="218"/>
  </r>
  <r>
    <x v="22"/>
    <x v="8"/>
    <x v="1679"/>
    <x v="21200"/>
    <x v="754"/>
    <x v="438"/>
  </r>
  <r>
    <x v="22"/>
    <x v="8"/>
    <x v="1679"/>
    <x v="21201"/>
    <x v="6924"/>
    <x v="234"/>
  </r>
  <r>
    <x v="22"/>
    <x v="8"/>
    <x v="1679"/>
    <x v="21202"/>
    <x v="1613"/>
    <x v="96"/>
  </r>
  <r>
    <x v="22"/>
    <x v="8"/>
    <x v="1679"/>
    <x v="21203"/>
    <x v="5591"/>
    <x v="3"/>
  </r>
  <r>
    <x v="22"/>
    <x v="8"/>
    <x v="1679"/>
    <x v="21204"/>
    <x v="7743"/>
    <x v="233"/>
  </r>
  <r>
    <x v="22"/>
    <x v="8"/>
    <x v="1679"/>
    <x v="21205"/>
    <x v="3416"/>
    <x v="3"/>
  </r>
  <r>
    <x v="22"/>
    <x v="8"/>
    <x v="1679"/>
    <x v="21206"/>
    <x v="5007"/>
    <x v="187"/>
  </r>
  <r>
    <x v="22"/>
    <x v="8"/>
    <x v="1679"/>
    <x v="21207"/>
    <x v="6444"/>
    <x v="365"/>
  </r>
  <r>
    <x v="23"/>
    <x v="957"/>
    <x v="1680"/>
    <x v="21208"/>
    <x v="625"/>
    <x v="303"/>
  </r>
  <r>
    <x v="23"/>
    <x v="957"/>
    <x v="1680"/>
    <x v="21209"/>
    <x v="8224"/>
    <x v="640"/>
  </r>
  <r>
    <x v="23"/>
    <x v="957"/>
    <x v="1680"/>
    <x v="21210"/>
    <x v="1296"/>
    <x v="295"/>
  </r>
  <r>
    <x v="23"/>
    <x v="957"/>
    <x v="1680"/>
    <x v="21211"/>
    <x v="4031"/>
    <x v="11"/>
  </r>
  <r>
    <x v="23"/>
    <x v="957"/>
    <x v="1680"/>
    <x v="21212"/>
    <x v="4395"/>
    <x v="321"/>
  </r>
  <r>
    <x v="23"/>
    <x v="957"/>
    <x v="1680"/>
    <x v="21213"/>
    <x v="1728"/>
    <x v="58"/>
  </r>
  <r>
    <x v="23"/>
    <x v="957"/>
    <x v="1680"/>
    <x v="21214"/>
    <x v="6329"/>
    <x v="366"/>
  </r>
  <r>
    <x v="23"/>
    <x v="957"/>
    <x v="1680"/>
    <x v="21215"/>
    <x v="7945"/>
    <x v="100"/>
  </r>
  <r>
    <x v="23"/>
    <x v="957"/>
    <x v="1680"/>
    <x v="21216"/>
    <x v="4966"/>
    <x v="329"/>
  </r>
  <r>
    <x v="23"/>
    <x v="957"/>
    <x v="1680"/>
    <x v="21217"/>
    <x v="3263"/>
    <x v="253"/>
  </r>
  <r>
    <x v="23"/>
    <x v="957"/>
    <x v="1680"/>
    <x v="21218"/>
    <x v="3859"/>
    <x v="20"/>
  </r>
  <r>
    <x v="23"/>
    <x v="957"/>
    <x v="1680"/>
    <x v="21219"/>
    <x v="8225"/>
    <x v="368"/>
  </r>
  <r>
    <x v="23"/>
    <x v="957"/>
    <x v="1680"/>
    <x v="21220"/>
    <x v="8226"/>
    <x v="490"/>
  </r>
  <r>
    <x v="23"/>
    <x v="957"/>
    <x v="1680"/>
    <x v="21221"/>
    <x v="3940"/>
    <x v="217"/>
  </r>
  <r>
    <x v="23"/>
    <x v="958"/>
    <x v="1681"/>
    <x v="21222"/>
    <x v="8227"/>
    <x v="460"/>
  </r>
  <r>
    <x v="23"/>
    <x v="958"/>
    <x v="1681"/>
    <x v="21223"/>
    <x v="8228"/>
    <x v="361"/>
  </r>
  <r>
    <x v="23"/>
    <x v="958"/>
    <x v="1681"/>
    <x v="21224"/>
    <x v="2267"/>
    <x v="219"/>
  </r>
  <r>
    <x v="23"/>
    <x v="958"/>
    <x v="1681"/>
    <x v="21225"/>
    <x v="8229"/>
    <x v="229"/>
  </r>
  <r>
    <x v="23"/>
    <x v="958"/>
    <x v="1681"/>
    <x v="21226"/>
    <x v="1852"/>
    <x v="247"/>
  </r>
  <r>
    <x v="23"/>
    <x v="958"/>
    <x v="1681"/>
    <x v="21227"/>
    <x v="8230"/>
    <x v="228"/>
  </r>
  <r>
    <x v="23"/>
    <x v="958"/>
    <x v="1681"/>
    <x v="21228"/>
    <x v="3667"/>
    <x v="244"/>
  </r>
  <r>
    <x v="23"/>
    <x v="958"/>
    <x v="1681"/>
    <x v="21229"/>
    <x v="8231"/>
    <x v="349"/>
  </r>
  <r>
    <x v="23"/>
    <x v="958"/>
    <x v="1681"/>
    <x v="21230"/>
    <x v="2734"/>
    <x v="105"/>
  </r>
  <r>
    <x v="23"/>
    <x v="958"/>
    <x v="1681"/>
    <x v="21231"/>
    <x v="8232"/>
    <x v="423"/>
  </r>
  <r>
    <x v="23"/>
    <x v="959"/>
    <x v="1682"/>
    <x v="21232"/>
    <x v="3052"/>
    <x v="248"/>
  </r>
  <r>
    <x v="23"/>
    <x v="959"/>
    <x v="1682"/>
    <x v="21233"/>
    <x v="5832"/>
    <x v="298"/>
  </r>
  <r>
    <x v="23"/>
    <x v="959"/>
    <x v="1682"/>
    <x v="21234"/>
    <x v="1266"/>
    <x v="253"/>
  </r>
  <r>
    <x v="23"/>
    <x v="959"/>
    <x v="1682"/>
    <x v="21235"/>
    <x v="5293"/>
    <x v="465"/>
  </r>
  <r>
    <x v="23"/>
    <x v="959"/>
    <x v="1682"/>
    <x v="21236"/>
    <x v="3727"/>
    <x v="211"/>
  </r>
  <r>
    <x v="23"/>
    <x v="959"/>
    <x v="1682"/>
    <x v="21237"/>
    <x v="6490"/>
    <x v="509"/>
  </r>
  <r>
    <x v="23"/>
    <x v="959"/>
    <x v="1682"/>
    <x v="21238"/>
    <x v="3138"/>
    <x v="291"/>
  </r>
  <r>
    <x v="23"/>
    <x v="959"/>
    <x v="1682"/>
    <x v="21239"/>
    <x v="1658"/>
    <x v="87"/>
  </r>
  <r>
    <x v="23"/>
    <x v="959"/>
    <x v="1682"/>
    <x v="21240"/>
    <x v="1074"/>
    <x v="329"/>
  </r>
  <r>
    <x v="23"/>
    <x v="959"/>
    <x v="1682"/>
    <x v="21241"/>
    <x v="4083"/>
    <x v="295"/>
  </r>
  <r>
    <x v="23"/>
    <x v="959"/>
    <x v="1682"/>
    <x v="21242"/>
    <x v="8233"/>
    <x v="238"/>
  </r>
  <r>
    <x v="23"/>
    <x v="959"/>
    <x v="1683"/>
    <x v="21243"/>
    <x v="1605"/>
    <x v="101"/>
  </r>
  <r>
    <x v="23"/>
    <x v="959"/>
    <x v="1683"/>
    <x v="21244"/>
    <x v="1107"/>
    <x v="61"/>
  </r>
  <r>
    <x v="23"/>
    <x v="959"/>
    <x v="1683"/>
    <x v="21245"/>
    <x v="4135"/>
    <x v="0"/>
  </r>
  <r>
    <x v="23"/>
    <x v="959"/>
    <x v="1683"/>
    <x v="21246"/>
    <x v="4790"/>
    <x v="214"/>
  </r>
  <r>
    <x v="23"/>
    <x v="959"/>
    <x v="1683"/>
    <x v="21247"/>
    <x v="2924"/>
    <x v="12"/>
  </r>
  <r>
    <x v="23"/>
    <x v="959"/>
    <x v="1683"/>
    <x v="21248"/>
    <x v="3980"/>
    <x v="217"/>
  </r>
  <r>
    <x v="23"/>
    <x v="959"/>
    <x v="1683"/>
    <x v="21249"/>
    <x v="5353"/>
    <x v="237"/>
  </r>
  <r>
    <x v="23"/>
    <x v="959"/>
    <x v="1683"/>
    <x v="21250"/>
    <x v="3902"/>
    <x v="216"/>
  </r>
  <r>
    <x v="23"/>
    <x v="959"/>
    <x v="1683"/>
    <x v="21251"/>
    <x v="4775"/>
    <x v="14"/>
  </r>
  <r>
    <x v="23"/>
    <x v="959"/>
    <x v="1683"/>
    <x v="21252"/>
    <x v="3637"/>
    <x v="217"/>
  </r>
  <r>
    <x v="23"/>
    <x v="959"/>
    <x v="1683"/>
    <x v="21253"/>
    <x v="2439"/>
    <x v="83"/>
  </r>
  <r>
    <x v="23"/>
    <x v="959"/>
    <x v="1683"/>
    <x v="21254"/>
    <x v="2247"/>
    <x v="215"/>
  </r>
  <r>
    <x v="23"/>
    <x v="960"/>
    <x v="1684"/>
    <x v="21255"/>
    <x v="2606"/>
    <x v="83"/>
  </r>
  <r>
    <x v="23"/>
    <x v="960"/>
    <x v="1684"/>
    <x v="21256"/>
    <x v="2604"/>
    <x v="208"/>
  </r>
  <r>
    <x v="23"/>
    <x v="960"/>
    <x v="1684"/>
    <x v="21257"/>
    <x v="2136"/>
    <x v="228"/>
  </r>
  <r>
    <x v="23"/>
    <x v="960"/>
    <x v="1684"/>
    <x v="21258"/>
    <x v="4962"/>
    <x v="244"/>
  </r>
  <r>
    <x v="23"/>
    <x v="960"/>
    <x v="1684"/>
    <x v="21259"/>
    <x v="2632"/>
    <x v="21"/>
  </r>
  <r>
    <x v="23"/>
    <x v="960"/>
    <x v="1684"/>
    <x v="21260"/>
    <x v="4967"/>
    <x v="311"/>
  </r>
  <r>
    <x v="23"/>
    <x v="960"/>
    <x v="1684"/>
    <x v="21261"/>
    <x v="38"/>
    <x v="25"/>
  </r>
  <r>
    <x v="23"/>
    <x v="960"/>
    <x v="1684"/>
    <x v="21262"/>
    <x v="890"/>
    <x v="128"/>
  </r>
  <r>
    <x v="23"/>
    <x v="960"/>
    <x v="1684"/>
    <x v="21263"/>
    <x v="7146"/>
    <x v="348"/>
  </r>
  <r>
    <x v="23"/>
    <x v="961"/>
    <x v="1685"/>
    <x v="21264"/>
    <x v="1342"/>
    <x v="9"/>
  </r>
  <r>
    <x v="23"/>
    <x v="961"/>
    <x v="1685"/>
    <x v="21265"/>
    <x v="1894"/>
    <x v="200"/>
  </r>
  <r>
    <x v="23"/>
    <x v="961"/>
    <x v="1685"/>
    <x v="21266"/>
    <x v="5747"/>
    <x v="290"/>
  </r>
  <r>
    <x v="23"/>
    <x v="961"/>
    <x v="1685"/>
    <x v="21267"/>
    <x v="3191"/>
    <x v="230"/>
  </r>
  <r>
    <x v="23"/>
    <x v="961"/>
    <x v="1685"/>
    <x v="21268"/>
    <x v="6894"/>
    <x v="302"/>
  </r>
  <r>
    <x v="23"/>
    <x v="961"/>
    <x v="1685"/>
    <x v="21269"/>
    <x v="2945"/>
    <x v="298"/>
  </r>
  <r>
    <x v="23"/>
    <x v="961"/>
    <x v="1685"/>
    <x v="21270"/>
    <x v="2369"/>
    <x v="358"/>
  </r>
  <r>
    <x v="23"/>
    <x v="961"/>
    <x v="1685"/>
    <x v="21271"/>
    <x v="1562"/>
    <x v="291"/>
  </r>
  <r>
    <x v="23"/>
    <x v="961"/>
    <x v="1685"/>
    <x v="21272"/>
    <x v="6162"/>
    <x v="215"/>
  </r>
  <r>
    <x v="23"/>
    <x v="961"/>
    <x v="1685"/>
    <x v="21273"/>
    <x v="7072"/>
    <x v="127"/>
  </r>
  <r>
    <x v="23"/>
    <x v="961"/>
    <x v="1685"/>
    <x v="21274"/>
    <x v="3376"/>
    <x v="294"/>
  </r>
  <r>
    <x v="23"/>
    <x v="961"/>
    <x v="1685"/>
    <x v="21275"/>
    <x v="1424"/>
    <x v="217"/>
  </r>
  <r>
    <x v="23"/>
    <x v="961"/>
    <x v="1685"/>
    <x v="21276"/>
    <x v="694"/>
    <x v="213"/>
  </r>
  <r>
    <x v="23"/>
    <x v="961"/>
    <x v="1685"/>
    <x v="21277"/>
    <x v="8234"/>
    <x v="447"/>
  </r>
  <r>
    <x v="23"/>
    <x v="962"/>
    <x v="1686"/>
    <x v="21278"/>
    <x v="8235"/>
    <x v="455"/>
  </r>
  <r>
    <x v="23"/>
    <x v="962"/>
    <x v="1686"/>
    <x v="21279"/>
    <x v="8236"/>
    <x v="477"/>
  </r>
  <r>
    <x v="23"/>
    <x v="962"/>
    <x v="1686"/>
    <x v="21280"/>
    <x v="8237"/>
    <x v="429"/>
  </r>
  <r>
    <x v="23"/>
    <x v="962"/>
    <x v="1686"/>
    <x v="21281"/>
    <x v="1565"/>
    <x v="567"/>
  </r>
  <r>
    <x v="23"/>
    <x v="962"/>
    <x v="1686"/>
    <x v="21282"/>
    <x v="8238"/>
    <x v="564"/>
  </r>
  <r>
    <x v="23"/>
    <x v="962"/>
    <x v="1686"/>
    <x v="21283"/>
    <x v="2887"/>
    <x v="460"/>
  </r>
  <r>
    <x v="23"/>
    <x v="962"/>
    <x v="1686"/>
    <x v="21284"/>
    <x v="2918"/>
    <x v="269"/>
  </r>
  <r>
    <x v="23"/>
    <x v="962"/>
    <x v="1686"/>
    <x v="21285"/>
    <x v="8239"/>
    <x v="515"/>
  </r>
  <r>
    <x v="23"/>
    <x v="962"/>
    <x v="1686"/>
    <x v="21286"/>
    <x v="8240"/>
    <x v="412"/>
  </r>
  <r>
    <x v="23"/>
    <x v="962"/>
    <x v="1686"/>
    <x v="21287"/>
    <x v="8241"/>
    <x v="487"/>
  </r>
  <r>
    <x v="23"/>
    <x v="963"/>
    <x v="1687"/>
    <x v="21288"/>
    <x v="5462"/>
    <x v="325"/>
  </r>
  <r>
    <x v="23"/>
    <x v="963"/>
    <x v="1687"/>
    <x v="21289"/>
    <x v="3037"/>
    <x v="128"/>
  </r>
  <r>
    <x v="23"/>
    <x v="963"/>
    <x v="1687"/>
    <x v="21290"/>
    <x v="3828"/>
    <x v="148"/>
  </r>
  <r>
    <x v="23"/>
    <x v="963"/>
    <x v="1687"/>
    <x v="21291"/>
    <x v="4862"/>
    <x v="327"/>
  </r>
  <r>
    <x v="23"/>
    <x v="963"/>
    <x v="1687"/>
    <x v="21292"/>
    <x v="2438"/>
    <x v="196"/>
  </r>
  <r>
    <x v="23"/>
    <x v="963"/>
    <x v="1687"/>
    <x v="21293"/>
    <x v="888"/>
    <x v="233"/>
  </r>
  <r>
    <x v="23"/>
    <x v="963"/>
    <x v="1687"/>
    <x v="21294"/>
    <x v="8242"/>
    <x v="364"/>
  </r>
  <r>
    <x v="23"/>
    <x v="963"/>
    <x v="1687"/>
    <x v="21295"/>
    <x v="6927"/>
    <x v="253"/>
  </r>
  <r>
    <x v="23"/>
    <x v="963"/>
    <x v="1687"/>
    <x v="21296"/>
    <x v="8243"/>
    <x v="468"/>
  </r>
  <r>
    <x v="23"/>
    <x v="963"/>
    <x v="1687"/>
    <x v="21297"/>
    <x v="4650"/>
    <x v="334"/>
  </r>
  <r>
    <x v="23"/>
    <x v="963"/>
    <x v="1687"/>
    <x v="21298"/>
    <x v="5166"/>
    <x v="345"/>
  </r>
  <r>
    <x v="23"/>
    <x v="963"/>
    <x v="1687"/>
    <x v="21299"/>
    <x v="5239"/>
    <x v="361"/>
  </r>
  <r>
    <x v="23"/>
    <x v="963"/>
    <x v="1687"/>
    <x v="21300"/>
    <x v="6005"/>
    <x v="322"/>
  </r>
  <r>
    <x v="23"/>
    <x v="963"/>
    <x v="1687"/>
    <x v="21301"/>
    <x v="6910"/>
    <x v="404"/>
  </r>
  <r>
    <x v="23"/>
    <x v="963"/>
    <x v="1687"/>
    <x v="21302"/>
    <x v="6084"/>
    <x v="203"/>
  </r>
  <r>
    <x v="23"/>
    <x v="963"/>
    <x v="1688"/>
    <x v="21303"/>
    <x v="4216"/>
    <x v="196"/>
  </r>
  <r>
    <x v="23"/>
    <x v="963"/>
    <x v="1688"/>
    <x v="21304"/>
    <x v="6951"/>
    <x v="6"/>
  </r>
  <r>
    <x v="23"/>
    <x v="963"/>
    <x v="1688"/>
    <x v="21305"/>
    <x v="6426"/>
    <x v="327"/>
  </r>
  <r>
    <x v="23"/>
    <x v="963"/>
    <x v="1688"/>
    <x v="21306"/>
    <x v="5185"/>
    <x v="361"/>
  </r>
  <r>
    <x v="23"/>
    <x v="963"/>
    <x v="1688"/>
    <x v="21307"/>
    <x v="4813"/>
    <x v="266"/>
  </r>
  <r>
    <x v="23"/>
    <x v="963"/>
    <x v="1688"/>
    <x v="21308"/>
    <x v="8244"/>
    <x v="407"/>
  </r>
  <r>
    <x v="23"/>
    <x v="963"/>
    <x v="1688"/>
    <x v="21309"/>
    <x v="6254"/>
    <x v="348"/>
  </r>
  <r>
    <x v="23"/>
    <x v="963"/>
    <x v="1688"/>
    <x v="21310"/>
    <x v="4954"/>
    <x v="296"/>
  </r>
  <r>
    <x v="23"/>
    <x v="963"/>
    <x v="1688"/>
    <x v="21311"/>
    <x v="542"/>
    <x v="221"/>
  </r>
  <r>
    <x v="23"/>
    <x v="963"/>
    <x v="1688"/>
    <x v="21312"/>
    <x v="7008"/>
    <x v="425"/>
  </r>
  <r>
    <x v="23"/>
    <x v="963"/>
    <x v="1688"/>
    <x v="21313"/>
    <x v="2834"/>
    <x v="294"/>
  </r>
  <r>
    <x v="23"/>
    <x v="964"/>
    <x v="1689"/>
    <x v="21314"/>
    <x v="7146"/>
    <x v="200"/>
  </r>
  <r>
    <x v="23"/>
    <x v="964"/>
    <x v="1689"/>
    <x v="21315"/>
    <x v="6117"/>
    <x v="205"/>
  </r>
  <r>
    <x v="23"/>
    <x v="964"/>
    <x v="1689"/>
    <x v="21316"/>
    <x v="1543"/>
    <x v="1"/>
  </r>
  <r>
    <x v="23"/>
    <x v="964"/>
    <x v="1689"/>
    <x v="21317"/>
    <x v="2452"/>
    <x v="220"/>
  </r>
  <r>
    <x v="23"/>
    <x v="964"/>
    <x v="1689"/>
    <x v="21318"/>
    <x v="3067"/>
    <x v="336"/>
  </r>
  <r>
    <x v="23"/>
    <x v="964"/>
    <x v="1689"/>
    <x v="21319"/>
    <x v="1157"/>
    <x v="329"/>
  </r>
  <r>
    <x v="23"/>
    <x v="964"/>
    <x v="1689"/>
    <x v="21320"/>
    <x v="3474"/>
    <x v="69"/>
  </r>
  <r>
    <x v="23"/>
    <x v="964"/>
    <x v="1689"/>
    <x v="21321"/>
    <x v="8245"/>
    <x v="449"/>
  </r>
  <r>
    <x v="23"/>
    <x v="964"/>
    <x v="1689"/>
    <x v="21322"/>
    <x v="1160"/>
    <x v="5"/>
  </r>
  <r>
    <x v="23"/>
    <x v="964"/>
    <x v="1689"/>
    <x v="21323"/>
    <x v="3191"/>
    <x v="292"/>
  </r>
  <r>
    <x v="23"/>
    <x v="965"/>
    <x v="1690"/>
    <x v="21324"/>
    <x v="2664"/>
    <x v="83"/>
  </r>
  <r>
    <x v="23"/>
    <x v="965"/>
    <x v="1690"/>
    <x v="21325"/>
    <x v="5391"/>
    <x v="175"/>
  </r>
  <r>
    <x v="23"/>
    <x v="965"/>
    <x v="1690"/>
    <x v="21326"/>
    <x v="7778"/>
    <x v="290"/>
  </r>
  <r>
    <x v="23"/>
    <x v="965"/>
    <x v="1690"/>
    <x v="21327"/>
    <x v="532"/>
    <x v="112"/>
  </r>
  <r>
    <x v="23"/>
    <x v="965"/>
    <x v="1690"/>
    <x v="21328"/>
    <x v="2839"/>
    <x v="5"/>
  </r>
  <r>
    <x v="23"/>
    <x v="965"/>
    <x v="1690"/>
    <x v="21329"/>
    <x v="5055"/>
    <x v="240"/>
  </r>
  <r>
    <x v="23"/>
    <x v="965"/>
    <x v="1690"/>
    <x v="21330"/>
    <x v="2428"/>
    <x v="368"/>
  </r>
  <r>
    <x v="23"/>
    <x v="965"/>
    <x v="1690"/>
    <x v="21331"/>
    <x v="5498"/>
    <x v="223"/>
  </r>
  <r>
    <x v="23"/>
    <x v="965"/>
    <x v="1690"/>
    <x v="21332"/>
    <x v="6007"/>
    <x v="276"/>
  </r>
  <r>
    <x v="23"/>
    <x v="965"/>
    <x v="1690"/>
    <x v="21333"/>
    <x v="5895"/>
    <x v="248"/>
  </r>
  <r>
    <x v="23"/>
    <x v="965"/>
    <x v="1690"/>
    <x v="21334"/>
    <x v="1396"/>
    <x v="237"/>
  </r>
  <r>
    <x v="23"/>
    <x v="965"/>
    <x v="1690"/>
    <x v="21335"/>
    <x v="8011"/>
    <x v="15"/>
  </r>
  <r>
    <x v="23"/>
    <x v="965"/>
    <x v="1690"/>
    <x v="21336"/>
    <x v="3493"/>
    <x v="196"/>
  </r>
  <r>
    <x v="23"/>
    <x v="965"/>
    <x v="1690"/>
    <x v="21337"/>
    <x v="784"/>
    <x v="389"/>
  </r>
  <r>
    <x v="23"/>
    <x v="965"/>
    <x v="1690"/>
    <x v="21338"/>
    <x v="5100"/>
    <x v="358"/>
  </r>
  <r>
    <x v="23"/>
    <x v="965"/>
    <x v="1690"/>
    <x v="21339"/>
    <x v="1859"/>
    <x v="205"/>
  </r>
  <r>
    <x v="23"/>
    <x v="966"/>
    <x v="1691"/>
    <x v="21340"/>
    <x v="2919"/>
    <x v="187"/>
  </r>
  <r>
    <x v="23"/>
    <x v="966"/>
    <x v="1691"/>
    <x v="21341"/>
    <x v="6417"/>
    <x v="321"/>
  </r>
  <r>
    <x v="23"/>
    <x v="966"/>
    <x v="1691"/>
    <x v="21342"/>
    <x v="4262"/>
    <x v="291"/>
  </r>
  <r>
    <x v="23"/>
    <x v="966"/>
    <x v="1691"/>
    <x v="21343"/>
    <x v="4354"/>
    <x v="231"/>
  </r>
  <r>
    <x v="23"/>
    <x v="966"/>
    <x v="1691"/>
    <x v="21344"/>
    <x v="2430"/>
    <x v="228"/>
  </r>
  <r>
    <x v="23"/>
    <x v="966"/>
    <x v="1691"/>
    <x v="21345"/>
    <x v="4087"/>
    <x v="148"/>
  </r>
  <r>
    <x v="23"/>
    <x v="966"/>
    <x v="1691"/>
    <x v="21346"/>
    <x v="7869"/>
    <x v="214"/>
  </r>
  <r>
    <x v="23"/>
    <x v="966"/>
    <x v="1691"/>
    <x v="21347"/>
    <x v="8246"/>
    <x v="425"/>
  </r>
  <r>
    <x v="23"/>
    <x v="966"/>
    <x v="1691"/>
    <x v="21348"/>
    <x v="6443"/>
    <x v="234"/>
  </r>
  <r>
    <x v="23"/>
    <x v="967"/>
    <x v="1692"/>
    <x v="21349"/>
    <x v="7797"/>
    <x v="3"/>
  </r>
  <r>
    <x v="23"/>
    <x v="967"/>
    <x v="1692"/>
    <x v="21350"/>
    <x v="951"/>
    <x v="230"/>
  </r>
  <r>
    <x v="23"/>
    <x v="967"/>
    <x v="1692"/>
    <x v="21351"/>
    <x v="5656"/>
    <x v="20"/>
  </r>
  <r>
    <x v="23"/>
    <x v="967"/>
    <x v="1692"/>
    <x v="21352"/>
    <x v="1647"/>
    <x v="71"/>
  </r>
  <r>
    <x v="23"/>
    <x v="967"/>
    <x v="1692"/>
    <x v="21353"/>
    <x v="1880"/>
    <x v="310"/>
  </r>
  <r>
    <x v="23"/>
    <x v="967"/>
    <x v="1692"/>
    <x v="21354"/>
    <x v="1707"/>
    <x v="211"/>
  </r>
  <r>
    <x v="23"/>
    <x v="967"/>
    <x v="1692"/>
    <x v="21355"/>
    <x v="4537"/>
    <x v="567"/>
  </r>
  <r>
    <x v="23"/>
    <x v="967"/>
    <x v="1692"/>
    <x v="21356"/>
    <x v="4290"/>
    <x v="277"/>
  </r>
  <r>
    <x v="23"/>
    <x v="967"/>
    <x v="1692"/>
    <x v="21357"/>
    <x v="691"/>
    <x v="321"/>
  </r>
  <r>
    <x v="23"/>
    <x v="967"/>
    <x v="1692"/>
    <x v="21358"/>
    <x v="8247"/>
    <x v="6"/>
  </r>
  <r>
    <x v="23"/>
    <x v="967"/>
    <x v="1692"/>
    <x v="21359"/>
    <x v="1362"/>
    <x v="294"/>
  </r>
  <r>
    <x v="23"/>
    <x v="967"/>
    <x v="1692"/>
    <x v="21360"/>
    <x v="5698"/>
    <x v="52"/>
  </r>
  <r>
    <x v="23"/>
    <x v="967"/>
    <x v="1692"/>
    <x v="21361"/>
    <x v="1723"/>
    <x v="230"/>
  </r>
  <r>
    <x v="23"/>
    <x v="967"/>
    <x v="1692"/>
    <x v="21362"/>
    <x v="1466"/>
    <x v="237"/>
  </r>
  <r>
    <x v="23"/>
    <x v="967"/>
    <x v="1692"/>
    <x v="21363"/>
    <x v="2963"/>
    <x v="204"/>
  </r>
  <r>
    <x v="23"/>
    <x v="967"/>
    <x v="1693"/>
    <x v="21364"/>
    <x v="3036"/>
    <x v="10"/>
  </r>
  <r>
    <x v="23"/>
    <x v="967"/>
    <x v="1693"/>
    <x v="21365"/>
    <x v="2788"/>
    <x v="66"/>
  </r>
  <r>
    <x v="23"/>
    <x v="967"/>
    <x v="1693"/>
    <x v="21366"/>
    <x v="3538"/>
    <x v="303"/>
  </r>
  <r>
    <x v="23"/>
    <x v="967"/>
    <x v="1693"/>
    <x v="21367"/>
    <x v="5861"/>
    <x v="50"/>
  </r>
  <r>
    <x v="23"/>
    <x v="967"/>
    <x v="1693"/>
    <x v="21368"/>
    <x v="4080"/>
    <x v="0"/>
  </r>
  <r>
    <x v="23"/>
    <x v="967"/>
    <x v="1693"/>
    <x v="21369"/>
    <x v="1788"/>
    <x v="99"/>
  </r>
  <r>
    <x v="23"/>
    <x v="967"/>
    <x v="1693"/>
    <x v="21370"/>
    <x v="4633"/>
    <x v="13"/>
  </r>
  <r>
    <x v="23"/>
    <x v="967"/>
    <x v="1693"/>
    <x v="21371"/>
    <x v="8248"/>
    <x v="334"/>
  </r>
  <r>
    <x v="23"/>
    <x v="967"/>
    <x v="1693"/>
    <x v="21372"/>
    <x v="2961"/>
    <x v="27"/>
  </r>
  <r>
    <x v="23"/>
    <x v="967"/>
    <x v="1693"/>
    <x v="21373"/>
    <x v="1415"/>
    <x v="7"/>
  </r>
  <r>
    <x v="23"/>
    <x v="967"/>
    <x v="1693"/>
    <x v="21374"/>
    <x v="7722"/>
    <x v="8"/>
  </r>
  <r>
    <x v="23"/>
    <x v="967"/>
    <x v="1693"/>
    <x v="21375"/>
    <x v="1127"/>
    <x v="75"/>
  </r>
  <r>
    <x v="23"/>
    <x v="967"/>
    <x v="1693"/>
    <x v="21376"/>
    <x v="667"/>
    <x v="69"/>
  </r>
  <r>
    <x v="23"/>
    <x v="967"/>
    <x v="1693"/>
    <x v="21377"/>
    <x v="2828"/>
    <x v="13"/>
  </r>
  <r>
    <x v="23"/>
    <x v="967"/>
    <x v="1694"/>
    <x v="21378"/>
    <x v="3358"/>
    <x v="219"/>
  </r>
  <r>
    <x v="23"/>
    <x v="967"/>
    <x v="1694"/>
    <x v="21379"/>
    <x v="3587"/>
    <x v="9"/>
  </r>
  <r>
    <x v="23"/>
    <x v="967"/>
    <x v="1694"/>
    <x v="21380"/>
    <x v="3483"/>
    <x v="291"/>
  </r>
  <r>
    <x v="23"/>
    <x v="967"/>
    <x v="1694"/>
    <x v="21381"/>
    <x v="2830"/>
    <x v="1"/>
  </r>
  <r>
    <x v="23"/>
    <x v="967"/>
    <x v="1694"/>
    <x v="21382"/>
    <x v="500"/>
    <x v="323"/>
  </r>
  <r>
    <x v="23"/>
    <x v="967"/>
    <x v="1694"/>
    <x v="21383"/>
    <x v="712"/>
    <x v="5"/>
  </r>
  <r>
    <x v="23"/>
    <x v="967"/>
    <x v="1694"/>
    <x v="21384"/>
    <x v="2297"/>
    <x v="360"/>
  </r>
  <r>
    <x v="23"/>
    <x v="967"/>
    <x v="1694"/>
    <x v="21385"/>
    <x v="3584"/>
    <x v="233"/>
  </r>
  <r>
    <x v="23"/>
    <x v="967"/>
    <x v="1694"/>
    <x v="21386"/>
    <x v="1643"/>
    <x v="227"/>
  </r>
  <r>
    <x v="23"/>
    <x v="967"/>
    <x v="1694"/>
    <x v="21387"/>
    <x v="4599"/>
    <x v="111"/>
  </r>
  <r>
    <x v="23"/>
    <x v="967"/>
    <x v="1694"/>
    <x v="21388"/>
    <x v="6582"/>
    <x v="292"/>
  </r>
  <r>
    <x v="23"/>
    <x v="967"/>
    <x v="1694"/>
    <x v="21389"/>
    <x v="2008"/>
    <x v="17"/>
  </r>
  <r>
    <x v="23"/>
    <x v="967"/>
    <x v="1694"/>
    <x v="21390"/>
    <x v="3294"/>
    <x v="277"/>
  </r>
  <r>
    <x v="23"/>
    <x v="967"/>
    <x v="1694"/>
    <x v="21391"/>
    <x v="7479"/>
    <x v="316"/>
  </r>
  <r>
    <x v="24"/>
    <x v="968"/>
    <x v="1695"/>
    <x v="21392"/>
    <x v="2943"/>
    <x v="161"/>
  </r>
  <r>
    <x v="24"/>
    <x v="968"/>
    <x v="1695"/>
    <x v="21393"/>
    <x v="5392"/>
    <x v="277"/>
  </r>
  <r>
    <x v="24"/>
    <x v="968"/>
    <x v="1695"/>
    <x v="21394"/>
    <x v="8179"/>
    <x v="266"/>
  </r>
  <r>
    <x v="24"/>
    <x v="968"/>
    <x v="1695"/>
    <x v="21395"/>
    <x v="3976"/>
    <x v="332"/>
  </r>
  <r>
    <x v="24"/>
    <x v="968"/>
    <x v="1695"/>
    <x v="21396"/>
    <x v="8200"/>
    <x v="302"/>
  </r>
  <r>
    <x v="24"/>
    <x v="968"/>
    <x v="1695"/>
    <x v="21397"/>
    <x v="4999"/>
    <x v="6"/>
  </r>
  <r>
    <x v="24"/>
    <x v="968"/>
    <x v="1695"/>
    <x v="21398"/>
    <x v="2479"/>
    <x v="237"/>
  </r>
  <r>
    <x v="24"/>
    <x v="968"/>
    <x v="1695"/>
    <x v="21399"/>
    <x v="585"/>
    <x v="187"/>
  </r>
  <r>
    <x v="24"/>
    <x v="968"/>
    <x v="1695"/>
    <x v="21400"/>
    <x v="8249"/>
    <x v="315"/>
  </r>
  <r>
    <x v="24"/>
    <x v="968"/>
    <x v="1695"/>
    <x v="21401"/>
    <x v="1967"/>
    <x v="294"/>
  </r>
  <r>
    <x v="24"/>
    <x v="968"/>
    <x v="1695"/>
    <x v="21402"/>
    <x v="4009"/>
    <x v="198"/>
  </r>
  <r>
    <x v="24"/>
    <x v="968"/>
    <x v="1695"/>
    <x v="21403"/>
    <x v="1179"/>
    <x v="347"/>
  </r>
  <r>
    <x v="24"/>
    <x v="968"/>
    <x v="1695"/>
    <x v="21404"/>
    <x v="4488"/>
    <x v="249"/>
  </r>
  <r>
    <x v="24"/>
    <x v="969"/>
    <x v="1696"/>
    <x v="21405"/>
    <x v="109"/>
    <x v="4"/>
  </r>
  <r>
    <x v="24"/>
    <x v="969"/>
    <x v="1696"/>
    <x v="21406"/>
    <x v="5445"/>
    <x v="56"/>
  </r>
  <r>
    <x v="24"/>
    <x v="969"/>
    <x v="1696"/>
    <x v="21407"/>
    <x v="1019"/>
    <x v="148"/>
  </r>
  <r>
    <x v="24"/>
    <x v="969"/>
    <x v="1696"/>
    <x v="21408"/>
    <x v="6123"/>
    <x v="206"/>
  </r>
  <r>
    <x v="24"/>
    <x v="969"/>
    <x v="1696"/>
    <x v="21409"/>
    <x v="8250"/>
    <x v="206"/>
  </r>
  <r>
    <x v="24"/>
    <x v="969"/>
    <x v="1696"/>
    <x v="21410"/>
    <x v="5060"/>
    <x v="206"/>
  </r>
  <r>
    <x v="24"/>
    <x v="969"/>
    <x v="1696"/>
    <x v="21411"/>
    <x v="5601"/>
    <x v="91"/>
  </r>
  <r>
    <x v="24"/>
    <x v="969"/>
    <x v="1696"/>
    <x v="21412"/>
    <x v="8251"/>
    <x v="67"/>
  </r>
  <r>
    <x v="24"/>
    <x v="969"/>
    <x v="1696"/>
    <x v="21413"/>
    <x v="7914"/>
    <x v="61"/>
  </r>
  <r>
    <x v="24"/>
    <x v="969"/>
    <x v="1696"/>
    <x v="21414"/>
    <x v="2851"/>
    <x v="83"/>
  </r>
  <r>
    <x v="24"/>
    <x v="969"/>
    <x v="1696"/>
    <x v="21415"/>
    <x v="798"/>
    <x v="26"/>
  </r>
  <r>
    <x v="24"/>
    <x v="969"/>
    <x v="1696"/>
    <x v="21416"/>
    <x v="2323"/>
    <x v="3"/>
  </r>
  <r>
    <x v="24"/>
    <x v="970"/>
    <x v="1697"/>
    <x v="21417"/>
    <x v="1672"/>
    <x v="41"/>
  </r>
  <r>
    <x v="24"/>
    <x v="970"/>
    <x v="1697"/>
    <x v="21418"/>
    <x v="4254"/>
    <x v="120"/>
  </r>
  <r>
    <x v="24"/>
    <x v="970"/>
    <x v="1697"/>
    <x v="21419"/>
    <x v="714"/>
    <x v="8"/>
  </r>
  <r>
    <x v="24"/>
    <x v="970"/>
    <x v="1697"/>
    <x v="21420"/>
    <x v="2673"/>
    <x v="219"/>
  </r>
  <r>
    <x v="24"/>
    <x v="970"/>
    <x v="1697"/>
    <x v="21421"/>
    <x v="1085"/>
    <x v="12"/>
  </r>
  <r>
    <x v="24"/>
    <x v="970"/>
    <x v="1697"/>
    <x v="21422"/>
    <x v="8252"/>
    <x v="376"/>
  </r>
  <r>
    <x v="24"/>
    <x v="970"/>
    <x v="1697"/>
    <x v="21423"/>
    <x v="1360"/>
    <x v="26"/>
  </r>
  <r>
    <x v="24"/>
    <x v="970"/>
    <x v="1697"/>
    <x v="21424"/>
    <x v="1395"/>
    <x v="292"/>
  </r>
  <r>
    <x v="24"/>
    <x v="970"/>
    <x v="1697"/>
    <x v="21425"/>
    <x v="4061"/>
    <x v="26"/>
  </r>
  <r>
    <x v="24"/>
    <x v="970"/>
    <x v="1697"/>
    <x v="21426"/>
    <x v="5177"/>
    <x v="99"/>
  </r>
  <r>
    <x v="24"/>
    <x v="970"/>
    <x v="1697"/>
    <x v="21427"/>
    <x v="1878"/>
    <x v="107"/>
  </r>
  <r>
    <x v="24"/>
    <x v="970"/>
    <x v="1697"/>
    <x v="21428"/>
    <x v="2573"/>
    <x v="311"/>
  </r>
  <r>
    <x v="24"/>
    <x v="970"/>
    <x v="1697"/>
    <x v="21429"/>
    <x v="5687"/>
    <x v="298"/>
  </r>
  <r>
    <x v="24"/>
    <x v="970"/>
    <x v="1697"/>
    <x v="21430"/>
    <x v="5414"/>
    <x v="129"/>
  </r>
  <r>
    <x v="24"/>
    <x v="970"/>
    <x v="1697"/>
    <x v="21431"/>
    <x v="574"/>
    <x v="42"/>
  </r>
  <r>
    <x v="24"/>
    <x v="970"/>
    <x v="1697"/>
    <x v="21432"/>
    <x v="7798"/>
    <x v="45"/>
  </r>
  <r>
    <x v="24"/>
    <x v="970"/>
    <x v="1697"/>
    <x v="21433"/>
    <x v="5282"/>
    <x v="213"/>
  </r>
  <r>
    <x v="24"/>
    <x v="970"/>
    <x v="1697"/>
    <x v="21434"/>
    <x v="5001"/>
    <x v="333"/>
  </r>
  <r>
    <x v="24"/>
    <x v="970"/>
    <x v="1697"/>
    <x v="21435"/>
    <x v="151"/>
    <x v="101"/>
  </r>
  <r>
    <x v="24"/>
    <x v="970"/>
    <x v="1697"/>
    <x v="21436"/>
    <x v="1718"/>
    <x v="199"/>
  </r>
  <r>
    <x v="24"/>
    <x v="971"/>
    <x v="1698"/>
    <x v="21437"/>
    <x v="8253"/>
    <x v="15"/>
  </r>
  <r>
    <x v="24"/>
    <x v="971"/>
    <x v="1698"/>
    <x v="21438"/>
    <x v="4503"/>
    <x v="415"/>
  </r>
  <r>
    <x v="24"/>
    <x v="971"/>
    <x v="1698"/>
    <x v="21439"/>
    <x v="7781"/>
    <x v="5"/>
  </r>
  <r>
    <x v="24"/>
    <x v="971"/>
    <x v="1698"/>
    <x v="21440"/>
    <x v="8254"/>
    <x v="441"/>
  </r>
  <r>
    <x v="24"/>
    <x v="971"/>
    <x v="1698"/>
    <x v="21441"/>
    <x v="6714"/>
    <x v="297"/>
  </r>
  <r>
    <x v="24"/>
    <x v="971"/>
    <x v="1698"/>
    <x v="21442"/>
    <x v="5060"/>
    <x v="78"/>
  </r>
  <r>
    <x v="24"/>
    <x v="971"/>
    <x v="1698"/>
    <x v="21443"/>
    <x v="4231"/>
    <x v="425"/>
  </r>
  <r>
    <x v="24"/>
    <x v="971"/>
    <x v="1698"/>
    <x v="21444"/>
    <x v="3549"/>
    <x v="14"/>
  </r>
  <r>
    <x v="24"/>
    <x v="971"/>
    <x v="1698"/>
    <x v="21445"/>
    <x v="1705"/>
    <x v="251"/>
  </r>
  <r>
    <x v="24"/>
    <x v="971"/>
    <x v="1698"/>
    <x v="21446"/>
    <x v="3582"/>
    <x v="405"/>
  </r>
  <r>
    <x v="24"/>
    <x v="971"/>
    <x v="1698"/>
    <x v="21447"/>
    <x v="5692"/>
    <x v="67"/>
  </r>
  <r>
    <x v="24"/>
    <x v="971"/>
    <x v="1698"/>
    <x v="21448"/>
    <x v="8255"/>
    <x v="246"/>
  </r>
  <r>
    <x v="24"/>
    <x v="971"/>
    <x v="1698"/>
    <x v="21449"/>
    <x v="4932"/>
    <x v="230"/>
  </r>
  <r>
    <x v="24"/>
    <x v="972"/>
    <x v="1699"/>
    <x v="21450"/>
    <x v="6921"/>
    <x v="319"/>
  </r>
  <r>
    <x v="24"/>
    <x v="972"/>
    <x v="1699"/>
    <x v="21451"/>
    <x v="5233"/>
    <x v="20"/>
  </r>
  <r>
    <x v="24"/>
    <x v="972"/>
    <x v="1699"/>
    <x v="21452"/>
    <x v="7584"/>
    <x v="314"/>
  </r>
  <r>
    <x v="24"/>
    <x v="972"/>
    <x v="1699"/>
    <x v="21453"/>
    <x v="8256"/>
    <x v="587"/>
  </r>
  <r>
    <x v="24"/>
    <x v="972"/>
    <x v="1699"/>
    <x v="21454"/>
    <x v="4927"/>
    <x v="435"/>
  </r>
  <r>
    <x v="24"/>
    <x v="972"/>
    <x v="1699"/>
    <x v="21455"/>
    <x v="3940"/>
    <x v="323"/>
  </r>
  <r>
    <x v="24"/>
    <x v="972"/>
    <x v="1699"/>
    <x v="21456"/>
    <x v="1499"/>
    <x v="254"/>
  </r>
  <r>
    <x v="24"/>
    <x v="972"/>
    <x v="1699"/>
    <x v="21457"/>
    <x v="3681"/>
    <x v="221"/>
  </r>
  <r>
    <x v="24"/>
    <x v="972"/>
    <x v="1699"/>
    <x v="21458"/>
    <x v="4230"/>
    <x v="240"/>
  </r>
  <r>
    <x v="24"/>
    <x v="972"/>
    <x v="1699"/>
    <x v="21459"/>
    <x v="4871"/>
    <x v="241"/>
  </r>
  <r>
    <x v="24"/>
    <x v="972"/>
    <x v="1699"/>
    <x v="21460"/>
    <x v="1021"/>
    <x v="326"/>
  </r>
  <r>
    <x v="24"/>
    <x v="972"/>
    <x v="1699"/>
    <x v="21461"/>
    <x v="4436"/>
    <x v="329"/>
  </r>
  <r>
    <x v="24"/>
    <x v="972"/>
    <x v="1699"/>
    <x v="21462"/>
    <x v="2203"/>
    <x v="404"/>
  </r>
  <r>
    <x v="24"/>
    <x v="972"/>
    <x v="1699"/>
    <x v="21463"/>
    <x v="3476"/>
    <x v="252"/>
  </r>
  <r>
    <x v="24"/>
    <x v="972"/>
    <x v="1699"/>
    <x v="21464"/>
    <x v="4481"/>
    <x v="360"/>
  </r>
  <r>
    <x v="24"/>
    <x v="972"/>
    <x v="1699"/>
    <x v="21465"/>
    <x v="3109"/>
    <x v="277"/>
  </r>
  <r>
    <x v="24"/>
    <x v="973"/>
    <x v="1700"/>
    <x v="21466"/>
    <x v="3118"/>
    <x v="187"/>
  </r>
  <r>
    <x v="24"/>
    <x v="973"/>
    <x v="1700"/>
    <x v="21467"/>
    <x v="3050"/>
    <x v="219"/>
  </r>
  <r>
    <x v="24"/>
    <x v="973"/>
    <x v="1700"/>
    <x v="21468"/>
    <x v="1833"/>
    <x v="329"/>
  </r>
  <r>
    <x v="24"/>
    <x v="973"/>
    <x v="1700"/>
    <x v="21469"/>
    <x v="5622"/>
    <x v="326"/>
  </r>
  <r>
    <x v="24"/>
    <x v="973"/>
    <x v="1700"/>
    <x v="21470"/>
    <x v="8257"/>
    <x v="488"/>
  </r>
  <r>
    <x v="24"/>
    <x v="973"/>
    <x v="1700"/>
    <x v="21471"/>
    <x v="3145"/>
    <x v="56"/>
  </r>
  <r>
    <x v="24"/>
    <x v="974"/>
    <x v="1701"/>
    <x v="21472"/>
    <x v="8258"/>
    <x v="352"/>
  </r>
  <r>
    <x v="24"/>
    <x v="974"/>
    <x v="1701"/>
    <x v="21473"/>
    <x v="2831"/>
    <x v="135"/>
  </r>
  <r>
    <x v="24"/>
    <x v="974"/>
    <x v="1701"/>
    <x v="21474"/>
    <x v="7145"/>
    <x v="245"/>
  </r>
  <r>
    <x v="24"/>
    <x v="974"/>
    <x v="1701"/>
    <x v="21475"/>
    <x v="8259"/>
    <x v="564"/>
  </r>
  <r>
    <x v="24"/>
    <x v="974"/>
    <x v="1701"/>
    <x v="21476"/>
    <x v="8260"/>
    <x v="405"/>
  </r>
  <r>
    <x v="24"/>
    <x v="974"/>
    <x v="1701"/>
    <x v="21477"/>
    <x v="8261"/>
    <x v="492"/>
  </r>
  <r>
    <x v="24"/>
    <x v="974"/>
    <x v="1701"/>
    <x v="21478"/>
    <x v="8262"/>
    <x v="283"/>
  </r>
  <r>
    <x v="24"/>
    <x v="974"/>
    <x v="1702"/>
    <x v="21479"/>
    <x v="2917"/>
    <x v="297"/>
  </r>
  <r>
    <x v="24"/>
    <x v="974"/>
    <x v="1702"/>
    <x v="21480"/>
    <x v="1306"/>
    <x v="358"/>
  </r>
  <r>
    <x v="24"/>
    <x v="974"/>
    <x v="1702"/>
    <x v="21481"/>
    <x v="4685"/>
    <x v="270"/>
  </r>
  <r>
    <x v="24"/>
    <x v="974"/>
    <x v="1702"/>
    <x v="21482"/>
    <x v="5482"/>
    <x v="43"/>
  </r>
  <r>
    <x v="24"/>
    <x v="974"/>
    <x v="1702"/>
    <x v="21483"/>
    <x v="2926"/>
    <x v="20"/>
  </r>
  <r>
    <x v="24"/>
    <x v="974"/>
    <x v="1702"/>
    <x v="21484"/>
    <x v="3884"/>
    <x v="323"/>
  </r>
  <r>
    <x v="24"/>
    <x v="974"/>
    <x v="1702"/>
    <x v="21485"/>
    <x v="683"/>
    <x v="87"/>
  </r>
  <r>
    <x v="24"/>
    <x v="974"/>
    <x v="1702"/>
    <x v="21486"/>
    <x v="471"/>
    <x v="220"/>
  </r>
  <r>
    <x v="24"/>
    <x v="974"/>
    <x v="1702"/>
    <x v="21487"/>
    <x v="3633"/>
    <x v="129"/>
  </r>
  <r>
    <x v="24"/>
    <x v="974"/>
    <x v="1702"/>
    <x v="21488"/>
    <x v="229"/>
    <x v="248"/>
  </r>
  <r>
    <x v="24"/>
    <x v="974"/>
    <x v="1703"/>
    <x v="21489"/>
    <x v="87"/>
    <x v="47"/>
  </r>
  <r>
    <x v="24"/>
    <x v="974"/>
    <x v="1703"/>
    <x v="21490"/>
    <x v="1596"/>
    <x v="234"/>
  </r>
  <r>
    <x v="24"/>
    <x v="974"/>
    <x v="1703"/>
    <x v="21491"/>
    <x v="5189"/>
    <x v="31"/>
  </r>
  <r>
    <x v="24"/>
    <x v="974"/>
    <x v="1703"/>
    <x v="21492"/>
    <x v="3755"/>
    <x v="66"/>
  </r>
  <r>
    <x v="24"/>
    <x v="974"/>
    <x v="1703"/>
    <x v="21493"/>
    <x v="4996"/>
    <x v="211"/>
  </r>
  <r>
    <x v="24"/>
    <x v="974"/>
    <x v="1703"/>
    <x v="21494"/>
    <x v="1214"/>
    <x v="276"/>
  </r>
  <r>
    <x v="24"/>
    <x v="974"/>
    <x v="1703"/>
    <x v="21495"/>
    <x v="5424"/>
    <x v="214"/>
  </r>
  <r>
    <x v="24"/>
    <x v="974"/>
    <x v="1703"/>
    <x v="21496"/>
    <x v="1483"/>
    <x v="61"/>
  </r>
  <r>
    <x v="24"/>
    <x v="974"/>
    <x v="1703"/>
    <x v="21497"/>
    <x v="8263"/>
    <x v="455"/>
  </r>
  <r>
    <x v="24"/>
    <x v="974"/>
    <x v="1703"/>
    <x v="21498"/>
    <x v="3101"/>
    <x v="297"/>
  </r>
  <r>
    <x v="24"/>
    <x v="974"/>
    <x v="1703"/>
    <x v="21499"/>
    <x v="3816"/>
    <x v="66"/>
  </r>
  <r>
    <x v="24"/>
    <x v="975"/>
    <x v="1704"/>
    <x v="21500"/>
    <x v="3040"/>
    <x v="60"/>
  </r>
  <r>
    <x v="24"/>
    <x v="975"/>
    <x v="1704"/>
    <x v="21501"/>
    <x v="4527"/>
    <x v="26"/>
  </r>
  <r>
    <x v="24"/>
    <x v="975"/>
    <x v="1704"/>
    <x v="21502"/>
    <x v="3398"/>
    <x v="81"/>
  </r>
  <r>
    <x v="24"/>
    <x v="976"/>
    <x v="1705"/>
    <x v="21503"/>
    <x v="8264"/>
    <x v="60"/>
  </r>
  <r>
    <x v="24"/>
    <x v="976"/>
    <x v="1705"/>
    <x v="21504"/>
    <x v="5377"/>
    <x v="78"/>
  </r>
  <r>
    <x v="24"/>
    <x v="976"/>
    <x v="1705"/>
    <x v="21505"/>
    <x v="5148"/>
    <x v="54"/>
  </r>
  <r>
    <x v="24"/>
    <x v="976"/>
    <x v="1705"/>
    <x v="21506"/>
    <x v="3061"/>
    <x v="99"/>
  </r>
  <r>
    <x v="24"/>
    <x v="976"/>
    <x v="1705"/>
    <x v="21507"/>
    <x v="1061"/>
    <x v="178"/>
  </r>
  <r>
    <x v="24"/>
    <x v="976"/>
    <x v="1705"/>
    <x v="21508"/>
    <x v="8265"/>
    <x v="29"/>
  </r>
  <r>
    <x v="24"/>
    <x v="976"/>
    <x v="1705"/>
    <x v="21509"/>
    <x v="3724"/>
    <x v="210"/>
  </r>
  <r>
    <x v="24"/>
    <x v="976"/>
    <x v="1705"/>
    <x v="21510"/>
    <x v="3324"/>
    <x v="216"/>
  </r>
  <r>
    <x v="24"/>
    <x v="976"/>
    <x v="1705"/>
    <x v="21511"/>
    <x v="1033"/>
    <x v="329"/>
  </r>
  <r>
    <x v="24"/>
    <x v="976"/>
    <x v="1705"/>
    <x v="21512"/>
    <x v="7347"/>
    <x v="47"/>
  </r>
  <r>
    <x v="24"/>
    <x v="976"/>
    <x v="1705"/>
    <x v="21513"/>
    <x v="7220"/>
    <x v="156"/>
  </r>
  <r>
    <x v="24"/>
    <x v="976"/>
    <x v="1705"/>
    <x v="21514"/>
    <x v="26"/>
    <x v="126"/>
  </r>
  <r>
    <x v="24"/>
    <x v="976"/>
    <x v="1705"/>
    <x v="21515"/>
    <x v="7853"/>
    <x v="213"/>
  </r>
  <r>
    <x v="24"/>
    <x v="976"/>
    <x v="1705"/>
    <x v="21516"/>
    <x v="678"/>
    <x v="106"/>
  </r>
  <r>
    <x v="24"/>
    <x v="976"/>
    <x v="1705"/>
    <x v="21517"/>
    <x v="206"/>
    <x v="18"/>
  </r>
  <r>
    <x v="24"/>
    <x v="976"/>
    <x v="1705"/>
    <x v="21518"/>
    <x v="8266"/>
    <x v="174"/>
  </r>
  <r>
    <x v="24"/>
    <x v="976"/>
    <x v="1705"/>
    <x v="21519"/>
    <x v="4111"/>
    <x v="247"/>
  </r>
  <r>
    <x v="24"/>
    <x v="976"/>
    <x v="1705"/>
    <x v="21520"/>
    <x v="6011"/>
    <x v="75"/>
  </r>
  <r>
    <x v="24"/>
    <x v="976"/>
    <x v="1705"/>
    <x v="21521"/>
    <x v="650"/>
    <x v="305"/>
  </r>
  <r>
    <x v="24"/>
    <x v="976"/>
    <x v="1705"/>
    <x v="21522"/>
    <x v="5815"/>
    <x v="226"/>
  </r>
  <r>
    <x v="24"/>
    <x v="976"/>
    <x v="1705"/>
    <x v="21523"/>
    <x v="8267"/>
    <x v="133"/>
  </r>
  <r>
    <x v="24"/>
    <x v="977"/>
    <x v="1706"/>
    <x v="21524"/>
    <x v="604"/>
    <x v="101"/>
  </r>
  <r>
    <x v="24"/>
    <x v="977"/>
    <x v="1706"/>
    <x v="21525"/>
    <x v="7901"/>
    <x v="55"/>
  </r>
  <r>
    <x v="24"/>
    <x v="977"/>
    <x v="1706"/>
    <x v="21526"/>
    <x v="4255"/>
    <x v="11"/>
  </r>
  <r>
    <x v="24"/>
    <x v="977"/>
    <x v="1706"/>
    <x v="21527"/>
    <x v="4394"/>
    <x v="80"/>
  </r>
  <r>
    <x v="24"/>
    <x v="977"/>
    <x v="1706"/>
    <x v="21528"/>
    <x v="91"/>
    <x v="99"/>
  </r>
  <r>
    <x v="24"/>
    <x v="977"/>
    <x v="1706"/>
    <x v="21529"/>
    <x v="6123"/>
    <x v="35"/>
  </r>
  <r>
    <x v="24"/>
    <x v="977"/>
    <x v="1706"/>
    <x v="21530"/>
    <x v="4627"/>
    <x v="50"/>
  </r>
  <r>
    <x v="24"/>
    <x v="977"/>
    <x v="1706"/>
    <x v="21531"/>
    <x v="2063"/>
    <x v="208"/>
  </r>
  <r>
    <x v="24"/>
    <x v="977"/>
    <x v="1706"/>
    <x v="21532"/>
    <x v="651"/>
    <x v="2"/>
  </r>
  <r>
    <x v="24"/>
    <x v="977"/>
    <x v="1706"/>
    <x v="21533"/>
    <x v="8113"/>
    <x v="70"/>
  </r>
  <r>
    <x v="24"/>
    <x v="977"/>
    <x v="1706"/>
    <x v="21534"/>
    <x v="8268"/>
    <x v="25"/>
  </r>
  <r>
    <x v="24"/>
    <x v="977"/>
    <x v="1706"/>
    <x v="21535"/>
    <x v="1719"/>
    <x v="52"/>
  </r>
  <r>
    <x v="24"/>
    <x v="977"/>
    <x v="1706"/>
    <x v="21536"/>
    <x v="903"/>
    <x v="277"/>
  </r>
  <r>
    <x v="24"/>
    <x v="977"/>
    <x v="1706"/>
    <x v="21537"/>
    <x v="4356"/>
    <x v="286"/>
  </r>
  <r>
    <x v="24"/>
    <x v="977"/>
    <x v="1706"/>
    <x v="21538"/>
    <x v="6082"/>
    <x v="78"/>
  </r>
  <r>
    <x v="24"/>
    <x v="978"/>
    <x v="1707"/>
    <x v="21539"/>
    <x v="8269"/>
    <x v="261"/>
  </r>
  <r>
    <x v="24"/>
    <x v="978"/>
    <x v="1707"/>
    <x v="21540"/>
    <x v="8270"/>
    <x v="361"/>
  </r>
  <r>
    <x v="24"/>
    <x v="978"/>
    <x v="1707"/>
    <x v="21541"/>
    <x v="625"/>
    <x v="230"/>
  </r>
  <r>
    <x v="24"/>
    <x v="978"/>
    <x v="1707"/>
    <x v="21542"/>
    <x v="6932"/>
    <x v="81"/>
  </r>
  <r>
    <x v="24"/>
    <x v="978"/>
    <x v="1707"/>
    <x v="21543"/>
    <x v="2499"/>
    <x v="230"/>
  </r>
  <r>
    <x v="24"/>
    <x v="978"/>
    <x v="1707"/>
    <x v="21544"/>
    <x v="8271"/>
    <x v="364"/>
  </r>
  <r>
    <x v="24"/>
    <x v="978"/>
    <x v="1707"/>
    <x v="21545"/>
    <x v="2595"/>
    <x v="73"/>
  </r>
  <r>
    <x v="24"/>
    <x v="978"/>
    <x v="1707"/>
    <x v="21546"/>
    <x v="4351"/>
    <x v="111"/>
  </r>
  <r>
    <x v="24"/>
    <x v="978"/>
    <x v="1707"/>
    <x v="21547"/>
    <x v="8272"/>
    <x v="230"/>
  </r>
  <r>
    <x v="24"/>
    <x v="978"/>
    <x v="1707"/>
    <x v="21548"/>
    <x v="1392"/>
    <x v="203"/>
  </r>
  <r>
    <x v="24"/>
    <x v="978"/>
    <x v="1708"/>
    <x v="21549"/>
    <x v="5775"/>
    <x v="210"/>
  </r>
  <r>
    <x v="24"/>
    <x v="978"/>
    <x v="1708"/>
    <x v="21550"/>
    <x v="8273"/>
    <x v="434"/>
  </r>
  <r>
    <x v="24"/>
    <x v="978"/>
    <x v="1708"/>
    <x v="21551"/>
    <x v="8274"/>
    <x v="375"/>
  </r>
  <r>
    <x v="24"/>
    <x v="978"/>
    <x v="1708"/>
    <x v="21552"/>
    <x v="2169"/>
    <x v="1"/>
  </r>
  <r>
    <x v="24"/>
    <x v="978"/>
    <x v="1708"/>
    <x v="21553"/>
    <x v="2849"/>
    <x v="50"/>
  </r>
  <r>
    <x v="24"/>
    <x v="978"/>
    <x v="1708"/>
    <x v="21554"/>
    <x v="2442"/>
    <x v="227"/>
  </r>
  <r>
    <x v="24"/>
    <x v="978"/>
    <x v="1708"/>
    <x v="21555"/>
    <x v="6885"/>
    <x v="12"/>
  </r>
  <r>
    <x v="24"/>
    <x v="978"/>
    <x v="1708"/>
    <x v="21556"/>
    <x v="5082"/>
    <x v="248"/>
  </r>
  <r>
    <x v="24"/>
    <x v="978"/>
    <x v="1708"/>
    <x v="21557"/>
    <x v="3613"/>
    <x v="52"/>
  </r>
  <r>
    <x v="24"/>
    <x v="978"/>
    <x v="1708"/>
    <x v="21558"/>
    <x v="5746"/>
    <x v="11"/>
  </r>
  <r>
    <x v="24"/>
    <x v="978"/>
    <x v="1708"/>
    <x v="21559"/>
    <x v="8275"/>
    <x v="430"/>
  </r>
  <r>
    <x v="24"/>
    <x v="978"/>
    <x v="1708"/>
    <x v="21560"/>
    <x v="3126"/>
    <x v="210"/>
  </r>
  <r>
    <x v="24"/>
    <x v="978"/>
    <x v="1709"/>
    <x v="21561"/>
    <x v="8276"/>
    <x v="749"/>
  </r>
  <r>
    <x v="24"/>
    <x v="978"/>
    <x v="1709"/>
    <x v="21562"/>
    <x v="8277"/>
    <x v="750"/>
  </r>
  <r>
    <x v="24"/>
    <x v="103"/>
    <x v="1710"/>
    <x v="21563"/>
    <x v="1358"/>
    <x v="100"/>
  </r>
  <r>
    <x v="24"/>
    <x v="103"/>
    <x v="1710"/>
    <x v="21564"/>
    <x v="2208"/>
    <x v="73"/>
  </r>
  <r>
    <x v="24"/>
    <x v="103"/>
    <x v="1710"/>
    <x v="21565"/>
    <x v="2662"/>
    <x v="219"/>
  </r>
  <r>
    <x v="24"/>
    <x v="103"/>
    <x v="1710"/>
    <x v="21566"/>
    <x v="4035"/>
    <x v="107"/>
  </r>
  <r>
    <x v="24"/>
    <x v="103"/>
    <x v="1710"/>
    <x v="21567"/>
    <x v="7029"/>
    <x v="111"/>
  </r>
  <r>
    <x v="24"/>
    <x v="103"/>
    <x v="1710"/>
    <x v="21568"/>
    <x v="3695"/>
    <x v="227"/>
  </r>
  <r>
    <x v="24"/>
    <x v="103"/>
    <x v="1710"/>
    <x v="21569"/>
    <x v="8278"/>
    <x v="32"/>
  </r>
  <r>
    <x v="24"/>
    <x v="103"/>
    <x v="1710"/>
    <x v="21570"/>
    <x v="5443"/>
    <x v="5"/>
  </r>
  <r>
    <x v="24"/>
    <x v="103"/>
    <x v="1710"/>
    <x v="21571"/>
    <x v="4"/>
    <x v="96"/>
  </r>
  <r>
    <x v="24"/>
    <x v="103"/>
    <x v="1710"/>
    <x v="21572"/>
    <x v="2509"/>
    <x v="310"/>
  </r>
  <r>
    <x v="24"/>
    <x v="103"/>
    <x v="1710"/>
    <x v="21573"/>
    <x v="3737"/>
    <x v="210"/>
  </r>
  <r>
    <x v="24"/>
    <x v="103"/>
    <x v="1710"/>
    <x v="21574"/>
    <x v="1396"/>
    <x v="3"/>
  </r>
  <r>
    <x v="24"/>
    <x v="103"/>
    <x v="1710"/>
    <x v="21575"/>
    <x v="4110"/>
    <x v="247"/>
  </r>
  <r>
    <x v="24"/>
    <x v="103"/>
    <x v="1710"/>
    <x v="21576"/>
    <x v="725"/>
    <x v="228"/>
  </r>
  <r>
    <x v="24"/>
    <x v="103"/>
    <x v="1710"/>
    <x v="21577"/>
    <x v="4906"/>
    <x v="361"/>
  </r>
  <r>
    <x v="24"/>
    <x v="103"/>
    <x v="1710"/>
    <x v="21578"/>
    <x v="4120"/>
    <x v="87"/>
  </r>
  <r>
    <x v="24"/>
    <x v="103"/>
    <x v="1710"/>
    <x v="21579"/>
    <x v="86"/>
    <x v="228"/>
  </r>
  <r>
    <x v="24"/>
    <x v="103"/>
    <x v="1710"/>
    <x v="21580"/>
    <x v="5237"/>
    <x v="1"/>
  </r>
  <r>
    <x v="24"/>
    <x v="103"/>
    <x v="1710"/>
    <x v="21581"/>
    <x v="4151"/>
    <x v="284"/>
  </r>
  <r>
    <x v="24"/>
    <x v="103"/>
    <x v="1710"/>
    <x v="21582"/>
    <x v="1080"/>
    <x v="215"/>
  </r>
  <r>
    <x v="24"/>
    <x v="979"/>
    <x v="1711"/>
    <x v="21583"/>
    <x v="3832"/>
    <x v="86"/>
  </r>
  <r>
    <x v="24"/>
    <x v="979"/>
    <x v="1711"/>
    <x v="21584"/>
    <x v="1422"/>
    <x v="249"/>
  </r>
  <r>
    <x v="24"/>
    <x v="979"/>
    <x v="1711"/>
    <x v="21585"/>
    <x v="2891"/>
    <x v="211"/>
  </r>
  <r>
    <x v="24"/>
    <x v="979"/>
    <x v="1711"/>
    <x v="21586"/>
    <x v="4233"/>
    <x v="83"/>
  </r>
  <r>
    <x v="24"/>
    <x v="979"/>
    <x v="1711"/>
    <x v="21587"/>
    <x v="2757"/>
    <x v="320"/>
  </r>
  <r>
    <x v="24"/>
    <x v="979"/>
    <x v="1711"/>
    <x v="21588"/>
    <x v="3655"/>
    <x v="303"/>
  </r>
  <r>
    <x v="24"/>
    <x v="979"/>
    <x v="1711"/>
    <x v="21589"/>
    <x v="2859"/>
    <x v="395"/>
  </r>
  <r>
    <x v="24"/>
    <x v="979"/>
    <x v="1711"/>
    <x v="21590"/>
    <x v="8035"/>
    <x v="348"/>
  </r>
  <r>
    <x v="24"/>
    <x v="979"/>
    <x v="1711"/>
    <x v="21591"/>
    <x v="1643"/>
    <x v="148"/>
  </r>
  <r>
    <x v="24"/>
    <x v="979"/>
    <x v="1711"/>
    <x v="21592"/>
    <x v="3576"/>
    <x v="368"/>
  </r>
  <r>
    <x v="24"/>
    <x v="979"/>
    <x v="1711"/>
    <x v="21593"/>
    <x v="3890"/>
    <x v="321"/>
  </r>
  <r>
    <x v="24"/>
    <x v="979"/>
    <x v="1711"/>
    <x v="21594"/>
    <x v="6840"/>
    <x v="292"/>
  </r>
  <r>
    <x v="24"/>
    <x v="979"/>
    <x v="1711"/>
    <x v="21595"/>
    <x v="3261"/>
    <x v="17"/>
  </r>
  <r>
    <x v="24"/>
    <x v="979"/>
    <x v="1711"/>
    <x v="21596"/>
    <x v="5095"/>
    <x v="311"/>
  </r>
  <r>
    <x v="24"/>
    <x v="979"/>
    <x v="1712"/>
    <x v="21597"/>
    <x v="8279"/>
    <x v="326"/>
  </r>
  <r>
    <x v="24"/>
    <x v="979"/>
    <x v="1712"/>
    <x v="21598"/>
    <x v="1151"/>
    <x v="53"/>
  </r>
  <r>
    <x v="24"/>
    <x v="979"/>
    <x v="1712"/>
    <x v="21599"/>
    <x v="1195"/>
    <x v="128"/>
  </r>
  <r>
    <x v="24"/>
    <x v="979"/>
    <x v="1712"/>
    <x v="21600"/>
    <x v="7819"/>
    <x v="433"/>
  </r>
  <r>
    <x v="24"/>
    <x v="979"/>
    <x v="1712"/>
    <x v="21601"/>
    <x v="4034"/>
    <x v="178"/>
  </r>
  <r>
    <x v="24"/>
    <x v="979"/>
    <x v="1712"/>
    <x v="21602"/>
    <x v="5313"/>
    <x v="290"/>
  </r>
  <r>
    <x v="24"/>
    <x v="979"/>
    <x v="1712"/>
    <x v="21603"/>
    <x v="58"/>
    <x v="244"/>
  </r>
  <r>
    <x v="24"/>
    <x v="979"/>
    <x v="1712"/>
    <x v="21604"/>
    <x v="6032"/>
    <x v="99"/>
  </r>
  <r>
    <x v="24"/>
    <x v="979"/>
    <x v="1712"/>
    <x v="21605"/>
    <x v="2600"/>
    <x v="297"/>
  </r>
  <r>
    <x v="24"/>
    <x v="979"/>
    <x v="1712"/>
    <x v="21606"/>
    <x v="2139"/>
    <x v="50"/>
  </r>
  <r>
    <x v="24"/>
    <x v="980"/>
    <x v="1713"/>
    <x v="21607"/>
    <x v="4817"/>
    <x v="13"/>
  </r>
  <r>
    <x v="24"/>
    <x v="980"/>
    <x v="1713"/>
    <x v="21608"/>
    <x v="2042"/>
    <x v="62"/>
  </r>
  <r>
    <x v="24"/>
    <x v="980"/>
    <x v="1713"/>
    <x v="21609"/>
    <x v="6983"/>
    <x v="113"/>
  </r>
  <r>
    <x v="24"/>
    <x v="980"/>
    <x v="1713"/>
    <x v="21610"/>
    <x v="657"/>
    <x v="103"/>
  </r>
  <r>
    <x v="24"/>
    <x v="980"/>
    <x v="1713"/>
    <x v="21611"/>
    <x v="5415"/>
    <x v="58"/>
  </r>
  <r>
    <x v="24"/>
    <x v="980"/>
    <x v="1713"/>
    <x v="21612"/>
    <x v="3823"/>
    <x v="199"/>
  </r>
  <r>
    <x v="24"/>
    <x v="980"/>
    <x v="1713"/>
    <x v="21613"/>
    <x v="3783"/>
    <x v="88"/>
  </r>
  <r>
    <x v="24"/>
    <x v="980"/>
    <x v="1713"/>
    <x v="21614"/>
    <x v="2440"/>
    <x v="44"/>
  </r>
  <r>
    <x v="24"/>
    <x v="980"/>
    <x v="1713"/>
    <x v="21615"/>
    <x v="21"/>
    <x v="295"/>
  </r>
  <r>
    <x v="24"/>
    <x v="980"/>
    <x v="1713"/>
    <x v="21616"/>
    <x v="5286"/>
    <x v="122"/>
  </r>
  <r>
    <x v="24"/>
    <x v="980"/>
    <x v="1713"/>
    <x v="21617"/>
    <x v="1007"/>
    <x v="109"/>
  </r>
  <r>
    <x v="24"/>
    <x v="980"/>
    <x v="1713"/>
    <x v="21618"/>
    <x v="2583"/>
    <x v="219"/>
  </r>
  <r>
    <x v="24"/>
    <x v="980"/>
    <x v="1713"/>
    <x v="21619"/>
    <x v="8280"/>
    <x v="395"/>
  </r>
  <r>
    <x v="24"/>
    <x v="980"/>
    <x v="1713"/>
    <x v="21620"/>
    <x v="473"/>
    <x v="43"/>
  </r>
  <r>
    <x v="24"/>
    <x v="980"/>
    <x v="1713"/>
    <x v="21621"/>
    <x v="536"/>
    <x v="50"/>
  </r>
  <r>
    <x v="24"/>
    <x v="980"/>
    <x v="1713"/>
    <x v="21622"/>
    <x v="3498"/>
    <x v="0"/>
  </r>
  <r>
    <x v="24"/>
    <x v="980"/>
    <x v="1713"/>
    <x v="21623"/>
    <x v="44"/>
    <x v="232"/>
  </r>
  <r>
    <x v="24"/>
    <x v="980"/>
    <x v="1713"/>
    <x v="21624"/>
    <x v="2131"/>
    <x v="148"/>
  </r>
  <r>
    <x v="24"/>
    <x v="980"/>
    <x v="1714"/>
    <x v="21625"/>
    <x v="2577"/>
    <x v="198"/>
  </r>
  <r>
    <x v="24"/>
    <x v="980"/>
    <x v="1714"/>
    <x v="21626"/>
    <x v="2044"/>
    <x v="209"/>
  </r>
  <r>
    <x v="24"/>
    <x v="980"/>
    <x v="1714"/>
    <x v="21627"/>
    <x v="3131"/>
    <x v="148"/>
  </r>
  <r>
    <x v="24"/>
    <x v="980"/>
    <x v="1714"/>
    <x v="21628"/>
    <x v="2642"/>
    <x v="73"/>
  </r>
  <r>
    <x v="24"/>
    <x v="980"/>
    <x v="1714"/>
    <x v="21629"/>
    <x v="5417"/>
    <x v="333"/>
  </r>
  <r>
    <x v="24"/>
    <x v="980"/>
    <x v="1714"/>
    <x v="21630"/>
    <x v="4656"/>
    <x v="59"/>
  </r>
  <r>
    <x v="24"/>
    <x v="980"/>
    <x v="1714"/>
    <x v="21631"/>
    <x v="3279"/>
    <x v="207"/>
  </r>
  <r>
    <x v="24"/>
    <x v="980"/>
    <x v="1714"/>
    <x v="21632"/>
    <x v="3844"/>
    <x v="88"/>
  </r>
  <r>
    <x v="24"/>
    <x v="980"/>
    <x v="1715"/>
    <x v="21633"/>
    <x v="7905"/>
    <x v="67"/>
  </r>
  <r>
    <x v="24"/>
    <x v="980"/>
    <x v="1715"/>
    <x v="21634"/>
    <x v="502"/>
    <x v="21"/>
  </r>
  <r>
    <x v="24"/>
    <x v="980"/>
    <x v="1715"/>
    <x v="21635"/>
    <x v="3489"/>
    <x v="25"/>
  </r>
  <r>
    <x v="24"/>
    <x v="980"/>
    <x v="1715"/>
    <x v="21636"/>
    <x v="497"/>
    <x v="55"/>
  </r>
  <r>
    <x v="24"/>
    <x v="980"/>
    <x v="1715"/>
    <x v="21637"/>
    <x v="5898"/>
    <x v="326"/>
  </r>
  <r>
    <x v="24"/>
    <x v="980"/>
    <x v="1715"/>
    <x v="21638"/>
    <x v="2397"/>
    <x v="236"/>
  </r>
  <r>
    <x v="24"/>
    <x v="980"/>
    <x v="1715"/>
    <x v="21639"/>
    <x v="5357"/>
    <x v="53"/>
  </r>
  <r>
    <x v="24"/>
    <x v="980"/>
    <x v="1715"/>
    <x v="21640"/>
    <x v="8281"/>
    <x v="73"/>
  </r>
  <r>
    <x v="24"/>
    <x v="980"/>
    <x v="1715"/>
    <x v="21641"/>
    <x v="4278"/>
    <x v="64"/>
  </r>
  <r>
    <x v="24"/>
    <x v="980"/>
    <x v="1715"/>
    <x v="21642"/>
    <x v="5431"/>
    <x v="333"/>
  </r>
  <r>
    <x v="24"/>
    <x v="980"/>
    <x v="1715"/>
    <x v="21643"/>
    <x v="5444"/>
    <x v="198"/>
  </r>
  <r>
    <x v="24"/>
    <x v="980"/>
    <x v="1715"/>
    <x v="21644"/>
    <x v="3747"/>
    <x v="38"/>
  </r>
  <r>
    <x v="24"/>
    <x v="980"/>
    <x v="1715"/>
    <x v="21645"/>
    <x v="3026"/>
    <x v="95"/>
  </r>
  <r>
    <x v="24"/>
    <x v="980"/>
    <x v="1715"/>
    <x v="21646"/>
    <x v="2549"/>
    <x v="57"/>
  </r>
  <r>
    <x v="24"/>
    <x v="980"/>
    <x v="1716"/>
    <x v="21647"/>
    <x v="2071"/>
    <x v="304"/>
  </r>
  <r>
    <x v="24"/>
    <x v="980"/>
    <x v="1716"/>
    <x v="21648"/>
    <x v="5719"/>
    <x v="20"/>
  </r>
  <r>
    <x v="24"/>
    <x v="980"/>
    <x v="1716"/>
    <x v="21649"/>
    <x v="3906"/>
    <x v="54"/>
  </r>
  <r>
    <x v="24"/>
    <x v="980"/>
    <x v="1716"/>
    <x v="21650"/>
    <x v="4688"/>
    <x v="10"/>
  </r>
  <r>
    <x v="24"/>
    <x v="980"/>
    <x v="1716"/>
    <x v="21651"/>
    <x v="1967"/>
    <x v="237"/>
  </r>
  <r>
    <x v="24"/>
    <x v="980"/>
    <x v="1716"/>
    <x v="21652"/>
    <x v="7917"/>
    <x v="62"/>
  </r>
  <r>
    <x v="24"/>
    <x v="980"/>
    <x v="1716"/>
    <x v="21653"/>
    <x v="486"/>
    <x v="78"/>
  </r>
  <r>
    <x v="24"/>
    <x v="980"/>
    <x v="1716"/>
    <x v="21654"/>
    <x v="7029"/>
    <x v="303"/>
  </r>
  <r>
    <x v="24"/>
    <x v="980"/>
    <x v="1716"/>
    <x v="21655"/>
    <x v="6055"/>
    <x v="242"/>
  </r>
  <r>
    <x v="24"/>
    <x v="980"/>
    <x v="1716"/>
    <x v="21656"/>
    <x v="1055"/>
    <x v="120"/>
  </r>
  <r>
    <x v="24"/>
    <x v="980"/>
    <x v="1716"/>
    <x v="21657"/>
    <x v="7065"/>
    <x v="120"/>
  </r>
  <r>
    <x v="24"/>
    <x v="980"/>
    <x v="1716"/>
    <x v="21658"/>
    <x v="608"/>
    <x v="91"/>
  </r>
  <r>
    <x v="24"/>
    <x v="980"/>
    <x v="1716"/>
    <x v="21659"/>
    <x v="1294"/>
    <x v="323"/>
  </r>
  <r>
    <x v="24"/>
    <x v="980"/>
    <x v="1716"/>
    <x v="21660"/>
    <x v="1131"/>
    <x v="35"/>
  </r>
  <r>
    <x v="24"/>
    <x v="980"/>
    <x v="1716"/>
    <x v="21661"/>
    <x v="605"/>
    <x v="196"/>
  </r>
  <r>
    <x v="24"/>
    <x v="980"/>
    <x v="1716"/>
    <x v="21662"/>
    <x v="3419"/>
    <x v="156"/>
  </r>
  <r>
    <x v="24"/>
    <x v="981"/>
    <x v="1717"/>
    <x v="21663"/>
    <x v="2436"/>
    <x v="294"/>
  </r>
  <r>
    <x v="24"/>
    <x v="981"/>
    <x v="1717"/>
    <x v="21664"/>
    <x v="3191"/>
    <x v="52"/>
  </r>
  <r>
    <x v="24"/>
    <x v="981"/>
    <x v="1717"/>
    <x v="21665"/>
    <x v="1312"/>
    <x v="175"/>
  </r>
  <r>
    <x v="24"/>
    <x v="981"/>
    <x v="1717"/>
    <x v="21666"/>
    <x v="4820"/>
    <x v="212"/>
  </r>
  <r>
    <x v="24"/>
    <x v="981"/>
    <x v="1717"/>
    <x v="21667"/>
    <x v="7161"/>
    <x v="253"/>
  </r>
  <r>
    <x v="24"/>
    <x v="981"/>
    <x v="1717"/>
    <x v="21668"/>
    <x v="2345"/>
    <x v="58"/>
  </r>
  <r>
    <x v="24"/>
    <x v="981"/>
    <x v="1717"/>
    <x v="21669"/>
    <x v="8084"/>
    <x v="370"/>
  </r>
  <r>
    <x v="24"/>
    <x v="981"/>
    <x v="1717"/>
    <x v="21670"/>
    <x v="8282"/>
    <x v="553"/>
  </r>
  <r>
    <x v="24"/>
    <x v="981"/>
    <x v="1717"/>
    <x v="21671"/>
    <x v="5266"/>
    <x v="358"/>
  </r>
  <r>
    <x v="24"/>
    <x v="981"/>
    <x v="1717"/>
    <x v="21672"/>
    <x v="2774"/>
    <x v="207"/>
  </r>
  <r>
    <x v="24"/>
    <x v="981"/>
    <x v="1717"/>
    <x v="21673"/>
    <x v="2354"/>
    <x v="329"/>
  </r>
  <r>
    <x v="24"/>
    <x v="981"/>
    <x v="1717"/>
    <x v="21674"/>
    <x v="3824"/>
    <x v="53"/>
  </r>
  <r>
    <x v="24"/>
    <x v="982"/>
    <x v="1718"/>
    <x v="21675"/>
    <x v="6354"/>
    <x v="751"/>
  </r>
  <r>
    <x v="24"/>
    <x v="982"/>
    <x v="1718"/>
    <x v="21676"/>
    <x v="5071"/>
    <x v="336"/>
  </r>
  <r>
    <x v="24"/>
    <x v="982"/>
    <x v="1718"/>
    <x v="21677"/>
    <x v="924"/>
    <x v="329"/>
  </r>
  <r>
    <x v="24"/>
    <x v="982"/>
    <x v="1718"/>
    <x v="21678"/>
    <x v="1938"/>
    <x v="187"/>
  </r>
  <r>
    <x v="24"/>
    <x v="982"/>
    <x v="1718"/>
    <x v="21679"/>
    <x v="4501"/>
    <x v="330"/>
  </r>
  <r>
    <x v="24"/>
    <x v="982"/>
    <x v="1718"/>
    <x v="21680"/>
    <x v="8283"/>
    <x v="561"/>
  </r>
  <r>
    <x v="24"/>
    <x v="982"/>
    <x v="1718"/>
    <x v="21681"/>
    <x v="8284"/>
    <x v="299"/>
  </r>
  <r>
    <x v="24"/>
    <x v="983"/>
    <x v="1719"/>
    <x v="21682"/>
    <x v="7145"/>
    <x v="12"/>
  </r>
  <r>
    <x v="24"/>
    <x v="983"/>
    <x v="1719"/>
    <x v="21683"/>
    <x v="4233"/>
    <x v="69"/>
  </r>
  <r>
    <x v="24"/>
    <x v="983"/>
    <x v="1719"/>
    <x v="21684"/>
    <x v="7265"/>
    <x v="278"/>
  </r>
  <r>
    <x v="24"/>
    <x v="983"/>
    <x v="1719"/>
    <x v="21685"/>
    <x v="5386"/>
    <x v="320"/>
  </r>
  <r>
    <x v="24"/>
    <x v="983"/>
    <x v="1719"/>
    <x v="21686"/>
    <x v="8285"/>
    <x v="376"/>
  </r>
  <r>
    <x v="24"/>
    <x v="983"/>
    <x v="1719"/>
    <x v="21687"/>
    <x v="8286"/>
    <x v="420"/>
  </r>
  <r>
    <x v="24"/>
    <x v="983"/>
    <x v="1719"/>
    <x v="21688"/>
    <x v="4009"/>
    <x v="87"/>
  </r>
  <r>
    <x v="24"/>
    <x v="983"/>
    <x v="1719"/>
    <x v="21689"/>
    <x v="2926"/>
    <x v="228"/>
  </r>
  <r>
    <x v="24"/>
    <x v="983"/>
    <x v="1719"/>
    <x v="21690"/>
    <x v="3676"/>
    <x v="19"/>
  </r>
  <r>
    <x v="24"/>
    <x v="983"/>
    <x v="1720"/>
    <x v="21691"/>
    <x v="3753"/>
    <x v="44"/>
  </r>
  <r>
    <x v="24"/>
    <x v="983"/>
    <x v="1720"/>
    <x v="21692"/>
    <x v="858"/>
    <x v="103"/>
  </r>
  <r>
    <x v="24"/>
    <x v="983"/>
    <x v="1720"/>
    <x v="21693"/>
    <x v="7152"/>
    <x v="98"/>
  </r>
  <r>
    <x v="24"/>
    <x v="983"/>
    <x v="1720"/>
    <x v="21694"/>
    <x v="3134"/>
    <x v="36"/>
  </r>
  <r>
    <x v="24"/>
    <x v="983"/>
    <x v="1720"/>
    <x v="21695"/>
    <x v="639"/>
    <x v="327"/>
  </r>
  <r>
    <x v="24"/>
    <x v="983"/>
    <x v="1720"/>
    <x v="21696"/>
    <x v="3715"/>
    <x v="334"/>
  </r>
  <r>
    <x v="24"/>
    <x v="983"/>
    <x v="1720"/>
    <x v="21697"/>
    <x v="2732"/>
    <x v="21"/>
  </r>
  <r>
    <x v="24"/>
    <x v="983"/>
    <x v="1720"/>
    <x v="21698"/>
    <x v="8287"/>
    <x v="93"/>
  </r>
  <r>
    <x v="24"/>
    <x v="983"/>
    <x v="1720"/>
    <x v="21699"/>
    <x v="3884"/>
    <x v="204"/>
  </r>
  <r>
    <x v="24"/>
    <x v="983"/>
    <x v="1720"/>
    <x v="21700"/>
    <x v="4236"/>
    <x v="198"/>
  </r>
  <r>
    <x v="24"/>
    <x v="983"/>
    <x v="1720"/>
    <x v="21701"/>
    <x v="2306"/>
    <x v="321"/>
  </r>
  <r>
    <x v="24"/>
    <x v="983"/>
    <x v="1720"/>
    <x v="21702"/>
    <x v="8288"/>
    <x v="185"/>
  </r>
  <r>
    <x v="24"/>
    <x v="983"/>
    <x v="1720"/>
    <x v="21703"/>
    <x v="8289"/>
    <x v="130"/>
  </r>
  <r>
    <x v="24"/>
    <x v="983"/>
    <x v="1721"/>
    <x v="21704"/>
    <x v="8290"/>
    <x v="236"/>
  </r>
  <r>
    <x v="24"/>
    <x v="983"/>
    <x v="1721"/>
    <x v="21705"/>
    <x v="1708"/>
    <x v="101"/>
  </r>
  <r>
    <x v="24"/>
    <x v="983"/>
    <x v="1721"/>
    <x v="21706"/>
    <x v="2139"/>
    <x v="14"/>
  </r>
  <r>
    <x v="24"/>
    <x v="983"/>
    <x v="1721"/>
    <x v="21707"/>
    <x v="7910"/>
    <x v="22"/>
  </r>
  <r>
    <x v="24"/>
    <x v="983"/>
    <x v="1721"/>
    <x v="21708"/>
    <x v="8291"/>
    <x v="49"/>
  </r>
  <r>
    <x v="24"/>
    <x v="983"/>
    <x v="1721"/>
    <x v="21709"/>
    <x v="8292"/>
    <x v="363"/>
  </r>
  <r>
    <x v="24"/>
    <x v="983"/>
    <x v="1721"/>
    <x v="21710"/>
    <x v="8293"/>
    <x v="168"/>
  </r>
  <r>
    <x v="24"/>
    <x v="983"/>
    <x v="1721"/>
    <x v="21711"/>
    <x v="4344"/>
    <x v="321"/>
  </r>
  <r>
    <x v="24"/>
    <x v="983"/>
    <x v="1721"/>
    <x v="21712"/>
    <x v="3978"/>
    <x v="277"/>
  </r>
  <r>
    <x v="24"/>
    <x v="983"/>
    <x v="1721"/>
    <x v="21713"/>
    <x v="5294"/>
    <x v="111"/>
  </r>
  <r>
    <x v="24"/>
    <x v="983"/>
    <x v="1721"/>
    <x v="21714"/>
    <x v="4984"/>
    <x v="609"/>
  </r>
  <r>
    <x v="24"/>
    <x v="983"/>
    <x v="1721"/>
    <x v="21715"/>
    <x v="6406"/>
    <x v="325"/>
  </r>
  <r>
    <x v="24"/>
    <x v="983"/>
    <x v="1721"/>
    <x v="21716"/>
    <x v="3039"/>
    <x v="163"/>
  </r>
  <r>
    <x v="24"/>
    <x v="984"/>
    <x v="1722"/>
    <x v="21717"/>
    <x v="5563"/>
    <x v="85"/>
  </r>
  <r>
    <x v="24"/>
    <x v="984"/>
    <x v="1722"/>
    <x v="21718"/>
    <x v="4451"/>
    <x v="91"/>
  </r>
  <r>
    <x v="24"/>
    <x v="984"/>
    <x v="1722"/>
    <x v="21719"/>
    <x v="2194"/>
    <x v="13"/>
  </r>
  <r>
    <x v="24"/>
    <x v="984"/>
    <x v="1722"/>
    <x v="21720"/>
    <x v="2806"/>
    <x v="45"/>
  </r>
  <r>
    <x v="24"/>
    <x v="984"/>
    <x v="1722"/>
    <x v="21721"/>
    <x v="3103"/>
    <x v="42"/>
  </r>
  <r>
    <x v="24"/>
    <x v="984"/>
    <x v="1722"/>
    <x v="21722"/>
    <x v="907"/>
    <x v="17"/>
  </r>
  <r>
    <x v="24"/>
    <x v="984"/>
    <x v="1722"/>
    <x v="21723"/>
    <x v="1302"/>
    <x v="87"/>
  </r>
  <r>
    <x v="24"/>
    <x v="984"/>
    <x v="1722"/>
    <x v="21724"/>
    <x v="1515"/>
    <x v="303"/>
  </r>
  <r>
    <x v="24"/>
    <x v="984"/>
    <x v="1722"/>
    <x v="21725"/>
    <x v="2891"/>
    <x v="292"/>
  </r>
  <r>
    <x v="24"/>
    <x v="984"/>
    <x v="1722"/>
    <x v="21726"/>
    <x v="1037"/>
    <x v="196"/>
  </r>
  <r>
    <x v="24"/>
    <x v="984"/>
    <x v="1722"/>
    <x v="21727"/>
    <x v="7499"/>
    <x v="233"/>
  </r>
  <r>
    <x v="24"/>
    <x v="984"/>
    <x v="1722"/>
    <x v="21728"/>
    <x v="3649"/>
    <x v="254"/>
  </r>
  <r>
    <x v="24"/>
    <x v="984"/>
    <x v="1722"/>
    <x v="21729"/>
    <x v="6845"/>
    <x v="20"/>
  </r>
  <r>
    <x v="24"/>
    <x v="984"/>
    <x v="1722"/>
    <x v="21730"/>
    <x v="4904"/>
    <x v="211"/>
  </r>
  <r>
    <x v="24"/>
    <x v="984"/>
    <x v="1722"/>
    <x v="21731"/>
    <x v="1166"/>
    <x v="245"/>
  </r>
  <r>
    <x v="24"/>
    <x v="984"/>
    <x v="1722"/>
    <x v="21732"/>
    <x v="3637"/>
    <x v="7"/>
  </r>
  <r>
    <x v="24"/>
    <x v="985"/>
    <x v="1723"/>
    <x v="21733"/>
    <x v="6179"/>
    <x v="12"/>
  </r>
  <r>
    <x v="24"/>
    <x v="985"/>
    <x v="1723"/>
    <x v="21734"/>
    <x v="6479"/>
    <x v="56"/>
  </r>
  <r>
    <x v="24"/>
    <x v="985"/>
    <x v="1723"/>
    <x v="21735"/>
    <x v="1385"/>
    <x v="213"/>
  </r>
  <r>
    <x v="24"/>
    <x v="985"/>
    <x v="1723"/>
    <x v="21736"/>
    <x v="7120"/>
    <x v="220"/>
  </r>
  <r>
    <x v="24"/>
    <x v="985"/>
    <x v="1723"/>
    <x v="21737"/>
    <x v="5155"/>
    <x v="229"/>
  </r>
  <r>
    <x v="24"/>
    <x v="985"/>
    <x v="1723"/>
    <x v="21738"/>
    <x v="3779"/>
    <x v="9"/>
  </r>
  <r>
    <x v="24"/>
    <x v="985"/>
    <x v="1723"/>
    <x v="21739"/>
    <x v="1044"/>
    <x v="292"/>
  </r>
  <r>
    <x v="24"/>
    <x v="985"/>
    <x v="1723"/>
    <x v="21740"/>
    <x v="1595"/>
    <x v="307"/>
  </r>
  <r>
    <x v="24"/>
    <x v="985"/>
    <x v="1723"/>
    <x v="21741"/>
    <x v="1993"/>
    <x v="221"/>
  </r>
  <r>
    <x v="24"/>
    <x v="985"/>
    <x v="1723"/>
    <x v="21742"/>
    <x v="3641"/>
    <x v="50"/>
  </r>
  <r>
    <x v="24"/>
    <x v="985"/>
    <x v="1723"/>
    <x v="21743"/>
    <x v="3584"/>
    <x v="253"/>
  </r>
  <r>
    <x v="24"/>
    <x v="985"/>
    <x v="1723"/>
    <x v="21744"/>
    <x v="4425"/>
    <x v="285"/>
  </r>
  <r>
    <x v="24"/>
    <x v="986"/>
    <x v="1724"/>
    <x v="21745"/>
    <x v="7891"/>
    <x v="370"/>
  </r>
  <r>
    <x v="24"/>
    <x v="986"/>
    <x v="1724"/>
    <x v="21746"/>
    <x v="1425"/>
    <x v="409"/>
  </r>
  <r>
    <x v="24"/>
    <x v="986"/>
    <x v="1724"/>
    <x v="21747"/>
    <x v="3672"/>
    <x v="231"/>
  </r>
  <r>
    <x v="24"/>
    <x v="986"/>
    <x v="1724"/>
    <x v="21748"/>
    <x v="3031"/>
    <x v="277"/>
  </r>
  <r>
    <x v="24"/>
    <x v="986"/>
    <x v="1724"/>
    <x v="21749"/>
    <x v="3889"/>
    <x v="270"/>
  </r>
  <r>
    <x v="24"/>
    <x v="986"/>
    <x v="1724"/>
    <x v="21750"/>
    <x v="2527"/>
    <x v="251"/>
  </r>
  <r>
    <x v="24"/>
    <x v="986"/>
    <x v="1724"/>
    <x v="21751"/>
    <x v="8294"/>
    <x v="104"/>
  </r>
  <r>
    <x v="24"/>
    <x v="986"/>
    <x v="1724"/>
    <x v="21752"/>
    <x v="3014"/>
    <x v="228"/>
  </r>
  <r>
    <x v="24"/>
    <x v="986"/>
    <x v="1724"/>
    <x v="21753"/>
    <x v="970"/>
    <x v="320"/>
  </r>
  <r>
    <x v="24"/>
    <x v="986"/>
    <x v="1724"/>
    <x v="21754"/>
    <x v="2767"/>
    <x v="52"/>
  </r>
  <r>
    <x v="24"/>
    <x v="986"/>
    <x v="1724"/>
    <x v="21755"/>
    <x v="7888"/>
    <x v="333"/>
  </r>
  <r>
    <x v="24"/>
    <x v="678"/>
    <x v="1725"/>
    <x v="21756"/>
    <x v="3558"/>
    <x v="356"/>
  </r>
  <r>
    <x v="24"/>
    <x v="678"/>
    <x v="1725"/>
    <x v="21757"/>
    <x v="5496"/>
    <x v="128"/>
  </r>
  <r>
    <x v="24"/>
    <x v="678"/>
    <x v="1725"/>
    <x v="21758"/>
    <x v="6920"/>
    <x v="224"/>
  </r>
  <r>
    <x v="24"/>
    <x v="678"/>
    <x v="1725"/>
    <x v="21759"/>
    <x v="7110"/>
    <x v="230"/>
  </r>
  <r>
    <x v="24"/>
    <x v="678"/>
    <x v="1725"/>
    <x v="21760"/>
    <x v="8295"/>
    <x v="319"/>
  </r>
  <r>
    <x v="24"/>
    <x v="678"/>
    <x v="1725"/>
    <x v="21761"/>
    <x v="8296"/>
    <x v="334"/>
  </r>
  <r>
    <x v="24"/>
    <x v="678"/>
    <x v="1725"/>
    <x v="21762"/>
    <x v="8297"/>
    <x v="328"/>
  </r>
  <r>
    <x v="24"/>
    <x v="678"/>
    <x v="1725"/>
    <x v="21763"/>
    <x v="1185"/>
    <x v="294"/>
  </r>
  <r>
    <x v="24"/>
    <x v="987"/>
    <x v="1726"/>
    <x v="21764"/>
    <x v="2562"/>
    <x v="15"/>
  </r>
  <r>
    <x v="24"/>
    <x v="987"/>
    <x v="1726"/>
    <x v="21765"/>
    <x v="8298"/>
    <x v="224"/>
  </r>
  <r>
    <x v="24"/>
    <x v="987"/>
    <x v="1726"/>
    <x v="21766"/>
    <x v="648"/>
    <x v="129"/>
  </r>
  <r>
    <x v="24"/>
    <x v="987"/>
    <x v="1726"/>
    <x v="21767"/>
    <x v="2789"/>
    <x v="81"/>
  </r>
  <r>
    <x v="24"/>
    <x v="987"/>
    <x v="1726"/>
    <x v="21768"/>
    <x v="8048"/>
    <x v="370"/>
  </r>
  <r>
    <x v="24"/>
    <x v="987"/>
    <x v="1726"/>
    <x v="21769"/>
    <x v="2384"/>
    <x v="12"/>
  </r>
  <r>
    <x v="24"/>
    <x v="987"/>
    <x v="1726"/>
    <x v="21770"/>
    <x v="4289"/>
    <x v="55"/>
  </r>
  <r>
    <x v="24"/>
    <x v="987"/>
    <x v="1726"/>
    <x v="21771"/>
    <x v="8299"/>
    <x v="286"/>
  </r>
  <r>
    <x v="24"/>
    <x v="987"/>
    <x v="1726"/>
    <x v="21772"/>
    <x v="481"/>
    <x v="213"/>
  </r>
  <r>
    <x v="24"/>
    <x v="987"/>
    <x v="1726"/>
    <x v="21773"/>
    <x v="767"/>
    <x v="233"/>
  </r>
  <r>
    <x v="24"/>
    <x v="987"/>
    <x v="1726"/>
    <x v="21774"/>
    <x v="8300"/>
    <x v="454"/>
  </r>
  <r>
    <x v="24"/>
    <x v="987"/>
    <x v="1726"/>
    <x v="21775"/>
    <x v="8301"/>
    <x v="487"/>
  </r>
  <r>
    <x v="24"/>
    <x v="987"/>
    <x v="1726"/>
    <x v="21776"/>
    <x v="8302"/>
    <x v="597"/>
  </r>
  <r>
    <x v="24"/>
    <x v="987"/>
    <x v="1726"/>
    <x v="21777"/>
    <x v="8303"/>
    <x v="369"/>
  </r>
  <r>
    <x v="24"/>
    <x v="988"/>
    <x v="1727"/>
    <x v="21778"/>
    <x v="8304"/>
    <x v="341"/>
  </r>
  <r>
    <x v="24"/>
    <x v="988"/>
    <x v="1727"/>
    <x v="21779"/>
    <x v="3828"/>
    <x v="128"/>
  </r>
  <r>
    <x v="24"/>
    <x v="988"/>
    <x v="1727"/>
    <x v="21780"/>
    <x v="1883"/>
    <x v="50"/>
  </r>
  <r>
    <x v="24"/>
    <x v="988"/>
    <x v="1727"/>
    <x v="21781"/>
    <x v="1823"/>
    <x v="72"/>
  </r>
  <r>
    <x v="24"/>
    <x v="988"/>
    <x v="1727"/>
    <x v="21782"/>
    <x v="7526"/>
    <x v="261"/>
  </r>
  <r>
    <x v="24"/>
    <x v="988"/>
    <x v="1727"/>
    <x v="21783"/>
    <x v="3773"/>
    <x v="210"/>
  </r>
  <r>
    <x v="24"/>
    <x v="988"/>
    <x v="1727"/>
    <x v="21784"/>
    <x v="3696"/>
    <x v="2"/>
  </r>
  <r>
    <x v="24"/>
    <x v="988"/>
    <x v="1727"/>
    <x v="21785"/>
    <x v="5751"/>
    <x v="218"/>
  </r>
  <r>
    <x v="24"/>
    <x v="988"/>
    <x v="1727"/>
    <x v="21786"/>
    <x v="5671"/>
    <x v="47"/>
  </r>
  <r>
    <x v="24"/>
    <x v="988"/>
    <x v="1727"/>
    <x v="21787"/>
    <x v="889"/>
    <x v="339"/>
  </r>
  <r>
    <x v="24"/>
    <x v="988"/>
    <x v="1728"/>
    <x v="21788"/>
    <x v="8305"/>
    <x v="215"/>
  </r>
  <r>
    <x v="24"/>
    <x v="988"/>
    <x v="1728"/>
    <x v="21789"/>
    <x v="6846"/>
    <x v="244"/>
  </r>
  <r>
    <x v="24"/>
    <x v="988"/>
    <x v="1728"/>
    <x v="21790"/>
    <x v="4048"/>
    <x v="8"/>
  </r>
  <r>
    <x v="24"/>
    <x v="988"/>
    <x v="1728"/>
    <x v="21791"/>
    <x v="699"/>
    <x v="120"/>
  </r>
  <r>
    <x v="24"/>
    <x v="988"/>
    <x v="1728"/>
    <x v="21792"/>
    <x v="4811"/>
    <x v="204"/>
  </r>
  <r>
    <x v="24"/>
    <x v="988"/>
    <x v="1728"/>
    <x v="21793"/>
    <x v="8306"/>
    <x v="228"/>
  </r>
  <r>
    <x v="24"/>
    <x v="988"/>
    <x v="1728"/>
    <x v="21794"/>
    <x v="7556"/>
    <x v="327"/>
  </r>
  <r>
    <x v="24"/>
    <x v="988"/>
    <x v="1728"/>
    <x v="21795"/>
    <x v="8008"/>
    <x v="26"/>
  </r>
  <r>
    <x v="24"/>
    <x v="988"/>
    <x v="1728"/>
    <x v="21796"/>
    <x v="7486"/>
    <x v="11"/>
  </r>
  <r>
    <x v="24"/>
    <x v="988"/>
    <x v="1728"/>
    <x v="21797"/>
    <x v="1621"/>
    <x v="36"/>
  </r>
  <r>
    <x v="24"/>
    <x v="988"/>
    <x v="1728"/>
    <x v="21798"/>
    <x v="3640"/>
    <x v="178"/>
  </r>
  <r>
    <x v="24"/>
    <x v="988"/>
    <x v="1728"/>
    <x v="21799"/>
    <x v="3300"/>
    <x v="94"/>
  </r>
  <r>
    <x v="24"/>
    <x v="988"/>
    <x v="1729"/>
    <x v="21800"/>
    <x v="4866"/>
    <x v="161"/>
  </r>
  <r>
    <x v="24"/>
    <x v="988"/>
    <x v="1729"/>
    <x v="21801"/>
    <x v="4054"/>
    <x v="40"/>
  </r>
  <r>
    <x v="24"/>
    <x v="988"/>
    <x v="1729"/>
    <x v="21802"/>
    <x v="1490"/>
    <x v="232"/>
  </r>
  <r>
    <x v="24"/>
    <x v="988"/>
    <x v="1729"/>
    <x v="21803"/>
    <x v="2791"/>
    <x v="193"/>
  </r>
  <r>
    <x v="24"/>
    <x v="988"/>
    <x v="1729"/>
    <x v="21804"/>
    <x v="6840"/>
    <x v="52"/>
  </r>
  <r>
    <x v="24"/>
    <x v="988"/>
    <x v="1729"/>
    <x v="21805"/>
    <x v="4203"/>
    <x v="296"/>
  </r>
  <r>
    <x v="24"/>
    <x v="988"/>
    <x v="1729"/>
    <x v="21806"/>
    <x v="1905"/>
    <x v="333"/>
  </r>
  <r>
    <x v="24"/>
    <x v="988"/>
    <x v="1729"/>
    <x v="21807"/>
    <x v="4166"/>
    <x v="25"/>
  </r>
  <r>
    <x v="24"/>
    <x v="988"/>
    <x v="1729"/>
    <x v="21808"/>
    <x v="7755"/>
    <x v="290"/>
  </r>
  <r>
    <x v="24"/>
    <x v="988"/>
    <x v="1729"/>
    <x v="21809"/>
    <x v="3899"/>
    <x v="13"/>
  </r>
  <r>
    <x v="24"/>
    <x v="988"/>
    <x v="1729"/>
    <x v="21810"/>
    <x v="6216"/>
    <x v="85"/>
  </r>
  <r>
    <x v="24"/>
    <x v="988"/>
    <x v="1729"/>
    <x v="21811"/>
    <x v="2247"/>
    <x v="14"/>
  </r>
  <r>
    <x v="24"/>
    <x v="988"/>
    <x v="1729"/>
    <x v="21812"/>
    <x v="4234"/>
    <x v="120"/>
  </r>
  <r>
    <x v="24"/>
    <x v="988"/>
    <x v="1729"/>
    <x v="21813"/>
    <x v="2724"/>
    <x v="279"/>
  </r>
  <r>
    <x v="24"/>
    <x v="988"/>
    <x v="1729"/>
    <x v="21814"/>
    <x v="1507"/>
    <x v="228"/>
  </r>
  <r>
    <x v="24"/>
    <x v="988"/>
    <x v="1729"/>
    <x v="21815"/>
    <x v="4355"/>
    <x v="223"/>
  </r>
  <r>
    <x v="24"/>
    <x v="988"/>
    <x v="1729"/>
    <x v="21816"/>
    <x v="1899"/>
    <x v="321"/>
  </r>
  <r>
    <x v="24"/>
    <x v="988"/>
    <x v="1729"/>
    <x v="21817"/>
    <x v="2502"/>
    <x v="20"/>
  </r>
  <r>
    <x v="24"/>
    <x v="988"/>
    <x v="1730"/>
    <x v="21818"/>
    <x v="2931"/>
    <x v="20"/>
  </r>
  <r>
    <x v="24"/>
    <x v="988"/>
    <x v="1730"/>
    <x v="21819"/>
    <x v="2798"/>
    <x v="303"/>
  </r>
  <r>
    <x v="24"/>
    <x v="988"/>
    <x v="1730"/>
    <x v="21820"/>
    <x v="7335"/>
    <x v="322"/>
  </r>
  <r>
    <x v="24"/>
    <x v="988"/>
    <x v="1730"/>
    <x v="21821"/>
    <x v="8307"/>
    <x v="533"/>
  </r>
  <r>
    <x v="24"/>
    <x v="988"/>
    <x v="1730"/>
    <x v="21822"/>
    <x v="1468"/>
    <x v="99"/>
  </r>
  <r>
    <x v="24"/>
    <x v="988"/>
    <x v="1730"/>
    <x v="21823"/>
    <x v="5113"/>
    <x v="198"/>
  </r>
  <r>
    <x v="24"/>
    <x v="988"/>
    <x v="1730"/>
    <x v="21824"/>
    <x v="4352"/>
    <x v="112"/>
  </r>
  <r>
    <x v="24"/>
    <x v="988"/>
    <x v="1730"/>
    <x v="21825"/>
    <x v="2706"/>
    <x v="310"/>
  </r>
  <r>
    <x v="24"/>
    <x v="988"/>
    <x v="1730"/>
    <x v="21826"/>
    <x v="4668"/>
    <x v="237"/>
  </r>
  <r>
    <x v="24"/>
    <x v="988"/>
    <x v="1730"/>
    <x v="21827"/>
    <x v="6391"/>
    <x v="266"/>
  </r>
  <r>
    <x v="24"/>
    <x v="989"/>
    <x v="1731"/>
    <x v="21828"/>
    <x v="2847"/>
    <x v="339"/>
  </r>
  <r>
    <x v="24"/>
    <x v="989"/>
    <x v="1731"/>
    <x v="21829"/>
    <x v="8308"/>
    <x v="405"/>
  </r>
  <r>
    <x v="24"/>
    <x v="989"/>
    <x v="1731"/>
    <x v="21830"/>
    <x v="1874"/>
    <x v="321"/>
  </r>
  <r>
    <x v="24"/>
    <x v="989"/>
    <x v="1731"/>
    <x v="21831"/>
    <x v="785"/>
    <x v="249"/>
  </r>
  <r>
    <x v="24"/>
    <x v="989"/>
    <x v="1731"/>
    <x v="21832"/>
    <x v="4321"/>
    <x v="34"/>
  </r>
  <r>
    <x v="24"/>
    <x v="989"/>
    <x v="1731"/>
    <x v="21833"/>
    <x v="1870"/>
    <x v="214"/>
  </r>
  <r>
    <x v="24"/>
    <x v="989"/>
    <x v="1731"/>
    <x v="21834"/>
    <x v="6750"/>
    <x v="175"/>
  </r>
  <r>
    <x v="24"/>
    <x v="989"/>
    <x v="1731"/>
    <x v="21835"/>
    <x v="1185"/>
    <x v="321"/>
  </r>
  <r>
    <x v="24"/>
    <x v="989"/>
    <x v="1731"/>
    <x v="21836"/>
    <x v="8309"/>
    <x v="113"/>
  </r>
  <r>
    <x v="24"/>
    <x v="989"/>
    <x v="1732"/>
    <x v="21837"/>
    <x v="2594"/>
    <x v="233"/>
  </r>
  <r>
    <x v="24"/>
    <x v="989"/>
    <x v="1732"/>
    <x v="21838"/>
    <x v="3711"/>
    <x v="321"/>
  </r>
  <r>
    <x v="24"/>
    <x v="989"/>
    <x v="1732"/>
    <x v="21839"/>
    <x v="2013"/>
    <x v="203"/>
  </r>
  <r>
    <x v="24"/>
    <x v="989"/>
    <x v="1732"/>
    <x v="21840"/>
    <x v="8310"/>
    <x v="308"/>
  </r>
  <r>
    <x v="24"/>
    <x v="989"/>
    <x v="1732"/>
    <x v="21841"/>
    <x v="4965"/>
    <x v="326"/>
  </r>
  <r>
    <x v="24"/>
    <x v="989"/>
    <x v="1732"/>
    <x v="21842"/>
    <x v="4262"/>
    <x v="128"/>
  </r>
  <r>
    <x v="24"/>
    <x v="989"/>
    <x v="1732"/>
    <x v="21843"/>
    <x v="4210"/>
    <x v="210"/>
  </r>
  <r>
    <x v="24"/>
    <x v="989"/>
    <x v="1732"/>
    <x v="21844"/>
    <x v="6660"/>
    <x v="346"/>
  </r>
  <r>
    <x v="24"/>
    <x v="989"/>
    <x v="1732"/>
    <x v="21845"/>
    <x v="3261"/>
    <x v="227"/>
  </r>
  <r>
    <x v="24"/>
    <x v="989"/>
    <x v="1732"/>
    <x v="21846"/>
    <x v="4263"/>
    <x v="9"/>
  </r>
  <r>
    <x v="24"/>
    <x v="989"/>
    <x v="1732"/>
    <x v="21847"/>
    <x v="8311"/>
    <x v="320"/>
  </r>
  <r>
    <x v="24"/>
    <x v="989"/>
    <x v="1732"/>
    <x v="21848"/>
    <x v="907"/>
    <x v="12"/>
  </r>
  <r>
    <x v="24"/>
    <x v="989"/>
    <x v="1732"/>
    <x v="21849"/>
    <x v="3043"/>
    <x v="237"/>
  </r>
  <r>
    <x v="24"/>
    <x v="989"/>
    <x v="1733"/>
    <x v="21850"/>
    <x v="8279"/>
    <x v="253"/>
  </r>
  <r>
    <x v="24"/>
    <x v="989"/>
    <x v="1733"/>
    <x v="21851"/>
    <x v="954"/>
    <x v="214"/>
  </r>
  <r>
    <x v="24"/>
    <x v="989"/>
    <x v="1733"/>
    <x v="21852"/>
    <x v="8312"/>
    <x v="200"/>
  </r>
  <r>
    <x v="24"/>
    <x v="989"/>
    <x v="1733"/>
    <x v="21853"/>
    <x v="1815"/>
    <x v="15"/>
  </r>
  <r>
    <x v="24"/>
    <x v="989"/>
    <x v="1733"/>
    <x v="21854"/>
    <x v="1408"/>
    <x v="83"/>
  </r>
  <r>
    <x v="24"/>
    <x v="989"/>
    <x v="1733"/>
    <x v="21855"/>
    <x v="3115"/>
    <x v="287"/>
  </r>
  <r>
    <x v="24"/>
    <x v="989"/>
    <x v="1733"/>
    <x v="21856"/>
    <x v="8313"/>
    <x v="325"/>
  </r>
  <r>
    <x v="24"/>
    <x v="989"/>
    <x v="1733"/>
    <x v="21857"/>
    <x v="7486"/>
    <x v="318"/>
  </r>
  <r>
    <x v="24"/>
    <x v="989"/>
    <x v="1733"/>
    <x v="21858"/>
    <x v="3095"/>
    <x v="304"/>
  </r>
  <r>
    <x v="24"/>
    <x v="989"/>
    <x v="1733"/>
    <x v="21859"/>
    <x v="2504"/>
    <x v="329"/>
  </r>
  <r>
    <x v="24"/>
    <x v="989"/>
    <x v="1733"/>
    <x v="21860"/>
    <x v="8053"/>
    <x v="223"/>
  </r>
  <r>
    <x v="24"/>
    <x v="989"/>
    <x v="1733"/>
    <x v="21861"/>
    <x v="7567"/>
    <x v="252"/>
  </r>
  <r>
    <x v="24"/>
    <x v="989"/>
    <x v="1733"/>
    <x v="21862"/>
    <x v="5653"/>
    <x v="284"/>
  </r>
  <r>
    <x v="24"/>
    <x v="989"/>
    <x v="1733"/>
    <x v="21863"/>
    <x v="6112"/>
    <x v="308"/>
  </r>
  <r>
    <x v="24"/>
    <x v="989"/>
    <x v="1733"/>
    <x v="21864"/>
    <x v="8314"/>
    <x v="496"/>
  </r>
  <r>
    <x v="24"/>
    <x v="989"/>
    <x v="1733"/>
    <x v="21865"/>
    <x v="843"/>
    <x v="294"/>
  </r>
  <r>
    <x v="24"/>
    <x v="989"/>
    <x v="1734"/>
    <x v="21866"/>
    <x v="4934"/>
    <x v="435"/>
  </r>
  <r>
    <x v="24"/>
    <x v="989"/>
    <x v="1734"/>
    <x v="21867"/>
    <x v="8315"/>
    <x v="286"/>
  </r>
  <r>
    <x v="24"/>
    <x v="989"/>
    <x v="1734"/>
    <x v="21868"/>
    <x v="5492"/>
    <x v="284"/>
  </r>
  <r>
    <x v="24"/>
    <x v="989"/>
    <x v="1734"/>
    <x v="21869"/>
    <x v="5078"/>
    <x v="236"/>
  </r>
  <r>
    <x v="24"/>
    <x v="989"/>
    <x v="1734"/>
    <x v="21870"/>
    <x v="1761"/>
    <x v="270"/>
  </r>
  <r>
    <x v="24"/>
    <x v="989"/>
    <x v="1734"/>
    <x v="21871"/>
    <x v="1052"/>
    <x v="435"/>
  </r>
  <r>
    <x v="24"/>
    <x v="989"/>
    <x v="1734"/>
    <x v="21872"/>
    <x v="7236"/>
    <x v="1"/>
  </r>
  <r>
    <x v="24"/>
    <x v="989"/>
    <x v="1734"/>
    <x v="21873"/>
    <x v="8316"/>
    <x v="317"/>
  </r>
  <r>
    <x v="24"/>
    <x v="989"/>
    <x v="1734"/>
    <x v="21874"/>
    <x v="5057"/>
    <x v="208"/>
  </r>
  <r>
    <x v="24"/>
    <x v="989"/>
    <x v="1734"/>
    <x v="21875"/>
    <x v="8317"/>
    <x v="248"/>
  </r>
  <r>
    <x v="24"/>
    <x v="989"/>
    <x v="1734"/>
    <x v="21876"/>
    <x v="7393"/>
    <x v="339"/>
  </r>
  <r>
    <x v="24"/>
    <x v="989"/>
    <x v="1734"/>
    <x v="21877"/>
    <x v="8318"/>
    <x v="414"/>
  </r>
  <r>
    <x v="24"/>
    <x v="989"/>
    <x v="1734"/>
    <x v="21878"/>
    <x v="8319"/>
    <x v="499"/>
  </r>
  <r>
    <x v="24"/>
    <x v="990"/>
    <x v="1735"/>
    <x v="21879"/>
    <x v="3966"/>
    <x v="87"/>
  </r>
  <r>
    <x v="24"/>
    <x v="990"/>
    <x v="1735"/>
    <x v="21880"/>
    <x v="3725"/>
    <x v="81"/>
  </r>
  <r>
    <x v="24"/>
    <x v="990"/>
    <x v="1735"/>
    <x v="21881"/>
    <x v="949"/>
    <x v="206"/>
  </r>
  <r>
    <x v="24"/>
    <x v="990"/>
    <x v="1735"/>
    <x v="21882"/>
    <x v="3687"/>
    <x v="9"/>
  </r>
  <r>
    <x v="24"/>
    <x v="990"/>
    <x v="1735"/>
    <x v="21883"/>
    <x v="4770"/>
    <x v="217"/>
  </r>
  <r>
    <x v="24"/>
    <x v="990"/>
    <x v="1735"/>
    <x v="21884"/>
    <x v="3282"/>
    <x v="200"/>
  </r>
  <r>
    <x v="24"/>
    <x v="990"/>
    <x v="1735"/>
    <x v="21885"/>
    <x v="8217"/>
    <x v="231"/>
  </r>
  <r>
    <x v="24"/>
    <x v="990"/>
    <x v="1735"/>
    <x v="21886"/>
    <x v="950"/>
    <x v="389"/>
  </r>
  <r>
    <x v="24"/>
    <x v="990"/>
    <x v="1735"/>
    <x v="21887"/>
    <x v="1662"/>
    <x v="210"/>
  </r>
  <r>
    <x v="24"/>
    <x v="990"/>
    <x v="1735"/>
    <x v="21888"/>
    <x v="3742"/>
    <x v="88"/>
  </r>
  <r>
    <x v="24"/>
    <x v="990"/>
    <x v="1735"/>
    <x v="21889"/>
    <x v="7837"/>
    <x v="112"/>
  </r>
  <r>
    <x v="24"/>
    <x v="990"/>
    <x v="1735"/>
    <x v="21890"/>
    <x v="7020"/>
    <x v="294"/>
  </r>
  <r>
    <x v="24"/>
    <x v="990"/>
    <x v="1735"/>
    <x v="21891"/>
    <x v="7487"/>
    <x v="131"/>
  </r>
  <r>
    <x v="24"/>
    <x v="991"/>
    <x v="1736"/>
    <x v="21892"/>
    <x v="5570"/>
    <x v="319"/>
  </r>
  <r>
    <x v="24"/>
    <x v="991"/>
    <x v="1736"/>
    <x v="21893"/>
    <x v="8320"/>
    <x v="324"/>
  </r>
  <r>
    <x v="24"/>
    <x v="991"/>
    <x v="1736"/>
    <x v="21894"/>
    <x v="4840"/>
    <x v="135"/>
  </r>
  <r>
    <x v="24"/>
    <x v="991"/>
    <x v="1736"/>
    <x v="21895"/>
    <x v="6151"/>
    <x v="343"/>
  </r>
  <r>
    <x v="24"/>
    <x v="991"/>
    <x v="1736"/>
    <x v="21896"/>
    <x v="1043"/>
    <x v="496"/>
  </r>
  <r>
    <x v="24"/>
    <x v="991"/>
    <x v="1736"/>
    <x v="21897"/>
    <x v="5464"/>
    <x v="319"/>
  </r>
  <r>
    <x v="24"/>
    <x v="991"/>
    <x v="1736"/>
    <x v="21898"/>
    <x v="8321"/>
    <x v="441"/>
  </r>
  <r>
    <x v="24"/>
    <x v="991"/>
    <x v="1736"/>
    <x v="21899"/>
    <x v="6781"/>
    <x v="279"/>
  </r>
  <r>
    <x v="24"/>
    <x v="992"/>
    <x v="1737"/>
    <x v="21900"/>
    <x v="8322"/>
    <x v="345"/>
  </r>
  <r>
    <x v="24"/>
    <x v="992"/>
    <x v="1737"/>
    <x v="21901"/>
    <x v="4130"/>
    <x v="294"/>
  </r>
  <r>
    <x v="24"/>
    <x v="992"/>
    <x v="1737"/>
    <x v="21902"/>
    <x v="8237"/>
    <x v="319"/>
  </r>
  <r>
    <x v="24"/>
    <x v="992"/>
    <x v="1737"/>
    <x v="21903"/>
    <x v="3919"/>
    <x v="226"/>
  </r>
  <r>
    <x v="24"/>
    <x v="992"/>
    <x v="1737"/>
    <x v="21904"/>
    <x v="3306"/>
    <x v="230"/>
  </r>
  <r>
    <x v="24"/>
    <x v="992"/>
    <x v="1737"/>
    <x v="21905"/>
    <x v="1514"/>
    <x v="235"/>
  </r>
  <r>
    <x v="24"/>
    <x v="992"/>
    <x v="1737"/>
    <x v="21906"/>
    <x v="2834"/>
    <x v="294"/>
  </r>
  <r>
    <x v="24"/>
    <x v="992"/>
    <x v="1737"/>
    <x v="21907"/>
    <x v="2902"/>
    <x v="290"/>
  </r>
  <r>
    <x v="24"/>
    <x v="992"/>
    <x v="1737"/>
    <x v="21908"/>
    <x v="5354"/>
    <x v="232"/>
  </r>
  <r>
    <x v="24"/>
    <x v="992"/>
    <x v="1737"/>
    <x v="21909"/>
    <x v="8323"/>
    <x v="472"/>
  </r>
  <r>
    <x v="24"/>
    <x v="993"/>
    <x v="1738"/>
    <x v="21910"/>
    <x v="3892"/>
    <x v="120"/>
  </r>
  <r>
    <x v="24"/>
    <x v="993"/>
    <x v="1738"/>
    <x v="21911"/>
    <x v="1177"/>
    <x v="91"/>
  </r>
  <r>
    <x v="24"/>
    <x v="993"/>
    <x v="1738"/>
    <x v="21912"/>
    <x v="2451"/>
    <x v="69"/>
  </r>
  <r>
    <x v="24"/>
    <x v="993"/>
    <x v="1738"/>
    <x v="21913"/>
    <x v="886"/>
    <x v="45"/>
  </r>
  <r>
    <x v="24"/>
    <x v="993"/>
    <x v="1738"/>
    <x v="21914"/>
    <x v="2687"/>
    <x v="223"/>
  </r>
  <r>
    <x v="24"/>
    <x v="993"/>
    <x v="1738"/>
    <x v="21915"/>
    <x v="1011"/>
    <x v="111"/>
  </r>
  <r>
    <x v="24"/>
    <x v="993"/>
    <x v="1738"/>
    <x v="21916"/>
    <x v="1532"/>
    <x v="217"/>
  </r>
  <r>
    <x v="24"/>
    <x v="993"/>
    <x v="1738"/>
    <x v="21917"/>
    <x v="1355"/>
    <x v="244"/>
  </r>
  <r>
    <x v="24"/>
    <x v="993"/>
    <x v="1738"/>
    <x v="21918"/>
    <x v="4468"/>
    <x v="98"/>
  </r>
  <r>
    <x v="24"/>
    <x v="993"/>
    <x v="1738"/>
    <x v="21919"/>
    <x v="2065"/>
    <x v="251"/>
  </r>
  <r>
    <x v="24"/>
    <x v="993"/>
    <x v="1738"/>
    <x v="21920"/>
    <x v="5664"/>
    <x v="321"/>
  </r>
  <r>
    <x v="24"/>
    <x v="993"/>
    <x v="1738"/>
    <x v="21921"/>
    <x v="3868"/>
    <x v="196"/>
  </r>
  <r>
    <x v="24"/>
    <x v="993"/>
    <x v="1738"/>
    <x v="21922"/>
    <x v="5579"/>
    <x v="108"/>
  </r>
  <r>
    <x v="24"/>
    <x v="993"/>
    <x v="1738"/>
    <x v="21923"/>
    <x v="968"/>
    <x v="13"/>
  </r>
  <r>
    <x v="24"/>
    <x v="993"/>
    <x v="1738"/>
    <x v="21924"/>
    <x v="2154"/>
    <x v="129"/>
  </r>
  <r>
    <x v="24"/>
    <x v="993"/>
    <x v="1738"/>
    <x v="21925"/>
    <x v="3688"/>
    <x v="285"/>
  </r>
  <r>
    <x v="24"/>
    <x v="993"/>
    <x v="1738"/>
    <x v="21926"/>
    <x v="2151"/>
    <x v="234"/>
  </r>
  <r>
    <x v="24"/>
    <x v="993"/>
    <x v="1738"/>
    <x v="21927"/>
    <x v="1040"/>
    <x v="230"/>
  </r>
  <r>
    <x v="24"/>
    <x v="993"/>
    <x v="1738"/>
    <x v="21928"/>
    <x v="4814"/>
    <x v="214"/>
  </r>
  <r>
    <x v="24"/>
    <x v="993"/>
    <x v="1739"/>
    <x v="21929"/>
    <x v="7531"/>
    <x v="20"/>
  </r>
  <r>
    <x v="24"/>
    <x v="993"/>
    <x v="1739"/>
    <x v="21930"/>
    <x v="8324"/>
    <x v="401"/>
  </r>
  <r>
    <x v="24"/>
    <x v="993"/>
    <x v="1739"/>
    <x v="21931"/>
    <x v="5792"/>
    <x v="302"/>
  </r>
  <r>
    <x v="24"/>
    <x v="993"/>
    <x v="1739"/>
    <x v="21932"/>
    <x v="8325"/>
    <x v="355"/>
  </r>
  <r>
    <x v="24"/>
    <x v="993"/>
    <x v="1739"/>
    <x v="21933"/>
    <x v="2169"/>
    <x v="277"/>
  </r>
  <r>
    <x v="24"/>
    <x v="993"/>
    <x v="1739"/>
    <x v="21934"/>
    <x v="8326"/>
    <x v="375"/>
  </r>
  <r>
    <x v="24"/>
    <x v="993"/>
    <x v="1739"/>
    <x v="21935"/>
    <x v="4426"/>
    <x v="128"/>
  </r>
  <r>
    <x v="24"/>
    <x v="993"/>
    <x v="1739"/>
    <x v="21936"/>
    <x v="5312"/>
    <x v="354"/>
  </r>
  <r>
    <x v="24"/>
    <x v="993"/>
    <x v="1739"/>
    <x v="21937"/>
    <x v="2633"/>
    <x v="320"/>
  </r>
  <r>
    <x v="24"/>
    <x v="993"/>
    <x v="1739"/>
    <x v="21938"/>
    <x v="4734"/>
    <x v="304"/>
  </r>
  <r>
    <x v="24"/>
    <x v="993"/>
    <x v="1739"/>
    <x v="21939"/>
    <x v="3238"/>
    <x v="270"/>
  </r>
  <r>
    <x v="24"/>
    <x v="993"/>
    <x v="1739"/>
    <x v="21940"/>
    <x v="8327"/>
    <x v="398"/>
  </r>
  <r>
    <x v="24"/>
    <x v="993"/>
    <x v="1739"/>
    <x v="21941"/>
    <x v="2763"/>
    <x v="360"/>
  </r>
  <r>
    <x v="24"/>
    <x v="993"/>
    <x v="1740"/>
    <x v="21942"/>
    <x v="4055"/>
    <x v="245"/>
  </r>
  <r>
    <x v="24"/>
    <x v="993"/>
    <x v="1740"/>
    <x v="21943"/>
    <x v="2211"/>
    <x v="91"/>
  </r>
  <r>
    <x v="24"/>
    <x v="993"/>
    <x v="1740"/>
    <x v="21944"/>
    <x v="1448"/>
    <x v="254"/>
  </r>
  <r>
    <x v="24"/>
    <x v="993"/>
    <x v="1740"/>
    <x v="21945"/>
    <x v="4007"/>
    <x v="292"/>
  </r>
  <r>
    <x v="24"/>
    <x v="993"/>
    <x v="1740"/>
    <x v="21946"/>
    <x v="3234"/>
    <x v="224"/>
  </r>
  <r>
    <x v="24"/>
    <x v="993"/>
    <x v="1740"/>
    <x v="21947"/>
    <x v="918"/>
    <x v="308"/>
  </r>
  <r>
    <x v="24"/>
    <x v="993"/>
    <x v="1740"/>
    <x v="21948"/>
    <x v="4765"/>
    <x v="199"/>
  </r>
  <r>
    <x v="24"/>
    <x v="993"/>
    <x v="1740"/>
    <x v="21949"/>
    <x v="7578"/>
    <x v="220"/>
  </r>
  <r>
    <x v="24"/>
    <x v="993"/>
    <x v="1740"/>
    <x v="21950"/>
    <x v="6416"/>
    <x v="319"/>
  </r>
  <r>
    <x v="24"/>
    <x v="993"/>
    <x v="1740"/>
    <x v="21951"/>
    <x v="6069"/>
    <x v="80"/>
  </r>
  <r>
    <x v="24"/>
    <x v="993"/>
    <x v="1740"/>
    <x v="21952"/>
    <x v="5462"/>
    <x v="334"/>
  </r>
  <r>
    <x v="24"/>
    <x v="993"/>
    <x v="1740"/>
    <x v="21953"/>
    <x v="5284"/>
    <x v="69"/>
  </r>
  <r>
    <x v="24"/>
    <x v="993"/>
    <x v="1740"/>
    <x v="21954"/>
    <x v="673"/>
    <x v="110"/>
  </r>
  <r>
    <x v="24"/>
    <x v="993"/>
    <x v="1740"/>
    <x v="21955"/>
    <x v="4555"/>
    <x v="10"/>
  </r>
  <r>
    <x v="24"/>
    <x v="993"/>
    <x v="1740"/>
    <x v="21956"/>
    <x v="519"/>
    <x v="208"/>
  </r>
  <r>
    <x v="24"/>
    <x v="993"/>
    <x v="1740"/>
    <x v="21957"/>
    <x v="8328"/>
    <x v="173"/>
  </r>
  <r>
    <x v="24"/>
    <x v="993"/>
    <x v="1740"/>
    <x v="21958"/>
    <x v="7069"/>
    <x v="14"/>
  </r>
  <r>
    <x v="24"/>
    <x v="994"/>
    <x v="1741"/>
    <x v="21959"/>
    <x v="4495"/>
    <x v="339"/>
  </r>
  <r>
    <x v="24"/>
    <x v="994"/>
    <x v="1741"/>
    <x v="21960"/>
    <x v="8329"/>
    <x v="347"/>
  </r>
  <r>
    <x v="24"/>
    <x v="994"/>
    <x v="1741"/>
    <x v="21961"/>
    <x v="5055"/>
    <x v="233"/>
  </r>
  <r>
    <x v="24"/>
    <x v="994"/>
    <x v="1741"/>
    <x v="21962"/>
    <x v="671"/>
    <x v="13"/>
  </r>
  <r>
    <x v="24"/>
    <x v="994"/>
    <x v="1741"/>
    <x v="21963"/>
    <x v="8330"/>
    <x v="248"/>
  </r>
  <r>
    <x v="24"/>
    <x v="994"/>
    <x v="1741"/>
    <x v="21964"/>
    <x v="8331"/>
    <x v="467"/>
  </r>
  <r>
    <x v="24"/>
    <x v="994"/>
    <x v="1741"/>
    <x v="21965"/>
    <x v="8332"/>
    <x v="337"/>
  </r>
  <r>
    <x v="24"/>
    <x v="994"/>
    <x v="1741"/>
    <x v="21966"/>
    <x v="8333"/>
    <x v="457"/>
  </r>
  <r>
    <x v="24"/>
    <x v="994"/>
    <x v="1741"/>
    <x v="21967"/>
    <x v="8334"/>
    <x v="439"/>
  </r>
  <r>
    <x v="24"/>
    <x v="994"/>
    <x v="1741"/>
    <x v="21968"/>
    <x v="3934"/>
    <x v="215"/>
  </r>
  <r>
    <x v="24"/>
    <x v="994"/>
    <x v="1741"/>
    <x v="21969"/>
    <x v="3121"/>
    <x v="15"/>
  </r>
  <r>
    <x v="24"/>
    <x v="994"/>
    <x v="1741"/>
    <x v="21970"/>
    <x v="8335"/>
    <x v="322"/>
  </r>
  <r>
    <x v="24"/>
    <x v="8"/>
    <x v="1742"/>
    <x v="21971"/>
    <x v="4531"/>
    <x v="352"/>
  </r>
  <r>
    <x v="24"/>
    <x v="8"/>
    <x v="1742"/>
    <x v="21972"/>
    <x v="2930"/>
    <x v="198"/>
  </r>
  <r>
    <x v="24"/>
    <x v="8"/>
    <x v="1742"/>
    <x v="21973"/>
    <x v="7733"/>
    <x v="223"/>
  </r>
  <r>
    <x v="24"/>
    <x v="8"/>
    <x v="1742"/>
    <x v="21974"/>
    <x v="8336"/>
    <x v="43"/>
  </r>
  <r>
    <x v="24"/>
    <x v="8"/>
    <x v="1742"/>
    <x v="21975"/>
    <x v="3817"/>
    <x v="178"/>
  </r>
  <r>
    <x v="24"/>
    <x v="8"/>
    <x v="1742"/>
    <x v="21976"/>
    <x v="717"/>
    <x v="13"/>
  </r>
  <r>
    <x v="24"/>
    <x v="8"/>
    <x v="1742"/>
    <x v="21977"/>
    <x v="1896"/>
    <x v="343"/>
  </r>
  <r>
    <x v="24"/>
    <x v="8"/>
    <x v="1742"/>
    <x v="21978"/>
    <x v="1784"/>
    <x v="12"/>
  </r>
  <r>
    <x v="24"/>
    <x v="8"/>
    <x v="1742"/>
    <x v="21979"/>
    <x v="4917"/>
    <x v="196"/>
  </r>
  <r>
    <x v="24"/>
    <x v="8"/>
    <x v="1742"/>
    <x v="21980"/>
    <x v="6043"/>
    <x v="94"/>
  </r>
  <r>
    <x v="24"/>
    <x v="8"/>
    <x v="1743"/>
    <x v="21981"/>
    <x v="2319"/>
    <x v="58"/>
  </r>
  <r>
    <x v="24"/>
    <x v="8"/>
    <x v="1743"/>
    <x v="21982"/>
    <x v="2494"/>
    <x v="203"/>
  </r>
  <r>
    <x v="24"/>
    <x v="8"/>
    <x v="1743"/>
    <x v="21983"/>
    <x v="4459"/>
    <x v="298"/>
  </r>
  <r>
    <x v="24"/>
    <x v="8"/>
    <x v="1743"/>
    <x v="21984"/>
    <x v="18"/>
    <x v="0"/>
  </r>
  <r>
    <x v="24"/>
    <x v="8"/>
    <x v="1743"/>
    <x v="21985"/>
    <x v="5062"/>
    <x v="1"/>
  </r>
  <r>
    <x v="24"/>
    <x v="8"/>
    <x v="1743"/>
    <x v="21986"/>
    <x v="6031"/>
    <x v="302"/>
  </r>
  <r>
    <x v="24"/>
    <x v="8"/>
    <x v="1743"/>
    <x v="21987"/>
    <x v="3668"/>
    <x v="107"/>
  </r>
  <r>
    <x v="24"/>
    <x v="8"/>
    <x v="1743"/>
    <x v="21988"/>
    <x v="5106"/>
    <x v="42"/>
  </r>
  <r>
    <x v="24"/>
    <x v="8"/>
    <x v="1743"/>
    <x v="21989"/>
    <x v="3814"/>
    <x v="253"/>
  </r>
  <r>
    <x v="24"/>
    <x v="8"/>
    <x v="1743"/>
    <x v="21990"/>
    <x v="1603"/>
    <x v="284"/>
  </r>
  <r>
    <x v="24"/>
    <x v="8"/>
    <x v="1743"/>
    <x v="21991"/>
    <x v="5053"/>
    <x v="291"/>
  </r>
  <r>
    <x v="24"/>
    <x v="8"/>
    <x v="1743"/>
    <x v="21992"/>
    <x v="1403"/>
    <x v="350"/>
  </r>
  <r>
    <x v="24"/>
    <x v="8"/>
    <x v="1743"/>
    <x v="21993"/>
    <x v="147"/>
    <x v="120"/>
  </r>
  <r>
    <x v="24"/>
    <x v="8"/>
    <x v="1743"/>
    <x v="21994"/>
    <x v="1095"/>
    <x v="52"/>
  </r>
  <r>
    <x v="24"/>
    <x v="8"/>
    <x v="1743"/>
    <x v="21995"/>
    <x v="3678"/>
    <x v="50"/>
  </r>
  <r>
    <x v="24"/>
    <x v="8"/>
    <x v="1743"/>
    <x v="21996"/>
    <x v="1037"/>
    <x v="6"/>
  </r>
  <r>
    <x v="24"/>
    <x v="8"/>
    <x v="1743"/>
    <x v="21997"/>
    <x v="3157"/>
    <x v="370"/>
  </r>
  <r>
    <x v="24"/>
    <x v="8"/>
    <x v="1743"/>
    <x v="21998"/>
    <x v="1408"/>
    <x v="112"/>
  </r>
  <r>
    <x v="24"/>
    <x v="8"/>
    <x v="1744"/>
    <x v="21999"/>
    <x v="1462"/>
    <x v="321"/>
  </r>
  <r>
    <x v="24"/>
    <x v="8"/>
    <x v="1744"/>
    <x v="22000"/>
    <x v="323"/>
    <x v="305"/>
  </r>
  <r>
    <x v="24"/>
    <x v="8"/>
    <x v="1744"/>
    <x v="22001"/>
    <x v="4193"/>
    <x v="228"/>
  </r>
  <r>
    <x v="24"/>
    <x v="8"/>
    <x v="1744"/>
    <x v="22002"/>
    <x v="91"/>
    <x v="247"/>
  </r>
  <r>
    <x v="24"/>
    <x v="8"/>
    <x v="1744"/>
    <x v="22003"/>
    <x v="1199"/>
    <x v="314"/>
  </r>
  <r>
    <x v="24"/>
    <x v="8"/>
    <x v="1744"/>
    <x v="22004"/>
    <x v="2960"/>
    <x v="45"/>
  </r>
  <r>
    <x v="24"/>
    <x v="8"/>
    <x v="1744"/>
    <x v="22005"/>
    <x v="1181"/>
    <x v="285"/>
  </r>
  <r>
    <x v="24"/>
    <x v="8"/>
    <x v="1744"/>
    <x v="22006"/>
    <x v="6186"/>
    <x v="202"/>
  </r>
  <r>
    <x v="24"/>
    <x v="8"/>
    <x v="1744"/>
    <x v="22007"/>
    <x v="4560"/>
    <x v="336"/>
  </r>
  <r>
    <x v="24"/>
    <x v="8"/>
    <x v="1744"/>
    <x v="22008"/>
    <x v="4297"/>
    <x v="8"/>
  </r>
  <r>
    <x v="24"/>
    <x v="995"/>
    <x v="1745"/>
    <x v="22009"/>
    <x v="4732"/>
    <x v="242"/>
  </r>
  <r>
    <x v="24"/>
    <x v="995"/>
    <x v="1745"/>
    <x v="22010"/>
    <x v="8337"/>
    <x v="310"/>
  </r>
  <r>
    <x v="24"/>
    <x v="995"/>
    <x v="1745"/>
    <x v="22011"/>
    <x v="8338"/>
    <x v="97"/>
  </r>
  <r>
    <x v="24"/>
    <x v="995"/>
    <x v="1745"/>
    <x v="22012"/>
    <x v="5406"/>
    <x v="213"/>
  </r>
  <r>
    <x v="24"/>
    <x v="995"/>
    <x v="1745"/>
    <x v="22013"/>
    <x v="8194"/>
    <x v="463"/>
  </r>
  <r>
    <x v="24"/>
    <x v="995"/>
    <x v="1745"/>
    <x v="22014"/>
    <x v="1309"/>
    <x v="297"/>
  </r>
  <r>
    <x v="24"/>
    <x v="995"/>
    <x v="1745"/>
    <x v="22015"/>
    <x v="2564"/>
    <x v="244"/>
  </r>
  <r>
    <x v="24"/>
    <x v="995"/>
    <x v="1745"/>
    <x v="22016"/>
    <x v="4276"/>
    <x v="5"/>
  </r>
  <r>
    <x v="24"/>
    <x v="995"/>
    <x v="1745"/>
    <x v="22017"/>
    <x v="8339"/>
    <x v="647"/>
  </r>
  <r>
    <x v="24"/>
    <x v="995"/>
    <x v="1745"/>
    <x v="22018"/>
    <x v="7778"/>
    <x v="187"/>
  </r>
  <r>
    <x v="24"/>
    <x v="995"/>
    <x v="1745"/>
    <x v="22019"/>
    <x v="2579"/>
    <x v="309"/>
  </r>
  <r>
    <x v="24"/>
    <x v="995"/>
    <x v="1745"/>
    <x v="22020"/>
    <x v="1148"/>
    <x v="401"/>
  </r>
  <r>
    <x v="24"/>
    <x v="995"/>
    <x v="1745"/>
    <x v="22021"/>
    <x v="8340"/>
    <x v="408"/>
  </r>
  <r>
    <x v="24"/>
    <x v="995"/>
    <x v="1745"/>
    <x v="22022"/>
    <x v="1118"/>
    <x v="290"/>
  </r>
  <r>
    <x v="24"/>
    <x v="995"/>
    <x v="1745"/>
    <x v="22023"/>
    <x v="7748"/>
    <x v="243"/>
  </r>
  <r>
    <x v="24"/>
    <x v="995"/>
    <x v="1745"/>
    <x v="22024"/>
    <x v="4123"/>
    <x v="220"/>
  </r>
  <r>
    <x v="24"/>
    <x v="996"/>
    <x v="1746"/>
    <x v="22025"/>
    <x v="2280"/>
    <x v="161"/>
  </r>
  <r>
    <x v="24"/>
    <x v="996"/>
    <x v="1746"/>
    <x v="22026"/>
    <x v="4554"/>
    <x v="318"/>
  </r>
  <r>
    <x v="24"/>
    <x v="996"/>
    <x v="1746"/>
    <x v="22027"/>
    <x v="1600"/>
    <x v="339"/>
  </r>
  <r>
    <x v="24"/>
    <x v="996"/>
    <x v="1746"/>
    <x v="22028"/>
    <x v="8262"/>
    <x v="437"/>
  </r>
  <r>
    <x v="24"/>
    <x v="996"/>
    <x v="1746"/>
    <x v="22029"/>
    <x v="8341"/>
    <x v="235"/>
  </r>
  <r>
    <x v="24"/>
    <x v="996"/>
    <x v="1746"/>
    <x v="22030"/>
    <x v="3509"/>
    <x v="148"/>
  </r>
  <r>
    <x v="24"/>
    <x v="996"/>
    <x v="1746"/>
    <x v="22031"/>
    <x v="8342"/>
    <x v="433"/>
  </r>
  <r>
    <x v="24"/>
    <x v="996"/>
    <x v="1746"/>
    <x v="22032"/>
    <x v="8343"/>
    <x v="434"/>
  </r>
  <r>
    <x v="24"/>
    <x v="996"/>
    <x v="1746"/>
    <x v="22033"/>
    <x v="7393"/>
    <x v="389"/>
  </r>
  <r>
    <x v="24"/>
    <x v="996"/>
    <x v="1746"/>
    <x v="22034"/>
    <x v="5928"/>
    <x v="295"/>
  </r>
  <r>
    <x v="24"/>
    <x v="996"/>
    <x v="1746"/>
    <x v="22035"/>
    <x v="1730"/>
    <x v="211"/>
  </r>
  <r>
    <x v="24"/>
    <x v="996"/>
    <x v="1746"/>
    <x v="22036"/>
    <x v="3737"/>
    <x v="53"/>
  </r>
  <r>
    <x v="24"/>
    <x v="996"/>
    <x v="1746"/>
    <x v="22037"/>
    <x v="6891"/>
    <x v="121"/>
  </r>
  <r>
    <x v="24"/>
    <x v="996"/>
    <x v="1746"/>
    <x v="22038"/>
    <x v="4265"/>
    <x v="20"/>
  </r>
  <r>
    <x v="24"/>
    <x v="996"/>
    <x v="1746"/>
    <x v="22039"/>
    <x v="7010"/>
    <x v="235"/>
  </r>
  <r>
    <x v="24"/>
    <x v="997"/>
    <x v="1747"/>
    <x v="22040"/>
    <x v="3002"/>
    <x v="108"/>
  </r>
  <r>
    <x v="24"/>
    <x v="997"/>
    <x v="1747"/>
    <x v="22041"/>
    <x v="856"/>
    <x v="2"/>
  </r>
  <r>
    <x v="24"/>
    <x v="997"/>
    <x v="1747"/>
    <x v="22042"/>
    <x v="1196"/>
    <x v="294"/>
  </r>
  <r>
    <x v="24"/>
    <x v="997"/>
    <x v="1747"/>
    <x v="22043"/>
    <x v="2757"/>
    <x v="15"/>
  </r>
  <r>
    <x v="24"/>
    <x v="997"/>
    <x v="1747"/>
    <x v="22044"/>
    <x v="6040"/>
    <x v="232"/>
  </r>
  <r>
    <x v="24"/>
    <x v="997"/>
    <x v="1747"/>
    <x v="22045"/>
    <x v="4199"/>
    <x v="41"/>
  </r>
  <r>
    <x v="24"/>
    <x v="997"/>
    <x v="1747"/>
    <x v="22046"/>
    <x v="8114"/>
    <x v="108"/>
  </r>
  <r>
    <x v="24"/>
    <x v="997"/>
    <x v="1747"/>
    <x v="22047"/>
    <x v="5833"/>
    <x v="35"/>
  </r>
  <r>
    <x v="24"/>
    <x v="997"/>
    <x v="1747"/>
    <x v="22048"/>
    <x v="6758"/>
    <x v="4"/>
  </r>
  <r>
    <x v="24"/>
    <x v="997"/>
    <x v="1747"/>
    <x v="22049"/>
    <x v="3984"/>
    <x v="6"/>
  </r>
  <r>
    <x v="24"/>
    <x v="997"/>
    <x v="1747"/>
    <x v="22050"/>
    <x v="3521"/>
    <x v="20"/>
  </r>
  <r>
    <x v="24"/>
    <x v="997"/>
    <x v="1747"/>
    <x v="22051"/>
    <x v="653"/>
    <x v="366"/>
  </r>
  <r>
    <x v="24"/>
    <x v="997"/>
    <x v="1747"/>
    <x v="22052"/>
    <x v="8107"/>
    <x v="242"/>
  </r>
  <r>
    <x v="24"/>
    <x v="997"/>
    <x v="1747"/>
    <x v="22053"/>
    <x v="3014"/>
    <x v="108"/>
  </r>
  <r>
    <x v="24"/>
    <x v="997"/>
    <x v="1747"/>
    <x v="22054"/>
    <x v="2053"/>
    <x v="62"/>
  </r>
  <r>
    <x v="24"/>
    <x v="997"/>
    <x v="1747"/>
    <x v="22055"/>
    <x v="2294"/>
    <x v="71"/>
  </r>
  <r>
    <x v="24"/>
    <x v="997"/>
    <x v="1747"/>
    <x v="22056"/>
    <x v="1280"/>
    <x v="100"/>
  </r>
  <r>
    <x v="24"/>
    <x v="997"/>
    <x v="1747"/>
    <x v="22057"/>
    <x v="6218"/>
    <x v="23"/>
  </r>
  <r>
    <x v="24"/>
    <x v="997"/>
    <x v="1747"/>
    <x v="22058"/>
    <x v="2337"/>
    <x v="108"/>
  </r>
  <r>
    <x v="24"/>
    <x v="997"/>
    <x v="1747"/>
    <x v="22059"/>
    <x v="1132"/>
    <x v="28"/>
  </r>
  <r>
    <x v="25"/>
    <x v="998"/>
    <x v="1748"/>
    <x v="22060"/>
    <x v="1603"/>
    <x v="224"/>
  </r>
  <r>
    <x v="25"/>
    <x v="998"/>
    <x v="1748"/>
    <x v="22061"/>
    <x v="3581"/>
    <x v="215"/>
  </r>
  <r>
    <x v="25"/>
    <x v="998"/>
    <x v="1748"/>
    <x v="22062"/>
    <x v="1018"/>
    <x v="12"/>
  </r>
  <r>
    <x v="25"/>
    <x v="998"/>
    <x v="1748"/>
    <x v="22063"/>
    <x v="5625"/>
    <x v="208"/>
  </r>
  <r>
    <x v="25"/>
    <x v="998"/>
    <x v="1748"/>
    <x v="22064"/>
    <x v="7410"/>
    <x v="425"/>
  </r>
  <r>
    <x v="25"/>
    <x v="998"/>
    <x v="1748"/>
    <x v="22065"/>
    <x v="3921"/>
    <x v="111"/>
  </r>
  <r>
    <x v="25"/>
    <x v="998"/>
    <x v="1748"/>
    <x v="22066"/>
    <x v="8122"/>
    <x v="217"/>
  </r>
  <r>
    <x v="25"/>
    <x v="998"/>
    <x v="1748"/>
    <x v="22067"/>
    <x v="5335"/>
    <x v="376"/>
  </r>
  <r>
    <x v="25"/>
    <x v="998"/>
    <x v="1748"/>
    <x v="22068"/>
    <x v="4917"/>
    <x v="296"/>
  </r>
  <r>
    <x v="25"/>
    <x v="998"/>
    <x v="1748"/>
    <x v="22069"/>
    <x v="2174"/>
    <x v="426"/>
  </r>
  <r>
    <x v="25"/>
    <x v="998"/>
    <x v="1748"/>
    <x v="22070"/>
    <x v="4056"/>
    <x v="218"/>
  </r>
  <r>
    <x v="25"/>
    <x v="998"/>
    <x v="1748"/>
    <x v="22071"/>
    <x v="1698"/>
    <x v="218"/>
  </r>
  <r>
    <x v="25"/>
    <x v="998"/>
    <x v="1748"/>
    <x v="22072"/>
    <x v="804"/>
    <x v="218"/>
  </r>
  <r>
    <x v="25"/>
    <x v="998"/>
    <x v="1748"/>
    <x v="22073"/>
    <x v="1242"/>
    <x v="277"/>
  </r>
  <r>
    <x v="25"/>
    <x v="998"/>
    <x v="1748"/>
    <x v="22074"/>
    <x v="1890"/>
    <x v="254"/>
  </r>
  <r>
    <x v="25"/>
    <x v="998"/>
    <x v="1748"/>
    <x v="22075"/>
    <x v="7847"/>
    <x v="319"/>
  </r>
  <r>
    <x v="25"/>
    <x v="998"/>
    <x v="1748"/>
    <x v="22076"/>
    <x v="3403"/>
    <x v="215"/>
  </r>
  <r>
    <x v="25"/>
    <x v="998"/>
    <x v="1749"/>
    <x v="22077"/>
    <x v="1599"/>
    <x v="308"/>
  </r>
  <r>
    <x v="25"/>
    <x v="998"/>
    <x v="1749"/>
    <x v="22078"/>
    <x v="7860"/>
    <x v="218"/>
  </r>
  <r>
    <x v="25"/>
    <x v="998"/>
    <x v="1749"/>
    <x v="22079"/>
    <x v="8344"/>
    <x v="342"/>
  </r>
  <r>
    <x v="25"/>
    <x v="998"/>
    <x v="1749"/>
    <x v="22080"/>
    <x v="8345"/>
    <x v="310"/>
  </r>
  <r>
    <x v="25"/>
    <x v="998"/>
    <x v="1749"/>
    <x v="22081"/>
    <x v="4833"/>
    <x v="236"/>
  </r>
  <r>
    <x v="25"/>
    <x v="998"/>
    <x v="1749"/>
    <x v="22082"/>
    <x v="2755"/>
    <x v="254"/>
  </r>
  <r>
    <x v="25"/>
    <x v="998"/>
    <x v="1749"/>
    <x v="22083"/>
    <x v="2763"/>
    <x v="366"/>
  </r>
  <r>
    <x v="25"/>
    <x v="998"/>
    <x v="1749"/>
    <x v="22084"/>
    <x v="7781"/>
    <x v="196"/>
  </r>
  <r>
    <x v="25"/>
    <x v="998"/>
    <x v="1749"/>
    <x v="22085"/>
    <x v="1029"/>
    <x v="295"/>
  </r>
  <r>
    <x v="25"/>
    <x v="998"/>
    <x v="1749"/>
    <x v="22086"/>
    <x v="8059"/>
    <x v="124"/>
  </r>
  <r>
    <x v="25"/>
    <x v="998"/>
    <x v="1749"/>
    <x v="22087"/>
    <x v="4436"/>
    <x v="218"/>
  </r>
  <r>
    <x v="25"/>
    <x v="998"/>
    <x v="1749"/>
    <x v="22088"/>
    <x v="1195"/>
    <x v="128"/>
  </r>
  <r>
    <x v="25"/>
    <x v="998"/>
    <x v="1749"/>
    <x v="22089"/>
    <x v="6928"/>
    <x v="242"/>
  </r>
  <r>
    <x v="25"/>
    <x v="998"/>
    <x v="1749"/>
    <x v="22090"/>
    <x v="2792"/>
    <x v="213"/>
  </r>
  <r>
    <x v="25"/>
    <x v="998"/>
    <x v="1749"/>
    <x v="22091"/>
    <x v="1794"/>
    <x v="254"/>
  </r>
  <r>
    <x v="25"/>
    <x v="998"/>
    <x v="1749"/>
    <x v="22092"/>
    <x v="808"/>
    <x v="86"/>
  </r>
  <r>
    <x v="25"/>
    <x v="998"/>
    <x v="1749"/>
    <x v="22093"/>
    <x v="1110"/>
    <x v="323"/>
  </r>
  <r>
    <x v="25"/>
    <x v="998"/>
    <x v="1749"/>
    <x v="22094"/>
    <x v="6679"/>
    <x v="329"/>
  </r>
  <r>
    <x v="25"/>
    <x v="998"/>
    <x v="1750"/>
    <x v="22095"/>
    <x v="551"/>
    <x v="206"/>
  </r>
  <r>
    <x v="25"/>
    <x v="998"/>
    <x v="1750"/>
    <x v="22096"/>
    <x v="3309"/>
    <x v="187"/>
  </r>
  <r>
    <x v="25"/>
    <x v="998"/>
    <x v="1750"/>
    <x v="22097"/>
    <x v="2494"/>
    <x v="404"/>
  </r>
  <r>
    <x v="25"/>
    <x v="998"/>
    <x v="1750"/>
    <x v="22098"/>
    <x v="6919"/>
    <x v="61"/>
  </r>
  <r>
    <x v="25"/>
    <x v="998"/>
    <x v="1750"/>
    <x v="22099"/>
    <x v="2479"/>
    <x v="129"/>
  </r>
  <r>
    <x v="25"/>
    <x v="998"/>
    <x v="1750"/>
    <x v="22100"/>
    <x v="2311"/>
    <x v="245"/>
  </r>
  <r>
    <x v="25"/>
    <x v="998"/>
    <x v="1750"/>
    <x v="22101"/>
    <x v="1084"/>
    <x v="53"/>
  </r>
  <r>
    <x v="25"/>
    <x v="999"/>
    <x v="1751"/>
    <x v="22102"/>
    <x v="5855"/>
    <x v="329"/>
  </r>
  <r>
    <x v="25"/>
    <x v="999"/>
    <x v="1751"/>
    <x v="22103"/>
    <x v="3585"/>
    <x v="209"/>
  </r>
  <r>
    <x v="25"/>
    <x v="999"/>
    <x v="1751"/>
    <x v="22104"/>
    <x v="4870"/>
    <x v="251"/>
  </r>
  <r>
    <x v="25"/>
    <x v="999"/>
    <x v="1751"/>
    <x v="22105"/>
    <x v="4479"/>
    <x v="218"/>
  </r>
  <r>
    <x v="25"/>
    <x v="999"/>
    <x v="1751"/>
    <x v="22106"/>
    <x v="2751"/>
    <x v="231"/>
  </r>
  <r>
    <x v="25"/>
    <x v="999"/>
    <x v="1751"/>
    <x v="22107"/>
    <x v="3044"/>
    <x v="212"/>
  </r>
  <r>
    <x v="25"/>
    <x v="999"/>
    <x v="1751"/>
    <x v="22108"/>
    <x v="7875"/>
    <x v="236"/>
  </r>
  <r>
    <x v="25"/>
    <x v="999"/>
    <x v="1751"/>
    <x v="22109"/>
    <x v="8346"/>
    <x v="426"/>
  </r>
  <r>
    <x v="25"/>
    <x v="999"/>
    <x v="1751"/>
    <x v="22110"/>
    <x v="2560"/>
    <x v="233"/>
  </r>
  <r>
    <x v="25"/>
    <x v="999"/>
    <x v="1751"/>
    <x v="22111"/>
    <x v="2925"/>
    <x v="291"/>
  </r>
  <r>
    <x v="25"/>
    <x v="999"/>
    <x v="1751"/>
    <x v="22112"/>
    <x v="8347"/>
    <x v="135"/>
  </r>
  <r>
    <x v="25"/>
    <x v="999"/>
    <x v="1752"/>
    <x v="22113"/>
    <x v="5290"/>
    <x v="368"/>
  </r>
  <r>
    <x v="25"/>
    <x v="999"/>
    <x v="1752"/>
    <x v="22114"/>
    <x v="4166"/>
    <x v="320"/>
  </r>
  <r>
    <x v="25"/>
    <x v="999"/>
    <x v="1752"/>
    <x v="22115"/>
    <x v="1414"/>
    <x v="252"/>
  </r>
  <r>
    <x v="25"/>
    <x v="999"/>
    <x v="1752"/>
    <x v="22116"/>
    <x v="3473"/>
    <x v="248"/>
  </r>
  <r>
    <x v="25"/>
    <x v="999"/>
    <x v="1752"/>
    <x v="22117"/>
    <x v="4088"/>
    <x v="294"/>
  </r>
  <r>
    <x v="25"/>
    <x v="999"/>
    <x v="1752"/>
    <x v="22118"/>
    <x v="6826"/>
    <x v="11"/>
  </r>
  <r>
    <x v="25"/>
    <x v="999"/>
    <x v="1752"/>
    <x v="22119"/>
    <x v="573"/>
    <x v="334"/>
  </r>
  <r>
    <x v="25"/>
    <x v="999"/>
    <x v="1752"/>
    <x v="22120"/>
    <x v="1140"/>
    <x v="107"/>
  </r>
  <r>
    <x v="25"/>
    <x v="999"/>
    <x v="1752"/>
    <x v="22121"/>
    <x v="6800"/>
    <x v="227"/>
  </r>
  <r>
    <x v="25"/>
    <x v="1000"/>
    <x v="1753"/>
    <x v="22122"/>
    <x v="2435"/>
    <x v="429"/>
  </r>
  <r>
    <x v="25"/>
    <x v="1001"/>
    <x v="1754"/>
    <x v="22123"/>
    <x v="1303"/>
    <x v="215"/>
  </r>
  <r>
    <x v="25"/>
    <x v="1001"/>
    <x v="1754"/>
    <x v="22124"/>
    <x v="1527"/>
    <x v="86"/>
  </r>
  <r>
    <x v="25"/>
    <x v="1001"/>
    <x v="1754"/>
    <x v="22125"/>
    <x v="5832"/>
    <x v="237"/>
  </r>
  <r>
    <x v="25"/>
    <x v="1001"/>
    <x v="1754"/>
    <x v="22126"/>
    <x v="8308"/>
    <x v="366"/>
  </r>
  <r>
    <x v="25"/>
    <x v="1001"/>
    <x v="1754"/>
    <x v="22127"/>
    <x v="8348"/>
    <x v="441"/>
  </r>
  <r>
    <x v="25"/>
    <x v="1001"/>
    <x v="1754"/>
    <x v="22128"/>
    <x v="2434"/>
    <x v="221"/>
  </r>
  <r>
    <x v="25"/>
    <x v="1001"/>
    <x v="1754"/>
    <x v="22129"/>
    <x v="1950"/>
    <x v="321"/>
  </r>
  <r>
    <x v="25"/>
    <x v="1001"/>
    <x v="1754"/>
    <x v="22130"/>
    <x v="8349"/>
    <x v="320"/>
  </r>
  <r>
    <x v="25"/>
    <x v="1001"/>
    <x v="1754"/>
    <x v="22131"/>
    <x v="7090"/>
    <x v="3"/>
  </r>
  <r>
    <x v="25"/>
    <x v="1001"/>
    <x v="1754"/>
    <x v="22132"/>
    <x v="3161"/>
    <x v="346"/>
  </r>
  <r>
    <x v="25"/>
    <x v="1001"/>
    <x v="1754"/>
    <x v="22133"/>
    <x v="1722"/>
    <x v="290"/>
  </r>
  <r>
    <x v="25"/>
    <x v="1001"/>
    <x v="1755"/>
    <x v="22134"/>
    <x v="1207"/>
    <x v="433"/>
  </r>
  <r>
    <x v="25"/>
    <x v="1001"/>
    <x v="1755"/>
    <x v="22135"/>
    <x v="5695"/>
    <x v="261"/>
  </r>
  <r>
    <x v="25"/>
    <x v="1001"/>
    <x v="1755"/>
    <x v="22136"/>
    <x v="2874"/>
    <x v="291"/>
  </r>
  <r>
    <x v="25"/>
    <x v="1001"/>
    <x v="1755"/>
    <x v="22137"/>
    <x v="3822"/>
    <x v="61"/>
  </r>
  <r>
    <x v="25"/>
    <x v="1001"/>
    <x v="1755"/>
    <x v="22138"/>
    <x v="4582"/>
    <x v="468"/>
  </r>
  <r>
    <x v="25"/>
    <x v="1001"/>
    <x v="1755"/>
    <x v="22139"/>
    <x v="1881"/>
    <x v="327"/>
  </r>
  <r>
    <x v="25"/>
    <x v="1001"/>
    <x v="1755"/>
    <x v="22140"/>
    <x v="8350"/>
    <x v="261"/>
  </r>
  <r>
    <x v="25"/>
    <x v="1001"/>
    <x v="1755"/>
    <x v="22141"/>
    <x v="1701"/>
    <x v="52"/>
  </r>
  <r>
    <x v="25"/>
    <x v="1001"/>
    <x v="1755"/>
    <x v="22142"/>
    <x v="3519"/>
    <x v="321"/>
  </r>
  <r>
    <x v="25"/>
    <x v="1001"/>
    <x v="1755"/>
    <x v="22143"/>
    <x v="4029"/>
    <x v="221"/>
  </r>
  <r>
    <x v="25"/>
    <x v="1001"/>
    <x v="1755"/>
    <x v="22144"/>
    <x v="3781"/>
    <x v="80"/>
  </r>
  <r>
    <x v="25"/>
    <x v="1001"/>
    <x v="1755"/>
    <x v="22145"/>
    <x v="7029"/>
    <x v="9"/>
  </r>
  <r>
    <x v="25"/>
    <x v="1001"/>
    <x v="1755"/>
    <x v="22146"/>
    <x v="7747"/>
    <x v="15"/>
  </r>
  <r>
    <x v="25"/>
    <x v="1001"/>
    <x v="1755"/>
    <x v="22147"/>
    <x v="7035"/>
    <x v="200"/>
  </r>
  <r>
    <x v="25"/>
    <x v="1001"/>
    <x v="1755"/>
    <x v="22148"/>
    <x v="2783"/>
    <x v="290"/>
  </r>
  <r>
    <x v="25"/>
    <x v="1001"/>
    <x v="1755"/>
    <x v="22149"/>
    <x v="8351"/>
    <x v="455"/>
  </r>
  <r>
    <x v="25"/>
    <x v="1002"/>
    <x v="1756"/>
    <x v="22150"/>
    <x v="660"/>
    <x v="10"/>
  </r>
  <r>
    <x v="25"/>
    <x v="1002"/>
    <x v="1756"/>
    <x v="22151"/>
    <x v="3880"/>
    <x v="217"/>
  </r>
  <r>
    <x v="25"/>
    <x v="1002"/>
    <x v="1756"/>
    <x v="22152"/>
    <x v="2571"/>
    <x v="227"/>
  </r>
  <r>
    <x v="25"/>
    <x v="1002"/>
    <x v="1756"/>
    <x v="22153"/>
    <x v="4114"/>
    <x v="237"/>
  </r>
  <r>
    <x v="25"/>
    <x v="1002"/>
    <x v="1756"/>
    <x v="22154"/>
    <x v="126"/>
    <x v="58"/>
  </r>
  <r>
    <x v="25"/>
    <x v="1002"/>
    <x v="1756"/>
    <x v="22155"/>
    <x v="3050"/>
    <x v="217"/>
  </r>
  <r>
    <x v="25"/>
    <x v="1002"/>
    <x v="1756"/>
    <x v="22156"/>
    <x v="3471"/>
    <x v="210"/>
  </r>
  <r>
    <x v="25"/>
    <x v="1002"/>
    <x v="1756"/>
    <x v="22157"/>
    <x v="1158"/>
    <x v="3"/>
  </r>
  <r>
    <x v="25"/>
    <x v="1002"/>
    <x v="1756"/>
    <x v="22158"/>
    <x v="220"/>
    <x v="10"/>
  </r>
  <r>
    <x v="25"/>
    <x v="1002"/>
    <x v="1756"/>
    <x v="22159"/>
    <x v="3872"/>
    <x v="58"/>
  </r>
  <r>
    <x v="25"/>
    <x v="1002"/>
    <x v="1756"/>
    <x v="22160"/>
    <x v="3732"/>
    <x v="107"/>
  </r>
  <r>
    <x v="25"/>
    <x v="1002"/>
    <x v="1756"/>
    <x v="22161"/>
    <x v="1651"/>
    <x v="10"/>
  </r>
  <r>
    <x v="25"/>
    <x v="1002"/>
    <x v="1756"/>
    <x v="22162"/>
    <x v="3493"/>
    <x v="303"/>
  </r>
  <r>
    <x v="25"/>
    <x v="1002"/>
    <x v="1756"/>
    <x v="22163"/>
    <x v="2630"/>
    <x v="107"/>
  </r>
  <r>
    <x v="25"/>
    <x v="527"/>
    <x v="1757"/>
    <x v="22164"/>
    <x v="1202"/>
    <x v="320"/>
  </r>
  <r>
    <x v="25"/>
    <x v="527"/>
    <x v="1757"/>
    <x v="22165"/>
    <x v="6383"/>
    <x v="56"/>
  </r>
  <r>
    <x v="25"/>
    <x v="527"/>
    <x v="1757"/>
    <x v="22166"/>
    <x v="5313"/>
    <x v="318"/>
  </r>
  <r>
    <x v="25"/>
    <x v="527"/>
    <x v="1757"/>
    <x v="22167"/>
    <x v="6050"/>
    <x v="285"/>
  </r>
  <r>
    <x v="25"/>
    <x v="527"/>
    <x v="1757"/>
    <x v="22168"/>
    <x v="4157"/>
    <x v="240"/>
  </r>
  <r>
    <x v="25"/>
    <x v="527"/>
    <x v="1757"/>
    <x v="22169"/>
    <x v="8102"/>
    <x v="218"/>
  </r>
  <r>
    <x v="25"/>
    <x v="527"/>
    <x v="1757"/>
    <x v="22170"/>
    <x v="7150"/>
    <x v="345"/>
  </r>
  <r>
    <x v="25"/>
    <x v="527"/>
    <x v="1757"/>
    <x v="22171"/>
    <x v="4958"/>
    <x v="339"/>
  </r>
  <r>
    <x v="25"/>
    <x v="527"/>
    <x v="1757"/>
    <x v="22172"/>
    <x v="3582"/>
    <x v="319"/>
  </r>
  <r>
    <x v="25"/>
    <x v="527"/>
    <x v="1757"/>
    <x v="22173"/>
    <x v="108"/>
    <x v="44"/>
  </r>
  <r>
    <x v="25"/>
    <x v="527"/>
    <x v="1757"/>
    <x v="22174"/>
    <x v="2615"/>
    <x v="386"/>
  </r>
  <r>
    <x v="25"/>
    <x v="527"/>
    <x v="1757"/>
    <x v="22175"/>
    <x v="7155"/>
    <x v="346"/>
  </r>
  <r>
    <x v="25"/>
    <x v="527"/>
    <x v="1757"/>
    <x v="22176"/>
    <x v="3841"/>
    <x v="96"/>
  </r>
  <r>
    <x v="25"/>
    <x v="527"/>
    <x v="1757"/>
    <x v="22177"/>
    <x v="8352"/>
    <x v="1"/>
  </r>
  <r>
    <x v="25"/>
    <x v="527"/>
    <x v="1757"/>
    <x v="22178"/>
    <x v="4534"/>
    <x v="441"/>
  </r>
  <r>
    <x v="25"/>
    <x v="1003"/>
    <x v="1758"/>
    <x v="22179"/>
    <x v="5021"/>
    <x v="1"/>
  </r>
  <r>
    <x v="25"/>
    <x v="1003"/>
    <x v="1758"/>
    <x v="22180"/>
    <x v="3523"/>
    <x v="297"/>
  </r>
  <r>
    <x v="25"/>
    <x v="1003"/>
    <x v="1758"/>
    <x v="22181"/>
    <x v="2340"/>
    <x v="292"/>
  </r>
  <r>
    <x v="25"/>
    <x v="1003"/>
    <x v="1758"/>
    <x v="22182"/>
    <x v="4709"/>
    <x v="231"/>
  </r>
  <r>
    <x v="25"/>
    <x v="1003"/>
    <x v="1758"/>
    <x v="22183"/>
    <x v="1720"/>
    <x v="178"/>
  </r>
  <r>
    <x v="25"/>
    <x v="1003"/>
    <x v="1758"/>
    <x v="22184"/>
    <x v="6417"/>
    <x v="1"/>
  </r>
  <r>
    <x v="25"/>
    <x v="1003"/>
    <x v="1758"/>
    <x v="22185"/>
    <x v="6955"/>
    <x v="505"/>
  </r>
  <r>
    <x v="25"/>
    <x v="1003"/>
    <x v="1758"/>
    <x v="22186"/>
    <x v="7879"/>
    <x v="235"/>
  </r>
  <r>
    <x v="25"/>
    <x v="1003"/>
    <x v="1758"/>
    <x v="22187"/>
    <x v="2374"/>
    <x v="252"/>
  </r>
  <r>
    <x v="25"/>
    <x v="1003"/>
    <x v="1758"/>
    <x v="22188"/>
    <x v="6157"/>
    <x v="54"/>
  </r>
  <r>
    <x v="25"/>
    <x v="1004"/>
    <x v="1759"/>
    <x v="22189"/>
    <x v="3180"/>
    <x v="308"/>
  </r>
  <r>
    <x v="25"/>
    <x v="1004"/>
    <x v="1759"/>
    <x v="22190"/>
    <x v="8353"/>
    <x v="316"/>
  </r>
  <r>
    <x v="25"/>
    <x v="1004"/>
    <x v="1759"/>
    <x v="22191"/>
    <x v="1410"/>
    <x v="207"/>
  </r>
  <r>
    <x v="25"/>
    <x v="1004"/>
    <x v="1759"/>
    <x v="22192"/>
    <x v="8354"/>
    <x v="317"/>
  </r>
  <r>
    <x v="25"/>
    <x v="1004"/>
    <x v="1759"/>
    <x v="22193"/>
    <x v="8355"/>
    <x v="313"/>
  </r>
  <r>
    <x v="25"/>
    <x v="1004"/>
    <x v="1759"/>
    <x v="22194"/>
    <x v="205"/>
    <x v="102"/>
  </r>
  <r>
    <x v="25"/>
    <x v="1004"/>
    <x v="1759"/>
    <x v="22195"/>
    <x v="2791"/>
    <x v="50"/>
  </r>
  <r>
    <x v="25"/>
    <x v="1004"/>
    <x v="1759"/>
    <x v="22196"/>
    <x v="1867"/>
    <x v="370"/>
  </r>
  <r>
    <x v="25"/>
    <x v="1004"/>
    <x v="1759"/>
    <x v="22197"/>
    <x v="7013"/>
    <x v="364"/>
  </r>
  <r>
    <x v="25"/>
    <x v="1004"/>
    <x v="1759"/>
    <x v="22198"/>
    <x v="4892"/>
    <x v="389"/>
  </r>
  <r>
    <x v="25"/>
    <x v="1004"/>
    <x v="1759"/>
    <x v="22199"/>
    <x v="2798"/>
    <x v="215"/>
  </r>
  <r>
    <x v="25"/>
    <x v="1004"/>
    <x v="1759"/>
    <x v="22200"/>
    <x v="3469"/>
    <x v="230"/>
  </r>
  <r>
    <x v="25"/>
    <x v="1004"/>
    <x v="1759"/>
    <x v="22201"/>
    <x v="7804"/>
    <x v="296"/>
  </r>
  <r>
    <x v="25"/>
    <x v="1005"/>
    <x v="1760"/>
    <x v="22202"/>
    <x v="8356"/>
    <x v="493"/>
  </r>
  <r>
    <x v="25"/>
    <x v="1005"/>
    <x v="1760"/>
    <x v="22203"/>
    <x v="5325"/>
    <x v="438"/>
  </r>
  <r>
    <x v="25"/>
    <x v="1005"/>
    <x v="1760"/>
    <x v="22204"/>
    <x v="4124"/>
    <x v="221"/>
  </r>
  <r>
    <x v="25"/>
    <x v="1005"/>
    <x v="1760"/>
    <x v="22205"/>
    <x v="8357"/>
    <x v="658"/>
  </r>
  <r>
    <x v="25"/>
    <x v="1005"/>
    <x v="1760"/>
    <x v="22206"/>
    <x v="6505"/>
    <x v="457"/>
  </r>
  <r>
    <x v="25"/>
    <x v="1005"/>
    <x v="1760"/>
    <x v="22207"/>
    <x v="8358"/>
    <x v="422"/>
  </r>
  <r>
    <x v="25"/>
    <x v="1005"/>
    <x v="1760"/>
    <x v="22208"/>
    <x v="1238"/>
    <x v="332"/>
  </r>
  <r>
    <x v="25"/>
    <x v="1005"/>
    <x v="1760"/>
    <x v="22209"/>
    <x v="8359"/>
    <x v="308"/>
  </r>
  <r>
    <x v="25"/>
    <x v="1005"/>
    <x v="1760"/>
    <x v="22210"/>
    <x v="2346"/>
    <x v="401"/>
  </r>
  <r>
    <x v="25"/>
    <x v="1005"/>
    <x v="1760"/>
    <x v="22211"/>
    <x v="8360"/>
    <x v="357"/>
  </r>
  <r>
    <x v="25"/>
    <x v="1005"/>
    <x v="1760"/>
    <x v="22212"/>
    <x v="1537"/>
    <x v="283"/>
  </r>
  <r>
    <x v="25"/>
    <x v="1005"/>
    <x v="5"/>
    <x v="22213"/>
    <x v="8361"/>
    <x v="621"/>
  </r>
  <r>
    <x v="25"/>
    <x v="1005"/>
    <x v="1761"/>
    <x v="22214"/>
    <x v="3574"/>
    <x v="284"/>
  </r>
  <r>
    <x v="25"/>
    <x v="1005"/>
    <x v="1761"/>
    <x v="22215"/>
    <x v="6767"/>
    <x v="367"/>
  </r>
  <r>
    <x v="25"/>
    <x v="1005"/>
    <x v="1761"/>
    <x v="22216"/>
    <x v="8362"/>
    <x v="334"/>
  </r>
  <r>
    <x v="25"/>
    <x v="1005"/>
    <x v="1761"/>
    <x v="22217"/>
    <x v="5293"/>
    <x v="342"/>
  </r>
  <r>
    <x v="25"/>
    <x v="1005"/>
    <x v="1761"/>
    <x v="22218"/>
    <x v="4349"/>
    <x v="368"/>
  </r>
  <r>
    <x v="25"/>
    <x v="1005"/>
    <x v="1761"/>
    <x v="22219"/>
    <x v="8363"/>
    <x v="320"/>
  </r>
  <r>
    <x v="25"/>
    <x v="1005"/>
    <x v="1761"/>
    <x v="22220"/>
    <x v="4504"/>
    <x v="318"/>
  </r>
  <r>
    <x v="25"/>
    <x v="1005"/>
    <x v="1761"/>
    <x v="22221"/>
    <x v="8364"/>
    <x v="398"/>
  </r>
  <r>
    <x v="25"/>
    <x v="1005"/>
    <x v="1761"/>
    <x v="22222"/>
    <x v="8365"/>
    <x v="365"/>
  </r>
  <r>
    <x v="25"/>
    <x v="1005"/>
    <x v="1762"/>
    <x v="22223"/>
    <x v="8300"/>
    <x v="201"/>
  </r>
  <r>
    <x v="25"/>
    <x v="1005"/>
    <x v="1762"/>
    <x v="22224"/>
    <x v="2807"/>
    <x v="437"/>
  </r>
  <r>
    <x v="25"/>
    <x v="1005"/>
    <x v="1762"/>
    <x v="22225"/>
    <x v="6526"/>
    <x v="395"/>
  </r>
  <r>
    <x v="25"/>
    <x v="1005"/>
    <x v="1762"/>
    <x v="22226"/>
    <x v="4536"/>
    <x v="441"/>
  </r>
  <r>
    <x v="25"/>
    <x v="1005"/>
    <x v="1762"/>
    <x v="22227"/>
    <x v="8366"/>
    <x v="411"/>
  </r>
  <r>
    <x v="25"/>
    <x v="1005"/>
    <x v="1762"/>
    <x v="22228"/>
    <x v="8367"/>
    <x v="381"/>
  </r>
  <r>
    <x v="25"/>
    <x v="1005"/>
    <x v="1762"/>
    <x v="22229"/>
    <x v="1558"/>
    <x v="161"/>
  </r>
  <r>
    <x v="25"/>
    <x v="1006"/>
    <x v="1763"/>
    <x v="22230"/>
    <x v="8368"/>
    <x v="264"/>
  </r>
  <r>
    <x v="25"/>
    <x v="1006"/>
    <x v="1763"/>
    <x v="22231"/>
    <x v="7398"/>
    <x v="341"/>
  </r>
  <r>
    <x v="25"/>
    <x v="1006"/>
    <x v="1763"/>
    <x v="22232"/>
    <x v="8300"/>
    <x v="313"/>
  </r>
  <r>
    <x v="25"/>
    <x v="1006"/>
    <x v="1763"/>
    <x v="22233"/>
    <x v="1331"/>
    <x v="319"/>
  </r>
  <r>
    <x v="25"/>
    <x v="1006"/>
    <x v="1763"/>
    <x v="22234"/>
    <x v="7791"/>
    <x v="308"/>
  </r>
  <r>
    <x v="25"/>
    <x v="1006"/>
    <x v="1763"/>
    <x v="22235"/>
    <x v="7289"/>
    <x v="441"/>
  </r>
  <r>
    <x v="25"/>
    <x v="1006"/>
    <x v="1763"/>
    <x v="22236"/>
    <x v="8369"/>
    <x v="352"/>
  </r>
  <r>
    <x v="25"/>
    <x v="1006"/>
    <x v="1763"/>
    <x v="22237"/>
    <x v="6295"/>
    <x v="409"/>
  </r>
  <r>
    <x v="25"/>
    <x v="1006"/>
    <x v="1763"/>
    <x v="22238"/>
    <x v="8370"/>
    <x v="319"/>
  </r>
  <r>
    <x v="25"/>
    <x v="1006"/>
    <x v="1763"/>
    <x v="22239"/>
    <x v="6489"/>
    <x v="503"/>
  </r>
  <r>
    <x v="25"/>
    <x v="1006"/>
    <x v="1763"/>
    <x v="22240"/>
    <x v="8034"/>
    <x v="340"/>
  </r>
  <r>
    <x v="25"/>
    <x v="1006"/>
    <x v="1763"/>
    <x v="22241"/>
    <x v="7768"/>
    <x v="199"/>
  </r>
  <r>
    <x v="25"/>
    <x v="624"/>
    <x v="1764"/>
    <x v="22242"/>
    <x v="1508"/>
    <x v="294"/>
  </r>
  <r>
    <x v="25"/>
    <x v="624"/>
    <x v="1764"/>
    <x v="22243"/>
    <x v="8371"/>
    <x v="334"/>
  </r>
  <r>
    <x v="25"/>
    <x v="624"/>
    <x v="1764"/>
    <x v="22244"/>
    <x v="5021"/>
    <x v="297"/>
  </r>
  <r>
    <x v="25"/>
    <x v="624"/>
    <x v="1764"/>
    <x v="22245"/>
    <x v="5419"/>
    <x v="290"/>
  </r>
  <r>
    <x v="25"/>
    <x v="624"/>
    <x v="1764"/>
    <x v="22246"/>
    <x v="4218"/>
    <x v="124"/>
  </r>
  <r>
    <x v="25"/>
    <x v="624"/>
    <x v="1764"/>
    <x v="22247"/>
    <x v="5406"/>
    <x v="348"/>
  </r>
  <r>
    <x v="25"/>
    <x v="624"/>
    <x v="1764"/>
    <x v="22248"/>
    <x v="2088"/>
    <x v="228"/>
  </r>
  <r>
    <x v="25"/>
    <x v="624"/>
    <x v="1764"/>
    <x v="22249"/>
    <x v="3722"/>
    <x v="86"/>
  </r>
  <r>
    <x v="25"/>
    <x v="624"/>
    <x v="1764"/>
    <x v="22250"/>
    <x v="5496"/>
    <x v="205"/>
  </r>
  <r>
    <x v="25"/>
    <x v="624"/>
    <x v="1764"/>
    <x v="22251"/>
    <x v="2339"/>
    <x v="112"/>
  </r>
  <r>
    <x v="25"/>
    <x v="624"/>
    <x v="1765"/>
    <x v="22252"/>
    <x v="2619"/>
    <x v="326"/>
  </r>
  <r>
    <x v="25"/>
    <x v="624"/>
    <x v="1765"/>
    <x v="22253"/>
    <x v="3663"/>
    <x v="17"/>
  </r>
  <r>
    <x v="25"/>
    <x v="624"/>
    <x v="1765"/>
    <x v="22254"/>
    <x v="1062"/>
    <x v="209"/>
  </r>
  <r>
    <x v="25"/>
    <x v="624"/>
    <x v="1765"/>
    <x v="22255"/>
    <x v="6366"/>
    <x v="298"/>
  </r>
  <r>
    <x v="25"/>
    <x v="624"/>
    <x v="1765"/>
    <x v="22256"/>
    <x v="5205"/>
    <x v="310"/>
  </r>
  <r>
    <x v="25"/>
    <x v="624"/>
    <x v="1765"/>
    <x v="22257"/>
    <x v="6367"/>
    <x v="234"/>
  </r>
  <r>
    <x v="25"/>
    <x v="624"/>
    <x v="1765"/>
    <x v="22258"/>
    <x v="5705"/>
    <x v="346"/>
  </r>
  <r>
    <x v="25"/>
    <x v="624"/>
    <x v="1765"/>
    <x v="22259"/>
    <x v="1917"/>
    <x v="243"/>
  </r>
  <r>
    <x v="25"/>
    <x v="624"/>
    <x v="1765"/>
    <x v="22260"/>
    <x v="736"/>
    <x v="52"/>
  </r>
  <r>
    <x v="25"/>
    <x v="624"/>
    <x v="1765"/>
    <x v="22261"/>
    <x v="2513"/>
    <x v="245"/>
  </r>
  <r>
    <x v="25"/>
    <x v="624"/>
    <x v="1765"/>
    <x v="22262"/>
    <x v="1201"/>
    <x v="342"/>
  </r>
  <r>
    <x v="25"/>
    <x v="624"/>
    <x v="1765"/>
    <x v="22263"/>
    <x v="1334"/>
    <x v="303"/>
  </r>
  <r>
    <x v="25"/>
    <x v="624"/>
    <x v="1765"/>
    <x v="22264"/>
    <x v="4387"/>
    <x v="339"/>
  </r>
  <r>
    <x v="25"/>
    <x v="624"/>
    <x v="1765"/>
    <x v="22265"/>
    <x v="1806"/>
    <x v="211"/>
  </r>
  <r>
    <x v="25"/>
    <x v="624"/>
    <x v="1765"/>
    <x v="22266"/>
    <x v="5053"/>
    <x v="3"/>
  </r>
  <r>
    <x v="25"/>
    <x v="624"/>
    <x v="1765"/>
    <x v="22267"/>
    <x v="7784"/>
    <x v="290"/>
  </r>
  <r>
    <x v="25"/>
    <x v="1007"/>
    <x v="1766"/>
    <x v="22268"/>
    <x v="7329"/>
    <x v="127"/>
  </r>
  <r>
    <x v="25"/>
    <x v="1007"/>
    <x v="1766"/>
    <x v="22269"/>
    <x v="5984"/>
    <x v="161"/>
  </r>
  <r>
    <x v="25"/>
    <x v="1007"/>
    <x v="1766"/>
    <x v="22270"/>
    <x v="685"/>
    <x v="241"/>
  </r>
  <r>
    <x v="25"/>
    <x v="1007"/>
    <x v="1766"/>
    <x v="22271"/>
    <x v="1188"/>
    <x v="296"/>
  </r>
  <r>
    <x v="25"/>
    <x v="1007"/>
    <x v="1766"/>
    <x v="22272"/>
    <x v="5986"/>
    <x v="231"/>
  </r>
  <r>
    <x v="25"/>
    <x v="1007"/>
    <x v="1766"/>
    <x v="22273"/>
    <x v="2138"/>
    <x v="284"/>
  </r>
  <r>
    <x v="25"/>
    <x v="1007"/>
    <x v="1766"/>
    <x v="22274"/>
    <x v="3609"/>
    <x v="290"/>
  </r>
  <r>
    <x v="25"/>
    <x v="1007"/>
    <x v="1766"/>
    <x v="22275"/>
    <x v="8372"/>
    <x v="415"/>
  </r>
  <r>
    <x v="25"/>
    <x v="1007"/>
    <x v="1766"/>
    <x v="22276"/>
    <x v="4198"/>
    <x v="294"/>
  </r>
  <r>
    <x v="25"/>
    <x v="1007"/>
    <x v="1767"/>
    <x v="22277"/>
    <x v="2358"/>
    <x v="358"/>
  </r>
  <r>
    <x v="25"/>
    <x v="1007"/>
    <x v="1767"/>
    <x v="22278"/>
    <x v="5205"/>
    <x v="332"/>
  </r>
  <r>
    <x v="25"/>
    <x v="1007"/>
    <x v="1767"/>
    <x v="22279"/>
    <x v="2152"/>
    <x v="426"/>
  </r>
  <r>
    <x v="25"/>
    <x v="1007"/>
    <x v="1767"/>
    <x v="22280"/>
    <x v="4263"/>
    <x v="9"/>
  </r>
  <r>
    <x v="25"/>
    <x v="1007"/>
    <x v="1767"/>
    <x v="22281"/>
    <x v="1291"/>
    <x v="187"/>
  </r>
  <r>
    <x v="25"/>
    <x v="1007"/>
    <x v="1767"/>
    <x v="22282"/>
    <x v="4155"/>
    <x v="223"/>
  </r>
  <r>
    <x v="25"/>
    <x v="1007"/>
    <x v="1767"/>
    <x v="22283"/>
    <x v="888"/>
    <x v="245"/>
  </r>
  <r>
    <x v="25"/>
    <x v="1007"/>
    <x v="1767"/>
    <x v="22284"/>
    <x v="8118"/>
    <x v="161"/>
  </r>
  <r>
    <x v="25"/>
    <x v="1007"/>
    <x v="1767"/>
    <x v="22285"/>
    <x v="2299"/>
    <x v="203"/>
  </r>
  <r>
    <x v="25"/>
    <x v="1007"/>
    <x v="1767"/>
    <x v="22286"/>
    <x v="5843"/>
    <x v="249"/>
  </r>
  <r>
    <x v="25"/>
    <x v="1007"/>
    <x v="1767"/>
    <x v="22287"/>
    <x v="2537"/>
    <x v="291"/>
  </r>
  <r>
    <x v="25"/>
    <x v="1008"/>
    <x v="1768"/>
    <x v="22288"/>
    <x v="3066"/>
    <x v="370"/>
  </r>
  <r>
    <x v="25"/>
    <x v="1008"/>
    <x v="1768"/>
    <x v="22289"/>
    <x v="3989"/>
    <x v="242"/>
  </r>
  <r>
    <x v="25"/>
    <x v="1008"/>
    <x v="1768"/>
    <x v="22290"/>
    <x v="5884"/>
    <x v="318"/>
  </r>
  <r>
    <x v="25"/>
    <x v="1008"/>
    <x v="1768"/>
    <x v="22291"/>
    <x v="2024"/>
    <x v="221"/>
  </r>
  <r>
    <x v="25"/>
    <x v="1008"/>
    <x v="1768"/>
    <x v="22292"/>
    <x v="5873"/>
    <x v="240"/>
  </r>
  <r>
    <x v="25"/>
    <x v="1008"/>
    <x v="1768"/>
    <x v="22293"/>
    <x v="1062"/>
    <x v="214"/>
  </r>
  <r>
    <x v="25"/>
    <x v="1008"/>
    <x v="1768"/>
    <x v="22294"/>
    <x v="7817"/>
    <x v="429"/>
  </r>
  <r>
    <x v="25"/>
    <x v="1008"/>
    <x v="1768"/>
    <x v="22295"/>
    <x v="2103"/>
    <x v="336"/>
  </r>
  <r>
    <x v="25"/>
    <x v="1008"/>
    <x v="1768"/>
    <x v="22296"/>
    <x v="4508"/>
    <x v="235"/>
  </r>
  <r>
    <x v="25"/>
    <x v="1008"/>
    <x v="1768"/>
    <x v="22297"/>
    <x v="1269"/>
    <x v="187"/>
  </r>
  <r>
    <x v="25"/>
    <x v="1009"/>
    <x v="1769"/>
    <x v="22298"/>
    <x v="8373"/>
    <x v="188"/>
  </r>
  <r>
    <x v="25"/>
    <x v="1009"/>
    <x v="1769"/>
    <x v="22299"/>
    <x v="2447"/>
    <x v="285"/>
  </r>
  <r>
    <x v="25"/>
    <x v="1009"/>
    <x v="1769"/>
    <x v="22300"/>
    <x v="821"/>
    <x v="129"/>
  </r>
  <r>
    <x v="25"/>
    <x v="1009"/>
    <x v="1769"/>
    <x v="22301"/>
    <x v="3652"/>
    <x v="52"/>
  </r>
  <r>
    <x v="25"/>
    <x v="1009"/>
    <x v="1769"/>
    <x v="22302"/>
    <x v="8322"/>
    <x v="330"/>
  </r>
  <r>
    <x v="25"/>
    <x v="1009"/>
    <x v="1769"/>
    <x v="22303"/>
    <x v="8374"/>
    <x v="84"/>
  </r>
  <r>
    <x v="25"/>
    <x v="1009"/>
    <x v="1769"/>
    <x v="22304"/>
    <x v="3177"/>
    <x v="294"/>
  </r>
  <r>
    <x v="25"/>
    <x v="1009"/>
    <x v="1769"/>
    <x v="22305"/>
    <x v="2923"/>
    <x v="12"/>
  </r>
  <r>
    <x v="25"/>
    <x v="1009"/>
    <x v="1769"/>
    <x v="22306"/>
    <x v="2514"/>
    <x v="325"/>
  </r>
  <r>
    <x v="25"/>
    <x v="1009"/>
    <x v="1769"/>
    <x v="22307"/>
    <x v="5501"/>
    <x v="348"/>
  </r>
  <r>
    <x v="25"/>
    <x v="1009"/>
    <x v="1769"/>
    <x v="22308"/>
    <x v="2269"/>
    <x v="426"/>
  </r>
  <r>
    <x v="25"/>
    <x v="1009"/>
    <x v="1769"/>
    <x v="22309"/>
    <x v="792"/>
    <x v="102"/>
  </r>
  <r>
    <x v="25"/>
    <x v="1009"/>
    <x v="1770"/>
    <x v="22310"/>
    <x v="8375"/>
    <x v="389"/>
  </r>
  <r>
    <x v="25"/>
    <x v="1009"/>
    <x v="1770"/>
    <x v="22311"/>
    <x v="2027"/>
    <x v="237"/>
  </r>
  <r>
    <x v="25"/>
    <x v="1009"/>
    <x v="1770"/>
    <x v="22312"/>
    <x v="4294"/>
    <x v="370"/>
  </r>
  <r>
    <x v="25"/>
    <x v="1009"/>
    <x v="1770"/>
    <x v="22313"/>
    <x v="3240"/>
    <x v="1"/>
  </r>
  <r>
    <x v="25"/>
    <x v="1009"/>
    <x v="1770"/>
    <x v="22314"/>
    <x v="4217"/>
    <x v="339"/>
  </r>
  <r>
    <x v="25"/>
    <x v="1009"/>
    <x v="1770"/>
    <x v="22315"/>
    <x v="4890"/>
    <x v="52"/>
  </r>
  <r>
    <x v="25"/>
    <x v="1009"/>
    <x v="1770"/>
    <x v="22316"/>
    <x v="8376"/>
    <x v="162"/>
  </r>
  <r>
    <x v="25"/>
    <x v="1009"/>
    <x v="1770"/>
    <x v="22317"/>
    <x v="4919"/>
    <x v="360"/>
  </r>
  <r>
    <x v="25"/>
    <x v="1009"/>
    <x v="1770"/>
    <x v="22318"/>
    <x v="1933"/>
    <x v="111"/>
  </r>
  <r>
    <x v="25"/>
    <x v="1009"/>
    <x v="1770"/>
    <x v="22319"/>
    <x v="7485"/>
    <x v="402"/>
  </r>
  <r>
    <x v="25"/>
    <x v="1009"/>
    <x v="1770"/>
    <x v="22320"/>
    <x v="4975"/>
    <x v="321"/>
  </r>
  <r>
    <x v="25"/>
    <x v="1010"/>
    <x v="1771"/>
    <x v="22321"/>
    <x v="1887"/>
    <x v="284"/>
  </r>
  <r>
    <x v="25"/>
    <x v="1010"/>
    <x v="1771"/>
    <x v="22322"/>
    <x v="8008"/>
    <x v="205"/>
  </r>
  <r>
    <x v="25"/>
    <x v="1010"/>
    <x v="1771"/>
    <x v="22323"/>
    <x v="2355"/>
    <x v="129"/>
  </r>
  <r>
    <x v="25"/>
    <x v="1010"/>
    <x v="1771"/>
    <x v="22324"/>
    <x v="4050"/>
    <x v="1"/>
  </r>
  <r>
    <x v="25"/>
    <x v="1010"/>
    <x v="1771"/>
    <x v="22325"/>
    <x v="5986"/>
    <x v="218"/>
  </r>
  <r>
    <x v="25"/>
    <x v="1010"/>
    <x v="1771"/>
    <x v="22326"/>
    <x v="5900"/>
    <x v="245"/>
  </r>
  <r>
    <x v="25"/>
    <x v="1010"/>
    <x v="1771"/>
    <x v="22327"/>
    <x v="820"/>
    <x v="207"/>
  </r>
  <r>
    <x v="25"/>
    <x v="1010"/>
    <x v="1771"/>
    <x v="22328"/>
    <x v="2112"/>
    <x v="327"/>
  </r>
  <r>
    <x v="25"/>
    <x v="1010"/>
    <x v="1771"/>
    <x v="22329"/>
    <x v="8377"/>
    <x v="530"/>
  </r>
  <r>
    <x v="25"/>
    <x v="1010"/>
    <x v="1771"/>
    <x v="22330"/>
    <x v="1813"/>
    <x v="148"/>
  </r>
  <r>
    <x v="25"/>
    <x v="1010"/>
    <x v="1771"/>
    <x v="22331"/>
    <x v="5682"/>
    <x v="296"/>
  </r>
  <r>
    <x v="25"/>
    <x v="1010"/>
    <x v="1771"/>
    <x v="22332"/>
    <x v="8006"/>
    <x v="237"/>
  </r>
  <r>
    <x v="25"/>
    <x v="1010"/>
    <x v="1771"/>
    <x v="22333"/>
    <x v="1815"/>
    <x v="1"/>
  </r>
  <r>
    <x v="25"/>
    <x v="1011"/>
    <x v="1772"/>
    <x v="22334"/>
    <x v="7053"/>
    <x v="297"/>
  </r>
  <r>
    <x v="25"/>
    <x v="1011"/>
    <x v="1772"/>
    <x v="22335"/>
    <x v="1244"/>
    <x v="248"/>
  </r>
  <r>
    <x v="25"/>
    <x v="1011"/>
    <x v="1772"/>
    <x v="22336"/>
    <x v="6693"/>
    <x v="202"/>
  </r>
  <r>
    <x v="25"/>
    <x v="1011"/>
    <x v="1772"/>
    <x v="22337"/>
    <x v="4750"/>
    <x v="286"/>
  </r>
  <r>
    <x v="25"/>
    <x v="1011"/>
    <x v="1772"/>
    <x v="22338"/>
    <x v="5642"/>
    <x v="482"/>
  </r>
  <r>
    <x v="25"/>
    <x v="1011"/>
    <x v="1772"/>
    <x v="22339"/>
    <x v="8378"/>
    <x v="599"/>
  </r>
  <r>
    <x v="25"/>
    <x v="1011"/>
    <x v="1772"/>
    <x v="22340"/>
    <x v="788"/>
    <x v="472"/>
  </r>
  <r>
    <x v="25"/>
    <x v="1011"/>
    <x v="1772"/>
    <x v="22341"/>
    <x v="4191"/>
    <x v="332"/>
  </r>
  <r>
    <x v="25"/>
    <x v="1011"/>
    <x v="1772"/>
    <x v="22342"/>
    <x v="8379"/>
    <x v="444"/>
  </r>
  <r>
    <x v="25"/>
    <x v="1011"/>
    <x v="1772"/>
    <x v="22343"/>
    <x v="5034"/>
    <x v="306"/>
  </r>
  <r>
    <x v="25"/>
    <x v="1012"/>
    <x v="1773"/>
    <x v="22344"/>
    <x v="4416"/>
    <x v="340"/>
  </r>
  <r>
    <x v="25"/>
    <x v="1012"/>
    <x v="1773"/>
    <x v="22345"/>
    <x v="4181"/>
    <x v="328"/>
  </r>
  <r>
    <x v="25"/>
    <x v="1012"/>
    <x v="1773"/>
    <x v="22346"/>
    <x v="1640"/>
    <x v="236"/>
  </r>
  <r>
    <x v="25"/>
    <x v="1012"/>
    <x v="1773"/>
    <x v="22347"/>
    <x v="650"/>
    <x v="348"/>
  </r>
  <r>
    <x v="25"/>
    <x v="1012"/>
    <x v="1773"/>
    <x v="22348"/>
    <x v="1375"/>
    <x v="320"/>
  </r>
  <r>
    <x v="25"/>
    <x v="1012"/>
    <x v="1773"/>
    <x v="22349"/>
    <x v="110"/>
    <x v="302"/>
  </r>
  <r>
    <x v="25"/>
    <x v="1012"/>
    <x v="1773"/>
    <x v="22350"/>
    <x v="6033"/>
    <x v="278"/>
  </r>
  <r>
    <x v="25"/>
    <x v="1012"/>
    <x v="1773"/>
    <x v="22351"/>
    <x v="5786"/>
    <x v="444"/>
  </r>
  <r>
    <x v="25"/>
    <x v="1012"/>
    <x v="1773"/>
    <x v="22352"/>
    <x v="4057"/>
    <x v="345"/>
  </r>
  <r>
    <x v="25"/>
    <x v="1012"/>
    <x v="1773"/>
    <x v="22353"/>
    <x v="5635"/>
    <x v="434"/>
  </r>
  <r>
    <x v="25"/>
    <x v="1013"/>
    <x v="1774"/>
    <x v="22354"/>
    <x v="2112"/>
    <x v="246"/>
  </r>
  <r>
    <x v="25"/>
    <x v="1013"/>
    <x v="1774"/>
    <x v="22355"/>
    <x v="558"/>
    <x v="318"/>
  </r>
  <r>
    <x v="25"/>
    <x v="1013"/>
    <x v="1774"/>
    <x v="22356"/>
    <x v="25"/>
    <x v="6"/>
  </r>
  <r>
    <x v="25"/>
    <x v="1013"/>
    <x v="1774"/>
    <x v="22357"/>
    <x v="7654"/>
    <x v="609"/>
  </r>
  <r>
    <x v="25"/>
    <x v="1013"/>
    <x v="1774"/>
    <x v="22358"/>
    <x v="2609"/>
    <x v="311"/>
  </r>
  <r>
    <x v="25"/>
    <x v="1013"/>
    <x v="1774"/>
    <x v="22359"/>
    <x v="1633"/>
    <x v="404"/>
  </r>
  <r>
    <x v="25"/>
    <x v="1013"/>
    <x v="1774"/>
    <x v="22360"/>
    <x v="5247"/>
    <x v="129"/>
  </r>
  <r>
    <x v="25"/>
    <x v="1013"/>
    <x v="1774"/>
    <x v="22361"/>
    <x v="4220"/>
    <x v="246"/>
  </r>
  <r>
    <x v="25"/>
    <x v="1013"/>
    <x v="1774"/>
    <x v="22362"/>
    <x v="7798"/>
    <x v="326"/>
  </r>
  <r>
    <x v="25"/>
    <x v="1013"/>
    <x v="1774"/>
    <x v="22363"/>
    <x v="3533"/>
    <x v="218"/>
  </r>
  <r>
    <x v="25"/>
    <x v="1013"/>
    <x v="1774"/>
    <x v="22364"/>
    <x v="7844"/>
    <x v="15"/>
  </r>
  <r>
    <x v="25"/>
    <x v="1013"/>
    <x v="1774"/>
    <x v="22365"/>
    <x v="1411"/>
    <x v="375"/>
  </r>
  <r>
    <x v="25"/>
    <x v="1013"/>
    <x v="1775"/>
    <x v="22366"/>
    <x v="5232"/>
    <x v="290"/>
  </r>
  <r>
    <x v="25"/>
    <x v="1013"/>
    <x v="1775"/>
    <x v="22367"/>
    <x v="4908"/>
    <x v="336"/>
  </r>
  <r>
    <x v="25"/>
    <x v="1013"/>
    <x v="1775"/>
    <x v="22368"/>
    <x v="5323"/>
    <x v="360"/>
  </r>
  <r>
    <x v="25"/>
    <x v="1013"/>
    <x v="1775"/>
    <x v="22369"/>
    <x v="810"/>
    <x v="110"/>
  </r>
  <r>
    <x v="25"/>
    <x v="1013"/>
    <x v="1775"/>
    <x v="22370"/>
    <x v="7082"/>
    <x v="327"/>
  </r>
  <r>
    <x v="25"/>
    <x v="1013"/>
    <x v="1775"/>
    <x v="22371"/>
    <x v="8380"/>
    <x v="449"/>
  </r>
  <r>
    <x v="25"/>
    <x v="1013"/>
    <x v="1775"/>
    <x v="22372"/>
    <x v="7567"/>
    <x v="56"/>
  </r>
  <r>
    <x v="25"/>
    <x v="1013"/>
    <x v="1775"/>
    <x v="22373"/>
    <x v="867"/>
    <x v="17"/>
  </r>
  <r>
    <x v="25"/>
    <x v="1013"/>
    <x v="1775"/>
    <x v="22374"/>
    <x v="7594"/>
    <x v="297"/>
  </r>
  <r>
    <x v="25"/>
    <x v="1013"/>
    <x v="1775"/>
    <x v="22375"/>
    <x v="4803"/>
    <x v="333"/>
  </r>
  <r>
    <x v="25"/>
    <x v="1013"/>
    <x v="1775"/>
    <x v="22376"/>
    <x v="633"/>
    <x v="215"/>
  </r>
  <r>
    <x v="25"/>
    <x v="1013"/>
    <x v="1775"/>
    <x v="22377"/>
    <x v="893"/>
    <x v="124"/>
  </r>
  <r>
    <x v="25"/>
    <x v="1013"/>
    <x v="1775"/>
    <x v="22378"/>
    <x v="4293"/>
    <x v="1"/>
  </r>
  <r>
    <x v="25"/>
    <x v="1013"/>
    <x v="1776"/>
    <x v="22379"/>
    <x v="3601"/>
    <x v="1"/>
  </r>
  <r>
    <x v="25"/>
    <x v="1013"/>
    <x v="1776"/>
    <x v="22380"/>
    <x v="6085"/>
    <x v="235"/>
  </r>
  <r>
    <x v="25"/>
    <x v="1013"/>
    <x v="1776"/>
    <x v="22381"/>
    <x v="3944"/>
    <x v="374"/>
  </r>
  <r>
    <x v="25"/>
    <x v="1013"/>
    <x v="1776"/>
    <x v="22382"/>
    <x v="524"/>
    <x v="66"/>
  </r>
  <r>
    <x v="25"/>
    <x v="1013"/>
    <x v="1776"/>
    <x v="22383"/>
    <x v="1362"/>
    <x v="213"/>
  </r>
  <r>
    <x v="25"/>
    <x v="1013"/>
    <x v="1776"/>
    <x v="22384"/>
    <x v="2435"/>
    <x v="332"/>
  </r>
  <r>
    <x v="25"/>
    <x v="1013"/>
    <x v="1776"/>
    <x v="22385"/>
    <x v="3695"/>
    <x v="208"/>
  </r>
  <r>
    <x v="25"/>
    <x v="1013"/>
    <x v="1776"/>
    <x v="22386"/>
    <x v="2131"/>
    <x v="401"/>
  </r>
  <r>
    <x v="25"/>
    <x v="1013"/>
    <x v="1776"/>
    <x v="22387"/>
    <x v="2588"/>
    <x v="88"/>
  </r>
  <r>
    <x v="25"/>
    <x v="1013"/>
    <x v="1776"/>
    <x v="22388"/>
    <x v="3463"/>
    <x v="221"/>
  </r>
  <r>
    <x v="25"/>
    <x v="1013"/>
    <x v="1776"/>
    <x v="22389"/>
    <x v="3003"/>
    <x v="240"/>
  </r>
  <r>
    <x v="25"/>
    <x v="1013"/>
    <x v="1776"/>
    <x v="22390"/>
    <x v="1347"/>
    <x v="302"/>
  </r>
  <r>
    <x v="25"/>
    <x v="1013"/>
    <x v="1776"/>
    <x v="22391"/>
    <x v="4672"/>
    <x v="320"/>
  </r>
  <r>
    <x v="25"/>
    <x v="1014"/>
    <x v="1777"/>
    <x v="22392"/>
    <x v="5526"/>
    <x v="283"/>
  </r>
  <r>
    <x v="25"/>
    <x v="540"/>
    <x v="1778"/>
    <x v="22393"/>
    <x v="4857"/>
    <x v="401"/>
  </r>
  <r>
    <x v="25"/>
    <x v="540"/>
    <x v="1778"/>
    <x v="22394"/>
    <x v="7976"/>
    <x v="352"/>
  </r>
  <r>
    <x v="25"/>
    <x v="540"/>
    <x v="1778"/>
    <x v="22395"/>
    <x v="1185"/>
    <x v="237"/>
  </r>
  <r>
    <x v="25"/>
    <x v="540"/>
    <x v="1778"/>
    <x v="22396"/>
    <x v="7980"/>
    <x v="252"/>
  </r>
  <r>
    <x v="25"/>
    <x v="540"/>
    <x v="1778"/>
    <x v="22397"/>
    <x v="5086"/>
    <x v="438"/>
  </r>
  <r>
    <x v="25"/>
    <x v="540"/>
    <x v="1778"/>
    <x v="22398"/>
    <x v="7806"/>
    <x v="449"/>
  </r>
  <r>
    <x v="25"/>
    <x v="540"/>
    <x v="1778"/>
    <x v="22399"/>
    <x v="8381"/>
    <x v="306"/>
  </r>
  <r>
    <x v="25"/>
    <x v="540"/>
    <x v="1778"/>
    <x v="22400"/>
    <x v="8382"/>
    <x v="202"/>
  </r>
  <r>
    <x v="25"/>
    <x v="540"/>
    <x v="1778"/>
    <x v="22401"/>
    <x v="8383"/>
    <x v="353"/>
  </r>
  <r>
    <x v="25"/>
    <x v="540"/>
    <x v="1778"/>
    <x v="22402"/>
    <x v="431"/>
    <x v="140"/>
  </r>
  <r>
    <x v="25"/>
    <x v="540"/>
    <x v="1778"/>
    <x v="22403"/>
    <x v="1086"/>
    <x v="107"/>
  </r>
  <r>
    <x v="25"/>
    <x v="540"/>
    <x v="1778"/>
    <x v="22404"/>
    <x v="8384"/>
    <x v="16"/>
  </r>
  <r>
    <x v="25"/>
    <x v="540"/>
    <x v="1778"/>
    <x v="22405"/>
    <x v="8385"/>
    <x v="178"/>
  </r>
  <r>
    <x v="25"/>
    <x v="540"/>
    <x v="1778"/>
    <x v="22406"/>
    <x v="231"/>
    <x v="41"/>
  </r>
  <r>
    <x v="25"/>
    <x v="1015"/>
    <x v="361"/>
    <x v="22407"/>
    <x v="5601"/>
    <x v="91"/>
  </r>
  <r>
    <x v="25"/>
    <x v="1015"/>
    <x v="361"/>
    <x v="22408"/>
    <x v="8386"/>
    <x v="48"/>
  </r>
  <r>
    <x v="25"/>
    <x v="1015"/>
    <x v="1779"/>
    <x v="22409"/>
    <x v="7087"/>
    <x v="205"/>
  </r>
  <r>
    <x v="25"/>
    <x v="1015"/>
    <x v="1779"/>
    <x v="22410"/>
    <x v="5891"/>
    <x v="111"/>
  </r>
  <r>
    <x v="25"/>
    <x v="1015"/>
    <x v="1779"/>
    <x v="22411"/>
    <x v="2065"/>
    <x v="200"/>
  </r>
  <r>
    <x v="25"/>
    <x v="1015"/>
    <x v="1779"/>
    <x v="22412"/>
    <x v="8387"/>
    <x v="285"/>
  </r>
  <r>
    <x v="25"/>
    <x v="1015"/>
    <x v="1779"/>
    <x v="22413"/>
    <x v="4118"/>
    <x v="230"/>
  </r>
  <r>
    <x v="25"/>
    <x v="1015"/>
    <x v="1779"/>
    <x v="22414"/>
    <x v="3416"/>
    <x v="292"/>
  </r>
  <r>
    <x v="25"/>
    <x v="1015"/>
    <x v="1779"/>
    <x v="22415"/>
    <x v="7263"/>
    <x v="389"/>
  </r>
  <r>
    <x v="25"/>
    <x v="1015"/>
    <x v="1779"/>
    <x v="22416"/>
    <x v="5167"/>
    <x v="243"/>
  </r>
  <r>
    <x v="25"/>
    <x v="1015"/>
    <x v="1779"/>
    <x v="22417"/>
    <x v="2025"/>
    <x v="237"/>
  </r>
  <r>
    <x v="25"/>
    <x v="1015"/>
    <x v="1779"/>
    <x v="22418"/>
    <x v="4870"/>
    <x v="124"/>
  </r>
  <r>
    <x v="25"/>
    <x v="1015"/>
    <x v="1779"/>
    <x v="22419"/>
    <x v="4596"/>
    <x v="401"/>
  </r>
  <r>
    <x v="25"/>
    <x v="1015"/>
    <x v="1779"/>
    <x v="22420"/>
    <x v="8388"/>
    <x v="339"/>
  </r>
  <r>
    <x v="25"/>
    <x v="1015"/>
    <x v="1779"/>
    <x v="22421"/>
    <x v="1082"/>
    <x v="227"/>
  </r>
  <r>
    <x v="25"/>
    <x v="1015"/>
    <x v="1780"/>
    <x v="22422"/>
    <x v="3826"/>
    <x v="253"/>
  </r>
  <r>
    <x v="25"/>
    <x v="1015"/>
    <x v="1780"/>
    <x v="22423"/>
    <x v="696"/>
    <x v="44"/>
  </r>
  <r>
    <x v="25"/>
    <x v="1015"/>
    <x v="1780"/>
    <x v="22424"/>
    <x v="6467"/>
    <x v="321"/>
  </r>
  <r>
    <x v="25"/>
    <x v="1015"/>
    <x v="1780"/>
    <x v="22425"/>
    <x v="8389"/>
    <x v="425"/>
  </r>
  <r>
    <x v="25"/>
    <x v="1015"/>
    <x v="1780"/>
    <x v="22426"/>
    <x v="7162"/>
    <x v="175"/>
  </r>
  <r>
    <x v="25"/>
    <x v="1015"/>
    <x v="1780"/>
    <x v="22427"/>
    <x v="1726"/>
    <x v="196"/>
  </r>
  <r>
    <x v="25"/>
    <x v="1015"/>
    <x v="1780"/>
    <x v="22428"/>
    <x v="819"/>
    <x v="236"/>
  </r>
  <r>
    <x v="25"/>
    <x v="1015"/>
    <x v="1780"/>
    <x v="22429"/>
    <x v="8033"/>
    <x v="302"/>
  </r>
  <r>
    <x v="25"/>
    <x v="1015"/>
    <x v="1780"/>
    <x v="22430"/>
    <x v="1288"/>
    <x v="405"/>
  </r>
  <r>
    <x v="25"/>
    <x v="1015"/>
    <x v="1780"/>
    <x v="22431"/>
    <x v="2730"/>
    <x v="94"/>
  </r>
  <r>
    <x v="25"/>
    <x v="1015"/>
    <x v="1780"/>
    <x v="22432"/>
    <x v="2795"/>
    <x v="236"/>
  </r>
  <r>
    <x v="25"/>
    <x v="1015"/>
    <x v="1780"/>
    <x v="22433"/>
    <x v="3681"/>
    <x v="17"/>
  </r>
  <r>
    <x v="25"/>
    <x v="1015"/>
    <x v="1780"/>
    <x v="22434"/>
    <x v="4209"/>
    <x v="348"/>
  </r>
  <r>
    <x v="25"/>
    <x v="1015"/>
    <x v="1780"/>
    <x v="22435"/>
    <x v="2116"/>
    <x v="129"/>
  </r>
  <r>
    <x v="25"/>
    <x v="1016"/>
    <x v="1781"/>
    <x v="22436"/>
    <x v="7997"/>
    <x v="460"/>
  </r>
  <r>
    <x v="25"/>
    <x v="1016"/>
    <x v="1781"/>
    <x v="22437"/>
    <x v="4479"/>
    <x v="235"/>
  </r>
  <r>
    <x v="25"/>
    <x v="1016"/>
    <x v="1781"/>
    <x v="22438"/>
    <x v="5954"/>
    <x v="201"/>
  </r>
  <r>
    <x v="25"/>
    <x v="1016"/>
    <x v="1781"/>
    <x v="22439"/>
    <x v="24"/>
    <x v="303"/>
  </r>
  <r>
    <x v="25"/>
    <x v="1016"/>
    <x v="1781"/>
    <x v="22440"/>
    <x v="1992"/>
    <x v="214"/>
  </r>
  <r>
    <x v="25"/>
    <x v="1016"/>
    <x v="1781"/>
    <x v="22441"/>
    <x v="4351"/>
    <x v="17"/>
  </r>
  <r>
    <x v="25"/>
    <x v="1016"/>
    <x v="1781"/>
    <x v="22442"/>
    <x v="8390"/>
    <x v="314"/>
  </r>
  <r>
    <x v="25"/>
    <x v="1016"/>
    <x v="1781"/>
    <x v="22443"/>
    <x v="2710"/>
    <x v="87"/>
  </r>
  <r>
    <x v="25"/>
    <x v="1016"/>
    <x v="1781"/>
    <x v="22444"/>
    <x v="5047"/>
    <x v="300"/>
  </r>
  <r>
    <x v="25"/>
    <x v="1016"/>
    <x v="1781"/>
    <x v="22445"/>
    <x v="1040"/>
    <x v="228"/>
  </r>
  <r>
    <x v="25"/>
    <x v="1016"/>
    <x v="1781"/>
    <x v="22446"/>
    <x v="86"/>
    <x v="6"/>
  </r>
  <r>
    <x v="25"/>
    <x v="1016"/>
    <x v="1782"/>
    <x v="22447"/>
    <x v="5244"/>
    <x v="336"/>
  </r>
  <r>
    <x v="25"/>
    <x v="1016"/>
    <x v="1782"/>
    <x v="22448"/>
    <x v="6654"/>
    <x v="307"/>
  </r>
  <r>
    <x v="25"/>
    <x v="1016"/>
    <x v="1782"/>
    <x v="22449"/>
    <x v="5553"/>
    <x v="438"/>
  </r>
  <r>
    <x v="25"/>
    <x v="1016"/>
    <x v="1782"/>
    <x v="22450"/>
    <x v="8391"/>
    <x v="366"/>
  </r>
  <r>
    <x v="25"/>
    <x v="1016"/>
    <x v="1782"/>
    <x v="22451"/>
    <x v="2045"/>
    <x v="32"/>
  </r>
  <r>
    <x v="25"/>
    <x v="1016"/>
    <x v="1782"/>
    <x v="22452"/>
    <x v="5119"/>
    <x v="375"/>
  </r>
  <r>
    <x v="25"/>
    <x v="1016"/>
    <x v="1782"/>
    <x v="22453"/>
    <x v="5317"/>
    <x v="350"/>
  </r>
  <r>
    <x v="25"/>
    <x v="1016"/>
    <x v="1782"/>
    <x v="22454"/>
    <x v="5944"/>
    <x v="325"/>
  </r>
  <r>
    <x v="25"/>
    <x v="1016"/>
    <x v="1782"/>
    <x v="22455"/>
    <x v="7237"/>
    <x v="303"/>
  </r>
  <r>
    <x v="25"/>
    <x v="1016"/>
    <x v="1782"/>
    <x v="22456"/>
    <x v="8392"/>
    <x v="415"/>
  </r>
  <r>
    <x v="25"/>
    <x v="1016"/>
    <x v="1783"/>
    <x v="22457"/>
    <x v="8393"/>
    <x v="581"/>
  </r>
  <r>
    <x v="25"/>
    <x v="1016"/>
    <x v="1783"/>
    <x v="22458"/>
    <x v="6575"/>
    <x v="367"/>
  </r>
  <r>
    <x v="25"/>
    <x v="1016"/>
    <x v="1783"/>
    <x v="22459"/>
    <x v="7788"/>
    <x v="343"/>
  </r>
  <r>
    <x v="25"/>
    <x v="1016"/>
    <x v="1783"/>
    <x v="22460"/>
    <x v="8394"/>
    <x v="344"/>
  </r>
  <r>
    <x v="25"/>
    <x v="1016"/>
    <x v="1783"/>
    <x v="22461"/>
    <x v="2475"/>
    <x v="326"/>
  </r>
  <r>
    <x v="25"/>
    <x v="1016"/>
    <x v="1783"/>
    <x v="22462"/>
    <x v="8395"/>
    <x v="440"/>
  </r>
  <r>
    <x v="25"/>
    <x v="1016"/>
    <x v="1783"/>
    <x v="22463"/>
    <x v="5168"/>
    <x v="308"/>
  </r>
  <r>
    <x v="25"/>
    <x v="1016"/>
    <x v="1783"/>
    <x v="22464"/>
    <x v="8396"/>
    <x v="482"/>
  </r>
  <r>
    <x v="25"/>
    <x v="1016"/>
    <x v="1783"/>
    <x v="22465"/>
    <x v="8397"/>
    <x v="556"/>
  </r>
  <r>
    <x v="25"/>
    <x v="1017"/>
    <x v="1784"/>
    <x v="22466"/>
    <x v="8140"/>
    <x v="261"/>
  </r>
  <r>
    <x v="25"/>
    <x v="1017"/>
    <x v="1784"/>
    <x v="22467"/>
    <x v="1485"/>
    <x v="378"/>
  </r>
  <r>
    <x v="25"/>
    <x v="1017"/>
    <x v="1784"/>
    <x v="22468"/>
    <x v="6936"/>
    <x v="135"/>
  </r>
  <r>
    <x v="25"/>
    <x v="1017"/>
    <x v="1784"/>
    <x v="22469"/>
    <x v="7755"/>
    <x v="472"/>
  </r>
  <r>
    <x v="25"/>
    <x v="1017"/>
    <x v="1784"/>
    <x v="22470"/>
    <x v="7578"/>
    <x v="381"/>
  </r>
  <r>
    <x v="25"/>
    <x v="1017"/>
    <x v="1784"/>
    <x v="22471"/>
    <x v="3820"/>
    <x v="317"/>
  </r>
  <r>
    <x v="25"/>
    <x v="1017"/>
    <x v="1784"/>
    <x v="22472"/>
    <x v="624"/>
    <x v="419"/>
  </r>
  <r>
    <x v="25"/>
    <x v="1017"/>
    <x v="1784"/>
    <x v="22473"/>
    <x v="478"/>
    <x v="311"/>
  </r>
  <r>
    <x v="25"/>
    <x v="1017"/>
    <x v="1784"/>
    <x v="22474"/>
    <x v="2842"/>
    <x v="413"/>
  </r>
  <r>
    <x v="25"/>
    <x v="1017"/>
    <x v="1784"/>
    <x v="22475"/>
    <x v="4607"/>
    <x v="328"/>
  </r>
  <r>
    <x v="25"/>
    <x v="1017"/>
    <x v="1784"/>
    <x v="22476"/>
    <x v="605"/>
    <x v="441"/>
  </r>
  <r>
    <x v="25"/>
    <x v="1018"/>
    <x v="1785"/>
    <x v="22477"/>
    <x v="492"/>
    <x v="1"/>
  </r>
  <r>
    <x v="25"/>
    <x v="1018"/>
    <x v="1785"/>
    <x v="22478"/>
    <x v="1786"/>
    <x v="342"/>
  </r>
  <r>
    <x v="25"/>
    <x v="1018"/>
    <x v="1785"/>
    <x v="22479"/>
    <x v="640"/>
    <x v="221"/>
  </r>
  <r>
    <x v="25"/>
    <x v="1018"/>
    <x v="1785"/>
    <x v="22480"/>
    <x v="2193"/>
    <x v="248"/>
  </r>
  <r>
    <x v="25"/>
    <x v="1018"/>
    <x v="1785"/>
    <x v="22481"/>
    <x v="1458"/>
    <x v="292"/>
  </r>
  <r>
    <x v="25"/>
    <x v="1018"/>
    <x v="1785"/>
    <x v="22482"/>
    <x v="3902"/>
    <x v="368"/>
  </r>
  <r>
    <x v="25"/>
    <x v="1018"/>
    <x v="1785"/>
    <x v="22483"/>
    <x v="8168"/>
    <x v="43"/>
  </r>
  <r>
    <x v="25"/>
    <x v="1018"/>
    <x v="1785"/>
    <x v="22484"/>
    <x v="272"/>
    <x v="332"/>
  </r>
  <r>
    <x v="25"/>
    <x v="1018"/>
    <x v="1785"/>
    <x v="22485"/>
    <x v="487"/>
    <x v="304"/>
  </r>
  <r>
    <x v="25"/>
    <x v="1018"/>
    <x v="1785"/>
    <x v="22486"/>
    <x v="659"/>
    <x v="233"/>
  </r>
  <r>
    <x v="25"/>
    <x v="1018"/>
    <x v="1785"/>
    <x v="22487"/>
    <x v="3992"/>
    <x v="357"/>
  </r>
  <r>
    <x v="25"/>
    <x v="1018"/>
    <x v="1785"/>
    <x v="22488"/>
    <x v="1792"/>
    <x v="253"/>
  </r>
  <r>
    <x v="25"/>
    <x v="1018"/>
    <x v="1785"/>
    <x v="22489"/>
    <x v="6158"/>
    <x v="321"/>
  </r>
  <r>
    <x v="25"/>
    <x v="1019"/>
    <x v="1786"/>
    <x v="22490"/>
    <x v="5592"/>
    <x v="345"/>
  </r>
  <r>
    <x v="25"/>
    <x v="1019"/>
    <x v="1786"/>
    <x v="22491"/>
    <x v="4507"/>
    <x v="243"/>
  </r>
  <r>
    <x v="25"/>
    <x v="1019"/>
    <x v="1786"/>
    <x v="22492"/>
    <x v="8398"/>
    <x v="234"/>
  </r>
  <r>
    <x v="25"/>
    <x v="1019"/>
    <x v="1786"/>
    <x v="22493"/>
    <x v="8399"/>
    <x v="304"/>
  </r>
  <r>
    <x v="25"/>
    <x v="1019"/>
    <x v="1786"/>
    <x v="22494"/>
    <x v="8400"/>
    <x v="342"/>
  </r>
  <r>
    <x v="25"/>
    <x v="1019"/>
    <x v="1786"/>
    <x v="22495"/>
    <x v="4105"/>
    <x v="3"/>
  </r>
  <r>
    <x v="25"/>
    <x v="1019"/>
    <x v="1786"/>
    <x v="22496"/>
    <x v="1085"/>
    <x v="295"/>
  </r>
  <r>
    <x v="25"/>
    <x v="1019"/>
    <x v="1786"/>
    <x v="22497"/>
    <x v="4167"/>
    <x v="251"/>
  </r>
  <r>
    <x v="25"/>
    <x v="1019"/>
    <x v="1786"/>
    <x v="22498"/>
    <x v="5914"/>
    <x v="329"/>
  </r>
  <r>
    <x v="25"/>
    <x v="1019"/>
    <x v="1786"/>
    <x v="22499"/>
    <x v="1903"/>
    <x v="251"/>
  </r>
  <r>
    <x v="25"/>
    <x v="1020"/>
    <x v="1787"/>
    <x v="22500"/>
    <x v="2761"/>
    <x v="230"/>
  </r>
  <r>
    <x v="25"/>
    <x v="1020"/>
    <x v="1787"/>
    <x v="22501"/>
    <x v="8095"/>
    <x v="306"/>
  </r>
  <r>
    <x v="25"/>
    <x v="1020"/>
    <x v="1787"/>
    <x v="22502"/>
    <x v="6172"/>
    <x v="161"/>
  </r>
  <r>
    <x v="25"/>
    <x v="1020"/>
    <x v="1787"/>
    <x v="22503"/>
    <x v="6001"/>
    <x v="218"/>
  </r>
  <r>
    <x v="25"/>
    <x v="1020"/>
    <x v="1787"/>
    <x v="22504"/>
    <x v="4218"/>
    <x v="308"/>
  </r>
  <r>
    <x v="25"/>
    <x v="1020"/>
    <x v="1787"/>
    <x v="22505"/>
    <x v="8048"/>
    <x v="218"/>
  </r>
  <r>
    <x v="25"/>
    <x v="1020"/>
    <x v="1787"/>
    <x v="22506"/>
    <x v="5770"/>
    <x v="187"/>
  </r>
  <r>
    <x v="25"/>
    <x v="1020"/>
    <x v="1787"/>
    <x v="22507"/>
    <x v="7869"/>
    <x v="205"/>
  </r>
  <r>
    <x v="25"/>
    <x v="1020"/>
    <x v="1787"/>
    <x v="22508"/>
    <x v="8401"/>
    <x v="357"/>
  </r>
  <r>
    <x v="25"/>
    <x v="1020"/>
    <x v="1787"/>
    <x v="22509"/>
    <x v="5989"/>
    <x v="202"/>
  </r>
  <r>
    <x v="25"/>
    <x v="1021"/>
    <x v="1788"/>
    <x v="22510"/>
    <x v="7744"/>
    <x v="269"/>
  </r>
  <r>
    <x v="25"/>
    <x v="1021"/>
    <x v="1788"/>
    <x v="22511"/>
    <x v="8172"/>
    <x v="411"/>
  </r>
  <r>
    <x v="25"/>
    <x v="1021"/>
    <x v="1788"/>
    <x v="22512"/>
    <x v="6289"/>
    <x v="286"/>
  </r>
  <r>
    <x v="25"/>
    <x v="1021"/>
    <x v="1788"/>
    <x v="22513"/>
    <x v="6690"/>
    <x v="309"/>
  </r>
  <r>
    <x v="25"/>
    <x v="1021"/>
    <x v="1788"/>
    <x v="22514"/>
    <x v="1970"/>
    <x v="324"/>
  </r>
  <r>
    <x v="25"/>
    <x v="1021"/>
    <x v="1788"/>
    <x v="22515"/>
    <x v="2173"/>
    <x v="196"/>
  </r>
  <r>
    <x v="25"/>
    <x v="1021"/>
    <x v="1788"/>
    <x v="22516"/>
    <x v="8402"/>
    <x v="445"/>
  </r>
  <r>
    <x v="25"/>
    <x v="1021"/>
    <x v="1788"/>
    <x v="22517"/>
    <x v="7238"/>
    <x v="293"/>
  </r>
  <r>
    <x v="25"/>
    <x v="1021"/>
    <x v="1788"/>
    <x v="22518"/>
    <x v="4898"/>
    <x v="234"/>
  </r>
  <r>
    <x v="25"/>
    <x v="1021"/>
    <x v="1788"/>
    <x v="22519"/>
    <x v="2182"/>
    <x v="218"/>
  </r>
  <r>
    <x v="25"/>
    <x v="1021"/>
    <x v="1788"/>
    <x v="22520"/>
    <x v="8403"/>
    <x v="315"/>
  </r>
  <r>
    <x v="25"/>
    <x v="1022"/>
    <x v="1789"/>
    <x v="22521"/>
    <x v="7777"/>
    <x v="331"/>
  </r>
  <r>
    <x v="25"/>
    <x v="1022"/>
    <x v="1789"/>
    <x v="22522"/>
    <x v="8404"/>
    <x v="286"/>
  </r>
  <r>
    <x v="25"/>
    <x v="1022"/>
    <x v="1789"/>
    <x v="22523"/>
    <x v="1820"/>
    <x v="121"/>
  </r>
  <r>
    <x v="25"/>
    <x v="1022"/>
    <x v="1789"/>
    <x v="22524"/>
    <x v="2858"/>
    <x v="364"/>
  </r>
  <r>
    <x v="25"/>
    <x v="1022"/>
    <x v="1789"/>
    <x v="22525"/>
    <x v="8405"/>
    <x v="331"/>
  </r>
  <r>
    <x v="25"/>
    <x v="1022"/>
    <x v="1789"/>
    <x v="22526"/>
    <x v="8406"/>
    <x v="447"/>
  </r>
  <r>
    <x v="25"/>
    <x v="1022"/>
    <x v="1789"/>
    <x v="22527"/>
    <x v="5871"/>
    <x v="290"/>
  </r>
  <r>
    <x v="25"/>
    <x v="1022"/>
    <x v="1789"/>
    <x v="22528"/>
    <x v="1922"/>
    <x v="127"/>
  </r>
  <r>
    <x v="25"/>
    <x v="1022"/>
    <x v="1789"/>
    <x v="22529"/>
    <x v="2602"/>
    <x v="329"/>
  </r>
  <r>
    <x v="25"/>
    <x v="1022"/>
    <x v="1789"/>
    <x v="22530"/>
    <x v="2917"/>
    <x v="342"/>
  </r>
  <r>
    <x v="25"/>
    <x v="1023"/>
    <x v="1790"/>
    <x v="22531"/>
    <x v="8407"/>
    <x v="462"/>
  </r>
  <r>
    <x v="25"/>
    <x v="1023"/>
    <x v="1790"/>
    <x v="22532"/>
    <x v="1042"/>
    <x v="317"/>
  </r>
  <r>
    <x v="25"/>
    <x v="1023"/>
    <x v="1790"/>
    <x v="22533"/>
    <x v="8408"/>
    <x v="486"/>
  </r>
  <r>
    <x v="25"/>
    <x v="1023"/>
    <x v="1790"/>
    <x v="22534"/>
    <x v="8409"/>
    <x v="556"/>
  </r>
  <r>
    <x v="25"/>
    <x v="1023"/>
    <x v="1790"/>
    <x v="22535"/>
    <x v="3486"/>
    <x v="311"/>
  </r>
  <r>
    <x v="25"/>
    <x v="1023"/>
    <x v="1790"/>
    <x v="22536"/>
    <x v="1842"/>
    <x v="366"/>
  </r>
  <r>
    <x v="25"/>
    <x v="1023"/>
    <x v="1790"/>
    <x v="22537"/>
    <x v="8410"/>
    <x v="579"/>
  </r>
  <r>
    <x v="25"/>
    <x v="1024"/>
    <x v="1791"/>
    <x v="22538"/>
    <x v="4941"/>
    <x v="121"/>
  </r>
  <r>
    <x v="25"/>
    <x v="1024"/>
    <x v="1791"/>
    <x v="22539"/>
    <x v="2742"/>
    <x v="339"/>
  </r>
  <r>
    <x v="25"/>
    <x v="1024"/>
    <x v="1791"/>
    <x v="22540"/>
    <x v="2996"/>
    <x v="311"/>
  </r>
  <r>
    <x v="25"/>
    <x v="1024"/>
    <x v="1791"/>
    <x v="22541"/>
    <x v="2945"/>
    <x v="401"/>
  </r>
  <r>
    <x v="25"/>
    <x v="1024"/>
    <x v="1791"/>
    <x v="22542"/>
    <x v="1309"/>
    <x v="330"/>
  </r>
  <r>
    <x v="25"/>
    <x v="1024"/>
    <x v="1791"/>
    <x v="22543"/>
    <x v="622"/>
    <x v="231"/>
  </r>
  <r>
    <x v="25"/>
    <x v="1024"/>
    <x v="1791"/>
    <x v="22544"/>
    <x v="3088"/>
    <x v="445"/>
  </r>
  <r>
    <x v="25"/>
    <x v="1024"/>
    <x v="1791"/>
    <x v="22545"/>
    <x v="7919"/>
    <x v="339"/>
  </r>
  <r>
    <x v="25"/>
    <x v="1024"/>
    <x v="1791"/>
    <x v="22546"/>
    <x v="5260"/>
    <x v="124"/>
  </r>
  <r>
    <x v="25"/>
    <x v="1024"/>
    <x v="1791"/>
    <x v="22547"/>
    <x v="6300"/>
    <x v="445"/>
  </r>
  <r>
    <x v="25"/>
    <x v="1025"/>
    <x v="1792"/>
    <x v="22548"/>
    <x v="2277"/>
    <x v="310"/>
  </r>
  <r>
    <x v="25"/>
    <x v="1025"/>
    <x v="1792"/>
    <x v="22549"/>
    <x v="3943"/>
    <x v="243"/>
  </r>
  <r>
    <x v="25"/>
    <x v="1025"/>
    <x v="1792"/>
    <x v="22550"/>
    <x v="3723"/>
    <x v="241"/>
  </r>
  <r>
    <x v="25"/>
    <x v="1025"/>
    <x v="1792"/>
    <x v="22551"/>
    <x v="3356"/>
    <x v="148"/>
  </r>
  <r>
    <x v="25"/>
    <x v="1025"/>
    <x v="1792"/>
    <x v="22552"/>
    <x v="8035"/>
    <x v="437"/>
  </r>
  <r>
    <x v="25"/>
    <x v="1025"/>
    <x v="1792"/>
    <x v="22553"/>
    <x v="1799"/>
    <x v="342"/>
  </r>
  <r>
    <x v="25"/>
    <x v="1025"/>
    <x v="1792"/>
    <x v="22554"/>
    <x v="3927"/>
    <x v="228"/>
  </r>
  <r>
    <x v="25"/>
    <x v="1025"/>
    <x v="1792"/>
    <x v="22555"/>
    <x v="2332"/>
    <x v="368"/>
  </r>
  <r>
    <x v="25"/>
    <x v="1025"/>
    <x v="1792"/>
    <x v="22556"/>
    <x v="7108"/>
    <x v="298"/>
  </r>
  <r>
    <x v="25"/>
    <x v="1025"/>
    <x v="1792"/>
    <x v="22557"/>
    <x v="4272"/>
    <x v="304"/>
  </r>
  <r>
    <x v="25"/>
    <x v="1025"/>
    <x v="1793"/>
    <x v="22558"/>
    <x v="7875"/>
    <x v="324"/>
  </r>
  <r>
    <x v="25"/>
    <x v="1025"/>
    <x v="1793"/>
    <x v="22559"/>
    <x v="762"/>
    <x v="9"/>
  </r>
  <r>
    <x v="25"/>
    <x v="1025"/>
    <x v="1793"/>
    <x v="22560"/>
    <x v="3509"/>
    <x v="12"/>
  </r>
  <r>
    <x v="25"/>
    <x v="1025"/>
    <x v="1793"/>
    <x v="22561"/>
    <x v="5554"/>
    <x v="236"/>
  </r>
  <r>
    <x v="25"/>
    <x v="1025"/>
    <x v="1793"/>
    <x v="22562"/>
    <x v="2860"/>
    <x v="203"/>
  </r>
  <r>
    <x v="25"/>
    <x v="1025"/>
    <x v="1793"/>
    <x v="22563"/>
    <x v="5832"/>
    <x v="333"/>
  </r>
  <r>
    <x v="25"/>
    <x v="1025"/>
    <x v="1793"/>
    <x v="22564"/>
    <x v="3530"/>
    <x v="215"/>
  </r>
  <r>
    <x v="25"/>
    <x v="1025"/>
    <x v="1793"/>
    <x v="22565"/>
    <x v="4130"/>
    <x v="187"/>
  </r>
  <r>
    <x v="25"/>
    <x v="1025"/>
    <x v="1793"/>
    <x v="22566"/>
    <x v="4598"/>
    <x v="297"/>
  </r>
  <r>
    <x v="25"/>
    <x v="1025"/>
    <x v="1793"/>
    <x v="22567"/>
    <x v="8411"/>
    <x v="361"/>
  </r>
  <r>
    <x v="25"/>
    <x v="1025"/>
    <x v="1793"/>
    <x v="22568"/>
    <x v="1897"/>
    <x v="358"/>
  </r>
  <r>
    <x v="25"/>
    <x v="1025"/>
    <x v="1793"/>
    <x v="22569"/>
    <x v="4755"/>
    <x v="279"/>
  </r>
  <r>
    <x v="25"/>
    <x v="1025"/>
    <x v="1794"/>
    <x v="22570"/>
    <x v="3381"/>
    <x v="3"/>
  </r>
  <r>
    <x v="25"/>
    <x v="1025"/>
    <x v="1794"/>
    <x v="22571"/>
    <x v="2211"/>
    <x v="298"/>
  </r>
  <r>
    <x v="25"/>
    <x v="1025"/>
    <x v="1794"/>
    <x v="22572"/>
    <x v="1640"/>
    <x v="236"/>
  </r>
  <r>
    <x v="25"/>
    <x v="1025"/>
    <x v="1794"/>
    <x v="22573"/>
    <x v="1055"/>
    <x v="302"/>
  </r>
  <r>
    <x v="25"/>
    <x v="1025"/>
    <x v="1794"/>
    <x v="22574"/>
    <x v="686"/>
    <x v="242"/>
  </r>
  <r>
    <x v="25"/>
    <x v="1025"/>
    <x v="1794"/>
    <x v="22575"/>
    <x v="1649"/>
    <x v="279"/>
  </r>
  <r>
    <x v="25"/>
    <x v="1025"/>
    <x v="1794"/>
    <x v="22576"/>
    <x v="5467"/>
    <x v="329"/>
  </r>
  <r>
    <x v="25"/>
    <x v="1025"/>
    <x v="1794"/>
    <x v="22577"/>
    <x v="3569"/>
    <x v="235"/>
  </r>
  <r>
    <x v="25"/>
    <x v="1025"/>
    <x v="1794"/>
    <x v="22578"/>
    <x v="2470"/>
    <x v="12"/>
  </r>
  <r>
    <x v="25"/>
    <x v="1025"/>
    <x v="1794"/>
    <x v="22579"/>
    <x v="1709"/>
    <x v="249"/>
  </r>
  <r>
    <x v="25"/>
    <x v="1025"/>
    <x v="1794"/>
    <x v="22580"/>
    <x v="1266"/>
    <x v="433"/>
  </r>
  <r>
    <x v="25"/>
    <x v="1025"/>
    <x v="1794"/>
    <x v="22581"/>
    <x v="7884"/>
    <x v="305"/>
  </r>
  <r>
    <x v="25"/>
    <x v="1025"/>
    <x v="1795"/>
    <x v="22582"/>
    <x v="3461"/>
    <x v="339"/>
  </r>
  <r>
    <x v="25"/>
    <x v="1025"/>
    <x v="1795"/>
    <x v="22583"/>
    <x v="5475"/>
    <x v="235"/>
  </r>
  <r>
    <x v="25"/>
    <x v="1025"/>
    <x v="1795"/>
    <x v="22584"/>
    <x v="1460"/>
    <x v="332"/>
  </r>
  <r>
    <x v="25"/>
    <x v="1025"/>
    <x v="1795"/>
    <x v="22585"/>
    <x v="1707"/>
    <x v="308"/>
  </r>
  <r>
    <x v="25"/>
    <x v="1025"/>
    <x v="1795"/>
    <x v="22586"/>
    <x v="8160"/>
    <x v="324"/>
  </r>
  <r>
    <x v="25"/>
    <x v="1025"/>
    <x v="1795"/>
    <x v="22587"/>
    <x v="8412"/>
    <x v="290"/>
  </r>
  <r>
    <x v="25"/>
    <x v="1025"/>
    <x v="1795"/>
    <x v="22588"/>
    <x v="5434"/>
    <x v="214"/>
  </r>
  <r>
    <x v="25"/>
    <x v="1025"/>
    <x v="1795"/>
    <x v="22589"/>
    <x v="3058"/>
    <x v="127"/>
  </r>
  <r>
    <x v="25"/>
    <x v="1025"/>
    <x v="1795"/>
    <x v="22590"/>
    <x v="5691"/>
    <x v="56"/>
  </r>
  <r>
    <x v="25"/>
    <x v="1025"/>
    <x v="1795"/>
    <x v="22591"/>
    <x v="3055"/>
    <x v="294"/>
  </r>
  <r>
    <x v="25"/>
    <x v="1025"/>
    <x v="1796"/>
    <x v="22592"/>
    <x v="2801"/>
    <x v="415"/>
  </r>
  <r>
    <x v="25"/>
    <x v="1025"/>
    <x v="1796"/>
    <x v="22593"/>
    <x v="2055"/>
    <x v="112"/>
  </r>
  <r>
    <x v="25"/>
    <x v="1025"/>
    <x v="1796"/>
    <x v="22594"/>
    <x v="4227"/>
    <x v="330"/>
  </r>
  <r>
    <x v="25"/>
    <x v="1025"/>
    <x v="1796"/>
    <x v="22595"/>
    <x v="4242"/>
    <x v="317"/>
  </r>
  <r>
    <x v="25"/>
    <x v="1025"/>
    <x v="1796"/>
    <x v="22596"/>
    <x v="3405"/>
    <x v="251"/>
  </r>
  <r>
    <x v="25"/>
    <x v="1025"/>
    <x v="1796"/>
    <x v="22597"/>
    <x v="2737"/>
    <x v="148"/>
  </r>
  <r>
    <x v="25"/>
    <x v="1025"/>
    <x v="1796"/>
    <x v="22598"/>
    <x v="1200"/>
    <x v="496"/>
  </r>
  <r>
    <x v="25"/>
    <x v="1025"/>
    <x v="1796"/>
    <x v="22599"/>
    <x v="165"/>
    <x v="218"/>
  </r>
  <r>
    <x v="25"/>
    <x v="1025"/>
    <x v="1796"/>
    <x v="22600"/>
    <x v="5318"/>
    <x v="424"/>
  </r>
  <r>
    <x v="25"/>
    <x v="1026"/>
    <x v="1797"/>
    <x v="22601"/>
    <x v="5305"/>
    <x v="357"/>
  </r>
  <r>
    <x v="25"/>
    <x v="1026"/>
    <x v="1797"/>
    <x v="22602"/>
    <x v="3605"/>
    <x v="297"/>
  </r>
  <r>
    <x v="25"/>
    <x v="1026"/>
    <x v="1797"/>
    <x v="22603"/>
    <x v="1841"/>
    <x v="218"/>
  </r>
  <r>
    <x v="25"/>
    <x v="1026"/>
    <x v="1797"/>
    <x v="22604"/>
    <x v="8413"/>
    <x v="114"/>
  </r>
  <r>
    <x v="25"/>
    <x v="1026"/>
    <x v="1797"/>
    <x v="22605"/>
    <x v="603"/>
    <x v="339"/>
  </r>
  <r>
    <x v="25"/>
    <x v="1026"/>
    <x v="1797"/>
    <x v="22606"/>
    <x v="5757"/>
    <x v="395"/>
  </r>
  <r>
    <x v="25"/>
    <x v="1026"/>
    <x v="1797"/>
    <x v="22607"/>
    <x v="3008"/>
    <x v="437"/>
  </r>
  <r>
    <x v="25"/>
    <x v="1026"/>
    <x v="1797"/>
    <x v="22608"/>
    <x v="2440"/>
    <x v="435"/>
  </r>
  <r>
    <x v="25"/>
    <x v="1026"/>
    <x v="1797"/>
    <x v="22609"/>
    <x v="7076"/>
    <x v="291"/>
  </r>
  <r>
    <x v="25"/>
    <x v="1026"/>
    <x v="1797"/>
    <x v="22610"/>
    <x v="3819"/>
    <x v="284"/>
  </r>
  <r>
    <x v="25"/>
    <x v="1026"/>
    <x v="1797"/>
    <x v="22611"/>
    <x v="4254"/>
    <x v="320"/>
  </r>
  <r>
    <x v="25"/>
    <x v="1026"/>
    <x v="1797"/>
    <x v="22612"/>
    <x v="3063"/>
    <x v="368"/>
  </r>
  <r>
    <x v="25"/>
    <x v="1027"/>
    <x v="664"/>
    <x v="22613"/>
    <x v="5235"/>
    <x v="205"/>
  </r>
  <r>
    <x v="25"/>
    <x v="1027"/>
    <x v="664"/>
    <x v="22614"/>
    <x v="5164"/>
    <x v="214"/>
  </r>
  <r>
    <x v="25"/>
    <x v="1027"/>
    <x v="664"/>
    <x v="22615"/>
    <x v="8297"/>
    <x v="361"/>
  </r>
  <r>
    <x v="25"/>
    <x v="1027"/>
    <x v="664"/>
    <x v="22616"/>
    <x v="7160"/>
    <x v="3"/>
  </r>
  <r>
    <x v="25"/>
    <x v="1027"/>
    <x v="664"/>
    <x v="22617"/>
    <x v="1774"/>
    <x v="236"/>
  </r>
  <r>
    <x v="25"/>
    <x v="1027"/>
    <x v="664"/>
    <x v="22618"/>
    <x v="1397"/>
    <x v="17"/>
  </r>
  <r>
    <x v="25"/>
    <x v="1027"/>
    <x v="664"/>
    <x v="22619"/>
    <x v="1145"/>
    <x v="44"/>
  </r>
  <r>
    <x v="25"/>
    <x v="1027"/>
    <x v="664"/>
    <x v="22620"/>
    <x v="3914"/>
    <x v="227"/>
  </r>
  <r>
    <x v="25"/>
    <x v="1027"/>
    <x v="664"/>
    <x v="22621"/>
    <x v="7236"/>
    <x v="296"/>
  </r>
  <r>
    <x v="25"/>
    <x v="1027"/>
    <x v="664"/>
    <x v="22622"/>
    <x v="5297"/>
    <x v="52"/>
  </r>
  <r>
    <x v="25"/>
    <x v="1027"/>
    <x v="664"/>
    <x v="22623"/>
    <x v="3492"/>
    <x v="12"/>
  </r>
  <r>
    <x v="25"/>
    <x v="1028"/>
    <x v="1798"/>
    <x v="22624"/>
    <x v="2818"/>
    <x v="187"/>
  </r>
  <r>
    <x v="25"/>
    <x v="1028"/>
    <x v="1798"/>
    <x v="22625"/>
    <x v="1190"/>
    <x v="9"/>
  </r>
  <r>
    <x v="25"/>
    <x v="1028"/>
    <x v="1798"/>
    <x v="22626"/>
    <x v="5492"/>
    <x v="320"/>
  </r>
  <r>
    <x v="25"/>
    <x v="1028"/>
    <x v="1798"/>
    <x v="22627"/>
    <x v="8414"/>
    <x v="336"/>
  </r>
  <r>
    <x v="25"/>
    <x v="1028"/>
    <x v="1798"/>
    <x v="22628"/>
    <x v="1887"/>
    <x v="308"/>
  </r>
  <r>
    <x v="25"/>
    <x v="1028"/>
    <x v="1798"/>
    <x v="22629"/>
    <x v="1762"/>
    <x v="318"/>
  </r>
  <r>
    <x v="25"/>
    <x v="1028"/>
    <x v="1798"/>
    <x v="22630"/>
    <x v="5058"/>
    <x v="63"/>
  </r>
  <r>
    <x v="25"/>
    <x v="1028"/>
    <x v="1798"/>
    <x v="22631"/>
    <x v="5336"/>
    <x v="309"/>
  </r>
  <r>
    <x v="25"/>
    <x v="1028"/>
    <x v="1798"/>
    <x v="22632"/>
    <x v="4520"/>
    <x v="196"/>
  </r>
  <r>
    <x v="25"/>
    <x v="1028"/>
    <x v="1798"/>
    <x v="22633"/>
    <x v="3920"/>
    <x v="294"/>
  </r>
  <r>
    <x v="25"/>
    <x v="1028"/>
    <x v="1798"/>
    <x v="22634"/>
    <x v="1157"/>
    <x v="203"/>
  </r>
  <r>
    <x v="25"/>
    <x v="1028"/>
    <x v="1799"/>
    <x v="22635"/>
    <x v="1286"/>
    <x v="205"/>
  </r>
  <r>
    <x v="25"/>
    <x v="1028"/>
    <x v="1799"/>
    <x v="22636"/>
    <x v="2289"/>
    <x v="296"/>
  </r>
  <r>
    <x v="25"/>
    <x v="1028"/>
    <x v="1799"/>
    <x v="22637"/>
    <x v="4975"/>
    <x v="251"/>
  </r>
  <r>
    <x v="25"/>
    <x v="1028"/>
    <x v="1799"/>
    <x v="22638"/>
    <x v="3510"/>
    <x v="303"/>
  </r>
  <r>
    <x v="25"/>
    <x v="1028"/>
    <x v="1799"/>
    <x v="22639"/>
    <x v="2791"/>
    <x v="303"/>
  </r>
  <r>
    <x v="25"/>
    <x v="1028"/>
    <x v="1799"/>
    <x v="22640"/>
    <x v="4134"/>
    <x v="215"/>
  </r>
  <r>
    <x v="25"/>
    <x v="1028"/>
    <x v="1799"/>
    <x v="22641"/>
    <x v="844"/>
    <x v="315"/>
  </r>
  <r>
    <x v="25"/>
    <x v="1028"/>
    <x v="1799"/>
    <x v="22642"/>
    <x v="5076"/>
    <x v="211"/>
  </r>
  <r>
    <x v="25"/>
    <x v="1028"/>
    <x v="1799"/>
    <x v="22643"/>
    <x v="2434"/>
    <x v="15"/>
  </r>
  <r>
    <x v="25"/>
    <x v="1028"/>
    <x v="1799"/>
    <x v="22644"/>
    <x v="2742"/>
    <x v="248"/>
  </r>
  <r>
    <x v="25"/>
    <x v="1028"/>
    <x v="1799"/>
    <x v="22645"/>
    <x v="1733"/>
    <x v="6"/>
  </r>
  <r>
    <x v="25"/>
    <x v="1028"/>
    <x v="1800"/>
    <x v="22646"/>
    <x v="3463"/>
    <x v="302"/>
  </r>
  <r>
    <x v="25"/>
    <x v="1028"/>
    <x v="1800"/>
    <x v="22647"/>
    <x v="3563"/>
    <x v="236"/>
  </r>
  <r>
    <x v="25"/>
    <x v="1028"/>
    <x v="1800"/>
    <x v="22648"/>
    <x v="2659"/>
    <x v="252"/>
  </r>
  <r>
    <x v="25"/>
    <x v="1028"/>
    <x v="1800"/>
    <x v="22649"/>
    <x v="4635"/>
    <x v="214"/>
  </r>
  <r>
    <x v="25"/>
    <x v="1028"/>
    <x v="1800"/>
    <x v="22650"/>
    <x v="1627"/>
    <x v="248"/>
  </r>
  <r>
    <x v="25"/>
    <x v="1028"/>
    <x v="1800"/>
    <x v="22651"/>
    <x v="1260"/>
    <x v="467"/>
  </r>
  <r>
    <x v="25"/>
    <x v="1028"/>
    <x v="1800"/>
    <x v="22652"/>
    <x v="4111"/>
    <x v="368"/>
  </r>
  <r>
    <x v="25"/>
    <x v="1028"/>
    <x v="1800"/>
    <x v="22653"/>
    <x v="5733"/>
    <x v="253"/>
  </r>
  <r>
    <x v="25"/>
    <x v="1028"/>
    <x v="1800"/>
    <x v="22654"/>
    <x v="236"/>
    <x v="370"/>
  </r>
  <r>
    <x v="25"/>
    <x v="1029"/>
    <x v="1801"/>
    <x v="22655"/>
    <x v="6922"/>
    <x v="346"/>
  </r>
  <r>
    <x v="25"/>
    <x v="1029"/>
    <x v="1801"/>
    <x v="22656"/>
    <x v="1392"/>
    <x v="211"/>
  </r>
  <r>
    <x v="25"/>
    <x v="1029"/>
    <x v="1801"/>
    <x v="22657"/>
    <x v="4366"/>
    <x v="304"/>
  </r>
  <r>
    <x v="25"/>
    <x v="1029"/>
    <x v="1801"/>
    <x v="22658"/>
    <x v="8415"/>
    <x v="412"/>
  </r>
  <r>
    <x v="25"/>
    <x v="1029"/>
    <x v="1801"/>
    <x v="22659"/>
    <x v="3662"/>
    <x v="242"/>
  </r>
  <r>
    <x v="25"/>
    <x v="1029"/>
    <x v="1801"/>
    <x v="22660"/>
    <x v="3659"/>
    <x v="248"/>
  </r>
  <r>
    <x v="25"/>
    <x v="1029"/>
    <x v="1801"/>
    <x v="22661"/>
    <x v="3629"/>
    <x v="295"/>
  </r>
  <r>
    <x v="25"/>
    <x v="1029"/>
    <x v="1801"/>
    <x v="22662"/>
    <x v="5838"/>
    <x v="332"/>
  </r>
  <r>
    <x v="25"/>
    <x v="1029"/>
    <x v="1801"/>
    <x v="22663"/>
    <x v="1210"/>
    <x v="329"/>
  </r>
  <r>
    <x v="25"/>
    <x v="1029"/>
    <x v="1801"/>
    <x v="22664"/>
    <x v="226"/>
    <x v="8"/>
  </r>
  <r>
    <x v="25"/>
    <x v="1030"/>
    <x v="1802"/>
    <x v="22665"/>
    <x v="856"/>
    <x v="175"/>
  </r>
  <r>
    <x v="25"/>
    <x v="1030"/>
    <x v="1802"/>
    <x v="22666"/>
    <x v="851"/>
    <x v="320"/>
  </r>
  <r>
    <x v="25"/>
    <x v="1030"/>
    <x v="1802"/>
    <x v="22667"/>
    <x v="5663"/>
    <x v="253"/>
  </r>
  <r>
    <x v="25"/>
    <x v="1030"/>
    <x v="1802"/>
    <x v="22668"/>
    <x v="567"/>
    <x v="342"/>
  </r>
  <r>
    <x v="25"/>
    <x v="1030"/>
    <x v="1802"/>
    <x v="22669"/>
    <x v="3341"/>
    <x v="5"/>
  </r>
  <r>
    <x v="25"/>
    <x v="1030"/>
    <x v="1802"/>
    <x v="22670"/>
    <x v="4089"/>
    <x v="361"/>
  </r>
  <r>
    <x v="25"/>
    <x v="1030"/>
    <x v="1802"/>
    <x v="22671"/>
    <x v="4135"/>
    <x v="302"/>
  </r>
  <r>
    <x v="25"/>
    <x v="1030"/>
    <x v="1802"/>
    <x v="22672"/>
    <x v="5546"/>
    <x v="273"/>
  </r>
  <r>
    <x v="25"/>
    <x v="1030"/>
    <x v="1802"/>
    <x v="22673"/>
    <x v="5435"/>
    <x v="322"/>
  </r>
  <r>
    <x v="25"/>
    <x v="1031"/>
    <x v="1803"/>
    <x v="22674"/>
    <x v="8416"/>
    <x v="442"/>
  </r>
  <r>
    <x v="25"/>
    <x v="1031"/>
    <x v="1803"/>
    <x v="22675"/>
    <x v="3556"/>
    <x v="211"/>
  </r>
  <r>
    <x v="25"/>
    <x v="1031"/>
    <x v="1803"/>
    <x v="22676"/>
    <x v="8417"/>
    <x v="488"/>
  </r>
  <r>
    <x v="25"/>
    <x v="1031"/>
    <x v="1803"/>
    <x v="22677"/>
    <x v="2699"/>
    <x v="361"/>
  </r>
  <r>
    <x v="25"/>
    <x v="1031"/>
    <x v="1803"/>
    <x v="22678"/>
    <x v="8418"/>
    <x v="472"/>
  </r>
  <r>
    <x v="25"/>
    <x v="1031"/>
    <x v="1803"/>
    <x v="22679"/>
    <x v="5084"/>
    <x v="228"/>
  </r>
  <r>
    <x v="25"/>
    <x v="1031"/>
    <x v="1803"/>
    <x v="22680"/>
    <x v="8419"/>
    <x v="475"/>
  </r>
  <r>
    <x v="25"/>
    <x v="1031"/>
    <x v="1803"/>
    <x v="22681"/>
    <x v="6102"/>
    <x v="316"/>
  </r>
  <r>
    <x v="25"/>
    <x v="1031"/>
    <x v="1803"/>
    <x v="22682"/>
    <x v="8420"/>
    <x v="183"/>
  </r>
  <r>
    <x v="25"/>
    <x v="1031"/>
    <x v="1804"/>
    <x v="22683"/>
    <x v="8421"/>
    <x v="386"/>
  </r>
  <r>
    <x v="25"/>
    <x v="1031"/>
    <x v="1804"/>
    <x v="22684"/>
    <x v="3024"/>
    <x v="50"/>
  </r>
  <r>
    <x v="25"/>
    <x v="1031"/>
    <x v="1804"/>
    <x v="22685"/>
    <x v="8422"/>
    <x v="453"/>
  </r>
  <r>
    <x v="25"/>
    <x v="1031"/>
    <x v="1804"/>
    <x v="22686"/>
    <x v="7281"/>
    <x v="380"/>
  </r>
  <r>
    <x v="25"/>
    <x v="1031"/>
    <x v="1804"/>
    <x v="22687"/>
    <x v="8423"/>
    <x v="353"/>
  </r>
  <r>
    <x v="25"/>
    <x v="1031"/>
    <x v="1804"/>
    <x v="22688"/>
    <x v="8424"/>
    <x v="324"/>
  </r>
  <r>
    <x v="25"/>
    <x v="1031"/>
    <x v="1804"/>
    <x v="22689"/>
    <x v="7563"/>
    <x v="556"/>
  </r>
  <r>
    <x v="25"/>
    <x v="1031"/>
    <x v="1804"/>
    <x v="22690"/>
    <x v="2519"/>
    <x v="128"/>
  </r>
  <r>
    <x v="25"/>
    <x v="1032"/>
    <x v="1805"/>
    <x v="22691"/>
    <x v="1769"/>
    <x v="44"/>
  </r>
  <r>
    <x v="25"/>
    <x v="1032"/>
    <x v="1805"/>
    <x v="22692"/>
    <x v="8425"/>
    <x v="322"/>
  </r>
  <r>
    <x v="25"/>
    <x v="1032"/>
    <x v="1805"/>
    <x v="22693"/>
    <x v="2842"/>
    <x v="348"/>
  </r>
  <r>
    <x v="25"/>
    <x v="1032"/>
    <x v="1805"/>
    <x v="22694"/>
    <x v="5619"/>
    <x v="285"/>
  </r>
  <r>
    <x v="25"/>
    <x v="1032"/>
    <x v="1805"/>
    <x v="22695"/>
    <x v="8426"/>
    <x v="408"/>
  </r>
  <r>
    <x v="25"/>
    <x v="1032"/>
    <x v="1805"/>
    <x v="22696"/>
    <x v="1390"/>
    <x v="381"/>
  </r>
  <r>
    <x v="25"/>
    <x v="1032"/>
    <x v="1805"/>
    <x v="22697"/>
    <x v="5294"/>
    <x v="148"/>
  </r>
  <r>
    <x v="25"/>
    <x v="1032"/>
    <x v="1805"/>
    <x v="22698"/>
    <x v="5556"/>
    <x v="460"/>
  </r>
  <r>
    <x v="25"/>
    <x v="1032"/>
    <x v="1805"/>
    <x v="22699"/>
    <x v="7591"/>
    <x v="469"/>
  </r>
  <r>
    <x v="25"/>
    <x v="1032"/>
    <x v="1805"/>
    <x v="22700"/>
    <x v="1150"/>
    <x v="252"/>
  </r>
  <r>
    <x v="25"/>
    <x v="1032"/>
    <x v="1805"/>
    <x v="22701"/>
    <x v="5832"/>
    <x v="303"/>
  </r>
  <r>
    <x v="25"/>
    <x v="1032"/>
    <x v="1805"/>
    <x v="22702"/>
    <x v="2492"/>
    <x v="223"/>
  </r>
  <r>
    <x v="25"/>
    <x v="1033"/>
    <x v="1806"/>
    <x v="22703"/>
    <x v="734"/>
    <x v="348"/>
  </r>
  <r>
    <x v="25"/>
    <x v="1033"/>
    <x v="1806"/>
    <x v="22704"/>
    <x v="5859"/>
    <x v="205"/>
  </r>
  <r>
    <x v="25"/>
    <x v="1033"/>
    <x v="1806"/>
    <x v="22705"/>
    <x v="846"/>
    <x v="236"/>
  </r>
  <r>
    <x v="25"/>
    <x v="1033"/>
    <x v="1806"/>
    <x v="22706"/>
    <x v="841"/>
    <x v="208"/>
  </r>
  <r>
    <x v="25"/>
    <x v="1033"/>
    <x v="1806"/>
    <x v="22707"/>
    <x v="3125"/>
    <x v="129"/>
  </r>
  <r>
    <x v="25"/>
    <x v="1033"/>
    <x v="1806"/>
    <x v="22708"/>
    <x v="877"/>
    <x v="12"/>
  </r>
  <r>
    <x v="25"/>
    <x v="1033"/>
    <x v="1806"/>
    <x v="22709"/>
    <x v="1258"/>
    <x v="200"/>
  </r>
  <r>
    <x v="25"/>
    <x v="1033"/>
    <x v="1806"/>
    <x v="22710"/>
    <x v="1352"/>
    <x v="253"/>
  </r>
  <r>
    <x v="25"/>
    <x v="1033"/>
    <x v="1806"/>
    <x v="22711"/>
    <x v="3667"/>
    <x v="234"/>
  </r>
  <r>
    <x v="25"/>
    <x v="1033"/>
    <x v="1806"/>
    <x v="22712"/>
    <x v="526"/>
    <x v="292"/>
  </r>
  <r>
    <x v="25"/>
    <x v="1034"/>
    <x v="1807"/>
    <x v="22713"/>
    <x v="8427"/>
    <x v="69"/>
  </r>
  <r>
    <x v="25"/>
    <x v="1035"/>
    <x v="1808"/>
    <x v="22714"/>
    <x v="7486"/>
    <x v="223"/>
  </r>
  <r>
    <x v="25"/>
    <x v="1035"/>
    <x v="1808"/>
    <x v="22715"/>
    <x v="2413"/>
    <x v="221"/>
  </r>
  <r>
    <x v="25"/>
    <x v="1035"/>
    <x v="1808"/>
    <x v="22716"/>
    <x v="4260"/>
    <x v="291"/>
  </r>
  <r>
    <x v="25"/>
    <x v="1035"/>
    <x v="1808"/>
    <x v="22717"/>
    <x v="8428"/>
    <x v="389"/>
  </r>
  <r>
    <x v="25"/>
    <x v="1035"/>
    <x v="1808"/>
    <x v="22718"/>
    <x v="1216"/>
    <x v="297"/>
  </r>
  <r>
    <x v="25"/>
    <x v="1035"/>
    <x v="1808"/>
    <x v="22719"/>
    <x v="4188"/>
    <x v="446"/>
  </r>
  <r>
    <x v="25"/>
    <x v="1035"/>
    <x v="1808"/>
    <x v="22720"/>
    <x v="972"/>
    <x v="213"/>
  </r>
  <r>
    <x v="25"/>
    <x v="1035"/>
    <x v="1808"/>
    <x v="22721"/>
    <x v="3988"/>
    <x v="253"/>
  </r>
  <r>
    <x v="25"/>
    <x v="1035"/>
    <x v="1808"/>
    <x v="22722"/>
    <x v="6626"/>
    <x v="310"/>
  </r>
  <r>
    <x v="25"/>
    <x v="1035"/>
    <x v="1808"/>
    <x v="22723"/>
    <x v="4604"/>
    <x v="297"/>
  </r>
  <r>
    <x v="25"/>
    <x v="1035"/>
    <x v="1808"/>
    <x v="22724"/>
    <x v="4207"/>
    <x v="187"/>
  </r>
  <r>
    <x v="25"/>
    <x v="1035"/>
    <x v="361"/>
    <x v="22725"/>
    <x v="1402"/>
    <x v="221"/>
  </r>
  <r>
    <x v="25"/>
    <x v="1035"/>
    <x v="1809"/>
    <x v="22726"/>
    <x v="8429"/>
    <x v="249"/>
  </r>
  <r>
    <x v="25"/>
    <x v="1035"/>
    <x v="1809"/>
    <x v="22727"/>
    <x v="4081"/>
    <x v="342"/>
  </r>
  <r>
    <x v="25"/>
    <x v="1035"/>
    <x v="1809"/>
    <x v="22728"/>
    <x v="8249"/>
    <x v="242"/>
  </r>
  <r>
    <x v="25"/>
    <x v="1035"/>
    <x v="1809"/>
    <x v="22729"/>
    <x v="1761"/>
    <x v="241"/>
  </r>
  <r>
    <x v="25"/>
    <x v="1035"/>
    <x v="1809"/>
    <x v="22730"/>
    <x v="2749"/>
    <x v="129"/>
  </r>
  <r>
    <x v="25"/>
    <x v="1035"/>
    <x v="1809"/>
    <x v="22731"/>
    <x v="8371"/>
    <x v="336"/>
  </r>
  <r>
    <x v="25"/>
    <x v="1035"/>
    <x v="1809"/>
    <x v="22732"/>
    <x v="4868"/>
    <x v="252"/>
  </r>
  <r>
    <x v="25"/>
    <x v="1035"/>
    <x v="1809"/>
    <x v="22733"/>
    <x v="7048"/>
    <x v="208"/>
  </r>
  <r>
    <x v="25"/>
    <x v="1035"/>
    <x v="1809"/>
    <x v="22734"/>
    <x v="8430"/>
    <x v="389"/>
  </r>
  <r>
    <x v="25"/>
    <x v="1035"/>
    <x v="1809"/>
    <x v="22735"/>
    <x v="4155"/>
    <x v="308"/>
  </r>
  <r>
    <x v="25"/>
    <x v="1035"/>
    <x v="1809"/>
    <x v="22736"/>
    <x v="2453"/>
    <x v="208"/>
  </r>
  <r>
    <x v="25"/>
    <x v="1035"/>
    <x v="1809"/>
    <x v="22737"/>
    <x v="2681"/>
    <x v="339"/>
  </r>
  <r>
    <x v="25"/>
    <x v="1035"/>
    <x v="1809"/>
    <x v="22738"/>
    <x v="2028"/>
    <x v="218"/>
  </r>
  <r>
    <x v="25"/>
    <x v="1035"/>
    <x v="1809"/>
    <x v="22739"/>
    <x v="2679"/>
    <x v="311"/>
  </r>
  <r>
    <x v="25"/>
    <x v="1035"/>
    <x v="1809"/>
    <x v="22740"/>
    <x v="7936"/>
    <x v="426"/>
  </r>
  <r>
    <x v="25"/>
    <x v="1035"/>
    <x v="1810"/>
    <x v="22741"/>
    <x v="6967"/>
    <x v="327"/>
  </r>
  <r>
    <x v="25"/>
    <x v="1035"/>
    <x v="1810"/>
    <x v="22742"/>
    <x v="470"/>
    <x v="245"/>
  </r>
  <r>
    <x v="25"/>
    <x v="1035"/>
    <x v="1810"/>
    <x v="22743"/>
    <x v="7049"/>
    <x v="309"/>
  </r>
  <r>
    <x v="25"/>
    <x v="1035"/>
    <x v="1810"/>
    <x v="22744"/>
    <x v="1384"/>
    <x v="292"/>
  </r>
  <r>
    <x v="25"/>
    <x v="1035"/>
    <x v="1810"/>
    <x v="22745"/>
    <x v="4018"/>
    <x v="161"/>
  </r>
  <r>
    <x v="25"/>
    <x v="1035"/>
    <x v="1810"/>
    <x v="22746"/>
    <x v="1399"/>
    <x v="426"/>
  </r>
  <r>
    <x v="25"/>
    <x v="1035"/>
    <x v="1810"/>
    <x v="22747"/>
    <x v="693"/>
    <x v="111"/>
  </r>
  <r>
    <x v="25"/>
    <x v="1035"/>
    <x v="1810"/>
    <x v="22748"/>
    <x v="735"/>
    <x v="203"/>
  </r>
  <r>
    <x v="25"/>
    <x v="1035"/>
    <x v="1810"/>
    <x v="22749"/>
    <x v="16"/>
    <x v="223"/>
  </r>
  <r>
    <x v="25"/>
    <x v="1035"/>
    <x v="1810"/>
    <x v="22750"/>
    <x v="1670"/>
    <x v="370"/>
  </r>
  <r>
    <x v="25"/>
    <x v="1036"/>
    <x v="1811"/>
    <x v="22751"/>
    <x v="8431"/>
    <x v="354"/>
  </r>
  <r>
    <x v="25"/>
    <x v="1036"/>
    <x v="1811"/>
    <x v="22752"/>
    <x v="7593"/>
    <x v="307"/>
  </r>
  <r>
    <x v="25"/>
    <x v="1036"/>
    <x v="1811"/>
    <x v="22753"/>
    <x v="608"/>
    <x v="80"/>
  </r>
  <r>
    <x v="25"/>
    <x v="1036"/>
    <x v="1811"/>
    <x v="22754"/>
    <x v="8208"/>
    <x v="357"/>
  </r>
  <r>
    <x v="25"/>
    <x v="1036"/>
    <x v="1811"/>
    <x v="22755"/>
    <x v="8432"/>
    <x v="241"/>
  </r>
  <r>
    <x v="25"/>
    <x v="1036"/>
    <x v="1811"/>
    <x v="22756"/>
    <x v="1842"/>
    <x v="221"/>
  </r>
  <r>
    <x v="25"/>
    <x v="1036"/>
    <x v="1811"/>
    <x v="22757"/>
    <x v="5848"/>
    <x v="229"/>
  </r>
  <r>
    <x v="25"/>
    <x v="1036"/>
    <x v="1811"/>
    <x v="22758"/>
    <x v="8433"/>
    <x v="492"/>
  </r>
  <r>
    <x v="25"/>
    <x v="1036"/>
    <x v="1811"/>
    <x v="22759"/>
    <x v="8434"/>
    <x v="341"/>
  </r>
  <r>
    <x v="25"/>
    <x v="1036"/>
    <x v="1811"/>
    <x v="22760"/>
    <x v="7991"/>
    <x v="458"/>
  </r>
  <r>
    <x v="25"/>
    <x v="1036"/>
    <x v="1812"/>
    <x v="22761"/>
    <x v="2353"/>
    <x v="12"/>
  </r>
  <r>
    <x v="25"/>
    <x v="1036"/>
    <x v="1812"/>
    <x v="22762"/>
    <x v="2756"/>
    <x v="318"/>
  </r>
  <r>
    <x v="25"/>
    <x v="1036"/>
    <x v="1812"/>
    <x v="22763"/>
    <x v="1790"/>
    <x v="249"/>
  </r>
  <r>
    <x v="25"/>
    <x v="1036"/>
    <x v="1812"/>
    <x v="22764"/>
    <x v="8435"/>
    <x v="249"/>
  </r>
  <r>
    <x v="25"/>
    <x v="1036"/>
    <x v="1812"/>
    <x v="22765"/>
    <x v="1780"/>
    <x v="333"/>
  </r>
  <r>
    <x v="25"/>
    <x v="1036"/>
    <x v="1812"/>
    <x v="22766"/>
    <x v="8436"/>
    <x v="236"/>
  </r>
  <r>
    <x v="25"/>
    <x v="1036"/>
    <x v="1812"/>
    <x v="22767"/>
    <x v="5546"/>
    <x v="1"/>
  </r>
  <r>
    <x v="25"/>
    <x v="1036"/>
    <x v="1812"/>
    <x v="22768"/>
    <x v="5017"/>
    <x v="44"/>
  </r>
  <r>
    <x v="25"/>
    <x v="1036"/>
    <x v="1812"/>
    <x v="22769"/>
    <x v="5900"/>
    <x v="358"/>
  </r>
  <r>
    <x v="25"/>
    <x v="1036"/>
    <x v="1812"/>
    <x v="22770"/>
    <x v="5682"/>
    <x v="129"/>
  </r>
  <r>
    <x v="25"/>
    <x v="1036"/>
    <x v="1812"/>
    <x v="22771"/>
    <x v="8437"/>
    <x v="539"/>
  </r>
  <r>
    <x v="25"/>
    <x v="1036"/>
    <x v="1812"/>
    <x v="22772"/>
    <x v="7747"/>
    <x v="251"/>
  </r>
  <r>
    <x v="25"/>
    <x v="1036"/>
    <x v="1812"/>
    <x v="22773"/>
    <x v="1868"/>
    <x v="193"/>
  </r>
  <r>
    <x v="25"/>
    <x v="1036"/>
    <x v="1812"/>
    <x v="22774"/>
    <x v="7499"/>
    <x v="348"/>
  </r>
  <r>
    <x v="25"/>
    <x v="1036"/>
    <x v="1812"/>
    <x v="22775"/>
    <x v="1348"/>
    <x v="128"/>
  </r>
  <r>
    <x v="25"/>
    <x v="1036"/>
    <x v="1812"/>
    <x v="22776"/>
    <x v="8240"/>
    <x v="201"/>
  </r>
  <r>
    <x v="25"/>
    <x v="1036"/>
    <x v="1812"/>
    <x v="22777"/>
    <x v="2066"/>
    <x v="327"/>
  </r>
  <r>
    <x v="25"/>
    <x v="1036"/>
    <x v="1813"/>
    <x v="22778"/>
    <x v="5897"/>
    <x v="308"/>
  </r>
  <r>
    <x v="25"/>
    <x v="1036"/>
    <x v="1813"/>
    <x v="22779"/>
    <x v="6543"/>
    <x v="129"/>
  </r>
  <r>
    <x v="25"/>
    <x v="1036"/>
    <x v="1813"/>
    <x v="22780"/>
    <x v="6753"/>
    <x v="124"/>
  </r>
  <r>
    <x v="25"/>
    <x v="1036"/>
    <x v="1813"/>
    <x v="22781"/>
    <x v="8438"/>
    <x v="326"/>
  </r>
  <r>
    <x v="25"/>
    <x v="1036"/>
    <x v="1813"/>
    <x v="22782"/>
    <x v="2539"/>
    <x v="445"/>
  </r>
  <r>
    <x v="25"/>
    <x v="1036"/>
    <x v="1813"/>
    <x v="22783"/>
    <x v="229"/>
    <x v="248"/>
  </r>
  <r>
    <x v="25"/>
    <x v="1036"/>
    <x v="1813"/>
    <x v="22784"/>
    <x v="4388"/>
    <x v="252"/>
  </r>
  <r>
    <x v="25"/>
    <x v="1036"/>
    <x v="1813"/>
    <x v="22785"/>
    <x v="6706"/>
    <x v="315"/>
  </r>
  <r>
    <x v="25"/>
    <x v="1036"/>
    <x v="1813"/>
    <x v="22786"/>
    <x v="7867"/>
    <x v="333"/>
  </r>
  <r>
    <x v="25"/>
    <x v="1036"/>
    <x v="1813"/>
    <x v="22787"/>
    <x v="5652"/>
    <x v="405"/>
  </r>
  <r>
    <x v="25"/>
    <x v="1036"/>
    <x v="1813"/>
    <x v="22788"/>
    <x v="1241"/>
    <x v="244"/>
  </r>
  <r>
    <x v="25"/>
    <x v="1036"/>
    <x v="1814"/>
    <x v="22789"/>
    <x v="2282"/>
    <x v="378"/>
  </r>
  <r>
    <x v="25"/>
    <x v="1036"/>
    <x v="1814"/>
    <x v="22790"/>
    <x v="4381"/>
    <x v="283"/>
  </r>
  <r>
    <x v="25"/>
    <x v="1036"/>
    <x v="1814"/>
    <x v="22791"/>
    <x v="8439"/>
    <x v="539"/>
  </r>
  <r>
    <x v="25"/>
    <x v="1036"/>
    <x v="1814"/>
    <x v="22792"/>
    <x v="8280"/>
    <x v="343"/>
  </r>
  <r>
    <x v="25"/>
    <x v="1036"/>
    <x v="1814"/>
    <x v="22793"/>
    <x v="7010"/>
    <x v="389"/>
  </r>
  <r>
    <x v="25"/>
    <x v="1036"/>
    <x v="1814"/>
    <x v="22794"/>
    <x v="4222"/>
    <x v="187"/>
  </r>
  <r>
    <x v="25"/>
    <x v="1036"/>
    <x v="1814"/>
    <x v="22795"/>
    <x v="6463"/>
    <x v="235"/>
  </r>
  <r>
    <x v="25"/>
    <x v="1036"/>
    <x v="1814"/>
    <x v="22796"/>
    <x v="8440"/>
    <x v="356"/>
  </r>
  <r>
    <x v="25"/>
    <x v="1036"/>
    <x v="1814"/>
    <x v="22797"/>
    <x v="6168"/>
    <x v="321"/>
  </r>
  <r>
    <x v="25"/>
    <x v="1036"/>
    <x v="1814"/>
    <x v="22798"/>
    <x v="6036"/>
    <x v="270"/>
  </r>
  <r>
    <x v="25"/>
    <x v="1036"/>
    <x v="1814"/>
    <x v="22799"/>
    <x v="2407"/>
    <x v="404"/>
  </r>
  <r>
    <x v="25"/>
    <x v="1036"/>
    <x v="1814"/>
    <x v="22800"/>
    <x v="3631"/>
    <x v="111"/>
  </r>
  <r>
    <x v="25"/>
    <x v="1037"/>
    <x v="1815"/>
    <x v="22801"/>
    <x v="4598"/>
    <x v="298"/>
  </r>
  <r>
    <x v="25"/>
    <x v="1037"/>
    <x v="1815"/>
    <x v="22802"/>
    <x v="3129"/>
    <x v="56"/>
  </r>
  <r>
    <x v="25"/>
    <x v="1037"/>
    <x v="1815"/>
    <x v="22803"/>
    <x v="2479"/>
    <x v="15"/>
  </r>
  <r>
    <x v="25"/>
    <x v="1037"/>
    <x v="1815"/>
    <x v="22804"/>
    <x v="6695"/>
    <x v="389"/>
  </r>
  <r>
    <x v="25"/>
    <x v="1037"/>
    <x v="1815"/>
    <x v="22805"/>
    <x v="751"/>
    <x v="350"/>
  </r>
  <r>
    <x v="25"/>
    <x v="1037"/>
    <x v="1815"/>
    <x v="22806"/>
    <x v="4105"/>
    <x v="252"/>
  </r>
  <r>
    <x v="25"/>
    <x v="1037"/>
    <x v="1815"/>
    <x v="22807"/>
    <x v="656"/>
    <x v="309"/>
  </r>
  <r>
    <x v="25"/>
    <x v="1037"/>
    <x v="1815"/>
    <x v="22808"/>
    <x v="6083"/>
    <x v="296"/>
  </r>
  <r>
    <x v="25"/>
    <x v="1037"/>
    <x v="1815"/>
    <x v="22809"/>
    <x v="1582"/>
    <x v="248"/>
  </r>
  <r>
    <x v="25"/>
    <x v="1037"/>
    <x v="1815"/>
    <x v="22810"/>
    <x v="4353"/>
    <x v="304"/>
  </r>
  <r>
    <x v="25"/>
    <x v="1037"/>
    <x v="1816"/>
    <x v="22811"/>
    <x v="8441"/>
    <x v="310"/>
  </r>
  <r>
    <x v="25"/>
    <x v="1037"/>
    <x v="1816"/>
    <x v="22812"/>
    <x v="4522"/>
    <x v="279"/>
  </r>
  <r>
    <x v="25"/>
    <x v="1037"/>
    <x v="1816"/>
    <x v="22813"/>
    <x v="7996"/>
    <x v="344"/>
  </r>
  <r>
    <x v="25"/>
    <x v="1037"/>
    <x v="1816"/>
    <x v="22814"/>
    <x v="4294"/>
    <x v="235"/>
  </r>
  <r>
    <x v="25"/>
    <x v="1037"/>
    <x v="1816"/>
    <x v="22815"/>
    <x v="1236"/>
    <x v="310"/>
  </r>
  <r>
    <x v="25"/>
    <x v="1037"/>
    <x v="1816"/>
    <x v="22816"/>
    <x v="4799"/>
    <x v="299"/>
  </r>
  <r>
    <x v="25"/>
    <x v="1037"/>
    <x v="1816"/>
    <x v="22817"/>
    <x v="8442"/>
    <x v="249"/>
  </r>
  <r>
    <x v="25"/>
    <x v="1037"/>
    <x v="1816"/>
    <x v="22818"/>
    <x v="4205"/>
    <x v="208"/>
  </r>
  <r>
    <x v="25"/>
    <x v="1037"/>
    <x v="1816"/>
    <x v="22819"/>
    <x v="4087"/>
    <x v="214"/>
  </r>
  <r>
    <x v="25"/>
    <x v="1037"/>
    <x v="1816"/>
    <x v="22820"/>
    <x v="7261"/>
    <x v="487"/>
  </r>
  <r>
    <x v="25"/>
    <x v="1037"/>
    <x v="1817"/>
    <x v="22821"/>
    <x v="3742"/>
    <x v="347"/>
  </r>
  <r>
    <x v="25"/>
    <x v="1037"/>
    <x v="1817"/>
    <x v="22822"/>
    <x v="722"/>
    <x v="236"/>
  </r>
  <r>
    <x v="25"/>
    <x v="1037"/>
    <x v="1817"/>
    <x v="22823"/>
    <x v="4272"/>
    <x v="304"/>
  </r>
  <r>
    <x v="25"/>
    <x v="1037"/>
    <x v="1817"/>
    <x v="22824"/>
    <x v="545"/>
    <x v="332"/>
  </r>
  <r>
    <x v="25"/>
    <x v="1037"/>
    <x v="1817"/>
    <x v="22825"/>
    <x v="1608"/>
    <x v="223"/>
  </r>
  <r>
    <x v="25"/>
    <x v="1037"/>
    <x v="1817"/>
    <x v="22826"/>
    <x v="110"/>
    <x v="302"/>
  </r>
  <r>
    <x v="25"/>
    <x v="1037"/>
    <x v="1817"/>
    <x v="22827"/>
    <x v="5717"/>
    <x v="243"/>
  </r>
  <r>
    <x v="25"/>
    <x v="1037"/>
    <x v="1817"/>
    <x v="22828"/>
    <x v="3819"/>
    <x v="284"/>
  </r>
  <r>
    <x v="25"/>
    <x v="1037"/>
    <x v="1817"/>
    <x v="22829"/>
    <x v="2634"/>
    <x v="347"/>
  </r>
  <r>
    <x v="25"/>
    <x v="1037"/>
    <x v="1817"/>
    <x v="22830"/>
    <x v="3152"/>
    <x v="370"/>
  </r>
  <r>
    <x v="25"/>
    <x v="1037"/>
    <x v="1818"/>
    <x v="22831"/>
    <x v="4096"/>
    <x v="368"/>
  </r>
  <r>
    <x v="25"/>
    <x v="1037"/>
    <x v="1818"/>
    <x v="22832"/>
    <x v="911"/>
    <x v="361"/>
  </r>
  <r>
    <x v="25"/>
    <x v="1037"/>
    <x v="1818"/>
    <x v="22833"/>
    <x v="4350"/>
    <x v="253"/>
  </r>
  <r>
    <x v="25"/>
    <x v="1037"/>
    <x v="1818"/>
    <x v="22834"/>
    <x v="3138"/>
    <x v="297"/>
  </r>
  <r>
    <x v="25"/>
    <x v="1037"/>
    <x v="1818"/>
    <x v="22835"/>
    <x v="6919"/>
    <x v="322"/>
  </r>
  <r>
    <x v="25"/>
    <x v="1037"/>
    <x v="1818"/>
    <x v="22836"/>
    <x v="6793"/>
    <x v="315"/>
  </r>
  <r>
    <x v="25"/>
    <x v="1037"/>
    <x v="1818"/>
    <x v="22837"/>
    <x v="2644"/>
    <x v="56"/>
  </r>
  <r>
    <x v="25"/>
    <x v="1037"/>
    <x v="1818"/>
    <x v="22838"/>
    <x v="1197"/>
    <x v="205"/>
  </r>
  <r>
    <x v="25"/>
    <x v="1037"/>
    <x v="1818"/>
    <x v="22839"/>
    <x v="8443"/>
    <x v="343"/>
  </r>
  <r>
    <x v="25"/>
    <x v="1037"/>
    <x v="1818"/>
    <x v="22840"/>
    <x v="2966"/>
    <x v="435"/>
  </r>
  <r>
    <x v="25"/>
    <x v="1038"/>
    <x v="1819"/>
    <x v="22841"/>
    <x v="4435"/>
    <x v="248"/>
  </r>
  <r>
    <x v="25"/>
    <x v="1038"/>
    <x v="1819"/>
    <x v="22842"/>
    <x v="8098"/>
    <x v="243"/>
  </r>
  <r>
    <x v="25"/>
    <x v="1038"/>
    <x v="1819"/>
    <x v="22843"/>
    <x v="5396"/>
    <x v="200"/>
  </r>
  <r>
    <x v="25"/>
    <x v="1038"/>
    <x v="1819"/>
    <x v="22844"/>
    <x v="2370"/>
    <x v="291"/>
  </r>
  <r>
    <x v="25"/>
    <x v="1038"/>
    <x v="1819"/>
    <x v="22845"/>
    <x v="5821"/>
    <x v="223"/>
  </r>
  <r>
    <x v="25"/>
    <x v="1038"/>
    <x v="1819"/>
    <x v="22846"/>
    <x v="1445"/>
    <x v="302"/>
  </r>
  <r>
    <x v="25"/>
    <x v="1038"/>
    <x v="1819"/>
    <x v="22847"/>
    <x v="2369"/>
    <x v="17"/>
  </r>
  <r>
    <x v="25"/>
    <x v="1038"/>
    <x v="1819"/>
    <x v="22848"/>
    <x v="6138"/>
    <x v="234"/>
  </r>
  <r>
    <x v="25"/>
    <x v="1038"/>
    <x v="1819"/>
    <x v="22849"/>
    <x v="5949"/>
    <x v="1"/>
  </r>
  <r>
    <x v="25"/>
    <x v="1038"/>
    <x v="1819"/>
    <x v="22850"/>
    <x v="8399"/>
    <x v="277"/>
  </r>
  <r>
    <x v="25"/>
    <x v="1038"/>
    <x v="1819"/>
    <x v="22851"/>
    <x v="8444"/>
    <x v="592"/>
  </r>
  <r>
    <x v="25"/>
    <x v="1039"/>
    <x v="1820"/>
    <x v="22852"/>
    <x v="483"/>
    <x v="198"/>
  </r>
  <r>
    <x v="25"/>
    <x v="1039"/>
    <x v="1820"/>
    <x v="22853"/>
    <x v="5577"/>
    <x v="12"/>
  </r>
  <r>
    <x v="25"/>
    <x v="1039"/>
    <x v="1820"/>
    <x v="22854"/>
    <x v="5876"/>
    <x v="322"/>
  </r>
  <r>
    <x v="25"/>
    <x v="1039"/>
    <x v="1820"/>
    <x v="22855"/>
    <x v="8041"/>
    <x v="235"/>
  </r>
  <r>
    <x v="25"/>
    <x v="1039"/>
    <x v="1820"/>
    <x v="22856"/>
    <x v="3148"/>
    <x v="214"/>
  </r>
  <r>
    <x v="25"/>
    <x v="1039"/>
    <x v="1820"/>
    <x v="22857"/>
    <x v="4225"/>
    <x v="286"/>
  </r>
  <r>
    <x v="25"/>
    <x v="1039"/>
    <x v="1820"/>
    <x v="22858"/>
    <x v="155"/>
    <x v="231"/>
  </r>
  <r>
    <x v="25"/>
    <x v="1039"/>
    <x v="1821"/>
    <x v="22859"/>
    <x v="8341"/>
    <x v="332"/>
  </r>
  <r>
    <x v="25"/>
    <x v="1039"/>
    <x v="1821"/>
    <x v="22860"/>
    <x v="5309"/>
    <x v="426"/>
  </r>
  <r>
    <x v="25"/>
    <x v="1039"/>
    <x v="1821"/>
    <x v="22861"/>
    <x v="8445"/>
    <x v="386"/>
  </r>
  <r>
    <x v="25"/>
    <x v="1039"/>
    <x v="1821"/>
    <x v="22862"/>
    <x v="2813"/>
    <x v="321"/>
  </r>
  <r>
    <x v="25"/>
    <x v="1039"/>
    <x v="1821"/>
    <x v="22863"/>
    <x v="8446"/>
    <x v="248"/>
  </r>
  <r>
    <x v="25"/>
    <x v="1039"/>
    <x v="1821"/>
    <x v="22864"/>
    <x v="5205"/>
    <x v="249"/>
  </r>
  <r>
    <x v="25"/>
    <x v="1039"/>
    <x v="1821"/>
    <x v="22865"/>
    <x v="2951"/>
    <x v="372"/>
  </r>
  <r>
    <x v="25"/>
    <x v="1039"/>
    <x v="1821"/>
    <x v="22866"/>
    <x v="8447"/>
    <x v="317"/>
  </r>
  <r>
    <x v="25"/>
    <x v="1039"/>
    <x v="1821"/>
    <x v="22867"/>
    <x v="8254"/>
    <x v="445"/>
  </r>
  <r>
    <x v="25"/>
    <x v="1039"/>
    <x v="1821"/>
    <x v="22868"/>
    <x v="6752"/>
    <x v="505"/>
  </r>
  <r>
    <x v="25"/>
    <x v="1039"/>
    <x v="1822"/>
    <x v="22869"/>
    <x v="4996"/>
    <x v="290"/>
  </r>
  <r>
    <x v="25"/>
    <x v="1039"/>
    <x v="1822"/>
    <x v="22870"/>
    <x v="6490"/>
    <x v="319"/>
  </r>
  <r>
    <x v="25"/>
    <x v="1039"/>
    <x v="1822"/>
    <x v="22871"/>
    <x v="8448"/>
    <x v="617"/>
  </r>
  <r>
    <x v="25"/>
    <x v="1039"/>
    <x v="1822"/>
    <x v="22872"/>
    <x v="8449"/>
    <x v="588"/>
  </r>
  <r>
    <x v="25"/>
    <x v="1039"/>
    <x v="1822"/>
    <x v="22873"/>
    <x v="3662"/>
    <x v="336"/>
  </r>
  <r>
    <x v="25"/>
    <x v="1039"/>
    <x v="1822"/>
    <x v="22874"/>
    <x v="8450"/>
    <x v="306"/>
  </r>
  <r>
    <x v="25"/>
    <x v="1039"/>
    <x v="1822"/>
    <x v="22875"/>
    <x v="5152"/>
    <x v="235"/>
  </r>
  <r>
    <x v="25"/>
    <x v="1039"/>
    <x v="1822"/>
    <x v="22876"/>
    <x v="8451"/>
    <x v="360"/>
  </r>
  <r>
    <x v="25"/>
    <x v="1039"/>
    <x v="1823"/>
    <x v="22877"/>
    <x v="1838"/>
    <x v="246"/>
  </r>
  <r>
    <x v="25"/>
    <x v="1039"/>
    <x v="1823"/>
    <x v="22878"/>
    <x v="3514"/>
    <x v="361"/>
  </r>
  <r>
    <x v="25"/>
    <x v="1039"/>
    <x v="1823"/>
    <x v="22879"/>
    <x v="3830"/>
    <x v="469"/>
  </r>
  <r>
    <x v="25"/>
    <x v="1039"/>
    <x v="1823"/>
    <x v="22880"/>
    <x v="1112"/>
    <x v="529"/>
  </r>
  <r>
    <x v="25"/>
    <x v="1039"/>
    <x v="1823"/>
    <x v="22881"/>
    <x v="966"/>
    <x v="496"/>
  </r>
  <r>
    <x v="25"/>
    <x v="1039"/>
    <x v="1823"/>
    <x v="22882"/>
    <x v="4555"/>
    <x v="375"/>
  </r>
  <r>
    <x v="25"/>
    <x v="1039"/>
    <x v="1823"/>
    <x v="22883"/>
    <x v="730"/>
    <x v="15"/>
  </r>
  <r>
    <x v="25"/>
    <x v="1039"/>
    <x v="1823"/>
    <x v="22884"/>
    <x v="2484"/>
    <x v="121"/>
  </r>
  <r>
    <x v="25"/>
    <x v="1039"/>
    <x v="1823"/>
    <x v="22885"/>
    <x v="3148"/>
    <x v="214"/>
  </r>
  <r>
    <x v="25"/>
    <x v="1039"/>
    <x v="1823"/>
    <x v="22886"/>
    <x v="3282"/>
    <x v="402"/>
  </r>
  <r>
    <x v="25"/>
    <x v="1040"/>
    <x v="1824"/>
    <x v="22887"/>
    <x v="3511"/>
    <x v="304"/>
  </r>
  <r>
    <x v="25"/>
    <x v="1040"/>
    <x v="1824"/>
    <x v="22888"/>
    <x v="2114"/>
    <x v="252"/>
  </r>
  <r>
    <x v="25"/>
    <x v="1040"/>
    <x v="1824"/>
    <x v="22889"/>
    <x v="3511"/>
    <x v="304"/>
  </r>
  <r>
    <x v="25"/>
    <x v="1040"/>
    <x v="1824"/>
    <x v="22890"/>
    <x v="3834"/>
    <x v="69"/>
  </r>
  <r>
    <x v="25"/>
    <x v="1041"/>
    <x v="1825"/>
    <x v="22891"/>
    <x v="8452"/>
    <x v="198"/>
  </r>
  <r>
    <x v="25"/>
    <x v="1041"/>
    <x v="1825"/>
    <x v="22892"/>
    <x v="1358"/>
    <x v="187"/>
  </r>
  <r>
    <x v="25"/>
    <x v="1041"/>
    <x v="1825"/>
    <x v="22893"/>
    <x v="1460"/>
    <x v="426"/>
  </r>
  <r>
    <x v="25"/>
    <x v="1041"/>
    <x v="1825"/>
    <x v="22894"/>
    <x v="4035"/>
    <x v="334"/>
  </r>
  <r>
    <x v="25"/>
    <x v="1041"/>
    <x v="1825"/>
    <x v="22895"/>
    <x v="1090"/>
    <x v="302"/>
  </r>
  <r>
    <x v="25"/>
    <x v="1041"/>
    <x v="1825"/>
    <x v="22896"/>
    <x v="3628"/>
    <x v="267"/>
  </r>
  <r>
    <x v="25"/>
    <x v="1041"/>
    <x v="1825"/>
    <x v="22897"/>
    <x v="1107"/>
    <x v="242"/>
  </r>
  <r>
    <x v="25"/>
    <x v="1041"/>
    <x v="1825"/>
    <x v="22898"/>
    <x v="3663"/>
    <x v="350"/>
  </r>
  <r>
    <x v="25"/>
    <x v="1041"/>
    <x v="1825"/>
    <x v="22899"/>
    <x v="1619"/>
    <x v="12"/>
  </r>
  <r>
    <x v="25"/>
    <x v="1042"/>
    <x v="1826"/>
    <x v="22900"/>
    <x v="1352"/>
    <x v="336"/>
  </r>
  <r>
    <x v="25"/>
    <x v="904"/>
    <x v="1827"/>
    <x v="22901"/>
    <x v="7836"/>
    <x v="360"/>
  </r>
  <r>
    <x v="25"/>
    <x v="904"/>
    <x v="1827"/>
    <x v="22902"/>
    <x v="5241"/>
    <x v="415"/>
  </r>
  <r>
    <x v="25"/>
    <x v="904"/>
    <x v="1827"/>
    <x v="22903"/>
    <x v="5094"/>
    <x v="208"/>
  </r>
  <r>
    <x v="25"/>
    <x v="904"/>
    <x v="1827"/>
    <x v="22904"/>
    <x v="6690"/>
    <x v="425"/>
  </r>
  <r>
    <x v="25"/>
    <x v="904"/>
    <x v="1827"/>
    <x v="22905"/>
    <x v="5531"/>
    <x v="234"/>
  </r>
  <r>
    <x v="25"/>
    <x v="904"/>
    <x v="1827"/>
    <x v="22906"/>
    <x v="4462"/>
    <x v="401"/>
  </r>
  <r>
    <x v="25"/>
    <x v="904"/>
    <x v="1827"/>
    <x v="22907"/>
    <x v="7859"/>
    <x v="319"/>
  </r>
  <r>
    <x v="25"/>
    <x v="904"/>
    <x v="1827"/>
    <x v="22908"/>
    <x v="8453"/>
    <x v="331"/>
  </r>
  <r>
    <x v="25"/>
    <x v="904"/>
    <x v="1827"/>
    <x v="22909"/>
    <x v="8454"/>
    <x v="135"/>
  </r>
  <r>
    <x v="25"/>
    <x v="904"/>
    <x v="1827"/>
    <x v="22910"/>
    <x v="1243"/>
    <x v="277"/>
  </r>
  <r>
    <x v="25"/>
    <x v="904"/>
    <x v="1827"/>
    <x v="22911"/>
    <x v="4786"/>
    <x v="315"/>
  </r>
  <r>
    <x v="25"/>
    <x v="904"/>
    <x v="1827"/>
    <x v="22912"/>
    <x v="5928"/>
    <x v="231"/>
  </r>
  <r>
    <x v="25"/>
    <x v="1043"/>
    <x v="1828"/>
    <x v="22913"/>
    <x v="7143"/>
    <x v="389"/>
  </r>
  <r>
    <x v="25"/>
    <x v="1043"/>
    <x v="1828"/>
    <x v="22914"/>
    <x v="3846"/>
    <x v="208"/>
  </r>
  <r>
    <x v="25"/>
    <x v="1043"/>
    <x v="1828"/>
    <x v="22915"/>
    <x v="5790"/>
    <x v="284"/>
  </r>
  <r>
    <x v="25"/>
    <x v="1043"/>
    <x v="1828"/>
    <x v="22916"/>
    <x v="8455"/>
    <x v="208"/>
  </r>
  <r>
    <x v="25"/>
    <x v="1043"/>
    <x v="1828"/>
    <x v="22917"/>
    <x v="4871"/>
    <x v="124"/>
  </r>
  <r>
    <x v="25"/>
    <x v="1043"/>
    <x v="1828"/>
    <x v="22918"/>
    <x v="2604"/>
    <x v="12"/>
  </r>
  <r>
    <x v="25"/>
    <x v="1043"/>
    <x v="1828"/>
    <x v="22919"/>
    <x v="2126"/>
    <x v="241"/>
  </r>
  <r>
    <x v="25"/>
    <x v="1043"/>
    <x v="1828"/>
    <x v="22920"/>
    <x v="6047"/>
    <x v="336"/>
  </r>
  <r>
    <x v="25"/>
    <x v="1043"/>
    <x v="1828"/>
    <x v="22921"/>
    <x v="8095"/>
    <x v="352"/>
  </r>
  <r>
    <x v="25"/>
    <x v="1043"/>
    <x v="1828"/>
    <x v="22922"/>
    <x v="1227"/>
    <x v="433"/>
  </r>
  <r>
    <x v="25"/>
    <x v="1043"/>
    <x v="1828"/>
    <x v="22923"/>
    <x v="6259"/>
    <x v="311"/>
  </r>
  <r>
    <x v="25"/>
    <x v="1044"/>
    <x v="1829"/>
    <x v="22924"/>
    <x v="541"/>
    <x v="339"/>
  </r>
  <r>
    <x v="25"/>
    <x v="1044"/>
    <x v="1829"/>
    <x v="22925"/>
    <x v="3126"/>
    <x v="211"/>
  </r>
  <r>
    <x v="25"/>
    <x v="1044"/>
    <x v="1829"/>
    <x v="22926"/>
    <x v="1300"/>
    <x v="321"/>
  </r>
  <r>
    <x v="25"/>
    <x v="1044"/>
    <x v="1829"/>
    <x v="22927"/>
    <x v="990"/>
    <x v="245"/>
  </r>
  <r>
    <x v="25"/>
    <x v="1044"/>
    <x v="1829"/>
    <x v="22928"/>
    <x v="3918"/>
    <x v="128"/>
  </r>
  <r>
    <x v="25"/>
    <x v="1044"/>
    <x v="1829"/>
    <x v="22929"/>
    <x v="2930"/>
    <x v="205"/>
  </r>
  <r>
    <x v="25"/>
    <x v="1044"/>
    <x v="1829"/>
    <x v="22930"/>
    <x v="232"/>
    <x v="252"/>
  </r>
  <r>
    <x v="25"/>
    <x v="1044"/>
    <x v="1829"/>
    <x v="22931"/>
    <x v="1017"/>
    <x v="295"/>
  </r>
  <r>
    <x v="25"/>
    <x v="1044"/>
    <x v="1829"/>
    <x v="22932"/>
    <x v="4510"/>
    <x v="395"/>
  </r>
  <r>
    <x v="25"/>
    <x v="1044"/>
    <x v="1829"/>
    <x v="22933"/>
    <x v="2480"/>
    <x v="208"/>
  </r>
  <r>
    <x v="25"/>
    <x v="1044"/>
    <x v="1830"/>
    <x v="22934"/>
    <x v="1445"/>
    <x v="297"/>
  </r>
  <r>
    <x v="25"/>
    <x v="1044"/>
    <x v="1830"/>
    <x v="22935"/>
    <x v="4921"/>
    <x v="12"/>
  </r>
  <r>
    <x v="25"/>
    <x v="1044"/>
    <x v="1830"/>
    <x v="22936"/>
    <x v="2544"/>
    <x v="368"/>
  </r>
  <r>
    <x v="25"/>
    <x v="1044"/>
    <x v="1830"/>
    <x v="22937"/>
    <x v="2907"/>
    <x v="129"/>
  </r>
  <r>
    <x v="25"/>
    <x v="1044"/>
    <x v="1830"/>
    <x v="22938"/>
    <x v="7443"/>
    <x v="231"/>
  </r>
  <r>
    <x v="25"/>
    <x v="1044"/>
    <x v="1830"/>
    <x v="22939"/>
    <x v="8084"/>
    <x v="252"/>
  </r>
  <r>
    <x v="25"/>
    <x v="1044"/>
    <x v="1830"/>
    <x v="22940"/>
    <x v="229"/>
    <x v="339"/>
  </r>
  <r>
    <x v="25"/>
    <x v="1044"/>
    <x v="1830"/>
    <x v="22941"/>
    <x v="4159"/>
    <x v="291"/>
  </r>
  <r>
    <x v="25"/>
    <x v="1044"/>
    <x v="1830"/>
    <x v="22942"/>
    <x v="8456"/>
    <x v="203"/>
  </r>
  <r>
    <x v="25"/>
    <x v="1044"/>
    <x v="1830"/>
    <x v="22943"/>
    <x v="2813"/>
    <x v="3"/>
  </r>
  <r>
    <x v="25"/>
    <x v="1045"/>
    <x v="1831"/>
    <x v="22944"/>
    <x v="1211"/>
    <x v="327"/>
  </r>
  <r>
    <x v="25"/>
    <x v="1045"/>
    <x v="1831"/>
    <x v="22945"/>
    <x v="1410"/>
    <x v="240"/>
  </r>
  <r>
    <x v="25"/>
    <x v="1045"/>
    <x v="1831"/>
    <x v="22946"/>
    <x v="4157"/>
    <x v="426"/>
  </r>
  <r>
    <x v="25"/>
    <x v="1045"/>
    <x v="1831"/>
    <x v="22947"/>
    <x v="4783"/>
    <x v="217"/>
  </r>
  <r>
    <x v="25"/>
    <x v="1045"/>
    <x v="1831"/>
    <x v="22948"/>
    <x v="7602"/>
    <x v="300"/>
  </r>
  <r>
    <x v="25"/>
    <x v="1045"/>
    <x v="1831"/>
    <x v="22949"/>
    <x v="8457"/>
    <x v="316"/>
  </r>
  <r>
    <x v="25"/>
    <x v="1045"/>
    <x v="1831"/>
    <x v="22950"/>
    <x v="2621"/>
    <x v="148"/>
  </r>
  <r>
    <x v="25"/>
    <x v="1045"/>
    <x v="1831"/>
    <x v="22951"/>
    <x v="5971"/>
    <x v="297"/>
  </r>
  <r>
    <x v="25"/>
    <x v="1045"/>
    <x v="1831"/>
    <x v="22952"/>
    <x v="652"/>
    <x v="401"/>
  </r>
  <r>
    <x v="25"/>
    <x v="1045"/>
    <x v="1831"/>
    <x v="22953"/>
    <x v="6523"/>
    <x v="316"/>
  </r>
  <r>
    <x v="25"/>
    <x v="1046"/>
    <x v="1832"/>
    <x v="22954"/>
    <x v="6628"/>
    <x v="293"/>
  </r>
  <r>
    <x v="25"/>
    <x v="1046"/>
    <x v="1832"/>
    <x v="22955"/>
    <x v="2946"/>
    <x v="298"/>
  </r>
  <r>
    <x v="25"/>
    <x v="1046"/>
    <x v="1832"/>
    <x v="22956"/>
    <x v="5795"/>
    <x v="395"/>
  </r>
  <r>
    <x v="25"/>
    <x v="1046"/>
    <x v="1832"/>
    <x v="22957"/>
    <x v="3154"/>
    <x v="404"/>
  </r>
  <r>
    <x v="25"/>
    <x v="1046"/>
    <x v="1832"/>
    <x v="22958"/>
    <x v="6482"/>
    <x v="429"/>
  </r>
  <r>
    <x v="25"/>
    <x v="1046"/>
    <x v="1832"/>
    <x v="22959"/>
    <x v="8458"/>
    <x v="283"/>
  </r>
  <r>
    <x v="25"/>
    <x v="1046"/>
    <x v="1832"/>
    <x v="22960"/>
    <x v="7336"/>
    <x v="202"/>
  </r>
  <r>
    <x v="25"/>
    <x v="1046"/>
    <x v="1832"/>
    <x v="22961"/>
    <x v="1030"/>
    <x v="290"/>
  </r>
  <r>
    <x v="25"/>
    <x v="1046"/>
    <x v="1832"/>
    <x v="22962"/>
    <x v="6727"/>
    <x v="497"/>
  </r>
  <r>
    <x v="25"/>
    <x v="1046"/>
    <x v="1832"/>
    <x v="22963"/>
    <x v="5683"/>
    <x v="455"/>
  </r>
  <r>
    <x v="25"/>
    <x v="1046"/>
    <x v="1832"/>
    <x v="22964"/>
    <x v="3400"/>
    <x v="441"/>
  </r>
  <r>
    <x v="25"/>
    <x v="1047"/>
    <x v="1833"/>
    <x v="22965"/>
    <x v="8459"/>
    <x v="311"/>
  </r>
  <r>
    <x v="25"/>
    <x v="1047"/>
    <x v="1833"/>
    <x v="22966"/>
    <x v="6114"/>
    <x v="279"/>
  </r>
  <r>
    <x v="25"/>
    <x v="1047"/>
    <x v="1833"/>
    <x v="22967"/>
    <x v="5831"/>
    <x v="433"/>
  </r>
  <r>
    <x v="25"/>
    <x v="1047"/>
    <x v="1833"/>
    <x v="22968"/>
    <x v="5677"/>
    <x v="135"/>
  </r>
  <r>
    <x v="25"/>
    <x v="1047"/>
    <x v="1833"/>
    <x v="22969"/>
    <x v="4786"/>
    <x v="342"/>
  </r>
  <r>
    <x v="25"/>
    <x v="1047"/>
    <x v="1833"/>
    <x v="22970"/>
    <x v="5555"/>
    <x v="214"/>
  </r>
  <r>
    <x v="25"/>
    <x v="1047"/>
    <x v="1833"/>
    <x v="22971"/>
    <x v="1500"/>
    <x v="221"/>
  </r>
  <r>
    <x v="25"/>
    <x v="1047"/>
    <x v="1833"/>
    <x v="22972"/>
    <x v="8460"/>
    <x v="270"/>
  </r>
  <r>
    <x v="25"/>
    <x v="1047"/>
    <x v="1833"/>
    <x v="22973"/>
    <x v="7824"/>
    <x v="246"/>
  </r>
  <r>
    <x v="25"/>
    <x v="1047"/>
    <x v="1833"/>
    <x v="22974"/>
    <x v="2424"/>
    <x v="342"/>
  </r>
  <r>
    <x v="25"/>
    <x v="1047"/>
    <x v="1833"/>
    <x v="22975"/>
    <x v="3576"/>
    <x v="221"/>
  </r>
  <r>
    <x v="25"/>
    <x v="1047"/>
    <x v="1833"/>
    <x v="22976"/>
    <x v="8461"/>
    <x v="135"/>
  </r>
  <r>
    <x v="25"/>
    <x v="1047"/>
    <x v="1833"/>
    <x v="22977"/>
    <x v="1921"/>
    <x v="248"/>
  </r>
  <r>
    <x v="25"/>
    <x v="1047"/>
    <x v="1833"/>
    <x v="22978"/>
    <x v="4277"/>
    <x v="3"/>
  </r>
  <r>
    <x v="25"/>
    <x v="1048"/>
    <x v="1834"/>
    <x v="22979"/>
    <x v="1192"/>
    <x v="368"/>
  </r>
  <r>
    <x v="25"/>
    <x v="1048"/>
    <x v="1834"/>
    <x v="22980"/>
    <x v="5524"/>
    <x v="240"/>
  </r>
  <r>
    <x v="25"/>
    <x v="1048"/>
    <x v="1834"/>
    <x v="22981"/>
    <x v="5126"/>
    <x v="129"/>
  </r>
  <r>
    <x v="25"/>
    <x v="1048"/>
    <x v="1834"/>
    <x v="22982"/>
    <x v="7187"/>
    <x v="291"/>
  </r>
  <r>
    <x v="25"/>
    <x v="1048"/>
    <x v="1834"/>
    <x v="22983"/>
    <x v="3521"/>
    <x v="129"/>
  </r>
  <r>
    <x v="25"/>
    <x v="1048"/>
    <x v="1834"/>
    <x v="22984"/>
    <x v="5073"/>
    <x v="321"/>
  </r>
  <r>
    <x v="25"/>
    <x v="1048"/>
    <x v="1834"/>
    <x v="22985"/>
    <x v="4228"/>
    <x v="3"/>
  </r>
  <r>
    <x v="25"/>
    <x v="1048"/>
    <x v="1834"/>
    <x v="22986"/>
    <x v="2626"/>
    <x v="215"/>
  </r>
  <r>
    <x v="25"/>
    <x v="1048"/>
    <x v="1834"/>
    <x v="22987"/>
    <x v="5939"/>
    <x v="243"/>
  </r>
  <r>
    <x v="25"/>
    <x v="1048"/>
    <x v="1834"/>
    <x v="22988"/>
    <x v="1253"/>
    <x v="291"/>
  </r>
  <r>
    <x v="25"/>
    <x v="1048"/>
    <x v="1834"/>
    <x v="22989"/>
    <x v="5083"/>
    <x v="370"/>
  </r>
  <r>
    <x v="25"/>
    <x v="1048"/>
    <x v="1835"/>
    <x v="22990"/>
    <x v="4599"/>
    <x v="277"/>
  </r>
  <r>
    <x v="25"/>
    <x v="1048"/>
    <x v="1835"/>
    <x v="22991"/>
    <x v="2013"/>
    <x v="208"/>
  </r>
  <r>
    <x v="25"/>
    <x v="1048"/>
    <x v="1835"/>
    <x v="22992"/>
    <x v="5898"/>
    <x v="15"/>
  </r>
  <r>
    <x v="25"/>
    <x v="1048"/>
    <x v="1835"/>
    <x v="22993"/>
    <x v="3584"/>
    <x v="205"/>
  </r>
  <r>
    <x v="25"/>
    <x v="1048"/>
    <x v="1835"/>
    <x v="22994"/>
    <x v="1543"/>
    <x v="111"/>
  </r>
  <r>
    <x v="25"/>
    <x v="1048"/>
    <x v="1835"/>
    <x v="22995"/>
    <x v="5518"/>
    <x v="370"/>
  </r>
  <r>
    <x v="25"/>
    <x v="1048"/>
    <x v="1835"/>
    <x v="22996"/>
    <x v="1208"/>
    <x v="318"/>
  </r>
  <r>
    <x v="25"/>
    <x v="1048"/>
    <x v="1835"/>
    <x v="22997"/>
    <x v="6795"/>
    <x v="308"/>
  </r>
  <r>
    <x v="25"/>
    <x v="1048"/>
    <x v="1835"/>
    <x v="22998"/>
    <x v="8462"/>
    <x v="304"/>
  </r>
  <r>
    <x v="25"/>
    <x v="1048"/>
    <x v="1835"/>
    <x v="22999"/>
    <x v="1172"/>
    <x v="248"/>
  </r>
  <r>
    <x v="25"/>
    <x v="1048"/>
    <x v="1835"/>
    <x v="23000"/>
    <x v="8463"/>
    <x v="318"/>
  </r>
  <r>
    <x v="25"/>
    <x v="1049"/>
    <x v="1836"/>
    <x v="23001"/>
    <x v="6416"/>
    <x v="224"/>
  </r>
  <r>
    <x v="25"/>
    <x v="1049"/>
    <x v="1836"/>
    <x v="23002"/>
    <x v="5535"/>
    <x v="336"/>
  </r>
  <r>
    <x v="25"/>
    <x v="1049"/>
    <x v="1836"/>
    <x v="23003"/>
    <x v="1604"/>
    <x v="339"/>
  </r>
  <r>
    <x v="25"/>
    <x v="1049"/>
    <x v="1836"/>
    <x v="23004"/>
    <x v="6894"/>
    <x v="248"/>
  </r>
  <r>
    <x v="25"/>
    <x v="1049"/>
    <x v="1836"/>
    <x v="23005"/>
    <x v="1811"/>
    <x v="360"/>
  </r>
  <r>
    <x v="25"/>
    <x v="1049"/>
    <x v="1836"/>
    <x v="23006"/>
    <x v="4150"/>
    <x v="218"/>
  </r>
  <r>
    <x v="25"/>
    <x v="1049"/>
    <x v="1836"/>
    <x v="23007"/>
    <x v="5638"/>
    <x v="334"/>
  </r>
  <r>
    <x v="25"/>
    <x v="1049"/>
    <x v="1836"/>
    <x v="23008"/>
    <x v="129"/>
    <x v="66"/>
  </r>
  <r>
    <x v="25"/>
    <x v="1049"/>
    <x v="1836"/>
    <x v="23009"/>
    <x v="3468"/>
    <x v="211"/>
  </r>
  <r>
    <x v="25"/>
    <x v="1049"/>
    <x v="1836"/>
    <x v="23010"/>
    <x v="922"/>
    <x v="33"/>
  </r>
  <r>
    <x v="25"/>
    <x v="1049"/>
    <x v="1837"/>
    <x v="23011"/>
    <x v="7745"/>
    <x v="321"/>
  </r>
  <r>
    <x v="25"/>
    <x v="1049"/>
    <x v="1837"/>
    <x v="23012"/>
    <x v="4108"/>
    <x v="233"/>
  </r>
  <r>
    <x v="25"/>
    <x v="1049"/>
    <x v="1837"/>
    <x v="23013"/>
    <x v="4062"/>
    <x v="83"/>
  </r>
  <r>
    <x v="25"/>
    <x v="1049"/>
    <x v="1837"/>
    <x v="23014"/>
    <x v="3756"/>
    <x v="304"/>
  </r>
  <r>
    <x v="25"/>
    <x v="1049"/>
    <x v="1837"/>
    <x v="23015"/>
    <x v="7551"/>
    <x v="433"/>
  </r>
  <r>
    <x v="25"/>
    <x v="1049"/>
    <x v="1837"/>
    <x v="23016"/>
    <x v="4090"/>
    <x v="227"/>
  </r>
  <r>
    <x v="25"/>
    <x v="1049"/>
    <x v="1837"/>
    <x v="23017"/>
    <x v="4699"/>
    <x v="290"/>
  </r>
  <r>
    <x v="25"/>
    <x v="1049"/>
    <x v="1837"/>
    <x v="23018"/>
    <x v="5366"/>
    <x v="401"/>
  </r>
  <r>
    <x v="25"/>
    <x v="1049"/>
    <x v="1837"/>
    <x v="23019"/>
    <x v="7969"/>
    <x v="270"/>
  </r>
  <r>
    <x v="25"/>
    <x v="1049"/>
    <x v="1837"/>
    <x v="23020"/>
    <x v="4250"/>
    <x v="240"/>
  </r>
  <r>
    <x v="25"/>
    <x v="1049"/>
    <x v="1837"/>
    <x v="23021"/>
    <x v="8464"/>
    <x v="458"/>
  </r>
  <r>
    <x v="25"/>
    <x v="1049"/>
    <x v="1838"/>
    <x v="23022"/>
    <x v="2935"/>
    <x v="0"/>
  </r>
  <r>
    <x v="25"/>
    <x v="1049"/>
    <x v="1838"/>
    <x v="23023"/>
    <x v="8465"/>
    <x v="235"/>
  </r>
  <r>
    <x v="25"/>
    <x v="1049"/>
    <x v="1838"/>
    <x v="23024"/>
    <x v="8401"/>
    <x v="266"/>
  </r>
  <r>
    <x v="25"/>
    <x v="1049"/>
    <x v="1838"/>
    <x v="23025"/>
    <x v="3054"/>
    <x v="210"/>
  </r>
  <r>
    <x v="25"/>
    <x v="1049"/>
    <x v="1838"/>
    <x v="23026"/>
    <x v="2134"/>
    <x v="433"/>
  </r>
  <r>
    <x v="25"/>
    <x v="1049"/>
    <x v="1838"/>
    <x v="23027"/>
    <x v="3676"/>
    <x v="72"/>
  </r>
  <r>
    <x v="25"/>
    <x v="1049"/>
    <x v="1838"/>
    <x v="23028"/>
    <x v="8102"/>
    <x v="308"/>
  </r>
  <r>
    <x v="25"/>
    <x v="1049"/>
    <x v="1838"/>
    <x v="23029"/>
    <x v="4376"/>
    <x v="86"/>
  </r>
  <r>
    <x v="25"/>
    <x v="1049"/>
    <x v="1838"/>
    <x v="23030"/>
    <x v="991"/>
    <x v="148"/>
  </r>
  <r>
    <x v="25"/>
    <x v="1049"/>
    <x v="1838"/>
    <x v="23031"/>
    <x v="3502"/>
    <x v="86"/>
  </r>
  <r>
    <x v="25"/>
    <x v="1049"/>
    <x v="1838"/>
    <x v="23032"/>
    <x v="6463"/>
    <x v="405"/>
  </r>
  <r>
    <x v="25"/>
    <x v="1049"/>
    <x v="1839"/>
    <x v="23033"/>
    <x v="6706"/>
    <x v="340"/>
  </r>
  <r>
    <x v="25"/>
    <x v="1049"/>
    <x v="1839"/>
    <x v="23034"/>
    <x v="7970"/>
    <x v="203"/>
  </r>
  <r>
    <x v="25"/>
    <x v="1049"/>
    <x v="1839"/>
    <x v="23035"/>
    <x v="1595"/>
    <x v="401"/>
  </r>
  <r>
    <x v="25"/>
    <x v="1049"/>
    <x v="1839"/>
    <x v="23036"/>
    <x v="4978"/>
    <x v="284"/>
  </r>
  <r>
    <x v="25"/>
    <x v="1049"/>
    <x v="1839"/>
    <x v="23037"/>
    <x v="6952"/>
    <x v="339"/>
  </r>
  <r>
    <x v="25"/>
    <x v="1049"/>
    <x v="1839"/>
    <x v="23038"/>
    <x v="3691"/>
    <x v="321"/>
  </r>
  <r>
    <x v="25"/>
    <x v="1049"/>
    <x v="1839"/>
    <x v="23039"/>
    <x v="8466"/>
    <x v="309"/>
  </r>
  <r>
    <x v="25"/>
    <x v="1049"/>
    <x v="1839"/>
    <x v="23040"/>
    <x v="4958"/>
    <x v="290"/>
  </r>
  <r>
    <x v="25"/>
    <x v="1049"/>
    <x v="1839"/>
    <x v="23041"/>
    <x v="46"/>
    <x v="101"/>
  </r>
  <r>
    <x v="25"/>
    <x v="1049"/>
    <x v="1839"/>
    <x v="23042"/>
    <x v="2395"/>
    <x v="20"/>
  </r>
  <r>
    <x v="25"/>
    <x v="1049"/>
    <x v="1839"/>
    <x v="23043"/>
    <x v="8467"/>
    <x v="279"/>
  </r>
  <r>
    <x v="25"/>
    <x v="1049"/>
    <x v="361"/>
    <x v="23044"/>
    <x v="4547"/>
    <x v="285"/>
  </r>
  <r>
    <x v="25"/>
    <x v="1049"/>
    <x v="1840"/>
    <x v="23045"/>
    <x v="2070"/>
    <x v="298"/>
  </r>
  <r>
    <x v="25"/>
    <x v="1049"/>
    <x v="1840"/>
    <x v="23046"/>
    <x v="4502"/>
    <x v="208"/>
  </r>
  <r>
    <x v="25"/>
    <x v="1049"/>
    <x v="1840"/>
    <x v="23047"/>
    <x v="6387"/>
    <x v="342"/>
  </r>
  <r>
    <x v="25"/>
    <x v="1049"/>
    <x v="1840"/>
    <x v="23048"/>
    <x v="8129"/>
    <x v="276"/>
  </r>
  <r>
    <x v="25"/>
    <x v="1049"/>
    <x v="1840"/>
    <x v="23049"/>
    <x v="2754"/>
    <x v="234"/>
  </r>
  <r>
    <x v="25"/>
    <x v="1049"/>
    <x v="1840"/>
    <x v="23050"/>
    <x v="4866"/>
    <x v="223"/>
  </r>
  <r>
    <x v="25"/>
    <x v="1049"/>
    <x v="1840"/>
    <x v="23051"/>
    <x v="3105"/>
    <x v="296"/>
  </r>
  <r>
    <x v="25"/>
    <x v="1049"/>
    <x v="1840"/>
    <x v="23052"/>
    <x v="2910"/>
    <x v="375"/>
  </r>
  <r>
    <x v="25"/>
    <x v="1049"/>
    <x v="1840"/>
    <x v="23053"/>
    <x v="3321"/>
    <x v="308"/>
  </r>
  <r>
    <x v="25"/>
    <x v="1049"/>
    <x v="1840"/>
    <x v="23054"/>
    <x v="2530"/>
    <x v="348"/>
  </r>
  <r>
    <x v="25"/>
    <x v="1049"/>
    <x v="1841"/>
    <x v="23055"/>
    <x v="1815"/>
    <x v="218"/>
  </r>
  <r>
    <x v="25"/>
    <x v="1049"/>
    <x v="1841"/>
    <x v="23056"/>
    <x v="1191"/>
    <x v="381"/>
  </r>
  <r>
    <x v="25"/>
    <x v="1049"/>
    <x v="1841"/>
    <x v="23057"/>
    <x v="4015"/>
    <x v="370"/>
  </r>
  <r>
    <x v="25"/>
    <x v="1049"/>
    <x v="1841"/>
    <x v="23058"/>
    <x v="1683"/>
    <x v="211"/>
  </r>
  <r>
    <x v="25"/>
    <x v="1049"/>
    <x v="1841"/>
    <x v="23059"/>
    <x v="1703"/>
    <x v="127"/>
  </r>
  <r>
    <x v="25"/>
    <x v="1049"/>
    <x v="1841"/>
    <x v="23060"/>
    <x v="1310"/>
    <x v="232"/>
  </r>
  <r>
    <x v="25"/>
    <x v="1049"/>
    <x v="1841"/>
    <x v="23061"/>
    <x v="5727"/>
    <x v="395"/>
  </r>
  <r>
    <x v="25"/>
    <x v="1049"/>
    <x v="1841"/>
    <x v="23062"/>
    <x v="1327"/>
    <x v="329"/>
  </r>
  <r>
    <x v="25"/>
    <x v="1049"/>
    <x v="1841"/>
    <x v="23063"/>
    <x v="8272"/>
    <x v="200"/>
  </r>
  <r>
    <x v="25"/>
    <x v="1049"/>
    <x v="1841"/>
    <x v="23064"/>
    <x v="8468"/>
    <x v="322"/>
  </r>
  <r>
    <x v="25"/>
    <x v="1049"/>
    <x v="1841"/>
    <x v="23065"/>
    <x v="4962"/>
    <x v="15"/>
  </r>
  <r>
    <x v="25"/>
    <x v="1049"/>
    <x v="1756"/>
    <x v="23066"/>
    <x v="3503"/>
    <x v="235"/>
  </r>
  <r>
    <x v="25"/>
    <x v="1049"/>
    <x v="1756"/>
    <x v="23067"/>
    <x v="8469"/>
    <x v="334"/>
  </r>
  <r>
    <x v="25"/>
    <x v="1049"/>
    <x v="1756"/>
    <x v="23068"/>
    <x v="8470"/>
    <x v="332"/>
  </r>
  <r>
    <x v="25"/>
    <x v="1049"/>
    <x v="1756"/>
    <x v="23069"/>
    <x v="7869"/>
    <x v="214"/>
  </r>
  <r>
    <x v="25"/>
    <x v="1049"/>
    <x v="1756"/>
    <x v="23070"/>
    <x v="2092"/>
    <x v="339"/>
  </r>
  <r>
    <x v="25"/>
    <x v="1049"/>
    <x v="1756"/>
    <x v="23071"/>
    <x v="8471"/>
    <x v="124"/>
  </r>
  <r>
    <x v="25"/>
    <x v="1049"/>
    <x v="1756"/>
    <x v="23072"/>
    <x v="4251"/>
    <x v="42"/>
  </r>
  <r>
    <x v="25"/>
    <x v="1049"/>
    <x v="1756"/>
    <x v="23073"/>
    <x v="4898"/>
    <x v="279"/>
  </r>
  <r>
    <x v="25"/>
    <x v="1049"/>
    <x v="1756"/>
    <x v="23074"/>
    <x v="6894"/>
    <x v="332"/>
  </r>
  <r>
    <x v="25"/>
    <x v="1049"/>
    <x v="1756"/>
    <x v="23075"/>
    <x v="4121"/>
    <x v="88"/>
  </r>
  <r>
    <x v="25"/>
    <x v="1049"/>
    <x v="1842"/>
    <x v="23076"/>
    <x v="8472"/>
    <x v="348"/>
  </r>
  <r>
    <x v="25"/>
    <x v="1049"/>
    <x v="1842"/>
    <x v="23077"/>
    <x v="2054"/>
    <x v="129"/>
  </r>
  <r>
    <x v="25"/>
    <x v="1049"/>
    <x v="1842"/>
    <x v="23078"/>
    <x v="8473"/>
    <x v="36"/>
  </r>
  <r>
    <x v="25"/>
    <x v="1049"/>
    <x v="1842"/>
    <x v="23079"/>
    <x v="3061"/>
    <x v="253"/>
  </r>
  <r>
    <x v="25"/>
    <x v="1049"/>
    <x v="1842"/>
    <x v="23080"/>
    <x v="1580"/>
    <x v="277"/>
  </r>
  <r>
    <x v="25"/>
    <x v="1049"/>
    <x v="1842"/>
    <x v="23081"/>
    <x v="2360"/>
    <x v="228"/>
  </r>
  <r>
    <x v="25"/>
    <x v="1049"/>
    <x v="1842"/>
    <x v="23082"/>
    <x v="515"/>
    <x v="3"/>
  </r>
  <r>
    <x v="25"/>
    <x v="1049"/>
    <x v="1842"/>
    <x v="23083"/>
    <x v="4830"/>
    <x v="227"/>
  </r>
  <r>
    <x v="25"/>
    <x v="1049"/>
    <x v="1842"/>
    <x v="23084"/>
    <x v="4223"/>
    <x v="202"/>
  </r>
  <r>
    <x v="25"/>
    <x v="1049"/>
    <x v="1842"/>
    <x v="23085"/>
    <x v="7004"/>
    <x v="211"/>
  </r>
  <r>
    <x v="25"/>
    <x v="1050"/>
    <x v="1843"/>
    <x v="23086"/>
    <x v="3284"/>
    <x v="3"/>
  </r>
  <r>
    <x v="25"/>
    <x v="1050"/>
    <x v="1843"/>
    <x v="23087"/>
    <x v="1807"/>
    <x v="294"/>
  </r>
  <r>
    <x v="25"/>
    <x v="1050"/>
    <x v="1843"/>
    <x v="23088"/>
    <x v="2065"/>
    <x v="200"/>
  </r>
  <r>
    <x v="25"/>
    <x v="1050"/>
    <x v="1843"/>
    <x v="23089"/>
    <x v="2675"/>
    <x v="94"/>
  </r>
  <r>
    <x v="25"/>
    <x v="1051"/>
    <x v="1844"/>
    <x v="23090"/>
    <x v="844"/>
    <x v="414"/>
  </r>
  <r>
    <x v="25"/>
    <x v="1051"/>
    <x v="1844"/>
    <x v="23091"/>
    <x v="6306"/>
    <x v="238"/>
  </r>
  <r>
    <x v="25"/>
    <x v="1051"/>
    <x v="1844"/>
    <x v="23092"/>
    <x v="1847"/>
    <x v="342"/>
  </r>
  <r>
    <x v="25"/>
    <x v="1051"/>
    <x v="1844"/>
    <x v="23093"/>
    <x v="4528"/>
    <x v="424"/>
  </r>
  <r>
    <x v="25"/>
    <x v="1051"/>
    <x v="1844"/>
    <x v="23094"/>
    <x v="3822"/>
    <x v="127"/>
  </r>
  <r>
    <x v="25"/>
    <x v="1051"/>
    <x v="1844"/>
    <x v="23095"/>
    <x v="5497"/>
    <x v="310"/>
  </r>
  <r>
    <x v="25"/>
    <x v="1051"/>
    <x v="1844"/>
    <x v="23096"/>
    <x v="2043"/>
    <x v="360"/>
  </r>
  <r>
    <x v="25"/>
    <x v="1051"/>
    <x v="1844"/>
    <x v="23097"/>
    <x v="1416"/>
    <x v="313"/>
  </r>
  <r>
    <x v="25"/>
    <x v="1051"/>
    <x v="1844"/>
    <x v="23098"/>
    <x v="1295"/>
    <x v="395"/>
  </r>
  <r>
    <x v="25"/>
    <x v="1051"/>
    <x v="1844"/>
    <x v="23099"/>
    <x v="723"/>
    <x v="240"/>
  </r>
  <r>
    <x v="25"/>
    <x v="1051"/>
    <x v="1844"/>
    <x v="23100"/>
    <x v="2379"/>
    <x v="444"/>
  </r>
  <r>
    <x v="25"/>
    <x v="1052"/>
    <x v="1845"/>
    <x v="23101"/>
    <x v="3660"/>
    <x v="211"/>
  </r>
  <r>
    <x v="25"/>
    <x v="1052"/>
    <x v="1845"/>
    <x v="23102"/>
    <x v="5166"/>
    <x v="347"/>
  </r>
  <r>
    <x v="25"/>
    <x v="1052"/>
    <x v="1845"/>
    <x v="23103"/>
    <x v="4897"/>
    <x v="370"/>
  </r>
  <r>
    <x v="25"/>
    <x v="1052"/>
    <x v="1845"/>
    <x v="23104"/>
    <x v="5687"/>
    <x v="297"/>
  </r>
  <r>
    <x v="25"/>
    <x v="1052"/>
    <x v="1845"/>
    <x v="23105"/>
    <x v="2603"/>
    <x v="214"/>
  </r>
  <r>
    <x v="25"/>
    <x v="1052"/>
    <x v="1845"/>
    <x v="23106"/>
    <x v="4996"/>
    <x v="211"/>
  </r>
  <r>
    <x v="25"/>
    <x v="1052"/>
    <x v="1845"/>
    <x v="23107"/>
    <x v="4485"/>
    <x v="318"/>
  </r>
  <r>
    <x v="25"/>
    <x v="1052"/>
    <x v="1845"/>
    <x v="23108"/>
    <x v="752"/>
    <x v="203"/>
  </r>
  <r>
    <x v="25"/>
    <x v="1052"/>
    <x v="1845"/>
    <x v="23109"/>
    <x v="6490"/>
    <x v="319"/>
  </r>
  <r>
    <x v="25"/>
    <x v="1052"/>
    <x v="1845"/>
    <x v="23110"/>
    <x v="6874"/>
    <x v="346"/>
  </r>
  <r>
    <x v="25"/>
    <x v="1052"/>
    <x v="1845"/>
    <x v="23111"/>
    <x v="1427"/>
    <x v="223"/>
  </r>
  <r>
    <x v="25"/>
    <x v="1053"/>
    <x v="1846"/>
    <x v="23112"/>
    <x v="153"/>
    <x v="161"/>
  </r>
  <r>
    <x v="25"/>
    <x v="1053"/>
    <x v="1846"/>
    <x v="23113"/>
    <x v="1220"/>
    <x v="253"/>
  </r>
  <r>
    <x v="25"/>
    <x v="1053"/>
    <x v="1846"/>
    <x v="23114"/>
    <x v="536"/>
    <x v="205"/>
  </r>
  <r>
    <x v="25"/>
    <x v="1053"/>
    <x v="1846"/>
    <x v="23115"/>
    <x v="3726"/>
    <x v="215"/>
  </r>
  <r>
    <x v="25"/>
    <x v="1053"/>
    <x v="1846"/>
    <x v="23116"/>
    <x v="3512"/>
    <x v="329"/>
  </r>
  <r>
    <x v="25"/>
    <x v="1053"/>
    <x v="1846"/>
    <x v="23117"/>
    <x v="2335"/>
    <x v="318"/>
  </r>
  <r>
    <x v="25"/>
    <x v="1053"/>
    <x v="1846"/>
    <x v="23118"/>
    <x v="971"/>
    <x v="318"/>
  </r>
  <r>
    <x v="25"/>
    <x v="1053"/>
    <x v="1846"/>
    <x v="23119"/>
    <x v="1929"/>
    <x v="292"/>
  </r>
  <r>
    <x v="25"/>
    <x v="1053"/>
    <x v="1846"/>
    <x v="23120"/>
    <x v="4024"/>
    <x v="200"/>
  </r>
  <r>
    <x v="25"/>
    <x v="1053"/>
    <x v="1846"/>
    <x v="23121"/>
    <x v="7075"/>
    <x v="248"/>
  </r>
  <r>
    <x v="25"/>
    <x v="1053"/>
    <x v="1846"/>
    <x v="23122"/>
    <x v="7051"/>
    <x v="348"/>
  </r>
  <r>
    <x v="25"/>
    <x v="1053"/>
    <x v="1847"/>
    <x v="23123"/>
    <x v="2181"/>
    <x v="315"/>
  </r>
  <r>
    <x v="25"/>
    <x v="1053"/>
    <x v="1847"/>
    <x v="23124"/>
    <x v="1448"/>
    <x v="241"/>
  </r>
  <r>
    <x v="25"/>
    <x v="1053"/>
    <x v="1847"/>
    <x v="23125"/>
    <x v="1701"/>
    <x v="339"/>
  </r>
  <r>
    <x v="25"/>
    <x v="1053"/>
    <x v="1847"/>
    <x v="23126"/>
    <x v="1240"/>
    <x v="327"/>
  </r>
  <r>
    <x v="25"/>
    <x v="1053"/>
    <x v="1847"/>
    <x v="23127"/>
    <x v="1470"/>
    <x v="277"/>
  </r>
  <r>
    <x v="25"/>
    <x v="1053"/>
    <x v="1847"/>
    <x v="23128"/>
    <x v="2440"/>
    <x v="56"/>
  </r>
  <r>
    <x v="25"/>
    <x v="1053"/>
    <x v="1847"/>
    <x v="23129"/>
    <x v="1080"/>
    <x v="234"/>
  </r>
  <r>
    <x v="25"/>
    <x v="1053"/>
    <x v="1847"/>
    <x v="23130"/>
    <x v="1929"/>
    <x v="211"/>
  </r>
  <r>
    <x v="25"/>
    <x v="1053"/>
    <x v="1847"/>
    <x v="23131"/>
    <x v="4506"/>
    <x v="361"/>
  </r>
  <r>
    <x v="25"/>
    <x v="1053"/>
    <x v="1847"/>
    <x v="23132"/>
    <x v="2937"/>
    <x v="94"/>
  </r>
  <r>
    <x v="25"/>
    <x v="1053"/>
    <x v="1848"/>
    <x v="23133"/>
    <x v="1340"/>
    <x v="276"/>
  </r>
  <r>
    <x v="25"/>
    <x v="1053"/>
    <x v="1848"/>
    <x v="23134"/>
    <x v="5816"/>
    <x v="251"/>
  </r>
  <r>
    <x v="25"/>
    <x v="1053"/>
    <x v="1848"/>
    <x v="23135"/>
    <x v="554"/>
    <x v="284"/>
  </r>
  <r>
    <x v="25"/>
    <x v="1053"/>
    <x v="1848"/>
    <x v="23136"/>
    <x v="2196"/>
    <x v="284"/>
  </r>
  <r>
    <x v="25"/>
    <x v="1053"/>
    <x v="1848"/>
    <x v="23137"/>
    <x v="6613"/>
    <x v="285"/>
  </r>
  <r>
    <x v="25"/>
    <x v="1053"/>
    <x v="1848"/>
    <x v="23138"/>
    <x v="3613"/>
    <x v="361"/>
  </r>
  <r>
    <x v="25"/>
    <x v="1053"/>
    <x v="1848"/>
    <x v="23139"/>
    <x v="1302"/>
    <x v="214"/>
  </r>
  <r>
    <x v="25"/>
    <x v="1053"/>
    <x v="1848"/>
    <x v="23140"/>
    <x v="3032"/>
    <x v="279"/>
  </r>
  <r>
    <x v="25"/>
    <x v="1053"/>
    <x v="1848"/>
    <x v="23141"/>
    <x v="2077"/>
    <x v="414"/>
  </r>
  <r>
    <x v="25"/>
    <x v="1053"/>
    <x v="1848"/>
    <x v="23142"/>
    <x v="3704"/>
    <x v="223"/>
  </r>
  <r>
    <x v="25"/>
    <x v="1053"/>
    <x v="1849"/>
    <x v="23143"/>
    <x v="1665"/>
    <x v="83"/>
  </r>
  <r>
    <x v="25"/>
    <x v="1053"/>
    <x v="1849"/>
    <x v="23144"/>
    <x v="3601"/>
    <x v="161"/>
  </r>
  <r>
    <x v="25"/>
    <x v="1053"/>
    <x v="1849"/>
    <x v="23145"/>
    <x v="1656"/>
    <x v="86"/>
  </r>
  <r>
    <x v="25"/>
    <x v="1053"/>
    <x v="1849"/>
    <x v="23146"/>
    <x v="82"/>
    <x v="218"/>
  </r>
  <r>
    <x v="25"/>
    <x v="1053"/>
    <x v="1849"/>
    <x v="23147"/>
    <x v="3114"/>
    <x v="211"/>
  </r>
  <r>
    <x v="25"/>
    <x v="1053"/>
    <x v="1849"/>
    <x v="23148"/>
    <x v="5678"/>
    <x v="284"/>
  </r>
  <r>
    <x v="25"/>
    <x v="1053"/>
    <x v="1849"/>
    <x v="23149"/>
    <x v="1339"/>
    <x v="203"/>
  </r>
  <r>
    <x v="25"/>
    <x v="1053"/>
    <x v="1849"/>
    <x v="23150"/>
    <x v="3126"/>
    <x v="290"/>
  </r>
  <r>
    <x v="25"/>
    <x v="1053"/>
    <x v="1849"/>
    <x v="23151"/>
    <x v="70"/>
    <x v="308"/>
  </r>
  <r>
    <x v="25"/>
    <x v="1053"/>
    <x v="1849"/>
    <x v="23152"/>
    <x v="6633"/>
    <x v="20"/>
  </r>
  <r>
    <x v="25"/>
    <x v="1053"/>
    <x v="1850"/>
    <x v="23153"/>
    <x v="3685"/>
    <x v="61"/>
  </r>
  <r>
    <x v="25"/>
    <x v="1053"/>
    <x v="1850"/>
    <x v="23154"/>
    <x v="5139"/>
    <x v="370"/>
  </r>
  <r>
    <x v="25"/>
    <x v="1053"/>
    <x v="1850"/>
    <x v="23155"/>
    <x v="2537"/>
    <x v="56"/>
  </r>
  <r>
    <x v="25"/>
    <x v="1053"/>
    <x v="1850"/>
    <x v="23156"/>
    <x v="4914"/>
    <x v="404"/>
  </r>
  <r>
    <x v="25"/>
    <x v="1053"/>
    <x v="1850"/>
    <x v="23157"/>
    <x v="3953"/>
    <x v="245"/>
  </r>
  <r>
    <x v="25"/>
    <x v="1053"/>
    <x v="1850"/>
    <x v="23158"/>
    <x v="2856"/>
    <x v="361"/>
  </r>
  <r>
    <x v="25"/>
    <x v="1053"/>
    <x v="1850"/>
    <x v="23159"/>
    <x v="5419"/>
    <x v="218"/>
  </r>
  <r>
    <x v="25"/>
    <x v="1053"/>
    <x v="1850"/>
    <x v="23160"/>
    <x v="2314"/>
    <x v="297"/>
  </r>
  <r>
    <x v="25"/>
    <x v="1053"/>
    <x v="1850"/>
    <x v="23161"/>
    <x v="7801"/>
    <x v="302"/>
  </r>
  <r>
    <x v="25"/>
    <x v="1054"/>
    <x v="1851"/>
    <x v="23162"/>
    <x v="6009"/>
    <x v="347"/>
  </r>
  <r>
    <x v="25"/>
    <x v="1054"/>
    <x v="1851"/>
    <x v="23163"/>
    <x v="4804"/>
    <x v="415"/>
  </r>
  <r>
    <x v="25"/>
    <x v="1054"/>
    <x v="1851"/>
    <x v="23164"/>
    <x v="1685"/>
    <x v="370"/>
  </r>
  <r>
    <x v="25"/>
    <x v="1054"/>
    <x v="1851"/>
    <x v="23165"/>
    <x v="5031"/>
    <x v="401"/>
  </r>
  <r>
    <x v="25"/>
    <x v="1054"/>
    <x v="1851"/>
    <x v="23166"/>
    <x v="3455"/>
    <x v="241"/>
  </r>
  <r>
    <x v="25"/>
    <x v="1054"/>
    <x v="1851"/>
    <x v="23167"/>
    <x v="1568"/>
    <x v="342"/>
  </r>
  <r>
    <x v="25"/>
    <x v="1054"/>
    <x v="1851"/>
    <x v="23168"/>
    <x v="4968"/>
    <x v="214"/>
  </r>
  <r>
    <x v="25"/>
    <x v="1054"/>
    <x v="1851"/>
    <x v="23169"/>
    <x v="8200"/>
    <x v="270"/>
  </r>
  <r>
    <x v="25"/>
    <x v="1054"/>
    <x v="1851"/>
    <x v="23170"/>
    <x v="8002"/>
    <x v="218"/>
  </r>
  <r>
    <x v="25"/>
    <x v="1054"/>
    <x v="1851"/>
    <x v="23171"/>
    <x v="5821"/>
    <x v="320"/>
  </r>
  <r>
    <x v="25"/>
    <x v="1054"/>
    <x v="1851"/>
    <x v="23172"/>
    <x v="546"/>
    <x v="56"/>
  </r>
  <r>
    <x v="25"/>
    <x v="1054"/>
    <x v="1851"/>
    <x v="23173"/>
    <x v="1492"/>
    <x v="317"/>
  </r>
  <r>
    <x v="25"/>
    <x v="1055"/>
    <x v="1852"/>
    <x v="23174"/>
    <x v="512"/>
    <x v="122"/>
  </r>
  <r>
    <x v="25"/>
    <x v="1055"/>
    <x v="1852"/>
    <x v="23175"/>
    <x v="5582"/>
    <x v="322"/>
  </r>
  <r>
    <x v="25"/>
    <x v="1055"/>
    <x v="1852"/>
    <x v="23176"/>
    <x v="7150"/>
    <x v="404"/>
  </r>
  <r>
    <x v="25"/>
    <x v="1055"/>
    <x v="1852"/>
    <x v="23177"/>
    <x v="3153"/>
    <x v="161"/>
  </r>
  <r>
    <x v="25"/>
    <x v="1055"/>
    <x v="1852"/>
    <x v="23178"/>
    <x v="5097"/>
    <x v="426"/>
  </r>
  <r>
    <x v="25"/>
    <x v="1055"/>
    <x v="1852"/>
    <x v="23179"/>
    <x v="4685"/>
    <x v="332"/>
  </r>
  <r>
    <x v="25"/>
    <x v="1055"/>
    <x v="1852"/>
    <x v="23180"/>
    <x v="8400"/>
    <x v="246"/>
  </r>
  <r>
    <x v="25"/>
    <x v="1055"/>
    <x v="1852"/>
    <x v="23181"/>
    <x v="4056"/>
    <x v="326"/>
  </r>
  <r>
    <x v="25"/>
    <x v="1055"/>
    <x v="1852"/>
    <x v="23182"/>
    <x v="8474"/>
    <x v="373"/>
  </r>
  <r>
    <x v="25"/>
    <x v="1055"/>
    <x v="1852"/>
    <x v="23183"/>
    <x v="8475"/>
    <x v="235"/>
  </r>
  <r>
    <x v="25"/>
    <x v="1055"/>
    <x v="1852"/>
    <x v="23184"/>
    <x v="8476"/>
    <x v="271"/>
  </r>
  <r>
    <x v="25"/>
    <x v="1055"/>
    <x v="1852"/>
    <x v="23185"/>
    <x v="6805"/>
    <x v="377"/>
  </r>
  <r>
    <x v="25"/>
    <x v="1056"/>
    <x v="1853"/>
    <x v="23186"/>
    <x v="2063"/>
    <x v="223"/>
  </r>
  <r>
    <x v="25"/>
    <x v="1056"/>
    <x v="1853"/>
    <x v="23187"/>
    <x v="2030"/>
    <x v="315"/>
  </r>
  <r>
    <x v="25"/>
    <x v="1056"/>
    <x v="1853"/>
    <x v="23188"/>
    <x v="8398"/>
    <x v="241"/>
  </r>
  <r>
    <x v="25"/>
    <x v="1056"/>
    <x v="1853"/>
    <x v="23189"/>
    <x v="1905"/>
    <x v="296"/>
  </r>
  <r>
    <x v="25"/>
    <x v="1056"/>
    <x v="1853"/>
    <x v="23190"/>
    <x v="8456"/>
    <x v="161"/>
  </r>
  <r>
    <x v="25"/>
    <x v="1056"/>
    <x v="1853"/>
    <x v="23191"/>
    <x v="3659"/>
    <x v="175"/>
  </r>
  <r>
    <x v="25"/>
    <x v="1056"/>
    <x v="1853"/>
    <x v="23192"/>
    <x v="4654"/>
    <x v="243"/>
  </r>
  <r>
    <x v="25"/>
    <x v="1056"/>
    <x v="1853"/>
    <x v="23193"/>
    <x v="8260"/>
    <x v="246"/>
  </r>
  <r>
    <x v="25"/>
    <x v="1056"/>
    <x v="1853"/>
    <x v="23194"/>
    <x v="3551"/>
    <x v="347"/>
  </r>
  <r>
    <x v="25"/>
    <x v="1056"/>
    <x v="1853"/>
    <x v="23195"/>
    <x v="6559"/>
    <x v="270"/>
  </r>
  <r>
    <x v="25"/>
    <x v="1056"/>
    <x v="1853"/>
    <x v="23196"/>
    <x v="8477"/>
    <x v="342"/>
  </r>
  <r>
    <x v="25"/>
    <x v="1056"/>
    <x v="1854"/>
    <x v="23197"/>
    <x v="8478"/>
    <x v="339"/>
  </r>
  <r>
    <x v="25"/>
    <x v="1056"/>
    <x v="1854"/>
    <x v="23198"/>
    <x v="6998"/>
    <x v="111"/>
  </r>
  <r>
    <x v="25"/>
    <x v="1056"/>
    <x v="1854"/>
    <x v="23199"/>
    <x v="4696"/>
    <x v="218"/>
  </r>
  <r>
    <x v="25"/>
    <x v="1056"/>
    <x v="1854"/>
    <x v="23200"/>
    <x v="8479"/>
    <x v="346"/>
  </r>
  <r>
    <x v="25"/>
    <x v="1056"/>
    <x v="1854"/>
    <x v="23201"/>
    <x v="7143"/>
    <x v="389"/>
  </r>
  <r>
    <x v="25"/>
    <x v="1056"/>
    <x v="1854"/>
    <x v="23202"/>
    <x v="7965"/>
    <x v="321"/>
  </r>
  <r>
    <x v="25"/>
    <x v="1056"/>
    <x v="1854"/>
    <x v="23203"/>
    <x v="5909"/>
    <x v="454"/>
  </r>
  <r>
    <x v="25"/>
    <x v="1056"/>
    <x v="1854"/>
    <x v="23204"/>
    <x v="1217"/>
    <x v="336"/>
  </r>
  <r>
    <x v="25"/>
    <x v="1056"/>
    <x v="1854"/>
    <x v="23205"/>
    <x v="8480"/>
    <x v="564"/>
  </r>
  <r>
    <x v="25"/>
    <x v="1056"/>
    <x v="1854"/>
    <x v="23206"/>
    <x v="5609"/>
    <x v="283"/>
  </r>
  <r>
    <x v="25"/>
    <x v="1056"/>
    <x v="1854"/>
    <x v="23207"/>
    <x v="6382"/>
    <x v="310"/>
  </r>
  <r>
    <x v="25"/>
    <x v="1056"/>
    <x v="1854"/>
    <x v="23208"/>
    <x v="8011"/>
    <x v="187"/>
  </r>
  <r>
    <x v="25"/>
    <x v="1056"/>
    <x v="1854"/>
    <x v="23209"/>
    <x v="4485"/>
    <x v="56"/>
  </r>
  <r>
    <x v="25"/>
    <x v="1056"/>
    <x v="1854"/>
    <x v="23210"/>
    <x v="8434"/>
    <x v="424"/>
  </r>
  <r>
    <x v="25"/>
    <x v="1056"/>
    <x v="1855"/>
    <x v="23211"/>
    <x v="5645"/>
    <x v="17"/>
  </r>
  <r>
    <x v="25"/>
    <x v="1056"/>
    <x v="1855"/>
    <x v="23212"/>
    <x v="4512"/>
    <x v="326"/>
  </r>
  <r>
    <x v="25"/>
    <x v="1056"/>
    <x v="1855"/>
    <x v="23213"/>
    <x v="8481"/>
    <x v="340"/>
  </r>
  <r>
    <x v="25"/>
    <x v="1056"/>
    <x v="1855"/>
    <x v="23214"/>
    <x v="8435"/>
    <x v="249"/>
  </r>
  <r>
    <x v="25"/>
    <x v="1056"/>
    <x v="1855"/>
    <x v="23215"/>
    <x v="8025"/>
    <x v="340"/>
  </r>
  <r>
    <x v="25"/>
    <x v="1056"/>
    <x v="1855"/>
    <x v="23216"/>
    <x v="8482"/>
    <x v="435"/>
  </r>
  <r>
    <x v="25"/>
    <x v="1056"/>
    <x v="1855"/>
    <x v="23217"/>
    <x v="8483"/>
    <x v="408"/>
  </r>
  <r>
    <x v="25"/>
    <x v="1056"/>
    <x v="1855"/>
    <x v="23218"/>
    <x v="6552"/>
    <x v="438"/>
  </r>
  <r>
    <x v="25"/>
    <x v="1056"/>
    <x v="1855"/>
    <x v="23219"/>
    <x v="2166"/>
    <x v="252"/>
  </r>
  <r>
    <x v="25"/>
    <x v="1056"/>
    <x v="1855"/>
    <x v="23220"/>
    <x v="3307"/>
    <x v="240"/>
  </r>
  <r>
    <x v="25"/>
    <x v="1056"/>
    <x v="1855"/>
    <x v="23221"/>
    <x v="8484"/>
    <x v="202"/>
  </r>
  <r>
    <x v="25"/>
    <x v="1056"/>
    <x v="1855"/>
    <x v="23222"/>
    <x v="8485"/>
    <x v="56"/>
  </r>
  <r>
    <x v="25"/>
    <x v="1057"/>
    <x v="1856"/>
    <x v="23223"/>
    <x v="531"/>
    <x v="460"/>
  </r>
  <r>
    <x v="25"/>
    <x v="1058"/>
    <x v="1857"/>
    <x v="23224"/>
    <x v="3502"/>
    <x v="348"/>
  </r>
  <r>
    <x v="25"/>
    <x v="1058"/>
    <x v="1857"/>
    <x v="23225"/>
    <x v="2439"/>
    <x v="230"/>
  </r>
  <r>
    <x v="25"/>
    <x v="1058"/>
    <x v="1857"/>
    <x v="23226"/>
    <x v="3072"/>
    <x v="404"/>
  </r>
  <r>
    <x v="25"/>
    <x v="1058"/>
    <x v="1857"/>
    <x v="23227"/>
    <x v="4698"/>
    <x v="221"/>
  </r>
  <r>
    <x v="25"/>
    <x v="1058"/>
    <x v="1857"/>
    <x v="23228"/>
    <x v="4029"/>
    <x v="290"/>
  </r>
  <r>
    <x v="25"/>
    <x v="1058"/>
    <x v="1857"/>
    <x v="23229"/>
    <x v="2415"/>
    <x v="131"/>
  </r>
  <r>
    <x v="25"/>
    <x v="1058"/>
    <x v="1857"/>
    <x v="23230"/>
    <x v="1315"/>
    <x v="358"/>
  </r>
  <r>
    <x v="25"/>
    <x v="1058"/>
    <x v="1857"/>
    <x v="23231"/>
    <x v="8486"/>
    <x v="340"/>
  </r>
  <r>
    <x v="25"/>
    <x v="1058"/>
    <x v="1857"/>
    <x v="23232"/>
    <x v="1829"/>
    <x v="221"/>
  </r>
  <r>
    <x v="25"/>
    <x v="1058"/>
    <x v="1857"/>
    <x v="23233"/>
    <x v="238"/>
    <x v="290"/>
  </r>
  <r>
    <x v="25"/>
    <x v="1059"/>
    <x v="1858"/>
    <x v="23234"/>
    <x v="8465"/>
    <x v="389"/>
  </r>
  <r>
    <x v="25"/>
    <x v="1059"/>
    <x v="1858"/>
    <x v="23235"/>
    <x v="3142"/>
    <x v="290"/>
  </r>
  <r>
    <x v="25"/>
    <x v="1059"/>
    <x v="1858"/>
    <x v="23236"/>
    <x v="6088"/>
    <x v="295"/>
  </r>
  <r>
    <x v="25"/>
    <x v="1059"/>
    <x v="1858"/>
    <x v="23237"/>
    <x v="4105"/>
    <x v="326"/>
  </r>
  <r>
    <x v="25"/>
    <x v="1059"/>
    <x v="1858"/>
    <x v="23238"/>
    <x v="3109"/>
    <x v="245"/>
  </r>
  <r>
    <x v="25"/>
    <x v="1059"/>
    <x v="1858"/>
    <x v="23239"/>
    <x v="1981"/>
    <x v="339"/>
  </r>
  <r>
    <x v="25"/>
    <x v="1059"/>
    <x v="1858"/>
    <x v="23240"/>
    <x v="630"/>
    <x v="69"/>
  </r>
  <r>
    <x v="25"/>
    <x v="1059"/>
    <x v="1858"/>
    <x v="23241"/>
    <x v="1574"/>
    <x v="83"/>
  </r>
  <r>
    <x v="25"/>
    <x v="1059"/>
    <x v="1858"/>
    <x v="23242"/>
    <x v="2947"/>
    <x v="332"/>
  </r>
  <r>
    <x v="25"/>
    <x v="1059"/>
    <x v="1859"/>
    <x v="23243"/>
    <x v="366"/>
    <x v="20"/>
  </r>
  <r>
    <x v="25"/>
    <x v="1059"/>
    <x v="1859"/>
    <x v="23244"/>
    <x v="6095"/>
    <x v="111"/>
  </r>
  <r>
    <x v="25"/>
    <x v="1059"/>
    <x v="1859"/>
    <x v="23245"/>
    <x v="1593"/>
    <x v="339"/>
  </r>
  <r>
    <x v="25"/>
    <x v="1059"/>
    <x v="1859"/>
    <x v="23246"/>
    <x v="4092"/>
    <x v="302"/>
  </r>
  <r>
    <x v="25"/>
    <x v="1059"/>
    <x v="1859"/>
    <x v="23247"/>
    <x v="6760"/>
    <x v="295"/>
  </r>
  <r>
    <x v="25"/>
    <x v="1059"/>
    <x v="1859"/>
    <x v="23248"/>
    <x v="2784"/>
    <x v="236"/>
  </r>
  <r>
    <x v="25"/>
    <x v="1059"/>
    <x v="1859"/>
    <x v="23249"/>
    <x v="5620"/>
    <x v="292"/>
  </r>
  <r>
    <x v="25"/>
    <x v="1059"/>
    <x v="1859"/>
    <x v="23250"/>
    <x v="2214"/>
    <x v="200"/>
  </r>
  <r>
    <x v="25"/>
    <x v="1059"/>
    <x v="1859"/>
    <x v="23251"/>
    <x v="4111"/>
    <x v="368"/>
  </r>
  <r>
    <x v="25"/>
    <x v="1059"/>
    <x v="1859"/>
    <x v="23252"/>
    <x v="3148"/>
    <x v="214"/>
  </r>
  <r>
    <x v="25"/>
    <x v="1059"/>
    <x v="1859"/>
    <x v="23253"/>
    <x v="8487"/>
    <x v="36"/>
  </r>
  <r>
    <x v="25"/>
    <x v="1059"/>
    <x v="1859"/>
    <x v="23254"/>
    <x v="5257"/>
    <x v="370"/>
  </r>
  <r>
    <x v="25"/>
    <x v="1060"/>
    <x v="1860"/>
    <x v="23255"/>
    <x v="2280"/>
    <x v="231"/>
  </r>
  <r>
    <x v="25"/>
    <x v="1060"/>
    <x v="1860"/>
    <x v="23256"/>
    <x v="531"/>
    <x v="291"/>
  </r>
  <r>
    <x v="25"/>
    <x v="1060"/>
    <x v="1860"/>
    <x v="23257"/>
    <x v="2703"/>
    <x v="1"/>
  </r>
  <r>
    <x v="25"/>
    <x v="1060"/>
    <x v="361"/>
    <x v="23258"/>
    <x v="72"/>
    <x v="358"/>
  </r>
  <r>
    <x v="25"/>
    <x v="1060"/>
    <x v="1861"/>
    <x v="23259"/>
    <x v="6166"/>
    <x v="350"/>
  </r>
  <r>
    <x v="25"/>
    <x v="1060"/>
    <x v="1861"/>
    <x v="23260"/>
    <x v="8488"/>
    <x v="360"/>
  </r>
  <r>
    <x v="25"/>
    <x v="1060"/>
    <x v="1861"/>
    <x v="23261"/>
    <x v="4408"/>
    <x v="242"/>
  </r>
  <r>
    <x v="25"/>
    <x v="1060"/>
    <x v="1861"/>
    <x v="23262"/>
    <x v="2152"/>
    <x v="302"/>
  </r>
  <r>
    <x v="25"/>
    <x v="1060"/>
    <x v="1861"/>
    <x v="23263"/>
    <x v="8091"/>
    <x v="321"/>
  </r>
  <r>
    <x v="25"/>
    <x v="1060"/>
    <x v="1861"/>
    <x v="23264"/>
    <x v="7018"/>
    <x v="426"/>
  </r>
  <r>
    <x v="25"/>
    <x v="1060"/>
    <x v="1861"/>
    <x v="23265"/>
    <x v="8463"/>
    <x v="236"/>
  </r>
  <r>
    <x v="25"/>
    <x v="1060"/>
    <x v="1861"/>
    <x v="23266"/>
    <x v="2797"/>
    <x v="339"/>
  </r>
  <r>
    <x v="25"/>
    <x v="1060"/>
    <x v="1861"/>
    <x v="23267"/>
    <x v="5087"/>
    <x v="433"/>
  </r>
  <r>
    <x v="25"/>
    <x v="1060"/>
    <x v="1861"/>
    <x v="23268"/>
    <x v="8489"/>
    <x v="401"/>
  </r>
  <r>
    <x v="25"/>
    <x v="1060"/>
    <x v="1861"/>
    <x v="23269"/>
    <x v="570"/>
    <x v="370"/>
  </r>
  <r>
    <x v="25"/>
    <x v="1060"/>
    <x v="1861"/>
    <x v="23270"/>
    <x v="1049"/>
    <x v="426"/>
  </r>
  <r>
    <x v="25"/>
    <x v="1061"/>
    <x v="1862"/>
    <x v="23271"/>
    <x v="1345"/>
    <x v="112"/>
  </r>
  <r>
    <x v="25"/>
    <x v="1061"/>
    <x v="1862"/>
    <x v="23272"/>
    <x v="5048"/>
    <x v="148"/>
  </r>
  <r>
    <x v="25"/>
    <x v="1061"/>
    <x v="1862"/>
    <x v="23273"/>
    <x v="2919"/>
    <x v="15"/>
  </r>
  <r>
    <x v="25"/>
    <x v="1061"/>
    <x v="1862"/>
    <x v="23274"/>
    <x v="2308"/>
    <x v="20"/>
  </r>
  <r>
    <x v="25"/>
    <x v="1061"/>
    <x v="1862"/>
    <x v="23275"/>
    <x v="7804"/>
    <x v="236"/>
  </r>
  <r>
    <x v="25"/>
    <x v="1061"/>
    <x v="1862"/>
    <x v="23276"/>
    <x v="1236"/>
    <x v="215"/>
  </r>
  <r>
    <x v="25"/>
    <x v="1061"/>
    <x v="1862"/>
    <x v="23277"/>
    <x v="6966"/>
    <x v="372"/>
  </r>
  <r>
    <x v="25"/>
    <x v="1061"/>
    <x v="1862"/>
    <x v="23278"/>
    <x v="616"/>
    <x v="58"/>
  </r>
  <r>
    <x v="25"/>
    <x v="1061"/>
    <x v="1862"/>
    <x v="23279"/>
    <x v="6020"/>
    <x v="487"/>
  </r>
  <r>
    <x v="25"/>
    <x v="1061"/>
    <x v="1862"/>
    <x v="23280"/>
    <x v="1314"/>
    <x v="333"/>
  </r>
  <r>
    <x v="25"/>
    <x v="1061"/>
    <x v="1862"/>
    <x v="23281"/>
    <x v="4355"/>
    <x v="214"/>
  </r>
  <r>
    <x v="25"/>
    <x v="1062"/>
    <x v="1863"/>
    <x v="23282"/>
    <x v="5791"/>
    <x v="270"/>
  </r>
  <r>
    <x v="25"/>
    <x v="1062"/>
    <x v="1863"/>
    <x v="23283"/>
    <x v="4157"/>
    <x v="129"/>
  </r>
  <r>
    <x v="25"/>
    <x v="1062"/>
    <x v="1863"/>
    <x v="23284"/>
    <x v="8490"/>
    <x v="334"/>
  </r>
  <r>
    <x v="25"/>
    <x v="1062"/>
    <x v="1863"/>
    <x v="23285"/>
    <x v="7442"/>
    <x v="284"/>
  </r>
  <r>
    <x v="25"/>
    <x v="1062"/>
    <x v="1863"/>
    <x v="23286"/>
    <x v="5000"/>
    <x v="128"/>
  </r>
  <r>
    <x v="25"/>
    <x v="1062"/>
    <x v="1863"/>
    <x v="23287"/>
    <x v="1398"/>
    <x v="270"/>
  </r>
  <r>
    <x v="25"/>
    <x v="1062"/>
    <x v="1863"/>
    <x v="23288"/>
    <x v="1839"/>
    <x v="223"/>
  </r>
  <r>
    <x v="25"/>
    <x v="1062"/>
    <x v="1863"/>
    <x v="23289"/>
    <x v="4049"/>
    <x v="332"/>
  </r>
  <r>
    <x v="25"/>
    <x v="1062"/>
    <x v="1863"/>
    <x v="23290"/>
    <x v="634"/>
    <x v="245"/>
  </r>
  <r>
    <x v="25"/>
    <x v="1062"/>
    <x v="1863"/>
    <x v="23291"/>
    <x v="5910"/>
    <x v="61"/>
  </r>
  <r>
    <x v="25"/>
    <x v="1062"/>
    <x v="1863"/>
    <x v="23292"/>
    <x v="1861"/>
    <x v="148"/>
  </r>
  <r>
    <x v="25"/>
    <x v="1062"/>
    <x v="1863"/>
    <x v="23293"/>
    <x v="3681"/>
    <x v="326"/>
  </r>
  <r>
    <x v="25"/>
    <x v="1062"/>
    <x v="1863"/>
    <x v="23294"/>
    <x v="2405"/>
    <x v="318"/>
  </r>
  <r>
    <x v="25"/>
    <x v="1062"/>
    <x v="1864"/>
    <x v="23295"/>
    <x v="8491"/>
    <x v="3"/>
  </r>
  <r>
    <x v="25"/>
    <x v="1062"/>
    <x v="1864"/>
    <x v="23296"/>
    <x v="8492"/>
    <x v="333"/>
  </r>
  <r>
    <x v="25"/>
    <x v="1062"/>
    <x v="1864"/>
    <x v="23297"/>
    <x v="4056"/>
    <x v="52"/>
  </r>
  <r>
    <x v="25"/>
    <x v="1062"/>
    <x v="1864"/>
    <x v="23298"/>
    <x v="1636"/>
    <x v="217"/>
  </r>
  <r>
    <x v="25"/>
    <x v="1062"/>
    <x v="1864"/>
    <x v="23299"/>
    <x v="2678"/>
    <x v="127"/>
  </r>
  <r>
    <x v="25"/>
    <x v="1062"/>
    <x v="1864"/>
    <x v="23300"/>
    <x v="1005"/>
    <x v="187"/>
  </r>
  <r>
    <x v="25"/>
    <x v="1062"/>
    <x v="1864"/>
    <x v="23301"/>
    <x v="1712"/>
    <x v="198"/>
  </r>
  <r>
    <x v="25"/>
    <x v="1062"/>
    <x v="1864"/>
    <x v="23302"/>
    <x v="2220"/>
    <x v="227"/>
  </r>
  <r>
    <x v="25"/>
    <x v="1062"/>
    <x v="1864"/>
    <x v="23303"/>
    <x v="8052"/>
    <x v="17"/>
  </r>
  <r>
    <x v="25"/>
    <x v="1062"/>
    <x v="1864"/>
    <x v="23304"/>
    <x v="1153"/>
    <x v="193"/>
  </r>
  <r>
    <x v="25"/>
    <x v="1062"/>
    <x v="1864"/>
    <x v="23305"/>
    <x v="4708"/>
    <x v="326"/>
  </r>
  <r>
    <x v="25"/>
    <x v="1062"/>
    <x v="1864"/>
    <x v="23306"/>
    <x v="1509"/>
    <x v="50"/>
  </r>
  <r>
    <x v="25"/>
    <x v="1062"/>
    <x v="1864"/>
    <x v="23307"/>
    <x v="1212"/>
    <x v="161"/>
  </r>
  <r>
    <x v="25"/>
    <x v="1062"/>
    <x v="1864"/>
    <x v="23308"/>
    <x v="4595"/>
    <x v="308"/>
  </r>
  <r>
    <x v="25"/>
    <x v="1062"/>
    <x v="1865"/>
    <x v="23309"/>
    <x v="5141"/>
    <x v="112"/>
  </r>
  <r>
    <x v="25"/>
    <x v="1062"/>
    <x v="1865"/>
    <x v="23310"/>
    <x v="7074"/>
    <x v="83"/>
  </r>
  <r>
    <x v="25"/>
    <x v="1062"/>
    <x v="1865"/>
    <x v="23311"/>
    <x v="2842"/>
    <x v="294"/>
  </r>
  <r>
    <x v="25"/>
    <x v="1062"/>
    <x v="1865"/>
    <x v="23312"/>
    <x v="5128"/>
    <x v="208"/>
  </r>
  <r>
    <x v="25"/>
    <x v="1062"/>
    <x v="1865"/>
    <x v="23313"/>
    <x v="5104"/>
    <x v="368"/>
  </r>
  <r>
    <x v="25"/>
    <x v="1062"/>
    <x v="1865"/>
    <x v="23314"/>
    <x v="2594"/>
    <x v="292"/>
  </r>
  <r>
    <x v="25"/>
    <x v="1062"/>
    <x v="1865"/>
    <x v="23315"/>
    <x v="559"/>
    <x v="339"/>
  </r>
  <r>
    <x v="25"/>
    <x v="1062"/>
    <x v="1865"/>
    <x v="23316"/>
    <x v="1859"/>
    <x v="15"/>
  </r>
  <r>
    <x v="25"/>
    <x v="1062"/>
    <x v="1865"/>
    <x v="23317"/>
    <x v="4347"/>
    <x v="277"/>
  </r>
  <r>
    <x v="25"/>
    <x v="1062"/>
    <x v="1865"/>
    <x v="23318"/>
    <x v="1704"/>
    <x v="303"/>
  </r>
  <r>
    <x v="25"/>
    <x v="1062"/>
    <x v="1865"/>
    <x v="23319"/>
    <x v="3137"/>
    <x v="224"/>
  </r>
  <r>
    <x v="25"/>
    <x v="1062"/>
    <x v="1865"/>
    <x v="23320"/>
    <x v="3114"/>
    <x v="66"/>
  </r>
  <r>
    <x v="25"/>
    <x v="1062"/>
    <x v="1865"/>
    <x v="23321"/>
    <x v="5785"/>
    <x v="249"/>
  </r>
  <r>
    <x v="25"/>
    <x v="1062"/>
    <x v="1865"/>
    <x v="23322"/>
    <x v="3541"/>
    <x v="347"/>
  </r>
  <r>
    <x v="25"/>
    <x v="1062"/>
    <x v="1866"/>
    <x v="23323"/>
    <x v="2677"/>
    <x v="128"/>
  </r>
  <r>
    <x v="25"/>
    <x v="1062"/>
    <x v="1866"/>
    <x v="23324"/>
    <x v="2785"/>
    <x v="321"/>
  </r>
  <r>
    <x v="25"/>
    <x v="1062"/>
    <x v="1866"/>
    <x v="23325"/>
    <x v="1305"/>
    <x v="12"/>
  </r>
  <r>
    <x v="25"/>
    <x v="1062"/>
    <x v="1866"/>
    <x v="23326"/>
    <x v="901"/>
    <x v="254"/>
  </r>
  <r>
    <x v="25"/>
    <x v="1062"/>
    <x v="1866"/>
    <x v="23327"/>
    <x v="634"/>
    <x v="200"/>
  </r>
  <r>
    <x v="25"/>
    <x v="1062"/>
    <x v="1866"/>
    <x v="23328"/>
    <x v="3939"/>
    <x v="53"/>
  </r>
  <r>
    <x v="25"/>
    <x v="1062"/>
    <x v="1866"/>
    <x v="23329"/>
    <x v="4348"/>
    <x v="52"/>
  </r>
  <r>
    <x v="25"/>
    <x v="1062"/>
    <x v="1866"/>
    <x v="23330"/>
    <x v="8493"/>
    <x v="373"/>
  </r>
  <r>
    <x v="25"/>
    <x v="1062"/>
    <x v="1866"/>
    <x v="23331"/>
    <x v="4433"/>
    <x v="121"/>
  </r>
  <r>
    <x v="25"/>
    <x v="1062"/>
    <x v="1866"/>
    <x v="23332"/>
    <x v="8494"/>
    <x v="367"/>
  </r>
  <r>
    <x v="25"/>
    <x v="1062"/>
    <x v="1866"/>
    <x v="23333"/>
    <x v="2352"/>
    <x v="320"/>
  </r>
  <r>
    <x v="25"/>
    <x v="1062"/>
    <x v="5"/>
    <x v="23334"/>
    <x v="7143"/>
    <x v="345"/>
  </r>
  <r>
    <x v="25"/>
    <x v="1062"/>
    <x v="5"/>
    <x v="23335"/>
    <x v="2256"/>
    <x v="311"/>
  </r>
  <r>
    <x v="25"/>
    <x v="1062"/>
    <x v="1867"/>
    <x v="23336"/>
    <x v="4771"/>
    <x v="277"/>
  </r>
  <r>
    <x v="25"/>
    <x v="1062"/>
    <x v="1867"/>
    <x v="23337"/>
    <x v="272"/>
    <x v="42"/>
  </r>
  <r>
    <x v="25"/>
    <x v="1062"/>
    <x v="1867"/>
    <x v="23338"/>
    <x v="2475"/>
    <x v="348"/>
  </r>
  <r>
    <x v="25"/>
    <x v="1062"/>
    <x v="1867"/>
    <x v="23339"/>
    <x v="3653"/>
    <x v="14"/>
  </r>
  <r>
    <x v="25"/>
    <x v="1062"/>
    <x v="1867"/>
    <x v="23340"/>
    <x v="3554"/>
    <x v="217"/>
  </r>
  <r>
    <x v="25"/>
    <x v="1062"/>
    <x v="1867"/>
    <x v="23341"/>
    <x v="2099"/>
    <x v="210"/>
  </r>
  <r>
    <x v="25"/>
    <x v="1062"/>
    <x v="1867"/>
    <x v="23342"/>
    <x v="8495"/>
    <x v="234"/>
  </r>
  <r>
    <x v="25"/>
    <x v="1062"/>
    <x v="1867"/>
    <x v="23343"/>
    <x v="2650"/>
    <x v="74"/>
  </r>
  <r>
    <x v="25"/>
    <x v="1062"/>
    <x v="1867"/>
    <x v="23344"/>
    <x v="4668"/>
    <x v="200"/>
  </r>
  <r>
    <x v="25"/>
    <x v="1062"/>
    <x v="1867"/>
    <x v="23345"/>
    <x v="6979"/>
    <x v="476"/>
  </r>
  <r>
    <x v="25"/>
    <x v="1062"/>
    <x v="1867"/>
    <x v="23346"/>
    <x v="5806"/>
    <x v="39"/>
  </r>
  <r>
    <x v="25"/>
    <x v="1062"/>
    <x v="1867"/>
    <x v="23347"/>
    <x v="2799"/>
    <x v="10"/>
  </r>
  <r>
    <x v="25"/>
    <x v="1062"/>
    <x v="1868"/>
    <x v="23348"/>
    <x v="8496"/>
    <x v="435"/>
  </r>
  <r>
    <x v="25"/>
    <x v="1062"/>
    <x v="1868"/>
    <x v="23349"/>
    <x v="3943"/>
    <x v="243"/>
  </r>
  <r>
    <x v="25"/>
    <x v="1062"/>
    <x v="1868"/>
    <x v="23350"/>
    <x v="1488"/>
    <x v="497"/>
  </r>
  <r>
    <x v="25"/>
    <x v="1062"/>
    <x v="1868"/>
    <x v="23351"/>
    <x v="5353"/>
    <x v="201"/>
  </r>
  <r>
    <x v="25"/>
    <x v="1062"/>
    <x v="1868"/>
    <x v="23352"/>
    <x v="2670"/>
    <x v="405"/>
  </r>
  <r>
    <x v="25"/>
    <x v="1062"/>
    <x v="1868"/>
    <x v="23353"/>
    <x v="4025"/>
    <x v="346"/>
  </r>
  <r>
    <x v="25"/>
    <x v="1062"/>
    <x v="1868"/>
    <x v="23354"/>
    <x v="8281"/>
    <x v="223"/>
  </r>
  <r>
    <x v="25"/>
    <x v="1062"/>
    <x v="1868"/>
    <x v="23355"/>
    <x v="1037"/>
    <x v="374"/>
  </r>
  <r>
    <x v="25"/>
    <x v="1062"/>
    <x v="1868"/>
    <x v="23356"/>
    <x v="8497"/>
    <x v="370"/>
  </r>
  <r>
    <x v="25"/>
    <x v="1062"/>
    <x v="1868"/>
    <x v="23357"/>
    <x v="2990"/>
    <x v="285"/>
  </r>
  <r>
    <x v="25"/>
    <x v="1062"/>
    <x v="1868"/>
    <x v="23358"/>
    <x v="3554"/>
    <x v="202"/>
  </r>
  <r>
    <x v="25"/>
    <x v="1062"/>
    <x v="1868"/>
    <x v="23359"/>
    <x v="1180"/>
    <x v="345"/>
  </r>
  <r>
    <x v="25"/>
    <x v="1063"/>
    <x v="1869"/>
    <x v="23360"/>
    <x v="4371"/>
    <x v="213"/>
  </r>
  <r>
    <x v="25"/>
    <x v="1063"/>
    <x v="1869"/>
    <x v="23361"/>
    <x v="8498"/>
    <x v="346"/>
  </r>
  <r>
    <x v="25"/>
    <x v="1063"/>
    <x v="1869"/>
    <x v="23362"/>
    <x v="4877"/>
    <x v="346"/>
  </r>
  <r>
    <x v="25"/>
    <x v="1063"/>
    <x v="1870"/>
    <x v="23363"/>
    <x v="1669"/>
    <x v="200"/>
  </r>
  <r>
    <x v="25"/>
    <x v="1063"/>
    <x v="1870"/>
    <x v="23364"/>
    <x v="3061"/>
    <x v="253"/>
  </r>
  <r>
    <x v="25"/>
    <x v="1063"/>
    <x v="1870"/>
    <x v="23365"/>
    <x v="8287"/>
    <x v="323"/>
  </r>
  <r>
    <x v="25"/>
    <x v="1063"/>
    <x v="1870"/>
    <x v="23366"/>
    <x v="4107"/>
    <x v="6"/>
  </r>
  <r>
    <x v="25"/>
    <x v="1063"/>
    <x v="1870"/>
    <x v="23367"/>
    <x v="1252"/>
    <x v="200"/>
  </r>
  <r>
    <x v="25"/>
    <x v="1063"/>
    <x v="1870"/>
    <x v="23368"/>
    <x v="236"/>
    <x v="370"/>
  </r>
  <r>
    <x v="25"/>
    <x v="1063"/>
    <x v="1870"/>
    <x v="23369"/>
    <x v="6834"/>
    <x v="10"/>
  </r>
  <r>
    <x v="25"/>
    <x v="1063"/>
    <x v="1870"/>
    <x v="23370"/>
    <x v="1674"/>
    <x v="205"/>
  </r>
  <r>
    <x v="25"/>
    <x v="1063"/>
    <x v="1870"/>
    <x v="23371"/>
    <x v="2024"/>
    <x v="246"/>
  </r>
  <r>
    <x v="25"/>
    <x v="1063"/>
    <x v="1870"/>
    <x v="23372"/>
    <x v="489"/>
    <x v="294"/>
  </r>
  <r>
    <x v="25"/>
    <x v="1064"/>
    <x v="1871"/>
    <x v="23373"/>
    <x v="6377"/>
    <x v="127"/>
  </r>
  <r>
    <x v="25"/>
    <x v="1064"/>
    <x v="1871"/>
    <x v="23374"/>
    <x v="8499"/>
    <x v="438"/>
  </r>
  <r>
    <x v="25"/>
    <x v="1064"/>
    <x v="1871"/>
    <x v="23375"/>
    <x v="8500"/>
    <x v="355"/>
  </r>
  <r>
    <x v="25"/>
    <x v="1064"/>
    <x v="1871"/>
    <x v="23376"/>
    <x v="2889"/>
    <x v="196"/>
  </r>
  <r>
    <x v="25"/>
    <x v="1064"/>
    <x v="1871"/>
    <x v="23377"/>
    <x v="8279"/>
    <x v="200"/>
  </r>
  <r>
    <x v="25"/>
    <x v="1064"/>
    <x v="1871"/>
    <x v="23378"/>
    <x v="8501"/>
    <x v="366"/>
  </r>
  <r>
    <x v="25"/>
    <x v="1064"/>
    <x v="1871"/>
    <x v="23379"/>
    <x v="5585"/>
    <x v="401"/>
  </r>
  <r>
    <x v="25"/>
    <x v="1064"/>
    <x v="1871"/>
    <x v="23380"/>
    <x v="4036"/>
    <x v="368"/>
  </r>
  <r>
    <x v="25"/>
    <x v="1064"/>
    <x v="1871"/>
    <x v="23381"/>
    <x v="916"/>
    <x v="172"/>
  </r>
  <r>
    <x v="25"/>
    <x v="1064"/>
    <x v="1871"/>
    <x v="23382"/>
    <x v="5091"/>
    <x v="317"/>
  </r>
  <r>
    <x v="26"/>
    <x v="1065"/>
    <x v="1872"/>
    <x v="23383"/>
    <x v="3889"/>
    <x v="243"/>
  </r>
  <r>
    <x v="26"/>
    <x v="1065"/>
    <x v="1872"/>
    <x v="23384"/>
    <x v="1304"/>
    <x v="112"/>
  </r>
  <r>
    <x v="26"/>
    <x v="1065"/>
    <x v="1872"/>
    <x v="23385"/>
    <x v="226"/>
    <x v="368"/>
  </r>
  <r>
    <x v="26"/>
    <x v="1065"/>
    <x v="1872"/>
    <x v="23386"/>
    <x v="4453"/>
    <x v="14"/>
  </r>
  <r>
    <x v="26"/>
    <x v="1065"/>
    <x v="1872"/>
    <x v="23387"/>
    <x v="738"/>
    <x v="0"/>
  </r>
  <r>
    <x v="26"/>
    <x v="1065"/>
    <x v="1872"/>
    <x v="23388"/>
    <x v="2133"/>
    <x v="404"/>
  </r>
  <r>
    <x v="26"/>
    <x v="1065"/>
    <x v="1872"/>
    <x v="23389"/>
    <x v="6032"/>
    <x v="129"/>
  </r>
  <r>
    <x v="26"/>
    <x v="1065"/>
    <x v="1872"/>
    <x v="23390"/>
    <x v="3800"/>
    <x v="80"/>
  </r>
  <r>
    <x v="26"/>
    <x v="1065"/>
    <x v="1872"/>
    <x v="23391"/>
    <x v="5633"/>
    <x v="270"/>
  </r>
  <r>
    <x v="26"/>
    <x v="1065"/>
    <x v="1872"/>
    <x v="23392"/>
    <x v="81"/>
    <x v="203"/>
  </r>
  <r>
    <x v="26"/>
    <x v="1066"/>
    <x v="1873"/>
    <x v="23393"/>
    <x v="7901"/>
    <x v="33"/>
  </r>
  <r>
    <x v="26"/>
    <x v="1066"/>
    <x v="1873"/>
    <x v="23394"/>
    <x v="1165"/>
    <x v="45"/>
  </r>
  <r>
    <x v="26"/>
    <x v="1066"/>
    <x v="1873"/>
    <x v="23395"/>
    <x v="3829"/>
    <x v="59"/>
  </r>
  <r>
    <x v="26"/>
    <x v="1066"/>
    <x v="1873"/>
    <x v="23396"/>
    <x v="5282"/>
    <x v="213"/>
  </r>
  <r>
    <x v="26"/>
    <x v="1066"/>
    <x v="1873"/>
    <x v="23397"/>
    <x v="1183"/>
    <x v="20"/>
  </r>
  <r>
    <x v="26"/>
    <x v="1066"/>
    <x v="1873"/>
    <x v="23398"/>
    <x v="1699"/>
    <x v="222"/>
  </r>
  <r>
    <x v="26"/>
    <x v="1066"/>
    <x v="1873"/>
    <x v="23399"/>
    <x v="2129"/>
    <x v="244"/>
  </r>
  <r>
    <x v="26"/>
    <x v="1066"/>
    <x v="1873"/>
    <x v="23400"/>
    <x v="8243"/>
    <x v="417"/>
  </r>
  <r>
    <x v="26"/>
    <x v="1066"/>
    <x v="1873"/>
    <x v="23401"/>
    <x v="3162"/>
    <x v="240"/>
  </r>
  <r>
    <x v="26"/>
    <x v="1066"/>
    <x v="1873"/>
    <x v="23402"/>
    <x v="3644"/>
    <x v="204"/>
  </r>
  <r>
    <x v="26"/>
    <x v="1066"/>
    <x v="1873"/>
    <x v="23403"/>
    <x v="329"/>
    <x v="2"/>
  </r>
  <r>
    <x v="26"/>
    <x v="1066"/>
    <x v="1873"/>
    <x v="23404"/>
    <x v="3490"/>
    <x v="334"/>
  </r>
  <r>
    <x v="26"/>
    <x v="1066"/>
    <x v="1873"/>
    <x v="23405"/>
    <x v="3632"/>
    <x v="221"/>
  </r>
  <r>
    <x v="26"/>
    <x v="1066"/>
    <x v="1874"/>
    <x v="23406"/>
    <x v="4103"/>
    <x v="91"/>
  </r>
  <r>
    <x v="26"/>
    <x v="1066"/>
    <x v="1874"/>
    <x v="23407"/>
    <x v="2106"/>
    <x v="48"/>
  </r>
  <r>
    <x v="26"/>
    <x v="1066"/>
    <x v="1874"/>
    <x v="23408"/>
    <x v="1255"/>
    <x v="48"/>
  </r>
  <r>
    <x v="26"/>
    <x v="1066"/>
    <x v="1874"/>
    <x v="23409"/>
    <x v="636"/>
    <x v="226"/>
  </r>
  <r>
    <x v="26"/>
    <x v="1066"/>
    <x v="1874"/>
    <x v="23410"/>
    <x v="2024"/>
    <x v="88"/>
  </r>
  <r>
    <x v="26"/>
    <x v="1066"/>
    <x v="1874"/>
    <x v="23411"/>
    <x v="4230"/>
    <x v="3"/>
  </r>
  <r>
    <x v="26"/>
    <x v="1066"/>
    <x v="1874"/>
    <x v="23412"/>
    <x v="2332"/>
    <x v="21"/>
  </r>
  <r>
    <x v="26"/>
    <x v="1066"/>
    <x v="1874"/>
    <x v="23413"/>
    <x v="549"/>
    <x v="96"/>
  </r>
  <r>
    <x v="26"/>
    <x v="1066"/>
    <x v="1874"/>
    <x v="23414"/>
    <x v="2844"/>
    <x v="303"/>
  </r>
  <r>
    <x v="26"/>
    <x v="1066"/>
    <x v="1874"/>
    <x v="23415"/>
    <x v="2784"/>
    <x v="120"/>
  </r>
  <r>
    <x v="26"/>
    <x v="1066"/>
    <x v="1874"/>
    <x v="23416"/>
    <x v="5579"/>
    <x v="32"/>
  </r>
  <r>
    <x v="26"/>
    <x v="1066"/>
    <x v="1874"/>
    <x v="23417"/>
    <x v="165"/>
    <x v="81"/>
  </r>
  <r>
    <x v="26"/>
    <x v="1066"/>
    <x v="1874"/>
    <x v="23418"/>
    <x v="6968"/>
    <x v="7"/>
  </r>
  <r>
    <x v="26"/>
    <x v="1066"/>
    <x v="1874"/>
    <x v="23419"/>
    <x v="2499"/>
    <x v="303"/>
  </r>
  <r>
    <x v="26"/>
    <x v="1067"/>
    <x v="1875"/>
    <x v="23420"/>
    <x v="3570"/>
    <x v="303"/>
  </r>
  <r>
    <x v="26"/>
    <x v="1067"/>
    <x v="1875"/>
    <x v="23421"/>
    <x v="471"/>
    <x v="217"/>
  </r>
  <r>
    <x v="26"/>
    <x v="1067"/>
    <x v="1875"/>
    <x v="23422"/>
    <x v="2199"/>
    <x v="103"/>
  </r>
  <r>
    <x v="26"/>
    <x v="1067"/>
    <x v="1875"/>
    <x v="23423"/>
    <x v="7944"/>
    <x v="210"/>
  </r>
  <r>
    <x v="26"/>
    <x v="1067"/>
    <x v="1875"/>
    <x v="23424"/>
    <x v="4101"/>
    <x v="59"/>
  </r>
  <r>
    <x v="26"/>
    <x v="1067"/>
    <x v="1875"/>
    <x v="23425"/>
    <x v="2467"/>
    <x v="226"/>
  </r>
  <r>
    <x v="26"/>
    <x v="1067"/>
    <x v="1875"/>
    <x v="23426"/>
    <x v="5995"/>
    <x v="25"/>
  </r>
  <r>
    <x v="26"/>
    <x v="1067"/>
    <x v="1875"/>
    <x v="23427"/>
    <x v="4233"/>
    <x v="69"/>
  </r>
  <r>
    <x v="26"/>
    <x v="1067"/>
    <x v="1875"/>
    <x v="23428"/>
    <x v="3363"/>
    <x v="254"/>
  </r>
  <r>
    <x v="26"/>
    <x v="1067"/>
    <x v="1875"/>
    <x v="23429"/>
    <x v="60"/>
    <x v="358"/>
  </r>
  <r>
    <x v="26"/>
    <x v="1067"/>
    <x v="1875"/>
    <x v="23430"/>
    <x v="3236"/>
    <x v="246"/>
  </r>
  <r>
    <x v="26"/>
    <x v="1067"/>
    <x v="1875"/>
    <x v="23431"/>
    <x v="3539"/>
    <x v="128"/>
  </r>
  <r>
    <x v="26"/>
    <x v="1067"/>
    <x v="1875"/>
    <x v="23432"/>
    <x v="881"/>
    <x v="13"/>
  </r>
  <r>
    <x v="26"/>
    <x v="1067"/>
    <x v="1875"/>
    <x v="23433"/>
    <x v="8502"/>
    <x v="319"/>
  </r>
  <r>
    <x v="26"/>
    <x v="1068"/>
    <x v="1876"/>
    <x v="23434"/>
    <x v="617"/>
    <x v="209"/>
  </r>
  <r>
    <x v="26"/>
    <x v="1068"/>
    <x v="1876"/>
    <x v="23435"/>
    <x v="275"/>
    <x v="149"/>
  </r>
  <r>
    <x v="26"/>
    <x v="1068"/>
    <x v="1876"/>
    <x v="23436"/>
    <x v="7725"/>
    <x v="5"/>
  </r>
  <r>
    <x v="26"/>
    <x v="1068"/>
    <x v="1876"/>
    <x v="23437"/>
    <x v="8503"/>
    <x v="39"/>
  </r>
  <r>
    <x v="26"/>
    <x v="1068"/>
    <x v="1876"/>
    <x v="23438"/>
    <x v="8504"/>
    <x v="40"/>
  </r>
  <r>
    <x v="26"/>
    <x v="1068"/>
    <x v="1876"/>
    <x v="23439"/>
    <x v="4172"/>
    <x v="81"/>
  </r>
  <r>
    <x v="26"/>
    <x v="1068"/>
    <x v="1876"/>
    <x v="23440"/>
    <x v="2733"/>
    <x v="74"/>
  </r>
  <r>
    <x v="26"/>
    <x v="1068"/>
    <x v="1876"/>
    <x v="23441"/>
    <x v="109"/>
    <x v="4"/>
  </r>
  <r>
    <x v="26"/>
    <x v="1068"/>
    <x v="1876"/>
    <x v="23442"/>
    <x v="8505"/>
    <x v="107"/>
  </r>
  <r>
    <x v="26"/>
    <x v="1068"/>
    <x v="1876"/>
    <x v="23443"/>
    <x v="8506"/>
    <x v="226"/>
  </r>
  <r>
    <x v="26"/>
    <x v="1068"/>
    <x v="1877"/>
    <x v="23444"/>
    <x v="154"/>
    <x v="212"/>
  </r>
  <r>
    <x v="26"/>
    <x v="1068"/>
    <x v="1877"/>
    <x v="23445"/>
    <x v="4078"/>
    <x v="34"/>
  </r>
  <r>
    <x v="26"/>
    <x v="1068"/>
    <x v="1877"/>
    <x v="23446"/>
    <x v="3645"/>
    <x v="193"/>
  </r>
  <r>
    <x v="26"/>
    <x v="1068"/>
    <x v="1877"/>
    <x v="23447"/>
    <x v="3242"/>
    <x v="45"/>
  </r>
  <r>
    <x v="26"/>
    <x v="1068"/>
    <x v="1877"/>
    <x v="23448"/>
    <x v="2723"/>
    <x v="45"/>
  </r>
  <r>
    <x v="26"/>
    <x v="1068"/>
    <x v="1877"/>
    <x v="23449"/>
    <x v="7111"/>
    <x v="50"/>
  </r>
  <r>
    <x v="26"/>
    <x v="1068"/>
    <x v="1877"/>
    <x v="23450"/>
    <x v="4227"/>
    <x v="14"/>
  </r>
  <r>
    <x v="26"/>
    <x v="1068"/>
    <x v="1877"/>
    <x v="23451"/>
    <x v="3300"/>
    <x v="212"/>
  </r>
  <r>
    <x v="26"/>
    <x v="1068"/>
    <x v="1877"/>
    <x v="23452"/>
    <x v="3597"/>
    <x v="44"/>
  </r>
  <r>
    <x v="26"/>
    <x v="1068"/>
    <x v="1877"/>
    <x v="23453"/>
    <x v="1256"/>
    <x v="53"/>
  </r>
  <r>
    <x v="26"/>
    <x v="1068"/>
    <x v="1877"/>
    <x v="23454"/>
    <x v="7388"/>
    <x v="87"/>
  </r>
  <r>
    <x v="26"/>
    <x v="1068"/>
    <x v="1877"/>
    <x v="23455"/>
    <x v="2836"/>
    <x v="227"/>
  </r>
  <r>
    <x v="26"/>
    <x v="1068"/>
    <x v="1877"/>
    <x v="23456"/>
    <x v="4940"/>
    <x v="212"/>
  </r>
  <r>
    <x v="26"/>
    <x v="1068"/>
    <x v="1877"/>
    <x v="23457"/>
    <x v="2662"/>
    <x v="66"/>
  </r>
  <r>
    <x v="26"/>
    <x v="1068"/>
    <x v="1877"/>
    <x v="23458"/>
    <x v="1165"/>
    <x v="59"/>
  </r>
  <r>
    <x v="26"/>
    <x v="1068"/>
    <x v="1877"/>
    <x v="23459"/>
    <x v="5566"/>
    <x v="110"/>
  </r>
  <r>
    <x v="26"/>
    <x v="1069"/>
    <x v="1878"/>
    <x v="23460"/>
    <x v="1468"/>
    <x v="99"/>
  </r>
  <r>
    <x v="26"/>
    <x v="1069"/>
    <x v="1878"/>
    <x v="23461"/>
    <x v="8507"/>
    <x v="112"/>
  </r>
  <r>
    <x v="26"/>
    <x v="1069"/>
    <x v="1878"/>
    <x v="23462"/>
    <x v="1031"/>
    <x v="88"/>
  </r>
  <r>
    <x v="26"/>
    <x v="1069"/>
    <x v="1878"/>
    <x v="23463"/>
    <x v="1164"/>
    <x v="209"/>
  </r>
  <r>
    <x v="26"/>
    <x v="1069"/>
    <x v="1878"/>
    <x v="23464"/>
    <x v="6305"/>
    <x v="329"/>
  </r>
  <r>
    <x v="26"/>
    <x v="1069"/>
    <x v="1878"/>
    <x v="23465"/>
    <x v="3407"/>
    <x v="106"/>
  </r>
  <r>
    <x v="26"/>
    <x v="1069"/>
    <x v="1878"/>
    <x v="23466"/>
    <x v="3314"/>
    <x v="48"/>
  </r>
  <r>
    <x v="26"/>
    <x v="1069"/>
    <x v="1878"/>
    <x v="23467"/>
    <x v="3404"/>
    <x v="210"/>
  </r>
  <r>
    <x v="26"/>
    <x v="1069"/>
    <x v="1878"/>
    <x v="23468"/>
    <x v="2613"/>
    <x v="333"/>
  </r>
  <r>
    <x v="26"/>
    <x v="1069"/>
    <x v="1878"/>
    <x v="23469"/>
    <x v="2401"/>
    <x v="227"/>
  </r>
  <r>
    <x v="26"/>
    <x v="1069"/>
    <x v="1878"/>
    <x v="23470"/>
    <x v="1803"/>
    <x v="73"/>
  </r>
  <r>
    <x v="26"/>
    <x v="1069"/>
    <x v="1878"/>
    <x v="23471"/>
    <x v="176"/>
    <x v="11"/>
  </r>
  <r>
    <x v="26"/>
    <x v="1069"/>
    <x v="1878"/>
    <x v="23472"/>
    <x v="7019"/>
    <x v="251"/>
  </r>
  <r>
    <x v="26"/>
    <x v="1069"/>
    <x v="1878"/>
    <x v="23473"/>
    <x v="363"/>
    <x v="71"/>
  </r>
  <r>
    <x v="26"/>
    <x v="1069"/>
    <x v="1878"/>
    <x v="23474"/>
    <x v="2806"/>
    <x v="0"/>
  </r>
  <r>
    <x v="26"/>
    <x v="1069"/>
    <x v="1878"/>
    <x v="23475"/>
    <x v="3826"/>
    <x v="321"/>
  </r>
  <r>
    <x v="26"/>
    <x v="1070"/>
    <x v="1879"/>
    <x v="23476"/>
    <x v="5392"/>
    <x v="187"/>
  </r>
  <r>
    <x v="26"/>
    <x v="1070"/>
    <x v="1879"/>
    <x v="23477"/>
    <x v="506"/>
    <x v="223"/>
  </r>
  <r>
    <x v="26"/>
    <x v="1070"/>
    <x v="1879"/>
    <x v="23478"/>
    <x v="5431"/>
    <x v="296"/>
  </r>
  <r>
    <x v="26"/>
    <x v="1070"/>
    <x v="1879"/>
    <x v="23479"/>
    <x v="5715"/>
    <x v="161"/>
  </r>
  <r>
    <x v="26"/>
    <x v="1070"/>
    <x v="1879"/>
    <x v="23480"/>
    <x v="2173"/>
    <x v="52"/>
  </r>
  <r>
    <x v="26"/>
    <x v="1070"/>
    <x v="1879"/>
    <x v="23481"/>
    <x v="8508"/>
    <x v="242"/>
  </r>
  <r>
    <x v="26"/>
    <x v="1070"/>
    <x v="1879"/>
    <x v="23482"/>
    <x v="2839"/>
    <x v="5"/>
  </r>
  <r>
    <x v="26"/>
    <x v="1070"/>
    <x v="1879"/>
    <x v="23483"/>
    <x v="2288"/>
    <x v="315"/>
  </r>
  <r>
    <x v="26"/>
    <x v="1070"/>
    <x v="1879"/>
    <x v="23484"/>
    <x v="7160"/>
    <x v="251"/>
  </r>
  <r>
    <x v="26"/>
    <x v="1070"/>
    <x v="1879"/>
    <x v="23485"/>
    <x v="7090"/>
    <x v="200"/>
  </r>
  <r>
    <x v="26"/>
    <x v="1070"/>
    <x v="1879"/>
    <x v="23486"/>
    <x v="768"/>
    <x v="368"/>
  </r>
  <r>
    <x v="26"/>
    <x v="1070"/>
    <x v="1879"/>
    <x v="23487"/>
    <x v="2326"/>
    <x v="14"/>
  </r>
  <r>
    <x v="27"/>
    <x v="1071"/>
    <x v="1880"/>
    <x v="23488"/>
    <x v="6922"/>
    <x v="437"/>
  </r>
  <r>
    <x v="27"/>
    <x v="1071"/>
    <x v="1880"/>
    <x v="23489"/>
    <x v="3499"/>
    <x v="404"/>
  </r>
  <r>
    <x v="27"/>
    <x v="1071"/>
    <x v="1880"/>
    <x v="23490"/>
    <x v="4921"/>
    <x v="321"/>
  </r>
  <r>
    <x v="27"/>
    <x v="1071"/>
    <x v="1880"/>
    <x v="23491"/>
    <x v="7854"/>
    <x v="218"/>
  </r>
  <r>
    <x v="27"/>
    <x v="1071"/>
    <x v="1880"/>
    <x v="23492"/>
    <x v="8509"/>
    <x v="344"/>
  </r>
  <r>
    <x v="27"/>
    <x v="1071"/>
    <x v="1880"/>
    <x v="23493"/>
    <x v="6817"/>
    <x v="95"/>
  </r>
  <r>
    <x v="27"/>
    <x v="1071"/>
    <x v="1880"/>
    <x v="23494"/>
    <x v="4244"/>
    <x v="323"/>
  </r>
  <r>
    <x v="27"/>
    <x v="1071"/>
    <x v="1880"/>
    <x v="23495"/>
    <x v="1903"/>
    <x v="15"/>
  </r>
  <r>
    <x v="27"/>
    <x v="1071"/>
    <x v="1880"/>
    <x v="23496"/>
    <x v="5630"/>
    <x v="53"/>
  </r>
  <r>
    <x v="27"/>
    <x v="1071"/>
    <x v="1880"/>
    <x v="23497"/>
    <x v="5890"/>
    <x v="193"/>
  </r>
  <r>
    <x v="27"/>
    <x v="1071"/>
    <x v="1880"/>
    <x v="23498"/>
    <x v="7919"/>
    <x v="334"/>
  </r>
  <r>
    <x v="27"/>
    <x v="1071"/>
    <x v="1880"/>
    <x v="23499"/>
    <x v="1413"/>
    <x v="323"/>
  </r>
  <r>
    <x v="27"/>
    <x v="1071"/>
    <x v="1880"/>
    <x v="23500"/>
    <x v="8510"/>
    <x v="286"/>
  </r>
  <r>
    <x v="27"/>
    <x v="1071"/>
    <x v="1880"/>
    <x v="23501"/>
    <x v="2942"/>
    <x v="17"/>
  </r>
  <r>
    <x v="27"/>
    <x v="1071"/>
    <x v="1880"/>
    <x v="23502"/>
    <x v="3798"/>
    <x v="99"/>
  </r>
  <r>
    <x v="27"/>
    <x v="1071"/>
    <x v="1880"/>
    <x v="23503"/>
    <x v="7768"/>
    <x v="209"/>
  </r>
  <r>
    <x v="27"/>
    <x v="1071"/>
    <x v="1880"/>
    <x v="23504"/>
    <x v="2308"/>
    <x v="290"/>
  </r>
  <r>
    <x v="27"/>
    <x v="1071"/>
    <x v="1880"/>
    <x v="23505"/>
    <x v="7837"/>
    <x v="213"/>
  </r>
  <r>
    <x v="27"/>
    <x v="1071"/>
    <x v="1880"/>
    <x v="23506"/>
    <x v="2670"/>
    <x v="87"/>
  </r>
  <r>
    <x v="27"/>
    <x v="1071"/>
    <x v="1880"/>
    <x v="23507"/>
    <x v="727"/>
    <x v="235"/>
  </r>
  <r>
    <x v="27"/>
    <x v="1071"/>
    <x v="1880"/>
    <x v="23508"/>
    <x v="8511"/>
    <x v="42"/>
  </r>
  <r>
    <x v="27"/>
    <x v="1071"/>
    <x v="1880"/>
    <x v="23509"/>
    <x v="2144"/>
    <x v="316"/>
  </r>
  <r>
    <x v="27"/>
    <x v="1071"/>
    <x v="1880"/>
    <x v="23510"/>
    <x v="38"/>
    <x v="107"/>
  </r>
  <r>
    <x v="27"/>
    <x v="1071"/>
    <x v="1880"/>
    <x v="23511"/>
    <x v="5820"/>
    <x v="6"/>
  </r>
  <r>
    <x v="27"/>
    <x v="1071"/>
    <x v="1880"/>
    <x v="23512"/>
    <x v="2261"/>
    <x v="331"/>
  </r>
  <r>
    <x v="27"/>
    <x v="1071"/>
    <x v="1880"/>
    <x v="23513"/>
    <x v="1117"/>
    <x v="233"/>
  </r>
  <r>
    <x v="27"/>
    <x v="1071"/>
    <x v="1880"/>
    <x v="23514"/>
    <x v="830"/>
    <x v="122"/>
  </r>
  <r>
    <x v="27"/>
    <x v="1071"/>
    <x v="1880"/>
    <x v="23515"/>
    <x v="998"/>
    <x v="251"/>
  </r>
  <r>
    <x v="27"/>
    <x v="1071"/>
    <x v="1880"/>
    <x v="23516"/>
    <x v="3244"/>
    <x v="17"/>
  </r>
  <r>
    <x v="27"/>
    <x v="1071"/>
    <x v="1880"/>
    <x v="23517"/>
    <x v="7567"/>
    <x v="223"/>
  </r>
  <r>
    <x v="27"/>
    <x v="1071"/>
    <x v="1880"/>
    <x v="23518"/>
    <x v="5661"/>
    <x v="251"/>
  </r>
  <r>
    <x v="27"/>
    <x v="1071"/>
    <x v="1880"/>
    <x v="23519"/>
    <x v="3416"/>
    <x v="161"/>
  </r>
  <r>
    <x v="27"/>
    <x v="1071"/>
    <x v="1880"/>
    <x v="23520"/>
    <x v="4076"/>
    <x v="107"/>
  </r>
  <r>
    <x v="27"/>
    <x v="1071"/>
    <x v="1880"/>
    <x v="23521"/>
    <x v="496"/>
    <x v="32"/>
  </r>
  <r>
    <x v="27"/>
    <x v="1071"/>
    <x v="1880"/>
    <x v="23522"/>
    <x v="711"/>
    <x v="14"/>
  </r>
  <r>
    <x v="27"/>
    <x v="1071"/>
    <x v="1880"/>
    <x v="23523"/>
    <x v="4101"/>
    <x v="53"/>
  </r>
  <r>
    <x v="27"/>
    <x v="1071"/>
    <x v="1880"/>
    <x v="23524"/>
    <x v="55"/>
    <x v="27"/>
  </r>
  <r>
    <x v="27"/>
    <x v="1071"/>
    <x v="1880"/>
    <x v="23525"/>
    <x v="2571"/>
    <x v="235"/>
  </r>
  <r>
    <x v="27"/>
    <x v="1071"/>
    <x v="1880"/>
    <x v="23526"/>
    <x v="3823"/>
    <x v="106"/>
  </r>
  <r>
    <x v="27"/>
    <x v="1071"/>
    <x v="1880"/>
    <x v="23527"/>
    <x v="2059"/>
    <x v="101"/>
  </r>
  <r>
    <x v="27"/>
    <x v="1071"/>
    <x v="1880"/>
    <x v="23528"/>
    <x v="5921"/>
    <x v="249"/>
  </r>
  <r>
    <x v="27"/>
    <x v="1071"/>
    <x v="1880"/>
    <x v="23529"/>
    <x v="43"/>
    <x v="4"/>
  </r>
  <r>
    <x v="27"/>
    <x v="1071"/>
    <x v="1880"/>
    <x v="23530"/>
    <x v="2115"/>
    <x v="218"/>
  </r>
  <r>
    <x v="27"/>
    <x v="1071"/>
    <x v="1880"/>
    <x v="23531"/>
    <x v="8512"/>
    <x v="319"/>
  </r>
  <r>
    <x v="27"/>
    <x v="1071"/>
    <x v="1880"/>
    <x v="23532"/>
    <x v="1239"/>
    <x v="205"/>
  </r>
  <r>
    <x v="27"/>
    <x v="1071"/>
    <x v="1880"/>
    <x v="23533"/>
    <x v="2532"/>
    <x v="214"/>
  </r>
  <r>
    <x v="27"/>
    <x v="1071"/>
    <x v="1880"/>
    <x v="23534"/>
    <x v="3134"/>
    <x v="305"/>
  </r>
  <r>
    <x v="27"/>
    <x v="1071"/>
    <x v="1880"/>
    <x v="23535"/>
    <x v="2260"/>
    <x v="200"/>
  </r>
  <r>
    <x v="27"/>
    <x v="1071"/>
    <x v="1880"/>
    <x v="23536"/>
    <x v="1365"/>
    <x v="100"/>
  </r>
  <r>
    <x v="27"/>
    <x v="1071"/>
    <x v="1880"/>
    <x v="23537"/>
    <x v="5141"/>
    <x v="1"/>
  </r>
  <r>
    <x v="27"/>
    <x v="1071"/>
    <x v="1880"/>
    <x v="23538"/>
    <x v="1017"/>
    <x v="348"/>
  </r>
  <r>
    <x v="27"/>
    <x v="1071"/>
    <x v="1880"/>
    <x v="23539"/>
    <x v="3678"/>
    <x v="291"/>
  </r>
  <r>
    <x v="27"/>
    <x v="1071"/>
    <x v="1880"/>
    <x v="23540"/>
    <x v="1010"/>
    <x v="229"/>
  </r>
  <r>
    <x v="27"/>
    <x v="1071"/>
    <x v="1880"/>
    <x v="23541"/>
    <x v="1372"/>
    <x v="106"/>
  </r>
  <r>
    <x v="27"/>
    <x v="1071"/>
    <x v="1880"/>
    <x v="23542"/>
    <x v="4761"/>
    <x v="86"/>
  </r>
  <r>
    <x v="27"/>
    <x v="799"/>
    <x v="1881"/>
    <x v="23543"/>
    <x v="6642"/>
    <x v="314"/>
  </r>
  <r>
    <x v="27"/>
    <x v="799"/>
    <x v="1881"/>
    <x v="23544"/>
    <x v="6642"/>
    <x v="314"/>
  </r>
  <r>
    <x v="27"/>
    <x v="799"/>
    <x v="1881"/>
    <x v="23545"/>
    <x v="687"/>
    <x v="251"/>
  </r>
  <r>
    <x v="27"/>
    <x v="799"/>
    <x v="1881"/>
    <x v="23546"/>
    <x v="2195"/>
    <x v="5"/>
  </r>
  <r>
    <x v="27"/>
    <x v="799"/>
    <x v="1881"/>
    <x v="23547"/>
    <x v="5519"/>
    <x v="234"/>
  </r>
  <r>
    <x v="27"/>
    <x v="799"/>
    <x v="1881"/>
    <x v="23548"/>
    <x v="8513"/>
    <x v="29"/>
  </r>
  <r>
    <x v="27"/>
    <x v="799"/>
    <x v="1881"/>
    <x v="23549"/>
    <x v="2219"/>
    <x v="9"/>
  </r>
  <r>
    <x v="27"/>
    <x v="799"/>
    <x v="1881"/>
    <x v="23550"/>
    <x v="2108"/>
    <x v="217"/>
  </r>
  <r>
    <x v="27"/>
    <x v="799"/>
    <x v="1881"/>
    <x v="23551"/>
    <x v="8287"/>
    <x v="323"/>
  </r>
  <r>
    <x v="27"/>
    <x v="799"/>
    <x v="1881"/>
    <x v="23552"/>
    <x v="169"/>
    <x v="339"/>
  </r>
  <r>
    <x v="27"/>
    <x v="799"/>
    <x v="1881"/>
    <x v="23553"/>
    <x v="659"/>
    <x v="39"/>
  </r>
  <r>
    <x v="27"/>
    <x v="799"/>
    <x v="1881"/>
    <x v="23554"/>
    <x v="1655"/>
    <x v="187"/>
  </r>
  <r>
    <x v="27"/>
    <x v="799"/>
    <x v="1882"/>
    <x v="23555"/>
    <x v="6905"/>
    <x v="122"/>
  </r>
  <r>
    <x v="27"/>
    <x v="799"/>
    <x v="1882"/>
    <x v="23556"/>
    <x v="3449"/>
    <x v="45"/>
  </r>
  <r>
    <x v="27"/>
    <x v="799"/>
    <x v="1882"/>
    <x v="23557"/>
    <x v="5800"/>
    <x v="339"/>
  </r>
  <r>
    <x v="27"/>
    <x v="799"/>
    <x v="1882"/>
    <x v="23558"/>
    <x v="2187"/>
    <x v="215"/>
  </r>
  <r>
    <x v="27"/>
    <x v="799"/>
    <x v="1882"/>
    <x v="23559"/>
    <x v="6134"/>
    <x v="129"/>
  </r>
  <r>
    <x v="27"/>
    <x v="799"/>
    <x v="1882"/>
    <x v="23560"/>
    <x v="3787"/>
    <x v="81"/>
  </r>
  <r>
    <x v="27"/>
    <x v="799"/>
    <x v="1882"/>
    <x v="23561"/>
    <x v="2669"/>
    <x v="321"/>
  </r>
  <r>
    <x v="27"/>
    <x v="799"/>
    <x v="1882"/>
    <x v="23562"/>
    <x v="8278"/>
    <x v="83"/>
  </r>
  <r>
    <x v="27"/>
    <x v="799"/>
    <x v="1882"/>
    <x v="23563"/>
    <x v="8514"/>
    <x v="2"/>
  </r>
  <r>
    <x v="27"/>
    <x v="799"/>
    <x v="1882"/>
    <x v="23564"/>
    <x v="5692"/>
    <x v="204"/>
  </r>
  <r>
    <x v="27"/>
    <x v="799"/>
    <x v="1882"/>
    <x v="23565"/>
    <x v="94"/>
    <x v="0"/>
  </r>
  <r>
    <x v="27"/>
    <x v="799"/>
    <x v="1882"/>
    <x v="23566"/>
    <x v="5824"/>
    <x v="98"/>
  </r>
  <r>
    <x v="27"/>
    <x v="799"/>
    <x v="1882"/>
    <x v="23567"/>
    <x v="1930"/>
    <x v="175"/>
  </r>
  <r>
    <x v="27"/>
    <x v="799"/>
    <x v="1882"/>
    <x v="23568"/>
    <x v="33"/>
    <x v="58"/>
  </r>
  <r>
    <x v="27"/>
    <x v="799"/>
    <x v="1882"/>
    <x v="23569"/>
    <x v="7897"/>
    <x v="33"/>
  </r>
  <r>
    <x v="27"/>
    <x v="799"/>
    <x v="1882"/>
    <x v="23570"/>
    <x v="6984"/>
    <x v="100"/>
  </r>
  <r>
    <x v="27"/>
    <x v="799"/>
    <x v="1882"/>
    <x v="23571"/>
    <x v="3681"/>
    <x v="328"/>
  </r>
  <r>
    <x v="27"/>
    <x v="799"/>
    <x v="1882"/>
    <x v="23572"/>
    <x v="3894"/>
    <x v="208"/>
  </r>
  <r>
    <x v="27"/>
    <x v="799"/>
    <x v="1882"/>
    <x v="23573"/>
    <x v="8515"/>
    <x v="541"/>
  </r>
  <r>
    <x v="27"/>
    <x v="799"/>
    <x v="1882"/>
    <x v="23574"/>
    <x v="5818"/>
    <x v="14"/>
  </r>
  <r>
    <x v="27"/>
    <x v="799"/>
    <x v="1882"/>
    <x v="23575"/>
    <x v="6182"/>
    <x v="11"/>
  </r>
  <r>
    <x v="27"/>
    <x v="799"/>
    <x v="1882"/>
    <x v="23576"/>
    <x v="4696"/>
    <x v="260"/>
  </r>
  <r>
    <x v="27"/>
    <x v="799"/>
    <x v="1882"/>
    <x v="23577"/>
    <x v="664"/>
    <x v="251"/>
  </r>
  <r>
    <x v="27"/>
    <x v="799"/>
    <x v="1882"/>
    <x v="23578"/>
    <x v="3741"/>
    <x v="207"/>
  </r>
  <r>
    <x v="27"/>
    <x v="799"/>
    <x v="1882"/>
    <x v="23579"/>
    <x v="171"/>
    <x v="210"/>
  </r>
  <r>
    <x v="27"/>
    <x v="799"/>
    <x v="1882"/>
    <x v="23580"/>
    <x v="7027"/>
    <x v="2"/>
  </r>
  <r>
    <x v="27"/>
    <x v="799"/>
    <x v="1882"/>
    <x v="23581"/>
    <x v="1346"/>
    <x v="61"/>
  </r>
  <r>
    <x v="27"/>
    <x v="799"/>
    <x v="1882"/>
    <x v="23582"/>
    <x v="5837"/>
    <x v="223"/>
  </r>
  <r>
    <x v="27"/>
    <x v="799"/>
    <x v="1882"/>
    <x v="4888"/>
    <x v="3169"/>
    <x v="321"/>
  </r>
  <r>
    <x v="27"/>
    <x v="799"/>
    <x v="1882"/>
    <x v="23583"/>
    <x v="714"/>
    <x v="27"/>
  </r>
  <r>
    <x v="27"/>
    <x v="799"/>
    <x v="1882"/>
    <x v="23584"/>
    <x v="8516"/>
    <x v="265"/>
  </r>
  <r>
    <x v="27"/>
    <x v="799"/>
    <x v="1882"/>
    <x v="23585"/>
    <x v="993"/>
    <x v="211"/>
  </r>
  <r>
    <x v="27"/>
    <x v="799"/>
    <x v="1882"/>
    <x v="23586"/>
    <x v="895"/>
    <x v="196"/>
  </r>
  <r>
    <x v="27"/>
    <x v="799"/>
    <x v="1882"/>
    <x v="23587"/>
    <x v="1581"/>
    <x v="284"/>
  </r>
  <r>
    <x v="27"/>
    <x v="799"/>
    <x v="1882"/>
    <x v="23588"/>
    <x v="503"/>
    <x v="28"/>
  </r>
  <r>
    <x v="27"/>
    <x v="799"/>
    <x v="1882"/>
    <x v="23589"/>
    <x v="4685"/>
    <x v="357"/>
  </r>
  <r>
    <x v="27"/>
    <x v="799"/>
    <x v="1882"/>
    <x v="23590"/>
    <x v="8274"/>
    <x v="429"/>
  </r>
  <r>
    <x v="27"/>
    <x v="799"/>
    <x v="1882"/>
    <x v="23591"/>
    <x v="6122"/>
    <x v="105"/>
  </r>
  <r>
    <x v="27"/>
    <x v="799"/>
    <x v="1882"/>
    <x v="23592"/>
    <x v="994"/>
    <x v="12"/>
  </r>
  <r>
    <x v="27"/>
    <x v="799"/>
    <x v="1882"/>
    <x v="23593"/>
    <x v="6186"/>
    <x v="202"/>
  </r>
  <r>
    <x v="27"/>
    <x v="799"/>
    <x v="1882"/>
    <x v="23594"/>
    <x v="4616"/>
    <x v="110"/>
  </r>
  <r>
    <x v="27"/>
    <x v="799"/>
    <x v="1882"/>
    <x v="23595"/>
    <x v="6926"/>
    <x v="9"/>
  </r>
  <r>
    <x v="27"/>
    <x v="799"/>
    <x v="1882"/>
    <x v="23596"/>
    <x v="4764"/>
    <x v="139"/>
  </r>
  <r>
    <x v="27"/>
    <x v="799"/>
    <x v="1882"/>
    <x v="23597"/>
    <x v="7174"/>
    <x v="67"/>
  </r>
  <r>
    <x v="27"/>
    <x v="799"/>
    <x v="1882"/>
    <x v="23598"/>
    <x v="6141"/>
    <x v="75"/>
  </r>
  <r>
    <x v="27"/>
    <x v="799"/>
    <x v="1882"/>
    <x v="23599"/>
    <x v="5262"/>
    <x v="56"/>
  </r>
  <r>
    <x v="27"/>
    <x v="799"/>
    <x v="1883"/>
    <x v="23600"/>
    <x v="835"/>
    <x v="200"/>
  </r>
  <r>
    <x v="27"/>
    <x v="799"/>
    <x v="1883"/>
    <x v="23601"/>
    <x v="8517"/>
    <x v="109"/>
  </r>
  <r>
    <x v="27"/>
    <x v="799"/>
    <x v="1883"/>
    <x v="23602"/>
    <x v="2544"/>
    <x v="429"/>
  </r>
  <r>
    <x v="27"/>
    <x v="799"/>
    <x v="1883"/>
    <x v="23603"/>
    <x v="6076"/>
    <x v="38"/>
  </r>
  <r>
    <x v="27"/>
    <x v="799"/>
    <x v="1883"/>
    <x v="23604"/>
    <x v="6915"/>
    <x v="73"/>
  </r>
  <r>
    <x v="27"/>
    <x v="799"/>
    <x v="1883"/>
    <x v="23605"/>
    <x v="697"/>
    <x v="88"/>
  </r>
  <r>
    <x v="27"/>
    <x v="799"/>
    <x v="1883"/>
    <x v="23606"/>
    <x v="6009"/>
    <x v="367"/>
  </r>
  <r>
    <x v="27"/>
    <x v="799"/>
    <x v="1883"/>
    <x v="23607"/>
    <x v="4884"/>
    <x v="277"/>
  </r>
  <r>
    <x v="27"/>
    <x v="799"/>
    <x v="1883"/>
    <x v="23608"/>
    <x v="6905"/>
    <x v="122"/>
  </r>
  <r>
    <x v="27"/>
    <x v="799"/>
    <x v="1883"/>
    <x v="23609"/>
    <x v="542"/>
    <x v="161"/>
  </r>
  <r>
    <x v="27"/>
    <x v="799"/>
    <x v="1883"/>
    <x v="23610"/>
    <x v="2114"/>
    <x v="48"/>
  </r>
  <r>
    <x v="27"/>
    <x v="799"/>
    <x v="1883"/>
    <x v="23611"/>
    <x v="2411"/>
    <x v="211"/>
  </r>
  <r>
    <x v="27"/>
    <x v="799"/>
    <x v="1883"/>
    <x v="23612"/>
    <x v="2390"/>
    <x v="294"/>
  </r>
  <r>
    <x v="27"/>
    <x v="799"/>
    <x v="1883"/>
    <x v="23613"/>
    <x v="1395"/>
    <x v="307"/>
  </r>
  <r>
    <x v="27"/>
    <x v="799"/>
    <x v="1883"/>
    <x v="23614"/>
    <x v="1894"/>
    <x v="370"/>
  </r>
  <r>
    <x v="27"/>
    <x v="799"/>
    <x v="1883"/>
    <x v="23615"/>
    <x v="8518"/>
    <x v="299"/>
  </r>
  <r>
    <x v="27"/>
    <x v="799"/>
    <x v="1883"/>
    <x v="23616"/>
    <x v="6868"/>
    <x v="19"/>
  </r>
  <r>
    <x v="27"/>
    <x v="799"/>
    <x v="1883"/>
    <x v="23617"/>
    <x v="2886"/>
    <x v="59"/>
  </r>
  <r>
    <x v="27"/>
    <x v="799"/>
    <x v="1883"/>
    <x v="23618"/>
    <x v="5162"/>
    <x v="313"/>
  </r>
  <r>
    <x v="27"/>
    <x v="799"/>
    <x v="1883"/>
    <x v="23619"/>
    <x v="1826"/>
    <x v="218"/>
  </r>
  <r>
    <x v="27"/>
    <x v="799"/>
    <x v="1883"/>
    <x v="23620"/>
    <x v="1334"/>
    <x v="295"/>
  </r>
  <r>
    <x v="27"/>
    <x v="799"/>
    <x v="1883"/>
    <x v="23621"/>
    <x v="7854"/>
    <x v="292"/>
  </r>
  <r>
    <x v="27"/>
    <x v="799"/>
    <x v="1883"/>
    <x v="23622"/>
    <x v="7156"/>
    <x v="233"/>
  </r>
  <r>
    <x v="27"/>
    <x v="799"/>
    <x v="1883"/>
    <x v="23623"/>
    <x v="8519"/>
    <x v="1"/>
  </r>
  <r>
    <x v="27"/>
    <x v="799"/>
    <x v="1883"/>
    <x v="23624"/>
    <x v="2829"/>
    <x v="161"/>
  </r>
  <r>
    <x v="27"/>
    <x v="799"/>
    <x v="1883"/>
    <x v="23625"/>
    <x v="3325"/>
    <x v="223"/>
  </r>
  <r>
    <x v="27"/>
    <x v="799"/>
    <x v="1883"/>
    <x v="23626"/>
    <x v="7896"/>
    <x v="178"/>
  </r>
  <r>
    <x v="27"/>
    <x v="799"/>
    <x v="1883"/>
    <x v="23627"/>
    <x v="3752"/>
    <x v="3"/>
  </r>
  <r>
    <x v="27"/>
    <x v="799"/>
    <x v="1883"/>
    <x v="23628"/>
    <x v="3011"/>
    <x v="120"/>
  </r>
  <r>
    <x v="27"/>
    <x v="799"/>
    <x v="1883"/>
    <x v="23629"/>
    <x v="54"/>
    <x v="12"/>
  </r>
  <r>
    <x v="27"/>
    <x v="799"/>
    <x v="1883"/>
    <x v="23630"/>
    <x v="5234"/>
    <x v="111"/>
  </r>
  <r>
    <x v="27"/>
    <x v="799"/>
    <x v="1883"/>
    <x v="23631"/>
    <x v="4057"/>
    <x v="214"/>
  </r>
  <r>
    <x v="27"/>
    <x v="799"/>
    <x v="1883"/>
    <x v="23632"/>
    <x v="6086"/>
    <x v="214"/>
  </r>
  <r>
    <x v="27"/>
    <x v="799"/>
    <x v="1883"/>
    <x v="23633"/>
    <x v="8520"/>
    <x v="67"/>
  </r>
  <r>
    <x v="27"/>
    <x v="799"/>
    <x v="1883"/>
    <x v="23634"/>
    <x v="833"/>
    <x v="339"/>
  </r>
  <r>
    <x v="27"/>
    <x v="799"/>
    <x v="1883"/>
    <x v="23635"/>
    <x v="7026"/>
    <x v="26"/>
  </r>
  <r>
    <x v="27"/>
    <x v="799"/>
    <x v="1883"/>
    <x v="23636"/>
    <x v="1087"/>
    <x v="53"/>
  </r>
  <r>
    <x v="27"/>
    <x v="799"/>
    <x v="1883"/>
    <x v="23637"/>
    <x v="730"/>
    <x v="50"/>
  </r>
  <r>
    <x v="27"/>
    <x v="799"/>
    <x v="1883"/>
    <x v="23638"/>
    <x v="8521"/>
    <x v="110"/>
  </r>
  <r>
    <x v="27"/>
    <x v="799"/>
    <x v="1883"/>
    <x v="23639"/>
    <x v="582"/>
    <x v="50"/>
  </r>
  <r>
    <x v="27"/>
    <x v="799"/>
    <x v="1883"/>
    <x v="23640"/>
    <x v="4829"/>
    <x v="161"/>
  </r>
  <r>
    <x v="27"/>
    <x v="799"/>
    <x v="1883"/>
    <x v="23641"/>
    <x v="1051"/>
    <x v="98"/>
  </r>
  <r>
    <x v="27"/>
    <x v="799"/>
    <x v="1883"/>
    <x v="23642"/>
    <x v="6935"/>
    <x v="291"/>
  </r>
  <r>
    <x v="27"/>
    <x v="799"/>
    <x v="1883"/>
    <x v="23643"/>
    <x v="7115"/>
    <x v="50"/>
  </r>
  <r>
    <x v="27"/>
    <x v="799"/>
    <x v="1883"/>
    <x v="23644"/>
    <x v="8522"/>
    <x v="34"/>
  </r>
  <r>
    <x v="27"/>
    <x v="799"/>
    <x v="1883"/>
    <x v="23645"/>
    <x v="227"/>
    <x v="110"/>
  </r>
  <r>
    <x v="27"/>
    <x v="799"/>
    <x v="1883"/>
    <x v="23646"/>
    <x v="2880"/>
    <x v="291"/>
  </r>
  <r>
    <x v="27"/>
    <x v="799"/>
    <x v="1883"/>
    <x v="23647"/>
    <x v="8523"/>
    <x v="159"/>
  </r>
  <r>
    <x v="27"/>
    <x v="799"/>
    <x v="1883"/>
    <x v="23648"/>
    <x v="8265"/>
    <x v="53"/>
  </r>
  <r>
    <x v="27"/>
    <x v="799"/>
    <x v="1883"/>
    <x v="23649"/>
    <x v="596"/>
    <x v="227"/>
  </r>
  <r>
    <x v="27"/>
    <x v="799"/>
    <x v="1883"/>
    <x v="23650"/>
    <x v="3790"/>
    <x v="221"/>
  </r>
  <r>
    <x v="27"/>
    <x v="799"/>
    <x v="1883"/>
    <x v="23651"/>
    <x v="214"/>
    <x v="219"/>
  </r>
  <r>
    <x v="27"/>
    <x v="799"/>
    <x v="1883"/>
    <x v="23652"/>
    <x v="8524"/>
    <x v="106"/>
  </r>
  <r>
    <x v="27"/>
    <x v="799"/>
    <x v="1883"/>
    <x v="23653"/>
    <x v="8525"/>
    <x v="191"/>
  </r>
  <r>
    <x v="27"/>
    <x v="799"/>
    <x v="1883"/>
    <x v="23654"/>
    <x v="636"/>
    <x v="107"/>
  </r>
  <r>
    <x v="27"/>
    <x v="799"/>
    <x v="1883"/>
    <x v="23655"/>
    <x v="3584"/>
    <x v="129"/>
  </r>
  <r>
    <x v="27"/>
    <x v="799"/>
    <x v="1883"/>
    <x v="23656"/>
    <x v="3249"/>
    <x v="10"/>
  </r>
  <r>
    <x v="27"/>
    <x v="799"/>
    <x v="1883"/>
    <x v="23657"/>
    <x v="5857"/>
    <x v="303"/>
  </r>
  <r>
    <x v="27"/>
    <x v="799"/>
    <x v="1883"/>
    <x v="23658"/>
    <x v="5797"/>
    <x v="291"/>
  </r>
  <r>
    <x v="27"/>
    <x v="799"/>
    <x v="1883"/>
    <x v="23659"/>
    <x v="79"/>
    <x v="74"/>
  </r>
  <r>
    <x v="27"/>
    <x v="799"/>
    <x v="1883"/>
    <x v="23660"/>
    <x v="8526"/>
    <x v="95"/>
  </r>
  <r>
    <x v="27"/>
    <x v="799"/>
    <x v="1883"/>
    <x v="23661"/>
    <x v="8527"/>
    <x v="21"/>
  </r>
  <r>
    <x v="27"/>
    <x v="799"/>
    <x v="1883"/>
    <x v="23662"/>
    <x v="2664"/>
    <x v="326"/>
  </r>
  <r>
    <x v="27"/>
    <x v="799"/>
    <x v="1883"/>
    <x v="23663"/>
    <x v="7581"/>
    <x v="106"/>
  </r>
  <r>
    <x v="27"/>
    <x v="799"/>
    <x v="1883"/>
    <x v="23664"/>
    <x v="4769"/>
    <x v="212"/>
  </r>
  <r>
    <x v="27"/>
    <x v="799"/>
    <x v="1883"/>
    <x v="23665"/>
    <x v="4443"/>
    <x v="40"/>
  </r>
  <r>
    <x v="27"/>
    <x v="799"/>
    <x v="1883"/>
    <x v="23666"/>
    <x v="7723"/>
    <x v="48"/>
  </r>
  <r>
    <x v="27"/>
    <x v="799"/>
    <x v="1883"/>
    <x v="23667"/>
    <x v="3933"/>
    <x v="52"/>
  </r>
  <r>
    <x v="27"/>
    <x v="799"/>
    <x v="1883"/>
    <x v="23668"/>
    <x v="8225"/>
    <x v="214"/>
  </r>
  <r>
    <x v="27"/>
    <x v="799"/>
    <x v="1883"/>
    <x v="23669"/>
    <x v="2774"/>
    <x v="87"/>
  </r>
  <r>
    <x v="27"/>
    <x v="799"/>
    <x v="1883"/>
    <x v="23670"/>
    <x v="4999"/>
    <x v="161"/>
  </r>
  <r>
    <x v="27"/>
    <x v="799"/>
    <x v="1883"/>
    <x v="23671"/>
    <x v="4528"/>
    <x v="382"/>
  </r>
  <r>
    <x v="27"/>
    <x v="799"/>
    <x v="1883"/>
    <x v="23672"/>
    <x v="5236"/>
    <x v="379"/>
  </r>
  <r>
    <x v="27"/>
    <x v="799"/>
    <x v="1883"/>
    <x v="23673"/>
    <x v="2617"/>
    <x v="320"/>
  </r>
  <r>
    <x v="27"/>
    <x v="799"/>
    <x v="1883"/>
    <x v="23674"/>
    <x v="5777"/>
    <x v="97"/>
  </r>
  <r>
    <x v="27"/>
    <x v="799"/>
    <x v="1883"/>
    <x v="23675"/>
    <x v="8528"/>
    <x v="12"/>
  </r>
  <r>
    <x v="27"/>
    <x v="799"/>
    <x v="1883"/>
    <x v="23676"/>
    <x v="3413"/>
    <x v="68"/>
  </r>
  <r>
    <x v="27"/>
    <x v="799"/>
    <x v="1883"/>
    <x v="23677"/>
    <x v="2583"/>
    <x v="213"/>
  </r>
  <r>
    <x v="27"/>
    <x v="1072"/>
    <x v="1884"/>
    <x v="23678"/>
    <x v="8529"/>
    <x v="121"/>
  </r>
  <r>
    <x v="27"/>
    <x v="1072"/>
    <x v="1884"/>
    <x v="23679"/>
    <x v="4360"/>
    <x v="503"/>
  </r>
  <r>
    <x v="27"/>
    <x v="1072"/>
    <x v="1884"/>
    <x v="23680"/>
    <x v="1027"/>
    <x v="490"/>
  </r>
  <r>
    <x v="28"/>
    <x v="1073"/>
    <x v="1885"/>
    <x v="23681"/>
    <x v="8530"/>
    <x v="266"/>
  </r>
  <r>
    <x v="28"/>
    <x v="1073"/>
    <x v="1885"/>
    <x v="23682"/>
    <x v="3540"/>
    <x v="324"/>
  </r>
  <r>
    <x v="28"/>
    <x v="1073"/>
    <x v="1885"/>
    <x v="23683"/>
    <x v="8531"/>
    <x v="184"/>
  </r>
  <r>
    <x v="28"/>
    <x v="1073"/>
    <x v="1885"/>
    <x v="23684"/>
    <x v="8532"/>
    <x v="344"/>
  </r>
  <r>
    <x v="28"/>
    <x v="1073"/>
    <x v="1885"/>
    <x v="23685"/>
    <x v="88"/>
    <x v="41"/>
  </r>
  <r>
    <x v="28"/>
    <x v="1073"/>
    <x v="1885"/>
    <x v="23686"/>
    <x v="7091"/>
    <x v="381"/>
  </r>
  <r>
    <x v="28"/>
    <x v="1073"/>
    <x v="1885"/>
    <x v="23687"/>
    <x v="966"/>
    <x v="228"/>
  </r>
  <r>
    <x v="28"/>
    <x v="1073"/>
    <x v="1885"/>
    <x v="23688"/>
    <x v="663"/>
    <x v="42"/>
  </r>
  <r>
    <x v="28"/>
    <x v="1073"/>
    <x v="1885"/>
    <x v="23689"/>
    <x v="4326"/>
    <x v="204"/>
  </r>
  <r>
    <x v="28"/>
    <x v="1073"/>
    <x v="1885"/>
    <x v="23690"/>
    <x v="5708"/>
    <x v="128"/>
  </r>
  <r>
    <x v="28"/>
    <x v="1073"/>
    <x v="1885"/>
    <x v="23691"/>
    <x v="1397"/>
    <x v="161"/>
  </r>
  <r>
    <x v="28"/>
    <x v="1073"/>
    <x v="1885"/>
    <x v="23692"/>
    <x v="8533"/>
    <x v="70"/>
  </r>
  <r>
    <x v="28"/>
    <x v="1073"/>
    <x v="1885"/>
    <x v="23693"/>
    <x v="237"/>
    <x v="53"/>
  </r>
  <r>
    <x v="28"/>
    <x v="1073"/>
    <x v="1885"/>
    <x v="23694"/>
    <x v="7766"/>
    <x v="147"/>
  </r>
  <r>
    <x v="28"/>
    <x v="1073"/>
    <x v="1885"/>
    <x v="23695"/>
    <x v="4368"/>
    <x v="426"/>
  </r>
  <r>
    <x v="28"/>
    <x v="1073"/>
    <x v="1885"/>
    <x v="23696"/>
    <x v="6029"/>
    <x v="2"/>
  </r>
  <r>
    <x v="28"/>
    <x v="1074"/>
    <x v="1886"/>
    <x v="23697"/>
    <x v="4405"/>
    <x v="39"/>
  </r>
  <r>
    <x v="28"/>
    <x v="1074"/>
    <x v="1886"/>
    <x v="23698"/>
    <x v="6758"/>
    <x v="74"/>
  </r>
  <r>
    <x v="28"/>
    <x v="1074"/>
    <x v="1886"/>
    <x v="23699"/>
    <x v="583"/>
    <x v="39"/>
  </r>
  <r>
    <x v="28"/>
    <x v="1074"/>
    <x v="1886"/>
    <x v="23700"/>
    <x v="3694"/>
    <x v="106"/>
  </r>
  <r>
    <x v="28"/>
    <x v="1074"/>
    <x v="1886"/>
    <x v="23701"/>
    <x v="651"/>
    <x v="42"/>
  </r>
  <r>
    <x v="28"/>
    <x v="1074"/>
    <x v="1886"/>
    <x v="23702"/>
    <x v="4299"/>
    <x v="232"/>
  </r>
  <r>
    <x v="28"/>
    <x v="1074"/>
    <x v="1886"/>
    <x v="23703"/>
    <x v="4243"/>
    <x v="199"/>
  </r>
  <r>
    <x v="28"/>
    <x v="1074"/>
    <x v="1886"/>
    <x v="23704"/>
    <x v="91"/>
    <x v="99"/>
  </r>
  <r>
    <x v="28"/>
    <x v="1074"/>
    <x v="1886"/>
    <x v="23705"/>
    <x v="1406"/>
    <x v="21"/>
  </r>
  <r>
    <x v="28"/>
    <x v="1074"/>
    <x v="1886"/>
    <x v="23706"/>
    <x v="2814"/>
    <x v="26"/>
  </r>
  <r>
    <x v="28"/>
    <x v="1074"/>
    <x v="1886"/>
    <x v="23707"/>
    <x v="511"/>
    <x v="85"/>
  </r>
  <r>
    <x v="28"/>
    <x v="1074"/>
    <x v="1886"/>
    <x v="23708"/>
    <x v="30"/>
    <x v="99"/>
  </r>
  <r>
    <x v="28"/>
    <x v="1074"/>
    <x v="1886"/>
    <x v="23709"/>
    <x v="654"/>
    <x v="96"/>
  </r>
  <r>
    <x v="28"/>
    <x v="1074"/>
    <x v="1886"/>
    <x v="23710"/>
    <x v="8"/>
    <x v="85"/>
  </r>
  <r>
    <x v="28"/>
    <x v="1074"/>
    <x v="1886"/>
    <x v="23711"/>
    <x v="7768"/>
    <x v="247"/>
  </r>
  <r>
    <x v="28"/>
    <x v="1074"/>
    <x v="1886"/>
    <x v="23712"/>
    <x v="801"/>
    <x v="96"/>
  </r>
  <r>
    <x v="28"/>
    <x v="1074"/>
    <x v="1886"/>
    <x v="23713"/>
    <x v="1720"/>
    <x v="305"/>
  </r>
  <r>
    <x v="28"/>
    <x v="1074"/>
    <x v="1886"/>
    <x v="23714"/>
    <x v="5911"/>
    <x v="39"/>
  </r>
  <r>
    <x v="28"/>
    <x v="1074"/>
    <x v="1886"/>
    <x v="23715"/>
    <x v="3011"/>
    <x v="178"/>
  </r>
  <r>
    <x v="28"/>
    <x v="1074"/>
    <x v="1886"/>
    <x v="23716"/>
    <x v="16"/>
    <x v="37"/>
  </r>
  <r>
    <x v="28"/>
    <x v="1074"/>
    <x v="1887"/>
    <x v="23717"/>
    <x v="2470"/>
    <x v="96"/>
  </r>
  <r>
    <x v="28"/>
    <x v="1074"/>
    <x v="1887"/>
    <x v="23718"/>
    <x v="3883"/>
    <x v="2"/>
  </r>
  <r>
    <x v="28"/>
    <x v="1074"/>
    <x v="1887"/>
    <x v="23719"/>
    <x v="2961"/>
    <x v="103"/>
  </r>
  <r>
    <x v="28"/>
    <x v="1074"/>
    <x v="1887"/>
    <x v="23720"/>
    <x v="6632"/>
    <x v="172"/>
  </r>
  <r>
    <x v="28"/>
    <x v="1074"/>
    <x v="1887"/>
    <x v="23721"/>
    <x v="92"/>
    <x v="99"/>
  </r>
  <r>
    <x v="28"/>
    <x v="1074"/>
    <x v="1887"/>
    <x v="23722"/>
    <x v="2723"/>
    <x v="91"/>
  </r>
  <r>
    <x v="28"/>
    <x v="1074"/>
    <x v="1887"/>
    <x v="23723"/>
    <x v="8534"/>
    <x v="47"/>
  </r>
  <r>
    <x v="28"/>
    <x v="1074"/>
    <x v="1887"/>
    <x v="23724"/>
    <x v="1718"/>
    <x v="73"/>
  </r>
  <r>
    <x v="28"/>
    <x v="1074"/>
    <x v="1887"/>
    <x v="23725"/>
    <x v="8281"/>
    <x v="199"/>
  </r>
  <r>
    <x v="28"/>
    <x v="1074"/>
    <x v="1887"/>
    <x v="23726"/>
    <x v="3694"/>
    <x v="222"/>
  </r>
  <r>
    <x v="28"/>
    <x v="1074"/>
    <x v="1887"/>
    <x v="23727"/>
    <x v="505"/>
    <x v="71"/>
  </r>
  <r>
    <x v="28"/>
    <x v="1074"/>
    <x v="1887"/>
    <x v="23728"/>
    <x v="3777"/>
    <x v="85"/>
  </r>
  <r>
    <x v="28"/>
    <x v="1074"/>
    <x v="1887"/>
    <x v="23729"/>
    <x v="3384"/>
    <x v="4"/>
  </r>
  <r>
    <x v="28"/>
    <x v="1074"/>
    <x v="1887"/>
    <x v="23730"/>
    <x v="700"/>
    <x v="28"/>
  </r>
  <r>
    <x v="28"/>
    <x v="1074"/>
    <x v="1887"/>
    <x v="23731"/>
    <x v="3526"/>
    <x v="178"/>
  </r>
  <r>
    <x v="28"/>
    <x v="1074"/>
    <x v="1887"/>
    <x v="23732"/>
    <x v="3825"/>
    <x v="73"/>
  </r>
  <r>
    <x v="28"/>
    <x v="1074"/>
    <x v="1887"/>
    <x v="23733"/>
    <x v="1777"/>
    <x v="101"/>
  </r>
  <r>
    <x v="28"/>
    <x v="1074"/>
    <x v="1887"/>
    <x v="23734"/>
    <x v="3563"/>
    <x v="39"/>
  </r>
  <r>
    <x v="28"/>
    <x v="1074"/>
    <x v="1887"/>
    <x v="23735"/>
    <x v="8535"/>
    <x v="85"/>
  </r>
  <r>
    <x v="28"/>
    <x v="1074"/>
    <x v="1887"/>
    <x v="23736"/>
    <x v="672"/>
    <x v="73"/>
  </r>
  <r>
    <x v="28"/>
    <x v="1075"/>
    <x v="1888"/>
    <x v="23737"/>
    <x v="3648"/>
    <x v="13"/>
  </r>
  <r>
    <x v="28"/>
    <x v="1075"/>
    <x v="1888"/>
    <x v="23738"/>
    <x v="150"/>
    <x v="209"/>
  </r>
  <r>
    <x v="28"/>
    <x v="1075"/>
    <x v="1888"/>
    <x v="23739"/>
    <x v="4791"/>
    <x v="87"/>
  </r>
  <r>
    <x v="28"/>
    <x v="1075"/>
    <x v="1888"/>
    <x v="23740"/>
    <x v="3418"/>
    <x v="217"/>
  </r>
  <r>
    <x v="28"/>
    <x v="1075"/>
    <x v="1888"/>
    <x v="23741"/>
    <x v="7237"/>
    <x v="83"/>
  </r>
  <r>
    <x v="28"/>
    <x v="1075"/>
    <x v="1888"/>
    <x v="23742"/>
    <x v="1253"/>
    <x v="228"/>
  </r>
  <r>
    <x v="28"/>
    <x v="1075"/>
    <x v="1888"/>
    <x v="23743"/>
    <x v="2895"/>
    <x v="81"/>
  </r>
  <r>
    <x v="28"/>
    <x v="1075"/>
    <x v="1888"/>
    <x v="23744"/>
    <x v="6377"/>
    <x v="124"/>
  </r>
  <r>
    <x v="28"/>
    <x v="1075"/>
    <x v="1888"/>
    <x v="23745"/>
    <x v="694"/>
    <x v="213"/>
  </r>
  <r>
    <x v="28"/>
    <x v="1075"/>
    <x v="1888"/>
    <x v="23746"/>
    <x v="3244"/>
    <x v="228"/>
  </r>
  <r>
    <x v="28"/>
    <x v="1075"/>
    <x v="1888"/>
    <x v="23747"/>
    <x v="2291"/>
    <x v="207"/>
  </r>
  <r>
    <x v="28"/>
    <x v="1075"/>
    <x v="1888"/>
    <x v="23748"/>
    <x v="1233"/>
    <x v="80"/>
  </r>
  <r>
    <x v="28"/>
    <x v="1075"/>
    <x v="1888"/>
    <x v="23749"/>
    <x v="4219"/>
    <x v="323"/>
  </r>
  <r>
    <x v="28"/>
    <x v="1075"/>
    <x v="1888"/>
    <x v="23750"/>
    <x v="1596"/>
    <x v="242"/>
  </r>
  <r>
    <x v="28"/>
    <x v="1075"/>
    <x v="1888"/>
    <x v="23751"/>
    <x v="1151"/>
    <x v="53"/>
  </r>
  <r>
    <x v="28"/>
    <x v="1075"/>
    <x v="1888"/>
    <x v="23752"/>
    <x v="3267"/>
    <x v="203"/>
  </r>
  <r>
    <x v="28"/>
    <x v="1075"/>
    <x v="1888"/>
    <x v="23753"/>
    <x v="4760"/>
    <x v="294"/>
  </r>
  <r>
    <x v="28"/>
    <x v="1075"/>
    <x v="1888"/>
    <x v="23754"/>
    <x v="5436"/>
    <x v="58"/>
  </r>
  <r>
    <x v="28"/>
    <x v="1075"/>
    <x v="1888"/>
    <x v="23755"/>
    <x v="3519"/>
    <x v="321"/>
  </r>
  <r>
    <x v="28"/>
    <x v="1076"/>
    <x v="1889"/>
    <x v="23756"/>
    <x v="2710"/>
    <x v="227"/>
  </r>
  <r>
    <x v="28"/>
    <x v="1076"/>
    <x v="1889"/>
    <x v="23757"/>
    <x v="943"/>
    <x v="216"/>
  </r>
  <r>
    <x v="28"/>
    <x v="1076"/>
    <x v="1889"/>
    <x v="23758"/>
    <x v="5145"/>
    <x v="109"/>
  </r>
  <r>
    <x v="28"/>
    <x v="1076"/>
    <x v="1889"/>
    <x v="23759"/>
    <x v="4325"/>
    <x v="59"/>
  </r>
  <r>
    <x v="28"/>
    <x v="1076"/>
    <x v="1889"/>
    <x v="23760"/>
    <x v="3579"/>
    <x v="276"/>
  </r>
  <r>
    <x v="28"/>
    <x v="1076"/>
    <x v="1889"/>
    <x v="23761"/>
    <x v="580"/>
    <x v="217"/>
  </r>
  <r>
    <x v="28"/>
    <x v="1076"/>
    <x v="1889"/>
    <x v="23762"/>
    <x v="5768"/>
    <x v="48"/>
  </r>
  <r>
    <x v="28"/>
    <x v="1076"/>
    <x v="1889"/>
    <x v="23763"/>
    <x v="5819"/>
    <x v="16"/>
  </r>
  <r>
    <x v="28"/>
    <x v="1076"/>
    <x v="1889"/>
    <x v="23764"/>
    <x v="5660"/>
    <x v="11"/>
  </r>
  <r>
    <x v="28"/>
    <x v="1076"/>
    <x v="1889"/>
    <x v="23765"/>
    <x v="3588"/>
    <x v="350"/>
  </r>
  <r>
    <x v="28"/>
    <x v="1076"/>
    <x v="1889"/>
    <x v="23766"/>
    <x v="1699"/>
    <x v="100"/>
  </r>
  <r>
    <x v="28"/>
    <x v="1076"/>
    <x v="1889"/>
    <x v="23767"/>
    <x v="135"/>
    <x v="204"/>
  </r>
  <r>
    <x v="28"/>
    <x v="1076"/>
    <x v="1889"/>
    <x v="23768"/>
    <x v="575"/>
    <x v="216"/>
  </r>
  <r>
    <x v="28"/>
    <x v="1076"/>
    <x v="1889"/>
    <x v="23769"/>
    <x v="8536"/>
    <x v="115"/>
  </r>
  <r>
    <x v="28"/>
    <x v="1076"/>
    <x v="1889"/>
    <x v="23770"/>
    <x v="1602"/>
    <x v="66"/>
  </r>
  <r>
    <x v="28"/>
    <x v="1076"/>
    <x v="1889"/>
    <x v="23771"/>
    <x v="4075"/>
    <x v="210"/>
  </r>
  <r>
    <x v="28"/>
    <x v="1076"/>
    <x v="1889"/>
    <x v="23772"/>
    <x v="4921"/>
    <x v="348"/>
  </r>
  <r>
    <x v="28"/>
    <x v="1076"/>
    <x v="1889"/>
    <x v="23773"/>
    <x v="7106"/>
    <x v="48"/>
  </r>
  <r>
    <x v="28"/>
    <x v="1076"/>
    <x v="1889"/>
    <x v="23774"/>
    <x v="3533"/>
    <x v="5"/>
  </r>
  <r>
    <x v="28"/>
    <x v="1076"/>
    <x v="1889"/>
    <x v="23775"/>
    <x v="8537"/>
    <x v="55"/>
  </r>
  <r>
    <x v="28"/>
    <x v="1076"/>
    <x v="1889"/>
    <x v="23776"/>
    <x v="37"/>
    <x v="62"/>
  </r>
  <r>
    <x v="28"/>
    <x v="1076"/>
    <x v="1890"/>
    <x v="23777"/>
    <x v="5412"/>
    <x v="240"/>
  </r>
  <r>
    <x v="28"/>
    <x v="1076"/>
    <x v="1890"/>
    <x v="23778"/>
    <x v="3072"/>
    <x v="304"/>
  </r>
  <r>
    <x v="28"/>
    <x v="1076"/>
    <x v="1890"/>
    <x v="23779"/>
    <x v="4106"/>
    <x v="220"/>
  </r>
  <r>
    <x v="28"/>
    <x v="1076"/>
    <x v="1890"/>
    <x v="23780"/>
    <x v="784"/>
    <x v="248"/>
  </r>
  <r>
    <x v="28"/>
    <x v="1076"/>
    <x v="1890"/>
    <x v="23781"/>
    <x v="4005"/>
    <x v="203"/>
  </r>
  <r>
    <x v="28"/>
    <x v="1076"/>
    <x v="1890"/>
    <x v="23782"/>
    <x v="2911"/>
    <x v="221"/>
  </r>
  <r>
    <x v="28"/>
    <x v="1076"/>
    <x v="1890"/>
    <x v="23783"/>
    <x v="6811"/>
    <x v="294"/>
  </r>
  <r>
    <x v="28"/>
    <x v="1076"/>
    <x v="1890"/>
    <x v="23784"/>
    <x v="1991"/>
    <x v="333"/>
  </r>
  <r>
    <x v="28"/>
    <x v="1076"/>
    <x v="1890"/>
    <x v="23785"/>
    <x v="4093"/>
    <x v="86"/>
  </r>
  <r>
    <x v="28"/>
    <x v="1076"/>
    <x v="1890"/>
    <x v="23786"/>
    <x v="5726"/>
    <x v="214"/>
  </r>
  <r>
    <x v="28"/>
    <x v="1076"/>
    <x v="1890"/>
    <x v="23787"/>
    <x v="2884"/>
    <x v="333"/>
  </r>
  <r>
    <x v="28"/>
    <x v="1076"/>
    <x v="1890"/>
    <x v="23788"/>
    <x v="1726"/>
    <x v="213"/>
  </r>
  <r>
    <x v="28"/>
    <x v="1076"/>
    <x v="1890"/>
    <x v="23789"/>
    <x v="3309"/>
    <x v="148"/>
  </r>
  <r>
    <x v="28"/>
    <x v="1076"/>
    <x v="1890"/>
    <x v="23790"/>
    <x v="4561"/>
    <x v="378"/>
  </r>
  <r>
    <x v="28"/>
    <x v="1076"/>
    <x v="1890"/>
    <x v="23791"/>
    <x v="4458"/>
    <x v="205"/>
  </r>
  <r>
    <x v="28"/>
    <x v="1076"/>
    <x v="1890"/>
    <x v="23792"/>
    <x v="909"/>
    <x v="339"/>
  </r>
  <r>
    <x v="28"/>
    <x v="1076"/>
    <x v="1890"/>
    <x v="23793"/>
    <x v="7973"/>
    <x v="248"/>
  </r>
  <r>
    <x v="28"/>
    <x v="1076"/>
    <x v="1891"/>
    <x v="23794"/>
    <x v="987"/>
    <x v="608"/>
  </r>
  <r>
    <x v="28"/>
    <x v="1076"/>
    <x v="1891"/>
    <x v="23795"/>
    <x v="821"/>
    <x v="321"/>
  </r>
  <r>
    <x v="28"/>
    <x v="1076"/>
    <x v="1891"/>
    <x v="23796"/>
    <x v="5653"/>
    <x v="370"/>
  </r>
  <r>
    <x v="28"/>
    <x v="1076"/>
    <x v="1891"/>
    <x v="23797"/>
    <x v="6129"/>
    <x v="42"/>
  </r>
  <r>
    <x v="28"/>
    <x v="1076"/>
    <x v="1891"/>
    <x v="23798"/>
    <x v="3750"/>
    <x v="36"/>
  </r>
  <r>
    <x v="28"/>
    <x v="1076"/>
    <x v="1891"/>
    <x v="23799"/>
    <x v="1509"/>
    <x v="66"/>
  </r>
  <r>
    <x v="28"/>
    <x v="1076"/>
    <x v="1891"/>
    <x v="23800"/>
    <x v="8538"/>
    <x v="191"/>
  </r>
  <r>
    <x v="28"/>
    <x v="1076"/>
    <x v="1891"/>
    <x v="23801"/>
    <x v="8539"/>
    <x v="125"/>
  </r>
  <r>
    <x v="28"/>
    <x v="1076"/>
    <x v="1891"/>
    <x v="23802"/>
    <x v="663"/>
    <x v="40"/>
  </r>
  <r>
    <x v="28"/>
    <x v="1076"/>
    <x v="1891"/>
    <x v="23803"/>
    <x v="1257"/>
    <x v="198"/>
  </r>
  <r>
    <x v="28"/>
    <x v="1076"/>
    <x v="1891"/>
    <x v="23804"/>
    <x v="4331"/>
    <x v="49"/>
  </r>
  <r>
    <x v="28"/>
    <x v="1076"/>
    <x v="1891"/>
    <x v="23805"/>
    <x v="7731"/>
    <x v="79"/>
  </r>
  <r>
    <x v="28"/>
    <x v="1076"/>
    <x v="1891"/>
    <x v="23806"/>
    <x v="8540"/>
    <x v="153"/>
  </r>
  <r>
    <x v="28"/>
    <x v="1076"/>
    <x v="1891"/>
    <x v="23807"/>
    <x v="1372"/>
    <x v="21"/>
  </r>
  <r>
    <x v="28"/>
    <x v="1076"/>
    <x v="1891"/>
    <x v="23808"/>
    <x v="6941"/>
    <x v="331"/>
  </r>
  <r>
    <x v="28"/>
    <x v="1076"/>
    <x v="1891"/>
    <x v="23809"/>
    <x v="2566"/>
    <x v="395"/>
  </r>
  <r>
    <x v="28"/>
    <x v="1076"/>
    <x v="1891"/>
    <x v="23810"/>
    <x v="4008"/>
    <x v="206"/>
  </r>
  <r>
    <x v="28"/>
    <x v="1076"/>
    <x v="1891"/>
    <x v="23811"/>
    <x v="2103"/>
    <x v="193"/>
  </r>
  <r>
    <x v="28"/>
    <x v="1076"/>
    <x v="1891"/>
    <x v="23812"/>
    <x v="8541"/>
    <x v="134"/>
  </r>
  <r>
    <x v="28"/>
    <x v="1076"/>
    <x v="1891"/>
    <x v="23813"/>
    <x v="89"/>
    <x v="61"/>
  </r>
  <r>
    <x v="28"/>
    <x v="1076"/>
    <x v="1891"/>
    <x v="23776"/>
    <x v="2428"/>
    <x v="296"/>
  </r>
  <r>
    <x v="28"/>
    <x v="1077"/>
    <x v="1892"/>
    <x v="23814"/>
    <x v="2525"/>
    <x v="39"/>
  </r>
  <r>
    <x v="28"/>
    <x v="1077"/>
    <x v="1892"/>
    <x v="23815"/>
    <x v="329"/>
    <x v="21"/>
  </r>
  <r>
    <x v="28"/>
    <x v="1077"/>
    <x v="1892"/>
    <x v="23816"/>
    <x v="7943"/>
    <x v="55"/>
  </r>
  <r>
    <x v="28"/>
    <x v="1077"/>
    <x v="1892"/>
    <x v="23817"/>
    <x v="1266"/>
    <x v="0"/>
  </r>
  <r>
    <x v="28"/>
    <x v="1077"/>
    <x v="1892"/>
    <x v="23818"/>
    <x v="620"/>
    <x v="85"/>
  </r>
  <r>
    <x v="28"/>
    <x v="1077"/>
    <x v="1892"/>
    <x v="23819"/>
    <x v="676"/>
    <x v="109"/>
  </r>
  <r>
    <x v="28"/>
    <x v="1077"/>
    <x v="1892"/>
    <x v="23820"/>
    <x v="3761"/>
    <x v="38"/>
  </r>
  <r>
    <x v="28"/>
    <x v="1077"/>
    <x v="1892"/>
    <x v="23821"/>
    <x v="549"/>
    <x v="27"/>
  </r>
  <r>
    <x v="28"/>
    <x v="1077"/>
    <x v="1892"/>
    <x v="23822"/>
    <x v="5922"/>
    <x v="27"/>
  </r>
  <r>
    <x v="28"/>
    <x v="1077"/>
    <x v="1892"/>
    <x v="23823"/>
    <x v="8542"/>
    <x v="85"/>
  </r>
  <r>
    <x v="28"/>
    <x v="1077"/>
    <x v="1892"/>
    <x v="23824"/>
    <x v="2628"/>
    <x v="79"/>
  </r>
  <r>
    <x v="28"/>
    <x v="1077"/>
    <x v="1892"/>
    <x v="23825"/>
    <x v="8543"/>
    <x v="156"/>
  </r>
  <r>
    <x v="28"/>
    <x v="1077"/>
    <x v="1892"/>
    <x v="23826"/>
    <x v="3626"/>
    <x v="74"/>
  </r>
  <r>
    <x v="28"/>
    <x v="1077"/>
    <x v="1892"/>
    <x v="23827"/>
    <x v="228"/>
    <x v="71"/>
  </r>
  <r>
    <x v="28"/>
    <x v="1077"/>
    <x v="1892"/>
    <x v="23828"/>
    <x v="5158"/>
    <x v="33"/>
  </r>
  <r>
    <x v="28"/>
    <x v="1077"/>
    <x v="1892"/>
    <x v="23829"/>
    <x v="7722"/>
    <x v="39"/>
  </r>
  <r>
    <x v="28"/>
    <x v="1077"/>
    <x v="1892"/>
    <x v="23830"/>
    <x v="6077"/>
    <x v="85"/>
  </r>
  <r>
    <x v="28"/>
    <x v="1077"/>
    <x v="1892"/>
    <x v="23831"/>
    <x v="3572"/>
    <x v="103"/>
  </r>
  <r>
    <x v="28"/>
    <x v="1077"/>
    <x v="1892"/>
    <x v="23832"/>
    <x v="8544"/>
    <x v="29"/>
  </r>
  <r>
    <x v="28"/>
    <x v="1077"/>
    <x v="1892"/>
    <x v="23833"/>
    <x v="31"/>
    <x v="32"/>
  </r>
  <r>
    <x v="28"/>
    <x v="1077"/>
    <x v="1892"/>
    <x v="23834"/>
    <x v="4820"/>
    <x v="207"/>
  </r>
  <r>
    <x v="28"/>
    <x v="1077"/>
    <x v="1892"/>
    <x v="23835"/>
    <x v="1528"/>
    <x v="60"/>
  </r>
  <r>
    <x v="28"/>
    <x v="1077"/>
    <x v="1892"/>
    <x v="23836"/>
    <x v="4350"/>
    <x v="71"/>
  </r>
  <r>
    <x v="28"/>
    <x v="1077"/>
    <x v="1892"/>
    <x v="23837"/>
    <x v="1104"/>
    <x v="178"/>
  </r>
  <r>
    <x v="28"/>
    <x v="1077"/>
    <x v="1892"/>
    <x v="23838"/>
    <x v="99"/>
    <x v="60"/>
  </r>
  <r>
    <x v="28"/>
    <x v="1077"/>
    <x v="1892"/>
    <x v="23839"/>
    <x v="4616"/>
    <x v="172"/>
  </r>
  <r>
    <x v="28"/>
    <x v="1077"/>
    <x v="1892"/>
    <x v="23840"/>
    <x v="2083"/>
    <x v="34"/>
  </r>
  <r>
    <x v="28"/>
    <x v="1077"/>
    <x v="1893"/>
    <x v="23841"/>
    <x v="8545"/>
    <x v="60"/>
  </r>
  <r>
    <x v="28"/>
    <x v="1077"/>
    <x v="1893"/>
    <x v="23842"/>
    <x v="2629"/>
    <x v="72"/>
  </r>
  <r>
    <x v="28"/>
    <x v="1077"/>
    <x v="1893"/>
    <x v="23843"/>
    <x v="1038"/>
    <x v="85"/>
  </r>
  <r>
    <x v="28"/>
    <x v="1077"/>
    <x v="1893"/>
    <x v="23844"/>
    <x v="5663"/>
    <x v="85"/>
  </r>
  <r>
    <x v="28"/>
    <x v="1077"/>
    <x v="1893"/>
    <x v="23845"/>
    <x v="3031"/>
    <x v="226"/>
  </r>
  <r>
    <x v="28"/>
    <x v="1077"/>
    <x v="1893"/>
    <x v="23846"/>
    <x v="353"/>
    <x v="93"/>
  </r>
  <r>
    <x v="28"/>
    <x v="1077"/>
    <x v="1893"/>
    <x v="23847"/>
    <x v="5195"/>
    <x v="47"/>
  </r>
  <r>
    <x v="28"/>
    <x v="1077"/>
    <x v="1893"/>
    <x v="23848"/>
    <x v="87"/>
    <x v="97"/>
  </r>
  <r>
    <x v="28"/>
    <x v="1077"/>
    <x v="1893"/>
    <x v="23849"/>
    <x v="2668"/>
    <x v="100"/>
  </r>
  <r>
    <x v="28"/>
    <x v="1077"/>
    <x v="1893"/>
    <x v="23850"/>
    <x v="4072"/>
    <x v="72"/>
  </r>
  <r>
    <x v="28"/>
    <x v="1077"/>
    <x v="1893"/>
    <x v="23851"/>
    <x v="1759"/>
    <x v="222"/>
  </r>
  <r>
    <x v="28"/>
    <x v="1077"/>
    <x v="1893"/>
    <x v="23852"/>
    <x v="7722"/>
    <x v="81"/>
  </r>
  <r>
    <x v="28"/>
    <x v="1077"/>
    <x v="1893"/>
    <x v="23853"/>
    <x v="3895"/>
    <x v="64"/>
  </r>
  <r>
    <x v="28"/>
    <x v="1077"/>
    <x v="1893"/>
    <x v="23854"/>
    <x v="4099"/>
    <x v="33"/>
  </r>
  <r>
    <x v="28"/>
    <x v="1077"/>
    <x v="1893"/>
    <x v="23855"/>
    <x v="5059"/>
    <x v="28"/>
  </r>
  <r>
    <x v="28"/>
    <x v="1077"/>
    <x v="1893"/>
    <x v="23856"/>
    <x v="2191"/>
    <x v="71"/>
  </r>
  <r>
    <x v="28"/>
    <x v="1077"/>
    <x v="1893"/>
    <x v="23857"/>
    <x v="8452"/>
    <x v="32"/>
  </r>
  <r>
    <x v="28"/>
    <x v="1077"/>
    <x v="1893"/>
    <x v="23858"/>
    <x v="1373"/>
    <x v="108"/>
  </r>
  <r>
    <x v="28"/>
    <x v="1077"/>
    <x v="1893"/>
    <x v="23859"/>
    <x v="3720"/>
    <x v="26"/>
  </r>
  <r>
    <x v="28"/>
    <x v="1077"/>
    <x v="1893"/>
    <x v="23860"/>
    <x v="999"/>
    <x v="100"/>
  </r>
  <r>
    <x v="28"/>
    <x v="1077"/>
    <x v="1893"/>
    <x v="23861"/>
    <x v="6997"/>
    <x v="28"/>
  </r>
  <r>
    <x v="28"/>
    <x v="1077"/>
    <x v="1893"/>
    <x v="23862"/>
    <x v="483"/>
    <x v="47"/>
  </r>
  <r>
    <x v="28"/>
    <x v="1077"/>
    <x v="1893"/>
    <x v="23863"/>
    <x v="857"/>
    <x v="75"/>
  </r>
  <r>
    <x v="28"/>
    <x v="1077"/>
    <x v="1893"/>
    <x v="23864"/>
    <x v="7600"/>
    <x v="75"/>
  </r>
  <r>
    <x v="28"/>
    <x v="1077"/>
    <x v="1893"/>
    <x v="23865"/>
    <x v="6926"/>
    <x v="64"/>
  </r>
  <r>
    <x v="28"/>
    <x v="1077"/>
    <x v="1893"/>
    <x v="23866"/>
    <x v="832"/>
    <x v="10"/>
  </r>
  <r>
    <x v="28"/>
    <x v="1077"/>
    <x v="1893"/>
    <x v="23867"/>
    <x v="983"/>
    <x v="74"/>
  </r>
  <r>
    <x v="28"/>
    <x v="1077"/>
    <x v="1894"/>
    <x v="23868"/>
    <x v="627"/>
    <x v="39"/>
  </r>
  <r>
    <x v="28"/>
    <x v="1077"/>
    <x v="1894"/>
    <x v="23869"/>
    <x v="3933"/>
    <x v="108"/>
  </r>
  <r>
    <x v="28"/>
    <x v="1077"/>
    <x v="1894"/>
    <x v="23870"/>
    <x v="6061"/>
    <x v="94"/>
  </r>
  <r>
    <x v="28"/>
    <x v="1077"/>
    <x v="1894"/>
    <x v="23871"/>
    <x v="3748"/>
    <x v="54"/>
  </r>
  <r>
    <x v="28"/>
    <x v="1077"/>
    <x v="1894"/>
    <x v="23872"/>
    <x v="4131"/>
    <x v="54"/>
  </r>
  <r>
    <x v="28"/>
    <x v="1077"/>
    <x v="1894"/>
    <x v="23873"/>
    <x v="2195"/>
    <x v="55"/>
  </r>
  <r>
    <x v="28"/>
    <x v="1077"/>
    <x v="1894"/>
    <x v="23874"/>
    <x v="139"/>
    <x v="172"/>
  </r>
  <r>
    <x v="28"/>
    <x v="1077"/>
    <x v="1894"/>
    <x v="23875"/>
    <x v="8144"/>
    <x v="78"/>
  </r>
  <r>
    <x v="28"/>
    <x v="1077"/>
    <x v="1894"/>
    <x v="23876"/>
    <x v="3689"/>
    <x v="94"/>
  </r>
  <r>
    <x v="28"/>
    <x v="1077"/>
    <x v="1894"/>
    <x v="23877"/>
    <x v="5741"/>
    <x v="120"/>
  </r>
  <r>
    <x v="28"/>
    <x v="1077"/>
    <x v="1894"/>
    <x v="23878"/>
    <x v="5103"/>
    <x v="37"/>
  </r>
  <r>
    <x v="28"/>
    <x v="1077"/>
    <x v="1894"/>
    <x v="23879"/>
    <x v="3684"/>
    <x v="241"/>
  </r>
  <r>
    <x v="28"/>
    <x v="1077"/>
    <x v="1894"/>
    <x v="23880"/>
    <x v="7042"/>
    <x v="35"/>
  </r>
  <r>
    <x v="28"/>
    <x v="1077"/>
    <x v="1894"/>
    <x v="23881"/>
    <x v="4182"/>
    <x v="7"/>
  </r>
  <r>
    <x v="28"/>
    <x v="1077"/>
    <x v="1894"/>
    <x v="23882"/>
    <x v="2127"/>
    <x v="21"/>
  </r>
  <r>
    <x v="28"/>
    <x v="1077"/>
    <x v="1894"/>
    <x v="23883"/>
    <x v="3781"/>
    <x v="13"/>
  </r>
  <r>
    <x v="28"/>
    <x v="1077"/>
    <x v="1894"/>
    <x v="23884"/>
    <x v="3960"/>
    <x v="55"/>
  </r>
  <r>
    <x v="28"/>
    <x v="1077"/>
    <x v="1894"/>
    <x v="23885"/>
    <x v="693"/>
    <x v="72"/>
  </r>
  <r>
    <x v="28"/>
    <x v="1077"/>
    <x v="1894"/>
    <x v="23886"/>
    <x v="5441"/>
    <x v="91"/>
  </r>
  <r>
    <x v="28"/>
    <x v="1077"/>
    <x v="1894"/>
    <x v="23887"/>
    <x v="3787"/>
    <x v="60"/>
  </r>
  <r>
    <x v="28"/>
    <x v="1077"/>
    <x v="1894"/>
    <x v="23888"/>
    <x v="5455"/>
    <x v="178"/>
  </r>
  <r>
    <x v="28"/>
    <x v="1077"/>
    <x v="1894"/>
    <x v="23889"/>
    <x v="5116"/>
    <x v="29"/>
  </r>
  <r>
    <x v="28"/>
    <x v="1077"/>
    <x v="1894"/>
    <x v="23890"/>
    <x v="8546"/>
    <x v="29"/>
  </r>
  <r>
    <x v="28"/>
    <x v="1077"/>
    <x v="1894"/>
    <x v="23891"/>
    <x v="900"/>
    <x v="232"/>
  </r>
  <r>
    <x v="28"/>
    <x v="1077"/>
    <x v="1894"/>
    <x v="23892"/>
    <x v="627"/>
    <x v="101"/>
  </r>
  <r>
    <x v="28"/>
    <x v="1077"/>
    <x v="1894"/>
    <x v="23893"/>
    <x v="2417"/>
    <x v="4"/>
  </r>
  <r>
    <x v="28"/>
    <x v="1077"/>
    <x v="1894"/>
    <x v="23894"/>
    <x v="3489"/>
    <x v="2"/>
  </r>
  <r>
    <x v="28"/>
    <x v="1077"/>
    <x v="1894"/>
    <x v="23895"/>
    <x v="54"/>
    <x v="216"/>
  </r>
  <r>
    <x v="28"/>
    <x v="1077"/>
    <x v="1895"/>
    <x v="23896"/>
    <x v="7279"/>
    <x v="204"/>
  </r>
  <r>
    <x v="28"/>
    <x v="1077"/>
    <x v="1895"/>
    <x v="23897"/>
    <x v="8547"/>
    <x v="99"/>
  </r>
  <r>
    <x v="28"/>
    <x v="1077"/>
    <x v="1895"/>
    <x v="23898"/>
    <x v="1639"/>
    <x v="100"/>
  </r>
  <r>
    <x v="28"/>
    <x v="1077"/>
    <x v="1895"/>
    <x v="23899"/>
    <x v="5922"/>
    <x v="172"/>
  </r>
  <r>
    <x v="28"/>
    <x v="1077"/>
    <x v="1895"/>
    <x v="23900"/>
    <x v="6212"/>
    <x v="38"/>
  </r>
  <r>
    <x v="28"/>
    <x v="1077"/>
    <x v="1895"/>
    <x v="23901"/>
    <x v="8548"/>
    <x v="62"/>
  </r>
  <r>
    <x v="28"/>
    <x v="1077"/>
    <x v="1895"/>
    <x v="23902"/>
    <x v="12"/>
    <x v="108"/>
  </r>
  <r>
    <x v="28"/>
    <x v="1077"/>
    <x v="1895"/>
    <x v="23903"/>
    <x v="4166"/>
    <x v="106"/>
  </r>
  <r>
    <x v="28"/>
    <x v="1077"/>
    <x v="1895"/>
    <x v="23904"/>
    <x v="5562"/>
    <x v="305"/>
  </r>
  <r>
    <x v="28"/>
    <x v="1077"/>
    <x v="1895"/>
    <x v="23905"/>
    <x v="2626"/>
    <x v="6"/>
  </r>
  <r>
    <x v="28"/>
    <x v="1077"/>
    <x v="1895"/>
    <x v="23906"/>
    <x v="597"/>
    <x v="120"/>
  </r>
  <r>
    <x v="28"/>
    <x v="1077"/>
    <x v="1895"/>
    <x v="23907"/>
    <x v="79"/>
    <x v="28"/>
  </r>
  <r>
    <x v="28"/>
    <x v="1077"/>
    <x v="1895"/>
    <x v="23908"/>
    <x v="74"/>
    <x v="97"/>
  </r>
  <r>
    <x v="28"/>
    <x v="1077"/>
    <x v="1895"/>
    <x v="23909"/>
    <x v="814"/>
    <x v="4"/>
  </r>
  <r>
    <x v="28"/>
    <x v="1077"/>
    <x v="1895"/>
    <x v="23910"/>
    <x v="4405"/>
    <x v="57"/>
  </r>
  <r>
    <x v="28"/>
    <x v="1077"/>
    <x v="1895"/>
    <x v="23911"/>
    <x v="122"/>
    <x v="101"/>
  </r>
  <r>
    <x v="28"/>
    <x v="1077"/>
    <x v="1895"/>
    <x v="23912"/>
    <x v="609"/>
    <x v="26"/>
  </r>
  <r>
    <x v="28"/>
    <x v="1077"/>
    <x v="1895"/>
    <x v="23913"/>
    <x v="3620"/>
    <x v="57"/>
  </r>
  <r>
    <x v="28"/>
    <x v="1077"/>
    <x v="1895"/>
    <x v="23914"/>
    <x v="2529"/>
    <x v="96"/>
  </r>
  <r>
    <x v="28"/>
    <x v="1077"/>
    <x v="1895"/>
    <x v="23915"/>
    <x v="2219"/>
    <x v="216"/>
  </r>
  <r>
    <x v="28"/>
    <x v="1077"/>
    <x v="1895"/>
    <x v="23916"/>
    <x v="4295"/>
    <x v="105"/>
  </r>
  <r>
    <x v="28"/>
    <x v="1077"/>
    <x v="1895"/>
    <x v="23917"/>
    <x v="4196"/>
    <x v="203"/>
  </r>
  <r>
    <x v="28"/>
    <x v="1078"/>
    <x v="435"/>
    <x v="23918"/>
    <x v="478"/>
    <x v="81"/>
  </r>
  <r>
    <x v="28"/>
    <x v="1078"/>
    <x v="435"/>
    <x v="23919"/>
    <x v="3831"/>
    <x v="100"/>
  </r>
  <r>
    <x v="28"/>
    <x v="1078"/>
    <x v="435"/>
    <x v="23920"/>
    <x v="1107"/>
    <x v="13"/>
  </r>
  <r>
    <x v="28"/>
    <x v="1078"/>
    <x v="435"/>
    <x v="23921"/>
    <x v="3675"/>
    <x v="226"/>
  </r>
  <r>
    <x v="28"/>
    <x v="1078"/>
    <x v="435"/>
    <x v="23922"/>
    <x v="3962"/>
    <x v="80"/>
  </r>
  <r>
    <x v="28"/>
    <x v="1078"/>
    <x v="435"/>
    <x v="23923"/>
    <x v="1545"/>
    <x v="39"/>
  </r>
  <r>
    <x v="28"/>
    <x v="1078"/>
    <x v="435"/>
    <x v="23924"/>
    <x v="3943"/>
    <x v="106"/>
  </r>
  <r>
    <x v="28"/>
    <x v="1078"/>
    <x v="435"/>
    <x v="23925"/>
    <x v="5889"/>
    <x v="199"/>
  </r>
  <r>
    <x v="28"/>
    <x v="1078"/>
    <x v="435"/>
    <x v="23926"/>
    <x v="1803"/>
    <x v="247"/>
  </r>
  <r>
    <x v="28"/>
    <x v="1078"/>
    <x v="435"/>
    <x v="23927"/>
    <x v="3696"/>
    <x v="13"/>
  </r>
  <r>
    <x v="28"/>
    <x v="1078"/>
    <x v="435"/>
    <x v="23928"/>
    <x v="5717"/>
    <x v="122"/>
  </r>
  <r>
    <x v="28"/>
    <x v="1078"/>
    <x v="435"/>
    <x v="23929"/>
    <x v="3958"/>
    <x v="85"/>
  </r>
  <r>
    <x v="28"/>
    <x v="1078"/>
    <x v="435"/>
    <x v="23930"/>
    <x v="3368"/>
    <x v="25"/>
  </r>
  <r>
    <x v="28"/>
    <x v="1078"/>
    <x v="435"/>
    <x v="23931"/>
    <x v="3959"/>
    <x v="216"/>
  </r>
  <r>
    <x v="28"/>
    <x v="1078"/>
    <x v="435"/>
    <x v="23932"/>
    <x v="2676"/>
    <x v="37"/>
  </r>
  <r>
    <x v="28"/>
    <x v="1078"/>
    <x v="435"/>
    <x v="23933"/>
    <x v="1365"/>
    <x v="8"/>
  </r>
  <r>
    <x v="28"/>
    <x v="1078"/>
    <x v="435"/>
    <x v="23934"/>
    <x v="599"/>
    <x v="100"/>
  </r>
  <r>
    <x v="28"/>
    <x v="1078"/>
    <x v="435"/>
    <x v="23935"/>
    <x v="2665"/>
    <x v="13"/>
  </r>
  <r>
    <x v="28"/>
    <x v="1078"/>
    <x v="435"/>
    <x v="23936"/>
    <x v="3"/>
    <x v="210"/>
  </r>
  <r>
    <x v="28"/>
    <x v="1078"/>
    <x v="435"/>
    <x v="23937"/>
    <x v="7943"/>
    <x v="97"/>
  </r>
  <r>
    <x v="28"/>
    <x v="1078"/>
    <x v="435"/>
    <x v="23938"/>
    <x v="4730"/>
    <x v="139"/>
  </r>
  <r>
    <x v="28"/>
    <x v="1079"/>
    <x v="1896"/>
    <x v="23939"/>
    <x v="1688"/>
    <x v="212"/>
  </r>
  <r>
    <x v="28"/>
    <x v="1079"/>
    <x v="1896"/>
    <x v="23940"/>
    <x v="729"/>
    <x v="17"/>
  </r>
  <r>
    <x v="28"/>
    <x v="1079"/>
    <x v="1896"/>
    <x v="23941"/>
    <x v="2162"/>
    <x v="14"/>
  </r>
  <r>
    <x v="28"/>
    <x v="1079"/>
    <x v="1896"/>
    <x v="23942"/>
    <x v="7967"/>
    <x v="100"/>
  </r>
  <r>
    <x v="28"/>
    <x v="1079"/>
    <x v="1896"/>
    <x v="23943"/>
    <x v="7753"/>
    <x v="223"/>
  </r>
  <r>
    <x v="28"/>
    <x v="1079"/>
    <x v="1896"/>
    <x v="23944"/>
    <x v="7074"/>
    <x v="52"/>
  </r>
  <r>
    <x v="28"/>
    <x v="1079"/>
    <x v="1896"/>
    <x v="23945"/>
    <x v="3787"/>
    <x v="305"/>
  </r>
  <r>
    <x v="28"/>
    <x v="1079"/>
    <x v="1896"/>
    <x v="23946"/>
    <x v="2366"/>
    <x v="206"/>
  </r>
  <r>
    <x v="28"/>
    <x v="1079"/>
    <x v="1896"/>
    <x v="23947"/>
    <x v="7885"/>
    <x v="205"/>
  </r>
  <r>
    <x v="28"/>
    <x v="1079"/>
    <x v="1896"/>
    <x v="23948"/>
    <x v="5203"/>
    <x v="216"/>
  </r>
  <r>
    <x v="28"/>
    <x v="1079"/>
    <x v="1896"/>
    <x v="23949"/>
    <x v="5313"/>
    <x v="187"/>
  </r>
  <r>
    <x v="28"/>
    <x v="1079"/>
    <x v="1896"/>
    <x v="23950"/>
    <x v="5080"/>
    <x v="9"/>
  </r>
  <r>
    <x v="28"/>
    <x v="1079"/>
    <x v="1897"/>
    <x v="23951"/>
    <x v="5282"/>
    <x v="112"/>
  </r>
  <r>
    <x v="28"/>
    <x v="1079"/>
    <x v="1897"/>
    <x v="23952"/>
    <x v="2194"/>
    <x v="107"/>
  </r>
  <r>
    <x v="28"/>
    <x v="1079"/>
    <x v="1897"/>
    <x v="23953"/>
    <x v="1365"/>
    <x v="53"/>
  </r>
  <r>
    <x v="28"/>
    <x v="1079"/>
    <x v="1897"/>
    <x v="23954"/>
    <x v="2896"/>
    <x v="60"/>
  </r>
  <r>
    <x v="28"/>
    <x v="1079"/>
    <x v="1897"/>
    <x v="23955"/>
    <x v="6148"/>
    <x v="308"/>
  </r>
  <r>
    <x v="28"/>
    <x v="1079"/>
    <x v="1897"/>
    <x v="23956"/>
    <x v="4890"/>
    <x v="332"/>
  </r>
  <r>
    <x v="28"/>
    <x v="1079"/>
    <x v="1897"/>
    <x v="23957"/>
    <x v="2432"/>
    <x v="409"/>
  </r>
  <r>
    <x v="28"/>
    <x v="1079"/>
    <x v="1897"/>
    <x v="23958"/>
    <x v="839"/>
    <x v="207"/>
  </r>
  <r>
    <x v="28"/>
    <x v="1079"/>
    <x v="1897"/>
    <x v="23959"/>
    <x v="4803"/>
    <x v="270"/>
  </r>
  <r>
    <x v="28"/>
    <x v="1079"/>
    <x v="1897"/>
    <x v="23960"/>
    <x v="6959"/>
    <x v="445"/>
  </r>
  <r>
    <x v="28"/>
    <x v="1079"/>
    <x v="1897"/>
    <x v="23961"/>
    <x v="4244"/>
    <x v="333"/>
  </r>
  <r>
    <x v="28"/>
    <x v="1079"/>
    <x v="1897"/>
    <x v="23962"/>
    <x v="2467"/>
    <x v="107"/>
  </r>
  <r>
    <x v="28"/>
    <x v="1079"/>
    <x v="1897"/>
    <x v="23963"/>
    <x v="3004"/>
    <x v="6"/>
  </r>
  <r>
    <x v="29"/>
    <x v="1080"/>
    <x v="1898"/>
    <x v="23964"/>
    <x v="6166"/>
    <x v="395"/>
  </r>
  <r>
    <x v="29"/>
    <x v="1080"/>
    <x v="1898"/>
    <x v="23965"/>
    <x v="8549"/>
    <x v="314"/>
  </r>
  <r>
    <x v="29"/>
    <x v="1080"/>
    <x v="1898"/>
    <x v="23966"/>
    <x v="8550"/>
    <x v="269"/>
  </r>
  <r>
    <x v="29"/>
    <x v="1080"/>
    <x v="1898"/>
    <x v="23967"/>
    <x v="5816"/>
    <x v="7"/>
  </r>
  <r>
    <x v="29"/>
    <x v="1080"/>
    <x v="1898"/>
    <x v="23968"/>
    <x v="8551"/>
    <x v="516"/>
  </r>
  <r>
    <x v="29"/>
    <x v="1080"/>
    <x v="1898"/>
    <x v="23969"/>
    <x v="7831"/>
    <x v="438"/>
  </r>
  <r>
    <x v="29"/>
    <x v="1080"/>
    <x v="1898"/>
    <x v="23970"/>
    <x v="7261"/>
    <x v="331"/>
  </r>
  <r>
    <x v="29"/>
    <x v="1080"/>
    <x v="1898"/>
    <x v="23971"/>
    <x v="8552"/>
    <x v="105"/>
  </r>
  <r>
    <x v="29"/>
    <x v="1080"/>
    <x v="1898"/>
    <x v="23972"/>
    <x v="8553"/>
    <x v="398"/>
  </r>
  <r>
    <x v="29"/>
    <x v="1080"/>
    <x v="1898"/>
    <x v="23973"/>
    <x v="8554"/>
    <x v="502"/>
  </r>
  <r>
    <x v="29"/>
    <x v="1081"/>
    <x v="1899"/>
    <x v="23974"/>
    <x v="4011"/>
    <x v="253"/>
  </r>
  <r>
    <x v="29"/>
    <x v="1081"/>
    <x v="1899"/>
    <x v="23975"/>
    <x v="4080"/>
    <x v="203"/>
  </r>
  <r>
    <x v="29"/>
    <x v="1081"/>
    <x v="1899"/>
    <x v="23976"/>
    <x v="3958"/>
    <x v="348"/>
  </r>
  <r>
    <x v="29"/>
    <x v="1081"/>
    <x v="1899"/>
    <x v="23977"/>
    <x v="4256"/>
    <x v="295"/>
  </r>
  <r>
    <x v="29"/>
    <x v="1081"/>
    <x v="1899"/>
    <x v="23978"/>
    <x v="3764"/>
    <x v="91"/>
  </r>
  <r>
    <x v="29"/>
    <x v="1081"/>
    <x v="1899"/>
    <x v="23979"/>
    <x v="3109"/>
    <x v="438"/>
  </r>
  <r>
    <x v="29"/>
    <x v="1081"/>
    <x v="1899"/>
    <x v="23980"/>
    <x v="2334"/>
    <x v="228"/>
  </r>
  <r>
    <x v="29"/>
    <x v="1081"/>
    <x v="1899"/>
    <x v="23981"/>
    <x v="5750"/>
    <x v="88"/>
  </r>
  <r>
    <x v="29"/>
    <x v="1081"/>
    <x v="1899"/>
    <x v="23982"/>
    <x v="2210"/>
    <x v="203"/>
  </r>
  <r>
    <x v="29"/>
    <x v="1081"/>
    <x v="1899"/>
    <x v="23983"/>
    <x v="2327"/>
    <x v="129"/>
  </r>
  <r>
    <x v="29"/>
    <x v="1081"/>
    <x v="1899"/>
    <x v="23984"/>
    <x v="2451"/>
    <x v="284"/>
  </r>
  <r>
    <x v="29"/>
    <x v="1081"/>
    <x v="1899"/>
    <x v="23985"/>
    <x v="2644"/>
    <x v="228"/>
  </r>
  <r>
    <x v="29"/>
    <x v="1081"/>
    <x v="1899"/>
    <x v="23986"/>
    <x v="3356"/>
    <x v="50"/>
  </r>
  <r>
    <x v="29"/>
    <x v="1082"/>
    <x v="1900"/>
    <x v="23987"/>
    <x v="4129"/>
    <x v="20"/>
  </r>
  <r>
    <x v="29"/>
    <x v="1082"/>
    <x v="1900"/>
    <x v="23988"/>
    <x v="4429"/>
    <x v="342"/>
  </r>
  <r>
    <x v="29"/>
    <x v="1082"/>
    <x v="1900"/>
    <x v="23989"/>
    <x v="2419"/>
    <x v="320"/>
  </r>
  <r>
    <x v="29"/>
    <x v="1082"/>
    <x v="1900"/>
    <x v="23990"/>
    <x v="2776"/>
    <x v="320"/>
  </r>
  <r>
    <x v="29"/>
    <x v="1082"/>
    <x v="1900"/>
    <x v="23991"/>
    <x v="8399"/>
    <x v="332"/>
  </r>
  <r>
    <x v="29"/>
    <x v="1082"/>
    <x v="1900"/>
    <x v="23992"/>
    <x v="1482"/>
    <x v="237"/>
  </r>
  <r>
    <x v="29"/>
    <x v="1082"/>
    <x v="1900"/>
    <x v="23993"/>
    <x v="4118"/>
    <x v="296"/>
  </r>
  <r>
    <x v="29"/>
    <x v="1082"/>
    <x v="1900"/>
    <x v="23994"/>
    <x v="2462"/>
    <x v="232"/>
  </r>
  <r>
    <x v="29"/>
    <x v="1082"/>
    <x v="1900"/>
    <x v="23995"/>
    <x v="4062"/>
    <x v="15"/>
  </r>
  <r>
    <x v="29"/>
    <x v="1082"/>
    <x v="1900"/>
    <x v="23996"/>
    <x v="1588"/>
    <x v="25"/>
  </r>
  <r>
    <x v="29"/>
    <x v="1082"/>
    <x v="1900"/>
    <x v="23997"/>
    <x v="1444"/>
    <x v="48"/>
  </r>
  <r>
    <x v="29"/>
    <x v="1082"/>
    <x v="1900"/>
    <x v="23998"/>
    <x v="2675"/>
    <x v="222"/>
  </r>
  <r>
    <x v="29"/>
    <x v="1082"/>
    <x v="1901"/>
    <x v="23999"/>
    <x v="4971"/>
    <x v="175"/>
  </r>
  <r>
    <x v="29"/>
    <x v="1082"/>
    <x v="1901"/>
    <x v="24000"/>
    <x v="3118"/>
    <x v="308"/>
  </r>
  <r>
    <x v="29"/>
    <x v="1082"/>
    <x v="1901"/>
    <x v="24001"/>
    <x v="1651"/>
    <x v="216"/>
  </r>
  <r>
    <x v="29"/>
    <x v="1082"/>
    <x v="1901"/>
    <x v="24002"/>
    <x v="14"/>
    <x v="7"/>
  </r>
  <r>
    <x v="29"/>
    <x v="1082"/>
    <x v="1901"/>
    <x v="24003"/>
    <x v="3162"/>
    <x v="321"/>
  </r>
  <r>
    <x v="29"/>
    <x v="1082"/>
    <x v="1901"/>
    <x v="24004"/>
    <x v="4379"/>
    <x v="358"/>
  </r>
  <r>
    <x v="29"/>
    <x v="1082"/>
    <x v="1901"/>
    <x v="24005"/>
    <x v="4820"/>
    <x v="61"/>
  </r>
  <r>
    <x v="29"/>
    <x v="1082"/>
    <x v="1901"/>
    <x v="24006"/>
    <x v="8555"/>
    <x v="41"/>
  </r>
  <r>
    <x v="29"/>
    <x v="1082"/>
    <x v="1901"/>
    <x v="24007"/>
    <x v="7480"/>
    <x v="212"/>
  </r>
  <r>
    <x v="29"/>
    <x v="1082"/>
    <x v="1901"/>
    <x v="24008"/>
    <x v="3300"/>
    <x v="220"/>
  </r>
  <r>
    <x v="29"/>
    <x v="1082"/>
    <x v="1901"/>
    <x v="24009"/>
    <x v="238"/>
    <x v="200"/>
  </r>
  <r>
    <x v="29"/>
    <x v="1083"/>
    <x v="1902"/>
    <x v="24010"/>
    <x v="6843"/>
    <x v="236"/>
  </r>
  <r>
    <x v="29"/>
    <x v="1083"/>
    <x v="1902"/>
    <x v="24011"/>
    <x v="1726"/>
    <x v="248"/>
  </r>
  <r>
    <x v="29"/>
    <x v="1083"/>
    <x v="1902"/>
    <x v="24012"/>
    <x v="2909"/>
    <x v="248"/>
  </r>
  <r>
    <x v="29"/>
    <x v="1083"/>
    <x v="1902"/>
    <x v="24013"/>
    <x v="2904"/>
    <x v="317"/>
  </r>
  <r>
    <x v="29"/>
    <x v="1083"/>
    <x v="1902"/>
    <x v="24014"/>
    <x v="8556"/>
    <x v="151"/>
  </r>
  <r>
    <x v="29"/>
    <x v="1083"/>
    <x v="1902"/>
    <x v="24015"/>
    <x v="4214"/>
    <x v="368"/>
  </r>
  <r>
    <x v="29"/>
    <x v="1083"/>
    <x v="1902"/>
    <x v="24016"/>
    <x v="626"/>
    <x v="44"/>
  </r>
  <r>
    <x v="29"/>
    <x v="1083"/>
    <x v="1902"/>
    <x v="24017"/>
    <x v="3010"/>
    <x v="105"/>
  </r>
  <r>
    <x v="29"/>
    <x v="1083"/>
    <x v="1902"/>
    <x v="24018"/>
    <x v="3549"/>
    <x v="161"/>
  </r>
  <r>
    <x v="29"/>
    <x v="1083"/>
    <x v="1902"/>
    <x v="24019"/>
    <x v="4309"/>
    <x v="88"/>
  </r>
  <r>
    <x v="29"/>
    <x v="1083"/>
    <x v="1902"/>
    <x v="24020"/>
    <x v="8557"/>
    <x v="455"/>
  </r>
  <r>
    <x v="29"/>
    <x v="1083"/>
    <x v="1902"/>
    <x v="24021"/>
    <x v="2807"/>
    <x v="417"/>
  </r>
  <r>
    <x v="29"/>
    <x v="1083"/>
    <x v="1903"/>
    <x v="24022"/>
    <x v="94"/>
    <x v="221"/>
  </r>
  <r>
    <x v="29"/>
    <x v="1083"/>
    <x v="1903"/>
    <x v="24023"/>
    <x v="3249"/>
    <x v="10"/>
  </r>
  <r>
    <x v="29"/>
    <x v="1083"/>
    <x v="1903"/>
    <x v="24024"/>
    <x v="8534"/>
    <x v="86"/>
  </r>
  <r>
    <x v="29"/>
    <x v="1083"/>
    <x v="1903"/>
    <x v="24025"/>
    <x v="3085"/>
    <x v="266"/>
  </r>
  <r>
    <x v="29"/>
    <x v="1083"/>
    <x v="1903"/>
    <x v="24026"/>
    <x v="2675"/>
    <x v="244"/>
  </r>
  <r>
    <x v="29"/>
    <x v="1083"/>
    <x v="1903"/>
    <x v="24027"/>
    <x v="7317"/>
    <x v="45"/>
  </r>
  <r>
    <x v="29"/>
    <x v="1083"/>
    <x v="1903"/>
    <x v="24028"/>
    <x v="5059"/>
    <x v="348"/>
  </r>
  <r>
    <x v="29"/>
    <x v="1083"/>
    <x v="1903"/>
    <x v="24029"/>
    <x v="8136"/>
    <x v="210"/>
  </r>
  <r>
    <x v="29"/>
    <x v="1083"/>
    <x v="1903"/>
    <x v="24030"/>
    <x v="3602"/>
    <x v="323"/>
  </r>
  <r>
    <x v="29"/>
    <x v="1083"/>
    <x v="1903"/>
    <x v="24031"/>
    <x v="660"/>
    <x v="249"/>
  </r>
  <r>
    <x v="29"/>
    <x v="1083"/>
    <x v="1903"/>
    <x v="24032"/>
    <x v="4363"/>
    <x v="348"/>
  </r>
  <r>
    <x v="29"/>
    <x v="1083"/>
    <x v="1903"/>
    <x v="24033"/>
    <x v="2940"/>
    <x v="292"/>
  </r>
  <r>
    <x v="29"/>
    <x v="1084"/>
    <x v="1904"/>
    <x v="24034"/>
    <x v="5242"/>
    <x v="204"/>
  </r>
  <r>
    <x v="29"/>
    <x v="1084"/>
    <x v="1904"/>
    <x v="24035"/>
    <x v="3735"/>
    <x v="332"/>
  </r>
  <r>
    <x v="29"/>
    <x v="1084"/>
    <x v="1904"/>
    <x v="24036"/>
    <x v="3066"/>
    <x v="298"/>
  </r>
  <r>
    <x v="29"/>
    <x v="1084"/>
    <x v="1904"/>
    <x v="24037"/>
    <x v="880"/>
    <x v="44"/>
  </r>
  <r>
    <x v="29"/>
    <x v="1084"/>
    <x v="1904"/>
    <x v="24038"/>
    <x v="3738"/>
    <x v="175"/>
  </r>
  <r>
    <x v="29"/>
    <x v="1084"/>
    <x v="1904"/>
    <x v="24039"/>
    <x v="8558"/>
    <x v="302"/>
  </r>
  <r>
    <x v="29"/>
    <x v="1084"/>
    <x v="1904"/>
    <x v="24040"/>
    <x v="4777"/>
    <x v="112"/>
  </r>
  <r>
    <x v="29"/>
    <x v="1084"/>
    <x v="1904"/>
    <x v="24041"/>
    <x v="1555"/>
    <x v="316"/>
  </r>
  <r>
    <x v="29"/>
    <x v="1084"/>
    <x v="1904"/>
    <x v="24042"/>
    <x v="8559"/>
    <x v="108"/>
  </r>
  <r>
    <x v="29"/>
    <x v="1084"/>
    <x v="1904"/>
    <x v="24043"/>
    <x v="3987"/>
    <x v="284"/>
  </r>
  <r>
    <x v="29"/>
    <x v="1085"/>
    <x v="1905"/>
    <x v="24044"/>
    <x v="3243"/>
    <x v="27"/>
  </r>
  <r>
    <x v="29"/>
    <x v="1085"/>
    <x v="1905"/>
    <x v="24045"/>
    <x v="8560"/>
    <x v="89"/>
  </r>
  <r>
    <x v="29"/>
    <x v="1085"/>
    <x v="1905"/>
    <x v="24046"/>
    <x v="8561"/>
    <x v="346"/>
  </r>
  <r>
    <x v="29"/>
    <x v="1085"/>
    <x v="1905"/>
    <x v="24047"/>
    <x v="6077"/>
    <x v="37"/>
  </r>
  <r>
    <x v="29"/>
    <x v="1085"/>
    <x v="1905"/>
    <x v="24048"/>
    <x v="5107"/>
    <x v="19"/>
  </r>
  <r>
    <x v="29"/>
    <x v="1085"/>
    <x v="1905"/>
    <x v="24049"/>
    <x v="8150"/>
    <x v="99"/>
  </r>
  <r>
    <x v="29"/>
    <x v="1085"/>
    <x v="1905"/>
    <x v="24050"/>
    <x v="8562"/>
    <x v="138"/>
  </r>
  <r>
    <x v="29"/>
    <x v="1085"/>
    <x v="1905"/>
    <x v="24051"/>
    <x v="6099"/>
    <x v="222"/>
  </r>
  <r>
    <x v="29"/>
    <x v="1085"/>
    <x v="1905"/>
    <x v="24052"/>
    <x v="5654"/>
    <x v="304"/>
  </r>
  <r>
    <x v="29"/>
    <x v="1085"/>
    <x v="1905"/>
    <x v="24053"/>
    <x v="4326"/>
    <x v="81"/>
  </r>
  <r>
    <x v="29"/>
    <x v="1085"/>
    <x v="1905"/>
    <x v="24054"/>
    <x v="3757"/>
    <x v="53"/>
  </r>
  <r>
    <x v="29"/>
    <x v="1085"/>
    <x v="1905"/>
    <x v="24055"/>
    <x v="7224"/>
    <x v="46"/>
  </r>
  <r>
    <x v="29"/>
    <x v="1085"/>
    <x v="1905"/>
    <x v="24056"/>
    <x v="507"/>
    <x v="198"/>
  </r>
  <r>
    <x v="29"/>
    <x v="1086"/>
    <x v="1906"/>
    <x v="24057"/>
    <x v="8563"/>
    <x v="79"/>
  </r>
  <r>
    <x v="29"/>
    <x v="1086"/>
    <x v="1906"/>
    <x v="24058"/>
    <x v="6099"/>
    <x v="368"/>
  </r>
  <r>
    <x v="29"/>
    <x v="1087"/>
    <x v="1907"/>
    <x v="24059"/>
    <x v="6093"/>
    <x v="342"/>
  </r>
  <r>
    <x v="29"/>
    <x v="1087"/>
    <x v="1907"/>
    <x v="24060"/>
    <x v="8165"/>
    <x v="342"/>
  </r>
  <r>
    <x v="29"/>
    <x v="1087"/>
    <x v="1907"/>
    <x v="24061"/>
    <x v="8011"/>
    <x v="240"/>
  </r>
  <r>
    <x v="29"/>
    <x v="1087"/>
    <x v="1907"/>
    <x v="24062"/>
    <x v="8099"/>
    <x v="324"/>
  </r>
  <r>
    <x v="29"/>
    <x v="1087"/>
    <x v="1907"/>
    <x v="24063"/>
    <x v="5616"/>
    <x v="234"/>
  </r>
  <r>
    <x v="29"/>
    <x v="1087"/>
    <x v="1907"/>
    <x v="24064"/>
    <x v="3845"/>
    <x v="389"/>
  </r>
  <r>
    <x v="29"/>
    <x v="1087"/>
    <x v="1907"/>
    <x v="24065"/>
    <x v="3433"/>
    <x v="266"/>
  </r>
  <r>
    <x v="29"/>
    <x v="1087"/>
    <x v="1907"/>
    <x v="24066"/>
    <x v="6114"/>
    <x v="347"/>
  </r>
  <r>
    <x v="29"/>
    <x v="1087"/>
    <x v="1907"/>
    <x v="24067"/>
    <x v="8564"/>
    <x v="592"/>
  </r>
  <r>
    <x v="29"/>
    <x v="1088"/>
    <x v="1908"/>
    <x v="24068"/>
    <x v="7747"/>
    <x v="205"/>
  </r>
  <r>
    <x v="29"/>
    <x v="1088"/>
    <x v="1908"/>
    <x v="24069"/>
    <x v="4708"/>
    <x v="129"/>
  </r>
  <r>
    <x v="29"/>
    <x v="1088"/>
    <x v="1908"/>
    <x v="24070"/>
    <x v="8565"/>
    <x v="465"/>
  </r>
  <r>
    <x v="29"/>
    <x v="1088"/>
    <x v="1908"/>
    <x v="24071"/>
    <x v="3106"/>
    <x v="318"/>
  </r>
  <r>
    <x v="29"/>
    <x v="1088"/>
    <x v="1908"/>
    <x v="24072"/>
    <x v="8566"/>
    <x v="273"/>
  </r>
  <r>
    <x v="29"/>
    <x v="1088"/>
    <x v="1908"/>
    <x v="24073"/>
    <x v="1676"/>
    <x v="294"/>
  </r>
  <r>
    <x v="29"/>
    <x v="1088"/>
    <x v="1908"/>
    <x v="24074"/>
    <x v="8567"/>
    <x v="411"/>
  </r>
  <r>
    <x v="29"/>
    <x v="1088"/>
    <x v="1908"/>
    <x v="24075"/>
    <x v="1583"/>
    <x v="276"/>
  </r>
  <r>
    <x v="29"/>
    <x v="1088"/>
    <x v="1908"/>
    <x v="24076"/>
    <x v="1016"/>
    <x v="230"/>
  </r>
  <r>
    <x v="29"/>
    <x v="1088"/>
    <x v="1908"/>
    <x v="24077"/>
    <x v="4347"/>
    <x v="249"/>
  </r>
  <r>
    <x v="29"/>
    <x v="1088"/>
    <x v="1908"/>
    <x v="24078"/>
    <x v="7808"/>
    <x v="402"/>
  </r>
  <r>
    <x v="29"/>
    <x v="1089"/>
    <x v="1909"/>
    <x v="24079"/>
    <x v="6300"/>
    <x v="434"/>
  </r>
  <r>
    <x v="29"/>
    <x v="1089"/>
    <x v="1909"/>
    <x v="24080"/>
    <x v="2388"/>
    <x v="52"/>
  </r>
  <r>
    <x v="29"/>
    <x v="1089"/>
    <x v="1909"/>
    <x v="24081"/>
    <x v="4203"/>
    <x v="320"/>
  </r>
  <r>
    <x v="29"/>
    <x v="1089"/>
    <x v="1909"/>
    <x v="24082"/>
    <x v="6691"/>
    <x v="314"/>
  </r>
  <r>
    <x v="29"/>
    <x v="1089"/>
    <x v="1909"/>
    <x v="24083"/>
    <x v="974"/>
    <x v="12"/>
  </r>
  <r>
    <x v="29"/>
    <x v="1089"/>
    <x v="1909"/>
    <x v="24084"/>
    <x v="1098"/>
    <x v="221"/>
  </r>
  <r>
    <x v="29"/>
    <x v="1089"/>
    <x v="1909"/>
    <x v="24085"/>
    <x v="2133"/>
    <x v="88"/>
  </r>
  <r>
    <x v="29"/>
    <x v="1089"/>
    <x v="1909"/>
    <x v="24086"/>
    <x v="3156"/>
    <x v="207"/>
  </r>
  <r>
    <x v="29"/>
    <x v="1089"/>
    <x v="1909"/>
    <x v="24087"/>
    <x v="3263"/>
    <x v="302"/>
  </r>
  <r>
    <x v="29"/>
    <x v="1089"/>
    <x v="1909"/>
    <x v="24088"/>
    <x v="5000"/>
    <x v="405"/>
  </r>
  <r>
    <x v="29"/>
    <x v="1089"/>
    <x v="1909"/>
    <x v="24089"/>
    <x v="4512"/>
    <x v="389"/>
  </r>
  <r>
    <x v="29"/>
    <x v="1089"/>
    <x v="1909"/>
    <x v="24090"/>
    <x v="1205"/>
    <x v="230"/>
  </r>
  <r>
    <x v="29"/>
    <x v="1089"/>
    <x v="1909"/>
    <x v="24091"/>
    <x v="1297"/>
    <x v="187"/>
  </r>
  <r>
    <x v="29"/>
    <x v="1089"/>
    <x v="1909"/>
    <x v="24092"/>
    <x v="1699"/>
    <x v="122"/>
  </r>
  <r>
    <x v="29"/>
    <x v="1089"/>
    <x v="1909"/>
    <x v="24093"/>
    <x v="4738"/>
    <x v="326"/>
  </r>
  <r>
    <x v="29"/>
    <x v="1089"/>
    <x v="1909"/>
    <x v="24094"/>
    <x v="944"/>
    <x v="251"/>
  </r>
  <r>
    <x v="29"/>
    <x v="1089"/>
    <x v="1909"/>
    <x v="24095"/>
    <x v="7004"/>
    <x v="11"/>
  </r>
  <r>
    <x v="29"/>
    <x v="1090"/>
    <x v="1910"/>
    <x v="24096"/>
    <x v="4159"/>
    <x v="304"/>
  </r>
  <r>
    <x v="29"/>
    <x v="1090"/>
    <x v="1910"/>
    <x v="24097"/>
    <x v="2912"/>
    <x v="331"/>
  </r>
  <r>
    <x v="29"/>
    <x v="1090"/>
    <x v="1910"/>
    <x v="24098"/>
    <x v="1684"/>
    <x v="161"/>
  </r>
  <r>
    <x v="29"/>
    <x v="1090"/>
    <x v="1910"/>
    <x v="24099"/>
    <x v="2460"/>
    <x v="300"/>
  </r>
  <r>
    <x v="29"/>
    <x v="1090"/>
    <x v="1910"/>
    <x v="24100"/>
    <x v="168"/>
    <x v="229"/>
  </r>
  <r>
    <x v="29"/>
    <x v="1090"/>
    <x v="1910"/>
    <x v="24101"/>
    <x v="8568"/>
    <x v="472"/>
  </r>
  <r>
    <x v="29"/>
    <x v="1090"/>
    <x v="1910"/>
    <x v="24102"/>
    <x v="2508"/>
    <x v="567"/>
  </r>
  <r>
    <x v="29"/>
    <x v="1091"/>
    <x v="1911"/>
    <x v="24103"/>
    <x v="3487"/>
    <x v="306"/>
  </r>
  <r>
    <x v="29"/>
    <x v="1091"/>
    <x v="1911"/>
    <x v="24104"/>
    <x v="5217"/>
    <x v="367"/>
  </r>
  <r>
    <x v="29"/>
    <x v="1091"/>
    <x v="1911"/>
    <x v="24105"/>
    <x v="8569"/>
    <x v="515"/>
  </r>
  <r>
    <x v="29"/>
    <x v="1091"/>
    <x v="1911"/>
    <x v="24106"/>
    <x v="7970"/>
    <x v="329"/>
  </r>
  <r>
    <x v="29"/>
    <x v="1091"/>
    <x v="1911"/>
    <x v="24107"/>
    <x v="8570"/>
    <x v="356"/>
  </r>
  <r>
    <x v="29"/>
    <x v="1091"/>
    <x v="1911"/>
    <x v="24108"/>
    <x v="4384"/>
    <x v="241"/>
  </r>
  <r>
    <x v="29"/>
    <x v="1091"/>
    <x v="1911"/>
    <x v="24109"/>
    <x v="8571"/>
    <x v="562"/>
  </r>
  <r>
    <x v="29"/>
    <x v="1092"/>
    <x v="1912"/>
    <x v="24110"/>
    <x v="8572"/>
    <x v="336"/>
  </r>
  <r>
    <x v="29"/>
    <x v="1092"/>
    <x v="1912"/>
    <x v="24111"/>
    <x v="8049"/>
    <x v="3"/>
  </r>
  <r>
    <x v="29"/>
    <x v="1092"/>
    <x v="1912"/>
    <x v="24112"/>
    <x v="2817"/>
    <x v="17"/>
  </r>
  <r>
    <x v="29"/>
    <x v="1092"/>
    <x v="1912"/>
    <x v="24113"/>
    <x v="1307"/>
    <x v="217"/>
  </r>
  <r>
    <x v="29"/>
    <x v="1092"/>
    <x v="1912"/>
    <x v="24114"/>
    <x v="5535"/>
    <x v="309"/>
  </r>
  <r>
    <x v="29"/>
    <x v="1092"/>
    <x v="1912"/>
    <x v="24115"/>
    <x v="6944"/>
    <x v="375"/>
  </r>
  <r>
    <x v="29"/>
    <x v="1092"/>
    <x v="1912"/>
    <x v="24116"/>
    <x v="3574"/>
    <x v="251"/>
  </r>
  <r>
    <x v="29"/>
    <x v="1092"/>
    <x v="1912"/>
    <x v="24117"/>
    <x v="881"/>
    <x v="88"/>
  </r>
  <r>
    <x v="29"/>
    <x v="1092"/>
    <x v="1912"/>
    <x v="24118"/>
    <x v="1851"/>
    <x v="44"/>
  </r>
  <r>
    <x v="29"/>
    <x v="1092"/>
    <x v="1912"/>
    <x v="24119"/>
    <x v="2571"/>
    <x v="207"/>
  </r>
  <r>
    <x v="29"/>
    <x v="1092"/>
    <x v="1912"/>
    <x v="24120"/>
    <x v="6543"/>
    <x v="318"/>
  </r>
  <r>
    <x v="29"/>
    <x v="1092"/>
    <x v="1913"/>
    <x v="24121"/>
    <x v="2813"/>
    <x v="200"/>
  </r>
  <r>
    <x v="29"/>
    <x v="1092"/>
    <x v="1913"/>
    <x v="24122"/>
    <x v="1037"/>
    <x v="193"/>
  </r>
  <r>
    <x v="29"/>
    <x v="1092"/>
    <x v="1913"/>
    <x v="24123"/>
    <x v="4365"/>
    <x v="245"/>
  </r>
  <r>
    <x v="29"/>
    <x v="1092"/>
    <x v="1913"/>
    <x v="24124"/>
    <x v="2322"/>
    <x v="212"/>
  </r>
  <r>
    <x v="29"/>
    <x v="1092"/>
    <x v="1913"/>
    <x v="24125"/>
    <x v="6794"/>
    <x v="328"/>
  </r>
  <r>
    <x v="29"/>
    <x v="1092"/>
    <x v="1913"/>
    <x v="24126"/>
    <x v="5836"/>
    <x v="128"/>
  </r>
  <r>
    <x v="29"/>
    <x v="1092"/>
    <x v="1913"/>
    <x v="24127"/>
    <x v="6527"/>
    <x v="44"/>
  </r>
  <r>
    <x v="29"/>
    <x v="1092"/>
    <x v="1913"/>
    <x v="24128"/>
    <x v="3851"/>
    <x v="88"/>
  </r>
  <r>
    <x v="29"/>
    <x v="1092"/>
    <x v="1913"/>
    <x v="24129"/>
    <x v="2159"/>
    <x v="248"/>
  </r>
  <r>
    <x v="29"/>
    <x v="1093"/>
    <x v="1914"/>
    <x v="24130"/>
    <x v="8573"/>
    <x v="431"/>
  </r>
  <r>
    <x v="29"/>
    <x v="1093"/>
    <x v="1914"/>
    <x v="24131"/>
    <x v="3612"/>
    <x v="345"/>
  </r>
  <r>
    <x v="29"/>
    <x v="1093"/>
    <x v="1914"/>
    <x v="24132"/>
    <x v="8574"/>
    <x v="481"/>
  </r>
  <r>
    <x v="29"/>
    <x v="1093"/>
    <x v="1914"/>
    <x v="24133"/>
    <x v="4924"/>
    <x v="242"/>
  </r>
  <r>
    <x v="29"/>
    <x v="1093"/>
    <x v="1914"/>
    <x v="24134"/>
    <x v="3533"/>
    <x v="291"/>
  </r>
  <r>
    <x v="29"/>
    <x v="1093"/>
    <x v="1914"/>
    <x v="24135"/>
    <x v="8575"/>
    <x v="481"/>
  </r>
  <r>
    <x v="29"/>
    <x v="1093"/>
    <x v="1914"/>
    <x v="24136"/>
    <x v="4270"/>
    <x v="330"/>
  </r>
  <r>
    <x v="29"/>
    <x v="1093"/>
    <x v="1914"/>
    <x v="24137"/>
    <x v="2674"/>
    <x v="318"/>
  </r>
  <r>
    <x v="29"/>
    <x v="1093"/>
    <x v="1914"/>
    <x v="24138"/>
    <x v="8576"/>
    <x v="663"/>
  </r>
  <r>
    <x v="29"/>
    <x v="1094"/>
    <x v="1915"/>
    <x v="24139"/>
    <x v="3696"/>
    <x v="48"/>
  </r>
  <r>
    <x v="29"/>
    <x v="1094"/>
    <x v="1915"/>
    <x v="24140"/>
    <x v="4321"/>
    <x v="42"/>
  </r>
  <r>
    <x v="29"/>
    <x v="1094"/>
    <x v="1915"/>
    <x v="24141"/>
    <x v="5924"/>
    <x v="198"/>
  </r>
  <r>
    <x v="29"/>
    <x v="1094"/>
    <x v="1915"/>
    <x v="24142"/>
    <x v="3984"/>
    <x v="230"/>
  </r>
  <r>
    <x v="29"/>
    <x v="1094"/>
    <x v="1915"/>
    <x v="24143"/>
    <x v="2451"/>
    <x v="244"/>
  </r>
  <r>
    <x v="29"/>
    <x v="1094"/>
    <x v="1915"/>
    <x v="24144"/>
    <x v="3148"/>
    <x v="21"/>
  </r>
  <r>
    <x v="29"/>
    <x v="1094"/>
    <x v="1915"/>
    <x v="24145"/>
    <x v="1656"/>
    <x v="42"/>
  </r>
  <r>
    <x v="29"/>
    <x v="1094"/>
    <x v="1915"/>
    <x v="24146"/>
    <x v="4646"/>
    <x v="253"/>
  </r>
  <r>
    <x v="29"/>
    <x v="1094"/>
    <x v="1915"/>
    <x v="24147"/>
    <x v="2286"/>
    <x v="291"/>
  </r>
  <r>
    <x v="29"/>
    <x v="1094"/>
    <x v="1915"/>
    <x v="24148"/>
    <x v="1781"/>
    <x v="45"/>
  </r>
  <r>
    <x v="29"/>
    <x v="1094"/>
    <x v="1915"/>
    <x v="24149"/>
    <x v="1102"/>
    <x v="47"/>
  </r>
  <r>
    <x v="29"/>
    <x v="1094"/>
    <x v="1916"/>
    <x v="24150"/>
    <x v="7736"/>
    <x v="220"/>
  </r>
  <r>
    <x v="29"/>
    <x v="1094"/>
    <x v="1916"/>
    <x v="24151"/>
    <x v="1482"/>
    <x v="14"/>
  </r>
  <r>
    <x v="29"/>
    <x v="1094"/>
    <x v="1916"/>
    <x v="24152"/>
    <x v="1889"/>
    <x v="12"/>
  </r>
  <r>
    <x v="29"/>
    <x v="1094"/>
    <x v="1916"/>
    <x v="24153"/>
    <x v="2545"/>
    <x v="112"/>
  </r>
  <r>
    <x v="29"/>
    <x v="1094"/>
    <x v="1916"/>
    <x v="24154"/>
    <x v="2388"/>
    <x v="5"/>
  </r>
  <r>
    <x v="29"/>
    <x v="1094"/>
    <x v="1917"/>
    <x v="24155"/>
    <x v="609"/>
    <x v="21"/>
  </r>
  <r>
    <x v="29"/>
    <x v="1094"/>
    <x v="1917"/>
    <x v="24156"/>
    <x v="2517"/>
    <x v="342"/>
  </r>
  <r>
    <x v="29"/>
    <x v="1094"/>
    <x v="1917"/>
    <x v="24157"/>
    <x v="5320"/>
    <x v="249"/>
  </r>
  <r>
    <x v="29"/>
    <x v="1094"/>
    <x v="1917"/>
    <x v="24158"/>
    <x v="5204"/>
    <x v="389"/>
  </r>
  <r>
    <x v="29"/>
    <x v="1094"/>
    <x v="1917"/>
    <x v="24159"/>
    <x v="1497"/>
    <x v="207"/>
  </r>
  <r>
    <x v="29"/>
    <x v="1094"/>
    <x v="1917"/>
    <x v="24160"/>
    <x v="5834"/>
    <x v="336"/>
  </r>
  <r>
    <x v="29"/>
    <x v="1094"/>
    <x v="1917"/>
    <x v="24161"/>
    <x v="4132"/>
    <x v="251"/>
  </r>
  <r>
    <x v="29"/>
    <x v="1094"/>
    <x v="1917"/>
    <x v="24162"/>
    <x v="7320"/>
    <x v="173"/>
  </r>
  <r>
    <x v="29"/>
    <x v="1095"/>
    <x v="1918"/>
    <x v="24163"/>
    <x v="3198"/>
    <x v="68"/>
  </r>
  <r>
    <x v="29"/>
    <x v="1095"/>
    <x v="1918"/>
    <x v="24164"/>
    <x v="7833"/>
    <x v="347"/>
  </r>
  <r>
    <x v="29"/>
    <x v="1095"/>
    <x v="1918"/>
    <x v="24165"/>
    <x v="5597"/>
    <x v="326"/>
  </r>
  <r>
    <x v="29"/>
    <x v="1095"/>
    <x v="1918"/>
    <x v="24166"/>
    <x v="6467"/>
    <x v="252"/>
  </r>
  <r>
    <x v="29"/>
    <x v="1095"/>
    <x v="1918"/>
    <x v="24167"/>
    <x v="1375"/>
    <x v="98"/>
  </r>
  <r>
    <x v="29"/>
    <x v="1095"/>
    <x v="1918"/>
    <x v="24168"/>
    <x v="1677"/>
    <x v="229"/>
  </r>
  <r>
    <x v="29"/>
    <x v="1095"/>
    <x v="1918"/>
    <x v="24169"/>
    <x v="8577"/>
    <x v="185"/>
  </r>
  <r>
    <x v="29"/>
    <x v="1095"/>
    <x v="1918"/>
    <x v="24170"/>
    <x v="2663"/>
    <x v="44"/>
  </r>
  <r>
    <x v="29"/>
    <x v="1095"/>
    <x v="1918"/>
    <x v="24171"/>
    <x v="808"/>
    <x v="245"/>
  </r>
  <r>
    <x v="29"/>
    <x v="1095"/>
    <x v="1918"/>
    <x v="24172"/>
    <x v="4265"/>
    <x v="321"/>
  </r>
  <r>
    <x v="29"/>
    <x v="1095"/>
    <x v="1918"/>
    <x v="24173"/>
    <x v="1267"/>
    <x v="120"/>
  </r>
  <r>
    <x v="29"/>
    <x v="1095"/>
    <x v="1918"/>
    <x v="24174"/>
    <x v="1814"/>
    <x v="208"/>
  </r>
  <r>
    <x v="29"/>
    <x v="1095"/>
    <x v="1919"/>
    <x v="24175"/>
    <x v="4289"/>
    <x v="215"/>
  </r>
  <r>
    <x v="29"/>
    <x v="1095"/>
    <x v="1919"/>
    <x v="24176"/>
    <x v="4072"/>
    <x v="221"/>
  </r>
  <r>
    <x v="29"/>
    <x v="1095"/>
    <x v="1919"/>
    <x v="24177"/>
    <x v="2472"/>
    <x v="240"/>
  </r>
  <r>
    <x v="29"/>
    <x v="1095"/>
    <x v="1919"/>
    <x v="24178"/>
    <x v="8578"/>
    <x v="183"/>
  </r>
  <r>
    <x v="29"/>
    <x v="1095"/>
    <x v="1919"/>
    <x v="24179"/>
    <x v="5870"/>
    <x v="290"/>
  </r>
  <r>
    <x v="29"/>
    <x v="1095"/>
    <x v="1919"/>
    <x v="24180"/>
    <x v="818"/>
    <x v="103"/>
  </r>
  <r>
    <x v="29"/>
    <x v="1095"/>
    <x v="1919"/>
    <x v="24181"/>
    <x v="3759"/>
    <x v="336"/>
  </r>
  <r>
    <x v="29"/>
    <x v="1095"/>
    <x v="1919"/>
    <x v="24182"/>
    <x v="8579"/>
    <x v="102"/>
  </r>
  <r>
    <x v="29"/>
    <x v="1095"/>
    <x v="1919"/>
    <x v="24183"/>
    <x v="5268"/>
    <x v="296"/>
  </r>
  <r>
    <x v="29"/>
    <x v="1095"/>
    <x v="1919"/>
    <x v="24184"/>
    <x v="6412"/>
    <x v="44"/>
  </r>
  <r>
    <x v="29"/>
    <x v="1095"/>
    <x v="1919"/>
    <x v="24185"/>
    <x v="5251"/>
    <x v="219"/>
  </r>
  <r>
    <x v="29"/>
    <x v="1095"/>
    <x v="1919"/>
    <x v="24186"/>
    <x v="8580"/>
    <x v="114"/>
  </r>
  <r>
    <x v="29"/>
    <x v="1095"/>
    <x v="1919"/>
    <x v="24187"/>
    <x v="879"/>
    <x v="193"/>
  </r>
  <r>
    <x v="29"/>
    <x v="1095"/>
    <x v="1919"/>
    <x v="24188"/>
    <x v="1499"/>
    <x v="429"/>
  </r>
  <r>
    <x v="29"/>
    <x v="1096"/>
    <x v="1920"/>
    <x v="24189"/>
    <x v="3521"/>
    <x v="209"/>
  </r>
  <r>
    <x v="29"/>
    <x v="1096"/>
    <x v="1920"/>
    <x v="24190"/>
    <x v="1034"/>
    <x v="20"/>
  </r>
  <r>
    <x v="29"/>
    <x v="1096"/>
    <x v="1920"/>
    <x v="24191"/>
    <x v="5849"/>
    <x v="0"/>
  </r>
  <r>
    <x v="29"/>
    <x v="1096"/>
    <x v="1920"/>
    <x v="24192"/>
    <x v="534"/>
    <x v="7"/>
  </r>
  <r>
    <x v="29"/>
    <x v="1096"/>
    <x v="1920"/>
    <x v="24193"/>
    <x v="2564"/>
    <x v="5"/>
  </r>
  <r>
    <x v="29"/>
    <x v="1096"/>
    <x v="1920"/>
    <x v="24194"/>
    <x v="1486"/>
    <x v="277"/>
  </r>
  <r>
    <x v="29"/>
    <x v="1096"/>
    <x v="1920"/>
    <x v="24195"/>
    <x v="5344"/>
    <x v="15"/>
  </r>
  <r>
    <x v="29"/>
    <x v="1096"/>
    <x v="1920"/>
    <x v="24196"/>
    <x v="5021"/>
    <x v="253"/>
  </r>
  <r>
    <x v="29"/>
    <x v="1096"/>
    <x v="1920"/>
    <x v="24197"/>
    <x v="2701"/>
    <x v="52"/>
  </r>
  <r>
    <x v="29"/>
    <x v="1096"/>
    <x v="1920"/>
    <x v="24198"/>
    <x v="86"/>
    <x v="215"/>
  </r>
  <r>
    <x v="29"/>
    <x v="1096"/>
    <x v="1920"/>
    <x v="24199"/>
    <x v="2220"/>
    <x v="107"/>
  </r>
  <r>
    <x v="29"/>
    <x v="1096"/>
    <x v="1920"/>
    <x v="24200"/>
    <x v="2098"/>
    <x v="389"/>
  </r>
  <r>
    <x v="29"/>
    <x v="1096"/>
    <x v="1920"/>
    <x v="24201"/>
    <x v="5625"/>
    <x v="221"/>
  </r>
  <r>
    <x v="29"/>
    <x v="1097"/>
    <x v="1921"/>
    <x v="24202"/>
    <x v="625"/>
    <x v="363"/>
  </r>
  <r>
    <x v="29"/>
    <x v="1097"/>
    <x v="1921"/>
    <x v="24203"/>
    <x v="8581"/>
    <x v="37"/>
  </r>
  <r>
    <x v="29"/>
    <x v="1097"/>
    <x v="1921"/>
    <x v="24204"/>
    <x v="4233"/>
    <x v="202"/>
  </r>
  <r>
    <x v="29"/>
    <x v="1097"/>
    <x v="1921"/>
    <x v="24205"/>
    <x v="1457"/>
    <x v="284"/>
  </r>
  <r>
    <x v="29"/>
    <x v="1097"/>
    <x v="1921"/>
    <x v="24206"/>
    <x v="514"/>
    <x v="328"/>
  </r>
  <r>
    <x v="29"/>
    <x v="1097"/>
    <x v="1921"/>
    <x v="24207"/>
    <x v="494"/>
    <x v="644"/>
  </r>
  <r>
    <x v="29"/>
    <x v="1097"/>
    <x v="1921"/>
    <x v="24208"/>
    <x v="1185"/>
    <x v="353"/>
  </r>
  <r>
    <x v="29"/>
    <x v="1097"/>
    <x v="1921"/>
    <x v="24209"/>
    <x v="8582"/>
    <x v="259"/>
  </r>
  <r>
    <x v="29"/>
    <x v="1097"/>
    <x v="1921"/>
    <x v="24210"/>
    <x v="8583"/>
    <x v="752"/>
  </r>
  <r>
    <x v="29"/>
    <x v="1098"/>
    <x v="1922"/>
    <x v="24211"/>
    <x v="6288"/>
    <x v="453"/>
  </r>
  <r>
    <x v="29"/>
    <x v="1098"/>
    <x v="1922"/>
    <x v="24212"/>
    <x v="1957"/>
    <x v="266"/>
  </r>
  <r>
    <x v="29"/>
    <x v="1098"/>
    <x v="1922"/>
    <x v="24213"/>
    <x v="1618"/>
    <x v="28"/>
  </r>
  <r>
    <x v="29"/>
    <x v="1098"/>
    <x v="1922"/>
    <x v="24214"/>
    <x v="8584"/>
    <x v="109"/>
  </r>
  <r>
    <x v="29"/>
    <x v="1098"/>
    <x v="1922"/>
    <x v="24215"/>
    <x v="4619"/>
    <x v="56"/>
  </r>
  <r>
    <x v="29"/>
    <x v="1098"/>
    <x v="1922"/>
    <x v="24216"/>
    <x v="8585"/>
    <x v="321"/>
  </r>
  <r>
    <x v="29"/>
    <x v="1098"/>
    <x v="1922"/>
    <x v="24217"/>
    <x v="6542"/>
    <x v="218"/>
  </r>
  <r>
    <x v="29"/>
    <x v="1098"/>
    <x v="1922"/>
    <x v="24218"/>
    <x v="5348"/>
    <x v="670"/>
  </r>
  <r>
    <x v="29"/>
    <x v="1098"/>
    <x v="1922"/>
    <x v="24219"/>
    <x v="4580"/>
    <x v="72"/>
  </r>
  <r>
    <x v="29"/>
    <x v="1098"/>
    <x v="1922"/>
    <x v="24220"/>
    <x v="173"/>
    <x v="13"/>
  </r>
  <r>
    <x v="29"/>
    <x v="1098"/>
    <x v="1922"/>
    <x v="24221"/>
    <x v="2640"/>
    <x v="98"/>
  </r>
  <r>
    <x v="29"/>
    <x v="1098"/>
    <x v="1922"/>
    <x v="24222"/>
    <x v="3279"/>
    <x v="210"/>
  </r>
  <r>
    <x v="29"/>
    <x v="1098"/>
    <x v="1922"/>
    <x v="24223"/>
    <x v="2440"/>
    <x v="323"/>
  </r>
  <r>
    <x v="29"/>
    <x v="1098"/>
    <x v="1922"/>
    <x v="24224"/>
    <x v="5656"/>
    <x v="57"/>
  </r>
  <r>
    <x v="29"/>
    <x v="1098"/>
    <x v="1922"/>
    <x v="24225"/>
    <x v="71"/>
    <x v="216"/>
  </r>
  <r>
    <x v="29"/>
    <x v="1098"/>
    <x v="1922"/>
    <x v="24226"/>
    <x v="7324"/>
    <x v="467"/>
  </r>
  <r>
    <x v="29"/>
    <x v="1099"/>
    <x v="1923"/>
    <x v="24227"/>
    <x v="7836"/>
    <x v="311"/>
  </r>
  <r>
    <x v="29"/>
    <x v="1099"/>
    <x v="1923"/>
    <x v="24228"/>
    <x v="5438"/>
    <x v="107"/>
  </r>
  <r>
    <x v="29"/>
    <x v="1099"/>
    <x v="1923"/>
    <x v="24229"/>
    <x v="5872"/>
    <x v="248"/>
  </r>
  <r>
    <x v="29"/>
    <x v="1099"/>
    <x v="1923"/>
    <x v="24230"/>
    <x v="727"/>
    <x v="205"/>
  </r>
  <r>
    <x v="29"/>
    <x v="1099"/>
    <x v="1923"/>
    <x v="24231"/>
    <x v="2262"/>
    <x v="241"/>
  </r>
  <r>
    <x v="29"/>
    <x v="1099"/>
    <x v="1923"/>
    <x v="24232"/>
    <x v="5682"/>
    <x v="321"/>
  </r>
  <r>
    <x v="29"/>
    <x v="1099"/>
    <x v="1923"/>
    <x v="24233"/>
    <x v="5319"/>
    <x v="87"/>
  </r>
  <r>
    <x v="29"/>
    <x v="1099"/>
    <x v="1923"/>
    <x v="24234"/>
    <x v="8586"/>
    <x v="142"/>
  </r>
  <r>
    <x v="29"/>
    <x v="1099"/>
    <x v="1923"/>
    <x v="24235"/>
    <x v="8587"/>
    <x v="368"/>
  </r>
  <r>
    <x v="29"/>
    <x v="1099"/>
    <x v="1923"/>
    <x v="24236"/>
    <x v="8588"/>
    <x v="288"/>
  </r>
  <r>
    <x v="29"/>
    <x v="1099"/>
    <x v="1923"/>
    <x v="24237"/>
    <x v="3599"/>
    <x v="206"/>
  </r>
  <r>
    <x v="29"/>
    <x v="1099"/>
    <x v="1924"/>
    <x v="24238"/>
    <x v="5720"/>
    <x v="277"/>
  </r>
  <r>
    <x v="29"/>
    <x v="1099"/>
    <x v="1924"/>
    <x v="24239"/>
    <x v="2430"/>
    <x v="83"/>
  </r>
  <r>
    <x v="29"/>
    <x v="1099"/>
    <x v="1924"/>
    <x v="24240"/>
    <x v="4201"/>
    <x v="58"/>
  </r>
  <r>
    <x v="29"/>
    <x v="1099"/>
    <x v="1924"/>
    <x v="24241"/>
    <x v="8589"/>
    <x v="317"/>
  </r>
  <r>
    <x v="29"/>
    <x v="1099"/>
    <x v="1924"/>
    <x v="24242"/>
    <x v="8590"/>
    <x v="366"/>
  </r>
  <r>
    <x v="29"/>
    <x v="1099"/>
    <x v="1924"/>
    <x v="24243"/>
    <x v="7936"/>
    <x v="248"/>
  </r>
  <r>
    <x v="29"/>
    <x v="1099"/>
    <x v="1924"/>
    <x v="24244"/>
    <x v="4456"/>
    <x v="221"/>
  </r>
  <r>
    <x v="29"/>
    <x v="1099"/>
    <x v="1924"/>
    <x v="24245"/>
    <x v="2062"/>
    <x v="321"/>
  </r>
  <r>
    <x v="29"/>
    <x v="1099"/>
    <x v="1924"/>
    <x v="24246"/>
    <x v="4383"/>
    <x v="570"/>
  </r>
  <r>
    <x v="29"/>
    <x v="1099"/>
    <x v="1924"/>
    <x v="24247"/>
    <x v="3696"/>
    <x v="80"/>
  </r>
  <r>
    <x v="29"/>
    <x v="1100"/>
    <x v="1925"/>
    <x v="24248"/>
    <x v="8591"/>
    <x v="625"/>
  </r>
  <r>
    <x v="29"/>
    <x v="1100"/>
    <x v="1925"/>
    <x v="24249"/>
    <x v="2945"/>
    <x v="243"/>
  </r>
  <r>
    <x v="29"/>
    <x v="1100"/>
    <x v="1925"/>
    <x v="24250"/>
    <x v="2070"/>
    <x v="285"/>
  </r>
  <r>
    <x v="29"/>
    <x v="1100"/>
    <x v="1925"/>
    <x v="24251"/>
    <x v="8592"/>
    <x v="363"/>
  </r>
  <r>
    <x v="29"/>
    <x v="1100"/>
    <x v="1925"/>
    <x v="24252"/>
    <x v="71"/>
    <x v="216"/>
  </r>
  <r>
    <x v="29"/>
    <x v="1100"/>
    <x v="1925"/>
    <x v="24253"/>
    <x v="3337"/>
    <x v="365"/>
  </r>
  <r>
    <x v="29"/>
    <x v="1100"/>
    <x v="1925"/>
    <x v="24254"/>
    <x v="8593"/>
    <x v="279"/>
  </r>
  <r>
    <x v="29"/>
    <x v="1100"/>
    <x v="1925"/>
    <x v="24255"/>
    <x v="8594"/>
    <x v="467"/>
  </r>
  <r>
    <x v="29"/>
    <x v="1100"/>
    <x v="1925"/>
    <x v="24256"/>
    <x v="8595"/>
    <x v="753"/>
  </r>
  <r>
    <x v="29"/>
    <x v="1100"/>
    <x v="1925"/>
    <x v="24257"/>
    <x v="8596"/>
    <x v="666"/>
  </r>
  <r>
    <x v="29"/>
    <x v="1100"/>
    <x v="1926"/>
    <x v="24258"/>
    <x v="8597"/>
    <x v="418"/>
  </r>
  <r>
    <x v="29"/>
    <x v="1100"/>
    <x v="1926"/>
    <x v="24259"/>
    <x v="8598"/>
    <x v="501"/>
  </r>
  <r>
    <x v="29"/>
    <x v="1100"/>
    <x v="1926"/>
    <x v="24260"/>
    <x v="8599"/>
    <x v="754"/>
  </r>
  <r>
    <x v="29"/>
    <x v="1100"/>
    <x v="1926"/>
    <x v="24261"/>
    <x v="8600"/>
    <x v="755"/>
  </r>
  <r>
    <x v="29"/>
    <x v="1100"/>
    <x v="1926"/>
    <x v="24262"/>
    <x v="8601"/>
    <x v="685"/>
  </r>
  <r>
    <x v="29"/>
    <x v="1100"/>
    <x v="1926"/>
    <x v="24263"/>
    <x v="8602"/>
    <x v="724"/>
  </r>
  <r>
    <x v="29"/>
    <x v="1100"/>
    <x v="1926"/>
    <x v="24264"/>
    <x v="5964"/>
    <x v="322"/>
  </r>
  <r>
    <x v="29"/>
    <x v="1101"/>
    <x v="1927"/>
    <x v="24265"/>
    <x v="1496"/>
    <x v="340"/>
  </r>
  <r>
    <x v="29"/>
    <x v="1101"/>
    <x v="1927"/>
    <x v="24266"/>
    <x v="5775"/>
    <x v="135"/>
  </r>
  <r>
    <x v="29"/>
    <x v="1101"/>
    <x v="1927"/>
    <x v="24267"/>
    <x v="139"/>
    <x v="2"/>
  </r>
  <r>
    <x v="29"/>
    <x v="1101"/>
    <x v="1927"/>
    <x v="24268"/>
    <x v="5439"/>
    <x v="323"/>
  </r>
  <r>
    <x v="29"/>
    <x v="1101"/>
    <x v="1927"/>
    <x v="24269"/>
    <x v="6845"/>
    <x v="112"/>
  </r>
  <r>
    <x v="29"/>
    <x v="1101"/>
    <x v="1927"/>
    <x v="24270"/>
    <x v="2167"/>
    <x v="578"/>
  </r>
  <r>
    <x v="29"/>
    <x v="1101"/>
    <x v="1927"/>
    <x v="24271"/>
    <x v="8603"/>
    <x v="77"/>
  </r>
  <r>
    <x v="29"/>
    <x v="1101"/>
    <x v="1927"/>
    <x v="24272"/>
    <x v="1935"/>
    <x v="405"/>
  </r>
  <r>
    <x v="29"/>
    <x v="1101"/>
    <x v="1927"/>
    <x v="24273"/>
    <x v="1375"/>
    <x v="0"/>
  </r>
  <r>
    <x v="29"/>
    <x v="1101"/>
    <x v="1927"/>
    <x v="24274"/>
    <x v="4058"/>
    <x v="316"/>
  </r>
  <r>
    <x v="29"/>
    <x v="1101"/>
    <x v="1927"/>
    <x v="24275"/>
    <x v="2591"/>
    <x v="378"/>
  </r>
  <r>
    <x v="29"/>
    <x v="1101"/>
    <x v="1927"/>
    <x v="24276"/>
    <x v="1640"/>
    <x v="86"/>
  </r>
  <r>
    <x v="29"/>
    <x v="1102"/>
    <x v="1928"/>
    <x v="24277"/>
    <x v="5904"/>
    <x v="201"/>
  </r>
  <r>
    <x v="29"/>
    <x v="1103"/>
    <x v="1929"/>
    <x v="24278"/>
    <x v="1784"/>
    <x v="20"/>
  </r>
  <r>
    <x v="29"/>
    <x v="1103"/>
    <x v="1929"/>
    <x v="24279"/>
    <x v="8604"/>
    <x v="375"/>
  </r>
  <r>
    <x v="29"/>
    <x v="1103"/>
    <x v="1929"/>
    <x v="24280"/>
    <x v="6385"/>
    <x v="314"/>
  </r>
  <r>
    <x v="29"/>
    <x v="1103"/>
    <x v="1929"/>
    <x v="24281"/>
    <x v="8605"/>
    <x v="124"/>
  </r>
  <r>
    <x v="29"/>
    <x v="1103"/>
    <x v="1929"/>
    <x v="24282"/>
    <x v="3928"/>
    <x v="90"/>
  </r>
  <r>
    <x v="29"/>
    <x v="1103"/>
    <x v="1929"/>
    <x v="24283"/>
    <x v="7783"/>
    <x v="389"/>
  </r>
  <r>
    <x v="29"/>
    <x v="1103"/>
    <x v="1929"/>
    <x v="24284"/>
    <x v="6406"/>
    <x v="121"/>
  </r>
  <r>
    <x v="29"/>
    <x v="1103"/>
    <x v="1929"/>
    <x v="24285"/>
    <x v="8142"/>
    <x v="240"/>
  </r>
  <r>
    <x v="29"/>
    <x v="1103"/>
    <x v="1929"/>
    <x v="24286"/>
    <x v="727"/>
    <x v="277"/>
  </r>
  <r>
    <x v="29"/>
    <x v="1103"/>
    <x v="1930"/>
    <x v="24287"/>
    <x v="7150"/>
    <x v="127"/>
  </r>
  <r>
    <x v="29"/>
    <x v="1103"/>
    <x v="1930"/>
    <x v="24288"/>
    <x v="1108"/>
    <x v="121"/>
  </r>
  <r>
    <x v="29"/>
    <x v="1103"/>
    <x v="1930"/>
    <x v="24289"/>
    <x v="8606"/>
    <x v="411"/>
  </r>
  <r>
    <x v="29"/>
    <x v="1103"/>
    <x v="1930"/>
    <x v="24290"/>
    <x v="4941"/>
    <x v="433"/>
  </r>
  <r>
    <x v="29"/>
    <x v="1103"/>
    <x v="1930"/>
    <x v="24291"/>
    <x v="6184"/>
    <x v="378"/>
  </r>
  <r>
    <x v="29"/>
    <x v="1103"/>
    <x v="1930"/>
    <x v="24292"/>
    <x v="8607"/>
    <x v="417"/>
  </r>
  <r>
    <x v="29"/>
    <x v="1103"/>
    <x v="1930"/>
    <x v="24293"/>
    <x v="8088"/>
    <x v="276"/>
  </r>
  <r>
    <x v="29"/>
    <x v="1103"/>
    <x v="1930"/>
    <x v="24294"/>
    <x v="2578"/>
    <x v="314"/>
  </r>
  <r>
    <x v="29"/>
    <x v="1103"/>
    <x v="1931"/>
    <x v="24295"/>
    <x v="8608"/>
    <x v="433"/>
  </r>
  <r>
    <x v="29"/>
    <x v="1103"/>
    <x v="1931"/>
    <x v="24296"/>
    <x v="6386"/>
    <x v="360"/>
  </r>
  <r>
    <x v="29"/>
    <x v="1103"/>
    <x v="1931"/>
    <x v="24297"/>
    <x v="8609"/>
    <x v="314"/>
  </r>
  <r>
    <x v="29"/>
    <x v="1103"/>
    <x v="1931"/>
    <x v="24298"/>
    <x v="5902"/>
    <x v="277"/>
  </r>
  <r>
    <x v="29"/>
    <x v="1103"/>
    <x v="1931"/>
    <x v="24299"/>
    <x v="8255"/>
    <x v="246"/>
  </r>
  <r>
    <x v="29"/>
    <x v="1103"/>
    <x v="1931"/>
    <x v="24300"/>
    <x v="8154"/>
    <x v="324"/>
  </r>
  <r>
    <x v="29"/>
    <x v="1103"/>
    <x v="1931"/>
    <x v="24301"/>
    <x v="1412"/>
    <x v="209"/>
  </r>
  <r>
    <x v="29"/>
    <x v="1103"/>
    <x v="1931"/>
    <x v="24302"/>
    <x v="6111"/>
    <x v="234"/>
  </r>
  <r>
    <x v="29"/>
    <x v="1103"/>
    <x v="1931"/>
    <x v="24303"/>
    <x v="2841"/>
    <x v="266"/>
  </r>
  <r>
    <x v="29"/>
    <x v="1103"/>
    <x v="1931"/>
    <x v="24304"/>
    <x v="7409"/>
    <x v="468"/>
  </r>
  <r>
    <x v="29"/>
    <x v="1103"/>
    <x v="1931"/>
    <x v="24305"/>
    <x v="8610"/>
    <x v="36"/>
  </r>
  <r>
    <x v="29"/>
    <x v="1103"/>
    <x v="1931"/>
    <x v="24306"/>
    <x v="3561"/>
    <x v="204"/>
  </r>
  <r>
    <x v="29"/>
    <x v="1104"/>
    <x v="1932"/>
    <x v="24307"/>
    <x v="5068"/>
    <x v="13"/>
  </r>
  <r>
    <x v="29"/>
    <x v="1104"/>
    <x v="1932"/>
    <x v="24308"/>
    <x v="2784"/>
    <x v="81"/>
  </r>
  <r>
    <x v="29"/>
    <x v="1104"/>
    <x v="1932"/>
    <x v="24309"/>
    <x v="1941"/>
    <x v="91"/>
  </r>
  <r>
    <x v="29"/>
    <x v="1104"/>
    <x v="1932"/>
    <x v="24310"/>
    <x v="730"/>
    <x v="178"/>
  </r>
  <r>
    <x v="29"/>
    <x v="1104"/>
    <x v="1932"/>
    <x v="24311"/>
    <x v="5439"/>
    <x v="0"/>
  </r>
  <r>
    <x v="29"/>
    <x v="1104"/>
    <x v="1932"/>
    <x v="24312"/>
    <x v="1070"/>
    <x v="19"/>
  </r>
  <r>
    <x v="29"/>
    <x v="1104"/>
    <x v="1932"/>
    <x v="24313"/>
    <x v="3152"/>
    <x v="222"/>
  </r>
  <r>
    <x v="29"/>
    <x v="1104"/>
    <x v="1932"/>
    <x v="24314"/>
    <x v="15"/>
    <x v="226"/>
  </r>
  <r>
    <x v="29"/>
    <x v="1104"/>
    <x v="1932"/>
    <x v="24315"/>
    <x v="2211"/>
    <x v="59"/>
  </r>
  <r>
    <x v="29"/>
    <x v="1104"/>
    <x v="1932"/>
    <x v="24316"/>
    <x v="6125"/>
    <x v="57"/>
  </r>
  <r>
    <x v="29"/>
    <x v="1104"/>
    <x v="1932"/>
    <x v="24317"/>
    <x v="4962"/>
    <x v="61"/>
  </r>
  <r>
    <x v="29"/>
    <x v="1105"/>
    <x v="1933"/>
    <x v="24318"/>
    <x v="8540"/>
    <x v="608"/>
  </r>
  <r>
    <x v="29"/>
    <x v="1105"/>
    <x v="1933"/>
    <x v="24319"/>
    <x v="1265"/>
    <x v="368"/>
  </r>
  <r>
    <x v="29"/>
    <x v="1105"/>
    <x v="1933"/>
    <x v="24320"/>
    <x v="2880"/>
    <x v="72"/>
  </r>
  <r>
    <x v="29"/>
    <x v="1105"/>
    <x v="1933"/>
    <x v="24321"/>
    <x v="5406"/>
    <x v="5"/>
  </r>
  <r>
    <x v="29"/>
    <x v="1105"/>
    <x v="1933"/>
    <x v="24322"/>
    <x v="1416"/>
    <x v="45"/>
  </r>
  <r>
    <x v="29"/>
    <x v="1105"/>
    <x v="1933"/>
    <x v="24323"/>
    <x v="8530"/>
    <x v="330"/>
  </r>
  <r>
    <x v="29"/>
    <x v="1105"/>
    <x v="1933"/>
    <x v="24324"/>
    <x v="1893"/>
    <x v="21"/>
  </r>
  <r>
    <x v="29"/>
    <x v="1105"/>
    <x v="1933"/>
    <x v="24325"/>
    <x v="1926"/>
    <x v="248"/>
  </r>
  <r>
    <x v="29"/>
    <x v="1105"/>
    <x v="1933"/>
    <x v="24326"/>
    <x v="8611"/>
    <x v="351"/>
  </r>
  <r>
    <x v="29"/>
    <x v="1105"/>
    <x v="1933"/>
    <x v="24327"/>
    <x v="2304"/>
    <x v="339"/>
  </r>
  <r>
    <x v="29"/>
    <x v="1105"/>
    <x v="1933"/>
    <x v="24328"/>
    <x v="533"/>
    <x v="219"/>
  </r>
  <r>
    <x v="29"/>
    <x v="1105"/>
    <x v="1933"/>
    <x v="24329"/>
    <x v="8612"/>
    <x v="84"/>
  </r>
  <r>
    <x v="29"/>
    <x v="1105"/>
    <x v="1933"/>
    <x v="24330"/>
    <x v="8281"/>
    <x v="39"/>
  </r>
  <r>
    <x v="29"/>
    <x v="1105"/>
    <x v="1933"/>
    <x v="24331"/>
    <x v="1881"/>
    <x v="358"/>
  </r>
  <r>
    <x v="29"/>
    <x v="1105"/>
    <x v="1933"/>
    <x v="24332"/>
    <x v="7348"/>
    <x v="19"/>
  </r>
  <r>
    <x v="29"/>
    <x v="1105"/>
    <x v="1933"/>
    <x v="24333"/>
    <x v="5126"/>
    <x v="148"/>
  </r>
  <r>
    <x v="29"/>
    <x v="1105"/>
    <x v="1933"/>
    <x v="24334"/>
    <x v="823"/>
    <x v="219"/>
  </r>
  <r>
    <x v="29"/>
    <x v="1105"/>
    <x v="1933"/>
    <x v="24335"/>
    <x v="6084"/>
    <x v="161"/>
  </r>
  <r>
    <x v="29"/>
    <x v="1106"/>
    <x v="5"/>
    <x v="24336"/>
    <x v="1442"/>
    <x v="223"/>
  </r>
  <r>
    <x v="29"/>
    <x v="1106"/>
    <x v="5"/>
    <x v="24337"/>
    <x v="2360"/>
    <x v="228"/>
  </r>
  <r>
    <x v="29"/>
    <x v="1106"/>
    <x v="5"/>
    <x v="24338"/>
    <x v="3683"/>
    <x v="319"/>
  </r>
  <r>
    <x v="29"/>
    <x v="1107"/>
    <x v="1934"/>
    <x v="24339"/>
    <x v="1728"/>
    <x v="0"/>
  </r>
  <r>
    <x v="29"/>
    <x v="1107"/>
    <x v="1934"/>
    <x v="24340"/>
    <x v="722"/>
    <x v="26"/>
  </r>
  <r>
    <x v="29"/>
    <x v="1107"/>
    <x v="1934"/>
    <x v="24341"/>
    <x v="7111"/>
    <x v="210"/>
  </r>
  <r>
    <x v="29"/>
    <x v="1107"/>
    <x v="1934"/>
    <x v="24342"/>
    <x v="5257"/>
    <x v="100"/>
  </r>
  <r>
    <x v="29"/>
    <x v="1107"/>
    <x v="1934"/>
    <x v="24343"/>
    <x v="1683"/>
    <x v="231"/>
  </r>
  <r>
    <x v="29"/>
    <x v="1107"/>
    <x v="1934"/>
    <x v="24344"/>
    <x v="4571"/>
    <x v="302"/>
  </r>
  <r>
    <x v="29"/>
    <x v="1107"/>
    <x v="1934"/>
    <x v="24345"/>
    <x v="5678"/>
    <x v="323"/>
  </r>
  <r>
    <x v="29"/>
    <x v="1107"/>
    <x v="1934"/>
    <x v="24346"/>
    <x v="3636"/>
    <x v="206"/>
  </r>
  <r>
    <x v="29"/>
    <x v="1107"/>
    <x v="1934"/>
    <x v="24347"/>
    <x v="580"/>
    <x v="212"/>
  </r>
  <r>
    <x v="29"/>
    <x v="1107"/>
    <x v="1934"/>
    <x v="24348"/>
    <x v="3304"/>
    <x v="326"/>
  </r>
  <r>
    <x v="29"/>
    <x v="1107"/>
    <x v="1934"/>
    <x v="24349"/>
    <x v="1540"/>
    <x v="83"/>
  </r>
  <r>
    <x v="29"/>
    <x v="1107"/>
    <x v="1934"/>
    <x v="24350"/>
    <x v="6111"/>
    <x v="234"/>
  </r>
  <r>
    <x v="29"/>
    <x v="1108"/>
    <x v="1935"/>
    <x v="24351"/>
    <x v="8613"/>
    <x v="385"/>
  </r>
  <r>
    <x v="29"/>
    <x v="1108"/>
    <x v="1935"/>
    <x v="24352"/>
    <x v="2000"/>
    <x v="395"/>
  </r>
  <r>
    <x v="29"/>
    <x v="1108"/>
    <x v="1935"/>
    <x v="24353"/>
    <x v="8614"/>
    <x v="521"/>
  </r>
  <r>
    <x v="29"/>
    <x v="1108"/>
    <x v="1935"/>
    <x v="24354"/>
    <x v="8615"/>
    <x v="524"/>
  </r>
  <r>
    <x v="29"/>
    <x v="1108"/>
    <x v="1935"/>
    <x v="24355"/>
    <x v="8616"/>
    <x v="756"/>
  </r>
  <r>
    <x v="29"/>
    <x v="1109"/>
    <x v="1936"/>
    <x v="24356"/>
    <x v="8035"/>
    <x v="6"/>
  </r>
  <r>
    <x v="29"/>
    <x v="1109"/>
    <x v="1936"/>
    <x v="24357"/>
    <x v="2043"/>
    <x v="230"/>
  </r>
  <r>
    <x v="29"/>
    <x v="1109"/>
    <x v="1936"/>
    <x v="24358"/>
    <x v="2008"/>
    <x v="221"/>
  </r>
  <r>
    <x v="29"/>
    <x v="1109"/>
    <x v="1936"/>
    <x v="24359"/>
    <x v="1151"/>
    <x v="66"/>
  </r>
  <r>
    <x v="29"/>
    <x v="1109"/>
    <x v="1936"/>
    <x v="24360"/>
    <x v="500"/>
    <x v="227"/>
  </r>
  <r>
    <x v="29"/>
    <x v="1109"/>
    <x v="1936"/>
    <x v="24361"/>
    <x v="931"/>
    <x v="15"/>
  </r>
  <r>
    <x v="29"/>
    <x v="1109"/>
    <x v="1936"/>
    <x v="24362"/>
    <x v="6619"/>
    <x v="324"/>
  </r>
  <r>
    <x v="29"/>
    <x v="1109"/>
    <x v="1936"/>
    <x v="24363"/>
    <x v="2860"/>
    <x v="294"/>
  </r>
  <r>
    <x v="29"/>
    <x v="1109"/>
    <x v="1936"/>
    <x v="24364"/>
    <x v="71"/>
    <x v="42"/>
  </r>
  <r>
    <x v="29"/>
    <x v="1109"/>
    <x v="1936"/>
    <x v="24365"/>
    <x v="2164"/>
    <x v="326"/>
  </r>
  <r>
    <x v="29"/>
    <x v="1110"/>
    <x v="1937"/>
    <x v="24366"/>
    <x v="3044"/>
    <x v="112"/>
  </r>
  <r>
    <x v="29"/>
    <x v="1110"/>
    <x v="1937"/>
    <x v="24367"/>
    <x v="4252"/>
    <x v="106"/>
  </r>
  <r>
    <x v="29"/>
    <x v="1110"/>
    <x v="1937"/>
    <x v="24368"/>
    <x v="2086"/>
    <x v="91"/>
  </r>
  <r>
    <x v="29"/>
    <x v="1110"/>
    <x v="1937"/>
    <x v="24369"/>
    <x v="589"/>
    <x v="106"/>
  </r>
  <r>
    <x v="29"/>
    <x v="1110"/>
    <x v="1937"/>
    <x v="24370"/>
    <x v="4820"/>
    <x v="50"/>
  </r>
  <r>
    <x v="29"/>
    <x v="1110"/>
    <x v="1937"/>
    <x v="24371"/>
    <x v="2324"/>
    <x v="99"/>
  </r>
  <r>
    <x v="29"/>
    <x v="1110"/>
    <x v="1937"/>
    <x v="24372"/>
    <x v="8617"/>
    <x v="93"/>
  </r>
  <r>
    <x v="29"/>
    <x v="1110"/>
    <x v="1937"/>
    <x v="24373"/>
    <x v="4278"/>
    <x v="103"/>
  </r>
  <r>
    <x v="29"/>
    <x v="1110"/>
    <x v="1937"/>
    <x v="24374"/>
    <x v="551"/>
    <x v="0"/>
  </r>
  <r>
    <x v="29"/>
    <x v="1110"/>
    <x v="1937"/>
    <x v="24375"/>
    <x v="6086"/>
    <x v="212"/>
  </r>
  <r>
    <x v="29"/>
    <x v="1111"/>
    <x v="1938"/>
    <x v="24376"/>
    <x v="4156"/>
    <x v="9"/>
  </r>
  <r>
    <x v="29"/>
    <x v="1111"/>
    <x v="1938"/>
    <x v="24377"/>
    <x v="8618"/>
    <x v="457"/>
  </r>
  <r>
    <x v="29"/>
    <x v="1111"/>
    <x v="1938"/>
    <x v="24378"/>
    <x v="8619"/>
    <x v="465"/>
  </r>
  <r>
    <x v="29"/>
    <x v="1111"/>
    <x v="1938"/>
    <x v="24379"/>
    <x v="6021"/>
    <x v="503"/>
  </r>
  <r>
    <x v="29"/>
    <x v="1111"/>
    <x v="1938"/>
    <x v="24380"/>
    <x v="8620"/>
    <x v="606"/>
  </r>
  <r>
    <x v="29"/>
    <x v="1112"/>
    <x v="1939"/>
    <x v="24381"/>
    <x v="8621"/>
    <x v="140"/>
  </r>
  <r>
    <x v="29"/>
    <x v="1112"/>
    <x v="1939"/>
    <x v="24382"/>
    <x v="3416"/>
    <x v="321"/>
  </r>
  <r>
    <x v="29"/>
    <x v="1112"/>
    <x v="1939"/>
    <x v="24383"/>
    <x v="8248"/>
    <x v="135"/>
  </r>
  <r>
    <x v="29"/>
    <x v="1112"/>
    <x v="1939"/>
    <x v="24384"/>
    <x v="695"/>
    <x v="209"/>
  </r>
  <r>
    <x v="29"/>
    <x v="1112"/>
    <x v="1939"/>
    <x v="24385"/>
    <x v="3681"/>
    <x v="348"/>
  </r>
  <r>
    <x v="29"/>
    <x v="1112"/>
    <x v="1939"/>
    <x v="24386"/>
    <x v="7857"/>
    <x v="323"/>
  </r>
  <r>
    <x v="29"/>
    <x v="1112"/>
    <x v="1939"/>
    <x v="24387"/>
    <x v="2299"/>
    <x v="56"/>
  </r>
  <r>
    <x v="29"/>
    <x v="1112"/>
    <x v="1939"/>
    <x v="24388"/>
    <x v="3270"/>
    <x v="209"/>
  </r>
  <r>
    <x v="29"/>
    <x v="1112"/>
    <x v="1939"/>
    <x v="24389"/>
    <x v="3454"/>
    <x v="56"/>
  </r>
  <r>
    <x v="29"/>
    <x v="1112"/>
    <x v="1939"/>
    <x v="24390"/>
    <x v="5520"/>
    <x v="433"/>
  </r>
  <r>
    <x v="29"/>
    <x v="1112"/>
    <x v="1939"/>
    <x v="24391"/>
    <x v="550"/>
    <x v="91"/>
  </r>
  <r>
    <x v="29"/>
    <x v="1112"/>
    <x v="1939"/>
    <x v="24392"/>
    <x v="4244"/>
    <x v="5"/>
  </r>
  <r>
    <x v="29"/>
    <x v="1112"/>
    <x v="1939"/>
    <x v="24393"/>
    <x v="1827"/>
    <x v="222"/>
  </r>
  <r>
    <x v="29"/>
    <x v="1112"/>
    <x v="1939"/>
    <x v="24394"/>
    <x v="7771"/>
    <x v="331"/>
  </r>
  <r>
    <x v="29"/>
    <x v="1112"/>
    <x v="1939"/>
    <x v="24395"/>
    <x v="2168"/>
    <x v="108"/>
  </r>
  <r>
    <x v="29"/>
    <x v="1112"/>
    <x v="1939"/>
    <x v="24396"/>
    <x v="2962"/>
    <x v="218"/>
  </r>
  <r>
    <x v="29"/>
    <x v="1112"/>
    <x v="1940"/>
    <x v="24397"/>
    <x v="8622"/>
    <x v="137"/>
  </r>
  <r>
    <x v="29"/>
    <x v="1112"/>
    <x v="1940"/>
    <x v="24398"/>
    <x v="1554"/>
    <x v="284"/>
  </r>
  <r>
    <x v="29"/>
    <x v="1112"/>
    <x v="1940"/>
    <x v="24399"/>
    <x v="1470"/>
    <x v="107"/>
  </r>
  <r>
    <x v="29"/>
    <x v="1112"/>
    <x v="1940"/>
    <x v="24400"/>
    <x v="5099"/>
    <x v="128"/>
  </r>
  <r>
    <x v="29"/>
    <x v="1112"/>
    <x v="1940"/>
    <x v="24401"/>
    <x v="5514"/>
    <x v="308"/>
  </r>
  <r>
    <x v="29"/>
    <x v="1112"/>
    <x v="1940"/>
    <x v="24402"/>
    <x v="2809"/>
    <x v="223"/>
  </r>
  <r>
    <x v="29"/>
    <x v="1112"/>
    <x v="1940"/>
    <x v="24403"/>
    <x v="4126"/>
    <x v="233"/>
  </r>
  <r>
    <x v="29"/>
    <x v="1112"/>
    <x v="1940"/>
    <x v="24404"/>
    <x v="5256"/>
    <x v="243"/>
  </r>
  <r>
    <x v="29"/>
    <x v="1112"/>
    <x v="1940"/>
    <x v="24405"/>
    <x v="8058"/>
    <x v="284"/>
  </r>
  <r>
    <x v="29"/>
    <x v="1112"/>
    <x v="1940"/>
    <x v="24406"/>
    <x v="1187"/>
    <x v="252"/>
  </r>
  <r>
    <x v="29"/>
    <x v="1112"/>
    <x v="1940"/>
    <x v="24407"/>
    <x v="2301"/>
    <x v="98"/>
  </r>
  <r>
    <x v="29"/>
    <x v="1113"/>
    <x v="1941"/>
    <x v="24408"/>
    <x v="1829"/>
    <x v="52"/>
  </r>
  <r>
    <x v="29"/>
    <x v="1113"/>
    <x v="1941"/>
    <x v="24409"/>
    <x v="4837"/>
    <x v="98"/>
  </r>
  <r>
    <x v="29"/>
    <x v="1113"/>
    <x v="1941"/>
    <x v="24410"/>
    <x v="2325"/>
    <x v="148"/>
  </r>
  <r>
    <x v="29"/>
    <x v="1113"/>
    <x v="1941"/>
    <x v="24411"/>
    <x v="1866"/>
    <x v="245"/>
  </r>
  <r>
    <x v="29"/>
    <x v="1113"/>
    <x v="1941"/>
    <x v="24412"/>
    <x v="236"/>
    <x v="106"/>
  </r>
  <r>
    <x v="29"/>
    <x v="1113"/>
    <x v="1941"/>
    <x v="24413"/>
    <x v="5234"/>
    <x v="13"/>
  </r>
  <r>
    <x v="29"/>
    <x v="1113"/>
    <x v="1941"/>
    <x v="24414"/>
    <x v="1538"/>
    <x v="45"/>
  </r>
  <r>
    <x v="29"/>
    <x v="1113"/>
    <x v="1941"/>
    <x v="24415"/>
    <x v="7486"/>
    <x v="252"/>
  </r>
  <r>
    <x v="29"/>
    <x v="1113"/>
    <x v="1941"/>
    <x v="24416"/>
    <x v="2038"/>
    <x v="33"/>
  </r>
  <r>
    <x v="29"/>
    <x v="1113"/>
    <x v="1941"/>
    <x v="24417"/>
    <x v="7118"/>
    <x v="307"/>
  </r>
  <r>
    <x v="29"/>
    <x v="1114"/>
    <x v="1942"/>
    <x v="24418"/>
    <x v="2090"/>
    <x v="389"/>
  </r>
  <r>
    <x v="29"/>
    <x v="1114"/>
    <x v="1942"/>
    <x v="24419"/>
    <x v="2859"/>
    <x v="298"/>
  </r>
  <r>
    <x v="29"/>
    <x v="1114"/>
    <x v="1942"/>
    <x v="24420"/>
    <x v="4634"/>
    <x v="17"/>
  </r>
  <r>
    <x v="29"/>
    <x v="1114"/>
    <x v="1942"/>
    <x v="24421"/>
    <x v="8623"/>
    <x v="414"/>
  </r>
  <r>
    <x v="29"/>
    <x v="1114"/>
    <x v="1942"/>
    <x v="24422"/>
    <x v="2252"/>
    <x v="308"/>
  </r>
  <r>
    <x v="29"/>
    <x v="1114"/>
    <x v="1942"/>
    <x v="24423"/>
    <x v="4958"/>
    <x v="277"/>
  </r>
  <r>
    <x v="29"/>
    <x v="1114"/>
    <x v="1942"/>
    <x v="24424"/>
    <x v="6374"/>
    <x v="488"/>
  </r>
  <r>
    <x v="29"/>
    <x v="1114"/>
    <x v="1942"/>
    <x v="24425"/>
    <x v="4741"/>
    <x v="404"/>
  </r>
  <r>
    <x v="29"/>
    <x v="1114"/>
    <x v="1942"/>
    <x v="24426"/>
    <x v="8624"/>
    <x v="492"/>
  </r>
  <r>
    <x v="29"/>
    <x v="1114"/>
    <x v="1942"/>
    <x v="24427"/>
    <x v="5895"/>
    <x v="339"/>
  </r>
  <r>
    <x v="29"/>
    <x v="1114"/>
    <x v="1942"/>
    <x v="24428"/>
    <x v="2831"/>
    <x v="307"/>
  </r>
  <r>
    <x v="29"/>
    <x v="1114"/>
    <x v="1942"/>
    <x v="24429"/>
    <x v="3549"/>
    <x v="87"/>
  </r>
  <r>
    <x v="29"/>
    <x v="1114"/>
    <x v="1942"/>
    <x v="24430"/>
    <x v="8625"/>
    <x v="366"/>
  </r>
  <r>
    <x v="29"/>
    <x v="1115"/>
    <x v="1943"/>
    <x v="24431"/>
    <x v="2776"/>
    <x v="9"/>
  </r>
  <r>
    <x v="29"/>
    <x v="1115"/>
    <x v="1943"/>
    <x v="24432"/>
    <x v="5290"/>
    <x v="39"/>
  </r>
  <r>
    <x v="29"/>
    <x v="1115"/>
    <x v="1943"/>
    <x v="24433"/>
    <x v="2913"/>
    <x v="13"/>
  </r>
  <r>
    <x v="29"/>
    <x v="1115"/>
    <x v="1943"/>
    <x v="24434"/>
    <x v="3923"/>
    <x v="245"/>
  </r>
  <r>
    <x v="29"/>
    <x v="1115"/>
    <x v="1943"/>
    <x v="24435"/>
    <x v="2232"/>
    <x v="502"/>
  </r>
  <r>
    <x v="29"/>
    <x v="1115"/>
    <x v="1943"/>
    <x v="24436"/>
    <x v="4917"/>
    <x v="204"/>
  </r>
  <r>
    <x v="29"/>
    <x v="1115"/>
    <x v="1943"/>
    <x v="24437"/>
    <x v="3936"/>
    <x v="91"/>
  </r>
  <r>
    <x v="29"/>
    <x v="1115"/>
    <x v="1943"/>
    <x v="24438"/>
    <x v="2670"/>
    <x v="216"/>
  </r>
  <r>
    <x v="29"/>
    <x v="1115"/>
    <x v="1943"/>
    <x v="24439"/>
    <x v="4889"/>
    <x v="228"/>
  </r>
  <r>
    <x v="29"/>
    <x v="1115"/>
    <x v="1943"/>
    <x v="24440"/>
    <x v="4641"/>
    <x v="32"/>
  </r>
  <r>
    <x v="29"/>
    <x v="1115"/>
    <x v="1943"/>
    <x v="24441"/>
    <x v="8554"/>
    <x v="494"/>
  </r>
  <r>
    <x v="29"/>
    <x v="1115"/>
    <x v="1943"/>
    <x v="24442"/>
    <x v="4426"/>
    <x v="86"/>
  </r>
  <r>
    <x v="29"/>
    <x v="1115"/>
    <x v="1943"/>
    <x v="24443"/>
    <x v="7093"/>
    <x v="129"/>
  </r>
  <r>
    <x v="29"/>
    <x v="1115"/>
    <x v="1943"/>
    <x v="24444"/>
    <x v="4296"/>
    <x v="77"/>
  </r>
  <r>
    <x v="29"/>
    <x v="1115"/>
    <x v="1943"/>
    <x v="24445"/>
    <x v="3889"/>
    <x v="216"/>
  </r>
  <r>
    <x v="29"/>
    <x v="1115"/>
    <x v="1943"/>
    <x v="24446"/>
    <x v="4771"/>
    <x v="253"/>
  </r>
  <r>
    <x v="29"/>
    <x v="1116"/>
    <x v="1944"/>
    <x v="24447"/>
    <x v="1076"/>
    <x v="401"/>
  </r>
  <r>
    <x v="29"/>
    <x v="1117"/>
    <x v="1945"/>
    <x v="24448"/>
    <x v="1363"/>
    <x v="254"/>
  </r>
  <r>
    <x v="29"/>
    <x v="1117"/>
    <x v="1945"/>
    <x v="24449"/>
    <x v="8626"/>
    <x v="322"/>
  </r>
  <r>
    <x v="29"/>
    <x v="1117"/>
    <x v="1945"/>
    <x v="24450"/>
    <x v="1936"/>
    <x v="83"/>
  </r>
  <r>
    <x v="29"/>
    <x v="1117"/>
    <x v="1945"/>
    <x v="24451"/>
    <x v="628"/>
    <x v="232"/>
  </r>
  <r>
    <x v="29"/>
    <x v="1117"/>
    <x v="1945"/>
    <x v="24452"/>
    <x v="8627"/>
    <x v="348"/>
  </r>
  <r>
    <x v="29"/>
    <x v="1117"/>
    <x v="1945"/>
    <x v="24453"/>
    <x v="4160"/>
    <x v="83"/>
  </r>
  <r>
    <x v="29"/>
    <x v="1117"/>
    <x v="1945"/>
    <x v="24454"/>
    <x v="5130"/>
    <x v="206"/>
  </r>
  <r>
    <x v="29"/>
    <x v="1117"/>
    <x v="1945"/>
    <x v="24455"/>
    <x v="2135"/>
    <x v="42"/>
  </r>
  <r>
    <x v="29"/>
    <x v="1117"/>
    <x v="1945"/>
    <x v="24456"/>
    <x v="4708"/>
    <x v="294"/>
  </r>
  <r>
    <x v="29"/>
    <x v="1117"/>
    <x v="1945"/>
    <x v="24457"/>
    <x v="1612"/>
    <x v="25"/>
  </r>
  <r>
    <x v="29"/>
    <x v="1117"/>
    <x v="1945"/>
    <x v="24458"/>
    <x v="5726"/>
    <x v="203"/>
  </r>
  <r>
    <x v="29"/>
    <x v="1117"/>
    <x v="1945"/>
    <x v="24459"/>
    <x v="2954"/>
    <x v="78"/>
  </r>
  <r>
    <x v="29"/>
    <x v="1117"/>
    <x v="1945"/>
    <x v="24460"/>
    <x v="8628"/>
    <x v="352"/>
  </r>
  <r>
    <x v="29"/>
    <x v="1117"/>
    <x v="1946"/>
    <x v="24461"/>
    <x v="8629"/>
    <x v="285"/>
  </r>
  <r>
    <x v="29"/>
    <x v="1117"/>
    <x v="1946"/>
    <x v="24462"/>
    <x v="6167"/>
    <x v="370"/>
  </r>
  <r>
    <x v="29"/>
    <x v="1117"/>
    <x v="1946"/>
    <x v="24463"/>
    <x v="1639"/>
    <x v="81"/>
  </r>
  <r>
    <x v="29"/>
    <x v="1117"/>
    <x v="1946"/>
    <x v="24464"/>
    <x v="8630"/>
    <x v="300"/>
  </r>
  <r>
    <x v="29"/>
    <x v="1117"/>
    <x v="1946"/>
    <x v="24465"/>
    <x v="7844"/>
    <x v="110"/>
  </r>
  <r>
    <x v="29"/>
    <x v="1117"/>
    <x v="1946"/>
    <x v="24466"/>
    <x v="8631"/>
    <x v="375"/>
  </r>
  <r>
    <x v="29"/>
    <x v="1117"/>
    <x v="1946"/>
    <x v="24467"/>
    <x v="8582"/>
    <x v="433"/>
  </r>
  <r>
    <x v="29"/>
    <x v="1117"/>
    <x v="1946"/>
    <x v="24468"/>
    <x v="1600"/>
    <x v="284"/>
  </r>
  <r>
    <x v="29"/>
    <x v="1117"/>
    <x v="1946"/>
    <x v="24469"/>
    <x v="1180"/>
    <x v="13"/>
  </r>
  <r>
    <x v="29"/>
    <x v="1117"/>
    <x v="1946"/>
    <x v="24470"/>
    <x v="6692"/>
    <x v="320"/>
  </r>
  <r>
    <x v="29"/>
    <x v="1117"/>
    <x v="1946"/>
    <x v="24471"/>
    <x v="8632"/>
    <x v="412"/>
  </r>
  <r>
    <x v="29"/>
    <x v="1117"/>
    <x v="1946"/>
    <x v="24472"/>
    <x v="165"/>
    <x v="2"/>
  </r>
  <r>
    <x v="29"/>
    <x v="1118"/>
    <x v="1947"/>
    <x v="24473"/>
    <x v="8633"/>
    <x v="185"/>
  </r>
  <r>
    <x v="29"/>
    <x v="1118"/>
    <x v="1947"/>
    <x v="24474"/>
    <x v="6744"/>
    <x v="460"/>
  </r>
  <r>
    <x v="29"/>
    <x v="1118"/>
    <x v="1947"/>
    <x v="24475"/>
    <x v="8634"/>
    <x v="314"/>
  </r>
  <r>
    <x v="29"/>
    <x v="1118"/>
    <x v="1947"/>
    <x v="24476"/>
    <x v="8635"/>
    <x v="417"/>
  </r>
  <r>
    <x v="29"/>
    <x v="1118"/>
    <x v="1947"/>
    <x v="24477"/>
    <x v="8636"/>
    <x v="411"/>
  </r>
  <r>
    <x v="29"/>
    <x v="1118"/>
    <x v="1947"/>
    <x v="24478"/>
    <x v="8515"/>
    <x v="529"/>
  </r>
  <r>
    <x v="29"/>
    <x v="1118"/>
    <x v="1947"/>
    <x v="24479"/>
    <x v="3468"/>
    <x v="246"/>
  </r>
  <r>
    <x v="29"/>
    <x v="1118"/>
    <x v="1947"/>
    <x v="24480"/>
    <x v="6517"/>
    <x v="442"/>
  </r>
  <r>
    <x v="29"/>
    <x v="1118"/>
    <x v="1947"/>
    <x v="24481"/>
    <x v="5092"/>
    <x v="434"/>
  </r>
  <r>
    <x v="29"/>
    <x v="1118"/>
    <x v="1947"/>
    <x v="24482"/>
    <x v="6261"/>
    <x v="372"/>
  </r>
  <r>
    <x v="29"/>
    <x v="1118"/>
    <x v="1947"/>
    <x v="24483"/>
    <x v="7809"/>
    <x v="319"/>
  </r>
  <r>
    <x v="29"/>
    <x v="1119"/>
    <x v="1948"/>
    <x v="24484"/>
    <x v="129"/>
    <x v="121"/>
  </r>
  <r>
    <x v="29"/>
    <x v="1119"/>
    <x v="1948"/>
    <x v="24485"/>
    <x v="3393"/>
    <x v="196"/>
  </r>
  <r>
    <x v="29"/>
    <x v="1119"/>
    <x v="1948"/>
    <x v="24486"/>
    <x v="52"/>
    <x v="204"/>
  </r>
  <r>
    <x v="29"/>
    <x v="1119"/>
    <x v="1948"/>
    <x v="24487"/>
    <x v="5084"/>
    <x v="292"/>
  </r>
  <r>
    <x v="29"/>
    <x v="1119"/>
    <x v="1948"/>
    <x v="24488"/>
    <x v="4028"/>
    <x v="54"/>
  </r>
  <r>
    <x v="29"/>
    <x v="1119"/>
    <x v="1948"/>
    <x v="24489"/>
    <x v="2855"/>
    <x v="294"/>
  </r>
  <r>
    <x v="29"/>
    <x v="1119"/>
    <x v="1948"/>
    <x v="24490"/>
    <x v="6645"/>
    <x v="66"/>
  </r>
  <r>
    <x v="29"/>
    <x v="1119"/>
    <x v="1948"/>
    <x v="24491"/>
    <x v="8547"/>
    <x v="59"/>
  </r>
  <r>
    <x v="29"/>
    <x v="1119"/>
    <x v="1948"/>
    <x v="24492"/>
    <x v="7187"/>
    <x v="303"/>
  </r>
  <r>
    <x v="29"/>
    <x v="1119"/>
    <x v="1948"/>
    <x v="24493"/>
    <x v="7567"/>
    <x v="304"/>
  </r>
  <r>
    <x v="29"/>
    <x v="1120"/>
    <x v="1949"/>
    <x v="24494"/>
    <x v="8637"/>
    <x v="477"/>
  </r>
  <r>
    <x v="29"/>
    <x v="1120"/>
    <x v="1949"/>
    <x v="24495"/>
    <x v="2346"/>
    <x v="375"/>
  </r>
  <r>
    <x v="29"/>
    <x v="1120"/>
    <x v="1949"/>
    <x v="24496"/>
    <x v="5993"/>
    <x v="243"/>
  </r>
  <r>
    <x v="29"/>
    <x v="1120"/>
    <x v="1949"/>
    <x v="24497"/>
    <x v="6641"/>
    <x v="445"/>
  </r>
  <r>
    <x v="29"/>
    <x v="1120"/>
    <x v="1949"/>
    <x v="24498"/>
    <x v="8638"/>
    <x v="505"/>
  </r>
  <r>
    <x v="29"/>
    <x v="1120"/>
    <x v="1949"/>
    <x v="24499"/>
    <x v="7557"/>
    <x v="395"/>
  </r>
  <r>
    <x v="29"/>
    <x v="1120"/>
    <x v="1949"/>
    <x v="24500"/>
    <x v="6024"/>
    <x v="494"/>
  </r>
  <r>
    <x v="29"/>
    <x v="1120"/>
    <x v="1949"/>
    <x v="24501"/>
    <x v="4929"/>
    <x v="314"/>
  </r>
  <r>
    <x v="29"/>
    <x v="1120"/>
    <x v="1949"/>
    <x v="24502"/>
    <x v="5484"/>
    <x v="56"/>
  </r>
  <r>
    <x v="29"/>
    <x v="1120"/>
    <x v="1949"/>
    <x v="24503"/>
    <x v="8639"/>
    <x v="314"/>
  </r>
  <r>
    <x v="29"/>
    <x v="1121"/>
    <x v="1950"/>
    <x v="24504"/>
    <x v="7471"/>
    <x v="230"/>
  </r>
  <r>
    <x v="29"/>
    <x v="1121"/>
    <x v="1950"/>
    <x v="24505"/>
    <x v="2342"/>
    <x v="198"/>
  </r>
  <r>
    <x v="29"/>
    <x v="1121"/>
    <x v="1950"/>
    <x v="24506"/>
    <x v="8640"/>
    <x v="326"/>
  </r>
  <r>
    <x v="29"/>
    <x v="1121"/>
    <x v="1950"/>
    <x v="24507"/>
    <x v="6785"/>
    <x v="1"/>
  </r>
  <r>
    <x v="29"/>
    <x v="1121"/>
    <x v="1950"/>
    <x v="24508"/>
    <x v="2391"/>
    <x v="294"/>
  </r>
  <r>
    <x v="29"/>
    <x v="1121"/>
    <x v="1950"/>
    <x v="24509"/>
    <x v="6424"/>
    <x v="203"/>
  </r>
  <r>
    <x v="29"/>
    <x v="1121"/>
    <x v="1950"/>
    <x v="24510"/>
    <x v="1093"/>
    <x v="358"/>
  </r>
  <r>
    <x v="29"/>
    <x v="1121"/>
    <x v="1950"/>
    <x v="24511"/>
    <x v="6797"/>
    <x v="329"/>
  </r>
  <r>
    <x v="29"/>
    <x v="1121"/>
    <x v="1950"/>
    <x v="24512"/>
    <x v="5593"/>
    <x v="253"/>
  </r>
  <r>
    <x v="29"/>
    <x v="1121"/>
    <x v="1950"/>
    <x v="24513"/>
    <x v="4522"/>
    <x v="222"/>
  </r>
  <r>
    <x v="29"/>
    <x v="1121"/>
    <x v="1950"/>
    <x v="24514"/>
    <x v="1973"/>
    <x v="276"/>
  </r>
  <r>
    <x v="29"/>
    <x v="1121"/>
    <x v="1950"/>
    <x v="24515"/>
    <x v="2003"/>
    <x v="52"/>
  </r>
  <r>
    <x v="29"/>
    <x v="1121"/>
    <x v="1950"/>
    <x v="24516"/>
    <x v="8641"/>
    <x v="187"/>
  </r>
  <r>
    <x v="29"/>
    <x v="1121"/>
    <x v="1950"/>
    <x v="24517"/>
    <x v="2003"/>
    <x v="414"/>
  </r>
  <r>
    <x v="29"/>
    <x v="1121"/>
    <x v="5"/>
    <x v="24518"/>
    <x v="1970"/>
    <x v="452"/>
  </r>
  <r>
    <x v="29"/>
    <x v="1121"/>
    <x v="5"/>
    <x v="24519"/>
    <x v="2838"/>
    <x v="283"/>
  </r>
  <r>
    <x v="29"/>
    <x v="1121"/>
    <x v="5"/>
    <x v="24520"/>
    <x v="2919"/>
    <x v="403"/>
  </r>
  <r>
    <x v="29"/>
    <x v="1121"/>
    <x v="5"/>
    <x v="24521"/>
    <x v="3903"/>
    <x v="364"/>
  </r>
  <r>
    <x v="29"/>
    <x v="1121"/>
    <x v="5"/>
    <x v="24522"/>
    <x v="3718"/>
    <x v="463"/>
  </r>
  <r>
    <x v="29"/>
    <x v="1121"/>
    <x v="5"/>
    <x v="24523"/>
    <x v="6662"/>
    <x v="674"/>
  </r>
  <r>
    <x v="29"/>
    <x v="1121"/>
    <x v="5"/>
    <x v="24524"/>
    <x v="3967"/>
    <x v="412"/>
  </r>
  <r>
    <x v="29"/>
    <x v="1121"/>
    <x v="5"/>
    <x v="24525"/>
    <x v="2273"/>
    <x v="437"/>
  </r>
  <r>
    <x v="29"/>
    <x v="1121"/>
    <x v="5"/>
    <x v="24526"/>
    <x v="5001"/>
    <x v="269"/>
  </r>
  <r>
    <x v="29"/>
    <x v="1121"/>
    <x v="5"/>
    <x v="24527"/>
    <x v="8642"/>
    <x v="574"/>
  </r>
  <r>
    <x v="29"/>
    <x v="1121"/>
    <x v="5"/>
    <x v="24528"/>
    <x v="3682"/>
    <x v="367"/>
  </r>
  <r>
    <x v="29"/>
    <x v="1121"/>
    <x v="1951"/>
    <x v="24529"/>
    <x v="5000"/>
    <x v="128"/>
  </r>
  <r>
    <x v="29"/>
    <x v="1121"/>
    <x v="1951"/>
    <x v="24530"/>
    <x v="6387"/>
    <x v="426"/>
  </r>
  <r>
    <x v="29"/>
    <x v="1121"/>
    <x v="1951"/>
    <x v="24531"/>
    <x v="8618"/>
    <x v="424"/>
  </r>
  <r>
    <x v="29"/>
    <x v="1121"/>
    <x v="1951"/>
    <x v="24532"/>
    <x v="8643"/>
    <x v="114"/>
  </r>
  <r>
    <x v="29"/>
    <x v="1121"/>
    <x v="1951"/>
    <x v="24533"/>
    <x v="699"/>
    <x v="321"/>
  </r>
  <r>
    <x v="29"/>
    <x v="1121"/>
    <x v="1951"/>
    <x v="24534"/>
    <x v="6037"/>
    <x v="336"/>
  </r>
  <r>
    <x v="29"/>
    <x v="1121"/>
    <x v="1951"/>
    <x v="24535"/>
    <x v="8498"/>
    <x v="203"/>
  </r>
  <r>
    <x v="29"/>
    <x v="1121"/>
    <x v="1951"/>
    <x v="24536"/>
    <x v="4318"/>
    <x v="197"/>
  </r>
  <r>
    <x v="29"/>
    <x v="1121"/>
    <x v="1951"/>
    <x v="24537"/>
    <x v="8644"/>
    <x v="567"/>
  </r>
  <r>
    <x v="29"/>
    <x v="1121"/>
    <x v="1951"/>
    <x v="24538"/>
    <x v="8645"/>
    <x v="293"/>
  </r>
  <r>
    <x v="29"/>
    <x v="1121"/>
    <x v="1951"/>
    <x v="24539"/>
    <x v="7829"/>
    <x v="404"/>
  </r>
  <r>
    <x v="29"/>
    <x v="1121"/>
    <x v="1951"/>
    <x v="24540"/>
    <x v="7616"/>
    <x v="289"/>
  </r>
  <r>
    <x v="29"/>
    <x v="1121"/>
    <x v="1951"/>
    <x v="24541"/>
    <x v="7485"/>
    <x v="349"/>
  </r>
  <r>
    <x v="29"/>
    <x v="1121"/>
    <x v="1951"/>
    <x v="24542"/>
    <x v="6887"/>
    <x v="248"/>
  </r>
  <r>
    <x v="29"/>
    <x v="1121"/>
    <x v="1951"/>
    <x v="24543"/>
    <x v="6306"/>
    <x v="404"/>
  </r>
  <r>
    <x v="29"/>
    <x v="1121"/>
    <x v="1952"/>
    <x v="24544"/>
    <x v="3157"/>
    <x v="236"/>
  </r>
  <r>
    <x v="29"/>
    <x v="1121"/>
    <x v="1952"/>
    <x v="24545"/>
    <x v="6156"/>
    <x v="333"/>
  </r>
  <r>
    <x v="29"/>
    <x v="1121"/>
    <x v="1952"/>
    <x v="24546"/>
    <x v="5267"/>
    <x v="358"/>
  </r>
  <r>
    <x v="29"/>
    <x v="1121"/>
    <x v="1952"/>
    <x v="24547"/>
    <x v="3644"/>
    <x v="50"/>
  </r>
  <r>
    <x v="29"/>
    <x v="1121"/>
    <x v="1952"/>
    <x v="24548"/>
    <x v="3944"/>
    <x v="205"/>
  </r>
  <r>
    <x v="29"/>
    <x v="1121"/>
    <x v="1952"/>
    <x v="24549"/>
    <x v="2837"/>
    <x v="211"/>
  </r>
  <r>
    <x v="29"/>
    <x v="1121"/>
    <x v="1952"/>
    <x v="24550"/>
    <x v="8646"/>
    <x v="298"/>
  </r>
  <r>
    <x v="29"/>
    <x v="1121"/>
    <x v="1952"/>
    <x v="24551"/>
    <x v="3791"/>
    <x v="205"/>
  </r>
  <r>
    <x v="29"/>
    <x v="1121"/>
    <x v="1952"/>
    <x v="24552"/>
    <x v="5000"/>
    <x v="237"/>
  </r>
  <r>
    <x v="29"/>
    <x v="1121"/>
    <x v="1952"/>
    <x v="24553"/>
    <x v="6140"/>
    <x v="67"/>
  </r>
  <r>
    <x v="29"/>
    <x v="1121"/>
    <x v="1952"/>
    <x v="24554"/>
    <x v="4223"/>
    <x v="220"/>
  </r>
  <r>
    <x v="29"/>
    <x v="1121"/>
    <x v="1952"/>
    <x v="24555"/>
    <x v="1221"/>
    <x v="294"/>
  </r>
  <r>
    <x v="29"/>
    <x v="1121"/>
    <x v="1952"/>
    <x v="24556"/>
    <x v="4961"/>
    <x v="193"/>
  </r>
  <r>
    <x v="29"/>
    <x v="1121"/>
    <x v="1952"/>
    <x v="24557"/>
    <x v="3842"/>
    <x v="47"/>
  </r>
  <r>
    <x v="29"/>
    <x v="1121"/>
    <x v="1952"/>
    <x v="24558"/>
    <x v="2797"/>
    <x v="241"/>
  </r>
  <r>
    <x v="29"/>
    <x v="1121"/>
    <x v="1952"/>
    <x v="24559"/>
    <x v="2088"/>
    <x v="217"/>
  </r>
  <r>
    <x v="29"/>
    <x v="1121"/>
    <x v="1952"/>
    <x v="24560"/>
    <x v="1905"/>
    <x v="1"/>
  </r>
  <r>
    <x v="29"/>
    <x v="1121"/>
    <x v="1952"/>
    <x v="24561"/>
    <x v="1724"/>
    <x v="39"/>
  </r>
  <r>
    <x v="29"/>
    <x v="1121"/>
    <x v="1953"/>
    <x v="24562"/>
    <x v="7594"/>
    <x v="342"/>
  </r>
  <r>
    <x v="29"/>
    <x v="1121"/>
    <x v="1953"/>
    <x v="24563"/>
    <x v="7389"/>
    <x v="270"/>
  </r>
  <r>
    <x v="29"/>
    <x v="1121"/>
    <x v="1953"/>
    <x v="24564"/>
    <x v="1860"/>
    <x v="332"/>
  </r>
  <r>
    <x v="29"/>
    <x v="1121"/>
    <x v="1953"/>
    <x v="24565"/>
    <x v="8048"/>
    <x v="231"/>
  </r>
  <r>
    <x v="29"/>
    <x v="1121"/>
    <x v="1953"/>
    <x v="24566"/>
    <x v="1176"/>
    <x v="0"/>
  </r>
  <r>
    <x v="29"/>
    <x v="1121"/>
    <x v="1953"/>
    <x v="24567"/>
    <x v="8249"/>
    <x v="311"/>
  </r>
  <r>
    <x v="29"/>
    <x v="1121"/>
    <x v="1953"/>
    <x v="24568"/>
    <x v="6048"/>
    <x v="253"/>
  </r>
  <r>
    <x v="29"/>
    <x v="1121"/>
    <x v="1953"/>
    <x v="24569"/>
    <x v="4267"/>
    <x v="405"/>
  </r>
  <r>
    <x v="29"/>
    <x v="1121"/>
    <x v="1953"/>
    <x v="24570"/>
    <x v="4526"/>
    <x v="244"/>
  </r>
  <r>
    <x v="29"/>
    <x v="1121"/>
    <x v="1953"/>
    <x v="24571"/>
    <x v="8024"/>
    <x v="233"/>
  </r>
  <r>
    <x v="29"/>
    <x v="1121"/>
    <x v="1953"/>
    <x v="24572"/>
    <x v="8647"/>
    <x v="76"/>
  </r>
  <r>
    <x v="29"/>
    <x v="1121"/>
    <x v="1953"/>
    <x v="24573"/>
    <x v="821"/>
    <x v="187"/>
  </r>
  <r>
    <x v="29"/>
    <x v="1121"/>
    <x v="1953"/>
    <x v="24574"/>
    <x v="7012"/>
    <x v="37"/>
  </r>
  <r>
    <x v="29"/>
    <x v="1121"/>
    <x v="1953"/>
    <x v="24575"/>
    <x v="1334"/>
    <x v="204"/>
  </r>
  <r>
    <x v="29"/>
    <x v="1122"/>
    <x v="1954"/>
    <x v="24576"/>
    <x v="7109"/>
    <x v="207"/>
  </r>
  <r>
    <x v="29"/>
    <x v="1122"/>
    <x v="1954"/>
    <x v="24577"/>
    <x v="1587"/>
    <x v="122"/>
  </r>
  <r>
    <x v="29"/>
    <x v="1122"/>
    <x v="1954"/>
    <x v="24578"/>
    <x v="6137"/>
    <x v="206"/>
  </r>
  <r>
    <x v="29"/>
    <x v="1122"/>
    <x v="1954"/>
    <x v="24579"/>
    <x v="3287"/>
    <x v="11"/>
  </r>
  <r>
    <x v="29"/>
    <x v="1122"/>
    <x v="1954"/>
    <x v="24580"/>
    <x v="7423"/>
    <x v="94"/>
  </r>
  <r>
    <x v="29"/>
    <x v="1122"/>
    <x v="1954"/>
    <x v="24581"/>
    <x v="7743"/>
    <x v="45"/>
  </r>
  <r>
    <x v="29"/>
    <x v="1122"/>
    <x v="1954"/>
    <x v="24582"/>
    <x v="5645"/>
    <x v="128"/>
  </r>
  <r>
    <x v="29"/>
    <x v="1122"/>
    <x v="1954"/>
    <x v="24583"/>
    <x v="7137"/>
    <x v="108"/>
  </r>
  <r>
    <x v="29"/>
    <x v="1122"/>
    <x v="1954"/>
    <x v="24584"/>
    <x v="6984"/>
    <x v="18"/>
  </r>
  <r>
    <x v="29"/>
    <x v="1122"/>
    <x v="1954"/>
    <x v="24585"/>
    <x v="6324"/>
    <x v="219"/>
  </r>
  <r>
    <x v="29"/>
    <x v="1122"/>
    <x v="1954"/>
    <x v="24586"/>
    <x v="8294"/>
    <x v="155"/>
  </r>
  <r>
    <x v="29"/>
    <x v="1122"/>
    <x v="1954"/>
    <x v="24587"/>
    <x v="1708"/>
    <x v="74"/>
  </r>
  <r>
    <x v="29"/>
    <x v="1122"/>
    <x v="1954"/>
    <x v="24588"/>
    <x v="7258"/>
    <x v="47"/>
  </r>
  <r>
    <x v="29"/>
    <x v="1122"/>
    <x v="1954"/>
    <x v="24589"/>
    <x v="7862"/>
    <x v="175"/>
  </r>
  <r>
    <x v="29"/>
    <x v="1122"/>
    <x v="1954"/>
    <x v="24590"/>
    <x v="1540"/>
    <x v="254"/>
  </r>
  <r>
    <x v="29"/>
    <x v="1122"/>
    <x v="1954"/>
    <x v="24591"/>
    <x v="6397"/>
    <x v="27"/>
  </r>
  <r>
    <x v="29"/>
    <x v="1122"/>
    <x v="1954"/>
    <x v="24592"/>
    <x v="147"/>
    <x v="21"/>
  </r>
  <r>
    <x v="29"/>
    <x v="1122"/>
    <x v="1954"/>
    <x v="24593"/>
    <x v="2027"/>
    <x v="230"/>
  </r>
  <r>
    <x v="29"/>
    <x v="1122"/>
    <x v="1954"/>
    <x v="24594"/>
    <x v="8648"/>
    <x v="31"/>
  </r>
  <r>
    <x v="29"/>
    <x v="1122"/>
    <x v="1954"/>
    <x v="24595"/>
    <x v="1538"/>
    <x v="232"/>
  </r>
  <r>
    <x v="29"/>
    <x v="1122"/>
    <x v="1954"/>
    <x v="24596"/>
    <x v="739"/>
    <x v="131"/>
  </r>
  <r>
    <x v="29"/>
    <x v="1122"/>
    <x v="1954"/>
    <x v="24597"/>
    <x v="1208"/>
    <x v="240"/>
  </r>
  <r>
    <x v="29"/>
    <x v="1122"/>
    <x v="1954"/>
    <x v="24598"/>
    <x v="7061"/>
    <x v="168"/>
  </r>
  <r>
    <x v="29"/>
    <x v="1123"/>
    <x v="1955"/>
    <x v="24599"/>
    <x v="114"/>
    <x v="204"/>
  </r>
  <r>
    <x v="29"/>
    <x v="1123"/>
    <x v="1955"/>
    <x v="24600"/>
    <x v="4193"/>
    <x v="44"/>
  </r>
  <r>
    <x v="29"/>
    <x v="1123"/>
    <x v="1955"/>
    <x v="24601"/>
    <x v="1060"/>
    <x v="210"/>
  </r>
  <r>
    <x v="29"/>
    <x v="1123"/>
    <x v="1955"/>
    <x v="24602"/>
    <x v="843"/>
    <x v="294"/>
  </r>
  <r>
    <x v="29"/>
    <x v="1123"/>
    <x v="1955"/>
    <x v="24603"/>
    <x v="7260"/>
    <x v="199"/>
  </r>
  <r>
    <x v="29"/>
    <x v="1123"/>
    <x v="1955"/>
    <x v="24604"/>
    <x v="2438"/>
    <x v="215"/>
  </r>
  <r>
    <x v="29"/>
    <x v="1123"/>
    <x v="1955"/>
    <x v="24605"/>
    <x v="4157"/>
    <x v="253"/>
  </r>
  <r>
    <x v="29"/>
    <x v="1123"/>
    <x v="1955"/>
    <x v="24606"/>
    <x v="2829"/>
    <x v="57"/>
  </r>
  <r>
    <x v="29"/>
    <x v="1123"/>
    <x v="1955"/>
    <x v="24607"/>
    <x v="1391"/>
    <x v="12"/>
  </r>
  <r>
    <x v="29"/>
    <x v="1123"/>
    <x v="1955"/>
    <x v="24608"/>
    <x v="7960"/>
    <x v="208"/>
  </r>
  <r>
    <x v="29"/>
    <x v="1124"/>
    <x v="1956"/>
    <x v="24609"/>
    <x v="8649"/>
    <x v="371"/>
  </r>
  <r>
    <x v="29"/>
    <x v="1124"/>
    <x v="1956"/>
    <x v="24610"/>
    <x v="3516"/>
    <x v="9"/>
  </r>
  <r>
    <x v="29"/>
    <x v="1124"/>
    <x v="1956"/>
    <x v="24611"/>
    <x v="4275"/>
    <x v="288"/>
  </r>
  <r>
    <x v="29"/>
    <x v="1124"/>
    <x v="1956"/>
    <x v="24612"/>
    <x v="7111"/>
    <x v="210"/>
  </r>
  <r>
    <x v="29"/>
    <x v="1124"/>
    <x v="1956"/>
    <x v="24613"/>
    <x v="3033"/>
    <x v="60"/>
  </r>
  <r>
    <x v="29"/>
    <x v="1124"/>
    <x v="1956"/>
    <x v="24614"/>
    <x v="8528"/>
    <x v="134"/>
  </r>
  <r>
    <x v="29"/>
    <x v="1124"/>
    <x v="1956"/>
    <x v="24615"/>
    <x v="4189"/>
    <x v="12"/>
  </r>
  <r>
    <x v="29"/>
    <x v="1124"/>
    <x v="1956"/>
    <x v="24616"/>
    <x v="8650"/>
    <x v="245"/>
  </r>
  <r>
    <x v="29"/>
    <x v="1124"/>
    <x v="1956"/>
    <x v="24617"/>
    <x v="3668"/>
    <x v="210"/>
  </r>
  <r>
    <x v="29"/>
    <x v="1124"/>
    <x v="1956"/>
    <x v="24618"/>
    <x v="8169"/>
    <x v="98"/>
  </r>
  <r>
    <x v="29"/>
    <x v="1124"/>
    <x v="1956"/>
    <x v="24619"/>
    <x v="468"/>
    <x v="170"/>
  </r>
  <r>
    <x v="29"/>
    <x v="1124"/>
    <x v="1956"/>
    <x v="24620"/>
    <x v="2411"/>
    <x v="17"/>
  </r>
  <r>
    <x v="29"/>
    <x v="1124"/>
    <x v="1957"/>
    <x v="24621"/>
    <x v="8651"/>
    <x v="757"/>
  </r>
  <r>
    <x v="29"/>
    <x v="1124"/>
    <x v="1957"/>
    <x v="24622"/>
    <x v="8652"/>
    <x v="758"/>
  </r>
  <r>
    <x v="29"/>
    <x v="1124"/>
    <x v="1957"/>
    <x v="24623"/>
    <x v="8653"/>
    <x v="759"/>
  </r>
  <r>
    <x v="29"/>
    <x v="1124"/>
    <x v="1957"/>
    <x v="24624"/>
    <x v="8654"/>
    <x v="760"/>
  </r>
  <r>
    <x v="29"/>
    <x v="1124"/>
    <x v="1958"/>
    <x v="24625"/>
    <x v="8655"/>
    <x v="761"/>
  </r>
  <r>
    <x v="29"/>
    <x v="1124"/>
    <x v="1958"/>
    <x v="24626"/>
    <x v="8656"/>
    <x v="762"/>
  </r>
  <r>
    <x v="29"/>
    <x v="1125"/>
    <x v="1959"/>
    <x v="24627"/>
    <x v="5387"/>
    <x v="404"/>
  </r>
  <r>
    <x v="29"/>
    <x v="1125"/>
    <x v="1959"/>
    <x v="24628"/>
    <x v="8657"/>
    <x v="445"/>
  </r>
  <r>
    <x v="29"/>
    <x v="1125"/>
    <x v="1959"/>
    <x v="24629"/>
    <x v="7479"/>
    <x v="316"/>
  </r>
  <r>
    <x v="29"/>
    <x v="1125"/>
    <x v="1959"/>
    <x v="24630"/>
    <x v="4079"/>
    <x v="208"/>
  </r>
  <r>
    <x v="29"/>
    <x v="1125"/>
    <x v="1959"/>
    <x v="24631"/>
    <x v="8658"/>
    <x v="460"/>
  </r>
  <r>
    <x v="29"/>
    <x v="1125"/>
    <x v="1959"/>
    <x v="24632"/>
    <x v="8253"/>
    <x v="296"/>
  </r>
  <r>
    <x v="29"/>
    <x v="1125"/>
    <x v="1959"/>
    <x v="24633"/>
    <x v="8659"/>
    <x v="425"/>
  </r>
  <r>
    <x v="29"/>
    <x v="1125"/>
    <x v="1959"/>
    <x v="24634"/>
    <x v="1683"/>
    <x v="304"/>
  </r>
  <r>
    <x v="29"/>
    <x v="1125"/>
    <x v="1959"/>
    <x v="24635"/>
    <x v="7925"/>
    <x v="342"/>
  </r>
  <r>
    <x v="29"/>
    <x v="1125"/>
    <x v="1959"/>
    <x v="24636"/>
    <x v="8660"/>
    <x v="435"/>
  </r>
  <r>
    <x v="29"/>
    <x v="1125"/>
    <x v="1959"/>
    <x v="24637"/>
    <x v="8661"/>
    <x v="599"/>
  </r>
  <r>
    <x v="29"/>
    <x v="1125"/>
    <x v="1960"/>
    <x v="24638"/>
    <x v="4828"/>
    <x v="245"/>
  </r>
  <r>
    <x v="29"/>
    <x v="1125"/>
    <x v="1960"/>
    <x v="24639"/>
    <x v="6927"/>
    <x v="321"/>
  </r>
  <r>
    <x v="29"/>
    <x v="1125"/>
    <x v="1960"/>
    <x v="24640"/>
    <x v="8662"/>
    <x v="316"/>
  </r>
  <r>
    <x v="29"/>
    <x v="1125"/>
    <x v="1960"/>
    <x v="24641"/>
    <x v="3580"/>
    <x v="252"/>
  </r>
  <r>
    <x v="29"/>
    <x v="1125"/>
    <x v="1960"/>
    <x v="24642"/>
    <x v="8663"/>
    <x v="381"/>
  </r>
  <r>
    <x v="29"/>
    <x v="1125"/>
    <x v="1960"/>
    <x v="24643"/>
    <x v="4562"/>
    <x v="328"/>
  </r>
  <r>
    <x v="29"/>
    <x v="1125"/>
    <x v="1960"/>
    <x v="24644"/>
    <x v="1445"/>
    <x v="302"/>
  </r>
  <r>
    <x v="29"/>
    <x v="1125"/>
    <x v="1960"/>
    <x v="24645"/>
    <x v="4439"/>
    <x v="248"/>
  </r>
  <r>
    <x v="29"/>
    <x v="1125"/>
    <x v="1960"/>
    <x v="24646"/>
    <x v="1542"/>
    <x v="25"/>
  </r>
  <r>
    <x v="29"/>
    <x v="1125"/>
    <x v="1960"/>
    <x v="24647"/>
    <x v="4043"/>
    <x v="355"/>
  </r>
  <r>
    <x v="29"/>
    <x v="1125"/>
    <x v="1960"/>
    <x v="24648"/>
    <x v="2718"/>
    <x v="106"/>
  </r>
  <r>
    <x v="29"/>
    <x v="1125"/>
    <x v="1960"/>
    <x v="24649"/>
    <x v="2099"/>
    <x v="207"/>
  </r>
  <r>
    <x v="29"/>
    <x v="1126"/>
    <x v="1961"/>
    <x v="24650"/>
    <x v="6328"/>
    <x v="135"/>
  </r>
  <r>
    <x v="29"/>
    <x v="1126"/>
    <x v="1961"/>
    <x v="24651"/>
    <x v="6585"/>
    <x v="253"/>
  </r>
  <r>
    <x v="29"/>
    <x v="1126"/>
    <x v="1961"/>
    <x v="24652"/>
    <x v="3883"/>
    <x v="2"/>
  </r>
  <r>
    <x v="29"/>
    <x v="1126"/>
    <x v="1961"/>
    <x v="24653"/>
    <x v="4627"/>
    <x v="220"/>
  </r>
  <r>
    <x v="29"/>
    <x v="1126"/>
    <x v="1961"/>
    <x v="24654"/>
    <x v="2238"/>
    <x v="50"/>
  </r>
  <r>
    <x v="29"/>
    <x v="1126"/>
    <x v="1961"/>
    <x v="24655"/>
    <x v="2355"/>
    <x v="292"/>
  </r>
  <r>
    <x v="29"/>
    <x v="1126"/>
    <x v="1961"/>
    <x v="24656"/>
    <x v="4045"/>
    <x v="5"/>
  </r>
  <r>
    <x v="29"/>
    <x v="1126"/>
    <x v="1961"/>
    <x v="24657"/>
    <x v="7880"/>
    <x v="203"/>
  </r>
  <r>
    <x v="29"/>
    <x v="1126"/>
    <x v="1961"/>
    <x v="24658"/>
    <x v="3679"/>
    <x v="2"/>
  </r>
  <r>
    <x v="29"/>
    <x v="1126"/>
    <x v="1961"/>
    <x v="24659"/>
    <x v="1590"/>
    <x v="83"/>
  </r>
  <r>
    <x v="29"/>
    <x v="1126"/>
    <x v="1961"/>
    <x v="24660"/>
    <x v="1554"/>
    <x v="208"/>
  </r>
  <r>
    <x v="29"/>
    <x v="1127"/>
    <x v="1962"/>
    <x v="24661"/>
    <x v="3281"/>
    <x v="0"/>
  </r>
  <r>
    <x v="29"/>
    <x v="1127"/>
    <x v="1962"/>
    <x v="24662"/>
    <x v="119"/>
    <x v="212"/>
  </r>
  <r>
    <x v="29"/>
    <x v="1127"/>
    <x v="1962"/>
    <x v="24663"/>
    <x v="8664"/>
    <x v="8"/>
  </r>
  <r>
    <x v="29"/>
    <x v="1127"/>
    <x v="1962"/>
    <x v="24664"/>
    <x v="8665"/>
    <x v="54"/>
  </r>
  <r>
    <x v="29"/>
    <x v="1127"/>
    <x v="1962"/>
    <x v="24665"/>
    <x v="8666"/>
    <x v="33"/>
  </r>
  <r>
    <x v="29"/>
    <x v="1127"/>
    <x v="1962"/>
    <x v="24666"/>
    <x v="3025"/>
    <x v="25"/>
  </r>
  <r>
    <x v="29"/>
    <x v="1127"/>
    <x v="1962"/>
    <x v="24667"/>
    <x v="8667"/>
    <x v="10"/>
  </r>
  <r>
    <x v="29"/>
    <x v="1127"/>
    <x v="1962"/>
    <x v="24668"/>
    <x v="4633"/>
    <x v="234"/>
  </r>
  <r>
    <x v="29"/>
    <x v="1127"/>
    <x v="1962"/>
    <x v="24669"/>
    <x v="212"/>
    <x v="26"/>
  </r>
  <r>
    <x v="29"/>
    <x v="1127"/>
    <x v="1962"/>
    <x v="24670"/>
    <x v="2549"/>
    <x v="214"/>
  </r>
  <r>
    <x v="29"/>
    <x v="1127"/>
    <x v="1962"/>
    <x v="24671"/>
    <x v="6996"/>
    <x v="206"/>
  </r>
  <r>
    <x v="29"/>
    <x v="1127"/>
    <x v="1962"/>
    <x v="24672"/>
    <x v="4179"/>
    <x v="404"/>
  </r>
  <r>
    <x v="29"/>
    <x v="135"/>
    <x v="1963"/>
    <x v="24673"/>
    <x v="3482"/>
    <x v="333"/>
  </r>
  <r>
    <x v="29"/>
    <x v="135"/>
    <x v="1963"/>
    <x v="24674"/>
    <x v="5535"/>
    <x v="127"/>
  </r>
  <r>
    <x v="29"/>
    <x v="135"/>
    <x v="1963"/>
    <x v="24675"/>
    <x v="8668"/>
    <x v="502"/>
  </r>
  <r>
    <x v="29"/>
    <x v="135"/>
    <x v="1963"/>
    <x v="24676"/>
    <x v="4047"/>
    <x v="438"/>
  </r>
  <r>
    <x v="29"/>
    <x v="135"/>
    <x v="1963"/>
    <x v="24677"/>
    <x v="3731"/>
    <x v="91"/>
  </r>
  <r>
    <x v="29"/>
    <x v="135"/>
    <x v="1963"/>
    <x v="24678"/>
    <x v="2345"/>
    <x v="206"/>
  </r>
  <r>
    <x v="29"/>
    <x v="135"/>
    <x v="1963"/>
    <x v="24679"/>
    <x v="5477"/>
    <x v="217"/>
  </r>
  <r>
    <x v="29"/>
    <x v="135"/>
    <x v="1963"/>
    <x v="24680"/>
    <x v="2440"/>
    <x v="204"/>
  </r>
  <r>
    <x v="29"/>
    <x v="135"/>
    <x v="1963"/>
    <x v="24681"/>
    <x v="5334"/>
    <x v="317"/>
  </r>
  <r>
    <x v="29"/>
    <x v="135"/>
    <x v="1963"/>
    <x v="24682"/>
    <x v="5996"/>
    <x v="207"/>
  </r>
  <r>
    <x v="29"/>
    <x v="135"/>
    <x v="1963"/>
    <x v="24683"/>
    <x v="6086"/>
    <x v="44"/>
  </r>
  <r>
    <x v="29"/>
    <x v="135"/>
    <x v="1963"/>
    <x v="24684"/>
    <x v="1488"/>
    <x v="83"/>
  </r>
  <r>
    <x v="29"/>
    <x v="135"/>
    <x v="1963"/>
    <x v="24685"/>
    <x v="2912"/>
    <x v="248"/>
  </r>
  <r>
    <x v="29"/>
    <x v="135"/>
    <x v="1963"/>
    <x v="24686"/>
    <x v="1055"/>
    <x v="222"/>
  </r>
  <r>
    <x v="29"/>
    <x v="1128"/>
    <x v="1964"/>
    <x v="24687"/>
    <x v="6979"/>
    <x v="195"/>
  </r>
  <r>
    <x v="29"/>
    <x v="1128"/>
    <x v="1964"/>
    <x v="24688"/>
    <x v="8669"/>
    <x v="242"/>
  </r>
  <r>
    <x v="29"/>
    <x v="1128"/>
    <x v="1964"/>
    <x v="24689"/>
    <x v="8469"/>
    <x v="330"/>
  </r>
  <r>
    <x v="29"/>
    <x v="1128"/>
    <x v="1964"/>
    <x v="24690"/>
    <x v="4916"/>
    <x v="395"/>
  </r>
  <r>
    <x v="29"/>
    <x v="1128"/>
    <x v="1964"/>
    <x v="24691"/>
    <x v="4598"/>
    <x v="318"/>
  </r>
  <r>
    <x v="29"/>
    <x v="1128"/>
    <x v="1964"/>
    <x v="24692"/>
    <x v="2062"/>
    <x v="1"/>
  </r>
  <r>
    <x v="29"/>
    <x v="1128"/>
    <x v="1964"/>
    <x v="24693"/>
    <x v="8670"/>
    <x v="345"/>
  </r>
  <r>
    <x v="29"/>
    <x v="1128"/>
    <x v="1964"/>
    <x v="24694"/>
    <x v="1165"/>
    <x v="229"/>
  </r>
  <r>
    <x v="29"/>
    <x v="1129"/>
    <x v="1965"/>
    <x v="24695"/>
    <x v="5053"/>
    <x v="303"/>
  </r>
  <r>
    <x v="29"/>
    <x v="1129"/>
    <x v="1965"/>
    <x v="24696"/>
    <x v="2113"/>
    <x v="45"/>
  </r>
  <r>
    <x v="29"/>
    <x v="1129"/>
    <x v="1965"/>
    <x v="24697"/>
    <x v="4669"/>
    <x v="205"/>
  </r>
  <r>
    <x v="29"/>
    <x v="1129"/>
    <x v="1965"/>
    <x v="24698"/>
    <x v="1649"/>
    <x v="45"/>
  </r>
  <r>
    <x v="29"/>
    <x v="1129"/>
    <x v="1965"/>
    <x v="24699"/>
    <x v="4183"/>
    <x v="44"/>
  </r>
  <r>
    <x v="29"/>
    <x v="1129"/>
    <x v="1965"/>
    <x v="24700"/>
    <x v="917"/>
    <x v="253"/>
  </r>
  <r>
    <x v="29"/>
    <x v="1129"/>
    <x v="1965"/>
    <x v="24701"/>
    <x v="997"/>
    <x v="366"/>
  </r>
  <r>
    <x v="29"/>
    <x v="1129"/>
    <x v="1965"/>
    <x v="24702"/>
    <x v="2322"/>
    <x v="212"/>
  </r>
  <r>
    <x v="29"/>
    <x v="1129"/>
    <x v="1965"/>
    <x v="24703"/>
    <x v="4641"/>
    <x v="40"/>
  </r>
  <r>
    <x v="29"/>
    <x v="1129"/>
    <x v="1965"/>
    <x v="24704"/>
    <x v="1662"/>
    <x v="58"/>
  </r>
  <r>
    <x v="29"/>
    <x v="1129"/>
    <x v="1965"/>
    <x v="24705"/>
    <x v="1066"/>
    <x v="237"/>
  </r>
  <r>
    <x v="29"/>
    <x v="1129"/>
    <x v="1965"/>
    <x v="24706"/>
    <x v="6523"/>
    <x v="330"/>
  </r>
  <r>
    <x v="29"/>
    <x v="1129"/>
    <x v="1965"/>
    <x v="24707"/>
    <x v="1982"/>
    <x v="240"/>
  </r>
  <r>
    <x v="29"/>
    <x v="1130"/>
    <x v="1286"/>
    <x v="24708"/>
    <x v="2358"/>
    <x v="252"/>
  </r>
  <r>
    <x v="29"/>
    <x v="1130"/>
    <x v="1286"/>
    <x v="24709"/>
    <x v="2131"/>
    <x v="175"/>
  </r>
  <r>
    <x v="29"/>
    <x v="1130"/>
    <x v="1286"/>
    <x v="24710"/>
    <x v="8671"/>
    <x v="472"/>
  </r>
  <r>
    <x v="29"/>
    <x v="1130"/>
    <x v="1966"/>
    <x v="24711"/>
    <x v="5077"/>
    <x v="240"/>
  </r>
  <r>
    <x v="29"/>
    <x v="1130"/>
    <x v="1966"/>
    <x v="24712"/>
    <x v="4367"/>
    <x v="321"/>
  </r>
  <r>
    <x v="29"/>
    <x v="1130"/>
    <x v="1966"/>
    <x v="24713"/>
    <x v="4354"/>
    <x v="368"/>
  </r>
  <r>
    <x v="29"/>
    <x v="1130"/>
    <x v="1966"/>
    <x v="24714"/>
    <x v="4645"/>
    <x v="302"/>
  </r>
  <r>
    <x v="29"/>
    <x v="1130"/>
    <x v="1966"/>
    <x v="24715"/>
    <x v="5414"/>
    <x v="329"/>
  </r>
  <r>
    <x v="29"/>
    <x v="1130"/>
    <x v="1966"/>
    <x v="24716"/>
    <x v="5155"/>
    <x v="212"/>
  </r>
  <r>
    <x v="29"/>
    <x v="1130"/>
    <x v="1966"/>
    <x v="24717"/>
    <x v="3112"/>
    <x v="6"/>
  </r>
  <r>
    <x v="29"/>
    <x v="1130"/>
    <x v="1966"/>
    <x v="24718"/>
    <x v="694"/>
    <x v="358"/>
  </r>
  <r>
    <x v="29"/>
    <x v="1130"/>
    <x v="1966"/>
    <x v="24719"/>
    <x v="3177"/>
    <x v="231"/>
  </r>
  <r>
    <x v="29"/>
    <x v="1130"/>
    <x v="1966"/>
    <x v="24720"/>
    <x v="8672"/>
    <x v="147"/>
  </r>
  <r>
    <x v="29"/>
    <x v="1131"/>
    <x v="1967"/>
    <x v="24721"/>
    <x v="4179"/>
    <x v="13"/>
  </r>
  <r>
    <x v="29"/>
    <x v="1131"/>
    <x v="1967"/>
    <x v="24722"/>
    <x v="5917"/>
    <x v="346"/>
  </r>
  <r>
    <x v="29"/>
    <x v="1131"/>
    <x v="1967"/>
    <x v="24723"/>
    <x v="2130"/>
    <x v="86"/>
  </r>
  <r>
    <x v="29"/>
    <x v="1131"/>
    <x v="1967"/>
    <x v="24724"/>
    <x v="7478"/>
    <x v="196"/>
  </r>
  <r>
    <x v="29"/>
    <x v="1131"/>
    <x v="1967"/>
    <x v="24725"/>
    <x v="3375"/>
    <x v="244"/>
  </r>
  <r>
    <x v="29"/>
    <x v="1131"/>
    <x v="1967"/>
    <x v="24726"/>
    <x v="7051"/>
    <x v="110"/>
  </r>
  <r>
    <x v="29"/>
    <x v="1131"/>
    <x v="1967"/>
    <x v="24727"/>
    <x v="2256"/>
    <x v="348"/>
  </r>
  <r>
    <x v="29"/>
    <x v="1131"/>
    <x v="1967"/>
    <x v="24728"/>
    <x v="723"/>
    <x v="219"/>
  </r>
  <r>
    <x v="29"/>
    <x v="1131"/>
    <x v="1967"/>
    <x v="24729"/>
    <x v="3687"/>
    <x v="303"/>
  </r>
  <r>
    <x v="29"/>
    <x v="1131"/>
    <x v="1967"/>
    <x v="24730"/>
    <x v="4200"/>
    <x v="122"/>
  </r>
  <r>
    <x v="29"/>
    <x v="1131"/>
    <x v="1967"/>
    <x v="24731"/>
    <x v="1608"/>
    <x v="21"/>
  </r>
  <r>
    <x v="29"/>
    <x v="1131"/>
    <x v="1967"/>
    <x v="24732"/>
    <x v="4906"/>
    <x v="311"/>
  </r>
  <r>
    <x v="29"/>
    <x v="1132"/>
    <x v="1968"/>
    <x v="24733"/>
    <x v="6250"/>
    <x v="214"/>
  </r>
  <r>
    <x v="29"/>
    <x v="1132"/>
    <x v="1968"/>
    <x v="24734"/>
    <x v="777"/>
    <x v="285"/>
  </r>
  <r>
    <x v="29"/>
    <x v="1132"/>
    <x v="1968"/>
    <x v="24735"/>
    <x v="2000"/>
    <x v="415"/>
  </r>
  <r>
    <x v="29"/>
    <x v="1132"/>
    <x v="1968"/>
    <x v="24736"/>
    <x v="5330"/>
    <x v="329"/>
  </r>
  <r>
    <x v="29"/>
    <x v="1132"/>
    <x v="1968"/>
    <x v="24737"/>
    <x v="6359"/>
    <x v="334"/>
  </r>
  <r>
    <x v="29"/>
    <x v="1132"/>
    <x v="1968"/>
    <x v="24738"/>
    <x v="8673"/>
    <x v="343"/>
  </r>
  <r>
    <x v="29"/>
    <x v="1132"/>
    <x v="1968"/>
    <x v="24739"/>
    <x v="1268"/>
    <x v="213"/>
  </r>
  <r>
    <x v="29"/>
    <x v="1132"/>
    <x v="1968"/>
    <x v="24740"/>
    <x v="5350"/>
    <x v="128"/>
  </r>
  <r>
    <x v="29"/>
    <x v="1132"/>
    <x v="1968"/>
    <x v="24741"/>
    <x v="920"/>
    <x v="248"/>
  </r>
  <r>
    <x v="29"/>
    <x v="1132"/>
    <x v="1968"/>
    <x v="24742"/>
    <x v="5980"/>
    <x v="293"/>
  </r>
  <r>
    <x v="29"/>
    <x v="1132"/>
    <x v="1969"/>
    <x v="24743"/>
    <x v="8674"/>
    <x v="306"/>
  </r>
  <r>
    <x v="29"/>
    <x v="1132"/>
    <x v="1969"/>
    <x v="24744"/>
    <x v="8675"/>
    <x v="346"/>
  </r>
  <r>
    <x v="29"/>
    <x v="1132"/>
    <x v="1969"/>
    <x v="24745"/>
    <x v="5973"/>
    <x v="347"/>
  </r>
  <r>
    <x v="29"/>
    <x v="1132"/>
    <x v="1969"/>
    <x v="24746"/>
    <x v="3577"/>
    <x v="203"/>
  </r>
  <r>
    <x v="29"/>
    <x v="1132"/>
    <x v="1969"/>
    <x v="24747"/>
    <x v="4495"/>
    <x v="342"/>
  </r>
  <r>
    <x v="29"/>
    <x v="1132"/>
    <x v="1969"/>
    <x v="24748"/>
    <x v="3080"/>
    <x v="241"/>
  </r>
  <r>
    <x v="29"/>
    <x v="1132"/>
    <x v="1969"/>
    <x v="24749"/>
    <x v="2443"/>
    <x v="205"/>
  </r>
  <r>
    <x v="29"/>
    <x v="1132"/>
    <x v="1970"/>
    <x v="24750"/>
    <x v="7093"/>
    <x v="205"/>
  </r>
  <r>
    <x v="29"/>
    <x v="1132"/>
    <x v="1970"/>
    <x v="24751"/>
    <x v="3706"/>
    <x v="244"/>
  </r>
  <r>
    <x v="29"/>
    <x v="1132"/>
    <x v="1970"/>
    <x v="24752"/>
    <x v="7934"/>
    <x v="236"/>
  </r>
  <r>
    <x v="29"/>
    <x v="1132"/>
    <x v="1970"/>
    <x v="24753"/>
    <x v="4129"/>
    <x v="69"/>
  </r>
  <r>
    <x v="29"/>
    <x v="1132"/>
    <x v="1970"/>
    <x v="24754"/>
    <x v="5331"/>
    <x v="329"/>
  </r>
  <r>
    <x v="29"/>
    <x v="1132"/>
    <x v="1970"/>
    <x v="24755"/>
    <x v="2231"/>
    <x v="345"/>
  </r>
  <r>
    <x v="29"/>
    <x v="1132"/>
    <x v="1970"/>
    <x v="24756"/>
    <x v="7161"/>
    <x v="326"/>
  </r>
  <r>
    <x v="29"/>
    <x v="1132"/>
    <x v="1970"/>
    <x v="24757"/>
    <x v="1870"/>
    <x v="318"/>
  </r>
  <r>
    <x v="29"/>
    <x v="1132"/>
    <x v="1970"/>
    <x v="24758"/>
    <x v="6548"/>
    <x v="372"/>
  </r>
  <r>
    <x v="29"/>
    <x v="1133"/>
    <x v="1971"/>
    <x v="24759"/>
    <x v="1295"/>
    <x v="230"/>
  </r>
  <r>
    <x v="29"/>
    <x v="1133"/>
    <x v="1971"/>
    <x v="24760"/>
    <x v="3072"/>
    <x v="318"/>
  </r>
  <r>
    <x v="29"/>
    <x v="1133"/>
    <x v="1971"/>
    <x v="24761"/>
    <x v="6870"/>
    <x v="37"/>
  </r>
  <r>
    <x v="29"/>
    <x v="1133"/>
    <x v="1971"/>
    <x v="24762"/>
    <x v="1095"/>
    <x v="196"/>
  </r>
  <r>
    <x v="29"/>
    <x v="1133"/>
    <x v="1971"/>
    <x v="24763"/>
    <x v="2408"/>
    <x v="17"/>
  </r>
  <r>
    <x v="29"/>
    <x v="1133"/>
    <x v="1971"/>
    <x v="24764"/>
    <x v="3887"/>
    <x v="232"/>
  </r>
  <r>
    <x v="29"/>
    <x v="1133"/>
    <x v="1971"/>
    <x v="24765"/>
    <x v="1069"/>
    <x v="80"/>
  </r>
  <r>
    <x v="29"/>
    <x v="1133"/>
    <x v="1971"/>
    <x v="24766"/>
    <x v="823"/>
    <x v="61"/>
  </r>
  <r>
    <x v="29"/>
    <x v="1133"/>
    <x v="1971"/>
    <x v="24767"/>
    <x v="5853"/>
    <x v="37"/>
  </r>
  <r>
    <x v="29"/>
    <x v="1133"/>
    <x v="1971"/>
    <x v="24768"/>
    <x v="3787"/>
    <x v="172"/>
  </r>
  <r>
    <x v="29"/>
    <x v="1133"/>
    <x v="1971"/>
    <x v="24769"/>
    <x v="4203"/>
    <x v="318"/>
  </r>
  <r>
    <x v="29"/>
    <x v="1133"/>
    <x v="1971"/>
    <x v="24770"/>
    <x v="704"/>
    <x v="223"/>
  </r>
  <r>
    <x v="29"/>
    <x v="1134"/>
    <x v="1972"/>
    <x v="24771"/>
    <x v="2800"/>
    <x v="321"/>
  </r>
  <r>
    <x v="29"/>
    <x v="1134"/>
    <x v="1972"/>
    <x v="24772"/>
    <x v="8342"/>
    <x v="340"/>
  </r>
  <r>
    <x v="29"/>
    <x v="1134"/>
    <x v="1972"/>
    <x v="24773"/>
    <x v="2102"/>
    <x v="395"/>
  </r>
  <r>
    <x v="29"/>
    <x v="1134"/>
    <x v="1972"/>
    <x v="24774"/>
    <x v="4180"/>
    <x v="69"/>
  </r>
  <r>
    <x v="29"/>
    <x v="1134"/>
    <x v="1972"/>
    <x v="24775"/>
    <x v="7825"/>
    <x v="366"/>
  </r>
  <r>
    <x v="29"/>
    <x v="1134"/>
    <x v="1972"/>
    <x v="24776"/>
    <x v="4694"/>
    <x v="356"/>
  </r>
  <r>
    <x v="29"/>
    <x v="1134"/>
    <x v="1972"/>
    <x v="24777"/>
    <x v="8676"/>
    <x v="412"/>
  </r>
  <r>
    <x v="29"/>
    <x v="1134"/>
    <x v="1972"/>
    <x v="24778"/>
    <x v="5126"/>
    <x v="327"/>
  </r>
  <r>
    <x v="29"/>
    <x v="1134"/>
    <x v="1972"/>
    <x v="24779"/>
    <x v="7764"/>
    <x v="295"/>
  </r>
  <r>
    <x v="29"/>
    <x v="1134"/>
    <x v="1972"/>
    <x v="24780"/>
    <x v="6931"/>
    <x v="346"/>
  </r>
  <r>
    <x v="29"/>
    <x v="1135"/>
    <x v="1973"/>
    <x v="24781"/>
    <x v="1407"/>
    <x v="11"/>
  </r>
  <r>
    <x v="29"/>
    <x v="1135"/>
    <x v="1973"/>
    <x v="24782"/>
    <x v="2897"/>
    <x v="39"/>
  </r>
  <r>
    <x v="29"/>
    <x v="1135"/>
    <x v="1973"/>
    <x v="24783"/>
    <x v="1773"/>
    <x v="2"/>
  </r>
  <r>
    <x v="29"/>
    <x v="1135"/>
    <x v="1973"/>
    <x v="24784"/>
    <x v="1868"/>
    <x v="323"/>
  </r>
  <r>
    <x v="29"/>
    <x v="1135"/>
    <x v="1973"/>
    <x v="24785"/>
    <x v="6793"/>
    <x v="13"/>
  </r>
  <r>
    <x v="29"/>
    <x v="1135"/>
    <x v="1973"/>
    <x v="24786"/>
    <x v="3697"/>
    <x v="4"/>
  </r>
  <r>
    <x v="29"/>
    <x v="1135"/>
    <x v="1973"/>
    <x v="24787"/>
    <x v="1004"/>
    <x v="62"/>
  </r>
  <r>
    <x v="29"/>
    <x v="1135"/>
    <x v="1973"/>
    <x v="24788"/>
    <x v="2662"/>
    <x v="206"/>
  </r>
  <r>
    <x v="29"/>
    <x v="1135"/>
    <x v="1973"/>
    <x v="24789"/>
    <x v="4405"/>
    <x v="4"/>
  </r>
  <r>
    <x v="29"/>
    <x v="1135"/>
    <x v="1973"/>
    <x v="24790"/>
    <x v="3772"/>
    <x v="120"/>
  </r>
  <r>
    <x v="29"/>
    <x v="1135"/>
    <x v="1973"/>
    <x v="24791"/>
    <x v="4667"/>
    <x v="83"/>
  </r>
  <r>
    <x v="29"/>
    <x v="1135"/>
    <x v="1973"/>
    <x v="24792"/>
    <x v="5996"/>
    <x v="53"/>
  </r>
  <r>
    <x v="29"/>
    <x v="1136"/>
    <x v="1974"/>
    <x v="24793"/>
    <x v="1464"/>
    <x v="61"/>
  </r>
  <r>
    <x v="29"/>
    <x v="1136"/>
    <x v="1974"/>
    <x v="24794"/>
    <x v="848"/>
    <x v="406"/>
  </r>
  <r>
    <x v="29"/>
    <x v="1136"/>
    <x v="1974"/>
    <x v="24795"/>
    <x v="3326"/>
    <x v="236"/>
  </r>
  <r>
    <x v="29"/>
    <x v="1136"/>
    <x v="1974"/>
    <x v="24796"/>
    <x v="2254"/>
    <x v="479"/>
  </r>
  <r>
    <x v="29"/>
    <x v="1136"/>
    <x v="1974"/>
    <x v="24797"/>
    <x v="8287"/>
    <x v="217"/>
  </r>
  <r>
    <x v="29"/>
    <x v="1136"/>
    <x v="1974"/>
    <x v="24798"/>
    <x v="3886"/>
    <x v="435"/>
  </r>
  <r>
    <x v="29"/>
    <x v="1136"/>
    <x v="1974"/>
    <x v="24799"/>
    <x v="4558"/>
    <x v="26"/>
  </r>
  <r>
    <x v="29"/>
    <x v="1136"/>
    <x v="1974"/>
    <x v="24800"/>
    <x v="1447"/>
    <x v="326"/>
  </r>
  <r>
    <x v="29"/>
    <x v="1136"/>
    <x v="1974"/>
    <x v="24801"/>
    <x v="7896"/>
    <x v="100"/>
  </r>
  <r>
    <x v="29"/>
    <x v="1136"/>
    <x v="1974"/>
    <x v="24802"/>
    <x v="3765"/>
    <x v="7"/>
  </r>
  <r>
    <x v="29"/>
    <x v="1136"/>
    <x v="1974"/>
    <x v="24803"/>
    <x v="2977"/>
    <x v="86"/>
  </r>
  <r>
    <x v="29"/>
    <x v="1137"/>
    <x v="1975"/>
    <x v="24804"/>
    <x v="7596"/>
    <x v="42"/>
  </r>
  <r>
    <x v="29"/>
    <x v="1137"/>
    <x v="1975"/>
    <x v="24805"/>
    <x v="2085"/>
    <x v="26"/>
  </r>
  <r>
    <x v="29"/>
    <x v="1137"/>
    <x v="1975"/>
    <x v="24806"/>
    <x v="8677"/>
    <x v="33"/>
  </r>
  <r>
    <x v="29"/>
    <x v="1137"/>
    <x v="1975"/>
    <x v="24807"/>
    <x v="6173"/>
    <x v="222"/>
  </r>
  <r>
    <x v="29"/>
    <x v="1137"/>
    <x v="1975"/>
    <x v="24808"/>
    <x v="2938"/>
    <x v="37"/>
  </r>
  <r>
    <x v="29"/>
    <x v="1137"/>
    <x v="1975"/>
    <x v="24809"/>
    <x v="3955"/>
    <x v="25"/>
  </r>
  <r>
    <x v="29"/>
    <x v="1137"/>
    <x v="1975"/>
    <x v="24810"/>
    <x v="8678"/>
    <x v="40"/>
  </r>
  <r>
    <x v="29"/>
    <x v="1137"/>
    <x v="1975"/>
    <x v="24811"/>
    <x v="8679"/>
    <x v="39"/>
  </r>
  <r>
    <x v="29"/>
    <x v="1137"/>
    <x v="1975"/>
    <x v="24812"/>
    <x v="8527"/>
    <x v="21"/>
  </r>
  <r>
    <x v="29"/>
    <x v="1137"/>
    <x v="1975"/>
    <x v="24813"/>
    <x v="7043"/>
    <x v="53"/>
  </r>
  <r>
    <x v="29"/>
    <x v="1137"/>
    <x v="1975"/>
    <x v="24814"/>
    <x v="4071"/>
    <x v="216"/>
  </r>
  <r>
    <x v="29"/>
    <x v="1137"/>
    <x v="1975"/>
    <x v="24815"/>
    <x v="2964"/>
    <x v="11"/>
  </r>
  <r>
    <x v="29"/>
    <x v="1138"/>
    <x v="1976"/>
    <x v="24816"/>
    <x v="3966"/>
    <x v="59"/>
  </r>
  <r>
    <x v="29"/>
    <x v="1138"/>
    <x v="1976"/>
    <x v="24817"/>
    <x v="1232"/>
    <x v="426"/>
  </r>
  <r>
    <x v="29"/>
    <x v="1138"/>
    <x v="1976"/>
    <x v="24818"/>
    <x v="1546"/>
    <x v="198"/>
  </r>
  <r>
    <x v="29"/>
    <x v="1138"/>
    <x v="1976"/>
    <x v="24819"/>
    <x v="5442"/>
    <x v="294"/>
  </r>
  <r>
    <x v="29"/>
    <x v="1138"/>
    <x v="1976"/>
    <x v="24820"/>
    <x v="3788"/>
    <x v="209"/>
  </r>
  <r>
    <x v="29"/>
    <x v="1138"/>
    <x v="1976"/>
    <x v="24821"/>
    <x v="1462"/>
    <x v="69"/>
  </r>
  <r>
    <x v="29"/>
    <x v="1138"/>
    <x v="1976"/>
    <x v="24822"/>
    <x v="2662"/>
    <x v="207"/>
  </r>
  <r>
    <x v="29"/>
    <x v="1138"/>
    <x v="1976"/>
    <x v="24823"/>
    <x v="1183"/>
    <x v="211"/>
  </r>
  <r>
    <x v="29"/>
    <x v="1138"/>
    <x v="1976"/>
    <x v="24824"/>
    <x v="2485"/>
    <x v="251"/>
  </r>
  <r>
    <x v="29"/>
    <x v="1138"/>
    <x v="1976"/>
    <x v="24825"/>
    <x v="6252"/>
    <x v="214"/>
  </r>
  <r>
    <x v="29"/>
    <x v="1138"/>
    <x v="1976"/>
    <x v="24826"/>
    <x v="1907"/>
    <x v="405"/>
  </r>
  <r>
    <x v="29"/>
    <x v="1138"/>
    <x v="1976"/>
    <x v="24827"/>
    <x v="1382"/>
    <x v="212"/>
  </r>
  <r>
    <x v="29"/>
    <x v="1138"/>
    <x v="1976"/>
    <x v="24828"/>
    <x v="712"/>
    <x v="285"/>
  </r>
  <r>
    <x v="29"/>
    <x v="1138"/>
    <x v="1976"/>
    <x v="24829"/>
    <x v="4040"/>
    <x v="218"/>
  </r>
  <r>
    <x v="29"/>
    <x v="1138"/>
    <x v="1977"/>
    <x v="24830"/>
    <x v="3630"/>
    <x v="453"/>
  </r>
  <r>
    <x v="29"/>
    <x v="1138"/>
    <x v="1977"/>
    <x v="24831"/>
    <x v="2997"/>
    <x v="208"/>
  </r>
  <r>
    <x v="29"/>
    <x v="1138"/>
    <x v="1977"/>
    <x v="24832"/>
    <x v="1361"/>
    <x v="124"/>
  </r>
  <r>
    <x v="29"/>
    <x v="1138"/>
    <x v="1977"/>
    <x v="24833"/>
    <x v="3634"/>
    <x v="50"/>
  </r>
  <r>
    <x v="29"/>
    <x v="1138"/>
    <x v="1977"/>
    <x v="24834"/>
    <x v="2565"/>
    <x v="10"/>
  </r>
  <r>
    <x v="29"/>
    <x v="1138"/>
    <x v="1977"/>
    <x v="24835"/>
    <x v="6329"/>
    <x v="403"/>
  </r>
  <r>
    <x v="29"/>
    <x v="1138"/>
    <x v="1977"/>
    <x v="24836"/>
    <x v="2768"/>
    <x v="15"/>
  </r>
  <r>
    <x v="29"/>
    <x v="1138"/>
    <x v="1977"/>
    <x v="24837"/>
    <x v="2211"/>
    <x v="25"/>
  </r>
  <r>
    <x v="29"/>
    <x v="1138"/>
    <x v="1977"/>
    <x v="24838"/>
    <x v="1275"/>
    <x v="52"/>
  </r>
  <r>
    <x v="29"/>
    <x v="1138"/>
    <x v="1977"/>
    <x v="24839"/>
    <x v="2677"/>
    <x v="314"/>
  </r>
  <r>
    <x v="29"/>
    <x v="1138"/>
    <x v="1977"/>
    <x v="24840"/>
    <x v="7480"/>
    <x v="196"/>
  </r>
  <r>
    <x v="29"/>
    <x v="1138"/>
    <x v="1977"/>
    <x v="24841"/>
    <x v="917"/>
    <x v="314"/>
  </r>
  <r>
    <x v="29"/>
    <x v="1139"/>
    <x v="1978"/>
    <x v="24842"/>
    <x v="518"/>
    <x v="327"/>
  </r>
  <r>
    <x v="29"/>
    <x v="1139"/>
    <x v="1978"/>
    <x v="24843"/>
    <x v="3460"/>
    <x v="245"/>
  </r>
  <r>
    <x v="29"/>
    <x v="1139"/>
    <x v="1978"/>
    <x v="24844"/>
    <x v="3947"/>
    <x v="20"/>
  </r>
  <r>
    <x v="29"/>
    <x v="1139"/>
    <x v="1978"/>
    <x v="24845"/>
    <x v="4426"/>
    <x v="3"/>
  </r>
  <r>
    <x v="29"/>
    <x v="1139"/>
    <x v="1978"/>
    <x v="24846"/>
    <x v="3147"/>
    <x v="207"/>
  </r>
  <r>
    <x v="29"/>
    <x v="1139"/>
    <x v="1978"/>
    <x v="24847"/>
    <x v="5"/>
    <x v="252"/>
  </r>
  <r>
    <x v="29"/>
    <x v="1139"/>
    <x v="1978"/>
    <x v="24848"/>
    <x v="974"/>
    <x v="237"/>
  </r>
  <r>
    <x v="29"/>
    <x v="1139"/>
    <x v="1978"/>
    <x v="24849"/>
    <x v="3918"/>
    <x v="10"/>
  </r>
  <r>
    <x v="29"/>
    <x v="1139"/>
    <x v="1978"/>
    <x v="24850"/>
    <x v="1200"/>
    <x v="52"/>
  </r>
  <r>
    <x v="29"/>
    <x v="1139"/>
    <x v="1978"/>
    <x v="24851"/>
    <x v="725"/>
    <x v="61"/>
  </r>
  <r>
    <x v="29"/>
    <x v="1139"/>
    <x v="1978"/>
    <x v="24852"/>
    <x v="4842"/>
    <x v="148"/>
  </r>
  <r>
    <x v="29"/>
    <x v="1139"/>
    <x v="1978"/>
    <x v="24853"/>
    <x v="1242"/>
    <x v="291"/>
  </r>
  <r>
    <x v="29"/>
    <x v="1140"/>
    <x v="1979"/>
    <x v="24854"/>
    <x v="8680"/>
    <x v="648"/>
  </r>
  <r>
    <x v="29"/>
    <x v="1140"/>
    <x v="1979"/>
    <x v="24855"/>
    <x v="8681"/>
    <x v="582"/>
  </r>
  <r>
    <x v="29"/>
    <x v="1140"/>
    <x v="1979"/>
    <x v="24856"/>
    <x v="6236"/>
    <x v="238"/>
  </r>
  <r>
    <x v="29"/>
    <x v="1140"/>
    <x v="1979"/>
    <x v="24857"/>
    <x v="8682"/>
    <x v="280"/>
  </r>
  <r>
    <x v="29"/>
    <x v="1140"/>
    <x v="1979"/>
    <x v="24858"/>
    <x v="2904"/>
    <x v="298"/>
  </r>
  <r>
    <x v="29"/>
    <x v="1140"/>
    <x v="1979"/>
    <x v="24859"/>
    <x v="140"/>
    <x v="4"/>
  </r>
  <r>
    <x v="29"/>
    <x v="1140"/>
    <x v="1979"/>
    <x v="24860"/>
    <x v="8683"/>
    <x v="763"/>
  </r>
  <r>
    <x v="29"/>
    <x v="1140"/>
    <x v="1979"/>
    <x v="24861"/>
    <x v="4483"/>
    <x v="286"/>
  </r>
  <r>
    <x v="29"/>
    <x v="1140"/>
    <x v="1979"/>
    <x v="24862"/>
    <x v="8684"/>
    <x v="410"/>
  </r>
  <r>
    <x v="29"/>
    <x v="1140"/>
    <x v="1979"/>
    <x v="24863"/>
    <x v="7578"/>
    <x v="14"/>
  </r>
  <r>
    <x v="29"/>
    <x v="1141"/>
    <x v="1980"/>
    <x v="24864"/>
    <x v="2553"/>
    <x v="358"/>
  </r>
  <r>
    <x v="29"/>
    <x v="1141"/>
    <x v="1980"/>
    <x v="24865"/>
    <x v="2415"/>
    <x v="222"/>
  </r>
  <r>
    <x v="29"/>
    <x v="1141"/>
    <x v="1980"/>
    <x v="24866"/>
    <x v="2123"/>
    <x v="441"/>
  </r>
  <r>
    <x v="29"/>
    <x v="1141"/>
    <x v="1980"/>
    <x v="24867"/>
    <x v="2828"/>
    <x v="297"/>
  </r>
  <r>
    <x v="29"/>
    <x v="1141"/>
    <x v="1980"/>
    <x v="24868"/>
    <x v="5"/>
    <x v="389"/>
  </r>
  <r>
    <x v="29"/>
    <x v="1141"/>
    <x v="1980"/>
    <x v="24869"/>
    <x v="1666"/>
    <x v="243"/>
  </r>
  <r>
    <x v="29"/>
    <x v="1141"/>
    <x v="1980"/>
    <x v="24870"/>
    <x v="2823"/>
    <x v="290"/>
  </r>
  <r>
    <x v="29"/>
    <x v="1141"/>
    <x v="1980"/>
    <x v="24871"/>
    <x v="3767"/>
    <x v="21"/>
  </r>
  <r>
    <x v="29"/>
    <x v="1141"/>
    <x v="1980"/>
    <x v="24872"/>
    <x v="3200"/>
    <x v="5"/>
  </r>
  <r>
    <x v="29"/>
    <x v="1141"/>
    <x v="1980"/>
    <x v="24873"/>
    <x v="4330"/>
    <x v="269"/>
  </r>
  <r>
    <x v="29"/>
    <x v="1141"/>
    <x v="1980"/>
    <x v="24874"/>
    <x v="3919"/>
    <x v="205"/>
  </r>
  <r>
    <x v="29"/>
    <x v="1141"/>
    <x v="1980"/>
    <x v="24875"/>
    <x v="2971"/>
    <x v="240"/>
  </r>
  <r>
    <x v="29"/>
    <x v="1141"/>
    <x v="1980"/>
    <x v="24876"/>
    <x v="4060"/>
    <x v="340"/>
  </r>
  <r>
    <x v="29"/>
    <x v="1141"/>
    <x v="1980"/>
    <x v="24877"/>
    <x v="3795"/>
    <x v="79"/>
  </r>
  <r>
    <x v="29"/>
    <x v="1141"/>
    <x v="1980"/>
    <x v="24878"/>
    <x v="650"/>
    <x v="295"/>
  </r>
  <r>
    <x v="29"/>
    <x v="1141"/>
    <x v="1981"/>
    <x v="24879"/>
    <x v="1303"/>
    <x v="86"/>
  </r>
  <r>
    <x v="29"/>
    <x v="1141"/>
    <x v="1981"/>
    <x v="24880"/>
    <x v="5495"/>
    <x v="333"/>
  </r>
  <r>
    <x v="29"/>
    <x v="1141"/>
    <x v="1981"/>
    <x v="24881"/>
    <x v="6256"/>
    <x v="370"/>
  </r>
  <r>
    <x v="29"/>
    <x v="1141"/>
    <x v="1981"/>
    <x v="24882"/>
    <x v="4357"/>
    <x v="205"/>
  </r>
  <r>
    <x v="29"/>
    <x v="1141"/>
    <x v="1981"/>
    <x v="24883"/>
    <x v="5260"/>
    <x v="297"/>
  </r>
  <r>
    <x v="29"/>
    <x v="1141"/>
    <x v="1981"/>
    <x v="24884"/>
    <x v="2752"/>
    <x v="327"/>
  </r>
  <r>
    <x v="29"/>
    <x v="1141"/>
    <x v="1981"/>
    <x v="24885"/>
    <x v="4368"/>
    <x v="128"/>
  </r>
  <r>
    <x v="29"/>
    <x v="1141"/>
    <x v="1981"/>
    <x v="24886"/>
    <x v="7950"/>
    <x v="426"/>
  </r>
  <r>
    <x v="29"/>
    <x v="1141"/>
    <x v="1981"/>
    <x v="24887"/>
    <x v="8685"/>
    <x v="454"/>
  </r>
  <r>
    <x v="29"/>
    <x v="1141"/>
    <x v="1981"/>
    <x v="24888"/>
    <x v="3607"/>
    <x v="204"/>
  </r>
  <r>
    <x v="29"/>
    <x v="1141"/>
    <x v="1981"/>
    <x v="24889"/>
    <x v="939"/>
    <x v="44"/>
  </r>
  <r>
    <x v="29"/>
    <x v="1141"/>
    <x v="1982"/>
    <x v="24890"/>
    <x v="3058"/>
    <x v="232"/>
  </r>
  <r>
    <x v="29"/>
    <x v="1141"/>
    <x v="1982"/>
    <x v="24891"/>
    <x v="4217"/>
    <x v="311"/>
  </r>
  <r>
    <x v="29"/>
    <x v="1141"/>
    <x v="1982"/>
    <x v="24892"/>
    <x v="6450"/>
    <x v="291"/>
  </r>
  <r>
    <x v="29"/>
    <x v="1141"/>
    <x v="1982"/>
    <x v="24893"/>
    <x v="2427"/>
    <x v="358"/>
  </r>
  <r>
    <x v="29"/>
    <x v="1141"/>
    <x v="1982"/>
    <x v="24894"/>
    <x v="5747"/>
    <x v="277"/>
  </r>
  <r>
    <x v="29"/>
    <x v="1141"/>
    <x v="1982"/>
    <x v="24895"/>
    <x v="7734"/>
    <x v="121"/>
  </r>
  <r>
    <x v="29"/>
    <x v="1141"/>
    <x v="1982"/>
    <x v="24896"/>
    <x v="5150"/>
    <x v="246"/>
  </r>
  <r>
    <x v="29"/>
    <x v="1141"/>
    <x v="1982"/>
    <x v="24897"/>
    <x v="5832"/>
    <x v="111"/>
  </r>
  <r>
    <x v="29"/>
    <x v="1141"/>
    <x v="1982"/>
    <x v="24898"/>
    <x v="2130"/>
    <x v="52"/>
  </r>
  <r>
    <x v="29"/>
    <x v="1141"/>
    <x v="1982"/>
    <x v="24899"/>
    <x v="6588"/>
    <x v="320"/>
  </r>
  <r>
    <x v="29"/>
    <x v="1141"/>
    <x v="1982"/>
    <x v="24900"/>
    <x v="3570"/>
    <x v="9"/>
  </r>
  <r>
    <x v="29"/>
    <x v="1141"/>
    <x v="1982"/>
    <x v="24901"/>
    <x v="2236"/>
    <x v="228"/>
  </r>
  <r>
    <x v="29"/>
    <x v="1141"/>
    <x v="1982"/>
    <x v="24902"/>
    <x v="4460"/>
    <x v="253"/>
  </r>
  <r>
    <x v="29"/>
    <x v="1141"/>
    <x v="1983"/>
    <x v="24903"/>
    <x v="8686"/>
    <x v="496"/>
  </r>
  <r>
    <x v="29"/>
    <x v="1141"/>
    <x v="1983"/>
    <x v="24904"/>
    <x v="4207"/>
    <x v="200"/>
  </r>
  <r>
    <x v="29"/>
    <x v="1141"/>
    <x v="1983"/>
    <x v="24905"/>
    <x v="5244"/>
    <x v="454"/>
  </r>
  <r>
    <x v="29"/>
    <x v="1141"/>
    <x v="1983"/>
    <x v="24906"/>
    <x v="4262"/>
    <x v="236"/>
  </r>
  <r>
    <x v="29"/>
    <x v="1141"/>
    <x v="1983"/>
    <x v="24907"/>
    <x v="4750"/>
    <x v="296"/>
  </r>
  <r>
    <x v="29"/>
    <x v="1141"/>
    <x v="1983"/>
    <x v="24908"/>
    <x v="954"/>
    <x v="310"/>
  </r>
  <r>
    <x v="29"/>
    <x v="1141"/>
    <x v="1983"/>
    <x v="24909"/>
    <x v="6801"/>
    <x v="9"/>
  </r>
  <r>
    <x v="29"/>
    <x v="1141"/>
    <x v="1983"/>
    <x v="24910"/>
    <x v="2323"/>
    <x v="14"/>
  </r>
  <r>
    <x v="29"/>
    <x v="1141"/>
    <x v="1983"/>
    <x v="24911"/>
    <x v="2837"/>
    <x v="241"/>
  </r>
  <r>
    <x v="29"/>
    <x v="1141"/>
    <x v="1983"/>
    <x v="24912"/>
    <x v="506"/>
    <x v="370"/>
  </r>
  <r>
    <x v="29"/>
    <x v="1141"/>
    <x v="1983"/>
    <x v="24913"/>
    <x v="5276"/>
    <x v="304"/>
  </r>
  <r>
    <x v="29"/>
    <x v="1141"/>
    <x v="1983"/>
    <x v="24914"/>
    <x v="2091"/>
    <x v="58"/>
  </r>
  <r>
    <x v="29"/>
    <x v="1141"/>
    <x v="1984"/>
    <x v="24915"/>
    <x v="1724"/>
    <x v="5"/>
  </r>
  <r>
    <x v="29"/>
    <x v="1141"/>
    <x v="1984"/>
    <x v="24916"/>
    <x v="676"/>
    <x v="59"/>
  </r>
  <r>
    <x v="29"/>
    <x v="1141"/>
    <x v="1984"/>
    <x v="24917"/>
    <x v="4006"/>
    <x v="111"/>
  </r>
  <r>
    <x v="29"/>
    <x v="1141"/>
    <x v="1984"/>
    <x v="24918"/>
    <x v="1360"/>
    <x v="244"/>
  </r>
  <r>
    <x v="29"/>
    <x v="1141"/>
    <x v="1984"/>
    <x v="24919"/>
    <x v="472"/>
    <x v="15"/>
  </r>
  <r>
    <x v="29"/>
    <x v="1141"/>
    <x v="1984"/>
    <x v="24920"/>
    <x v="3823"/>
    <x v="228"/>
  </r>
  <r>
    <x v="29"/>
    <x v="1141"/>
    <x v="1984"/>
    <x v="24921"/>
    <x v="146"/>
    <x v="220"/>
  </r>
  <r>
    <x v="29"/>
    <x v="1141"/>
    <x v="1984"/>
    <x v="24922"/>
    <x v="3890"/>
    <x v="328"/>
  </r>
  <r>
    <x v="29"/>
    <x v="1141"/>
    <x v="1984"/>
    <x v="24923"/>
    <x v="5285"/>
    <x v="12"/>
  </r>
  <r>
    <x v="29"/>
    <x v="1141"/>
    <x v="1984"/>
    <x v="24924"/>
    <x v="974"/>
    <x v="320"/>
  </r>
  <r>
    <x v="29"/>
    <x v="1141"/>
    <x v="1984"/>
    <x v="24925"/>
    <x v="1788"/>
    <x v="227"/>
  </r>
  <r>
    <x v="29"/>
    <x v="1141"/>
    <x v="1984"/>
    <x v="24926"/>
    <x v="3462"/>
    <x v="332"/>
  </r>
  <r>
    <x v="29"/>
    <x v="1141"/>
    <x v="1985"/>
    <x v="24927"/>
    <x v="5284"/>
    <x v="213"/>
  </r>
  <r>
    <x v="29"/>
    <x v="1141"/>
    <x v="1985"/>
    <x v="24928"/>
    <x v="3985"/>
    <x v="295"/>
  </r>
  <r>
    <x v="29"/>
    <x v="1141"/>
    <x v="1985"/>
    <x v="24929"/>
    <x v="4761"/>
    <x v="240"/>
  </r>
  <r>
    <x v="29"/>
    <x v="1141"/>
    <x v="1985"/>
    <x v="24930"/>
    <x v="1733"/>
    <x v="20"/>
  </r>
  <r>
    <x v="29"/>
    <x v="1141"/>
    <x v="1985"/>
    <x v="24931"/>
    <x v="4924"/>
    <x v="426"/>
  </r>
  <r>
    <x v="29"/>
    <x v="1141"/>
    <x v="1985"/>
    <x v="24932"/>
    <x v="4977"/>
    <x v="200"/>
  </r>
  <r>
    <x v="29"/>
    <x v="1141"/>
    <x v="1985"/>
    <x v="24933"/>
    <x v="1551"/>
    <x v="112"/>
  </r>
  <r>
    <x v="29"/>
    <x v="1141"/>
    <x v="1985"/>
    <x v="24934"/>
    <x v="2803"/>
    <x v="52"/>
  </r>
  <r>
    <x v="29"/>
    <x v="1141"/>
    <x v="1985"/>
    <x v="24935"/>
    <x v="3650"/>
    <x v="83"/>
  </r>
  <r>
    <x v="29"/>
    <x v="1141"/>
    <x v="1985"/>
    <x v="24936"/>
    <x v="1336"/>
    <x v="295"/>
  </r>
  <r>
    <x v="29"/>
    <x v="1141"/>
    <x v="1985"/>
    <x v="24937"/>
    <x v="5185"/>
    <x v="235"/>
  </r>
  <r>
    <x v="29"/>
    <x v="1141"/>
    <x v="1985"/>
    <x v="24938"/>
    <x v="2837"/>
    <x v="318"/>
  </r>
  <r>
    <x v="29"/>
    <x v="1141"/>
    <x v="1985"/>
    <x v="24939"/>
    <x v="7482"/>
    <x v="309"/>
  </r>
  <r>
    <x v="29"/>
    <x v="1141"/>
    <x v="1985"/>
    <x v="24940"/>
    <x v="2130"/>
    <x v="20"/>
  </r>
  <r>
    <x v="29"/>
    <x v="1141"/>
    <x v="1985"/>
    <x v="24941"/>
    <x v="3462"/>
    <x v="196"/>
  </r>
  <r>
    <x v="29"/>
    <x v="1141"/>
    <x v="1985"/>
    <x v="24942"/>
    <x v="1391"/>
    <x v="128"/>
  </r>
  <r>
    <x v="29"/>
    <x v="1141"/>
    <x v="1985"/>
    <x v="24943"/>
    <x v="8456"/>
    <x v="214"/>
  </r>
  <r>
    <x v="29"/>
    <x v="1141"/>
    <x v="1986"/>
    <x v="24944"/>
    <x v="3576"/>
    <x v="303"/>
  </r>
  <r>
    <x v="29"/>
    <x v="1141"/>
    <x v="1986"/>
    <x v="24945"/>
    <x v="7094"/>
    <x v="248"/>
  </r>
  <r>
    <x v="29"/>
    <x v="1141"/>
    <x v="1986"/>
    <x v="24946"/>
    <x v="3630"/>
    <x v="332"/>
  </r>
  <r>
    <x v="29"/>
    <x v="1141"/>
    <x v="1986"/>
    <x v="24947"/>
    <x v="5693"/>
    <x v="366"/>
  </r>
  <r>
    <x v="29"/>
    <x v="1141"/>
    <x v="1986"/>
    <x v="24948"/>
    <x v="4796"/>
    <x v="214"/>
  </r>
  <r>
    <x v="29"/>
    <x v="1141"/>
    <x v="1986"/>
    <x v="24949"/>
    <x v="2923"/>
    <x v="237"/>
  </r>
  <r>
    <x v="29"/>
    <x v="1141"/>
    <x v="1986"/>
    <x v="24950"/>
    <x v="1232"/>
    <x v="44"/>
  </r>
  <r>
    <x v="29"/>
    <x v="1141"/>
    <x v="1986"/>
    <x v="24951"/>
    <x v="25"/>
    <x v="199"/>
  </r>
  <r>
    <x v="29"/>
    <x v="1141"/>
    <x v="1986"/>
    <x v="24952"/>
    <x v="8687"/>
    <x v="375"/>
  </r>
  <r>
    <x v="29"/>
    <x v="1141"/>
    <x v="1986"/>
    <x v="24953"/>
    <x v="1384"/>
    <x v="28"/>
  </r>
  <r>
    <x v="29"/>
    <x v="1141"/>
    <x v="1986"/>
    <x v="24954"/>
    <x v="8161"/>
    <x v="237"/>
  </r>
  <r>
    <x v="29"/>
    <x v="1141"/>
    <x v="1986"/>
    <x v="24955"/>
    <x v="8688"/>
    <x v="564"/>
  </r>
  <r>
    <x v="29"/>
    <x v="1141"/>
    <x v="1986"/>
    <x v="24956"/>
    <x v="8689"/>
    <x v="751"/>
  </r>
  <r>
    <x v="29"/>
    <x v="1141"/>
    <x v="1987"/>
    <x v="24957"/>
    <x v="3733"/>
    <x v="87"/>
  </r>
  <r>
    <x v="29"/>
    <x v="1141"/>
    <x v="1987"/>
    <x v="24958"/>
    <x v="8690"/>
    <x v="460"/>
  </r>
  <r>
    <x v="29"/>
    <x v="1141"/>
    <x v="1987"/>
    <x v="24959"/>
    <x v="1410"/>
    <x v="212"/>
  </r>
  <r>
    <x v="29"/>
    <x v="1141"/>
    <x v="1987"/>
    <x v="24960"/>
    <x v="1782"/>
    <x v="211"/>
  </r>
  <r>
    <x v="29"/>
    <x v="1141"/>
    <x v="1987"/>
    <x v="24961"/>
    <x v="2582"/>
    <x v="227"/>
  </r>
  <r>
    <x v="29"/>
    <x v="1141"/>
    <x v="1987"/>
    <x v="24962"/>
    <x v="6424"/>
    <x v="121"/>
  </r>
  <r>
    <x v="29"/>
    <x v="1141"/>
    <x v="1987"/>
    <x v="24963"/>
    <x v="1824"/>
    <x v="207"/>
  </r>
  <r>
    <x v="29"/>
    <x v="1141"/>
    <x v="1987"/>
    <x v="24964"/>
    <x v="6910"/>
    <x v="346"/>
  </r>
  <r>
    <x v="29"/>
    <x v="1141"/>
    <x v="5"/>
    <x v="24965"/>
    <x v="4782"/>
    <x v="457"/>
  </r>
  <r>
    <x v="29"/>
    <x v="1141"/>
    <x v="5"/>
    <x v="24966"/>
    <x v="2663"/>
    <x v="298"/>
  </r>
  <r>
    <x v="29"/>
    <x v="1141"/>
    <x v="5"/>
    <x v="24967"/>
    <x v="1415"/>
    <x v="246"/>
  </r>
  <r>
    <x v="29"/>
    <x v="1141"/>
    <x v="5"/>
    <x v="24968"/>
    <x v="2558"/>
    <x v="12"/>
  </r>
  <r>
    <x v="29"/>
    <x v="1141"/>
    <x v="5"/>
    <x v="24969"/>
    <x v="3011"/>
    <x v="53"/>
  </r>
  <r>
    <x v="29"/>
    <x v="1141"/>
    <x v="5"/>
    <x v="24970"/>
    <x v="6090"/>
    <x v="346"/>
  </r>
  <r>
    <x v="29"/>
    <x v="1141"/>
    <x v="5"/>
    <x v="24971"/>
    <x v="4033"/>
    <x v="34"/>
  </r>
  <r>
    <x v="29"/>
    <x v="1141"/>
    <x v="5"/>
    <x v="24972"/>
    <x v="5837"/>
    <x v="298"/>
  </r>
  <r>
    <x v="29"/>
    <x v="1141"/>
    <x v="5"/>
    <x v="24973"/>
    <x v="1375"/>
    <x v="0"/>
  </r>
  <r>
    <x v="29"/>
    <x v="1141"/>
    <x v="5"/>
    <x v="24974"/>
    <x v="7020"/>
    <x v="242"/>
  </r>
  <r>
    <x v="29"/>
    <x v="1141"/>
    <x v="5"/>
    <x v="24975"/>
    <x v="4156"/>
    <x v="445"/>
  </r>
  <r>
    <x v="29"/>
    <x v="1141"/>
    <x v="5"/>
    <x v="24976"/>
    <x v="1216"/>
    <x v="56"/>
  </r>
  <r>
    <x v="29"/>
    <x v="1141"/>
    <x v="5"/>
    <x v="24977"/>
    <x v="1364"/>
    <x v="342"/>
  </r>
  <r>
    <x v="29"/>
    <x v="1141"/>
    <x v="5"/>
    <x v="24978"/>
    <x v="6854"/>
    <x v="232"/>
  </r>
  <r>
    <x v="29"/>
    <x v="1141"/>
    <x v="5"/>
    <x v="24979"/>
    <x v="820"/>
    <x v="203"/>
  </r>
  <r>
    <x v="29"/>
    <x v="1141"/>
    <x v="5"/>
    <x v="24980"/>
    <x v="3549"/>
    <x v="318"/>
  </r>
  <r>
    <x v="29"/>
    <x v="1141"/>
    <x v="5"/>
    <x v="24981"/>
    <x v="4361"/>
    <x v="426"/>
  </r>
  <r>
    <x v="29"/>
    <x v="1141"/>
    <x v="5"/>
    <x v="24982"/>
    <x v="3869"/>
    <x v="270"/>
  </r>
  <r>
    <x v="29"/>
    <x v="1141"/>
    <x v="5"/>
    <x v="24983"/>
    <x v="4955"/>
    <x v="304"/>
  </r>
  <r>
    <x v="29"/>
    <x v="1141"/>
    <x v="5"/>
    <x v="24984"/>
    <x v="1798"/>
    <x v="5"/>
  </r>
  <r>
    <x v="29"/>
    <x v="1141"/>
    <x v="5"/>
    <x v="24985"/>
    <x v="1161"/>
    <x v="285"/>
  </r>
  <r>
    <x v="29"/>
    <x v="1141"/>
    <x v="5"/>
    <x v="24986"/>
    <x v="2335"/>
    <x v="207"/>
  </r>
  <r>
    <x v="29"/>
    <x v="1141"/>
    <x v="5"/>
    <x v="24987"/>
    <x v="1204"/>
    <x v="528"/>
  </r>
  <r>
    <x v="29"/>
    <x v="1141"/>
    <x v="1988"/>
    <x v="24988"/>
    <x v="3639"/>
    <x v="9"/>
  </r>
  <r>
    <x v="29"/>
    <x v="1141"/>
    <x v="1988"/>
    <x v="24989"/>
    <x v="1243"/>
    <x v="221"/>
  </r>
  <r>
    <x v="29"/>
    <x v="1141"/>
    <x v="1988"/>
    <x v="24990"/>
    <x v="5007"/>
    <x v="187"/>
  </r>
  <r>
    <x v="29"/>
    <x v="1141"/>
    <x v="1988"/>
    <x v="24991"/>
    <x v="4513"/>
    <x v="334"/>
  </r>
  <r>
    <x v="29"/>
    <x v="1141"/>
    <x v="1988"/>
    <x v="24992"/>
    <x v="1161"/>
    <x v="311"/>
  </r>
  <r>
    <x v="29"/>
    <x v="1141"/>
    <x v="1988"/>
    <x v="24993"/>
    <x v="1768"/>
    <x v="285"/>
  </r>
  <r>
    <x v="29"/>
    <x v="1141"/>
    <x v="1988"/>
    <x v="24994"/>
    <x v="3098"/>
    <x v="200"/>
  </r>
  <r>
    <x v="29"/>
    <x v="1141"/>
    <x v="1988"/>
    <x v="24995"/>
    <x v="3631"/>
    <x v="327"/>
  </r>
  <r>
    <x v="29"/>
    <x v="1141"/>
    <x v="1988"/>
    <x v="24996"/>
    <x v="6579"/>
    <x v="0"/>
  </r>
  <r>
    <x v="29"/>
    <x v="1141"/>
    <x v="1988"/>
    <x v="24997"/>
    <x v="4233"/>
    <x v="50"/>
  </r>
  <r>
    <x v="29"/>
    <x v="1141"/>
    <x v="1988"/>
    <x v="24998"/>
    <x v="2141"/>
    <x v="249"/>
  </r>
  <r>
    <x v="29"/>
    <x v="1141"/>
    <x v="1988"/>
    <x v="24999"/>
    <x v="4721"/>
    <x v="455"/>
  </r>
  <r>
    <x v="29"/>
    <x v="1141"/>
    <x v="1988"/>
    <x v="25000"/>
    <x v="3683"/>
    <x v="1"/>
  </r>
  <r>
    <x v="29"/>
    <x v="1141"/>
    <x v="1988"/>
    <x v="25001"/>
    <x v="2136"/>
    <x v="69"/>
  </r>
  <r>
    <x v="29"/>
    <x v="1141"/>
    <x v="1988"/>
    <x v="25002"/>
    <x v="3596"/>
    <x v="60"/>
  </r>
  <r>
    <x v="29"/>
    <x v="1141"/>
    <x v="1989"/>
    <x v="25003"/>
    <x v="4110"/>
    <x v="34"/>
  </r>
  <r>
    <x v="29"/>
    <x v="1141"/>
    <x v="1989"/>
    <x v="25004"/>
    <x v="1777"/>
    <x v="26"/>
  </r>
  <r>
    <x v="29"/>
    <x v="1141"/>
    <x v="1989"/>
    <x v="25005"/>
    <x v="5256"/>
    <x v="313"/>
  </r>
  <r>
    <x v="29"/>
    <x v="1141"/>
    <x v="1989"/>
    <x v="25006"/>
    <x v="8691"/>
    <x v="637"/>
  </r>
  <r>
    <x v="29"/>
    <x v="1141"/>
    <x v="1989"/>
    <x v="25007"/>
    <x v="3330"/>
    <x v="426"/>
  </r>
  <r>
    <x v="29"/>
    <x v="1141"/>
    <x v="1989"/>
    <x v="25008"/>
    <x v="6122"/>
    <x v="5"/>
  </r>
  <r>
    <x v="29"/>
    <x v="1141"/>
    <x v="1989"/>
    <x v="25009"/>
    <x v="8260"/>
    <x v="514"/>
  </r>
  <r>
    <x v="29"/>
    <x v="1141"/>
    <x v="1990"/>
    <x v="25010"/>
    <x v="6781"/>
    <x v="121"/>
  </r>
  <r>
    <x v="29"/>
    <x v="1141"/>
    <x v="1990"/>
    <x v="25011"/>
    <x v="2943"/>
    <x v="203"/>
  </r>
  <r>
    <x v="29"/>
    <x v="1141"/>
    <x v="1990"/>
    <x v="25012"/>
    <x v="1825"/>
    <x v="66"/>
  </r>
  <r>
    <x v="29"/>
    <x v="1141"/>
    <x v="1990"/>
    <x v="25013"/>
    <x v="7901"/>
    <x v="104"/>
  </r>
  <r>
    <x v="29"/>
    <x v="1141"/>
    <x v="1990"/>
    <x v="25014"/>
    <x v="8636"/>
    <x v="364"/>
  </r>
  <r>
    <x v="29"/>
    <x v="1141"/>
    <x v="1990"/>
    <x v="25015"/>
    <x v="2176"/>
    <x v="237"/>
  </r>
  <r>
    <x v="29"/>
    <x v="1141"/>
    <x v="1990"/>
    <x v="25016"/>
    <x v="2357"/>
    <x v="107"/>
  </r>
  <r>
    <x v="29"/>
    <x v="1141"/>
    <x v="1990"/>
    <x v="25017"/>
    <x v="4208"/>
    <x v="7"/>
  </r>
  <r>
    <x v="29"/>
    <x v="1141"/>
    <x v="1990"/>
    <x v="25018"/>
    <x v="8692"/>
    <x v="205"/>
  </r>
  <r>
    <x v="29"/>
    <x v="1141"/>
    <x v="1990"/>
    <x v="25019"/>
    <x v="8512"/>
    <x v="433"/>
  </r>
  <r>
    <x v="29"/>
    <x v="1141"/>
    <x v="1990"/>
    <x v="25020"/>
    <x v="5097"/>
    <x v="290"/>
  </r>
  <r>
    <x v="29"/>
    <x v="1141"/>
    <x v="1990"/>
    <x v="25021"/>
    <x v="8693"/>
    <x v="88"/>
  </r>
  <r>
    <x v="29"/>
    <x v="1141"/>
    <x v="1990"/>
    <x v="25022"/>
    <x v="7581"/>
    <x v="4"/>
  </r>
  <r>
    <x v="29"/>
    <x v="1141"/>
    <x v="1990"/>
    <x v="25023"/>
    <x v="6527"/>
    <x v="207"/>
  </r>
  <r>
    <x v="29"/>
    <x v="1141"/>
    <x v="1991"/>
    <x v="25024"/>
    <x v="2875"/>
    <x v="207"/>
  </r>
  <r>
    <x v="29"/>
    <x v="1141"/>
    <x v="1991"/>
    <x v="25025"/>
    <x v="2681"/>
    <x v="249"/>
  </r>
  <r>
    <x v="29"/>
    <x v="1141"/>
    <x v="1991"/>
    <x v="25026"/>
    <x v="7736"/>
    <x v="10"/>
  </r>
  <r>
    <x v="29"/>
    <x v="1141"/>
    <x v="1991"/>
    <x v="25027"/>
    <x v="3405"/>
    <x v="4"/>
  </r>
  <r>
    <x v="29"/>
    <x v="1141"/>
    <x v="1991"/>
    <x v="25028"/>
    <x v="3752"/>
    <x v="86"/>
  </r>
  <r>
    <x v="29"/>
    <x v="1141"/>
    <x v="1991"/>
    <x v="25029"/>
    <x v="3773"/>
    <x v="53"/>
  </r>
  <r>
    <x v="29"/>
    <x v="1141"/>
    <x v="1991"/>
    <x v="25030"/>
    <x v="8694"/>
    <x v="208"/>
  </r>
  <r>
    <x v="29"/>
    <x v="1141"/>
    <x v="1991"/>
    <x v="25031"/>
    <x v="1190"/>
    <x v="295"/>
  </r>
  <r>
    <x v="29"/>
    <x v="1141"/>
    <x v="1991"/>
    <x v="25032"/>
    <x v="5889"/>
    <x v="101"/>
  </r>
  <r>
    <x v="29"/>
    <x v="1141"/>
    <x v="1991"/>
    <x v="25033"/>
    <x v="6366"/>
    <x v="211"/>
  </r>
  <r>
    <x v="29"/>
    <x v="1141"/>
    <x v="1991"/>
    <x v="25034"/>
    <x v="1213"/>
    <x v="220"/>
  </r>
  <r>
    <x v="29"/>
    <x v="1141"/>
    <x v="1991"/>
    <x v="25035"/>
    <x v="3817"/>
    <x v="103"/>
  </r>
  <r>
    <x v="29"/>
    <x v="1141"/>
    <x v="1991"/>
    <x v="25036"/>
    <x v="4837"/>
    <x v="59"/>
  </r>
  <r>
    <x v="29"/>
    <x v="1141"/>
    <x v="1991"/>
    <x v="25037"/>
    <x v="5617"/>
    <x v="204"/>
  </r>
  <r>
    <x v="29"/>
    <x v="1141"/>
    <x v="1991"/>
    <x v="25038"/>
    <x v="3435"/>
    <x v="215"/>
  </r>
  <r>
    <x v="29"/>
    <x v="1141"/>
    <x v="1991"/>
    <x v="25039"/>
    <x v="3164"/>
    <x v="332"/>
  </r>
  <r>
    <x v="29"/>
    <x v="1141"/>
    <x v="1991"/>
    <x v="25040"/>
    <x v="3552"/>
    <x v="69"/>
  </r>
  <r>
    <x v="29"/>
    <x v="1141"/>
    <x v="1991"/>
    <x v="25041"/>
    <x v="3749"/>
    <x v="74"/>
  </r>
  <r>
    <x v="29"/>
    <x v="1141"/>
    <x v="1992"/>
    <x v="25042"/>
    <x v="2783"/>
    <x v="277"/>
  </r>
  <r>
    <x v="29"/>
    <x v="1141"/>
    <x v="1992"/>
    <x v="25043"/>
    <x v="3139"/>
    <x v="276"/>
  </r>
  <r>
    <x v="29"/>
    <x v="1141"/>
    <x v="1992"/>
    <x v="25044"/>
    <x v="1551"/>
    <x v="215"/>
  </r>
  <r>
    <x v="29"/>
    <x v="1141"/>
    <x v="1992"/>
    <x v="25045"/>
    <x v="1426"/>
    <x v="198"/>
  </r>
  <r>
    <x v="29"/>
    <x v="1141"/>
    <x v="1992"/>
    <x v="25046"/>
    <x v="3859"/>
    <x v="83"/>
  </r>
  <r>
    <x v="29"/>
    <x v="1141"/>
    <x v="1992"/>
    <x v="25047"/>
    <x v="8695"/>
    <x v="334"/>
  </r>
  <r>
    <x v="29"/>
    <x v="1141"/>
    <x v="1992"/>
    <x v="25048"/>
    <x v="8696"/>
    <x v="564"/>
  </r>
  <r>
    <x v="29"/>
    <x v="1141"/>
    <x v="1992"/>
    <x v="25049"/>
    <x v="8697"/>
    <x v="202"/>
  </r>
  <r>
    <x v="29"/>
    <x v="1141"/>
    <x v="1992"/>
    <x v="25050"/>
    <x v="8698"/>
    <x v="381"/>
  </r>
  <r>
    <x v="29"/>
    <x v="1141"/>
    <x v="1992"/>
    <x v="25051"/>
    <x v="5180"/>
    <x v="322"/>
  </r>
  <r>
    <x v="29"/>
    <x v="1141"/>
    <x v="1992"/>
    <x v="25052"/>
    <x v="6707"/>
    <x v="300"/>
  </r>
  <r>
    <x v="29"/>
    <x v="1141"/>
    <x v="1993"/>
    <x v="25053"/>
    <x v="8436"/>
    <x v="332"/>
  </r>
  <r>
    <x v="29"/>
    <x v="1141"/>
    <x v="1993"/>
    <x v="25054"/>
    <x v="1996"/>
    <x v="316"/>
  </r>
  <r>
    <x v="29"/>
    <x v="1141"/>
    <x v="1993"/>
    <x v="25055"/>
    <x v="8699"/>
    <x v="383"/>
  </r>
  <r>
    <x v="29"/>
    <x v="1141"/>
    <x v="1993"/>
    <x v="25056"/>
    <x v="471"/>
    <x v="227"/>
  </r>
  <r>
    <x v="29"/>
    <x v="1141"/>
    <x v="1993"/>
    <x v="25057"/>
    <x v="8700"/>
    <x v="625"/>
  </r>
  <r>
    <x v="29"/>
    <x v="1141"/>
    <x v="1993"/>
    <x v="25058"/>
    <x v="8333"/>
    <x v="455"/>
  </r>
  <r>
    <x v="29"/>
    <x v="1141"/>
    <x v="1993"/>
    <x v="25059"/>
    <x v="8701"/>
    <x v="347"/>
  </r>
  <r>
    <x v="29"/>
    <x v="1141"/>
    <x v="1993"/>
    <x v="25060"/>
    <x v="8702"/>
    <x v="354"/>
  </r>
  <r>
    <x v="29"/>
    <x v="1141"/>
    <x v="1993"/>
    <x v="25061"/>
    <x v="4510"/>
    <x v="83"/>
  </r>
  <r>
    <x v="29"/>
    <x v="1141"/>
    <x v="1993"/>
    <x v="25062"/>
    <x v="2851"/>
    <x v="41"/>
  </r>
  <r>
    <x v="29"/>
    <x v="1141"/>
    <x v="1993"/>
    <x v="25063"/>
    <x v="3593"/>
    <x v="293"/>
  </r>
  <r>
    <x v="29"/>
    <x v="1141"/>
    <x v="1993"/>
    <x v="25064"/>
    <x v="8703"/>
    <x v="510"/>
  </r>
  <r>
    <x v="29"/>
    <x v="1141"/>
    <x v="1993"/>
    <x v="25065"/>
    <x v="2710"/>
    <x v="107"/>
  </r>
  <r>
    <x v="29"/>
    <x v="1141"/>
    <x v="1993"/>
    <x v="25066"/>
    <x v="4017"/>
    <x v="128"/>
  </r>
  <r>
    <x v="29"/>
    <x v="1141"/>
    <x v="1994"/>
    <x v="25067"/>
    <x v="6464"/>
    <x v="234"/>
  </r>
  <r>
    <x v="29"/>
    <x v="1141"/>
    <x v="1994"/>
    <x v="25068"/>
    <x v="3634"/>
    <x v="106"/>
  </r>
  <r>
    <x v="29"/>
    <x v="1141"/>
    <x v="1994"/>
    <x v="25069"/>
    <x v="3077"/>
    <x v="309"/>
  </r>
  <r>
    <x v="29"/>
    <x v="1141"/>
    <x v="1994"/>
    <x v="25070"/>
    <x v="554"/>
    <x v="5"/>
  </r>
  <r>
    <x v="29"/>
    <x v="1141"/>
    <x v="1994"/>
    <x v="25071"/>
    <x v="5065"/>
    <x v="405"/>
  </r>
  <r>
    <x v="29"/>
    <x v="1141"/>
    <x v="1994"/>
    <x v="25072"/>
    <x v="4127"/>
    <x v="6"/>
  </r>
  <r>
    <x v="29"/>
    <x v="1141"/>
    <x v="1994"/>
    <x v="25073"/>
    <x v="3699"/>
    <x v="247"/>
  </r>
  <r>
    <x v="29"/>
    <x v="1141"/>
    <x v="1994"/>
    <x v="25074"/>
    <x v="8704"/>
    <x v="764"/>
  </r>
  <r>
    <x v="29"/>
    <x v="1141"/>
    <x v="1994"/>
    <x v="25075"/>
    <x v="1020"/>
    <x v="294"/>
  </r>
  <r>
    <x v="29"/>
    <x v="1141"/>
    <x v="1994"/>
    <x v="25076"/>
    <x v="2395"/>
    <x v="5"/>
  </r>
  <r>
    <x v="29"/>
    <x v="1141"/>
    <x v="1994"/>
    <x v="25077"/>
    <x v="228"/>
    <x v="305"/>
  </r>
  <r>
    <x v="29"/>
    <x v="1141"/>
    <x v="1994"/>
    <x v="25078"/>
    <x v="1911"/>
    <x v="249"/>
  </r>
  <r>
    <x v="29"/>
    <x v="1141"/>
    <x v="1995"/>
    <x v="25079"/>
    <x v="3072"/>
    <x v="56"/>
  </r>
  <r>
    <x v="29"/>
    <x v="1141"/>
    <x v="1995"/>
    <x v="25080"/>
    <x v="8705"/>
    <x v="92"/>
  </r>
  <r>
    <x v="29"/>
    <x v="1141"/>
    <x v="1995"/>
    <x v="25081"/>
    <x v="660"/>
    <x v="59"/>
  </r>
  <r>
    <x v="29"/>
    <x v="1141"/>
    <x v="1995"/>
    <x v="25082"/>
    <x v="8706"/>
    <x v="443"/>
  </r>
  <r>
    <x v="29"/>
    <x v="1141"/>
    <x v="1995"/>
    <x v="25083"/>
    <x v="6846"/>
    <x v="317"/>
  </r>
  <r>
    <x v="29"/>
    <x v="1141"/>
    <x v="1995"/>
    <x v="25084"/>
    <x v="8698"/>
    <x v="135"/>
  </r>
  <r>
    <x v="29"/>
    <x v="1141"/>
    <x v="1995"/>
    <x v="25085"/>
    <x v="1558"/>
    <x v="308"/>
  </r>
  <r>
    <x v="29"/>
    <x v="1141"/>
    <x v="1995"/>
    <x v="25086"/>
    <x v="2844"/>
    <x v="291"/>
  </r>
  <r>
    <x v="29"/>
    <x v="1141"/>
    <x v="1995"/>
    <x v="25087"/>
    <x v="8707"/>
    <x v="465"/>
  </r>
  <r>
    <x v="29"/>
    <x v="1141"/>
    <x v="1995"/>
    <x v="25088"/>
    <x v="7173"/>
    <x v="65"/>
  </r>
  <r>
    <x v="29"/>
    <x v="1141"/>
    <x v="1995"/>
    <x v="25089"/>
    <x v="7389"/>
    <x v="234"/>
  </r>
  <r>
    <x v="29"/>
    <x v="1141"/>
    <x v="1995"/>
    <x v="25090"/>
    <x v="3754"/>
    <x v="107"/>
  </r>
  <r>
    <x v="29"/>
    <x v="1141"/>
    <x v="1995"/>
    <x v="25091"/>
    <x v="1260"/>
    <x v="358"/>
  </r>
  <r>
    <x v="29"/>
    <x v="1141"/>
    <x v="1995"/>
    <x v="25092"/>
    <x v="7595"/>
    <x v="378"/>
  </r>
  <r>
    <x v="29"/>
    <x v="1141"/>
    <x v="1995"/>
    <x v="25093"/>
    <x v="3730"/>
    <x v="88"/>
  </r>
  <r>
    <x v="29"/>
    <x v="1141"/>
    <x v="1996"/>
    <x v="25094"/>
    <x v="828"/>
    <x v="7"/>
  </r>
  <r>
    <x v="29"/>
    <x v="1141"/>
    <x v="1996"/>
    <x v="25095"/>
    <x v="4040"/>
    <x v="251"/>
  </r>
  <r>
    <x v="29"/>
    <x v="1141"/>
    <x v="1996"/>
    <x v="25096"/>
    <x v="4643"/>
    <x v="426"/>
  </r>
  <r>
    <x v="29"/>
    <x v="1141"/>
    <x v="1996"/>
    <x v="25097"/>
    <x v="3563"/>
    <x v="81"/>
  </r>
  <r>
    <x v="29"/>
    <x v="1141"/>
    <x v="1996"/>
    <x v="25098"/>
    <x v="3219"/>
    <x v="50"/>
  </r>
  <r>
    <x v="29"/>
    <x v="1141"/>
    <x v="1996"/>
    <x v="25099"/>
    <x v="4216"/>
    <x v="193"/>
  </r>
  <r>
    <x v="29"/>
    <x v="1141"/>
    <x v="1996"/>
    <x v="25100"/>
    <x v="3240"/>
    <x v="1"/>
  </r>
  <r>
    <x v="29"/>
    <x v="1141"/>
    <x v="1996"/>
    <x v="25101"/>
    <x v="784"/>
    <x v="298"/>
  </r>
  <r>
    <x v="29"/>
    <x v="1141"/>
    <x v="1996"/>
    <x v="25102"/>
    <x v="5659"/>
    <x v="292"/>
  </r>
  <r>
    <x v="29"/>
    <x v="1141"/>
    <x v="1996"/>
    <x v="25103"/>
    <x v="6108"/>
    <x v="148"/>
  </r>
  <r>
    <x v="29"/>
    <x v="1141"/>
    <x v="1996"/>
    <x v="25104"/>
    <x v="2945"/>
    <x v="248"/>
  </r>
  <r>
    <x v="29"/>
    <x v="1141"/>
    <x v="1996"/>
    <x v="25105"/>
    <x v="4375"/>
    <x v="178"/>
  </r>
  <r>
    <x v="29"/>
    <x v="1141"/>
    <x v="1996"/>
    <x v="25106"/>
    <x v="2797"/>
    <x v="276"/>
  </r>
  <r>
    <x v="29"/>
    <x v="1142"/>
    <x v="5"/>
    <x v="25107"/>
    <x v="6839"/>
    <x v="320"/>
  </r>
  <r>
    <x v="29"/>
    <x v="1142"/>
    <x v="5"/>
    <x v="25108"/>
    <x v="4913"/>
    <x v="276"/>
  </r>
  <r>
    <x v="29"/>
    <x v="1142"/>
    <x v="5"/>
    <x v="25109"/>
    <x v="1547"/>
    <x v="327"/>
  </r>
  <r>
    <x v="29"/>
    <x v="1142"/>
    <x v="5"/>
    <x v="25110"/>
    <x v="2139"/>
    <x v="217"/>
  </r>
  <r>
    <x v="29"/>
    <x v="1142"/>
    <x v="5"/>
    <x v="25111"/>
    <x v="500"/>
    <x v="227"/>
  </r>
  <r>
    <x v="29"/>
    <x v="1142"/>
    <x v="5"/>
    <x v="25112"/>
    <x v="3819"/>
    <x v="26"/>
  </r>
  <r>
    <x v="29"/>
    <x v="1142"/>
    <x v="5"/>
    <x v="25113"/>
    <x v="5849"/>
    <x v="110"/>
  </r>
  <r>
    <x v="29"/>
    <x v="1142"/>
    <x v="5"/>
    <x v="25114"/>
    <x v="1091"/>
    <x v="237"/>
  </r>
  <r>
    <x v="29"/>
    <x v="1142"/>
    <x v="5"/>
    <x v="25115"/>
    <x v="24"/>
    <x v="215"/>
  </r>
  <r>
    <x v="29"/>
    <x v="1142"/>
    <x v="5"/>
    <x v="25116"/>
    <x v="3072"/>
    <x v="218"/>
  </r>
  <r>
    <x v="29"/>
    <x v="1142"/>
    <x v="5"/>
    <x v="25117"/>
    <x v="1229"/>
    <x v="298"/>
  </r>
  <r>
    <x v="29"/>
    <x v="1142"/>
    <x v="5"/>
    <x v="25118"/>
    <x v="3575"/>
    <x v="254"/>
  </r>
  <r>
    <x v="29"/>
    <x v="1142"/>
    <x v="5"/>
    <x v="25119"/>
    <x v="3085"/>
    <x v="107"/>
  </r>
  <r>
    <x v="29"/>
    <x v="1142"/>
    <x v="5"/>
    <x v="25120"/>
    <x v="8708"/>
    <x v="439"/>
  </r>
  <r>
    <x v="29"/>
    <x v="1142"/>
    <x v="5"/>
    <x v="25121"/>
    <x v="3382"/>
    <x v="32"/>
  </r>
  <r>
    <x v="29"/>
    <x v="1142"/>
    <x v="1997"/>
    <x v="25122"/>
    <x v="8071"/>
    <x v="242"/>
  </r>
  <r>
    <x v="29"/>
    <x v="1142"/>
    <x v="1997"/>
    <x v="25123"/>
    <x v="6839"/>
    <x v="276"/>
  </r>
  <r>
    <x v="29"/>
    <x v="1142"/>
    <x v="1997"/>
    <x v="25124"/>
    <x v="1536"/>
    <x v="1"/>
  </r>
  <r>
    <x v="29"/>
    <x v="1142"/>
    <x v="1997"/>
    <x v="25125"/>
    <x v="4300"/>
    <x v="10"/>
  </r>
  <r>
    <x v="29"/>
    <x v="1142"/>
    <x v="1997"/>
    <x v="25126"/>
    <x v="1079"/>
    <x v="87"/>
  </r>
  <r>
    <x v="29"/>
    <x v="1142"/>
    <x v="1997"/>
    <x v="25127"/>
    <x v="781"/>
    <x v="236"/>
  </r>
  <r>
    <x v="29"/>
    <x v="1142"/>
    <x v="1997"/>
    <x v="25128"/>
    <x v="8709"/>
    <x v="50"/>
  </r>
  <r>
    <x v="29"/>
    <x v="1142"/>
    <x v="1997"/>
    <x v="25129"/>
    <x v="4899"/>
    <x v="336"/>
  </r>
  <r>
    <x v="29"/>
    <x v="1142"/>
    <x v="1997"/>
    <x v="25130"/>
    <x v="2516"/>
    <x v="245"/>
  </r>
  <r>
    <x v="29"/>
    <x v="1142"/>
    <x v="1997"/>
    <x v="25131"/>
    <x v="6737"/>
    <x v="309"/>
  </r>
  <r>
    <x v="29"/>
    <x v="1142"/>
    <x v="1997"/>
    <x v="25132"/>
    <x v="6654"/>
    <x v="395"/>
  </r>
  <r>
    <x v="29"/>
    <x v="1142"/>
    <x v="1997"/>
    <x v="25133"/>
    <x v="3655"/>
    <x v="14"/>
  </r>
  <r>
    <x v="29"/>
    <x v="1142"/>
    <x v="1997"/>
    <x v="25134"/>
    <x v="119"/>
    <x v="38"/>
  </r>
  <r>
    <x v="29"/>
    <x v="1142"/>
    <x v="1997"/>
    <x v="25135"/>
    <x v="4292"/>
    <x v="100"/>
  </r>
  <r>
    <x v="29"/>
    <x v="1142"/>
    <x v="1997"/>
    <x v="25136"/>
    <x v="8521"/>
    <x v="41"/>
  </r>
  <r>
    <x v="29"/>
    <x v="1143"/>
    <x v="1998"/>
    <x v="25137"/>
    <x v="6491"/>
    <x v="311"/>
  </r>
  <r>
    <x v="29"/>
    <x v="1143"/>
    <x v="1998"/>
    <x v="25138"/>
    <x v="8710"/>
    <x v="424"/>
  </r>
  <r>
    <x v="29"/>
    <x v="1143"/>
    <x v="1998"/>
    <x v="25139"/>
    <x v="3656"/>
    <x v="326"/>
  </r>
  <r>
    <x v="29"/>
    <x v="1143"/>
    <x v="1998"/>
    <x v="25140"/>
    <x v="5801"/>
    <x v="270"/>
  </r>
  <r>
    <x v="29"/>
    <x v="1143"/>
    <x v="1998"/>
    <x v="25141"/>
    <x v="1179"/>
    <x v="234"/>
  </r>
  <r>
    <x v="29"/>
    <x v="1143"/>
    <x v="1998"/>
    <x v="25142"/>
    <x v="2433"/>
    <x v="196"/>
  </r>
  <r>
    <x v="29"/>
    <x v="1143"/>
    <x v="1998"/>
    <x v="25143"/>
    <x v="5966"/>
    <x v="367"/>
  </r>
  <r>
    <x v="29"/>
    <x v="1143"/>
    <x v="1998"/>
    <x v="25144"/>
    <x v="3999"/>
    <x v="208"/>
  </r>
  <r>
    <x v="29"/>
    <x v="1143"/>
    <x v="1998"/>
    <x v="25145"/>
    <x v="6294"/>
    <x v="330"/>
  </r>
  <r>
    <x v="29"/>
    <x v="1143"/>
    <x v="1998"/>
    <x v="25146"/>
    <x v="4602"/>
    <x v="339"/>
  </r>
  <r>
    <x v="29"/>
    <x v="1143"/>
    <x v="1998"/>
    <x v="25147"/>
    <x v="1336"/>
    <x v="358"/>
  </r>
  <r>
    <x v="29"/>
    <x v="1143"/>
    <x v="1998"/>
    <x v="25148"/>
    <x v="4696"/>
    <x v="56"/>
  </r>
  <r>
    <x v="29"/>
    <x v="1143"/>
    <x v="1998"/>
    <x v="25149"/>
    <x v="7483"/>
    <x v="308"/>
  </r>
  <r>
    <x v="29"/>
    <x v="1143"/>
    <x v="1998"/>
    <x v="25150"/>
    <x v="2602"/>
    <x v="56"/>
  </r>
  <r>
    <x v="29"/>
    <x v="1143"/>
    <x v="1998"/>
    <x v="25151"/>
    <x v="6887"/>
    <x v="339"/>
  </r>
  <r>
    <x v="29"/>
    <x v="1144"/>
    <x v="1999"/>
    <x v="25152"/>
    <x v="7819"/>
    <x v="433"/>
  </r>
  <r>
    <x v="29"/>
    <x v="1144"/>
    <x v="1999"/>
    <x v="25153"/>
    <x v="4486"/>
    <x v="361"/>
  </r>
  <r>
    <x v="29"/>
    <x v="1144"/>
    <x v="1999"/>
    <x v="25154"/>
    <x v="8093"/>
    <x v="248"/>
  </r>
  <r>
    <x v="29"/>
    <x v="1144"/>
    <x v="1999"/>
    <x v="25155"/>
    <x v="8711"/>
    <x v="366"/>
  </r>
  <r>
    <x v="29"/>
    <x v="1144"/>
    <x v="1999"/>
    <x v="25156"/>
    <x v="1508"/>
    <x v="52"/>
  </r>
  <r>
    <x v="29"/>
    <x v="1144"/>
    <x v="1999"/>
    <x v="25157"/>
    <x v="1649"/>
    <x v="0"/>
  </r>
  <r>
    <x v="29"/>
    <x v="1144"/>
    <x v="1999"/>
    <x v="25158"/>
    <x v="1869"/>
    <x v="267"/>
  </r>
  <r>
    <x v="29"/>
    <x v="1144"/>
    <x v="1999"/>
    <x v="25159"/>
    <x v="8712"/>
    <x v="310"/>
  </r>
  <r>
    <x v="29"/>
    <x v="1144"/>
    <x v="1999"/>
    <x v="25160"/>
    <x v="2866"/>
    <x v="404"/>
  </r>
  <r>
    <x v="29"/>
    <x v="1144"/>
    <x v="1999"/>
    <x v="25161"/>
    <x v="2941"/>
    <x v="13"/>
  </r>
  <r>
    <x v="29"/>
    <x v="1144"/>
    <x v="1999"/>
    <x v="25162"/>
    <x v="2403"/>
    <x v="219"/>
  </r>
  <r>
    <x v="29"/>
    <x v="1144"/>
    <x v="1999"/>
    <x v="25163"/>
    <x v="5255"/>
    <x v="415"/>
  </r>
  <r>
    <x v="29"/>
    <x v="1144"/>
    <x v="1999"/>
    <x v="25164"/>
    <x v="4889"/>
    <x v="245"/>
  </r>
  <r>
    <x v="30"/>
    <x v="857"/>
    <x v="2000"/>
    <x v="25165"/>
    <x v="8713"/>
    <x v="765"/>
  </r>
  <r>
    <x v="30"/>
    <x v="857"/>
    <x v="2000"/>
    <x v="25166"/>
    <x v="8714"/>
    <x v="766"/>
  </r>
  <r>
    <x v="30"/>
    <x v="857"/>
    <x v="2000"/>
    <x v="25167"/>
    <x v="8715"/>
    <x v="767"/>
  </r>
  <r>
    <x v="30"/>
    <x v="857"/>
    <x v="2000"/>
    <x v="25168"/>
    <x v="8716"/>
    <x v="768"/>
  </r>
  <r>
    <x v="30"/>
    <x v="443"/>
    <x v="2001"/>
    <x v="25169"/>
    <x v="8717"/>
    <x v="769"/>
  </r>
  <r>
    <x v="30"/>
    <x v="443"/>
    <x v="2001"/>
    <x v="25170"/>
    <x v="8718"/>
    <x v="770"/>
  </r>
  <r>
    <x v="30"/>
    <x v="1145"/>
    <x v="2002"/>
    <x v="25171"/>
    <x v="8719"/>
    <x v="771"/>
  </r>
  <r>
    <x v="30"/>
    <x v="1146"/>
    <x v="2003"/>
    <x v="25172"/>
    <x v="7681"/>
    <x v="735"/>
  </r>
  <r>
    <x v="30"/>
    <x v="1147"/>
    <x v="2004"/>
    <x v="25173"/>
    <x v="8720"/>
    <x v="772"/>
  </r>
  <r>
    <x v="30"/>
    <x v="1148"/>
    <x v="2005"/>
    <x v="25174"/>
    <x v="8721"/>
    <x v="773"/>
  </r>
  <r>
    <x v="30"/>
    <x v="489"/>
    <x v="2006"/>
    <x v="25175"/>
    <x v="8722"/>
    <x v="774"/>
  </r>
  <r>
    <x v="30"/>
    <x v="489"/>
    <x v="2006"/>
    <x v="25176"/>
    <x v="8723"/>
    <x v="775"/>
  </r>
  <r>
    <x v="31"/>
    <x v="1149"/>
    <x v="2007"/>
    <x v="25177"/>
    <x v="627"/>
    <x v="120"/>
  </r>
  <r>
    <x v="31"/>
    <x v="1149"/>
    <x v="2007"/>
    <x v="25178"/>
    <x v="2767"/>
    <x v="100"/>
  </r>
  <r>
    <x v="31"/>
    <x v="1149"/>
    <x v="2007"/>
    <x v="25179"/>
    <x v="1367"/>
    <x v="39"/>
  </r>
  <r>
    <x v="31"/>
    <x v="1149"/>
    <x v="2007"/>
    <x v="25180"/>
    <x v="3028"/>
    <x v="206"/>
  </r>
  <r>
    <x v="31"/>
    <x v="1149"/>
    <x v="2007"/>
    <x v="25181"/>
    <x v="1706"/>
    <x v="219"/>
  </r>
  <r>
    <x v="31"/>
    <x v="1149"/>
    <x v="2007"/>
    <x v="25182"/>
    <x v="2054"/>
    <x v="120"/>
  </r>
  <r>
    <x v="31"/>
    <x v="1149"/>
    <x v="2007"/>
    <x v="25183"/>
    <x v="7348"/>
    <x v="62"/>
  </r>
  <r>
    <x v="31"/>
    <x v="1149"/>
    <x v="2007"/>
    <x v="25184"/>
    <x v="3462"/>
    <x v="240"/>
  </r>
  <r>
    <x v="31"/>
    <x v="1149"/>
    <x v="2007"/>
    <x v="25185"/>
    <x v="4584"/>
    <x v="233"/>
  </r>
  <r>
    <x v="31"/>
    <x v="1149"/>
    <x v="2007"/>
    <x v="25186"/>
    <x v="1256"/>
    <x v="66"/>
  </r>
  <r>
    <x v="31"/>
    <x v="352"/>
    <x v="2008"/>
    <x v="25187"/>
    <x v="8724"/>
    <x v="194"/>
  </r>
  <r>
    <x v="31"/>
    <x v="352"/>
    <x v="2008"/>
    <x v="25188"/>
    <x v="2613"/>
    <x v="3"/>
  </r>
  <r>
    <x v="31"/>
    <x v="352"/>
    <x v="2008"/>
    <x v="25189"/>
    <x v="8004"/>
    <x v="318"/>
  </r>
  <r>
    <x v="31"/>
    <x v="352"/>
    <x v="2008"/>
    <x v="25190"/>
    <x v="3145"/>
    <x v="128"/>
  </r>
  <r>
    <x v="31"/>
    <x v="352"/>
    <x v="2008"/>
    <x v="25191"/>
    <x v="2555"/>
    <x v="221"/>
  </r>
  <r>
    <x v="31"/>
    <x v="352"/>
    <x v="2008"/>
    <x v="25192"/>
    <x v="2790"/>
    <x v="358"/>
  </r>
  <r>
    <x v="31"/>
    <x v="352"/>
    <x v="2008"/>
    <x v="25193"/>
    <x v="4024"/>
    <x v="122"/>
  </r>
  <r>
    <x v="31"/>
    <x v="352"/>
    <x v="2008"/>
    <x v="25194"/>
    <x v="4531"/>
    <x v="366"/>
  </r>
  <r>
    <x v="31"/>
    <x v="352"/>
    <x v="2008"/>
    <x v="25195"/>
    <x v="54"/>
    <x v="48"/>
  </r>
  <r>
    <x v="31"/>
    <x v="352"/>
    <x v="2008"/>
    <x v="25196"/>
    <x v="8725"/>
    <x v="253"/>
  </r>
  <r>
    <x v="31"/>
    <x v="352"/>
    <x v="2008"/>
    <x v="25197"/>
    <x v="7921"/>
    <x v="83"/>
  </r>
  <r>
    <x v="31"/>
    <x v="352"/>
    <x v="2008"/>
    <x v="25198"/>
    <x v="7524"/>
    <x v="330"/>
  </r>
  <r>
    <x v="31"/>
    <x v="1150"/>
    <x v="2009"/>
    <x v="25199"/>
    <x v="2050"/>
    <x v="75"/>
  </r>
  <r>
    <x v="31"/>
    <x v="1150"/>
    <x v="2009"/>
    <x v="25200"/>
    <x v="1386"/>
    <x v="244"/>
  </r>
  <r>
    <x v="31"/>
    <x v="1150"/>
    <x v="2009"/>
    <x v="25201"/>
    <x v="6837"/>
    <x v="21"/>
  </r>
  <r>
    <x v="31"/>
    <x v="1150"/>
    <x v="2009"/>
    <x v="25202"/>
    <x v="8268"/>
    <x v="232"/>
  </r>
  <r>
    <x v="31"/>
    <x v="1150"/>
    <x v="2009"/>
    <x v="25203"/>
    <x v="1897"/>
    <x v="110"/>
  </r>
  <r>
    <x v="31"/>
    <x v="1150"/>
    <x v="2009"/>
    <x v="25204"/>
    <x v="6793"/>
    <x v="7"/>
  </r>
  <r>
    <x v="31"/>
    <x v="1150"/>
    <x v="2009"/>
    <x v="25205"/>
    <x v="1137"/>
    <x v="39"/>
  </r>
  <r>
    <x v="31"/>
    <x v="1150"/>
    <x v="2009"/>
    <x v="25206"/>
    <x v="4060"/>
    <x v="7"/>
  </r>
  <r>
    <x v="31"/>
    <x v="1150"/>
    <x v="2009"/>
    <x v="25207"/>
    <x v="820"/>
    <x v="206"/>
  </r>
  <r>
    <x v="31"/>
    <x v="1150"/>
    <x v="2009"/>
    <x v="25208"/>
    <x v="7817"/>
    <x v="296"/>
  </r>
  <r>
    <x v="31"/>
    <x v="1150"/>
    <x v="2009"/>
    <x v="25209"/>
    <x v="165"/>
    <x v="21"/>
  </r>
  <r>
    <x v="31"/>
    <x v="1150"/>
    <x v="2009"/>
    <x v="25210"/>
    <x v="502"/>
    <x v="8"/>
  </r>
  <r>
    <x v="31"/>
    <x v="1150"/>
    <x v="2009"/>
    <x v="25211"/>
    <x v="731"/>
    <x v="20"/>
  </r>
  <r>
    <x v="31"/>
    <x v="1150"/>
    <x v="2009"/>
    <x v="25212"/>
    <x v="3925"/>
    <x v="323"/>
  </r>
  <r>
    <x v="31"/>
    <x v="1150"/>
    <x v="2010"/>
    <x v="25213"/>
    <x v="5736"/>
    <x v="360"/>
  </r>
  <r>
    <x v="31"/>
    <x v="1150"/>
    <x v="2010"/>
    <x v="25214"/>
    <x v="7303"/>
    <x v="196"/>
  </r>
  <r>
    <x v="31"/>
    <x v="1150"/>
    <x v="2010"/>
    <x v="25215"/>
    <x v="2990"/>
    <x v="216"/>
  </r>
  <r>
    <x v="31"/>
    <x v="1150"/>
    <x v="2010"/>
    <x v="25216"/>
    <x v="2106"/>
    <x v="48"/>
  </r>
  <r>
    <x v="31"/>
    <x v="1150"/>
    <x v="2010"/>
    <x v="25217"/>
    <x v="7726"/>
    <x v="199"/>
  </r>
  <r>
    <x v="31"/>
    <x v="1150"/>
    <x v="2010"/>
    <x v="25218"/>
    <x v="974"/>
    <x v="215"/>
  </r>
  <r>
    <x v="31"/>
    <x v="1150"/>
    <x v="2010"/>
    <x v="25219"/>
    <x v="8160"/>
    <x v="219"/>
  </r>
  <r>
    <x v="31"/>
    <x v="1150"/>
    <x v="2010"/>
    <x v="25220"/>
    <x v="601"/>
    <x v="81"/>
  </r>
  <r>
    <x v="31"/>
    <x v="1150"/>
    <x v="2010"/>
    <x v="25221"/>
    <x v="3674"/>
    <x v="105"/>
  </r>
  <r>
    <x v="31"/>
    <x v="1150"/>
    <x v="2010"/>
    <x v="25222"/>
    <x v="1276"/>
    <x v="232"/>
  </r>
  <r>
    <x v="31"/>
    <x v="1150"/>
    <x v="2010"/>
    <x v="25223"/>
    <x v="2890"/>
    <x v="291"/>
  </r>
  <r>
    <x v="31"/>
    <x v="1150"/>
    <x v="2010"/>
    <x v="25224"/>
    <x v="2448"/>
    <x v="229"/>
  </r>
  <r>
    <x v="31"/>
    <x v="1150"/>
    <x v="2010"/>
    <x v="25225"/>
    <x v="4940"/>
    <x v="193"/>
  </r>
  <r>
    <x v="31"/>
    <x v="1150"/>
    <x v="2010"/>
    <x v="25226"/>
    <x v="2419"/>
    <x v="205"/>
  </r>
  <r>
    <x v="31"/>
    <x v="1151"/>
    <x v="2011"/>
    <x v="25227"/>
    <x v="6120"/>
    <x v="89"/>
  </r>
  <r>
    <x v="31"/>
    <x v="1151"/>
    <x v="2011"/>
    <x v="25228"/>
    <x v="2354"/>
    <x v="339"/>
  </r>
  <r>
    <x v="31"/>
    <x v="1151"/>
    <x v="2011"/>
    <x v="25229"/>
    <x v="4309"/>
    <x v="21"/>
  </r>
  <r>
    <x v="31"/>
    <x v="1151"/>
    <x v="2011"/>
    <x v="25230"/>
    <x v="4834"/>
    <x v="27"/>
  </r>
  <r>
    <x v="31"/>
    <x v="1151"/>
    <x v="2011"/>
    <x v="25231"/>
    <x v="3625"/>
    <x v="120"/>
  </r>
  <r>
    <x v="31"/>
    <x v="1151"/>
    <x v="2011"/>
    <x v="25232"/>
    <x v="5630"/>
    <x v="13"/>
  </r>
  <r>
    <x v="31"/>
    <x v="1151"/>
    <x v="2011"/>
    <x v="25233"/>
    <x v="8291"/>
    <x v="113"/>
  </r>
  <r>
    <x v="31"/>
    <x v="1151"/>
    <x v="2011"/>
    <x v="25234"/>
    <x v="346"/>
    <x v="95"/>
  </r>
  <r>
    <x v="31"/>
    <x v="1151"/>
    <x v="2011"/>
    <x v="25235"/>
    <x v="2595"/>
    <x v="81"/>
  </r>
  <r>
    <x v="31"/>
    <x v="1151"/>
    <x v="2011"/>
    <x v="25236"/>
    <x v="8726"/>
    <x v="185"/>
  </r>
  <r>
    <x v="31"/>
    <x v="1151"/>
    <x v="2011"/>
    <x v="25237"/>
    <x v="3732"/>
    <x v="98"/>
  </r>
  <r>
    <x v="31"/>
    <x v="1151"/>
    <x v="2011"/>
    <x v="25238"/>
    <x v="1428"/>
    <x v="24"/>
  </r>
  <r>
    <x v="31"/>
    <x v="1151"/>
    <x v="2011"/>
    <x v="25239"/>
    <x v="7694"/>
    <x v="141"/>
  </r>
  <r>
    <x v="31"/>
    <x v="1151"/>
    <x v="2011"/>
    <x v="25240"/>
    <x v="8727"/>
    <x v="141"/>
  </r>
  <r>
    <x v="31"/>
    <x v="1151"/>
    <x v="2011"/>
    <x v="25241"/>
    <x v="8728"/>
    <x v="18"/>
  </r>
  <r>
    <x v="31"/>
    <x v="1151"/>
    <x v="2011"/>
    <x v="25242"/>
    <x v="5672"/>
    <x v="68"/>
  </r>
  <r>
    <x v="31"/>
    <x v="1151"/>
    <x v="2011"/>
    <x v="25243"/>
    <x v="6999"/>
    <x v="79"/>
  </r>
  <r>
    <x v="31"/>
    <x v="1151"/>
    <x v="2011"/>
    <x v="25244"/>
    <x v="5158"/>
    <x v="96"/>
  </r>
  <r>
    <x v="31"/>
    <x v="1151"/>
    <x v="2011"/>
    <x v="25245"/>
    <x v="8729"/>
    <x v="29"/>
  </r>
  <r>
    <x v="31"/>
    <x v="1151"/>
    <x v="2011"/>
    <x v="25246"/>
    <x v="215"/>
    <x v="149"/>
  </r>
  <r>
    <x v="31"/>
    <x v="1151"/>
    <x v="2011"/>
    <x v="25247"/>
    <x v="31"/>
    <x v="40"/>
  </r>
  <r>
    <x v="31"/>
    <x v="1151"/>
    <x v="2011"/>
    <x v="25248"/>
    <x v="3352"/>
    <x v="46"/>
  </r>
  <r>
    <x v="31"/>
    <x v="1151"/>
    <x v="2011"/>
    <x v="25249"/>
    <x v="1927"/>
    <x v="28"/>
  </r>
  <r>
    <x v="31"/>
    <x v="1151"/>
    <x v="2011"/>
    <x v="25250"/>
    <x v="8730"/>
    <x v="162"/>
  </r>
  <r>
    <x v="31"/>
    <x v="345"/>
    <x v="2012"/>
    <x v="25251"/>
    <x v="5708"/>
    <x v="326"/>
  </r>
  <r>
    <x v="31"/>
    <x v="345"/>
    <x v="2012"/>
    <x v="25252"/>
    <x v="966"/>
    <x v="291"/>
  </r>
  <r>
    <x v="31"/>
    <x v="345"/>
    <x v="2012"/>
    <x v="25253"/>
    <x v="5617"/>
    <x v="9"/>
  </r>
  <r>
    <x v="31"/>
    <x v="345"/>
    <x v="2012"/>
    <x v="25254"/>
    <x v="2348"/>
    <x v="332"/>
  </r>
  <r>
    <x v="31"/>
    <x v="345"/>
    <x v="2012"/>
    <x v="25255"/>
    <x v="2"/>
    <x v="232"/>
  </r>
  <r>
    <x v="31"/>
    <x v="345"/>
    <x v="2012"/>
    <x v="25256"/>
    <x v="877"/>
    <x v="98"/>
  </r>
  <r>
    <x v="31"/>
    <x v="345"/>
    <x v="2012"/>
    <x v="25257"/>
    <x v="3647"/>
    <x v="107"/>
  </r>
  <r>
    <x v="31"/>
    <x v="345"/>
    <x v="2012"/>
    <x v="25258"/>
    <x v="1021"/>
    <x v="284"/>
  </r>
  <r>
    <x v="31"/>
    <x v="345"/>
    <x v="2012"/>
    <x v="25259"/>
    <x v="5285"/>
    <x v="107"/>
  </r>
  <r>
    <x v="31"/>
    <x v="345"/>
    <x v="2012"/>
    <x v="25260"/>
    <x v="1487"/>
    <x v="236"/>
  </r>
  <r>
    <x v="31"/>
    <x v="345"/>
    <x v="2012"/>
    <x v="25261"/>
    <x v="3135"/>
    <x v="111"/>
  </r>
  <r>
    <x v="31"/>
    <x v="345"/>
    <x v="2012"/>
    <x v="25262"/>
    <x v="3953"/>
    <x v="196"/>
  </r>
  <r>
    <x v="31"/>
    <x v="1152"/>
    <x v="2013"/>
    <x v="25263"/>
    <x v="5261"/>
    <x v="340"/>
  </r>
  <r>
    <x v="31"/>
    <x v="1152"/>
    <x v="2013"/>
    <x v="25264"/>
    <x v="8731"/>
    <x v="776"/>
  </r>
  <r>
    <x v="31"/>
    <x v="1152"/>
    <x v="2013"/>
    <x v="25265"/>
    <x v="3152"/>
    <x v="198"/>
  </r>
  <r>
    <x v="31"/>
    <x v="1152"/>
    <x v="2013"/>
    <x v="25266"/>
    <x v="3216"/>
    <x v="34"/>
  </r>
  <r>
    <x v="31"/>
    <x v="1152"/>
    <x v="2013"/>
    <x v="25267"/>
    <x v="5701"/>
    <x v="127"/>
  </r>
  <r>
    <x v="31"/>
    <x v="1152"/>
    <x v="2013"/>
    <x v="25268"/>
    <x v="4527"/>
    <x v="207"/>
  </r>
  <r>
    <x v="31"/>
    <x v="1152"/>
    <x v="2013"/>
    <x v="25269"/>
    <x v="6598"/>
    <x v="3"/>
  </r>
  <r>
    <x v="31"/>
    <x v="1152"/>
    <x v="2013"/>
    <x v="25270"/>
    <x v="3570"/>
    <x v="336"/>
  </r>
  <r>
    <x v="31"/>
    <x v="817"/>
    <x v="2014"/>
    <x v="25271"/>
    <x v="8732"/>
    <x v="151"/>
  </r>
  <r>
    <x v="31"/>
    <x v="817"/>
    <x v="2014"/>
    <x v="25272"/>
    <x v="8733"/>
    <x v="456"/>
  </r>
  <r>
    <x v="31"/>
    <x v="817"/>
    <x v="2014"/>
    <x v="25273"/>
    <x v="2973"/>
    <x v="139"/>
  </r>
  <r>
    <x v="31"/>
    <x v="817"/>
    <x v="2014"/>
    <x v="25274"/>
    <x v="3023"/>
    <x v="55"/>
  </r>
  <r>
    <x v="31"/>
    <x v="817"/>
    <x v="2014"/>
    <x v="25275"/>
    <x v="1381"/>
    <x v="226"/>
  </r>
  <r>
    <x v="31"/>
    <x v="817"/>
    <x v="2014"/>
    <x v="25276"/>
    <x v="3720"/>
    <x v="120"/>
  </r>
  <r>
    <x v="31"/>
    <x v="817"/>
    <x v="2014"/>
    <x v="25277"/>
    <x v="2704"/>
    <x v="112"/>
  </r>
  <r>
    <x v="31"/>
    <x v="817"/>
    <x v="2014"/>
    <x v="25278"/>
    <x v="8734"/>
    <x v="289"/>
  </r>
  <r>
    <x v="31"/>
    <x v="817"/>
    <x v="2014"/>
    <x v="25279"/>
    <x v="3062"/>
    <x v="196"/>
  </r>
  <r>
    <x v="31"/>
    <x v="817"/>
    <x v="2014"/>
    <x v="25280"/>
    <x v="3039"/>
    <x v="118"/>
  </r>
  <r>
    <x v="31"/>
    <x v="817"/>
    <x v="2014"/>
    <x v="25281"/>
    <x v="637"/>
    <x v="59"/>
  </r>
  <r>
    <x v="31"/>
    <x v="817"/>
    <x v="2014"/>
    <x v="25282"/>
    <x v="2828"/>
    <x v="206"/>
  </r>
  <r>
    <x v="31"/>
    <x v="817"/>
    <x v="2014"/>
    <x v="25283"/>
    <x v="4858"/>
    <x v="7"/>
  </r>
  <r>
    <x v="31"/>
    <x v="817"/>
    <x v="2014"/>
    <x v="25284"/>
    <x v="6216"/>
    <x v="178"/>
  </r>
  <r>
    <x v="31"/>
    <x v="817"/>
    <x v="2014"/>
    <x v="25285"/>
    <x v="1183"/>
    <x v="5"/>
  </r>
  <r>
    <x v="31"/>
    <x v="817"/>
    <x v="2014"/>
    <x v="25286"/>
    <x v="8670"/>
    <x v="317"/>
  </r>
  <r>
    <x v="31"/>
    <x v="817"/>
    <x v="2014"/>
    <x v="25287"/>
    <x v="4776"/>
    <x v="99"/>
  </r>
  <r>
    <x v="31"/>
    <x v="817"/>
    <x v="2014"/>
    <x v="25288"/>
    <x v="5393"/>
    <x v="121"/>
  </r>
  <r>
    <x v="31"/>
    <x v="817"/>
    <x v="2014"/>
    <x v="25289"/>
    <x v="1930"/>
    <x v="244"/>
  </r>
  <r>
    <x v="31"/>
    <x v="817"/>
    <x v="2014"/>
    <x v="25290"/>
    <x v="5310"/>
    <x v="20"/>
  </r>
  <r>
    <x v="31"/>
    <x v="817"/>
    <x v="2014"/>
    <x v="25291"/>
    <x v="3597"/>
    <x v="66"/>
  </r>
  <r>
    <x v="31"/>
    <x v="1153"/>
    <x v="2015"/>
    <x v="25292"/>
    <x v="8735"/>
    <x v="54"/>
  </r>
  <r>
    <x v="31"/>
    <x v="1153"/>
    <x v="2015"/>
    <x v="25293"/>
    <x v="3901"/>
    <x v="33"/>
  </r>
  <r>
    <x v="31"/>
    <x v="1153"/>
    <x v="2015"/>
    <x v="25294"/>
    <x v="8"/>
    <x v="4"/>
  </r>
  <r>
    <x v="31"/>
    <x v="1153"/>
    <x v="2015"/>
    <x v="25295"/>
    <x v="154"/>
    <x v="58"/>
  </r>
  <r>
    <x v="31"/>
    <x v="1153"/>
    <x v="2015"/>
    <x v="25296"/>
    <x v="5667"/>
    <x v="7"/>
  </r>
  <r>
    <x v="31"/>
    <x v="1153"/>
    <x v="2015"/>
    <x v="25297"/>
    <x v="6041"/>
    <x v="47"/>
  </r>
  <r>
    <x v="31"/>
    <x v="1153"/>
    <x v="2015"/>
    <x v="25298"/>
    <x v="2365"/>
    <x v="120"/>
  </r>
  <r>
    <x v="31"/>
    <x v="1153"/>
    <x v="2015"/>
    <x v="25299"/>
    <x v="1268"/>
    <x v="230"/>
  </r>
  <r>
    <x v="31"/>
    <x v="1153"/>
    <x v="2015"/>
    <x v="25300"/>
    <x v="3744"/>
    <x v="7"/>
  </r>
  <r>
    <x v="31"/>
    <x v="1153"/>
    <x v="2015"/>
    <x v="25301"/>
    <x v="3787"/>
    <x v="60"/>
  </r>
  <r>
    <x v="31"/>
    <x v="1153"/>
    <x v="2015"/>
    <x v="25302"/>
    <x v="1036"/>
    <x v="85"/>
  </r>
  <r>
    <x v="31"/>
    <x v="1153"/>
    <x v="2015"/>
    <x v="25303"/>
    <x v="715"/>
    <x v="100"/>
  </r>
  <r>
    <x v="31"/>
    <x v="1153"/>
    <x v="2015"/>
    <x v="25304"/>
    <x v="510"/>
    <x v="50"/>
  </r>
  <r>
    <x v="31"/>
    <x v="634"/>
    <x v="2016"/>
    <x v="25305"/>
    <x v="4465"/>
    <x v="87"/>
  </r>
  <r>
    <x v="31"/>
    <x v="634"/>
    <x v="2016"/>
    <x v="25306"/>
    <x v="1190"/>
    <x v="17"/>
  </r>
  <r>
    <x v="31"/>
    <x v="634"/>
    <x v="2016"/>
    <x v="25307"/>
    <x v="8736"/>
    <x v="205"/>
  </r>
  <r>
    <x v="31"/>
    <x v="634"/>
    <x v="2016"/>
    <x v="25308"/>
    <x v="6134"/>
    <x v="206"/>
  </r>
  <r>
    <x v="31"/>
    <x v="634"/>
    <x v="2016"/>
    <x v="25309"/>
    <x v="4101"/>
    <x v="122"/>
  </r>
  <r>
    <x v="31"/>
    <x v="634"/>
    <x v="2016"/>
    <x v="25310"/>
    <x v="4792"/>
    <x v="193"/>
  </r>
  <r>
    <x v="31"/>
    <x v="634"/>
    <x v="2016"/>
    <x v="25311"/>
    <x v="1670"/>
    <x v="120"/>
  </r>
  <r>
    <x v="31"/>
    <x v="634"/>
    <x v="2016"/>
    <x v="25312"/>
    <x v="1044"/>
    <x v="15"/>
  </r>
  <r>
    <x v="31"/>
    <x v="634"/>
    <x v="2016"/>
    <x v="25313"/>
    <x v="2159"/>
    <x v="368"/>
  </r>
  <r>
    <x v="31"/>
    <x v="634"/>
    <x v="2016"/>
    <x v="25314"/>
    <x v="5261"/>
    <x v="240"/>
  </r>
  <r>
    <x v="31"/>
    <x v="634"/>
    <x v="2016"/>
    <x v="25315"/>
    <x v="4555"/>
    <x v="212"/>
  </r>
  <r>
    <x v="31"/>
    <x v="634"/>
    <x v="2016"/>
    <x v="25316"/>
    <x v="974"/>
    <x v="254"/>
  </r>
  <r>
    <x v="31"/>
    <x v="643"/>
    <x v="2017"/>
    <x v="25317"/>
    <x v="1213"/>
    <x v="193"/>
  </r>
  <r>
    <x v="31"/>
    <x v="643"/>
    <x v="2017"/>
    <x v="25318"/>
    <x v="1353"/>
    <x v="207"/>
  </r>
  <r>
    <x v="31"/>
    <x v="643"/>
    <x v="2017"/>
    <x v="25319"/>
    <x v="677"/>
    <x v="210"/>
  </r>
  <r>
    <x v="31"/>
    <x v="643"/>
    <x v="2017"/>
    <x v="25320"/>
    <x v="1592"/>
    <x v="59"/>
  </r>
  <r>
    <x v="31"/>
    <x v="643"/>
    <x v="2017"/>
    <x v="25321"/>
    <x v="1236"/>
    <x v="148"/>
  </r>
  <r>
    <x v="31"/>
    <x v="643"/>
    <x v="2017"/>
    <x v="25322"/>
    <x v="1192"/>
    <x v="246"/>
  </r>
  <r>
    <x v="31"/>
    <x v="643"/>
    <x v="2017"/>
    <x v="25323"/>
    <x v="1489"/>
    <x v="295"/>
  </r>
  <r>
    <x v="31"/>
    <x v="643"/>
    <x v="2017"/>
    <x v="25324"/>
    <x v="2439"/>
    <x v="213"/>
  </r>
  <r>
    <x v="31"/>
    <x v="643"/>
    <x v="2017"/>
    <x v="25325"/>
    <x v="8099"/>
    <x v="283"/>
  </r>
  <r>
    <x v="31"/>
    <x v="643"/>
    <x v="2017"/>
    <x v="25326"/>
    <x v="5645"/>
    <x v="236"/>
  </r>
  <r>
    <x v="31"/>
    <x v="643"/>
    <x v="2017"/>
    <x v="25327"/>
    <x v="169"/>
    <x v="14"/>
  </r>
  <r>
    <x v="31"/>
    <x v="643"/>
    <x v="2017"/>
    <x v="25328"/>
    <x v="4075"/>
    <x v="50"/>
  </r>
  <r>
    <x v="31"/>
    <x v="643"/>
    <x v="2017"/>
    <x v="25329"/>
    <x v="1509"/>
    <x v="52"/>
  </r>
  <r>
    <x v="31"/>
    <x v="643"/>
    <x v="2017"/>
    <x v="25330"/>
    <x v="1633"/>
    <x v="245"/>
  </r>
  <r>
    <x v="31"/>
    <x v="643"/>
    <x v="2017"/>
    <x v="25331"/>
    <x v="232"/>
    <x v="20"/>
  </r>
  <r>
    <x v="31"/>
    <x v="978"/>
    <x v="2018"/>
    <x v="25332"/>
    <x v="2091"/>
    <x v="277"/>
  </r>
  <r>
    <x v="31"/>
    <x v="978"/>
    <x v="2018"/>
    <x v="25333"/>
    <x v="2664"/>
    <x v="128"/>
  </r>
  <r>
    <x v="31"/>
    <x v="978"/>
    <x v="2018"/>
    <x v="25334"/>
    <x v="4779"/>
    <x v="7"/>
  </r>
  <r>
    <x v="31"/>
    <x v="978"/>
    <x v="2018"/>
    <x v="25335"/>
    <x v="5155"/>
    <x v="229"/>
  </r>
  <r>
    <x v="31"/>
    <x v="978"/>
    <x v="2018"/>
    <x v="25336"/>
    <x v="5099"/>
    <x v="329"/>
  </r>
  <r>
    <x v="31"/>
    <x v="978"/>
    <x v="2018"/>
    <x v="25337"/>
    <x v="3957"/>
    <x v="7"/>
  </r>
  <r>
    <x v="31"/>
    <x v="978"/>
    <x v="2018"/>
    <x v="25338"/>
    <x v="5519"/>
    <x v="241"/>
  </r>
  <r>
    <x v="31"/>
    <x v="978"/>
    <x v="2018"/>
    <x v="25339"/>
    <x v="2067"/>
    <x v="237"/>
  </r>
  <r>
    <x v="31"/>
    <x v="978"/>
    <x v="2018"/>
    <x v="25340"/>
    <x v="1491"/>
    <x v="129"/>
  </r>
  <r>
    <x v="31"/>
    <x v="978"/>
    <x v="2018"/>
    <x v="25341"/>
    <x v="3826"/>
    <x v="175"/>
  </r>
  <r>
    <x v="31"/>
    <x v="978"/>
    <x v="2018"/>
    <x v="25342"/>
    <x v="4611"/>
    <x v="74"/>
  </r>
  <r>
    <x v="31"/>
    <x v="978"/>
    <x v="2018"/>
    <x v="25343"/>
    <x v="2524"/>
    <x v="144"/>
  </r>
  <r>
    <x v="31"/>
    <x v="978"/>
    <x v="2018"/>
    <x v="25344"/>
    <x v="3133"/>
    <x v="88"/>
  </r>
  <r>
    <x v="31"/>
    <x v="978"/>
    <x v="2018"/>
    <x v="25345"/>
    <x v="2710"/>
    <x v="50"/>
  </r>
  <r>
    <x v="31"/>
    <x v="978"/>
    <x v="2018"/>
    <x v="25346"/>
    <x v="2500"/>
    <x v="17"/>
  </r>
  <r>
    <x v="31"/>
    <x v="978"/>
    <x v="2018"/>
    <x v="25347"/>
    <x v="3570"/>
    <x v="294"/>
  </r>
  <r>
    <x v="31"/>
    <x v="562"/>
    <x v="2019"/>
    <x v="25348"/>
    <x v="2209"/>
    <x v="15"/>
  </r>
  <r>
    <x v="31"/>
    <x v="562"/>
    <x v="2019"/>
    <x v="25349"/>
    <x v="1169"/>
    <x v="0"/>
  </r>
  <r>
    <x v="31"/>
    <x v="562"/>
    <x v="2019"/>
    <x v="25350"/>
    <x v="6157"/>
    <x v="6"/>
  </r>
  <r>
    <x v="31"/>
    <x v="562"/>
    <x v="2019"/>
    <x v="25351"/>
    <x v="156"/>
    <x v="318"/>
  </r>
  <r>
    <x v="31"/>
    <x v="562"/>
    <x v="2019"/>
    <x v="25352"/>
    <x v="1136"/>
    <x v="100"/>
  </r>
  <r>
    <x v="31"/>
    <x v="562"/>
    <x v="2019"/>
    <x v="25353"/>
    <x v="1497"/>
    <x v="330"/>
  </r>
  <r>
    <x v="31"/>
    <x v="562"/>
    <x v="2019"/>
    <x v="25354"/>
    <x v="2298"/>
    <x v="358"/>
  </r>
  <r>
    <x v="31"/>
    <x v="562"/>
    <x v="2019"/>
    <x v="25355"/>
    <x v="4258"/>
    <x v="445"/>
  </r>
  <r>
    <x v="31"/>
    <x v="562"/>
    <x v="2019"/>
    <x v="25356"/>
    <x v="2558"/>
    <x v="224"/>
  </r>
  <r>
    <x v="31"/>
    <x v="562"/>
    <x v="2019"/>
    <x v="25357"/>
    <x v="7585"/>
    <x v="621"/>
  </r>
  <r>
    <x v="31"/>
    <x v="1154"/>
    <x v="2020"/>
    <x v="25358"/>
    <x v="4511"/>
    <x v="5"/>
  </r>
  <r>
    <x v="31"/>
    <x v="1154"/>
    <x v="2020"/>
    <x v="25359"/>
    <x v="1881"/>
    <x v="12"/>
  </r>
  <r>
    <x v="31"/>
    <x v="1154"/>
    <x v="2020"/>
    <x v="25360"/>
    <x v="7051"/>
    <x v="53"/>
  </r>
  <r>
    <x v="31"/>
    <x v="1154"/>
    <x v="2020"/>
    <x v="25361"/>
    <x v="3521"/>
    <x v="10"/>
  </r>
  <r>
    <x v="31"/>
    <x v="1154"/>
    <x v="2020"/>
    <x v="25362"/>
    <x v="1110"/>
    <x v="323"/>
  </r>
  <r>
    <x v="31"/>
    <x v="1154"/>
    <x v="2020"/>
    <x v="25363"/>
    <x v="4036"/>
    <x v="56"/>
  </r>
  <r>
    <x v="31"/>
    <x v="1154"/>
    <x v="2020"/>
    <x v="25364"/>
    <x v="5618"/>
    <x v="345"/>
  </r>
  <r>
    <x v="31"/>
    <x v="1154"/>
    <x v="2020"/>
    <x v="25365"/>
    <x v="1991"/>
    <x v="368"/>
  </r>
  <r>
    <x v="31"/>
    <x v="1154"/>
    <x v="2020"/>
    <x v="25366"/>
    <x v="3079"/>
    <x v="426"/>
  </r>
  <r>
    <x v="31"/>
    <x v="1154"/>
    <x v="2020"/>
    <x v="25367"/>
    <x v="1683"/>
    <x v="56"/>
  </r>
  <r>
    <x v="31"/>
    <x v="1154"/>
    <x v="2020"/>
    <x v="25368"/>
    <x v="4040"/>
    <x v="326"/>
  </r>
  <r>
    <x v="31"/>
    <x v="229"/>
    <x v="2021"/>
    <x v="25369"/>
    <x v="3351"/>
    <x v="82"/>
  </r>
  <r>
    <x v="31"/>
    <x v="229"/>
    <x v="2021"/>
    <x v="25370"/>
    <x v="1849"/>
    <x v="96"/>
  </r>
  <r>
    <x v="31"/>
    <x v="229"/>
    <x v="2021"/>
    <x v="25371"/>
    <x v="2054"/>
    <x v="2"/>
  </r>
  <r>
    <x v="31"/>
    <x v="229"/>
    <x v="2021"/>
    <x v="25372"/>
    <x v="3422"/>
    <x v="229"/>
  </r>
  <r>
    <x v="31"/>
    <x v="229"/>
    <x v="2021"/>
    <x v="25373"/>
    <x v="455"/>
    <x v="96"/>
  </r>
  <r>
    <x v="31"/>
    <x v="229"/>
    <x v="2021"/>
    <x v="25374"/>
    <x v="2503"/>
    <x v="86"/>
  </r>
  <r>
    <x v="31"/>
    <x v="229"/>
    <x v="2021"/>
    <x v="25375"/>
    <x v="2113"/>
    <x v="230"/>
  </r>
  <r>
    <x v="31"/>
    <x v="229"/>
    <x v="2021"/>
    <x v="25376"/>
    <x v="5879"/>
    <x v="244"/>
  </r>
  <r>
    <x v="31"/>
    <x v="229"/>
    <x v="2021"/>
    <x v="25377"/>
    <x v="5889"/>
    <x v="14"/>
  </r>
  <r>
    <x v="31"/>
    <x v="229"/>
    <x v="2021"/>
    <x v="25378"/>
    <x v="1314"/>
    <x v="405"/>
  </r>
  <r>
    <x v="31"/>
    <x v="1155"/>
    <x v="2022"/>
    <x v="25379"/>
    <x v="8737"/>
    <x v="90"/>
  </r>
  <r>
    <x v="31"/>
    <x v="1155"/>
    <x v="2022"/>
    <x v="25380"/>
    <x v="139"/>
    <x v="13"/>
  </r>
  <r>
    <x v="31"/>
    <x v="1155"/>
    <x v="2022"/>
    <x v="25381"/>
    <x v="17"/>
    <x v="45"/>
  </r>
  <r>
    <x v="31"/>
    <x v="1155"/>
    <x v="2022"/>
    <x v="25382"/>
    <x v="8738"/>
    <x v="19"/>
  </r>
  <r>
    <x v="31"/>
    <x v="1155"/>
    <x v="2022"/>
    <x v="25383"/>
    <x v="572"/>
    <x v="55"/>
  </r>
  <r>
    <x v="31"/>
    <x v="1155"/>
    <x v="2022"/>
    <x v="25384"/>
    <x v="307"/>
    <x v="117"/>
  </r>
  <r>
    <x v="31"/>
    <x v="1155"/>
    <x v="2022"/>
    <x v="25385"/>
    <x v="6205"/>
    <x v="119"/>
  </r>
  <r>
    <x v="31"/>
    <x v="1155"/>
    <x v="2022"/>
    <x v="25386"/>
    <x v="1152"/>
    <x v="199"/>
  </r>
  <r>
    <x v="31"/>
    <x v="1155"/>
    <x v="2022"/>
    <x v="25387"/>
    <x v="3173"/>
    <x v="54"/>
  </r>
  <r>
    <x v="31"/>
    <x v="1155"/>
    <x v="2022"/>
    <x v="25388"/>
    <x v="8739"/>
    <x v="636"/>
  </r>
  <r>
    <x v="31"/>
    <x v="1155"/>
    <x v="2022"/>
    <x v="25389"/>
    <x v="8740"/>
    <x v="46"/>
  </r>
  <r>
    <x v="31"/>
    <x v="1155"/>
    <x v="2022"/>
    <x v="25390"/>
    <x v="227"/>
    <x v="48"/>
  </r>
  <r>
    <x v="31"/>
    <x v="1155"/>
    <x v="2022"/>
    <x v="25391"/>
    <x v="4181"/>
    <x v="20"/>
  </r>
  <r>
    <x v="31"/>
    <x v="1155"/>
    <x v="2022"/>
    <x v="25392"/>
    <x v="8741"/>
    <x v="160"/>
  </r>
  <r>
    <x v="31"/>
    <x v="1155"/>
    <x v="2022"/>
    <x v="25393"/>
    <x v="2551"/>
    <x v="217"/>
  </r>
  <r>
    <x v="31"/>
    <x v="1155"/>
    <x v="2022"/>
    <x v="25394"/>
    <x v="5691"/>
    <x v="193"/>
  </r>
  <r>
    <x v="31"/>
    <x v="1155"/>
    <x v="2022"/>
    <x v="25395"/>
    <x v="3485"/>
    <x v="625"/>
  </r>
  <r>
    <x v="31"/>
    <x v="1155"/>
    <x v="2022"/>
    <x v="25396"/>
    <x v="2406"/>
    <x v="389"/>
  </r>
  <r>
    <x v="31"/>
    <x v="1155"/>
    <x v="2022"/>
    <x v="25397"/>
    <x v="8742"/>
    <x v="101"/>
  </r>
  <r>
    <x v="31"/>
    <x v="1155"/>
    <x v="2022"/>
    <x v="25398"/>
    <x v="8743"/>
    <x v="709"/>
  </r>
  <r>
    <x v="31"/>
    <x v="1156"/>
    <x v="2023"/>
    <x v="25399"/>
    <x v="8744"/>
    <x v="476"/>
  </r>
  <r>
    <x v="31"/>
    <x v="1156"/>
    <x v="2023"/>
    <x v="25400"/>
    <x v="8520"/>
    <x v="67"/>
  </r>
  <r>
    <x v="31"/>
    <x v="1156"/>
    <x v="2023"/>
    <x v="25401"/>
    <x v="3402"/>
    <x v="45"/>
  </r>
  <r>
    <x v="31"/>
    <x v="1156"/>
    <x v="2023"/>
    <x v="25402"/>
    <x v="8745"/>
    <x v="163"/>
  </r>
  <r>
    <x v="31"/>
    <x v="1156"/>
    <x v="2023"/>
    <x v="25403"/>
    <x v="1357"/>
    <x v="15"/>
  </r>
  <r>
    <x v="31"/>
    <x v="1157"/>
    <x v="2024"/>
    <x v="25404"/>
    <x v="8112"/>
    <x v="27"/>
  </r>
  <r>
    <x v="31"/>
    <x v="1157"/>
    <x v="2024"/>
    <x v="25405"/>
    <x v="804"/>
    <x v="356"/>
  </r>
  <r>
    <x v="31"/>
    <x v="1157"/>
    <x v="2024"/>
    <x v="25406"/>
    <x v="2195"/>
    <x v="5"/>
  </r>
  <r>
    <x v="31"/>
    <x v="1157"/>
    <x v="2024"/>
    <x v="25407"/>
    <x v="6399"/>
    <x v="466"/>
  </r>
  <r>
    <x v="31"/>
    <x v="1157"/>
    <x v="2024"/>
    <x v="25408"/>
    <x v="8746"/>
    <x v="96"/>
  </r>
  <r>
    <x v="31"/>
    <x v="1157"/>
    <x v="2024"/>
    <x v="25409"/>
    <x v="1010"/>
    <x v="14"/>
  </r>
  <r>
    <x v="31"/>
    <x v="1157"/>
    <x v="2024"/>
    <x v="25410"/>
    <x v="594"/>
    <x v="315"/>
  </r>
  <r>
    <x v="31"/>
    <x v="1157"/>
    <x v="2024"/>
    <x v="25411"/>
    <x v="5407"/>
    <x v="411"/>
  </r>
  <r>
    <x v="31"/>
    <x v="575"/>
    <x v="1823"/>
    <x v="25412"/>
    <x v="1986"/>
    <x v="2"/>
  </r>
  <r>
    <x v="31"/>
    <x v="575"/>
    <x v="1823"/>
    <x v="25413"/>
    <x v="2662"/>
    <x v="44"/>
  </r>
  <r>
    <x v="31"/>
    <x v="575"/>
    <x v="1823"/>
    <x v="25414"/>
    <x v="4254"/>
    <x v="216"/>
  </r>
  <r>
    <x v="31"/>
    <x v="575"/>
    <x v="1823"/>
    <x v="25415"/>
    <x v="3389"/>
    <x v="230"/>
  </r>
  <r>
    <x v="31"/>
    <x v="575"/>
    <x v="1823"/>
    <x v="25416"/>
    <x v="2433"/>
    <x v="20"/>
  </r>
  <r>
    <x v="31"/>
    <x v="575"/>
    <x v="1823"/>
    <x v="25417"/>
    <x v="3897"/>
    <x v="226"/>
  </r>
  <r>
    <x v="31"/>
    <x v="575"/>
    <x v="1823"/>
    <x v="25418"/>
    <x v="539"/>
    <x v="111"/>
  </r>
  <r>
    <x v="31"/>
    <x v="575"/>
    <x v="1823"/>
    <x v="25419"/>
    <x v="5697"/>
    <x v="26"/>
  </r>
  <r>
    <x v="31"/>
    <x v="575"/>
    <x v="1823"/>
    <x v="25420"/>
    <x v="7184"/>
    <x v="104"/>
  </r>
  <r>
    <x v="31"/>
    <x v="575"/>
    <x v="1823"/>
    <x v="25421"/>
    <x v="4003"/>
    <x v="358"/>
  </r>
  <r>
    <x v="31"/>
    <x v="575"/>
    <x v="1823"/>
    <x v="25422"/>
    <x v="7152"/>
    <x v="88"/>
  </r>
  <r>
    <x v="31"/>
    <x v="575"/>
    <x v="1823"/>
    <x v="25423"/>
    <x v="7358"/>
    <x v="111"/>
  </r>
  <r>
    <x v="31"/>
    <x v="575"/>
    <x v="1823"/>
    <x v="25424"/>
    <x v="1506"/>
    <x v="13"/>
  </r>
  <r>
    <x v="31"/>
    <x v="575"/>
    <x v="1823"/>
    <x v="25425"/>
    <x v="3877"/>
    <x v="208"/>
  </r>
  <r>
    <x v="31"/>
    <x v="948"/>
    <x v="2025"/>
    <x v="25426"/>
    <x v="2839"/>
    <x v="358"/>
  </r>
  <r>
    <x v="31"/>
    <x v="948"/>
    <x v="2025"/>
    <x v="25427"/>
    <x v="4512"/>
    <x v="284"/>
  </r>
  <r>
    <x v="31"/>
    <x v="948"/>
    <x v="2025"/>
    <x v="25428"/>
    <x v="2818"/>
    <x v="284"/>
  </r>
  <r>
    <x v="31"/>
    <x v="948"/>
    <x v="2025"/>
    <x v="25429"/>
    <x v="6010"/>
    <x v="124"/>
  </r>
  <r>
    <x v="31"/>
    <x v="948"/>
    <x v="2025"/>
    <x v="25430"/>
    <x v="2586"/>
    <x v="429"/>
  </r>
  <r>
    <x v="31"/>
    <x v="948"/>
    <x v="2025"/>
    <x v="25431"/>
    <x v="3846"/>
    <x v="234"/>
  </r>
  <r>
    <x v="31"/>
    <x v="948"/>
    <x v="2025"/>
    <x v="25432"/>
    <x v="7820"/>
    <x v="454"/>
  </r>
  <r>
    <x v="31"/>
    <x v="948"/>
    <x v="2025"/>
    <x v="25433"/>
    <x v="805"/>
    <x v="209"/>
  </r>
  <r>
    <x v="31"/>
    <x v="948"/>
    <x v="2025"/>
    <x v="25434"/>
    <x v="4957"/>
    <x v="326"/>
  </r>
  <r>
    <x v="31"/>
    <x v="948"/>
    <x v="2025"/>
    <x v="25435"/>
    <x v="3509"/>
    <x v="15"/>
  </r>
  <r>
    <x v="31"/>
    <x v="1158"/>
    <x v="2026"/>
    <x v="25436"/>
    <x v="1360"/>
    <x v="34"/>
  </r>
  <r>
    <x v="31"/>
    <x v="1158"/>
    <x v="2026"/>
    <x v="25437"/>
    <x v="4366"/>
    <x v="208"/>
  </r>
  <r>
    <x v="31"/>
    <x v="1158"/>
    <x v="2026"/>
    <x v="25438"/>
    <x v="513"/>
    <x v="90"/>
  </r>
  <r>
    <x v="31"/>
    <x v="1158"/>
    <x v="2026"/>
    <x v="25439"/>
    <x v="4162"/>
    <x v="8"/>
  </r>
  <r>
    <x v="31"/>
    <x v="1049"/>
    <x v="2027"/>
    <x v="25440"/>
    <x v="2259"/>
    <x v="368"/>
  </r>
  <r>
    <x v="31"/>
    <x v="1049"/>
    <x v="2027"/>
    <x v="25441"/>
    <x v="3773"/>
    <x v="58"/>
  </r>
  <r>
    <x v="31"/>
    <x v="1049"/>
    <x v="2027"/>
    <x v="25442"/>
    <x v="2299"/>
    <x v="214"/>
  </r>
  <r>
    <x v="31"/>
    <x v="1049"/>
    <x v="2027"/>
    <x v="25443"/>
    <x v="7805"/>
    <x v="243"/>
  </r>
  <r>
    <x v="31"/>
    <x v="1049"/>
    <x v="2027"/>
    <x v="25444"/>
    <x v="5007"/>
    <x v="129"/>
  </r>
  <r>
    <x v="31"/>
    <x v="1049"/>
    <x v="2027"/>
    <x v="25445"/>
    <x v="3468"/>
    <x v="277"/>
  </r>
  <r>
    <x v="31"/>
    <x v="1049"/>
    <x v="2027"/>
    <x v="25446"/>
    <x v="8427"/>
    <x v="67"/>
  </r>
  <r>
    <x v="31"/>
    <x v="1049"/>
    <x v="2027"/>
    <x v="25447"/>
    <x v="3083"/>
    <x v="375"/>
  </r>
  <r>
    <x v="31"/>
    <x v="1049"/>
    <x v="2027"/>
    <x v="25448"/>
    <x v="2320"/>
    <x v="296"/>
  </r>
  <r>
    <x v="31"/>
    <x v="1049"/>
    <x v="2027"/>
    <x v="25449"/>
    <x v="890"/>
    <x v="9"/>
  </r>
  <r>
    <x v="31"/>
    <x v="1159"/>
    <x v="2028"/>
    <x v="25450"/>
    <x v="6970"/>
    <x v="26"/>
  </r>
  <r>
    <x v="31"/>
    <x v="1160"/>
    <x v="2029"/>
    <x v="25451"/>
    <x v="4779"/>
    <x v="200"/>
  </r>
  <r>
    <x v="31"/>
    <x v="1160"/>
    <x v="2029"/>
    <x v="25452"/>
    <x v="1008"/>
    <x v="219"/>
  </r>
  <r>
    <x v="31"/>
    <x v="1160"/>
    <x v="2029"/>
    <x v="25453"/>
    <x v="6178"/>
    <x v="326"/>
  </r>
  <r>
    <x v="31"/>
    <x v="1160"/>
    <x v="2029"/>
    <x v="25454"/>
    <x v="6480"/>
    <x v="60"/>
  </r>
  <r>
    <x v="31"/>
    <x v="1160"/>
    <x v="2029"/>
    <x v="25455"/>
    <x v="7188"/>
    <x v="34"/>
  </r>
  <r>
    <x v="31"/>
    <x v="1160"/>
    <x v="2029"/>
    <x v="25456"/>
    <x v="4613"/>
    <x v="227"/>
  </r>
  <r>
    <x v="31"/>
    <x v="1160"/>
    <x v="2029"/>
    <x v="25457"/>
    <x v="8679"/>
    <x v="39"/>
  </r>
  <r>
    <x v="31"/>
    <x v="1160"/>
    <x v="2029"/>
    <x v="25458"/>
    <x v="3006"/>
    <x v="207"/>
  </r>
  <r>
    <x v="31"/>
    <x v="1160"/>
    <x v="2029"/>
    <x v="25459"/>
    <x v="4107"/>
    <x v="6"/>
  </r>
  <r>
    <x v="31"/>
    <x v="1160"/>
    <x v="2029"/>
    <x v="25460"/>
    <x v="3902"/>
    <x v="368"/>
  </r>
  <r>
    <x v="31"/>
    <x v="1160"/>
    <x v="2029"/>
    <x v="25461"/>
    <x v="4558"/>
    <x v="120"/>
  </r>
  <r>
    <x v="31"/>
    <x v="1160"/>
    <x v="2029"/>
    <x v="25462"/>
    <x v="8747"/>
    <x v="48"/>
  </r>
  <r>
    <x v="31"/>
    <x v="1160"/>
    <x v="2030"/>
    <x v="25463"/>
    <x v="3264"/>
    <x v="358"/>
  </r>
  <r>
    <x v="31"/>
    <x v="1160"/>
    <x v="2030"/>
    <x v="25464"/>
    <x v="4350"/>
    <x v="253"/>
  </r>
  <r>
    <x v="31"/>
    <x v="1160"/>
    <x v="2030"/>
    <x v="25465"/>
    <x v="8748"/>
    <x v="226"/>
  </r>
  <r>
    <x v="31"/>
    <x v="1160"/>
    <x v="2030"/>
    <x v="25466"/>
    <x v="3605"/>
    <x v="342"/>
  </r>
  <r>
    <x v="31"/>
    <x v="1160"/>
    <x v="2030"/>
    <x v="25467"/>
    <x v="5275"/>
    <x v="212"/>
  </r>
  <r>
    <x v="31"/>
    <x v="1160"/>
    <x v="2030"/>
    <x v="25468"/>
    <x v="484"/>
    <x v="21"/>
  </r>
  <r>
    <x v="31"/>
    <x v="1160"/>
    <x v="2030"/>
    <x v="25469"/>
    <x v="2734"/>
    <x v="129"/>
  </r>
  <r>
    <x v="31"/>
    <x v="1160"/>
    <x v="2030"/>
    <x v="25470"/>
    <x v="2725"/>
    <x v="86"/>
  </r>
  <r>
    <x v="31"/>
    <x v="1160"/>
    <x v="2030"/>
    <x v="25471"/>
    <x v="4073"/>
    <x v="219"/>
  </r>
  <r>
    <x v="31"/>
    <x v="1160"/>
    <x v="2030"/>
    <x v="25472"/>
    <x v="87"/>
    <x v="323"/>
  </r>
  <r>
    <x v="31"/>
    <x v="1160"/>
    <x v="2030"/>
    <x v="25473"/>
    <x v="8309"/>
    <x v="172"/>
  </r>
  <r>
    <x v="31"/>
    <x v="1161"/>
    <x v="2031"/>
    <x v="25474"/>
    <x v="802"/>
    <x v="23"/>
  </r>
  <r>
    <x v="31"/>
    <x v="1161"/>
    <x v="2031"/>
    <x v="25475"/>
    <x v="2323"/>
    <x v="40"/>
  </r>
  <r>
    <x v="31"/>
    <x v="1161"/>
    <x v="2031"/>
    <x v="25476"/>
    <x v="6613"/>
    <x v="198"/>
  </r>
  <r>
    <x v="31"/>
    <x v="1161"/>
    <x v="2031"/>
    <x v="25477"/>
    <x v="8507"/>
    <x v="86"/>
  </r>
  <r>
    <x v="31"/>
    <x v="1161"/>
    <x v="2031"/>
    <x v="25478"/>
    <x v="2735"/>
    <x v="98"/>
  </r>
  <r>
    <x v="31"/>
    <x v="1161"/>
    <x v="2031"/>
    <x v="25479"/>
    <x v="2999"/>
    <x v="39"/>
  </r>
  <r>
    <x v="31"/>
    <x v="1161"/>
    <x v="2031"/>
    <x v="25480"/>
    <x v="2642"/>
    <x v="73"/>
  </r>
  <r>
    <x v="31"/>
    <x v="1161"/>
    <x v="2031"/>
    <x v="25481"/>
    <x v="4023"/>
    <x v="254"/>
  </r>
  <r>
    <x v="31"/>
    <x v="1161"/>
    <x v="2031"/>
    <x v="25482"/>
    <x v="8412"/>
    <x v="57"/>
  </r>
  <r>
    <x v="31"/>
    <x v="1161"/>
    <x v="2031"/>
    <x v="25483"/>
    <x v="8693"/>
    <x v="11"/>
  </r>
  <r>
    <x v="31"/>
    <x v="1161"/>
    <x v="2032"/>
    <x v="25484"/>
    <x v="776"/>
    <x v="112"/>
  </r>
  <r>
    <x v="31"/>
    <x v="1161"/>
    <x v="2032"/>
    <x v="25485"/>
    <x v="7730"/>
    <x v="60"/>
  </r>
  <r>
    <x v="31"/>
    <x v="1161"/>
    <x v="2032"/>
    <x v="25486"/>
    <x v="492"/>
    <x v="37"/>
  </r>
  <r>
    <x v="31"/>
    <x v="1161"/>
    <x v="2032"/>
    <x v="25487"/>
    <x v="4263"/>
    <x v="193"/>
  </r>
  <r>
    <x v="31"/>
    <x v="1161"/>
    <x v="2032"/>
    <x v="25488"/>
    <x v="5218"/>
    <x v="64"/>
  </r>
  <r>
    <x v="31"/>
    <x v="1161"/>
    <x v="2032"/>
    <x v="25489"/>
    <x v="626"/>
    <x v="26"/>
  </r>
  <r>
    <x v="31"/>
    <x v="1161"/>
    <x v="2032"/>
    <x v="25490"/>
    <x v="8264"/>
    <x v="71"/>
  </r>
  <r>
    <x v="31"/>
    <x v="1161"/>
    <x v="2032"/>
    <x v="25491"/>
    <x v="8749"/>
    <x v="279"/>
  </r>
  <r>
    <x v="31"/>
    <x v="1161"/>
    <x v="2032"/>
    <x v="25492"/>
    <x v="8750"/>
    <x v="76"/>
  </r>
  <r>
    <x v="31"/>
    <x v="1161"/>
    <x v="2032"/>
    <x v="25493"/>
    <x v="2741"/>
    <x v="105"/>
  </r>
  <r>
    <x v="31"/>
    <x v="1161"/>
    <x v="2033"/>
    <x v="25494"/>
    <x v="2738"/>
    <x v="91"/>
  </r>
  <r>
    <x v="31"/>
    <x v="1161"/>
    <x v="2033"/>
    <x v="25495"/>
    <x v="1111"/>
    <x v="58"/>
  </r>
  <r>
    <x v="31"/>
    <x v="1161"/>
    <x v="2033"/>
    <x v="25496"/>
    <x v="2020"/>
    <x v="129"/>
  </r>
  <r>
    <x v="31"/>
    <x v="1161"/>
    <x v="2033"/>
    <x v="25497"/>
    <x v="1834"/>
    <x v="207"/>
  </r>
  <r>
    <x v="31"/>
    <x v="1161"/>
    <x v="2033"/>
    <x v="25498"/>
    <x v="1809"/>
    <x v="100"/>
  </r>
  <r>
    <x v="31"/>
    <x v="1161"/>
    <x v="2033"/>
    <x v="25499"/>
    <x v="669"/>
    <x v="47"/>
  </r>
  <r>
    <x v="31"/>
    <x v="1161"/>
    <x v="2033"/>
    <x v="25500"/>
    <x v="1193"/>
    <x v="9"/>
  </r>
  <r>
    <x v="31"/>
    <x v="1161"/>
    <x v="2033"/>
    <x v="25501"/>
    <x v="717"/>
    <x v="91"/>
  </r>
  <r>
    <x v="31"/>
    <x v="1161"/>
    <x v="2033"/>
    <x v="25502"/>
    <x v="5319"/>
    <x v="219"/>
  </r>
  <r>
    <x v="31"/>
    <x v="1161"/>
    <x v="2033"/>
    <x v="25503"/>
    <x v="1260"/>
    <x v="128"/>
  </r>
  <r>
    <x v="31"/>
    <x v="1161"/>
    <x v="2034"/>
    <x v="25504"/>
    <x v="5072"/>
    <x v="240"/>
  </r>
  <r>
    <x v="31"/>
    <x v="1161"/>
    <x v="2034"/>
    <x v="25505"/>
    <x v="5875"/>
    <x v="56"/>
  </r>
  <r>
    <x v="31"/>
    <x v="1161"/>
    <x v="2034"/>
    <x v="25506"/>
    <x v="1305"/>
    <x v="358"/>
  </r>
  <r>
    <x v="31"/>
    <x v="1161"/>
    <x v="2034"/>
    <x v="25507"/>
    <x v="3914"/>
    <x v="193"/>
  </r>
  <r>
    <x v="31"/>
    <x v="1161"/>
    <x v="2034"/>
    <x v="25508"/>
    <x v="529"/>
    <x v="161"/>
  </r>
  <r>
    <x v="31"/>
    <x v="1161"/>
    <x v="2034"/>
    <x v="25509"/>
    <x v="5406"/>
    <x v="323"/>
  </r>
  <r>
    <x v="31"/>
    <x v="1161"/>
    <x v="2034"/>
    <x v="25510"/>
    <x v="4837"/>
    <x v="98"/>
  </r>
  <r>
    <x v="31"/>
    <x v="1161"/>
    <x v="2034"/>
    <x v="25511"/>
    <x v="5768"/>
    <x v="13"/>
  </r>
  <r>
    <x v="31"/>
    <x v="1161"/>
    <x v="2034"/>
    <x v="25512"/>
    <x v="1598"/>
    <x v="233"/>
  </r>
  <r>
    <x v="31"/>
    <x v="1161"/>
    <x v="2034"/>
    <x v="25513"/>
    <x v="1289"/>
    <x v="148"/>
  </r>
  <r>
    <x v="31"/>
    <x v="1161"/>
    <x v="5"/>
    <x v="25514"/>
    <x v="7907"/>
    <x v="247"/>
  </r>
  <r>
    <x v="31"/>
    <x v="1161"/>
    <x v="5"/>
    <x v="25515"/>
    <x v="3426"/>
    <x v="71"/>
  </r>
  <r>
    <x v="31"/>
    <x v="1161"/>
    <x v="5"/>
    <x v="25516"/>
    <x v="791"/>
    <x v="80"/>
  </r>
  <r>
    <x v="31"/>
    <x v="1161"/>
    <x v="5"/>
    <x v="25517"/>
    <x v="3415"/>
    <x v="84"/>
  </r>
  <r>
    <x v="31"/>
    <x v="1161"/>
    <x v="5"/>
    <x v="25518"/>
    <x v="7044"/>
    <x v="42"/>
  </r>
  <r>
    <x v="31"/>
    <x v="1161"/>
    <x v="5"/>
    <x v="25519"/>
    <x v="8751"/>
    <x v="150"/>
  </r>
  <r>
    <x v="31"/>
    <x v="1161"/>
    <x v="5"/>
    <x v="25520"/>
    <x v="8752"/>
    <x v="303"/>
  </r>
  <r>
    <x v="31"/>
    <x v="1161"/>
    <x v="5"/>
    <x v="25521"/>
    <x v="4951"/>
    <x v="172"/>
  </r>
  <r>
    <x v="31"/>
    <x v="1161"/>
    <x v="5"/>
    <x v="25522"/>
    <x v="8753"/>
    <x v="163"/>
  </r>
  <r>
    <x v="31"/>
    <x v="1161"/>
    <x v="5"/>
    <x v="25523"/>
    <x v="8754"/>
    <x v="30"/>
  </r>
  <r>
    <x v="31"/>
    <x v="1161"/>
    <x v="5"/>
    <x v="25524"/>
    <x v="7459"/>
    <x v="1"/>
  </r>
  <r>
    <x v="31"/>
    <x v="1161"/>
    <x v="5"/>
    <x v="25525"/>
    <x v="3761"/>
    <x v="50"/>
  </r>
  <r>
    <x v="31"/>
    <x v="1161"/>
    <x v="5"/>
    <x v="25526"/>
    <x v="7890"/>
    <x v="175"/>
  </r>
  <r>
    <x v="31"/>
    <x v="1161"/>
    <x v="5"/>
    <x v="25527"/>
    <x v="6986"/>
    <x v="21"/>
  </r>
  <r>
    <x v="31"/>
    <x v="1161"/>
    <x v="5"/>
    <x v="25528"/>
    <x v="455"/>
    <x v="27"/>
  </r>
  <r>
    <x v="31"/>
    <x v="1161"/>
    <x v="5"/>
    <x v="25529"/>
    <x v="7697"/>
    <x v="113"/>
  </r>
  <r>
    <x v="31"/>
    <x v="1161"/>
    <x v="5"/>
    <x v="25530"/>
    <x v="8755"/>
    <x v="144"/>
  </r>
  <r>
    <x v="31"/>
    <x v="1161"/>
    <x v="937"/>
    <x v="18371"/>
    <x v="2724"/>
    <x v="315"/>
  </r>
  <r>
    <x v="31"/>
    <x v="1161"/>
    <x v="937"/>
    <x v="13779"/>
    <x v="4603"/>
    <x v="375"/>
  </r>
  <r>
    <x v="31"/>
    <x v="1161"/>
    <x v="937"/>
    <x v="5161"/>
    <x v="2855"/>
    <x v="333"/>
  </r>
  <r>
    <x v="31"/>
    <x v="1161"/>
    <x v="937"/>
    <x v="1240"/>
    <x v="1133"/>
    <x v="0"/>
  </r>
  <r>
    <x v="31"/>
    <x v="1161"/>
    <x v="937"/>
    <x v="1251"/>
    <x v="1143"/>
    <x v="34"/>
  </r>
  <r>
    <x v="31"/>
    <x v="1161"/>
    <x v="937"/>
    <x v="22264"/>
    <x v="4387"/>
    <x v="339"/>
  </r>
  <r>
    <x v="31"/>
    <x v="1161"/>
    <x v="937"/>
    <x v="13876"/>
    <x v="2321"/>
    <x v="73"/>
  </r>
  <r>
    <x v="31"/>
    <x v="1161"/>
    <x v="937"/>
    <x v="2544"/>
    <x v="639"/>
    <x v="291"/>
  </r>
  <r>
    <x v="31"/>
    <x v="1161"/>
    <x v="937"/>
    <x v="16053"/>
    <x v="7331"/>
    <x v="99"/>
  </r>
  <r>
    <x v="31"/>
    <x v="1161"/>
    <x v="937"/>
    <x v="10789"/>
    <x v="2929"/>
    <x v="228"/>
  </r>
  <r>
    <x v="31"/>
    <x v="1161"/>
    <x v="937"/>
    <x v="12899"/>
    <x v="5266"/>
    <x v="128"/>
  </r>
  <r>
    <x v="31"/>
    <x v="1161"/>
    <x v="937"/>
    <x v="19427"/>
    <x v="1081"/>
    <x v="227"/>
  </r>
  <r>
    <x v="31"/>
    <x v="1161"/>
    <x v="937"/>
    <x v="10943"/>
    <x v="5873"/>
    <x v="45"/>
  </r>
  <r>
    <x v="31"/>
    <x v="1161"/>
    <x v="937"/>
    <x v="1529"/>
    <x v="1368"/>
    <x v="206"/>
  </r>
  <r>
    <x v="31"/>
    <x v="1161"/>
    <x v="937"/>
    <x v="5873"/>
    <x v="2680"/>
    <x v="86"/>
  </r>
  <r>
    <x v="31"/>
    <x v="1161"/>
    <x v="937"/>
    <x v="3136"/>
    <x v="2575"/>
    <x v="280"/>
  </r>
  <r>
    <x v="31"/>
    <x v="1161"/>
    <x v="937"/>
    <x v="14924"/>
    <x v="7085"/>
    <x v="224"/>
  </r>
  <r>
    <x v="31"/>
    <x v="1161"/>
    <x v="937"/>
    <x v="1697"/>
    <x v="1498"/>
    <x v="233"/>
  </r>
  <r>
    <x v="31"/>
    <x v="1161"/>
    <x v="937"/>
    <x v="15065"/>
    <x v="7110"/>
    <x v="83"/>
  </r>
  <r>
    <x v="31"/>
    <x v="1161"/>
    <x v="937"/>
    <x v="15223"/>
    <x v="4555"/>
    <x v="219"/>
  </r>
  <r>
    <x v="31"/>
    <x v="1161"/>
    <x v="937"/>
    <x v="4460"/>
    <x v="1210"/>
    <x v="249"/>
  </r>
  <r>
    <x v="31"/>
    <x v="1161"/>
    <x v="937"/>
    <x v="21391"/>
    <x v="7479"/>
    <x v="316"/>
  </r>
  <r>
    <x v="31"/>
    <x v="1161"/>
    <x v="937"/>
    <x v="18363"/>
    <x v="4848"/>
    <x v="52"/>
  </r>
  <r>
    <x v="31"/>
    <x v="1161"/>
    <x v="2035"/>
    <x v="25531"/>
    <x v="1033"/>
    <x v="318"/>
  </r>
  <r>
    <x v="31"/>
    <x v="1161"/>
    <x v="2035"/>
    <x v="25532"/>
    <x v="5631"/>
    <x v="230"/>
  </r>
  <r>
    <x v="31"/>
    <x v="1161"/>
    <x v="2035"/>
    <x v="25533"/>
    <x v="3934"/>
    <x v="52"/>
  </r>
  <r>
    <x v="31"/>
    <x v="1161"/>
    <x v="2035"/>
    <x v="25534"/>
    <x v="6822"/>
    <x v="294"/>
  </r>
  <r>
    <x v="31"/>
    <x v="1161"/>
    <x v="2035"/>
    <x v="25535"/>
    <x v="8693"/>
    <x v="122"/>
  </r>
  <r>
    <x v="31"/>
    <x v="1161"/>
    <x v="2035"/>
    <x v="25536"/>
    <x v="1457"/>
    <x v="39"/>
  </r>
  <r>
    <x v="31"/>
    <x v="1161"/>
    <x v="2035"/>
    <x v="25537"/>
    <x v="8756"/>
    <x v="85"/>
  </r>
  <r>
    <x v="31"/>
    <x v="1161"/>
    <x v="2035"/>
    <x v="25538"/>
    <x v="462"/>
    <x v="103"/>
  </r>
  <r>
    <x v="31"/>
    <x v="1161"/>
    <x v="2035"/>
    <x v="25539"/>
    <x v="4699"/>
    <x v="205"/>
  </r>
  <r>
    <x v="31"/>
    <x v="1161"/>
    <x v="2035"/>
    <x v="25540"/>
    <x v="5386"/>
    <x v="175"/>
  </r>
  <r>
    <x v="31"/>
    <x v="1161"/>
    <x v="2035"/>
    <x v="25541"/>
    <x v="7480"/>
    <x v="58"/>
  </r>
  <r>
    <x v="31"/>
    <x v="1161"/>
    <x v="2035"/>
    <x v="25542"/>
    <x v="2993"/>
    <x v="199"/>
  </r>
  <r>
    <x v="31"/>
    <x v="1161"/>
    <x v="2036"/>
    <x v="25543"/>
    <x v="3177"/>
    <x v="251"/>
  </r>
  <r>
    <x v="31"/>
    <x v="1161"/>
    <x v="2036"/>
    <x v="25544"/>
    <x v="4448"/>
    <x v="217"/>
  </r>
  <r>
    <x v="31"/>
    <x v="1161"/>
    <x v="2036"/>
    <x v="25545"/>
    <x v="7947"/>
    <x v="40"/>
  </r>
  <r>
    <x v="31"/>
    <x v="1161"/>
    <x v="2036"/>
    <x v="25546"/>
    <x v="4803"/>
    <x v="251"/>
  </r>
  <r>
    <x v="31"/>
    <x v="1161"/>
    <x v="2036"/>
    <x v="25547"/>
    <x v="148"/>
    <x v="64"/>
  </r>
  <r>
    <x v="31"/>
    <x v="1161"/>
    <x v="2036"/>
    <x v="25548"/>
    <x v="3281"/>
    <x v="35"/>
  </r>
  <r>
    <x v="31"/>
    <x v="1161"/>
    <x v="2036"/>
    <x v="25549"/>
    <x v="5458"/>
    <x v="41"/>
  </r>
  <r>
    <x v="31"/>
    <x v="1161"/>
    <x v="2036"/>
    <x v="25550"/>
    <x v="8497"/>
    <x v="2"/>
  </r>
  <r>
    <x v="31"/>
    <x v="1161"/>
    <x v="2036"/>
    <x v="25551"/>
    <x v="2720"/>
    <x v="148"/>
  </r>
  <r>
    <x v="31"/>
    <x v="1161"/>
    <x v="2036"/>
    <x v="25552"/>
    <x v="3986"/>
    <x v="122"/>
  </r>
  <r>
    <x v="31"/>
    <x v="1161"/>
    <x v="2036"/>
    <x v="25553"/>
    <x v="1339"/>
    <x v="323"/>
  </r>
  <r>
    <x v="31"/>
    <x v="1161"/>
    <x v="2036"/>
    <x v="25554"/>
    <x v="4363"/>
    <x v="27"/>
  </r>
  <r>
    <x v="31"/>
    <x v="1161"/>
    <x v="2037"/>
    <x v="25555"/>
    <x v="7060"/>
    <x v="41"/>
  </r>
  <r>
    <x v="31"/>
    <x v="1161"/>
    <x v="2037"/>
    <x v="25556"/>
    <x v="55"/>
    <x v="172"/>
  </r>
  <r>
    <x v="31"/>
    <x v="1161"/>
    <x v="2037"/>
    <x v="25557"/>
    <x v="708"/>
    <x v="21"/>
  </r>
  <r>
    <x v="31"/>
    <x v="1161"/>
    <x v="2037"/>
    <x v="25558"/>
    <x v="2554"/>
    <x v="254"/>
  </r>
  <r>
    <x v="31"/>
    <x v="1161"/>
    <x v="2037"/>
    <x v="25559"/>
    <x v="8247"/>
    <x v="41"/>
  </r>
  <r>
    <x v="31"/>
    <x v="1161"/>
    <x v="2037"/>
    <x v="25560"/>
    <x v="4131"/>
    <x v="247"/>
  </r>
  <r>
    <x v="31"/>
    <x v="1161"/>
    <x v="2037"/>
    <x v="25561"/>
    <x v="1275"/>
    <x v="69"/>
  </r>
  <r>
    <x v="31"/>
    <x v="1161"/>
    <x v="2037"/>
    <x v="25562"/>
    <x v="162"/>
    <x v="60"/>
  </r>
  <r>
    <x v="31"/>
    <x v="1161"/>
    <x v="2037"/>
    <x v="25563"/>
    <x v="3993"/>
    <x v="81"/>
  </r>
  <r>
    <x v="31"/>
    <x v="1161"/>
    <x v="2037"/>
    <x v="25564"/>
    <x v="5812"/>
    <x v="109"/>
  </r>
  <r>
    <x v="31"/>
    <x v="1161"/>
    <x v="2037"/>
    <x v="25565"/>
    <x v="4673"/>
    <x v="172"/>
  </r>
  <r>
    <x v="31"/>
    <x v="1161"/>
    <x v="2037"/>
    <x v="25566"/>
    <x v="34"/>
    <x v="174"/>
  </r>
  <r>
    <x v="31"/>
    <x v="1161"/>
    <x v="2037"/>
    <x v="25567"/>
    <x v="1680"/>
    <x v="303"/>
  </r>
  <r>
    <x v="31"/>
    <x v="1161"/>
    <x v="2037"/>
    <x v="25568"/>
    <x v="7947"/>
    <x v="26"/>
  </r>
  <r>
    <x v="31"/>
    <x v="1161"/>
    <x v="2037"/>
    <x v="25569"/>
    <x v="5153"/>
    <x v="368"/>
  </r>
  <r>
    <x v="31"/>
    <x v="1161"/>
    <x v="2037"/>
    <x v="25570"/>
    <x v="6176"/>
    <x v="44"/>
  </r>
  <r>
    <x v="31"/>
    <x v="1161"/>
    <x v="2037"/>
    <x v="25571"/>
    <x v="1479"/>
    <x v="199"/>
  </r>
  <r>
    <x v="31"/>
    <x v="1161"/>
    <x v="2037"/>
    <x v="25572"/>
    <x v="89"/>
    <x v="9"/>
  </r>
  <r>
    <x v="31"/>
    <x v="1161"/>
    <x v="2037"/>
    <x v="25573"/>
    <x v="6034"/>
    <x v="139"/>
  </r>
  <r>
    <x v="31"/>
    <x v="1161"/>
    <x v="2037"/>
    <x v="25574"/>
    <x v="7188"/>
    <x v="78"/>
  </r>
  <r>
    <x v="31"/>
    <x v="1161"/>
    <x v="2037"/>
    <x v="25575"/>
    <x v="3094"/>
    <x v="327"/>
  </r>
  <r>
    <x v="31"/>
    <x v="1161"/>
    <x v="2037"/>
    <x v="25576"/>
    <x v="6933"/>
    <x v="294"/>
  </r>
  <r>
    <x v="31"/>
    <x v="1161"/>
    <x v="2037"/>
    <x v="25577"/>
    <x v="1634"/>
    <x v="4"/>
  </r>
  <r>
    <x v="31"/>
    <x v="1161"/>
    <x v="2037"/>
    <x v="25578"/>
    <x v="7528"/>
    <x v="214"/>
  </r>
  <r>
    <x v="31"/>
    <x v="261"/>
    <x v="2038"/>
    <x v="25579"/>
    <x v="8209"/>
    <x v="218"/>
  </r>
  <r>
    <x v="31"/>
    <x v="261"/>
    <x v="2038"/>
    <x v="25580"/>
    <x v="5295"/>
    <x v="128"/>
  </r>
  <r>
    <x v="31"/>
    <x v="261"/>
    <x v="2038"/>
    <x v="25581"/>
    <x v="1449"/>
    <x v="198"/>
  </r>
  <r>
    <x v="31"/>
    <x v="261"/>
    <x v="2038"/>
    <x v="25582"/>
    <x v="3641"/>
    <x v="107"/>
  </r>
  <r>
    <x v="31"/>
    <x v="261"/>
    <x v="2038"/>
    <x v="25583"/>
    <x v="4138"/>
    <x v="74"/>
  </r>
  <r>
    <x v="31"/>
    <x v="261"/>
    <x v="2038"/>
    <x v="25584"/>
    <x v="3556"/>
    <x v="161"/>
  </r>
  <r>
    <x v="31"/>
    <x v="261"/>
    <x v="2038"/>
    <x v="25585"/>
    <x v="3468"/>
    <x v="161"/>
  </r>
  <r>
    <x v="31"/>
    <x v="261"/>
    <x v="2038"/>
    <x v="25586"/>
    <x v="3580"/>
    <x v="218"/>
  </r>
  <r>
    <x v="31"/>
    <x v="261"/>
    <x v="2038"/>
    <x v="25587"/>
    <x v="5407"/>
    <x v="3"/>
  </r>
  <r>
    <x v="31"/>
    <x v="261"/>
    <x v="2038"/>
    <x v="25588"/>
    <x v="3617"/>
    <x v="244"/>
  </r>
  <r>
    <x v="31"/>
    <x v="1162"/>
    <x v="2039"/>
    <x v="25589"/>
    <x v="828"/>
    <x v="242"/>
  </r>
  <r>
    <x v="31"/>
    <x v="1162"/>
    <x v="2039"/>
    <x v="25590"/>
    <x v="7460"/>
    <x v="96"/>
  </r>
  <r>
    <x v="31"/>
    <x v="1162"/>
    <x v="2039"/>
    <x v="25591"/>
    <x v="6015"/>
    <x v="110"/>
  </r>
  <r>
    <x v="31"/>
    <x v="1162"/>
    <x v="2039"/>
    <x v="25592"/>
    <x v="5946"/>
    <x v="59"/>
  </r>
  <r>
    <x v="31"/>
    <x v="1162"/>
    <x v="2039"/>
    <x v="25593"/>
    <x v="1363"/>
    <x v="314"/>
  </r>
  <r>
    <x v="31"/>
    <x v="1162"/>
    <x v="2039"/>
    <x v="25594"/>
    <x v="535"/>
    <x v="8"/>
  </r>
  <r>
    <x v="31"/>
    <x v="1162"/>
    <x v="2039"/>
    <x v="25595"/>
    <x v="8757"/>
    <x v="28"/>
  </r>
  <r>
    <x v="31"/>
    <x v="1162"/>
    <x v="2039"/>
    <x v="25596"/>
    <x v="8758"/>
    <x v="35"/>
  </r>
  <r>
    <x v="31"/>
    <x v="1162"/>
    <x v="2039"/>
    <x v="25597"/>
    <x v="7911"/>
    <x v="87"/>
  </r>
  <r>
    <x v="31"/>
    <x v="1162"/>
    <x v="2039"/>
    <x v="25598"/>
    <x v="8759"/>
    <x v="146"/>
  </r>
  <r>
    <x v="31"/>
    <x v="1162"/>
    <x v="2039"/>
    <x v="25599"/>
    <x v="7043"/>
    <x v="53"/>
  </r>
  <r>
    <x v="31"/>
    <x v="1162"/>
    <x v="2039"/>
    <x v="25600"/>
    <x v="3949"/>
    <x v="33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Data" updatedVersion="3" minRefreshableVersion="3" showDrill="0" showMemberPropertyTips="0" useAutoFormatting="1" itemPrintTitles="1" createdVersion="3" indent="3" showHeaders="0" compact="0" outline="1" outlineData="1" compactData="0" gridDropZones="1" fieldListSortAscending="1">
  <location ref="A3:F4625" firstHeaderRow="1" firstDataRow="2" firstDataCol="3"/>
  <pivotFields count="6">
    <pivotField name="Gatunek" axis="axisRow" compact="0" showAll="0" insertBlankRow="1" includeNewItemsInFilter="1">
      <items count="3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t="default"/>
      </items>
    </pivotField>
    <pivotField name="Wykonawca" axis="axisRow" compact="0" showAll="0" insertBlankRow="1" includeNewItemsInFilter="1">
      <items count="1165">
        <item x="805"/>
        <item x="857"/>
        <item x="968"/>
        <item x="68"/>
        <item x="343"/>
        <item x="267"/>
        <item x="431"/>
        <item x="858"/>
        <item x="998"/>
        <item x="344"/>
        <item x="0"/>
        <item x="999"/>
        <item x="173"/>
        <item x="699"/>
        <item x="268"/>
        <item x="522"/>
        <item x="806"/>
        <item x="1000"/>
        <item x="1001"/>
        <item x="432"/>
        <item x="859"/>
        <item x="203"/>
        <item x="1149"/>
        <item x="860"/>
        <item x="807"/>
        <item x="808"/>
        <item x="69"/>
        <item x="70"/>
        <item x="71"/>
        <item x="39"/>
        <item x="700"/>
        <item x="1002"/>
        <item x="1080"/>
        <item x="9"/>
        <item x="10"/>
        <item x="352"/>
        <item x="617"/>
        <item x="861"/>
        <item x="269"/>
        <item x="809"/>
        <item x="810"/>
        <item x="701"/>
        <item x="702"/>
        <item x="523"/>
        <item x="703"/>
        <item x="862"/>
        <item x="353"/>
        <item x="941"/>
        <item x="354"/>
        <item x="1150"/>
        <item x="524"/>
        <item x="618"/>
        <item x="270"/>
        <item x="863"/>
        <item x="525"/>
        <item x="526"/>
        <item x="527"/>
        <item x="1151"/>
        <item x="204"/>
        <item x="619"/>
        <item x="704"/>
        <item x="271"/>
        <item x="433"/>
        <item x="272"/>
        <item x="72"/>
        <item x="73"/>
        <item x="273"/>
        <item x="274"/>
        <item x="620"/>
        <item x="621"/>
        <item x="345"/>
        <item x="864"/>
        <item x="506"/>
        <item x="1152"/>
        <item x="11"/>
        <item x="942"/>
        <item x="811"/>
        <item x="705"/>
        <item x="275"/>
        <item x="865"/>
        <item x="276"/>
        <item x="706"/>
        <item x="866"/>
        <item x="1081"/>
        <item x="1082"/>
        <item x="434"/>
        <item x="867"/>
        <item x="1003"/>
        <item x="528"/>
        <item x="529"/>
        <item x="622"/>
        <item x="1004"/>
        <item x="355"/>
        <item x="277"/>
        <item x="812"/>
        <item x="813"/>
        <item x="40"/>
        <item x="1083"/>
        <item x="278"/>
        <item x="74"/>
        <item x="75"/>
        <item x="76"/>
        <item x="41"/>
        <item x="1065"/>
        <item x="530"/>
        <item x="77"/>
        <item x="12"/>
        <item x="943"/>
        <item x="623"/>
        <item x="78"/>
        <item x="205"/>
        <item x="507"/>
        <item x="206"/>
        <item x="279"/>
        <item x="531"/>
        <item x="42"/>
        <item x="13"/>
        <item x="280"/>
        <item x="707"/>
        <item x="43"/>
        <item x="281"/>
        <item x="435"/>
        <item x="282"/>
        <item x="1005"/>
        <item x="1006"/>
        <item x="532"/>
        <item x="868"/>
        <item x="957"/>
        <item x="869"/>
        <item x="624"/>
        <item x="625"/>
        <item x="1007"/>
        <item x="1008"/>
        <item x="79"/>
        <item x="80"/>
        <item x="283"/>
        <item x="870"/>
        <item x="969"/>
        <item x="149"/>
        <item x="284"/>
        <item x="285"/>
        <item x="1009"/>
        <item x="708"/>
        <item x="1010"/>
        <item x="1066"/>
        <item x="207"/>
        <item x="436"/>
        <item x="1084"/>
        <item x="437"/>
        <item x="81"/>
        <item x="871"/>
        <item x="208"/>
        <item x="82"/>
        <item x="44"/>
        <item x="83"/>
        <item x="1085"/>
        <item x="958"/>
        <item x="959"/>
        <item x="286"/>
        <item x="287"/>
        <item x="84"/>
        <item x="1011"/>
        <item x="209"/>
        <item x="288"/>
        <item x="174"/>
        <item x="709"/>
        <item x="814"/>
        <item x="815"/>
        <item x="816"/>
        <item x="710"/>
        <item x="817"/>
        <item x="438"/>
        <item x="872"/>
        <item x="150"/>
        <item x="1071"/>
        <item x="711"/>
        <item x="533"/>
        <item x="712"/>
        <item x="534"/>
        <item x="1086"/>
        <item x="14"/>
        <item x="818"/>
        <item x="1067"/>
        <item x="356"/>
        <item x="210"/>
        <item x="211"/>
        <item x="535"/>
        <item x="536"/>
        <item x="1012"/>
        <item x="151"/>
        <item x="1013"/>
        <item x="873"/>
        <item x="85"/>
        <item x="874"/>
        <item x="1087"/>
        <item x="45"/>
        <item x="357"/>
        <item x="713"/>
        <item x="358"/>
        <item x="359"/>
        <item x="626"/>
        <item x="1088"/>
        <item x="360"/>
        <item x="714"/>
        <item x="86"/>
        <item x="212"/>
        <item x="537"/>
        <item x="87"/>
        <item x="213"/>
        <item x="214"/>
        <item x="875"/>
        <item x="715"/>
        <item x="152"/>
        <item x="361"/>
        <item m="1" x="1163"/>
        <item x="970"/>
        <item x="1089"/>
        <item x="439"/>
        <item x="440"/>
        <item x="175"/>
        <item x="876"/>
        <item x="1153"/>
        <item x="627"/>
        <item x="508"/>
        <item x="1090"/>
        <item x="1091"/>
        <item x="289"/>
        <item x="441"/>
        <item x="215"/>
        <item x="442"/>
        <item x="1014"/>
        <item x="716"/>
        <item x="628"/>
        <item x="216"/>
        <item x="629"/>
        <item x="443"/>
        <item x="362"/>
        <item x="877"/>
        <item x="819"/>
        <item x="88"/>
        <item x="538"/>
        <item x="539"/>
        <item x="540"/>
        <item x="89"/>
        <item x="1015"/>
        <item x="1092"/>
        <item x="630"/>
        <item x="217"/>
        <item x="717"/>
        <item x="90"/>
        <item x="15"/>
        <item x="718"/>
        <item x="290"/>
        <item x="719"/>
        <item x="444"/>
        <item x="541"/>
        <item x="1093"/>
        <item x="445"/>
        <item x="16"/>
        <item x="17"/>
        <item x="542"/>
        <item x="720"/>
        <item x="1094"/>
        <item x="218"/>
        <item x="721"/>
        <item x="1016"/>
        <item x="631"/>
        <item x="632"/>
        <item x="633"/>
        <item x="722"/>
        <item x="363"/>
        <item x="1095"/>
        <item x="219"/>
        <item x="971"/>
        <item x="517"/>
        <item x="446"/>
        <item x="878"/>
        <item x="1096"/>
        <item x="543"/>
        <item x="723"/>
        <item x="544"/>
        <item x="724"/>
        <item x="220"/>
        <item x="634"/>
        <item x="364"/>
        <item x="365"/>
        <item x="221"/>
        <item x="635"/>
        <item x="972"/>
        <item x="1097"/>
        <item x="545"/>
        <item x="18"/>
        <item x="19"/>
        <item x="366"/>
        <item x="1073"/>
        <item x="879"/>
        <item x="546"/>
        <item x="636"/>
        <item x="291"/>
        <item x="447"/>
        <item x="973"/>
        <item x="20"/>
        <item x="46"/>
        <item x="1098"/>
        <item x="1017"/>
        <item x="799"/>
        <item x="637"/>
        <item x="547"/>
        <item x="1"/>
        <item x="880"/>
        <item x="944"/>
        <item x="367"/>
        <item x="1018"/>
        <item x="548"/>
        <item x="549"/>
        <item x="368"/>
        <item x="292"/>
        <item x="369"/>
        <item x="1099"/>
        <item x="176"/>
        <item x="370"/>
        <item x="638"/>
        <item x="448"/>
        <item x="881"/>
        <item x="801"/>
        <item x="820"/>
        <item x="177"/>
        <item x="293"/>
        <item x="725"/>
        <item x="726"/>
        <item x="1019"/>
        <item x="449"/>
        <item x="91"/>
        <item x="92"/>
        <item x="450"/>
        <item x="451"/>
        <item x="550"/>
        <item x="294"/>
        <item x="551"/>
        <item x="821"/>
        <item x="1100"/>
        <item x="371"/>
        <item x="372"/>
        <item x="47"/>
        <item x="639"/>
        <item x="1020"/>
        <item x="373"/>
        <item x="178"/>
        <item x="727"/>
        <item x="374"/>
        <item x="179"/>
        <item x="295"/>
        <item x="1101"/>
        <item x="822"/>
        <item x="375"/>
        <item x="452"/>
        <item x="296"/>
        <item x="882"/>
        <item x="640"/>
        <item x="1021"/>
        <item x="641"/>
        <item x="297"/>
        <item x="945"/>
        <item x="1022"/>
        <item x="298"/>
        <item x="453"/>
        <item x="728"/>
        <item x="642"/>
        <item x="552"/>
        <item x="93"/>
        <item x="299"/>
        <item x="153"/>
        <item x="729"/>
        <item x="730"/>
        <item x="1102"/>
        <item x="222"/>
        <item x="94"/>
        <item x="883"/>
        <item x="1023"/>
        <item x="376"/>
        <item x="48"/>
        <item x="884"/>
        <item x="1024"/>
        <item x="223"/>
        <item x="95"/>
        <item x="731"/>
        <item x="518"/>
        <item x="377"/>
        <item x="378"/>
        <item x="180"/>
        <item x="1068"/>
        <item x="553"/>
        <item x="732"/>
        <item x="454"/>
        <item x="300"/>
        <item x="1103"/>
        <item x="974"/>
        <item x="975"/>
        <item x="455"/>
        <item x="885"/>
        <item x="554"/>
        <item x="1025"/>
        <item x="960"/>
        <item x="379"/>
        <item x="456"/>
        <item x="823"/>
        <item x="49"/>
        <item x="96"/>
        <item x="224"/>
        <item x="1074"/>
        <item x="225"/>
        <item x="509"/>
        <item x="733"/>
        <item x="1104"/>
        <item x="457"/>
        <item x="643"/>
        <item x="555"/>
        <item x="802"/>
        <item x="154"/>
        <item x="824"/>
        <item x="644"/>
        <item x="458"/>
        <item x="1105"/>
        <item x="459"/>
        <item x="50"/>
        <item x="556"/>
        <item x="645"/>
        <item x="1026"/>
        <item x="301"/>
        <item x="976"/>
        <item x="380"/>
        <item x="381"/>
        <item x="825"/>
        <item x="826"/>
        <item x="827"/>
        <item x="557"/>
        <item x="21"/>
        <item x="558"/>
        <item x="559"/>
        <item x="886"/>
        <item x="97"/>
        <item x="98"/>
        <item x="302"/>
        <item x="734"/>
        <item x="1075"/>
        <item x="1106"/>
        <item x="99"/>
        <item x="382"/>
        <item x="100"/>
        <item x="181"/>
        <item x="101"/>
        <item x="735"/>
        <item x="510"/>
        <item x="1069"/>
        <item x="460"/>
        <item x="155"/>
        <item x="646"/>
        <item x="461"/>
        <item x="887"/>
        <item x="647"/>
        <item x="462"/>
        <item x="1107"/>
        <item x="946"/>
        <item x="463"/>
        <item x="464"/>
        <item x="102"/>
        <item x="1108"/>
        <item x="346"/>
        <item x="648"/>
        <item x="828"/>
        <item x="226"/>
        <item x="465"/>
        <item x="1109"/>
        <item x="303"/>
        <item x="304"/>
        <item x="1027"/>
        <item x="1028"/>
        <item x="888"/>
        <item x="977"/>
        <item x="466"/>
        <item x="947"/>
        <item x="383"/>
        <item x="649"/>
        <item x="384"/>
        <item x="385"/>
        <item x="511"/>
        <item x="22"/>
        <item x="23"/>
        <item x="467"/>
        <item x="978"/>
        <item x="386"/>
        <item x="736"/>
        <item x="737"/>
        <item x="468"/>
        <item x="738"/>
        <item x="227"/>
        <item x="1145"/>
        <item x="103"/>
        <item x="228"/>
        <item x="961"/>
        <item x="104"/>
        <item x="560"/>
        <item x="561"/>
        <item x="105"/>
        <item x="106"/>
        <item x="562"/>
        <item x="519"/>
        <item x="1146"/>
        <item x="469"/>
        <item x="387"/>
        <item x="388"/>
        <item x="829"/>
        <item x="1110"/>
        <item x="739"/>
        <item x="979"/>
        <item x="563"/>
        <item x="107"/>
        <item x="1154"/>
        <item x="470"/>
        <item x="1029"/>
        <item x="1030"/>
        <item x="471"/>
        <item x="564"/>
        <item x="229"/>
        <item x="565"/>
        <item x="566"/>
        <item x="1155"/>
        <item x="472"/>
        <item x="51"/>
        <item x="473"/>
        <item x="889"/>
        <item x="567"/>
        <item x="1031"/>
        <item x="52"/>
        <item x="890"/>
        <item x="891"/>
        <item x="108"/>
        <item x="892"/>
        <item x="230"/>
        <item x="156"/>
        <item x="650"/>
        <item x="474"/>
        <item x="893"/>
        <item x="568"/>
        <item x="157"/>
        <item x="231"/>
        <item x="109"/>
        <item x="110"/>
        <item x="651"/>
        <item x="1032"/>
        <item x="111"/>
        <item x="475"/>
        <item x="389"/>
        <item x="894"/>
        <item x="1033"/>
        <item x="652"/>
        <item x="390"/>
        <item x="112"/>
        <item x="830"/>
        <item x="895"/>
        <item x="158"/>
        <item x="569"/>
        <item x="1034"/>
        <item x="305"/>
        <item x="391"/>
        <item x="896"/>
        <item x="831"/>
        <item x="653"/>
        <item x="232"/>
        <item x="113"/>
        <item x="570"/>
        <item x="1156"/>
        <item x="1072"/>
        <item x="182"/>
        <item x="392"/>
        <item x="393"/>
        <item x="740"/>
        <item x="654"/>
        <item x="741"/>
        <item x="394"/>
        <item x="395"/>
        <item x="114"/>
        <item x="53"/>
        <item x="655"/>
        <item x="233"/>
        <item x="742"/>
        <item x="1035"/>
        <item x="656"/>
        <item x="234"/>
        <item x="1036"/>
        <item x="897"/>
        <item x="115"/>
        <item x="116"/>
        <item x="571"/>
        <item x="512"/>
        <item x="476"/>
        <item x="1157"/>
        <item x="117"/>
        <item x="1037"/>
        <item x="183"/>
        <item x="898"/>
        <item x="1038"/>
        <item x="743"/>
        <item x="744"/>
        <item x="695"/>
        <item x="1111"/>
        <item x="118"/>
        <item x="306"/>
        <item x="396"/>
        <item x="235"/>
        <item x="159"/>
        <item x="1112"/>
        <item x="1113"/>
        <item x="572"/>
        <item x="1039"/>
        <item x="573"/>
        <item x="236"/>
        <item x="1040"/>
        <item x="477"/>
        <item x="397"/>
        <item x="398"/>
        <item x="399"/>
        <item x="478"/>
        <item x="832"/>
        <item x="184"/>
        <item x="237"/>
        <item x="119"/>
        <item x="479"/>
        <item x="480"/>
        <item x="899"/>
        <item x="481"/>
        <item x="745"/>
        <item x="54"/>
        <item x="657"/>
        <item x="185"/>
        <item x="400"/>
        <item x="574"/>
        <item x="658"/>
        <item x="833"/>
        <item x="659"/>
        <item x="120"/>
        <item x="980"/>
        <item x="575"/>
        <item x="238"/>
        <item x="746"/>
        <item x="401"/>
        <item x="121"/>
        <item x="402"/>
        <item x="834"/>
        <item x="981"/>
        <item x="1114"/>
        <item x="122"/>
        <item x="900"/>
        <item x="660"/>
        <item x="747"/>
        <item x="186"/>
        <item x="55"/>
        <item x="56"/>
        <item x="948"/>
        <item x="239"/>
        <item x="307"/>
        <item x="661"/>
        <item x="835"/>
        <item x="403"/>
        <item x="123"/>
        <item x="748"/>
        <item x="749"/>
        <item x="308"/>
        <item x="576"/>
        <item x="160"/>
        <item x="1041"/>
        <item x="577"/>
        <item x="578"/>
        <item x="347"/>
        <item x="836"/>
        <item x="240"/>
        <item x="482"/>
        <item x="1147"/>
        <item x="1115"/>
        <item x="579"/>
        <item x="901"/>
        <item x="580"/>
        <item x="483"/>
        <item x="949"/>
        <item x="348"/>
        <item x="187"/>
        <item x="1116"/>
        <item x="404"/>
        <item x="2"/>
        <item x="581"/>
        <item x="662"/>
        <item x="124"/>
        <item x="241"/>
        <item x="405"/>
        <item x="242"/>
        <item x="582"/>
        <item x="982"/>
        <item x="583"/>
        <item x="750"/>
        <item x="663"/>
        <item x="125"/>
        <item x="902"/>
        <item x="243"/>
        <item x="584"/>
        <item x="1042"/>
        <item x="664"/>
        <item x="751"/>
        <item x="665"/>
        <item x="752"/>
        <item x="903"/>
        <item x="753"/>
        <item x="754"/>
        <item x="1076"/>
        <item x="904"/>
        <item x="755"/>
        <item x="406"/>
        <item x="1117"/>
        <item x="1118"/>
        <item x="962"/>
        <item x="24"/>
        <item x="25"/>
        <item x="756"/>
        <item x="3"/>
        <item x="585"/>
        <item x="586"/>
        <item x="309"/>
        <item x="188"/>
        <item x="696"/>
        <item x="310"/>
        <item x="311"/>
        <item x="587"/>
        <item x="666"/>
        <item x="757"/>
        <item x="905"/>
        <item x="906"/>
        <item x="312"/>
        <item x="667"/>
        <item x="313"/>
        <item x="161"/>
        <item x="162"/>
        <item x="126"/>
        <item x="758"/>
        <item x="1119"/>
        <item x="1043"/>
        <item x="189"/>
        <item x="407"/>
        <item x="408"/>
        <item x="668"/>
        <item x="950"/>
        <item x="409"/>
        <item x="244"/>
        <item x="837"/>
        <item x="669"/>
        <item x="588"/>
        <item x="484"/>
        <item x="190"/>
        <item x="589"/>
        <item x="513"/>
        <item x="907"/>
        <item x="759"/>
        <item x="485"/>
        <item x="590"/>
        <item x="486"/>
        <item x="670"/>
        <item x="26"/>
        <item x="314"/>
        <item x="838"/>
        <item x="315"/>
        <item x="27"/>
        <item x="28"/>
        <item x="1044"/>
        <item x="514"/>
        <item x="316"/>
        <item x="317"/>
        <item x="671"/>
        <item x="318"/>
        <item x="1120"/>
        <item x="760"/>
        <item x="591"/>
        <item x="127"/>
        <item x="1121"/>
        <item x="1158"/>
        <item x="410"/>
        <item x="1045"/>
        <item x="592"/>
        <item x="761"/>
        <item x="593"/>
        <item x="672"/>
        <item x="191"/>
        <item x="1070"/>
        <item x="1046"/>
        <item x="1077"/>
        <item x="839"/>
        <item x="673"/>
        <item x="594"/>
        <item x="1047"/>
        <item x="595"/>
        <item x="762"/>
        <item x="763"/>
        <item x="908"/>
        <item x="319"/>
        <item x="764"/>
        <item x="909"/>
        <item x="1048"/>
        <item x="349"/>
        <item x="840"/>
        <item x="951"/>
        <item x="29"/>
        <item x="674"/>
        <item x="675"/>
        <item x="765"/>
        <item x="487"/>
        <item x="57"/>
        <item x="1122"/>
        <item x="30"/>
        <item x="910"/>
        <item x="1148"/>
        <item x="596"/>
        <item x="31"/>
        <item x="963"/>
        <item x="1049"/>
        <item x="766"/>
        <item x="697"/>
        <item x="597"/>
        <item x="488"/>
        <item x="841"/>
        <item x="320"/>
        <item x="411"/>
        <item x="128"/>
        <item x="58"/>
        <item x="983"/>
        <item x="842"/>
        <item x="412"/>
        <item x="984"/>
        <item x="350"/>
        <item x="321"/>
        <item x="767"/>
        <item x="911"/>
        <item x="1123"/>
        <item x="598"/>
        <item x="129"/>
        <item x="4"/>
        <item x="985"/>
        <item x="59"/>
        <item x="599"/>
        <item x="192"/>
        <item x="413"/>
        <item x="163"/>
        <item x="164"/>
        <item x="986"/>
        <item x="489"/>
        <item x="60"/>
        <item x="520"/>
        <item x="600"/>
        <item x="676"/>
        <item x="601"/>
        <item x="677"/>
        <item x="912"/>
        <item x="245"/>
        <item x="602"/>
        <item x="1124"/>
        <item x="246"/>
        <item x="768"/>
        <item x="490"/>
        <item x="491"/>
        <item x="193"/>
        <item x="130"/>
        <item x="769"/>
        <item x="32"/>
        <item x="1050"/>
        <item x="1051"/>
        <item x="843"/>
        <item x="165"/>
        <item x="247"/>
        <item x="603"/>
        <item x="770"/>
        <item x="322"/>
        <item x="1052"/>
        <item x="5"/>
        <item x="771"/>
        <item x="913"/>
        <item x="1053"/>
        <item x="803"/>
        <item x="414"/>
        <item x="33"/>
        <item x="914"/>
        <item x="415"/>
        <item x="964"/>
        <item x="772"/>
        <item x="131"/>
        <item x="1125"/>
        <item x="132"/>
        <item x="61"/>
        <item x="62"/>
        <item x="63"/>
        <item x="773"/>
        <item x="64"/>
        <item x="416"/>
        <item x="844"/>
        <item x="34"/>
        <item x="678"/>
        <item x="492"/>
        <item x="915"/>
        <item x="493"/>
        <item x="987"/>
        <item x="698"/>
        <item x="988"/>
        <item x="133"/>
        <item x="1126"/>
        <item x="194"/>
        <item x="679"/>
        <item x="916"/>
        <item x="804"/>
        <item x="1127"/>
        <item x="774"/>
        <item x="134"/>
        <item x="135"/>
        <item x="6"/>
        <item x="1054"/>
        <item x="1128"/>
        <item x="845"/>
        <item x="917"/>
        <item x="136"/>
        <item x="846"/>
        <item x="248"/>
        <item x="417"/>
        <item x="989"/>
        <item x="418"/>
        <item x="419"/>
        <item x="420"/>
        <item x="195"/>
        <item x="323"/>
        <item x="918"/>
        <item x="494"/>
        <item x="775"/>
        <item x="919"/>
        <item x="1129"/>
        <item x="196"/>
        <item x="137"/>
        <item x="1130"/>
        <item x="1131"/>
        <item x="776"/>
        <item x="421"/>
        <item x="680"/>
        <item x="197"/>
        <item x="681"/>
        <item x="422"/>
        <item x="847"/>
        <item x="777"/>
        <item x="682"/>
        <item x="324"/>
        <item x="778"/>
        <item x="495"/>
        <item x="920"/>
        <item x="65"/>
        <item x="423"/>
        <item x="325"/>
        <item x="138"/>
        <item x="956"/>
        <item x="139"/>
        <item x="140"/>
        <item x="990"/>
        <item x="921"/>
        <item x="604"/>
        <item x="779"/>
        <item x="1078"/>
        <item x="1079"/>
        <item x="848"/>
        <item x="800"/>
        <item x="326"/>
        <item x="327"/>
        <item x="1055"/>
        <item x="328"/>
        <item x="1056"/>
        <item x="605"/>
        <item x="198"/>
        <item x="683"/>
        <item x="329"/>
        <item x="606"/>
        <item x="607"/>
        <item x="608"/>
        <item x="965"/>
        <item x="922"/>
        <item x="66"/>
        <item x="35"/>
        <item x="496"/>
        <item x="497"/>
        <item x="249"/>
        <item x="780"/>
        <item x="1057"/>
        <item x="330"/>
        <item x="1058"/>
        <item x="609"/>
        <item x="250"/>
        <item x="610"/>
        <item x="498"/>
        <item x="781"/>
        <item x="782"/>
        <item x="7"/>
        <item x="1059"/>
        <item x="783"/>
        <item x="784"/>
        <item x="785"/>
        <item x="684"/>
        <item x="251"/>
        <item x="991"/>
        <item x="141"/>
        <item x="923"/>
        <item x="924"/>
        <item x="925"/>
        <item x="166"/>
        <item x="1132"/>
        <item x="685"/>
        <item x="1133"/>
        <item x="331"/>
        <item x="1134"/>
        <item x="992"/>
        <item x="332"/>
        <item x="686"/>
        <item x="786"/>
        <item x="424"/>
        <item x="199"/>
        <item x="849"/>
        <item x="611"/>
        <item x="425"/>
        <item x="142"/>
        <item x="1135"/>
        <item x="67"/>
        <item x="787"/>
        <item x="850"/>
        <item x="851"/>
        <item x="852"/>
        <item x="143"/>
        <item x="167"/>
        <item x="926"/>
        <item x="144"/>
        <item x="952"/>
        <item x="1136"/>
        <item x="993"/>
        <item x="200"/>
        <item x="168"/>
        <item x="853"/>
        <item x="333"/>
        <item x="1159"/>
        <item x="1137"/>
        <item x="1160"/>
        <item x="953"/>
        <item x="334"/>
        <item x="994"/>
        <item x="515"/>
        <item x="169"/>
        <item x="927"/>
        <item x="1060"/>
        <item x="928"/>
        <item x="335"/>
        <item x="788"/>
        <item x="789"/>
        <item x="499"/>
        <item x="1138"/>
        <item x="252"/>
        <item x="253"/>
        <item x="1061"/>
        <item x="790"/>
        <item x="854"/>
        <item x="954"/>
        <item x="336"/>
        <item x="791"/>
        <item x="254"/>
        <item x="500"/>
        <item x="501"/>
        <item x="929"/>
        <item x="930"/>
        <item x="931"/>
        <item x="687"/>
        <item x="145"/>
        <item x="1139"/>
        <item x="688"/>
        <item x="689"/>
        <item x="690"/>
        <item x="932"/>
        <item x="36"/>
        <item x="255"/>
        <item x="966"/>
        <item x="691"/>
        <item x="612"/>
        <item x="855"/>
        <item x="337"/>
        <item x="502"/>
        <item x="256"/>
        <item x="426"/>
        <item x="257"/>
        <item x="427"/>
        <item x="258"/>
        <item x="503"/>
        <item x="792"/>
        <item x="338"/>
        <item x="933"/>
        <item x="259"/>
        <item x="1140"/>
        <item x="428"/>
        <item x="934"/>
        <item x="692"/>
        <item x="146"/>
        <item x="339"/>
        <item x="260"/>
        <item x="521"/>
        <item x="201"/>
        <item x="793"/>
        <item x="693"/>
        <item x="935"/>
        <item x="794"/>
        <item x="8"/>
        <item x="37"/>
        <item x="147"/>
        <item x="170"/>
        <item x="340"/>
        <item x="504"/>
        <item x="516"/>
        <item x="613"/>
        <item x="694"/>
        <item x="795"/>
        <item x="936"/>
        <item x="967"/>
        <item x="1062"/>
        <item x="1141"/>
        <item x="1161"/>
        <item x="429"/>
        <item x="856"/>
        <item x="261"/>
        <item x="1162"/>
        <item x="171"/>
        <item x="1142"/>
        <item x="937"/>
        <item x="1063"/>
        <item x="938"/>
        <item x="939"/>
        <item x="262"/>
        <item x="38"/>
        <item x="614"/>
        <item x="430"/>
        <item x="995"/>
        <item x="351"/>
        <item x="263"/>
        <item x="796"/>
        <item x="148"/>
        <item x="264"/>
        <item x="265"/>
        <item x="266"/>
        <item x="505"/>
        <item x="615"/>
        <item x="955"/>
        <item x="940"/>
        <item x="202"/>
        <item x="996"/>
        <item x="797"/>
        <item x="997"/>
        <item x="1064"/>
        <item x="798"/>
        <item x="1143"/>
        <item x="172"/>
        <item x="1144"/>
        <item x="341"/>
        <item x="342"/>
        <item x="616"/>
        <item t="default"/>
      </items>
    </pivotField>
    <pivotField axis="axisRow" compact="0" showAll="0" insertBlankRow="1" includeNewItemsInFilter="1">
      <items count="2046">
        <item x="1131"/>
        <item x="1623"/>
        <item x="611"/>
        <item x="1581"/>
        <item x="347"/>
        <item x="1652"/>
        <item x="1144"/>
        <item x="1472"/>
        <item x="384"/>
        <item x="1863"/>
        <item x="1864"/>
        <item x="743"/>
        <item x="1157"/>
        <item x="632"/>
        <item x="436"/>
        <item x="754"/>
        <item x="2003"/>
        <item x="1858"/>
        <item x="1886"/>
        <item x="1887"/>
        <item x="1041"/>
        <item x="1379"/>
        <item x="855"/>
        <item x="187"/>
        <item x="607"/>
        <item x="735"/>
        <item m="1" x="2040"/>
        <item x="228"/>
        <item x="2039"/>
        <item x="1267"/>
        <item x="813"/>
        <item x="729"/>
        <item x="1176"/>
        <item x="1024"/>
        <item x="1624"/>
        <item x="70"/>
        <item x="609"/>
        <item x="1004"/>
        <item x="438"/>
        <item x="1321"/>
        <item x="1201"/>
        <item x="913"/>
        <item x="1885"/>
        <item x="3"/>
        <item x="2028"/>
        <item x="969"/>
        <item x="1033"/>
        <item x="258"/>
        <item x="1468"/>
        <item x="259"/>
        <item x="1979"/>
        <item x="1211"/>
        <item x="1933"/>
        <item x="749"/>
        <item x="1489"/>
        <item x="987"/>
        <item x="1731"/>
        <item x="1557"/>
        <item x="1625"/>
        <item x="1754"/>
        <item x="355"/>
        <item x="100"/>
        <item x="2031"/>
        <item x="29"/>
        <item x="914"/>
        <item x="1757"/>
        <item x="229"/>
        <item x="828"/>
        <item x="260"/>
        <item x="53"/>
        <item x="1076"/>
        <item x="261"/>
        <item x="262"/>
        <item x="1980"/>
        <item x="915"/>
        <item x="841"/>
        <item x="1587"/>
        <item x="789"/>
        <item x="947"/>
        <item x="1260"/>
        <item x="1172"/>
        <item x="876"/>
        <item x="1153"/>
        <item x="1365"/>
        <item x="225"/>
        <item x="206"/>
        <item x="1592"/>
        <item x="964"/>
        <item x="1609"/>
        <item x="1055"/>
        <item x="1113"/>
        <item x="722"/>
        <item x="465"/>
        <item x="687"/>
        <item x="1096"/>
        <item x="1732"/>
        <item x="1247"/>
        <item x="1888"/>
        <item x="1808"/>
        <item x="1533"/>
        <item x="1534"/>
        <item x="1657"/>
        <item x="1426"/>
        <item x="263"/>
        <item x="264"/>
        <item x="1469"/>
        <item x="573"/>
        <item x="67"/>
        <item x="1820"/>
        <item x="927"/>
        <item x="226"/>
        <item x="1021"/>
        <item x="1748"/>
        <item x="188"/>
        <item x="95"/>
        <item x="1923"/>
        <item x="439"/>
        <item x="1663"/>
        <item x="1504"/>
        <item x="489"/>
        <item x="1268"/>
        <item x="431"/>
        <item x="657"/>
        <item x="1751"/>
        <item x="408"/>
        <item x="143"/>
        <item x="455"/>
        <item x="1968"/>
        <item x="62"/>
        <item x="1726"/>
        <item x="1250"/>
        <item x="1308"/>
        <item x="795"/>
        <item x="305"/>
        <item x="1455"/>
        <item x="1187"/>
        <item x="694"/>
        <item x="1008"/>
        <item x="1798"/>
        <item x="755"/>
        <item x="423"/>
        <item x="843"/>
        <item x="844"/>
        <item x="1090"/>
        <item x="591"/>
        <item x="312"/>
        <item x="1981"/>
        <item x="1414"/>
        <item x="569"/>
        <item x="703"/>
        <item x="1542"/>
        <item x="1904"/>
        <item x="1025"/>
        <item x="1077"/>
        <item x="1188"/>
        <item x="153"/>
        <item x="579"/>
        <item x="906"/>
        <item x="317"/>
        <item x="505"/>
        <item x="1074"/>
        <item x="1137"/>
        <item x="1170"/>
        <item x="1585"/>
        <item x="108"/>
        <item x="1225"/>
        <item x="1771"/>
        <item x="1524"/>
        <item x="121"/>
        <item x="1736"/>
        <item x="1054"/>
        <item x="1078"/>
        <item x="783"/>
        <item x="774"/>
        <item x="164"/>
        <item x="1505"/>
        <item x="540"/>
        <item x="1207"/>
        <item x="916"/>
        <item x="1003"/>
        <item x="1278"/>
        <item x="1150"/>
        <item x="1251"/>
        <item x="4"/>
        <item x="1950"/>
        <item x="1276"/>
        <item x="1803"/>
        <item x="309"/>
        <item x="1239"/>
        <item x="1718"/>
        <item x="152"/>
        <item x="412"/>
        <item x="381"/>
        <item x="518"/>
        <item x="1900"/>
        <item x="1436"/>
        <item x="1473"/>
        <item x="1474"/>
        <item x="1727"/>
        <item x="314"/>
        <item x="1525"/>
        <item x="982"/>
        <item x="1334"/>
        <item x="606"/>
        <item x="1543"/>
        <item x="1707"/>
        <item x="315"/>
        <item x="1749"/>
        <item x="1755"/>
        <item x="1079"/>
        <item x="171"/>
        <item x="1982"/>
        <item x="1865"/>
        <item x="1866"/>
        <item x="1384"/>
        <item x="1066"/>
        <item x="1067"/>
        <item x="1791"/>
        <item x="567"/>
        <item x="1442"/>
        <item x="1857"/>
        <item x="1248"/>
        <item x="558"/>
        <item x="1728"/>
        <item x="477"/>
        <item x="64"/>
        <item x="456"/>
        <item x="81"/>
        <item x="617"/>
        <item x="369"/>
        <item x="1293"/>
        <item x="1034"/>
        <item x="697"/>
        <item x="633"/>
        <item x="528"/>
        <item x="210"/>
        <item x="1681"/>
        <item x="1397"/>
        <item x="1411"/>
        <item x="1391"/>
        <item x="1342"/>
        <item x="552"/>
        <item x="756"/>
        <item x="1356"/>
        <item x="1610"/>
        <item x="757"/>
        <item x="1420"/>
        <item x="676"/>
        <item x="628"/>
        <item x="1156"/>
        <item x="179"/>
        <item x="391"/>
        <item x="1125"/>
        <item x="356"/>
        <item x="1071"/>
        <item x="1132"/>
        <item x="1827"/>
        <item x="889"/>
        <item x="959"/>
        <item x="1244"/>
        <item x="1792"/>
        <item x="994"/>
        <item x="172"/>
        <item x="775"/>
        <item x="265"/>
        <item x="688"/>
        <item x="173"/>
        <item x="117"/>
        <item x="180"/>
        <item x="189"/>
        <item x="75"/>
        <item x="998"/>
        <item x="63"/>
        <item x="266"/>
        <item x="267"/>
        <item x="268"/>
        <item x="800"/>
        <item x="235"/>
        <item x="122"/>
        <item x="945"/>
        <item x="213"/>
        <item x="84"/>
        <item x="169"/>
        <item x="940"/>
        <item x="103"/>
        <item x="269"/>
        <item x="66"/>
        <item x="1035"/>
        <item x="1498"/>
        <item x="1846"/>
        <item x="1766"/>
        <item x="1671"/>
        <item x="1918"/>
        <item x="1983"/>
        <item x="1611"/>
        <item x="1233"/>
        <item x="371"/>
        <item x="1872"/>
        <item x="1146"/>
        <item x="1064"/>
        <item x="648"/>
        <item x="1464"/>
        <item x="1535"/>
        <item x="318"/>
        <item x="663"/>
        <item x="1402"/>
        <item x="1651"/>
        <item x="1737"/>
        <item x="779"/>
        <item x="137"/>
        <item x="723"/>
        <item x="325"/>
        <item x="896"/>
        <item x="1984"/>
        <item x="1470"/>
        <item x="1626"/>
        <item x="758"/>
        <item x="339"/>
        <item x="566"/>
        <item x="1027"/>
        <item x="1963"/>
        <item x="464"/>
        <item x="114"/>
        <item x="1687"/>
        <item x="1359"/>
        <item m="1" x="2041"/>
        <item x="592"/>
        <item x="533"/>
        <item x="1147"/>
        <item x="52"/>
        <item x="1932"/>
        <item x="341"/>
        <item x="1667"/>
        <item x="1338"/>
        <item x="1354"/>
        <item x="334"/>
        <item x="1836"/>
        <item x="1162"/>
        <item x="1561"/>
        <item x="593"/>
        <item x="392"/>
        <item x="1672"/>
        <item x="1627"/>
        <item x="673"/>
        <item x="917"/>
        <item x="918"/>
        <item x="2032"/>
        <item x="560"/>
        <item x="1438"/>
        <item x="307"/>
        <item x="1570"/>
        <item x="960"/>
        <item x="1080"/>
        <item x="716"/>
        <item x="1906"/>
        <item x="127"/>
        <item x="962"/>
        <item x="270"/>
        <item x="271"/>
        <item x="181"/>
        <item x="182"/>
        <item x="830"/>
        <item x="357"/>
        <item x="303"/>
        <item x="2022"/>
        <item x="2019"/>
        <item x="2033"/>
        <item x="2012"/>
        <item x="2014"/>
        <item x="2024"/>
        <item x="2016"/>
        <item x="2034"/>
        <item x="1908"/>
        <item x="1169"/>
        <item x="1336"/>
        <item x="1845"/>
        <item x="1526"/>
        <item x="1747"/>
        <item x="479"/>
        <item x="13"/>
        <item x="1129"/>
        <item x="1217"/>
        <item x="1825"/>
        <item x="1811"/>
        <item x="14"/>
        <item x="12"/>
        <item x="15"/>
        <item x="966"/>
        <item x="47"/>
        <item x="861"/>
        <item x="1181"/>
        <item x="1781"/>
        <item x="1621"/>
        <item x="821"/>
        <item x="1782"/>
        <item x="1612"/>
        <item x="1536"/>
        <item x="162"/>
        <item x="975"/>
        <item x="862"/>
        <item x="252"/>
        <item x="115"/>
        <item x="1628"/>
        <item x="1985"/>
        <item x="1061"/>
        <item x="1294"/>
        <item x="1005"/>
        <item x="1439"/>
        <item x="174"/>
        <item x="1133"/>
        <item x="402"/>
        <item x="349"/>
        <item x="1769"/>
        <item x="1098"/>
        <item x="1284"/>
        <item x="48"/>
        <item x="240"/>
        <item x="1797"/>
        <item x="524"/>
        <item x="286"/>
        <item x="1432"/>
        <item x="1837"/>
        <item x="1959"/>
        <item x="1986"/>
        <item x="1566"/>
        <item x="1059"/>
        <item x="1955"/>
        <item x="1763"/>
        <item x="1081"/>
        <item x="734"/>
        <item x="1851"/>
        <item x="386"/>
        <item x="9"/>
        <item x="2029"/>
        <item x="490"/>
        <item x="677"/>
        <item x="730"/>
        <item x="1889"/>
        <item x="1890"/>
        <item x="319"/>
        <item x="421"/>
        <item x="1520"/>
        <item x="786"/>
        <item x="1934"/>
        <item x="1544"/>
        <item x="239"/>
        <item x="383"/>
        <item x="1929"/>
        <item x="1907"/>
        <item x="576"/>
        <item m="1" x="2043"/>
        <item x="138"/>
        <item x="1600"/>
        <item x="999"/>
        <item x="1446"/>
        <item x="353"/>
        <item x="780"/>
        <item x="1760"/>
        <item x="631"/>
        <item x="2001"/>
        <item x="144"/>
        <item x="1719"/>
        <item x="781"/>
        <item x="1944"/>
        <item x="1106"/>
        <item x="54"/>
        <item x="736"/>
        <item x="863"/>
        <item x="864"/>
        <item x="1328"/>
        <item x="1022"/>
        <item x="1403"/>
        <item x="1537"/>
        <item x="585"/>
        <item x="787"/>
        <item x="98"/>
        <item x="907"/>
        <item x="201"/>
        <item x="838"/>
        <item x="834"/>
        <item x="1509"/>
        <item x="610"/>
        <item x="1629"/>
        <item x="1287"/>
        <item x="1449"/>
        <item x="672"/>
        <item x="845"/>
        <item x="388"/>
        <item x="1500"/>
        <item x="548"/>
        <item x="1119"/>
        <item x="68"/>
        <item x="212"/>
        <item x="1987"/>
        <item x="272"/>
        <item x="993"/>
        <item x="1511"/>
        <item x="196"/>
        <item x="35"/>
        <item x="1678"/>
        <item x="796"/>
        <item x="1912"/>
        <item x="244"/>
        <item x="116"/>
        <item x="1142"/>
        <item x="574"/>
        <item x="85"/>
        <item x="389"/>
        <item x="390"/>
        <item x="1000"/>
        <item x="803"/>
        <item x="419"/>
        <item x="1234"/>
        <item x="529"/>
        <item x="5"/>
        <item x="1630"/>
        <item x="594"/>
        <item x="1631"/>
        <item x="1632"/>
        <item x="956"/>
        <item x="1168"/>
        <item x="1296"/>
        <item x="804"/>
        <item x="665"/>
        <item x="472"/>
        <item x="1331"/>
        <item x="1163"/>
        <item x="1913"/>
        <item x="1199"/>
        <item x="733"/>
        <item x="10"/>
        <item x="1343"/>
        <item x="71"/>
        <item x="1405"/>
        <item x="1925"/>
        <item x="320"/>
        <item x="1633"/>
        <item x="1122"/>
        <item x="979"/>
        <item x="949"/>
        <item x="1290"/>
        <item x="521"/>
        <item x="1349"/>
        <item x="928"/>
        <item x="814"/>
        <item x="646"/>
        <item x="393"/>
        <item x="1742"/>
        <item x="1601"/>
        <item x="1416"/>
        <item x="1257"/>
        <item x="301"/>
        <item x="1915"/>
        <item x="1011"/>
        <item x="938"/>
        <item x="101"/>
        <item x="285"/>
        <item x="1282"/>
        <item x="1301"/>
        <item x="1456"/>
        <item x="1380"/>
        <item x="1262"/>
        <item x="1971"/>
        <item x="1746"/>
        <item x="790"/>
        <item x="1634"/>
        <item x="1269"/>
        <item x="1235"/>
        <item x="1856"/>
        <item x="674"/>
        <item x="1847"/>
        <item x="335"/>
        <item x="1309"/>
        <item x="892"/>
        <item x="1568"/>
        <item x="1725"/>
        <item x="19"/>
        <item x="877"/>
        <item x="685"/>
        <item x="1457"/>
        <item x="851"/>
        <item x="912"/>
        <item x="466"/>
        <item x="413"/>
        <item x="273"/>
        <item x="274"/>
        <item x="275"/>
        <item x="1698"/>
        <item x="1838"/>
        <item x="1713"/>
        <item x="1475"/>
        <item x="1729"/>
        <item x="1710"/>
        <item x="348"/>
        <item x="1412"/>
        <item m="1" x="2044"/>
        <item x="491"/>
        <item x="403"/>
        <item x="1501"/>
        <item x="846"/>
        <item x="18"/>
        <item x="326"/>
        <item x="1240"/>
        <item x="1158"/>
        <item x="1049"/>
        <item x="669"/>
        <item x="695"/>
        <item x="731"/>
        <item x="183"/>
        <item x="1440"/>
        <item x="139"/>
        <item x="865"/>
        <item x="459"/>
        <item x="236"/>
        <item x="1821"/>
        <item x="1127"/>
        <item x="94"/>
        <item x="1358"/>
        <item x="399"/>
        <item x="1962"/>
        <item x="1758"/>
        <item x="1327"/>
        <item x="1635"/>
        <item x="1383"/>
        <item x="364"/>
        <item x="365"/>
        <item x="678"/>
        <item x="1174"/>
        <item x="1506"/>
        <item x="1339"/>
        <item x="613"/>
        <item x="20"/>
        <item x="289"/>
        <item x="1871"/>
        <item x="925"/>
        <item x="145"/>
        <item x="1789"/>
        <item x="1502"/>
        <item x="370"/>
        <item x="298"/>
        <item x="1082"/>
        <item x="1465"/>
        <item x="157"/>
        <item x="1815"/>
        <item x="1896"/>
        <item x="1969"/>
        <item x="440"/>
        <item x="1602"/>
        <item x="1848"/>
        <item x="726"/>
        <item x="805"/>
        <item m="1" x="2042"/>
        <item x="1242"/>
        <item x="1956"/>
        <item x="1579"/>
        <item x="1087"/>
        <item x="981"/>
        <item x="276"/>
        <item x="277"/>
        <item x="1164"/>
        <item x="939"/>
        <item x="658"/>
        <item x="748"/>
        <item x="1876"/>
        <item x="539"/>
        <item x="819"/>
        <item x="1839"/>
        <item x="86"/>
        <item x="919"/>
        <item x="904"/>
        <item x="608"/>
        <item x="234"/>
        <item x="980"/>
        <item x="759"/>
        <item x="253"/>
        <item x="345"/>
        <item x="76"/>
        <item x="624"/>
        <item x="983"/>
        <item x="546"/>
        <item x="1572"/>
        <item x="1761"/>
        <item x="1927"/>
        <item x="822"/>
        <item x="255"/>
        <item x="11"/>
        <item x="1218"/>
        <item x="247"/>
        <item x="441"/>
        <item x="442"/>
        <item x="346"/>
        <item x="1488"/>
        <item x="1975"/>
        <item x="290"/>
        <item x="854"/>
        <item x="1772"/>
        <item x="530"/>
        <item x="1496"/>
        <item x="409"/>
        <item x="977"/>
        <item x="823"/>
        <item x="2023"/>
        <item x="1083"/>
        <item x="193"/>
        <item x="1970"/>
        <item x="903"/>
        <item x="836"/>
        <item x="1972"/>
        <item x="1216"/>
        <item x="842"/>
        <item x="104"/>
        <item x="90"/>
        <item x="55"/>
        <item x="56"/>
        <item x="926"/>
        <item x="1454"/>
        <item x="1084"/>
        <item x="1689"/>
        <item x="214"/>
        <item x="460"/>
        <item x="1603"/>
        <item x="2017"/>
        <item x="878"/>
        <item x="879"/>
        <item x="237"/>
        <item x="146"/>
        <item x="936"/>
        <item x="923"/>
        <item x="933"/>
        <item x="1374"/>
        <item x="1285"/>
        <item x="1429"/>
        <item x="1853"/>
        <item x="57"/>
        <item x="1555"/>
        <item x="1086"/>
        <item x="679"/>
        <item x="659"/>
        <item x="1521"/>
        <item x="109"/>
        <item x="1445"/>
        <item x="1558"/>
        <item x="1126"/>
        <item x="991"/>
        <item x="1563"/>
        <item x="278"/>
        <item x="1318"/>
        <item x="1586"/>
        <item x="443"/>
        <item x="485"/>
        <item x="1862"/>
        <item x="1105"/>
        <item x="1121"/>
        <item x="1988"/>
        <item x="760"/>
        <item x="503"/>
        <item x="28"/>
        <item x="1679"/>
        <item x="1483"/>
        <item x="1350"/>
        <item x="1058"/>
        <item x="584"/>
        <item x="1097"/>
        <item x="1417"/>
        <item x="1378"/>
        <item x="970"/>
        <item x="1589"/>
        <item x="30"/>
        <item x="31"/>
        <item x="806"/>
        <item x="2007"/>
        <item x="215"/>
        <item x="1897"/>
        <item x="92"/>
        <item x="1743"/>
        <item x="554"/>
        <item x="1351"/>
        <item x="831"/>
        <item x="1305"/>
        <item x="155"/>
        <item x="156"/>
        <item x="1954"/>
        <item x="168"/>
        <item x="1965"/>
        <item x="514"/>
        <item x="691"/>
        <item x="820"/>
        <item x="283"/>
        <item x="1696"/>
        <item x="1594"/>
        <item x="429"/>
        <item x="461"/>
        <item x="1662"/>
        <item x="1843"/>
        <item x="424"/>
        <item x="332"/>
        <item x="1195"/>
        <item x="1104"/>
        <item x="1102"/>
        <item x="233"/>
        <item x="414"/>
        <item x="553"/>
        <item x="1135"/>
        <item x="1790"/>
        <item x="920"/>
        <item x="1099"/>
        <item x="510"/>
        <item x="1433"/>
        <item x="257"/>
        <item x="1668"/>
        <item x="131"/>
        <item x="65"/>
        <item x="866"/>
        <item x="547"/>
        <item x="1050"/>
        <item x="995"/>
        <item x="1151"/>
        <item x="1805"/>
        <item x="1375"/>
        <item x="1392"/>
        <item x="287"/>
        <item x="120"/>
        <item x="847"/>
        <item x="908"/>
        <item x="713"/>
        <item x="1701"/>
        <item x="954"/>
        <item x="1816"/>
        <item x="1130"/>
        <item x="1819"/>
        <item x="532"/>
        <item x="508"/>
        <item x="978"/>
        <item x="1427"/>
        <item x="776"/>
        <item x="1335"/>
        <item x="1344"/>
        <item x="1323"/>
        <item x="1777"/>
        <item x="542"/>
        <item x="559"/>
        <item x="856"/>
        <item x="1165"/>
        <item x="1604"/>
        <item x="818"/>
        <item x="1878"/>
        <item x="1238"/>
        <item x="1669"/>
        <item x="1189"/>
        <item x="444"/>
        <item x="1182"/>
        <item x="1028"/>
        <item x="1155"/>
        <item x="1677"/>
        <item x="1186"/>
        <item x="1166"/>
        <item x="852"/>
        <item x="21"/>
        <item x="1057"/>
        <item x="586"/>
        <item x="989"/>
        <item x="1138"/>
        <item x="1398"/>
        <item x="829"/>
        <item x="941"/>
        <item x="942"/>
        <item x="953"/>
        <item x="1091"/>
        <item x="1070"/>
        <item x="541"/>
        <item x="1833"/>
        <item x="2"/>
        <item x="38"/>
        <item x="2018"/>
        <item x="401"/>
        <item x="184"/>
        <item x="1937"/>
        <item x="404"/>
        <item x="406"/>
        <item x="1556"/>
        <item x="761"/>
        <item x="1881"/>
        <item x="297"/>
        <item x="425"/>
        <item x="1148"/>
        <item x="1047"/>
        <item x="1829"/>
        <item x="526"/>
        <item x="492"/>
        <item x="1714"/>
        <item x="1518"/>
        <item x="1265"/>
        <item x="175"/>
        <item x="1636"/>
        <item x="198"/>
        <item x="82"/>
        <item x="1152"/>
        <item x="474"/>
        <item x="366"/>
        <item x="1807"/>
        <item x="967"/>
        <item x="1812"/>
        <item x="1989"/>
        <item x="1793"/>
        <item x="849"/>
        <item x="1036"/>
        <item x="216"/>
        <item x="160"/>
        <item x="161"/>
        <item x="118"/>
        <item x="217"/>
        <item x="1849"/>
        <item x="777"/>
        <item x="1691"/>
        <item x="619"/>
        <item x="306"/>
        <item x="1921"/>
        <item x="1236"/>
        <item x="1700"/>
        <item x="1899"/>
        <item x="1939"/>
        <item x="1940"/>
        <item x="1377"/>
        <item x="1902"/>
        <item x="1476"/>
        <item x="543"/>
        <item x="457"/>
        <item x="93"/>
        <item x="680"/>
        <item x="1029"/>
        <item x="342"/>
        <item x="1909"/>
        <item x="950"/>
        <item x="634"/>
        <item x="128"/>
        <item x="1905"/>
        <item x="394"/>
        <item x="1256"/>
        <item x="202"/>
        <item x="1680"/>
        <item x="1741"/>
        <item x="686"/>
        <item x="1553"/>
        <item x="1562"/>
        <item x="60"/>
        <item x="1139"/>
        <item x="1860"/>
        <item x="123"/>
        <item x="1143"/>
        <item x="2038"/>
        <item x="1194"/>
        <item x="1660"/>
        <item x="1298"/>
        <item x="195"/>
        <item x="655"/>
        <item x="1073"/>
        <item x="327"/>
        <item x="1653"/>
        <item x="407"/>
        <item x="87"/>
        <item x="23"/>
        <item x="1279"/>
        <item x="1466"/>
        <item x="1545"/>
        <item x="627"/>
        <item x="620"/>
        <item x="1951"/>
        <item x="475"/>
        <item x="1512"/>
        <item x="37"/>
        <item x="248"/>
        <item x="105"/>
        <item x="909"/>
        <item x="651"/>
        <item x="1599"/>
        <item x="218"/>
        <item x="78"/>
        <item x="1100"/>
        <item x="625"/>
        <item x="1584"/>
        <item x="707"/>
        <item x="1114"/>
        <item x="946"/>
        <item x="467"/>
        <item x="251"/>
        <item x="49"/>
        <item x="478"/>
        <item x="880"/>
        <item x="1016"/>
        <item x="1196"/>
        <item x="1924"/>
        <item x="219"/>
        <item x="1499"/>
        <item x="410"/>
        <item x="422"/>
        <item x="746"/>
        <item x="1252"/>
        <item x="1717"/>
        <item x="36"/>
        <item x="1942"/>
        <item x="523"/>
        <item x="848"/>
        <item x="1396"/>
        <item x="241"/>
        <item x="1990"/>
        <item x="1991"/>
        <item x="762"/>
        <item x="1037"/>
        <item x="165"/>
        <item x="420"/>
        <item x="205"/>
        <item x="102"/>
        <item x="351"/>
        <item x="1458"/>
        <item x="1450"/>
        <item x="336"/>
        <item x="132"/>
        <item x="544"/>
        <item x="1001"/>
        <item x="426"/>
        <item x="1019"/>
        <item x="700"/>
        <item x="1307"/>
        <item x="2026"/>
        <item x="245"/>
        <item x="791"/>
        <item x="1018"/>
        <item x="974"/>
        <item x="1085"/>
        <item x="874"/>
        <item x="2004"/>
        <item x="1355"/>
        <item x="1546"/>
        <item x="1852"/>
        <item x="16"/>
        <item x="1205"/>
        <item x="511"/>
        <item x="458"/>
        <item x="997"/>
        <item x="1266"/>
        <item x="176"/>
        <item x="415"/>
        <item x="1421"/>
        <item x="1206"/>
        <item x="1140"/>
        <item x="1360"/>
        <item x="1253"/>
        <item x="46"/>
        <item x="110"/>
        <item x="111"/>
        <item x="296"/>
        <item x="34"/>
        <item x="704"/>
        <item x="1167"/>
        <item x="507"/>
        <item x="1947"/>
        <item x="279"/>
        <item x="1219"/>
        <item x="1869"/>
        <item x="1513"/>
        <item x="536"/>
        <item x="1778"/>
        <item x="635"/>
        <item x="517"/>
        <item x="1554"/>
        <item x="493"/>
        <item x="807"/>
        <item x="1385"/>
        <item x="1460"/>
        <item x="937"/>
        <item x="361"/>
        <item x="1317"/>
        <item x="943"/>
        <item x="1177"/>
        <item x="449"/>
        <item x="931"/>
        <item x="1527"/>
        <item x="1723"/>
        <item x="1280"/>
        <item x="1622"/>
        <item x="1254"/>
        <item x="944"/>
        <item x="1418"/>
        <item x="1312"/>
        <item x="1015"/>
        <item x="708"/>
        <item x="1567"/>
        <item x="1916"/>
        <item x="1684"/>
        <item x="763"/>
        <item x="1393"/>
        <item x="220"/>
        <item x="1613"/>
        <item x="1246"/>
        <item x="1960"/>
        <item x="519"/>
        <item x="1341"/>
        <item x="1973"/>
        <item x="1258"/>
        <item x="291"/>
        <item x="1560"/>
        <item x="427"/>
        <item x="1637"/>
        <item x="1656"/>
        <item x="857"/>
        <item x="1006"/>
        <item x="1017"/>
        <item x="1042"/>
        <item x="328"/>
        <item x="1288"/>
        <item x="990"/>
        <item x="1185"/>
        <item x="1948"/>
        <item x="1910"/>
        <item x="232"/>
        <item x="929"/>
        <item x="717"/>
        <item x="1366"/>
        <item x="1367"/>
        <item x="1368"/>
        <item x="374"/>
        <item x="764"/>
        <item x="480"/>
        <item x="280"/>
        <item x="824"/>
        <item x="1107"/>
        <item x="377"/>
        <item x="1964"/>
        <item x="292"/>
        <item x="741"/>
        <item x="22"/>
        <item x="432"/>
        <item x="832"/>
        <item x="765"/>
        <item x="867"/>
        <item x="1026"/>
        <item x="1770"/>
        <item x="885"/>
        <item x="1773"/>
        <item x="681"/>
        <item x="1774"/>
        <item x="1178"/>
        <item x="1249"/>
        <item x="1614"/>
        <item x="1834"/>
        <item x="737"/>
        <item x="494"/>
        <item x="644"/>
        <item x="652"/>
        <item x="910"/>
        <item x="437"/>
        <item x="199"/>
        <item x="1095"/>
        <item x="720"/>
        <item x="721"/>
        <item x="1419"/>
        <item x="1711"/>
        <item x="378"/>
        <item x="1112"/>
        <item x="77"/>
        <item x="1243"/>
        <item x="1485"/>
        <item x="563"/>
        <item x="468"/>
        <item x="692"/>
        <item x="194"/>
        <item x="379"/>
        <item x="1329"/>
        <item x="1952"/>
        <item x="562"/>
        <item x="825"/>
        <item x="1497"/>
        <item x="578"/>
        <item x="299"/>
        <item x="58"/>
        <item x="1762"/>
        <item x="1134"/>
        <item x="1362"/>
        <item x="833"/>
        <item x="1415"/>
        <item x="2021"/>
        <item x="1724"/>
        <item x="1735"/>
        <item x="826"/>
        <item x="445"/>
        <item x="209"/>
        <item x="1809"/>
        <item x="534"/>
        <item x="1478"/>
        <item x="91"/>
        <item x="1490"/>
        <item x="753"/>
        <item x="502"/>
        <item x="1617"/>
        <item x="170"/>
        <item x="745"/>
        <item x="808"/>
        <item x="1322"/>
        <item x="1817"/>
        <item x="395"/>
        <item x="934"/>
        <item x="888"/>
        <item x="1425"/>
        <item x="709"/>
        <item x="1286"/>
        <item x="1966"/>
        <item x="1060"/>
        <item x="1228"/>
        <item x="1708"/>
        <item x="1046"/>
        <item x="976"/>
        <item x="1682"/>
        <item x="1394"/>
        <item x="515"/>
        <item x="537"/>
        <item x="986"/>
        <item x="809"/>
        <item x="588"/>
        <item x="1052"/>
        <item x="1919"/>
        <item x="643"/>
        <item x="636"/>
        <item x="698"/>
        <item x="1976"/>
        <item x="792"/>
        <item x="1813"/>
        <item x="316"/>
        <item x="1053"/>
        <item x="839"/>
        <item x="897"/>
        <item x="1299"/>
        <item x="1926"/>
        <item x="1930"/>
        <item x="398"/>
        <item x="766"/>
        <item x="344"/>
        <item x="1799"/>
        <item x="1255"/>
        <item x="69"/>
        <item x="881"/>
        <item x="1840"/>
        <item x="1547"/>
        <item x="565"/>
        <item x="1461"/>
        <item x="1128"/>
        <item x="996"/>
        <item x="887"/>
        <item x="2005"/>
        <item x="1051"/>
        <item x="1444"/>
        <item x="837"/>
        <item x="295"/>
        <item x="647"/>
        <item x="1045"/>
        <item x="699"/>
        <item x="321"/>
        <item x="671"/>
        <item x="714"/>
        <item x="1528"/>
        <item x="884"/>
        <item x="1928"/>
        <item x="1281"/>
        <item x="1945"/>
        <item x="555"/>
        <item x="1787"/>
        <item x="1212"/>
        <item x="1920"/>
        <item x="1038"/>
        <item x="525"/>
        <item x="313"/>
        <item x="1884"/>
        <item x="1462"/>
        <item x="564"/>
        <item x="1992"/>
        <item x="1330"/>
        <item x="705"/>
        <item x="1859"/>
        <item x="1136"/>
        <item x="1009"/>
        <item x="340"/>
        <item x="882"/>
        <item x="1638"/>
        <item x="1352"/>
        <item x="1841"/>
        <item x="603"/>
        <item x="604"/>
        <item x="310"/>
        <item x="396"/>
        <item x="615"/>
        <item x="616"/>
        <item x="1123"/>
        <item x="1361"/>
        <item x="254"/>
        <item x="1072"/>
        <item x="1014"/>
        <item x="1232"/>
        <item x="750"/>
        <item x="1345"/>
        <item x="1241"/>
        <item x="2006"/>
        <item x="1957"/>
        <item x="1935"/>
        <item x="1229"/>
        <item x="1226"/>
        <item x="495"/>
        <item x="358"/>
        <item x="1571"/>
        <item x="337"/>
        <item x="1184"/>
        <item x="2002"/>
        <item x="1577"/>
        <item x="1183"/>
        <item x="637"/>
        <item x="1686"/>
        <item x="1434"/>
        <item x="516"/>
        <item x="752"/>
        <item x="911"/>
        <item x="868"/>
        <item x="1514"/>
        <item x="621"/>
        <item x="322"/>
        <item x="496"/>
        <item x="469"/>
        <item x="1752"/>
        <item x="1756"/>
        <item x="1376"/>
        <item x="1683"/>
        <item x="1692"/>
        <item x="2011"/>
        <item x="1227"/>
        <item x="375"/>
        <item x="231"/>
        <item x="1422"/>
        <item x="359"/>
        <item x="568"/>
        <item x="545"/>
        <item x="1870"/>
        <item x="1529"/>
        <item x="302"/>
        <item x="1695"/>
        <item x="971"/>
        <item x="1319"/>
        <item x="972"/>
        <item x="1705"/>
        <item x="1842"/>
        <item x="362"/>
        <item x="622"/>
        <item x="1491"/>
        <item x="1639"/>
        <item x="481"/>
        <item x="1767"/>
        <item x="367"/>
        <item x="125"/>
        <item x="1423"/>
        <item x="778"/>
        <item x="126"/>
        <item x="1802"/>
        <item x="1324"/>
        <item x="1640"/>
        <item x="1486"/>
        <item x="1180"/>
        <item x="1744"/>
        <item x="1382"/>
        <item x="1693"/>
        <item x="1867"/>
        <item x="387"/>
        <item x="433"/>
        <item x="689"/>
        <item x="323"/>
        <item x="1154"/>
        <item x="281"/>
        <item x="27"/>
        <item x="1492"/>
        <item x="61"/>
        <item x="1580"/>
        <item x="354"/>
        <item x="1958"/>
        <item x="106"/>
        <item x="197"/>
        <item x="1891"/>
        <item x="798"/>
        <item x="1822"/>
        <item x="1263"/>
        <item x="522"/>
        <item x="1539"/>
        <item x="1274"/>
        <item x="1779"/>
        <item x="1337"/>
        <item x="715"/>
        <item x="1588"/>
        <item x="618"/>
        <item x="1326"/>
        <item x="1750"/>
        <item x="549"/>
        <item x="506"/>
        <item x="767"/>
        <item x="411"/>
        <item x="107"/>
        <item x="1431"/>
        <item x="1844"/>
        <item x="158"/>
        <item x="1999"/>
        <item x="1108"/>
        <item x="1493"/>
        <item x="1030"/>
        <item x="751"/>
        <item x="330"/>
        <item x="1941"/>
        <item x="1768"/>
        <item x="1702"/>
        <item x="1938"/>
        <item x="1733"/>
        <item x="1712"/>
        <item x="1193"/>
        <item x="696"/>
        <item x="1270"/>
        <item x="1605"/>
        <item x="630"/>
        <item x="768"/>
        <item x="1515"/>
        <item x="1357"/>
        <item x="509"/>
        <item x="788"/>
        <item x="883"/>
        <item x="133"/>
        <item x="1353"/>
        <item x="1289"/>
        <item x="1800"/>
        <item x="1590"/>
        <item x="1386"/>
        <item x="1670"/>
        <item x="1879"/>
        <item x="1159"/>
        <item x="712"/>
        <item x="1407"/>
        <item x="1209"/>
        <item x="1911"/>
        <item x="88"/>
        <item x="2020"/>
        <item x="1703"/>
        <item x="1786"/>
        <item x="810"/>
        <item x="1245"/>
        <item x="1220"/>
        <item x="504"/>
        <item x="140"/>
        <item x="1463"/>
        <item x="891"/>
        <item x="1810"/>
        <item x="1347"/>
        <item x="208"/>
        <item x="769"/>
        <item x="570"/>
        <item x="1548"/>
        <item x="1615"/>
        <item x="1690"/>
        <item x="706"/>
        <item x="2015"/>
        <item x="2030"/>
        <item x="1564"/>
        <item x="1221"/>
        <item x="900"/>
        <item x="1002"/>
        <item x="702"/>
        <item x="662"/>
        <item x="1012"/>
        <item x="727"/>
        <item x="1448"/>
        <item x="645"/>
        <item x="738"/>
        <item x="1540"/>
        <item x="1953"/>
        <item x="1333"/>
        <item x="1348"/>
        <item x="1111"/>
        <item x="1088"/>
        <item x="1818"/>
        <item x="1089"/>
        <item x="1451"/>
        <item x="397"/>
        <item x="284"/>
        <item x="992"/>
        <item x="973"/>
        <item x="0"/>
        <item x="653"/>
        <item x="1094"/>
        <item x="1565"/>
        <item x="473"/>
        <item x="869"/>
        <item x="961"/>
        <item x="1573"/>
        <item x="1275"/>
        <item x="739"/>
        <item x="905"/>
        <item x="50"/>
        <item x="417"/>
        <item x="870"/>
        <item x="1202"/>
        <item x="801"/>
        <item x="17"/>
        <item x="2027"/>
        <item x="701"/>
        <item x="1993"/>
        <item x="1978"/>
        <item x="660"/>
        <item x="256"/>
        <item x="1764"/>
        <item x="134"/>
        <item x="242"/>
        <item x="1794"/>
        <item x="1295"/>
        <item x="575"/>
        <item x="1214"/>
        <item x="580"/>
        <item x="898"/>
        <item x="308"/>
        <item x="1994"/>
        <item x="1903"/>
        <item x="1606"/>
        <item x="8"/>
        <item x="1259"/>
        <item x="1641"/>
        <item x="1801"/>
        <item x="190"/>
        <item x="497"/>
        <item x="1997"/>
        <item x="124"/>
        <item x="1880"/>
        <item x="561"/>
        <item x="675"/>
        <item x="1203"/>
        <item x="858"/>
        <item x="151"/>
        <item x="405"/>
        <item x="498"/>
        <item x="1190"/>
        <item x="641"/>
        <item x="499"/>
        <item x="1325"/>
        <item x="1673"/>
        <item x="853"/>
        <item x="589"/>
        <item x="166"/>
        <item x="930"/>
        <item x="924"/>
        <item x="1103"/>
        <item x="1115"/>
        <item x="1835"/>
        <item x="1685"/>
        <item x="1479"/>
        <item x="1730"/>
        <item x="26"/>
        <item x="1048"/>
        <item x="1277"/>
        <item x="1549"/>
        <item x="141"/>
        <item x="1538"/>
        <item x="1291"/>
        <item x="147"/>
        <item x="957"/>
        <item x="690"/>
        <item x="204"/>
        <item x="2013"/>
        <item x="835"/>
        <item x="1487"/>
        <item x="352"/>
        <item x="1699"/>
        <item x="1795"/>
        <item x="1437"/>
        <item x="1387"/>
        <item x="1388"/>
        <item x="1734"/>
        <item x="1399"/>
        <item x="1946"/>
        <item x="577"/>
        <item x="728"/>
        <item x="1806"/>
        <item x="587"/>
        <item x="666"/>
        <item x="338"/>
        <item x="1410"/>
        <item x="1447"/>
        <item x="373"/>
        <item x="1208"/>
        <item x="1120"/>
        <item x="626"/>
        <item x="988"/>
        <item x="1297"/>
        <item x="288"/>
        <item x="595"/>
        <item x="596"/>
        <item x="1430"/>
        <item x="958"/>
        <item x="1215"/>
        <item x="1340"/>
        <item x="1020"/>
        <item x="1480"/>
        <item x="500"/>
        <item x="650"/>
        <item x="1092"/>
        <item x="1898"/>
        <item x="682"/>
        <item x="1901"/>
        <item x="1406"/>
        <item x="784"/>
        <item x="785"/>
        <item x="243"/>
        <item x="597"/>
        <item x="363"/>
        <item x="538"/>
        <item x="556"/>
        <item x="1532"/>
        <item x="664"/>
        <item x="871"/>
        <item x="571"/>
        <item x="1591"/>
        <item x="249"/>
        <item x="1832"/>
        <item x="470"/>
        <item x="148"/>
        <item x="1010"/>
        <item x="719"/>
        <item x="1213"/>
        <item x="1040"/>
        <item x="418"/>
        <item x="1738"/>
        <item x="1618"/>
        <item x="380"/>
        <item x="1477"/>
        <item x="1484"/>
        <item x="1101"/>
        <item x="1369"/>
        <item x="1507"/>
        <item x="1659"/>
        <item x="163"/>
        <item x="167"/>
        <item x="1160"/>
        <item x="1828"/>
        <item x="1569"/>
        <item x="1175"/>
        <item x="1578"/>
        <item x="454"/>
        <item x="1582"/>
        <item x="1854"/>
        <item x="901"/>
        <item x="1173"/>
        <item x="1861"/>
        <item x="1124"/>
        <item x="893"/>
        <item x="1674"/>
        <item x="1370"/>
        <item x="135"/>
        <item x="385"/>
        <item x="1062"/>
        <item x="1642"/>
        <item x="740"/>
        <item x="638"/>
        <item x="782"/>
        <item x="221"/>
        <item x="222"/>
        <item x="223"/>
        <item x="1441"/>
        <item x="1363"/>
        <item x="875"/>
        <item x="1643"/>
        <item x="840"/>
        <item x="450"/>
        <item x="451"/>
        <item x="452"/>
        <item x="453"/>
        <item x="96"/>
        <item x="97"/>
        <item x="948"/>
        <item x="581"/>
        <item x="1780"/>
        <item x="1311"/>
        <item x="629"/>
        <item x="32"/>
        <item x="1873"/>
        <item x="83"/>
        <item x="1031"/>
        <item x="1273"/>
        <item x="535"/>
        <item x="1264"/>
        <item x="24"/>
        <item x="25"/>
        <item x="1110"/>
        <item x="1389"/>
        <item x="1390"/>
        <item x="770"/>
        <item x="872"/>
        <item x="513"/>
        <item x="1007"/>
        <item x="1823"/>
        <item x="1116"/>
        <item x="1644"/>
        <item x="816"/>
        <item x="817"/>
        <item x="1753"/>
        <item x="1597"/>
        <item x="501"/>
        <item x="59"/>
        <item x="1320"/>
        <item x="293"/>
        <item x="1075"/>
        <item x="1998"/>
        <item x="376"/>
        <item x="1039"/>
        <item x="186"/>
        <item x="1616"/>
        <item x="89"/>
        <item x="614"/>
        <item x="710"/>
        <item x="1658"/>
        <item x="1435"/>
        <item x="1759"/>
        <item x="718"/>
        <item x="1607"/>
        <item x="952"/>
        <item x="1739"/>
        <item x="1740"/>
        <item x="859"/>
        <item x="860"/>
        <item x="890"/>
        <item x="811"/>
        <item x="159"/>
        <item x="963"/>
        <item x="1117"/>
        <item x="224"/>
        <item x="744"/>
        <item x="1645"/>
        <item x="1068"/>
        <item x="1191"/>
        <item x="527"/>
        <item x="512"/>
        <item x="642"/>
        <item x="1302"/>
        <item x="1271"/>
        <item x="582"/>
        <item x="612"/>
        <item x="550"/>
        <item x="1814"/>
        <item x="1145"/>
        <item x="1171"/>
        <item x="382"/>
        <item x="1303"/>
        <item x="1231"/>
        <item x="1666"/>
        <item x="1541"/>
        <item x="1519"/>
        <item x="1796"/>
        <item x="551"/>
        <item x="1949"/>
        <item x="985"/>
        <item x="902"/>
        <item x="1583"/>
        <item x="935"/>
        <item x="1892"/>
        <item x="1893"/>
        <item x="1894"/>
        <item x="1895"/>
        <item x="1574"/>
        <item x="1575"/>
        <item x="797"/>
        <item x="1283"/>
        <item x="434"/>
        <item x="2035"/>
        <item x="2036"/>
        <item x="1831"/>
        <item x="1314"/>
        <item x="39"/>
        <item x="812"/>
        <item x="1222"/>
        <item x="1694"/>
        <item x="142"/>
        <item x="79"/>
        <item x="1598"/>
        <item x="476"/>
        <item x="150"/>
        <item x="462"/>
        <item x="1576"/>
        <item x="583"/>
        <item x="372"/>
        <item x="1261"/>
        <item x="1510"/>
        <item x="416"/>
        <item x="178"/>
        <item x="428"/>
        <item x="1508"/>
        <item x="1995"/>
        <item x="1310"/>
        <item x="73"/>
        <item x="1722"/>
        <item x="250"/>
        <item x="246"/>
        <item x="1192"/>
        <item x="1315"/>
        <item x="238"/>
        <item x="1646"/>
        <item x="1595"/>
        <item x="1"/>
        <item x="2037"/>
        <item x="1056"/>
        <item x="200"/>
        <item x="1459"/>
        <item x="1200"/>
        <item x="343"/>
        <item x="1550"/>
        <item x="1481"/>
        <item x="771"/>
        <item x="119"/>
        <item x="1688"/>
        <item x="639"/>
        <item x="1482"/>
        <item x="1922"/>
        <item x="1877"/>
        <item x="1784"/>
        <item x="572"/>
        <item x="598"/>
        <item x="684"/>
        <item x="1697"/>
        <item x="80"/>
        <item x="1868"/>
        <item x="1596"/>
        <item x="1304"/>
        <item x="1720"/>
        <item x="1721"/>
        <item x="329"/>
        <item x="1409"/>
        <item x="670"/>
        <item x="656"/>
        <item x="1654"/>
        <item x="793"/>
        <item x="1395"/>
        <item x="649"/>
        <item x="350"/>
        <item x="1161"/>
        <item x="1706"/>
        <item x="1424"/>
        <item x="1522"/>
        <item x="1709"/>
        <item x="667"/>
        <item x="1647"/>
        <item x="1648"/>
        <item x="1204"/>
        <item x="2025"/>
        <item x="446"/>
        <item x="1063"/>
        <item x="747"/>
        <item x="1503"/>
        <item x="886"/>
        <item x="1043"/>
        <item x="136"/>
        <item x="965"/>
        <item x="1371"/>
        <item x="1413"/>
        <item x="2008"/>
        <item x="711"/>
        <item x="1401"/>
        <item x="1453"/>
        <item x="661"/>
        <item x="654"/>
        <item x="1704"/>
        <item x="968"/>
        <item x="772"/>
        <item x="1530"/>
        <item x="1655"/>
        <item x="1765"/>
        <item x="590"/>
        <item x="1775"/>
        <item x="850"/>
        <item x="623"/>
        <item x="531"/>
        <item x="33"/>
        <item x="41"/>
        <item x="1032"/>
        <item x="1210"/>
        <item x="230"/>
        <item x="799"/>
        <item x="1381"/>
        <item x="1996"/>
        <item x="1804"/>
        <item x="1517"/>
        <item x="1967"/>
        <item x="1065"/>
        <item x="921"/>
        <item x="742"/>
        <item x="1404"/>
        <item x="1346"/>
        <item x="463"/>
        <item x="1197"/>
        <item x="1619"/>
        <item x="1620"/>
        <item x="827"/>
        <item x="1292"/>
        <item x="894"/>
        <item x="1044"/>
        <item x="40"/>
        <item x="984"/>
        <item x="482"/>
        <item x="177"/>
        <item x="368"/>
        <item x="483"/>
        <item x="1093"/>
        <item x="203"/>
        <item x="1023"/>
        <item x="1316"/>
        <item x="1452"/>
        <item x="1523"/>
        <item x="400"/>
        <item x="899"/>
        <item x="1788"/>
        <item x="683"/>
        <item x="1977"/>
        <item x="1332"/>
        <item x="1785"/>
        <item x="1593"/>
        <item x="725"/>
        <item x="1943"/>
        <item x="300"/>
        <item x="129"/>
        <item x="599"/>
        <item x="435"/>
        <item x="1649"/>
        <item x="815"/>
        <item x="1300"/>
        <item x="1109"/>
        <item x="1882"/>
        <item x="1883"/>
        <item x="1400"/>
        <item x="1141"/>
        <item x="1467"/>
        <item x="51"/>
        <item x="488"/>
        <item x="600"/>
        <item x="74"/>
        <item x="72"/>
        <item x="1531"/>
        <item x="471"/>
        <item x="1824"/>
        <item x="1661"/>
        <item x="1313"/>
        <item x="1783"/>
        <item x="1306"/>
        <item x="99"/>
        <item x="1230"/>
        <item x="873"/>
        <item x="1874"/>
        <item x="668"/>
        <item x="1428"/>
        <item x="1179"/>
        <item x="1650"/>
        <item x="6"/>
        <item x="1364"/>
        <item x="1961"/>
        <item x="1069"/>
        <item x="1914"/>
        <item x="802"/>
        <item x="1675"/>
        <item x="191"/>
        <item x="1551"/>
        <item x="484"/>
        <item x="1974"/>
        <item x="7"/>
        <item x="487"/>
        <item x="1516"/>
        <item x="1471"/>
        <item x="1272"/>
        <item x="601"/>
        <item x="602"/>
        <item x="211"/>
        <item x="294"/>
        <item x="1830"/>
        <item x="331"/>
        <item x="333"/>
        <item x="430"/>
        <item x="2009"/>
        <item x="2010"/>
        <item x="1013"/>
        <item x="1223"/>
        <item x="1664"/>
        <item x="1665"/>
        <item x="1224"/>
        <item x="1776"/>
        <item x="1118"/>
        <item x="486"/>
        <item x="693"/>
        <item x="192"/>
        <item x="794"/>
        <item x="1443"/>
        <item x="895"/>
        <item x="130"/>
        <item x="1715"/>
        <item x="45"/>
        <item x="1494"/>
        <item x="1237"/>
        <item x="1716"/>
        <item x="640"/>
        <item x="1676"/>
        <item x="732"/>
        <item x="1745"/>
        <item x="557"/>
        <item x="185"/>
        <item x="1826"/>
        <item x="1149"/>
        <item x="1608"/>
        <item x="42"/>
        <item x="43"/>
        <item x="44"/>
        <item x="922"/>
        <item x="1917"/>
        <item x="447"/>
        <item x="1372"/>
        <item x="1373"/>
        <item x="282"/>
        <item x="951"/>
        <item x="1495"/>
        <item x="520"/>
        <item x="112"/>
        <item x="113"/>
        <item x="360"/>
        <item x="932"/>
        <item x="154"/>
        <item x="304"/>
        <item x="773"/>
        <item x="1855"/>
        <item x="324"/>
        <item x="955"/>
        <item x="1552"/>
        <item x="149"/>
        <item x="311"/>
        <item x="1408"/>
        <item x="1559"/>
        <item x="448"/>
        <item x="227"/>
        <item x="207"/>
        <item x="724"/>
        <item x="1198"/>
        <item x="1931"/>
        <item x="1850"/>
        <item x="605"/>
        <item x="1875"/>
        <item x="1936"/>
        <item x="2000"/>
        <item t="default"/>
      </items>
    </pivotField>
    <pivotField name="Utwór" dataField="1" compact="0" showAll="0" includeNewItemsInFilter="1">
      <items count="25602">
        <item x="20619"/>
        <item x="15390"/>
        <item x="15391"/>
        <item x="20620"/>
        <item x="15392"/>
        <item x="20621"/>
        <item x="15393"/>
        <item x="20622"/>
        <item x="15394"/>
        <item x="20623"/>
        <item x="20624"/>
        <item x="15395"/>
        <item x="15396"/>
        <item x="20625"/>
        <item x="15397"/>
        <item x="20626"/>
        <item x="15398"/>
        <item x="20627"/>
        <item x="20628"/>
        <item x="15399"/>
        <item x="15400"/>
        <item x="20629"/>
        <item x="15401"/>
        <item x="20630"/>
        <item x="20631"/>
        <item x="20632"/>
        <item x="20633"/>
        <item x="20634"/>
        <item x="20635"/>
        <item x="20636"/>
        <item x="23543"/>
        <item x="16018"/>
        <item x="23544"/>
        <item x="21745"/>
        <item x="7218"/>
        <item x="6922"/>
        <item x="6829"/>
        <item x="6830"/>
        <item x="19477"/>
        <item x="7375"/>
        <item x="11369"/>
        <item x="23600"/>
        <item x="21466"/>
        <item x="7668"/>
        <item x="17032"/>
        <item x="18339"/>
        <item x="9307"/>
        <item x="4329"/>
        <item x="245"/>
        <item x="21405"/>
        <item x="16752"/>
        <item x="17737"/>
        <item x="11410"/>
        <item x="25251"/>
        <item x="18698"/>
        <item x="8323"/>
        <item x="19312"/>
        <item x="19960"/>
        <item x="25555"/>
        <item x="23545"/>
        <item x="6923"/>
        <item x="18340"/>
        <item x="19478"/>
        <item x="21467"/>
        <item x="11370"/>
        <item x="7219"/>
        <item x="6831"/>
        <item x="21746"/>
        <item x="6832"/>
        <item x="7669"/>
        <item x="17033"/>
        <item x="9308"/>
        <item x="4330"/>
        <item x="21406"/>
        <item x="11411"/>
        <item x="17738"/>
        <item x="25252"/>
        <item x="18699"/>
        <item x="8324"/>
        <item x="19313"/>
        <item x="19961"/>
        <item x="25556"/>
        <item x="21468"/>
        <item x="6924"/>
        <item x="7220"/>
        <item x="19479"/>
        <item x="18341"/>
        <item x="11371"/>
        <item x="6833"/>
        <item x="6834"/>
        <item x="21747"/>
        <item x="7670"/>
        <item x="17034"/>
        <item x="9309"/>
        <item x="4331"/>
        <item x="21407"/>
        <item x="16753"/>
        <item x="17739"/>
        <item x="11412"/>
        <item x="25253"/>
        <item x="18700"/>
        <item x="8325"/>
        <item x="19314"/>
        <item x="19962"/>
        <item x="25557"/>
        <item x="6925"/>
        <item x="21469"/>
        <item x="7221"/>
        <item x="21748"/>
        <item x="6835"/>
        <item x="6836"/>
        <item x="18342"/>
        <item x="11372"/>
        <item x="7671"/>
        <item x="17035"/>
        <item x="9310"/>
        <item x="4332"/>
        <item x="23601"/>
        <item x="21408"/>
        <item x="17740"/>
        <item x="11413"/>
        <item x="25254"/>
        <item x="18701"/>
        <item x="25558"/>
        <item x="8326"/>
        <item x="19315"/>
        <item x="19963"/>
        <item x="6926"/>
        <item x="6837"/>
        <item x="19480"/>
        <item x="21470"/>
        <item x="21749"/>
        <item x="7222"/>
        <item x="18343"/>
        <item x="11373"/>
        <item x="7672"/>
        <item x="17036"/>
        <item x="6838"/>
        <item x="9311"/>
        <item x="4333"/>
        <item x="21409"/>
        <item x="16754"/>
        <item x="17741"/>
        <item x="11414"/>
        <item x="23602"/>
        <item x="25255"/>
        <item x="18702"/>
        <item x="25559"/>
        <item x="8327"/>
        <item x="19316"/>
        <item x="19964"/>
        <item x="6927"/>
        <item x="19481"/>
        <item x="21750"/>
        <item x="21471"/>
        <item x="7223"/>
        <item x="6839"/>
        <item x="11374"/>
        <item x="18344"/>
        <item x="7673"/>
        <item x="17037"/>
        <item x="6840"/>
        <item x="4334"/>
        <item x="9312"/>
        <item x="21410"/>
        <item x="11415"/>
        <item x="17742"/>
        <item x="25256"/>
        <item x="18703"/>
        <item x="8328"/>
        <item x="19317"/>
        <item x="25560"/>
        <item x="19965"/>
        <item x="6928"/>
        <item x="6841"/>
        <item x="21751"/>
        <item x="6842"/>
        <item x="18345"/>
        <item x="19482"/>
        <item x="11375"/>
        <item x="7224"/>
        <item x="7674"/>
        <item x="17038"/>
        <item x="9313"/>
        <item x="4335"/>
        <item x="21411"/>
        <item x="16755"/>
        <item x="11416"/>
        <item x="17743"/>
        <item x="23603"/>
        <item x="25257"/>
        <item x="18704"/>
        <item x="8329"/>
        <item x="19318"/>
        <item x="25561"/>
        <item x="19966"/>
        <item x="6929"/>
        <item x="18346"/>
        <item x="6843"/>
        <item x="21752"/>
        <item x="19483"/>
        <item x="7225"/>
        <item x="6844"/>
        <item x="11376"/>
        <item x="7675"/>
        <item x="17039"/>
        <item x="9314"/>
        <item x="4336"/>
        <item x="16756"/>
        <item x="21412"/>
        <item x="11417"/>
        <item x="17744"/>
        <item x="23555"/>
        <item x="25258"/>
        <item x="18705"/>
        <item x="8330"/>
        <item x="19319"/>
        <item x="19967"/>
        <item x="25562"/>
        <item x="6930"/>
        <item x="7226"/>
        <item x="19484"/>
        <item x="11377"/>
        <item x="21753"/>
        <item x="18347"/>
        <item x="6845"/>
        <item x="7676"/>
        <item x="17040"/>
        <item x="6846"/>
        <item x="9315"/>
        <item x="4337"/>
        <item x="21413"/>
        <item x="11418"/>
        <item x="17745"/>
        <item x="23604"/>
        <item x="25259"/>
        <item x="18706"/>
        <item x="8331"/>
        <item x="19320"/>
        <item x="25563"/>
        <item x="19968"/>
        <item x="18348"/>
        <item x="7227"/>
        <item x="6931"/>
        <item x="19485"/>
        <item x="21754"/>
        <item x="11378"/>
        <item x="6847"/>
        <item x="7677"/>
        <item x="6848"/>
        <item x="17041"/>
        <item x="4338"/>
        <item x="9316"/>
        <item x="17466"/>
        <item x="17417"/>
        <item x="17453"/>
        <item x="17439"/>
        <item x="17428"/>
        <item x="17440"/>
        <item x="17429"/>
        <item x="17418"/>
        <item x="17467"/>
        <item x="17454"/>
        <item x="17441"/>
        <item x="17455"/>
        <item x="17468"/>
        <item x="17430"/>
        <item x="17419"/>
        <item x="17431"/>
        <item x="17456"/>
        <item x="17442"/>
        <item x="17469"/>
        <item x="17420"/>
        <item x="17470"/>
        <item x="17443"/>
        <item x="17457"/>
        <item x="17432"/>
        <item x="17421"/>
        <item x="17433"/>
        <item x="17458"/>
        <item x="17422"/>
        <item x="17444"/>
        <item x="17471"/>
        <item x="17434"/>
        <item x="17459"/>
        <item x="17423"/>
        <item x="17472"/>
        <item x="17445"/>
        <item x="17424"/>
        <item x="17446"/>
        <item x="17473"/>
        <item x="17460"/>
        <item x="17435"/>
        <item x="17436"/>
        <item x="17474"/>
        <item x="17461"/>
        <item x="17447"/>
        <item x="17425"/>
        <item x="17437"/>
        <item x="17475"/>
        <item x="17426"/>
        <item x="17462"/>
        <item x="17448"/>
        <item x="17463"/>
        <item x="17476"/>
        <item x="17449"/>
        <item x="17427"/>
        <item x="17438"/>
        <item x="17450"/>
        <item x="17477"/>
        <item x="17464"/>
        <item x="17465"/>
        <item x="17478"/>
        <item x="17451"/>
        <item x="17452"/>
        <item x="17479"/>
        <item x="17480"/>
        <item x="21414"/>
        <item x="16757"/>
        <item x="17746"/>
        <item x="11419"/>
        <item x="7441"/>
        <item x="7442"/>
        <item x="7443"/>
        <item x="7444"/>
        <item x="7445"/>
        <item x="7446"/>
        <item x="7447"/>
        <item x="7448"/>
        <item x="7449"/>
        <item x="25260"/>
        <item x="18707"/>
        <item x="8332"/>
        <item x="25564"/>
        <item x="23488"/>
        <item x="19321"/>
        <item x="19969"/>
        <item x="18349"/>
        <item x="7228"/>
        <item x="6849"/>
        <item x="19486"/>
        <item x="11379"/>
        <item x="21755"/>
        <item x="7678"/>
        <item x="17042"/>
        <item x="6850"/>
        <item x="4339"/>
        <item x="11901"/>
        <item x="21415"/>
        <item x="11420"/>
        <item x="17747"/>
        <item x="7450"/>
        <item x="7451"/>
        <item x="25261"/>
        <item x="18708"/>
        <item x="23489"/>
        <item x="8333"/>
        <item x="19322"/>
        <item x="19970"/>
        <item x="25565"/>
        <item x="19487"/>
        <item x="6851"/>
        <item x="7229"/>
        <item x="18350"/>
        <item x="7679"/>
        <item x="17043"/>
        <item x="6852"/>
        <item x="4340"/>
        <item x="21416"/>
        <item x="11421"/>
        <item x="25262"/>
        <item x="18709"/>
        <item x="25566"/>
        <item x="23490"/>
        <item x="19971"/>
        <item x="18351"/>
        <item x="7680"/>
        <item x="17044"/>
        <item x="4341"/>
        <item x="23605"/>
        <item x="246"/>
        <item x="11422"/>
        <item x="18710"/>
        <item x="25567"/>
        <item x="23491"/>
        <item x="18352"/>
        <item x="7681"/>
        <item x="17045"/>
        <item x="4342"/>
        <item x="11423"/>
        <item x="25568"/>
        <item x="23492"/>
        <item x="18353"/>
        <item x="7682"/>
        <item x="17046"/>
        <item x="4343"/>
        <item x="11424"/>
        <item x="25569"/>
        <item x="18711"/>
        <item x="23493"/>
        <item x="17047"/>
        <item x="4344"/>
        <item x="11425"/>
        <item x="18712"/>
        <item x="23494"/>
        <item x="25570"/>
        <item x="17048"/>
        <item x="4345"/>
        <item x="11426"/>
        <item x="25571"/>
        <item x="23495"/>
        <item x="17049"/>
        <item x="4346"/>
        <item x="25572"/>
        <item x="23496"/>
        <item x="17050"/>
        <item x="25573"/>
        <item x="23497"/>
        <item x="17051"/>
        <item x="7452"/>
        <item x="7453"/>
        <item x="7454"/>
        <item x="7455"/>
        <item x="7456"/>
        <item x="7457"/>
        <item x="7458"/>
        <item x="7459"/>
        <item x="7460"/>
        <item x="23498"/>
        <item x="25574"/>
        <item x="17052"/>
        <item x="7461"/>
        <item x="7462"/>
        <item x="25575"/>
        <item x="23499"/>
        <item x="17053"/>
        <item x="25576"/>
        <item x="17054"/>
        <item x="23500"/>
        <item x="25577"/>
        <item x="17055"/>
        <item x="23501"/>
        <item x="25578"/>
        <item x="17056"/>
        <item x="23502"/>
        <item x="17057"/>
        <item x="23503"/>
        <item x="17058"/>
        <item x="23504"/>
        <item x="17059"/>
        <item x="23505"/>
        <item x="17060"/>
        <item x="18376"/>
        <item x="18364"/>
        <item x="18365"/>
        <item x="18377"/>
        <item x="18366"/>
        <item x="18378"/>
        <item x="18379"/>
        <item x="18367"/>
        <item x="18380"/>
        <item x="18368"/>
        <item x="18369"/>
        <item x="18381"/>
        <item x="18382"/>
        <item x="18370"/>
        <item x="18371"/>
        <item x="18383"/>
        <item x="18372"/>
        <item x="18373"/>
        <item x="18374"/>
        <item x="18375"/>
        <item x="18390"/>
        <item x="18391"/>
        <item x="18384"/>
        <item x="18385"/>
        <item x="18386"/>
        <item x="18387"/>
        <item x="18388"/>
        <item x="18389"/>
        <item x="18392"/>
        <item x="17061"/>
        <item x="23506"/>
        <item x="17062"/>
        <item x="23507"/>
        <item x="17063"/>
        <item x="23508"/>
        <item x="17064"/>
        <item x="23509"/>
        <item x="17065"/>
        <item x="23510"/>
        <item x="17066"/>
        <item x="23511"/>
        <item x="17067"/>
        <item x="23512"/>
        <item x="17068"/>
        <item x="23513"/>
        <item x="17069"/>
        <item x="21392"/>
        <item x="21393"/>
        <item x="21394"/>
        <item x="21395"/>
        <item x="21396"/>
        <item x="21397"/>
        <item x="21398"/>
        <item x="21399"/>
        <item x="21400"/>
        <item x="21401"/>
        <item x="21402"/>
        <item x="21403"/>
        <item x="21404"/>
        <item x="17070"/>
        <item x="23514"/>
        <item x="25165"/>
        <item x="25166"/>
        <item x="25167"/>
        <item x="17071"/>
        <item x="23515"/>
        <item x="17072"/>
        <item x="23516"/>
        <item x="17073"/>
        <item x="23517"/>
        <item x="17074"/>
        <item x="23518"/>
        <item x="17075"/>
        <item x="17076"/>
        <item x="17077"/>
        <item x="23519"/>
        <item x="17078"/>
        <item x="23520"/>
        <item x="17079"/>
        <item x="23521"/>
        <item x="17080"/>
        <item x="23522"/>
        <item x="247"/>
        <item x="248"/>
        <item x="17081"/>
        <item x="23523"/>
        <item x="17082"/>
        <item x="23524"/>
        <item x="17083"/>
        <item x="23525"/>
        <item x="17084"/>
        <item x="23526"/>
        <item x="17085"/>
        <item x="23527"/>
        <item x="17086"/>
        <item x="17087"/>
        <item x="23528"/>
        <item x="17088"/>
        <item x="23529"/>
        <item x="17089"/>
        <item x="23530"/>
        <item x="17090"/>
        <item x="23531"/>
        <item x="23606"/>
        <item x="23607"/>
        <item x="17091"/>
        <item x="23532"/>
        <item x="17092"/>
        <item x="23533"/>
        <item x="17093"/>
        <item x="23534"/>
        <item x="17094"/>
        <item x="23535"/>
        <item x="17095"/>
        <item x="23536"/>
        <item x="17096"/>
        <item x="23537"/>
        <item x="249"/>
        <item x="17097"/>
        <item x="23538"/>
        <item x="17098"/>
        <item x="23539"/>
        <item x="17099"/>
        <item x="23540"/>
        <item x="17100"/>
        <item x="23541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7101"/>
        <item x="23542"/>
        <item x="17102"/>
        <item x="17103"/>
        <item x="17104"/>
        <item x="17105"/>
        <item x="17106"/>
        <item x="17107"/>
        <item x="17108"/>
        <item x="17109"/>
        <item x="17110"/>
        <item x="17111"/>
        <item x="17112"/>
        <item x="17113"/>
        <item x="17114"/>
        <item x="17115"/>
        <item x="17116"/>
        <item x="17117"/>
        <item x="17118"/>
        <item x="17119"/>
        <item x="17120"/>
        <item x="17121"/>
        <item x="17122"/>
        <item x="17123"/>
        <item x="17124"/>
        <item x="17125"/>
        <item x="17126"/>
        <item x="17127"/>
        <item x="17128"/>
        <item x="17129"/>
        <item x="7998"/>
        <item x="7999"/>
        <item x="8000"/>
        <item x="8001"/>
        <item x="8002"/>
        <item x="8003"/>
        <item x="8004"/>
        <item x="8005"/>
        <item x="8006"/>
        <item x="8007"/>
        <item x="8008"/>
        <item x="8009"/>
        <item x="8010"/>
        <item x="17130"/>
        <item x="6799"/>
        <item x="6800"/>
        <item x="6801"/>
        <item x="6802"/>
        <item x="6803"/>
        <item x="6804"/>
        <item x="6805"/>
        <item x="6806"/>
        <item x="6807"/>
        <item x="6808"/>
        <item x="6809"/>
        <item x="6810"/>
        <item x="6811"/>
        <item x="12163"/>
        <item x="9721"/>
        <item x="9722"/>
        <item x="9723"/>
        <item x="9724"/>
        <item x="9725"/>
        <item x="9726"/>
        <item x="9727"/>
        <item x="9728"/>
        <item x="9729"/>
        <item x="9730"/>
        <item x="18394"/>
        <item x="18406"/>
        <item x="18407"/>
        <item x="18395"/>
        <item x="18408"/>
        <item x="18396"/>
        <item x="18397"/>
        <item x="18409"/>
        <item x="18398"/>
        <item x="18410"/>
        <item x="18399"/>
        <item x="18411"/>
        <item x="18412"/>
        <item x="18400"/>
        <item x="18401"/>
        <item x="18413"/>
        <item x="18414"/>
        <item x="18402"/>
        <item x="18415"/>
        <item x="18403"/>
        <item x="18416"/>
        <item x="18404"/>
        <item x="18405"/>
        <item x="25399"/>
        <item x="25400"/>
        <item x="25401"/>
        <item x="25402"/>
        <item x="25403"/>
        <item x="22077"/>
        <item x="22078"/>
        <item x="22079"/>
        <item x="22080"/>
        <item x="22081"/>
        <item x="22082"/>
        <item x="22083"/>
        <item x="22084"/>
        <item x="22085"/>
        <item x="22086"/>
        <item x="22087"/>
        <item x="22088"/>
        <item x="22089"/>
        <item x="22090"/>
        <item x="22091"/>
        <item x="22092"/>
        <item x="22093"/>
        <item x="22094"/>
        <item x="22060"/>
        <item x="22061"/>
        <item x="22062"/>
        <item x="22063"/>
        <item x="22064"/>
        <item x="22065"/>
        <item x="22066"/>
        <item x="22067"/>
        <item x="22068"/>
        <item x="22069"/>
        <item x="22070"/>
        <item x="22071"/>
        <item x="22072"/>
        <item x="22073"/>
        <item x="22074"/>
        <item x="22075"/>
        <item x="22076"/>
        <item x="22095"/>
        <item x="22096"/>
        <item x="22097"/>
        <item x="22098"/>
        <item x="22099"/>
        <item x="22100"/>
        <item x="22101"/>
        <item x="8011"/>
        <item x="8012"/>
        <item x="8013"/>
        <item x="8014"/>
        <item x="8015"/>
        <item x="8016"/>
        <item x="8017"/>
        <item x="8018"/>
        <item x="8019"/>
        <item x="8020"/>
        <item x="8021"/>
        <item x="8022"/>
        <item x="8023"/>
        <item x="8024"/>
        <item x="8025"/>
        <item x="8026"/>
        <item x="8027"/>
        <item x="8028"/>
        <item x="8029"/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20694"/>
        <item x="22113"/>
        <item x="22114"/>
        <item x="22115"/>
        <item x="22116"/>
        <item x="22117"/>
        <item x="22118"/>
        <item x="22119"/>
        <item x="22120"/>
        <item x="22121"/>
        <item x="22102"/>
        <item x="22103"/>
        <item x="22104"/>
        <item x="22105"/>
        <item x="22106"/>
        <item x="22107"/>
        <item x="22108"/>
        <item x="22109"/>
        <item x="22110"/>
        <item x="22111"/>
        <item x="22112"/>
        <item x="9622"/>
        <item x="4510"/>
        <item x="4511"/>
        <item x="4512"/>
        <item x="4513"/>
        <item x="4514"/>
        <item x="4515"/>
        <item x="4516"/>
        <item x="4517"/>
        <item x="4518"/>
        <item x="4519"/>
        <item x="4520"/>
        <item x="4521"/>
        <item x="4522"/>
        <item x="4523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5501"/>
        <item x="15502"/>
        <item x="15503"/>
        <item x="15504"/>
        <item x="15505"/>
        <item x="24965"/>
        <item x="24966"/>
        <item x="24967"/>
        <item x="23348"/>
        <item x="6812"/>
        <item x="6813"/>
        <item x="6814"/>
        <item x="6815"/>
        <item x="6816"/>
        <item x="6817"/>
        <item x="6818"/>
        <item x="6819"/>
        <item x="6820"/>
        <item x="6821"/>
        <item x="6822"/>
        <item x="6823"/>
        <item x="6824"/>
        <item x="12282"/>
        <item x="12283"/>
        <item x="12284"/>
        <item x="12285"/>
        <item x="12286"/>
        <item x="12287"/>
        <item x="12288"/>
        <item x="12289"/>
        <item x="12290"/>
        <item x="23608"/>
        <item x="23546"/>
        <item x="21117"/>
        <item x="22123"/>
        <item x="22134"/>
        <item x="22135"/>
        <item x="22124"/>
        <item x="22136"/>
        <item x="22125"/>
        <item x="22126"/>
        <item x="22137"/>
        <item x="22127"/>
        <item x="22138"/>
        <item x="22128"/>
        <item x="22139"/>
        <item x="22129"/>
        <item x="22140"/>
        <item x="22130"/>
        <item x="22141"/>
        <item x="22131"/>
        <item x="22142"/>
        <item x="22143"/>
        <item x="22132"/>
        <item x="22144"/>
        <item x="22133"/>
        <item x="22145"/>
        <item x="22146"/>
        <item x="22147"/>
        <item x="22148"/>
        <item x="22149"/>
        <item x="9731"/>
        <item x="9732"/>
        <item x="9733"/>
        <item x="9734"/>
        <item x="9735"/>
        <item x="9736"/>
        <item x="9737"/>
        <item x="9738"/>
        <item x="9739"/>
        <item x="9740"/>
        <item x="9741"/>
        <item x="9742"/>
        <item x="9743"/>
        <item x="9744"/>
        <item x="9745"/>
        <item x="9746"/>
        <item x="9747"/>
        <item x="9748"/>
        <item x="9749"/>
        <item x="9750"/>
        <item x="9751"/>
        <item x="9752"/>
        <item x="9753"/>
        <item x="9754"/>
        <item x="9755"/>
        <item x="9756"/>
        <item x="9757"/>
        <item x="9758"/>
        <item x="9759"/>
        <item x="9760"/>
        <item x="9761"/>
        <item x="9762"/>
        <item x="9763"/>
        <item x="9764"/>
        <item x="9765"/>
        <item x="18417"/>
        <item x="18418"/>
        <item x="18419"/>
        <item x="18420"/>
        <item x="18421"/>
        <item x="18422"/>
        <item x="18423"/>
        <item x="18424"/>
        <item x="18425"/>
        <item x="18426"/>
        <item x="18427"/>
        <item x="5047"/>
        <item x="5069"/>
        <item x="5048"/>
        <item x="5070"/>
        <item x="5071"/>
        <item x="5049"/>
        <item x="5072"/>
        <item x="5050"/>
        <item x="5073"/>
        <item x="5051"/>
        <item x="5074"/>
        <item x="5052"/>
        <item x="5053"/>
        <item x="5075"/>
        <item x="5054"/>
        <item x="5076"/>
        <item x="5077"/>
        <item x="5055"/>
        <item x="5078"/>
        <item x="5056"/>
        <item x="5057"/>
        <item x="5079"/>
        <item x="5058"/>
        <item x="5080"/>
        <item x="5059"/>
        <item x="5081"/>
        <item x="5082"/>
        <item x="5060"/>
        <item x="5083"/>
        <item x="5061"/>
        <item x="5084"/>
        <item x="5062"/>
        <item x="5085"/>
        <item x="5063"/>
        <item x="5064"/>
        <item x="5086"/>
        <item x="5087"/>
        <item x="5065"/>
        <item x="5066"/>
        <item x="5088"/>
        <item x="5067"/>
        <item x="5089"/>
        <item x="5090"/>
        <item x="5068"/>
        <item x="25177"/>
        <item x="25178"/>
        <item x="25179"/>
        <item x="25180"/>
        <item x="25181"/>
        <item x="25182"/>
        <item x="25183"/>
        <item x="25184"/>
        <item x="25185"/>
        <item x="25186"/>
        <item x="18448"/>
        <item x="18428"/>
        <item x="18471"/>
        <item x="18439"/>
        <item x="18459"/>
        <item x="18440"/>
        <item x="18472"/>
        <item x="18460"/>
        <item x="18449"/>
        <item x="18429"/>
        <item x="18430"/>
        <item x="18461"/>
        <item x="18450"/>
        <item x="18473"/>
        <item x="18441"/>
        <item x="18462"/>
        <item x="18431"/>
        <item x="18474"/>
        <item x="18442"/>
        <item x="18451"/>
        <item x="18452"/>
        <item x="18432"/>
        <item x="18463"/>
        <item x="18443"/>
        <item x="18475"/>
        <item x="18433"/>
        <item x="18476"/>
        <item x="18464"/>
        <item x="18453"/>
        <item x="18444"/>
        <item x="18434"/>
        <item x="18477"/>
        <item x="18445"/>
        <item x="18465"/>
        <item x="18454"/>
        <item x="18435"/>
        <item x="18446"/>
        <item x="18478"/>
        <item x="18466"/>
        <item x="18455"/>
        <item x="18479"/>
        <item x="18467"/>
        <item x="18436"/>
        <item x="18447"/>
        <item x="18456"/>
        <item x="18437"/>
        <item x="18457"/>
        <item x="18468"/>
        <item x="18480"/>
        <item x="18438"/>
        <item x="18469"/>
        <item x="18458"/>
        <item x="18470"/>
        <item x="23609"/>
        <item x="17483"/>
        <item x="17484"/>
        <item x="17485"/>
        <item x="17486"/>
        <item x="17487"/>
        <item x="17488"/>
        <item x="17489"/>
        <item x="17490"/>
        <item x="17491"/>
        <item x="17492"/>
        <item x="17493"/>
        <item x="17494"/>
        <item x="17537"/>
        <item x="17495"/>
        <item x="17520"/>
        <item x="17508"/>
        <item x="17521"/>
        <item x="17509"/>
        <item x="17538"/>
        <item x="17496"/>
        <item x="17539"/>
        <item x="17510"/>
        <item x="17497"/>
        <item x="17522"/>
        <item x="17523"/>
        <item x="17540"/>
        <item x="17498"/>
        <item x="17511"/>
        <item x="17512"/>
        <item x="17499"/>
        <item x="17541"/>
        <item x="17524"/>
        <item x="17500"/>
        <item x="17542"/>
        <item x="17513"/>
        <item x="17525"/>
        <item x="17514"/>
        <item x="17543"/>
        <item x="17526"/>
        <item x="17501"/>
        <item x="17544"/>
        <item x="17527"/>
        <item x="17502"/>
        <item x="17515"/>
        <item x="17503"/>
        <item x="17516"/>
        <item x="17528"/>
        <item x="17545"/>
        <item x="17529"/>
        <item x="17504"/>
        <item x="17517"/>
        <item x="17546"/>
        <item x="17505"/>
        <item x="17530"/>
        <item x="17547"/>
        <item x="17518"/>
        <item x="17519"/>
        <item x="17506"/>
        <item x="17531"/>
        <item x="17532"/>
        <item x="17507"/>
        <item x="17533"/>
        <item x="17534"/>
        <item x="17535"/>
        <item x="17536"/>
        <item x="1941"/>
        <item x="1950"/>
        <item x="1942"/>
        <item x="1951"/>
        <item x="1943"/>
        <item x="1952"/>
        <item x="1953"/>
        <item x="1944"/>
        <item x="1945"/>
        <item x="1954"/>
        <item x="1955"/>
        <item x="1946"/>
        <item x="1956"/>
        <item x="1947"/>
        <item x="1957"/>
        <item x="1948"/>
        <item x="1949"/>
        <item x="1958"/>
        <item x="1959"/>
        <item x="1992"/>
        <item x="1975"/>
        <item x="1960"/>
        <item x="1976"/>
        <item x="1993"/>
        <item x="1994"/>
        <item x="1961"/>
        <item x="1977"/>
        <item x="1995"/>
        <item x="1978"/>
        <item x="1962"/>
        <item x="1979"/>
        <item x="1963"/>
        <item x="1996"/>
        <item x="1964"/>
        <item x="1980"/>
        <item x="1997"/>
        <item x="1981"/>
        <item x="1998"/>
        <item x="1965"/>
        <item x="1999"/>
        <item x="1966"/>
        <item x="1982"/>
        <item x="2000"/>
        <item x="1983"/>
        <item x="1967"/>
        <item x="1968"/>
        <item x="2001"/>
        <item x="1984"/>
        <item x="1969"/>
        <item x="2002"/>
        <item x="1985"/>
        <item x="1970"/>
        <item x="1986"/>
        <item x="2003"/>
        <item x="1987"/>
        <item x="1971"/>
        <item x="2004"/>
        <item x="1972"/>
        <item x="1988"/>
        <item x="1973"/>
        <item x="1989"/>
        <item x="1990"/>
        <item x="1974"/>
        <item x="1991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12182"/>
        <item x="1212"/>
        <item x="1213"/>
        <item x="1214"/>
        <item x="1215"/>
        <item x="1216"/>
        <item x="1217"/>
        <item x="1218"/>
        <item x="1219"/>
        <item x="1220"/>
        <item x="1221"/>
        <item x="15506"/>
        <item x="15507"/>
        <item x="15508"/>
        <item x="15509"/>
        <item x="15510"/>
        <item x="15511"/>
        <item x="15512"/>
        <item x="15513"/>
        <item x="22150"/>
        <item x="22151"/>
        <item x="22152"/>
        <item x="22153"/>
        <item x="22154"/>
        <item x="22155"/>
        <item x="22156"/>
        <item x="22157"/>
        <item x="22158"/>
        <item x="22159"/>
        <item x="22160"/>
        <item x="22161"/>
        <item x="22162"/>
        <item x="22163"/>
        <item x="23964"/>
        <item x="23965"/>
        <item x="23966"/>
        <item x="23967"/>
        <item x="23968"/>
        <item x="23969"/>
        <item x="23970"/>
        <item x="23971"/>
        <item x="23972"/>
        <item x="23973"/>
        <item x="2496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83"/>
        <item x="595"/>
        <item x="572"/>
        <item x="584"/>
        <item x="573"/>
        <item x="596"/>
        <item x="574"/>
        <item x="597"/>
        <item x="585"/>
        <item x="598"/>
        <item x="586"/>
        <item x="575"/>
        <item x="599"/>
        <item x="576"/>
        <item x="587"/>
        <item x="588"/>
        <item x="600"/>
        <item x="577"/>
        <item x="578"/>
        <item x="601"/>
        <item x="589"/>
        <item x="602"/>
        <item x="579"/>
        <item x="590"/>
        <item x="603"/>
        <item x="580"/>
        <item x="591"/>
        <item x="581"/>
        <item x="592"/>
        <item x="604"/>
        <item x="582"/>
        <item x="605"/>
        <item x="593"/>
        <item x="594"/>
        <item x="606"/>
        <item x="607"/>
        <item x="8185"/>
        <item x="25187"/>
        <item x="8186"/>
        <item x="25188"/>
        <item x="25189"/>
        <item x="8187"/>
        <item x="8188"/>
        <item x="25190"/>
        <item x="8189"/>
        <item x="25191"/>
        <item x="8190"/>
        <item x="25192"/>
        <item x="25193"/>
        <item x="8191"/>
        <item x="8192"/>
        <item x="25194"/>
        <item x="25195"/>
        <item x="8193"/>
        <item x="8194"/>
        <item x="25196"/>
        <item x="25197"/>
        <item x="8195"/>
        <item x="25198"/>
        <item x="18481"/>
        <item x="18482"/>
        <item x="18483"/>
        <item x="18484"/>
        <item x="18485"/>
        <item x="18486"/>
        <item x="18487"/>
        <item x="18488"/>
        <item x="18489"/>
        <item x="18490"/>
        <item x="18491"/>
        <item x="18492"/>
        <item x="6825"/>
        <item x="6826"/>
        <item x="6827"/>
        <item x="6828"/>
        <item x="17551"/>
        <item x="17552"/>
        <item x="17553"/>
        <item x="17554"/>
        <item x="17555"/>
        <item x="17556"/>
        <item x="17557"/>
        <item x="17558"/>
        <item x="17559"/>
        <item x="17560"/>
        <item x="17561"/>
        <item x="17562"/>
        <item x="17563"/>
        <item x="17564"/>
        <item x="15514"/>
        <item x="15515"/>
        <item x="15516"/>
        <item x="15517"/>
        <item x="15518"/>
        <item x="15519"/>
        <item x="15520"/>
        <item x="15521"/>
        <item x="15522"/>
        <item x="15523"/>
        <item x="15524"/>
        <item x="15525"/>
        <item x="15526"/>
        <item x="15527"/>
        <item x="12291"/>
        <item x="12292"/>
        <item x="12293"/>
        <item x="12294"/>
        <item x="12295"/>
        <item x="12296"/>
        <item x="12297"/>
        <item x="12298"/>
        <item x="12299"/>
        <item x="12300"/>
        <item x="12301"/>
        <item x="24969"/>
        <item x="15528"/>
        <item x="15570"/>
        <item x="15544"/>
        <item x="15556"/>
        <item x="15582"/>
        <item x="15557"/>
        <item x="15529"/>
        <item x="15583"/>
        <item x="15545"/>
        <item x="15571"/>
        <item x="15530"/>
        <item x="15572"/>
        <item x="15558"/>
        <item x="15546"/>
        <item x="15584"/>
        <item x="15531"/>
        <item x="15559"/>
        <item x="15585"/>
        <item x="15573"/>
        <item x="15547"/>
        <item x="15532"/>
        <item x="15560"/>
        <item x="15548"/>
        <item x="15574"/>
        <item x="15586"/>
        <item x="15533"/>
        <item x="15587"/>
        <item x="15549"/>
        <item x="15561"/>
        <item x="15575"/>
        <item x="15576"/>
        <item x="15534"/>
        <item x="15588"/>
        <item x="15562"/>
        <item x="15550"/>
        <item x="15589"/>
        <item x="15535"/>
        <item x="15551"/>
        <item x="15577"/>
        <item x="15563"/>
        <item x="15536"/>
        <item x="15564"/>
        <item x="15578"/>
        <item x="15590"/>
        <item x="15552"/>
        <item x="15537"/>
        <item x="15553"/>
        <item x="15565"/>
        <item x="15579"/>
        <item x="15591"/>
        <item x="15538"/>
        <item x="15580"/>
        <item x="15566"/>
        <item x="15554"/>
        <item x="15539"/>
        <item x="15581"/>
        <item x="15555"/>
        <item x="15567"/>
        <item x="15540"/>
        <item x="15568"/>
        <item x="15541"/>
        <item x="15569"/>
        <item x="15542"/>
        <item x="15543"/>
        <item x="18493"/>
        <item x="18494"/>
        <item x="18495"/>
        <item x="18496"/>
        <item x="18497"/>
        <item x="18498"/>
        <item x="18499"/>
        <item x="18500"/>
        <item x="18501"/>
        <item x="18502"/>
        <item x="18503"/>
        <item x="18504"/>
        <item x="18505"/>
        <item x="18506"/>
        <item x="18507"/>
        <item x="18508"/>
        <item x="18509"/>
        <item x="18510"/>
        <item x="18511"/>
        <item x="18512"/>
        <item x="250"/>
        <item x="251"/>
        <item x="8236"/>
        <item x="8208"/>
        <item x="8249"/>
        <item x="8220"/>
        <item x="8209"/>
        <item x="8237"/>
        <item x="8250"/>
        <item x="8221"/>
        <item x="8238"/>
        <item x="8210"/>
        <item x="8222"/>
        <item x="8251"/>
        <item x="8211"/>
        <item x="8252"/>
        <item x="8223"/>
        <item x="8239"/>
        <item x="8253"/>
        <item x="8240"/>
        <item x="8224"/>
        <item x="8212"/>
        <item x="8213"/>
        <item x="8241"/>
        <item x="8254"/>
        <item x="8225"/>
        <item x="8255"/>
        <item x="8226"/>
        <item x="8242"/>
        <item x="8214"/>
        <item x="8227"/>
        <item x="8243"/>
        <item x="8215"/>
        <item x="8256"/>
        <item x="8257"/>
        <item x="8228"/>
        <item x="8216"/>
        <item x="8244"/>
        <item x="8258"/>
        <item x="8217"/>
        <item x="8229"/>
        <item x="8245"/>
        <item x="8246"/>
        <item x="8218"/>
        <item x="8230"/>
        <item x="8259"/>
        <item x="8231"/>
        <item x="8260"/>
        <item x="8219"/>
        <item x="8247"/>
        <item x="8248"/>
        <item x="8261"/>
        <item x="8232"/>
        <item x="8233"/>
        <item x="8234"/>
        <item x="8235"/>
        <item x="8196"/>
        <item x="8197"/>
        <item x="8198"/>
        <item x="8199"/>
        <item x="8200"/>
        <item x="8201"/>
        <item x="8202"/>
        <item x="8203"/>
        <item x="8204"/>
        <item x="8205"/>
        <item x="8206"/>
        <item x="8207"/>
        <item x="20878"/>
        <item x="20868"/>
        <item x="20869"/>
        <item x="20879"/>
        <item x="20880"/>
        <item x="20870"/>
        <item x="20881"/>
        <item x="20871"/>
        <item x="20872"/>
        <item x="20882"/>
        <item x="20873"/>
        <item x="20883"/>
        <item x="20874"/>
        <item x="20884"/>
        <item x="20885"/>
        <item x="20875"/>
        <item x="20876"/>
        <item x="20877"/>
        <item x="8262"/>
        <item x="8263"/>
        <item x="8264"/>
        <item x="8265"/>
        <item x="8266"/>
        <item x="8267"/>
        <item x="8268"/>
        <item x="8269"/>
        <item x="9623"/>
        <item x="25199"/>
        <item x="25213"/>
        <item x="25214"/>
        <item x="25200"/>
        <item x="25215"/>
        <item x="25201"/>
        <item x="25202"/>
        <item x="25216"/>
        <item x="25217"/>
        <item x="25203"/>
        <item x="25204"/>
        <item x="25218"/>
        <item x="25205"/>
        <item x="25219"/>
        <item x="25220"/>
        <item x="25206"/>
        <item x="25221"/>
        <item x="25207"/>
        <item x="25222"/>
        <item x="25208"/>
        <item x="25209"/>
        <item x="25223"/>
        <item x="25210"/>
        <item x="25224"/>
        <item x="25211"/>
        <item x="25225"/>
        <item x="25212"/>
        <item x="25226"/>
        <item x="9624"/>
        <item x="9625"/>
        <item x="9626"/>
        <item x="9627"/>
        <item x="9628"/>
        <item x="12302"/>
        <item x="12303"/>
        <item x="12304"/>
        <item x="12305"/>
        <item x="12306"/>
        <item x="12307"/>
        <item x="12308"/>
        <item x="12309"/>
        <item x="12310"/>
        <item x="12311"/>
        <item x="12312"/>
        <item x="12313"/>
        <item x="23349"/>
        <item x="23350"/>
        <item x="7777"/>
        <item x="23547"/>
        <item x="23610"/>
        <item x="252"/>
        <item x="18513"/>
        <item x="18514"/>
        <item x="18515"/>
        <item x="18516"/>
        <item x="18517"/>
        <item x="18518"/>
        <item x="18519"/>
        <item x="18520"/>
        <item x="18521"/>
        <item x="18522"/>
        <item x="18523"/>
        <item x="18524"/>
        <item x="12314"/>
        <item x="12315"/>
        <item x="12316"/>
        <item x="12317"/>
        <item x="12318"/>
        <item x="12319"/>
        <item x="12320"/>
        <item x="17806"/>
        <item x="17807"/>
        <item x="253"/>
        <item x="254"/>
        <item x="255"/>
        <item x="11826"/>
        <item x="12570"/>
        <item x="12321"/>
        <item x="12322"/>
        <item x="12323"/>
        <item x="12324"/>
        <item x="12325"/>
        <item x="12326"/>
        <item x="12327"/>
        <item x="12328"/>
        <item x="12329"/>
        <item x="12330"/>
        <item x="12331"/>
        <item x="12332"/>
        <item x="12333"/>
        <item x="12334"/>
        <item x="13685"/>
        <item x="23548"/>
        <item x="12335"/>
        <item x="12336"/>
        <item x="12337"/>
        <item x="12338"/>
        <item x="12339"/>
        <item x="12340"/>
        <item x="12341"/>
        <item x="12342"/>
        <item x="12343"/>
        <item x="12344"/>
        <item x="12345"/>
        <item x="12346"/>
        <item x="12347"/>
        <item x="12348"/>
        <item x="22164"/>
        <item x="22165"/>
        <item x="22166"/>
        <item x="22167"/>
        <item x="22168"/>
        <item x="22169"/>
        <item x="22170"/>
        <item x="22171"/>
        <item x="22172"/>
        <item x="22173"/>
        <item x="22174"/>
        <item x="22175"/>
        <item x="22176"/>
        <item x="22177"/>
        <item x="22178"/>
        <item x="23556"/>
        <item x="25227"/>
        <item x="25228"/>
        <item x="25229"/>
        <item x="25230"/>
        <item x="25231"/>
        <item x="25232"/>
        <item x="25233"/>
        <item x="25234"/>
        <item x="25235"/>
        <item x="25236"/>
        <item x="25237"/>
        <item x="25238"/>
        <item x="25239"/>
        <item x="25240"/>
        <item x="25241"/>
        <item x="25242"/>
        <item x="25243"/>
        <item x="25244"/>
        <item x="25245"/>
        <item x="25246"/>
        <item x="25247"/>
        <item x="25248"/>
        <item x="25249"/>
        <item x="25250"/>
        <item x="23549"/>
        <item x="23611"/>
        <item x="5103"/>
        <item x="5091"/>
        <item x="5120"/>
        <item x="5092"/>
        <item x="5104"/>
        <item x="5093"/>
        <item x="5105"/>
        <item x="5094"/>
        <item x="5106"/>
        <item x="5095"/>
        <item x="5107"/>
        <item x="5108"/>
        <item x="5096"/>
        <item x="5109"/>
        <item x="5097"/>
        <item x="5098"/>
        <item x="5110"/>
        <item x="5111"/>
        <item x="5099"/>
        <item x="5100"/>
        <item x="5112"/>
        <item x="5113"/>
        <item x="5101"/>
        <item x="5114"/>
        <item x="5102"/>
        <item x="5115"/>
        <item x="5116"/>
        <item x="5117"/>
        <item x="5118"/>
        <item x="5119"/>
        <item x="5121"/>
        <item x="5122"/>
        <item x="5123"/>
        <item x="5124"/>
        <item x="5125"/>
        <item x="5126"/>
        <item x="5127"/>
        <item x="5128"/>
        <item x="5129"/>
        <item x="5130"/>
        <item x="5131"/>
        <item x="5132"/>
        <item x="5133"/>
        <item x="5134"/>
        <item x="5135"/>
        <item x="5136"/>
        <item x="5137"/>
        <item x="13737"/>
        <item x="13738"/>
        <item x="13739"/>
        <item x="13740"/>
        <item x="13741"/>
        <item x="13742"/>
        <item x="13743"/>
        <item x="13744"/>
        <item x="13745"/>
        <item x="13746"/>
        <item x="13747"/>
        <item x="13748"/>
        <item x="13749"/>
        <item x="13750"/>
        <item x="13751"/>
        <item x="13752"/>
        <item x="13753"/>
        <item x="13754"/>
        <item x="13755"/>
        <item x="13756"/>
        <item x="13757"/>
        <item x="13758"/>
        <item x="13759"/>
        <item x="13760"/>
        <item x="13761"/>
        <item x="13762"/>
        <item x="13763"/>
        <item x="13764"/>
        <item x="13765"/>
        <item x="13766"/>
        <item x="13767"/>
        <item x="11625"/>
        <item x="15592"/>
        <item x="15593"/>
        <item x="15594"/>
        <item x="15595"/>
        <item x="15596"/>
        <item x="15597"/>
        <item x="15598"/>
        <item x="15599"/>
        <item x="15600"/>
        <item x="15601"/>
        <item x="6853"/>
        <item x="6854"/>
        <item x="6855"/>
        <item x="6856"/>
        <item x="9766"/>
        <item x="9767"/>
        <item x="9768"/>
        <item x="9769"/>
        <item x="9770"/>
        <item x="9771"/>
        <item x="9772"/>
        <item x="9773"/>
        <item x="9774"/>
        <item x="9775"/>
        <item x="9776"/>
        <item x="9777"/>
        <item x="6857"/>
        <item x="6858"/>
        <item x="6859"/>
        <item x="6860"/>
        <item x="6861"/>
        <item x="6862"/>
        <item x="6863"/>
        <item x="6864"/>
        <item x="6865"/>
        <item x="6866"/>
        <item x="6867"/>
        <item x="23612"/>
        <item x="20695"/>
        <item x="2016"/>
        <item x="2017"/>
        <item x="2018"/>
        <item x="2019"/>
        <item x="2020"/>
        <item x="2021"/>
        <item x="2022"/>
        <item x="2023"/>
        <item x="2024"/>
        <item x="2040"/>
        <item x="2025"/>
        <item x="2058"/>
        <item x="2026"/>
        <item x="2059"/>
        <item x="2041"/>
        <item x="2042"/>
        <item x="2027"/>
        <item x="2060"/>
        <item x="2061"/>
        <item x="2028"/>
        <item x="2043"/>
        <item x="2062"/>
        <item x="2044"/>
        <item x="2029"/>
        <item x="2030"/>
        <item x="2045"/>
        <item x="2063"/>
        <item x="2046"/>
        <item x="2031"/>
        <item x="2064"/>
        <item x="2047"/>
        <item x="2032"/>
        <item x="2065"/>
        <item x="2033"/>
        <item x="2066"/>
        <item x="2048"/>
        <item x="2067"/>
        <item x="2034"/>
        <item x="2049"/>
        <item x="2035"/>
        <item x="2050"/>
        <item x="2068"/>
        <item x="2051"/>
        <item x="2069"/>
        <item x="2036"/>
        <item x="2052"/>
        <item x="2037"/>
        <item x="2038"/>
        <item x="2053"/>
        <item x="2039"/>
        <item x="2054"/>
        <item x="2055"/>
        <item x="2056"/>
        <item x="2057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7842"/>
        <item x="23613"/>
        <item x="4187"/>
        <item x="4188"/>
        <item x="4189"/>
        <item x="4190"/>
        <item x="4191"/>
        <item x="4192"/>
        <item x="4193"/>
        <item x="4194"/>
        <item x="4195"/>
        <item x="6868"/>
        <item x="6869"/>
        <item x="6870"/>
        <item x="6871"/>
        <item x="6872"/>
        <item x="6873"/>
        <item x="6874"/>
        <item x="6875"/>
        <item x="6876"/>
        <item x="6877"/>
        <item x="6878"/>
        <item x="23614"/>
        <item x="256"/>
        <item x="11499"/>
        <item x="6879"/>
        <item x="6880"/>
        <item x="6881"/>
        <item x="6882"/>
        <item x="6883"/>
        <item x="6884"/>
        <item x="6885"/>
        <item x="6886"/>
        <item x="6887"/>
        <item x="6888"/>
        <item x="6889"/>
        <item x="6890"/>
        <item x="6891"/>
        <item x="6892"/>
        <item x="6893"/>
        <item x="6894"/>
        <item x="6895"/>
        <item x="6896"/>
        <item x="6897"/>
        <item x="6898"/>
        <item x="6899"/>
        <item x="6900"/>
        <item x="6901"/>
        <item x="6902"/>
        <item x="6903"/>
        <item x="6904"/>
        <item x="257"/>
        <item x="258"/>
        <item x="259"/>
        <item x="13768"/>
        <item x="13769"/>
        <item x="13770"/>
        <item x="13771"/>
        <item x="13772"/>
        <item x="13773"/>
        <item x="13774"/>
        <item x="13775"/>
        <item x="13776"/>
        <item x="13777"/>
        <item x="13778"/>
        <item x="8030"/>
        <item x="8031"/>
        <item x="8032"/>
        <item x="8033"/>
        <item x="8034"/>
        <item x="8035"/>
        <item x="8036"/>
        <item x="8037"/>
        <item x="8038"/>
        <item x="8039"/>
        <item x="8040"/>
        <item x="8041"/>
        <item x="13779"/>
        <item x="13780"/>
        <item x="13781"/>
        <item x="13782"/>
        <item x="13783"/>
        <item x="13784"/>
        <item x="13785"/>
        <item x="13786"/>
        <item x="13787"/>
        <item x="13788"/>
        <item x="24970"/>
        <item x="18525"/>
        <item x="18536"/>
        <item x="18537"/>
        <item x="18526"/>
        <item x="18527"/>
        <item x="18538"/>
        <item x="18539"/>
        <item x="18528"/>
        <item x="18540"/>
        <item x="18529"/>
        <item x="18541"/>
        <item x="18530"/>
        <item x="18542"/>
        <item x="18531"/>
        <item x="18543"/>
        <item x="18532"/>
        <item x="18533"/>
        <item x="18544"/>
        <item x="18534"/>
        <item x="18545"/>
        <item x="18535"/>
        <item x="18546"/>
        <item x="18547"/>
        <item x="18548"/>
        <item x="260"/>
        <item x="261"/>
        <item x="11984"/>
        <item x="11985"/>
        <item x="11986"/>
        <item x="11987"/>
        <item x="11988"/>
        <item x="11989"/>
        <item x="11990"/>
        <item x="11991"/>
        <item x="11992"/>
        <item x="11993"/>
        <item x="11994"/>
        <item x="11995"/>
        <item x="11996"/>
        <item x="11997"/>
        <item x="25263"/>
        <item x="25264"/>
        <item x="25265"/>
        <item x="25266"/>
        <item x="25267"/>
        <item x="25268"/>
        <item x="25269"/>
        <item x="25270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20886"/>
        <item x="20906"/>
        <item x="20887"/>
        <item x="20907"/>
        <item x="20908"/>
        <item x="20888"/>
        <item x="20889"/>
        <item x="20909"/>
        <item x="20910"/>
        <item x="20890"/>
        <item x="20891"/>
        <item x="20911"/>
        <item x="20912"/>
        <item x="20892"/>
        <item x="20913"/>
        <item x="20893"/>
        <item x="20914"/>
        <item x="20894"/>
        <item x="20895"/>
        <item x="20915"/>
        <item x="20896"/>
        <item x="20897"/>
        <item x="20898"/>
        <item x="20899"/>
        <item x="20900"/>
        <item x="20901"/>
        <item x="20902"/>
        <item x="20903"/>
        <item x="20904"/>
        <item x="20905"/>
        <item x="17565"/>
        <item x="17566"/>
        <item x="17567"/>
        <item x="17568"/>
        <item x="17569"/>
        <item x="17570"/>
        <item x="17571"/>
        <item x="17572"/>
        <item x="17573"/>
        <item x="15387"/>
        <item x="15602"/>
        <item x="15603"/>
        <item x="15604"/>
        <item x="15605"/>
        <item x="15606"/>
        <item x="15607"/>
        <item x="15608"/>
        <item x="15609"/>
        <item x="15610"/>
        <item x="15611"/>
        <item x="15612"/>
        <item x="15613"/>
        <item x="15614"/>
        <item x="15615"/>
        <item x="15616"/>
        <item x="15617"/>
        <item x="15618"/>
        <item x="15619"/>
        <item x="15620"/>
        <item x="15621"/>
        <item x="15622"/>
        <item x="15623"/>
        <item x="15624"/>
        <item x="15625"/>
        <item x="15626"/>
        <item x="15627"/>
        <item x="6905"/>
        <item x="6906"/>
        <item x="6907"/>
        <item x="6908"/>
        <item x="6909"/>
        <item x="6910"/>
        <item x="12183"/>
        <item x="18549"/>
        <item x="18550"/>
        <item x="18551"/>
        <item x="18552"/>
        <item x="18553"/>
        <item x="18554"/>
        <item x="18555"/>
        <item x="18556"/>
        <item x="18557"/>
        <item x="18558"/>
        <item x="18559"/>
        <item x="18560"/>
        <item x="18561"/>
        <item x="18562"/>
        <item x="18563"/>
        <item x="18564"/>
        <item x="18565"/>
        <item x="18566"/>
        <item x="18567"/>
        <item x="18568"/>
        <item x="23557"/>
        <item x="6911"/>
        <item x="6912"/>
        <item x="6913"/>
        <item x="6914"/>
        <item x="6915"/>
        <item x="6916"/>
        <item x="6917"/>
        <item x="6918"/>
        <item x="6919"/>
        <item x="6920"/>
        <item x="6921"/>
        <item x="15636"/>
        <item x="15637"/>
        <item x="15638"/>
        <item x="15639"/>
        <item x="15640"/>
        <item x="15641"/>
        <item x="15642"/>
        <item x="15643"/>
        <item x="15644"/>
        <item x="15645"/>
        <item x="15646"/>
        <item x="15647"/>
        <item x="15628"/>
        <item x="15629"/>
        <item x="15630"/>
        <item x="15631"/>
        <item x="15632"/>
        <item x="15633"/>
        <item x="15634"/>
        <item x="15635"/>
        <item x="23974"/>
        <item x="23975"/>
        <item x="23976"/>
        <item x="23977"/>
        <item x="23978"/>
        <item x="23979"/>
        <item x="23980"/>
        <item x="23981"/>
        <item x="23982"/>
        <item x="23983"/>
        <item x="23984"/>
        <item x="23985"/>
        <item x="23986"/>
        <item x="23999"/>
        <item x="24000"/>
        <item x="24001"/>
        <item x="24002"/>
        <item x="24003"/>
        <item x="24004"/>
        <item x="24005"/>
        <item x="24006"/>
        <item x="24007"/>
        <item x="24008"/>
        <item x="24009"/>
        <item x="23987"/>
        <item x="23988"/>
        <item x="23989"/>
        <item x="23990"/>
        <item x="23991"/>
        <item x="23992"/>
        <item x="23993"/>
        <item x="23994"/>
        <item x="23995"/>
        <item x="23996"/>
        <item x="23997"/>
        <item x="23998"/>
        <item x="9778"/>
        <item x="22179"/>
        <item x="22180"/>
        <item x="22181"/>
        <item x="22182"/>
        <item x="22183"/>
        <item x="22184"/>
        <item x="22185"/>
        <item x="22186"/>
        <item x="22187"/>
        <item x="22188"/>
        <item x="9629"/>
        <item x="9630"/>
        <item x="7843"/>
        <item x="23615"/>
        <item x="12349"/>
        <item x="12350"/>
        <item x="12351"/>
        <item x="12352"/>
        <item x="12353"/>
        <item x="12354"/>
        <item x="12355"/>
        <item x="12356"/>
        <item x="12357"/>
        <item x="12358"/>
        <item x="12359"/>
        <item x="12360"/>
        <item x="12361"/>
        <item x="12362"/>
        <item x="12363"/>
        <item x="12364"/>
        <item x="12365"/>
        <item x="12366"/>
        <item x="12367"/>
        <item x="12368"/>
        <item x="12369"/>
        <item x="12370"/>
        <item x="12371"/>
        <item x="12372"/>
        <item x="12373"/>
        <item x="12374"/>
        <item x="22189"/>
        <item x="22190"/>
        <item x="22191"/>
        <item x="22192"/>
        <item x="22193"/>
        <item x="22194"/>
        <item x="22195"/>
        <item x="22196"/>
        <item x="22197"/>
        <item x="22198"/>
        <item x="22199"/>
        <item x="22200"/>
        <item x="22201"/>
        <item x="8270"/>
        <item x="8271"/>
        <item x="8272"/>
        <item x="8273"/>
        <item x="8274"/>
        <item x="8275"/>
        <item x="8276"/>
        <item x="8277"/>
        <item x="8278"/>
        <item x="8279"/>
        <item x="8280"/>
        <item x="8281"/>
        <item x="8282"/>
        <item x="8283"/>
        <item x="8284"/>
        <item x="8285"/>
        <item x="17574"/>
        <item x="17575"/>
        <item x="17576"/>
        <item x="17577"/>
        <item x="17578"/>
        <item x="17579"/>
        <item x="17580"/>
        <item x="17581"/>
        <item x="17582"/>
        <item x="17583"/>
        <item x="17584"/>
        <item x="17585"/>
        <item x="17586"/>
        <item x="17587"/>
        <item x="17588"/>
        <item x="17589"/>
        <item x="17590"/>
        <item x="17591"/>
        <item x="17592"/>
        <item x="17593"/>
        <item x="23558"/>
        <item x="24010"/>
        <item x="24011"/>
        <item x="24012"/>
        <item x="24013"/>
        <item x="24014"/>
        <item x="24015"/>
        <item x="24016"/>
        <item x="24017"/>
        <item x="24018"/>
        <item x="24019"/>
        <item x="24020"/>
        <item x="24021"/>
        <item x="24022"/>
        <item x="24023"/>
        <item x="24024"/>
        <item x="24025"/>
        <item x="24026"/>
        <item x="24027"/>
        <item x="24028"/>
        <item x="24029"/>
        <item x="24030"/>
        <item x="24031"/>
        <item x="24032"/>
        <item x="24033"/>
        <item x="6932"/>
        <item x="6933"/>
        <item x="6934"/>
        <item x="6935"/>
        <item x="6936"/>
        <item x="6937"/>
        <item x="6938"/>
        <item x="6939"/>
        <item x="6940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1223"/>
        <item x="1224"/>
        <item x="1225"/>
        <item x="1226"/>
        <item x="1227"/>
        <item x="1228"/>
        <item x="1229"/>
        <item x="262"/>
        <item x="23383"/>
        <item x="23384"/>
        <item x="23385"/>
        <item x="23386"/>
        <item x="23387"/>
        <item x="23388"/>
        <item x="23389"/>
        <item x="23390"/>
        <item x="23391"/>
        <item x="23392"/>
        <item x="12375"/>
        <item x="12376"/>
        <item x="12377"/>
        <item x="12378"/>
        <item x="12379"/>
        <item x="12380"/>
        <item x="12381"/>
        <item x="12382"/>
        <item x="12383"/>
        <item x="12384"/>
        <item x="1238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639"/>
        <item x="619"/>
        <item x="640"/>
        <item x="620"/>
        <item x="641"/>
        <item x="621"/>
        <item x="642"/>
        <item x="622"/>
        <item x="623"/>
        <item x="643"/>
        <item x="644"/>
        <item x="624"/>
        <item x="625"/>
        <item x="645"/>
        <item x="626"/>
        <item x="646"/>
        <item x="627"/>
        <item x="647"/>
        <item x="648"/>
        <item x="628"/>
        <item x="629"/>
        <item x="649"/>
        <item x="650"/>
        <item x="630"/>
        <item x="631"/>
        <item x="651"/>
        <item x="632"/>
        <item x="652"/>
        <item x="633"/>
        <item x="653"/>
        <item x="634"/>
        <item x="654"/>
        <item x="655"/>
        <item x="635"/>
        <item x="636"/>
        <item x="656"/>
        <item x="657"/>
        <item x="637"/>
        <item x="658"/>
        <item x="638"/>
        <item x="20916"/>
        <item x="20917"/>
        <item x="20918"/>
        <item x="20919"/>
        <item x="20920"/>
        <item x="20921"/>
        <item x="20922"/>
        <item x="20923"/>
        <item x="20924"/>
        <item x="20925"/>
        <item x="263"/>
        <item x="13811"/>
        <item x="13812"/>
        <item x="13813"/>
        <item x="13814"/>
        <item x="13815"/>
        <item x="13816"/>
        <item x="13817"/>
        <item x="13818"/>
        <item x="13819"/>
        <item x="13820"/>
        <item x="13821"/>
        <item x="13822"/>
        <item x="13790"/>
        <item x="13791"/>
        <item x="13792"/>
        <item x="13793"/>
        <item x="13794"/>
        <item x="13795"/>
        <item x="13796"/>
        <item x="13797"/>
        <item x="13798"/>
        <item x="13799"/>
        <item x="13800"/>
        <item x="13801"/>
        <item x="13802"/>
        <item x="13803"/>
        <item x="13804"/>
        <item x="13805"/>
        <item x="13806"/>
        <item x="13807"/>
        <item x="13808"/>
        <item x="13809"/>
        <item x="13810"/>
        <item x="264"/>
        <item x="11902"/>
        <item x="2138"/>
        <item x="2139"/>
        <item x="2140"/>
        <item x="2141"/>
        <item x="2142"/>
        <item x="2143"/>
        <item x="2144"/>
        <item x="2145"/>
        <item x="2146"/>
        <item x="5138"/>
        <item x="5139"/>
        <item x="5140"/>
        <item x="5141"/>
        <item x="5142"/>
        <item x="5143"/>
        <item x="5144"/>
        <item x="5145"/>
        <item x="5146"/>
        <item x="5147"/>
        <item x="11998"/>
        <item x="11999"/>
        <item x="12000"/>
        <item x="12001"/>
        <item x="12002"/>
        <item x="12003"/>
        <item x="12004"/>
        <item x="12005"/>
        <item x="12006"/>
        <item x="12007"/>
        <item x="12008"/>
        <item x="12009"/>
        <item x="12010"/>
        <item x="12011"/>
        <item x="12012"/>
        <item x="12013"/>
        <item x="20518"/>
        <item x="16019"/>
        <item x="5148"/>
        <item x="5149"/>
        <item x="5150"/>
        <item x="5151"/>
        <item x="5152"/>
        <item x="5153"/>
        <item x="5154"/>
        <item x="5155"/>
        <item x="5156"/>
        <item x="5157"/>
        <item x="5158"/>
        <item x="5159"/>
        <item x="5160"/>
        <item x="5161"/>
        <item x="5162"/>
        <item x="6941"/>
        <item x="6942"/>
        <item x="6943"/>
        <item x="6944"/>
        <item x="6945"/>
        <item x="6946"/>
        <item x="6947"/>
        <item x="6948"/>
        <item x="6949"/>
        <item x="6950"/>
        <item x="6951"/>
        <item x="6952"/>
        <item x="6953"/>
        <item x="12386"/>
        <item x="12387"/>
        <item x="12388"/>
        <item x="12389"/>
        <item x="12390"/>
        <item x="12391"/>
        <item x="12392"/>
        <item x="12393"/>
        <item x="12394"/>
        <item x="12395"/>
        <item x="265"/>
        <item x="9631"/>
        <item x="9632"/>
        <item x="9633"/>
        <item x="11903"/>
        <item x="11904"/>
        <item x="11905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266"/>
        <item x="267"/>
        <item x="268"/>
        <item x="269"/>
        <item x="270"/>
        <item x="271"/>
        <item x="9634"/>
        <item x="9635"/>
        <item x="20696"/>
        <item x="659"/>
        <item x="660"/>
        <item x="661"/>
        <item x="6954"/>
        <item x="6955"/>
        <item x="6956"/>
        <item x="6957"/>
        <item x="6958"/>
        <item x="6959"/>
        <item x="6960"/>
        <item x="6961"/>
        <item x="6962"/>
        <item x="6963"/>
        <item x="6964"/>
        <item x="6965"/>
        <item x="6966"/>
        <item x="6967"/>
        <item x="15648"/>
        <item x="15649"/>
        <item x="15650"/>
        <item x="15651"/>
        <item x="15652"/>
        <item x="15653"/>
        <item x="15654"/>
        <item x="15655"/>
        <item x="15656"/>
        <item x="15657"/>
        <item x="15658"/>
        <item x="22900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6968"/>
        <item x="6969"/>
        <item x="6970"/>
        <item x="6971"/>
        <item x="6972"/>
        <item x="6973"/>
        <item x="6974"/>
        <item x="6975"/>
        <item x="6976"/>
        <item x="6977"/>
        <item x="6978"/>
        <item x="6979"/>
        <item x="6980"/>
        <item x="6981"/>
        <item x="6982"/>
        <item x="6983"/>
        <item x="6984"/>
        <item x="6985"/>
        <item x="272"/>
        <item x="9808"/>
        <item x="9953"/>
        <item x="9996"/>
        <item x="9864"/>
        <item x="9921"/>
        <item x="9987"/>
        <item x="9931"/>
        <item x="9886"/>
        <item x="9877"/>
        <item x="10019"/>
        <item x="9943"/>
        <item x="9819"/>
        <item x="9843"/>
        <item x="9833"/>
        <item x="10009"/>
        <item x="9910"/>
        <item x="9898"/>
        <item x="10030"/>
        <item x="9954"/>
        <item x="9887"/>
        <item x="10010"/>
        <item x="9809"/>
        <item x="9944"/>
        <item x="9932"/>
        <item x="10020"/>
        <item x="9997"/>
        <item x="9865"/>
        <item x="10031"/>
        <item x="9899"/>
        <item x="9922"/>
        <item x="9820"/>
        <item x="9988"/>
        <item x="9844"/>
        <item x="9911"/>
        <item x="9834"/>
        <item x="9878"/>
        <item x="9912"/>
        <item x="9945"/>
        <item x="9866"/>
        <item x="9989"/>
        <item x="9888"/>
        <item x="9955"/>
        <item x="9879"/>
        <item x="9845"/>
        <item x="9998"/>
        <item x="10032"/>
        <item x="9810"/>
        <item x="10021"/>
        <item x="9900"/>
        <item x="9933"/>
        <item x="9923"/>
        <item x="9821"/>
        <item x="10011"/>
        <item x="9835"/>
        <item x="9889"/>
        <item x="10033"/>
        <item x="9946"/>
        <item x="9901"/>
        <item x="9867"/>
        <item x="9811"/>
        <item x="9956"/>
        <item x="9999"/>
        <item x="9880"/>
        <item x="9924"/>
        <item x="9836"/>
        <item x="9846"/>
        <item x="10022"/>
        <item x="9822"/>
        <item x="10012"/>
        <item x="9990"/>
        <item x="9913"/>
        <item x="9934"/>
        <item x="9881"/>
        <item x="10000"/>
        <item x="10034"/>
        <item x="9957"/>
        <item x="9991"/>
        <item x="9812"/>
        <item x="9823"/>
        <item x="9914"/>
        <item x="9902"/>
        <item x="10013"/>
        <item x="9847"/>
        <item x="9925"/>
        <item x="9947"/>
        <item x="9868"/>
        <item x="9890"/>
        <item x="10023"/>
        <item x="9935"/>
        <item x="9837"/>
        <item x="10001"/>
        <item x="10035"/>
        <item x="9992"/>
        <item x="9891"/>
        <item x="9903"/>
        <item x="9936"/>
        <item x="9958"/>
        <item x="9926"/>
        <item x="9869"/>
        <item x="9838"/>
        <item x="9848"/>
        <item x="10014"/>
        <item x="9882"/>
        <item x="9915"/>
        <item x="9824"/>
        <item x="10024"/>
        <item x="9813"/>
        <item x="9948"/>
        <item x="9849"/>
        <item x="10015"/>
        <item x="9892"/>
        <item x="9916"/>
        <item x="10002"/>
        <item x="9870"/>
        <item x="9904"/>
        <item x="9883"/>
        <item x="9949"/>
        <item x="9825"/>
        <item x="9959"/>
        <item x="9839"/>
        <item x="9814"/>
        <item x="9937"/>
        <item x="10025"/>
        <item x="9927"/>
        <item x="10036"/>
        <item x="9993"/>
        <item x="10003"/>
        <item x="10026"/>
        <item x="9917"/>
        <item x="9950"/>
        <item x="9893"/>
        <item x="9840"/>
        <item x="9826"/>
        <item x="9884"/>
        <item x="9960"/>
        <item x="9994"/>
        <item x="9905"/>
        <item x="9850"/>
        <item x="9815"/>
        <item x="9938"/>
        <item x="9871"/>
        <item x="9928"/>
        <item x="10037"/>
        <item x="10016"/>
        <item x="9951"/>
        <item x="9929"/>
        <item x="9885"/>
        <item x="9851"/>
        <item x="9906"/>
        <item x="9816"/>
        <item x="9894"/>
        <item x="10038"/>
        <item x="9918"/>
        <item x="10027"/>
        <item x="9827"/>
        <item x="9939"/>
        <item x="10004"/>
        <item x="9841"/>
        <item x="10017"/>
        <item x="9872"/>
        <item x="9995"/>
        <item x="9961"/>
        <item x="9873"/>
        <item x="9817"/>
        <item x="9962"/>
        <item x="9952"/>
        <item x="9842"/>
        <item x="10028"/>
        <item x="9852"/>
        <item x="9919"/>
        <item x="10039"/>
        <item x="9907"/>
        <item x="10018"/>
        <item x="10005"/>
        <item x="9828"/>
        <item x="9940"/>
        <item x="9895"/>
        <item x="9930"/>
        <item x="9829"/>
        <item x="10006"/>
        <item x="9908"/>
        <item x="9896"/>
        <item x="10029"/>
        <item x="9818"/>
        <item x="9853"/>
        <item x="9963"/>
        <item x="9941"/>
        <item x="9920"/>
        <item x="9874"/>
        <item x="9830"/>
        <item x="9875"/>
        <item x="9942"/>
        <item x="10007"/>
        <item x="9897"/>
        <item x="9964"/>
        <item x="9909"/>
        <item x="9965"/>
        <item x="9876"/>
        <item x="10008"/>
        <item x="9831"/>
        <item x="9966"/>
        <item x="9832"/>
        <item x="9967"/>
        <item x="9968"/>
        <item x="9969"/>
        <item x="9970"/>
        <item x="9971"/>
        <item x="9972"/>
        <item x="9973"/>
        <item x="9974"/>
        <item x="9975"/>
        <item x="9976"/>
        <item x="9854"/>
        <item x="9977"/>
        <item x="9978"/>
        <item x="9979"/>
        <item x="9980"/>
        <item x="9981"/>
        <item x="9982"/>
        <item x="9983"/>
        <item x="9984"/>
        <item x="9985"/>
        <item x="9986"/>
        <item x="6986"/>
        <item x="6987"/>
        <item x="6988"/>
        <item x="6989"/>
        <item x="6990"/>
        <item x="6991"/>
        <item x="6992"/>
        <item x="6993"/>
        <item x="6994"/>
        <item x="6995"/>
        <item x="6996"/>
        <item x="22202"/>
        <item x="22214"/>
        <item x="22223"/>
        <item x="22224"/>
        <item x="22215"/>
        <item x="22203"/>
        <item x="22225"/>
        <item x="22204"/>
        <item x="22216"/>
        <item x="22205"/>
        <item x="22226"/>
        <item x="22217"/>
        <item x="22206"/>
        <item x="22227"/>
        <item x="22218"/>
        <item x="22219"/>
        <item x="22207"/>
        <item x="22228"/>
        <item x="22208"/>
        <item x="22229"/>
        <item x="22220"/>
        <item x="22221"/>
        <item x="22209"/>
        <item x="22222"/>
        <item x="22210"/>
        <item x="22211"/>
        <item x="22212"/>
        <item x="22213"/>
        <item x="22230"/>
        <item x="22231"/>
        <item x="22232"/>
        <item x="22233"/>
        <item x="22234"/>
        <item x="22235"/>
        <item x="22236"/>
        <item x="22237"/>
        <item x="22238"/>
        <item x="22239"/>
        <item x="22240"/>
        <item x="22241"/>
        <item x="12396"/>
        <item x="12397"/>
        <item x="12398"/>
        <item x="12399"/>
        <item x="12400"/>
        <item x="12401"/>
        <item x="12402"/>
        <item x="12403"/>
        <item x="12404"/>
        <item x="12405"/>
        <item x="12406"/>
        <item x="12407"/>
        <item x="12408"/>
        <item x="12409"/>
        <item x="12410"/>
        <item x="12411"/>
        <item x="12412"/>
        <item x="12413"/>
        <item x="18732"/>
        <item x="18733"/>
        <item x="18734"/>
        <item x="18735"/>
        <item x="18736"/>
        <item x="18737"/>
        <item x="18738"/>
        <item x="18739"/>
        <item x="18740"/>
        <item x="18741"/>
        <item x="18742"/>
        <item x="18743"/>
        <item x="21208"/>
        <item x="21209"/>
        <item x="21210"/>
        <item x="21211"/>
        <item x="21212"/>
        <item x="21213"/>
        <item x="21214"/>
        <item x="21215"/>
        <item x="21216"/>
        <item x="21217"/>
        <item x="21218"/>
        <item x="21219"/>
        <item x="21220"/>
        <item x="21221"/>
        <item x="18744"/>
        <item x="18745"/>
        <item x="18746"/>
        <item x="18747"/>
        <item x="18748"/>
        <item x="18749"/>
        <item x="18750"/>
        <item x="18751"/>
        <item x="18752"/>
        <item x="18753"/>
        <item x="18754"/>
        <item x="18755"/>
        <item x="18756"/>
        <item x="18757"/>
        <item x="18758"/>
        <item x="18759"/>
        <item x="18760"/>
        <item x="23559"/>
        <item x="23560"/>
        <item x="23561"/>
        <item x="22252"/>
        <item x="22242"/>
        <item x="22253"/>
        <item x="22243"/>
        <item x="22244"/>
        <item x="22254"/>
        <item x="22255"/>
        <item x="22245"/>
        <item x="22256"/>
        <item x="22246"/>
        <item x="22247"/>
        <item x="22257"/>
        <item x="22248"/>
        <item x="22258"/>
        <item x="22249"/>
        <item x="22259"/>
        <item x="22260"/>
        <item x="22250"/>
        <item x="22261"/>
        <item x="22251"/>
        <item x="22262"/>
        <item x="22263"/>
        <item x="22264"/>
        <item x="22265"/>
        <item x="22266"/>
        <item x="22267"/>
        <item x="13852"/>
        <item x="13839"/>
        <item x="13840"/>
        <item x="13841"/>
        <item x="13842"/>
        <item x="13843"/>
        <item x="13844"/>
        <item x="13845"/>
        <item x="13846"/>
        <item x="13847"/>
        <item x="13848"/>
        <item x="13849"/>
        <item x="13850"/>
        <item x="13851"/>
        <item x="13856"/>
        <item x="13857"/>
        <item x="13858"/>
        <item x="13859"/>
        <item x="13860"/>
        <item x="13861"/>
        <item x="13862"/>
        <item x="13863"/>
        <item x="13864"/>
        <item x="13865"/>
        <item x="13866"/>
        <item x="13867"/>
        <item x="13868"/>
        <item x="13869"/>
        <item x="13870"/>
        <item x="13871"/>
        <item x="13872"/>
        <item x="13873"/>
        <item x="13874"/>
        <item x="13875"/>
        <item x="13876"/>
        <item x="13854"/>
        <item x="13855"/>
        <item x="13853"/>
        <item x="7487"/>
        <item x="7488"/>
        <item x="7489"/>
        <item x="7490"/>
        <item x="7491"/>
        <item x="7492"/>
        <item x="7493"/>
        <item x="7494"/>
        <item x="7495"/>
        <item x="7496"/>
        <item x="7497"/>
        <item x="22268"/>
        <item x="22277"/>
        <item x="22278"/>
        <item x="22269"/>
        <item x="22270"/>
        <item x="22279"/>
        <item x="22271"/>
        <item x="22280"/>
        <item x="22272"/>
        <item x="22281"/>
        <item x="22273"/>
        <item x="22282"/>
        <item x="22283"/>
        <item x="22274"/>
        <item x="22275"/>
        <item x="22284"/>
        <item x="22276"/>
        <item x="22285"/>
        <item x="22286"/>
        <item x="22287"/>
        <item x="22288"/>
        <item x="22289"/>
        <item x="22290"/>
        <item x="22291"/>
        <item x="22292"/>
        <item x="22293"/>
        <item x="22294"/>
        <item x="22295"/>
        <item x="22296"/>
        <item x="22297"/>
        <item x="2147"/>
        <item x="2148"/>
        <item x="2149"/>
        <item x="2150"/>
        <item x="2151"/>
        <item x="2152"/>
        <item x="2153"/>
        <item x="2154"/>
        <item x="2155"/>
        <item x="2156"/>
        <item x="2157"/>
        <item x="2193"/>
        <item x="2170"/>
        <item x="2158"/>
        <item x="2194"/>
        <item x="2159"/>
        <item x="2171"/>
        <item x="2160"/>
        <item x="2172"/>
        <item x="2195"/>
        <item x="2161"/>
        <item x="2173"/>
        <item x="2196"/>
        <item x="2162"/>
        <item x="2174"/>
        <item x="2197"/>
        <item x="2198"/>
        <item x="2175"/>
        <item x="2163"/>
        <item x="2199"/>
        <item x="2164"/>
        <item x="2176"/>
        <item x="2200"/>
        <item x="2165"/>
        <item x="2177"/>
        <item x="2201"/>
        <item x="2178"/>
        <item x="2166"/>
        <item x="2179"/>
        <item x="2167"/>
        <item x="2202"/>
        <item x="2180"/>
        <item x="2168"/>
        <item x="2203"/>
        <item x="2169"/>
        <item x="2204"/>
        <item x="2181"/>
        <item x="2205"/>
        <item x="2206"/>
        <item x="2207"/>
        <item x="2208"/>
        <item x="2209"/>
        <item x="2210"/>
        <item x="2211"/>
        <item x="2212"/>
        <item x="2182"/>
        <item x="2183"/>
        <item x="2184"/>
        <item x="2185"/>
        <item x="2186"/>
        <item x="2187"/>
        <item x="2188"/>
        <item x="2189"/>
        <item x="2190"/>
        <item x="2191"/>
        <item x="2192"/>
        <item x="17748"/>
        <item x="7844"/>
        <item x="6997"/>
        <item x="7008"/>
        <item x="7009"/>
        <item x="6998"/>
        <item x="6999"/>
        <item x="7010"/>
        <item x="7000"/>
        <item x="7011"/>
        <item x="7012"/>
        <item x="7001"/>
        <item x="7002"/>
        <item x="7013"/>
        <item x="7003"/>
        <item x="7014"/>
        <item x="7004"/>
        <item x="7015"/>
        <item x="7016"/>
        <item x="7005"/>
        <item x="7017"/>
        <item x="7006"/>
        <item x="7007"/>
        <item x="18772"/>
        <item x="18761"/>
        <item x="18762"/>
        <item x="18773"/>
        <item x="18774"/>
        <item x="18763"/>
        <item x="18764"/>
        <item x="18775"/>
        <item x="18776"/>
        <item x="18765"/>
        <item x="18766"/>
        <item x="18777"/>
        <item x="18767"/>
        <item x="18778"/>
        <item x="18768"/>
        <item x="18779"/>
        <item x="18780"/>
        <item x="18769"/>
        <item x="18770"/>
        <item x="18781"/>
        <item x="18782"/>
        <item x="18771"/>
        <item x="18783"/>
        <item x="4063"/>
        <item x="4064"/>
        <item x="4065"/>
        <item x="4066"/>
        <item x="4067"/>
        <item x="4068"/>
        <item x="4069"/>
        <item x="4070"/>
        <item x="4071"/>
        <item x="4072"/>
        <item x="4073"/>
        <item x="4074"/>
        <item x="10292"/>
        <item x="23616"/>
        <item x="15659"/>
        <item x="7018"/>
        <item x="7019"/>
        <item x="7020"/>
        <item x="7021"/>
        <item x="7022"/>
        <item x="7023"/>
        <item x="7024"/>
        <item x="7025"/>
        <item x="7026"/>
        <item x="7027"/>
        <item x="7028"/>
        <item x="7029"/>
        <item x="7030"/>
        <item x="7031"/>
        <item x="7032"/>
        <item x="7033"/>
        <item x="7034"/>
        <item x="7035"/>
        <item x="7036"/>
        <item x="7037"/>
        <item x="7038"/>
        <item x="13686"/>
        <item x="22298"/>
        <item x="22310"/>
        <item x="22311"/>
        <item x="22299"/>
        <item x="22300"/>
        <item x="22312"/>
        <item x="22313"/>
        <item x="22301"/>
        <item x="22302"/>
        <item x="22314"/>
        <item x="22315"/>
        <item x="22303"/>
        <item x="22316"/>
        <item x="22304"/>
        <item x="22305"/>
        <item x="22317"/>
        <item x="22318"/>
        <item x="22306"/>
        <item x="22307"/>
        <item x="22319"/>
        <item x="22308"/>
        <item x="22320"/>
        <item x="22309"/>
        <item x="15660"/>
        <item x="15661"/>
        <item x="15662"/>
        <item x="15663"/>
        <item x="15664"/>
        <item x="15665"/>
        <item x="15666"/>
        <item x="15667"/>
        <item x="15668"/>
        <item x="15669"/>
        <item x="15670"/>
        <item x="15671"/>
        <item x="15672"/>
        <item x="15673"/>
        <item x="15674"/>
        <item x="15675"/>
        <item x="15676"/>
        <item x="15677"/>
        <item x="22321"/>
        <item x="22322"/>
        <item x="22323"/>
        <item x="22324"/>
        <item x="22325"/>
        <item x="22326"/>
        <item x="22327"/>
        <item x="22328"/>
        <item x="22329"/>
        <item x="22330"/>
        <item x="22331"/>
        <item x="22332"/>
        <item x="22333"/>
        <item x="23406"/>
        <item x="23393"/>
        <item x="23407"/>
        <item x="23394"/>
        <item x="23408"/>
        <item x="23395"/>
        <item x="23409"/>
        <item x="23396"/>
        <item x="23410"/>
        <item x="23397"/>
        <item x="23411"/>
        <item x="23398"/>
        <item x="23412"/>
        <item x="23399"/>
        <item x="23413"/>
        <item x="23400"/>
        <item x="23401"/>
        <item x="23414"/>
        <item x="23415"/>
        <item x="23402"/>
        <item x="23403"/>
        <item x="23416"/>
        <item x="23417"/>
        <item x="23404"/>
        <item x="23405"/>
        <item x="23418"/>
        <item x="23419"/>
        <item x="23334"/>
        <item x="5163"/>
        <item x="5164"/>
        <item x="5165"/>
        <item x="5166"/>
        <item x="5167"/>
        <item x="5168"/>
        <item x="5169"/>
        <item x="5170"/>
        <item x="5171"/>
        <item x="5172"/>
        <item x="5173"/>
        <item x="10052"/>
        <item x="10053"/>
        <item x="10054"/>
        <item x="10055"/>
        <item x="10056"/>
        <item x="10057"/>
        <item x="10058"/>
        <item x="10059"/>
        <item x="10060"/>
        <item x="10061"/>
        <item x="10062"/>
        <item x="10063"/>
        <item x="10064"/>
        <item x="10040"/>
        <item x="10041"/>
        <item x="10042"/>
        <item x="10043"/>
        <item x="10044"/>
        <item x="10045"/>
        <item x="10046"/>
        <item x="10047"/>
        <item x="10048"/>
        <item x="10049"/>
        <item x="10050"/>
        <item x="10051"/>
        <item x="10065"/>
        <item x="10066"/>
        <item x="10067"/>
        <item x="10068"/>
        <item x="10069"/>
        <item x="10070"/>
        <item x="10071"/>
        <item x="10072"/>
        <item x="10073"/>
        <item x="10074"/>
        <item x="10075"/>
        <item x="10076"/>
        <item x="10077"/>
        <item x="10078"/>
        <item x="10079"/>
        <item x="10080"/>
        <item x="10081"/>
        <item x="10082"/>
        <item x="10083"/>
        <item x="10084"/>
        <item x="10085"/>
        <item x="10086"/>
        <item x="10087"/>
        <item x="10088"/>
        <item x="10089"/>
        <item x="10090"/>
        <item x="10091"/>
        <item x="10092"/>
        <item x="10093"/>
        <item x="10094"/>
        <item x="24034"/>
        <item x="24035"/>
        <item x="24036"/>
        <item x="24037"/>
        <item x="24038"/>
        <item x="24039"/>
        <item x="24040"/>
        <item x="24041"/>
        <item x="24042"/>
        <item x="24043"/>
        <item x="10118"/>
        <item x="10126"/>
        <item x="10107"/>
        <item x="10127"/>
        <item x="10119"/>
        <item x="10108"/>
        <item x="10120"/>
        <item x="10128"/>
        <item x="10109"/>
        <item x="10129"/>
        <item x="10110"/>
        <item x="10121"/>
        <item x="10122"/>
        <item x="10111"/>
        <item x="10130"/>
        <item x="10131"/>
        <item x="10112"/>
        <item x="10123"/>
        <item x="10113"/>
        <item x="10124"/>
        <item x="10132"/>
        <item x="10114"/>
        <item x="10125"/>
        <item x="10133"/>
        <item x="10115"/>
        <item x="10134"/>
        <item x="10116"/>
        <item x="10135"/>
        <item x="10136"/>
        <item x="10117"/>
        <item x="10137"/>
        <item x="10138"/>
        <item x="10139"/>
        <item x="10140"/>
        <item x="10141"/>
        <item x="10142"/>
        <item x="10143"/>
        <item x="10144"/>
        <item x="10145"/>
        <item x="10146"/>
        <item x="10147"/>
        <item x="10148"/>
        <item x="6506"/>
        <item x="18784"/>
        <item x="18785"/>
        <item x="18786"/>
        <item x="18787"/>
        <item x="18788"/>
        <item x="18789"/>
        <item x="18790"/>
        <item x="18791"/>
        <item x="18792"/>
        <item x="18793"/>
        <item x="18794"/>
        <item x="18795"/>
        <item x="18796"/>
        <item x="5174"/>
        <item x="5175"/>
        <item x="5176"/>
        <item x="5177"/>
        <item x="5178"/>
        <item x="5179"/>
        <item x="5180"/>
        <item x="5181"/>
        <item x="5182"/>
        <item x="5183"/>
        <item x="791"/>
        <item x="792"/>
        <item x="273"/>
        <item x="2234"/>
        <item x="2224"/>
        <item x="2266"/>
        <item x="2255"/>
        <item x="2272"/>
        <item x="2244"/>
        <item x="2267"/>
        <item x="2245"/>
        <item x="2256"/>
        <item x="2273"/>
        <item x="2235"/>
        <item x="2225"/>
        <item x="2257"/>
        <item x="2226"/>
        <item x="2246"/>
        <item x="2236"/>
        <item x="2274"/>
        <item x="2268"/>
        <item x="2237"/>
        <item x="2275"/>
        <item x="2258"/>
        <item x="2227"/>
        <item x="2247"/>
        <item x="2269"/>
        <item x="2228"/>
        <item x="2276"/>
        <item x="2259"/>
        <item x="2270"/>
        <item x="2248"/>
        <item x="2238"/>
        <item x="2229"/>
        <item x="2277"/>
        <item x="2239"/>
        <item x="2260"/>
        <item x="2249"/>
        <item x="2271"/>
        <item x="2250"/>
        <item x="2278"/>
        <item x="2261"/>
        <item x="2240"/>
        <item x="2230"/>
        <item x="2279"/>
        <item x="2241"/>
        <item x="2251"/>
        <item x="2231"/>
        <item x="2262"/>
        <item x="2232"/>
        <item x="2242"/>
        <item x="2263"/>
        <item x="2252"/>
        <item x="2264"/>
        <item x="2243"/>
        <item x="2233"/>
        <item x="2253"/>
        <item x="2265"/>
        <item x="225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184"/>
        <item x="274"/>
        <item x="2354"/>
        <item x="2344"/>
        <item x="2291"/>
        <item x="2304"/>
        <item x="2318"/>
        <item x="2331"/>
        <item x="2280"/>
        <item x="2305"/>
        <item x="2281"/>
        <item x="2332"/>
        <item x="2319"/>
        <item x="2355"/>
        <item x="2292"/>
        <item x="2345"/>
        <item x="2320"/>
        <item x="2293"/>
        <item x="2306"/>
        <item x="2356"/>
        <item x="2333"/>
        <item x="2282"/>
        <item x="2346"/>
        <item x="2283"/>
        <item x="2357"/>
        <item x="2307"/>
        <item x="2347"/>
        <item x="2334"/>
        <item x="2294"/>
        <item x="2321"/>
        <item x="2284"/>
        <item x="2348"/>
        <item x="2322"/>
        <item x="2295"/>
        <item x="2358"/>
        <item x="2308"/>
        <item x="2335"/>
        <item x="2349"/>
        <item x="2285"/>
        <item x="2309"/>
        <item x="2296"/>
        <item x="2359"/>
        <item x="2336"/>
        <item x="2323"/>
        <item x="2310"/>
        <item x="2324"/>
        <item x="2350"/>
        <item x="2286"/>
        <item x="2360"/>
        <item x="2297"/>
        <item x="2337"/>
        <item x="2338"/>
        <item x="2351"/>
        <item x="2311"/>
        <item x="2361"/>
        <item x="2325"/>
        <item x="2287"/>
        <item x="2298"/>
        <item x="2312"/>
        <item x="2326"/>
        <item x="2362"/>
        <item x="2339"/>
        <item x="2299"/>
        <item x="2288"/>
        <item x="2352"/>
        <item x="2300"/>
        <item x="2289"/>
        <item x="2353"/>
        <item x="2313"/>
        <item x="2363"/>
        <item x="2340"/>
        <item x="2327"/>
        <item x="2314"/>
        <item x="2328"/>
        <item x="2301"/>
        <item x="2290"/>
        <item x="2364"/>
        <item x="2341"/>
        <item x="2302"/>
        <item x="2365"/>
        <item x="2315"/>
        <item x="2329"/>
        <item x="2342"/>
        <item x="2343"/>
        <item x="2303"/>
        <item x="2330"/>
        <item x="2316"/>
        <item x="2317"/>
        <item x="24044"/>
        <item x="24045"/>
        <item x="24046"/>
        <item x="24047"/>
        <item x="24048"/>
        <item x="24049"/>
        <item x="24050"/>
        <item x="24051"/>
        <item x="24052"/>
        <item x="24053"/>
        <item x="24054"/>
        <item x="24055"/>
        <item x="24056"/>
        <item x="21222"/>
        <item x="21223"/>
        <item x="21224"/>
        <item x="21225"/>
        <item x="21226"/>
        <item x="21227"/>
        <item x="21228"/>
        <item x="21229"/>
        <item x="21230"/>
        <item x="21231"/>
        <item x="275"/>
        <item x="21243"/>
        <item x="21244"/>
        <item x="21245"/>
        <item x="21246"/>
        <item x="21247"/>
        <item x="21248"/>
        <item x="21249"/>
        <item x="21250"/>
        <item x="21251"/>
        <item x="21252"/>
        <item x="21253"/>
        <item x="21254"/>
        <item x="21232"/>
        <item x="21233"/>
        <item x="21234"/>
        <item x="21235"/>
        <item x="21236"/>
        <item x="21237"/>
        <item x="21238"/>
        <item x="21239"/>
        <item x="21240"/>
        <item x="21241"/>
        <item x="21242"/>
        <item x="15102"/>
        <item x="15103"/>
        <item x="15104"/>
        <item x="7047"/>
        <item x="7039"/>
        <item x="7040"/>
        <item x="7048"/>
        <item x="7049"/>
        <item x="7041"/>
        <item x="7050"/>
        <item x="7042"/>
        <item x="7043"/>
        <item x="7051"/>
        <item x="7044"/>
        <item x="7052"/>
        <item x="7053"/>
        <item x="7045"/>
        <item x="7054"/>
        <item x="7046"/>
        <item x="7055"/>
        <item x="7056"/>
        <item x="7057"/>
        <item x="7058"/>
        <item x="7059"/>
        <item x="7060"/>
        <item x="7061"/>
        <item x="7062"/>
        <item x="7063"/>
        <item x="7064"/>
        <item x="7065"/>
        <item x="7066"/>
        <item x="276"/>
        <item x="22334"/>
        <item x="22335"/>
        <item x="22336"/>
        <item x="22337"/>
        <item x="22338"/>
        <item x="22339"/>
        <item x="22340"/>
        <item x="22341"/>
        <item x="22342"/>
        <item x="22343"/>
        <item x="11827"/>
        <item x="5184"/>
        <item x="5185"/>
        <item x="5186"/>
        <item x="5187"/>
        <item x="5188"/>
        <item x="5189"/>
        <item x="5190"/>
        <item x="5191"/>
        <item x="5192"/>
        <item x="5193"/>
        <item x="5194"/>
        <item x="5195"/>
        <item x="5196"/>
        <item x="5197"/>
        <item x="5198"/>
        <item x="5199"/>
        <item x="5200"/>
        <item x="5201"/>
        <item x="5202"/>
        <item x="7778"/>
        <item x="7779"/>
        <item x="7780"/>
        <item x="7781"/>
        <item x="7782"/>
        <item x="7783"/>
        <item x="7784"/>
        <item x="7785"/>
        <item x="7786"/>
        <item x="7787"/>
        <item x="7788"/>
        <item x="7789"/>
        <item x="7790"/>
        <item x="7791"/>
        <item x="7792"/>
        <item x="7793"/>
        <item x="7794"/>
        <item x="7795"/>
        <item x="7796"/>
        <item x="7797"/>
        <item x="7798"/>
        <item x="7799"/>
        <item x="7800"/>
        <item x="7801"/>
        <item x="7802"/>
        <item x="23351"/>
        <item x="7067"/>
        <item x="7068"/>
        <item x="7069"/>
        <item x="7070"/>
        <item x="7071"/>
        <item x="7072"/>
        <item x="7073"/>
        <item x="7074"/>
        <item x="7075"/>
        <item x="7076"/>
        <item x="7077"/>
        <item x="4524"/>
        <item x="18167"/>
        <item x="18168"/>
        <item x="15388"/>
        <item x="7552"/>
        <item x="7553"/>
        <item x="7554"/>
        <item x="7555"/>
        <item x="7556"/>
        <item x="7557"/>
        <item x="23617"/>
        <item x="14000"/>
        <item x="14001"/>
        <item x="14002"/>
        <item x="277"/>
        <item x="13687"/>
        <item x="11500"/>
        <item x="25514"/>
        <item x="17594"/>
        <item x="7845"/>
        <item x="17595"/>
        <item x="17596"/>
        <item x="17597"/>
        <item x="17598"/>
        <item x="17599"/>
        <item x="17600"/>
        <item x="17601"/>
        <item x="17602"/>
        <item x="17603"/>
        <item x="17604"/>
        <item x="17605"/>
        <item x="17606"/>
        <item x="17607"/>
        <item x="17608"/>
        <item x="17609"/>
        <item x="17610"/>
        <item x="17611"/>
        <item x="17612"/>
        <item x="17613"/>
        <item x="17614"/>
        <item x="17615"/>
        <item x="17616"/>
        <item x="17617"/>
        <item x="17618"/>
        <item x="17619"/>
        <item x="17620"/>
        <item x="15681"/>
        <item x="15682"/>
        <item x="15683"/>
        <item x="15684"/>
        <item x="15685"/>
        <item x="15686"/>
        <item x="15687"/>
        <item x="15688"/>
        <item x="15689"/>
        <item x="15690"/>
        <item x="15691"/>
        <item x="9636"/>
        <item x="17621"/>
        <item x="17642"/>
        <item x="25271"/>
        <item x="17643"/>
        <item x="17622"/>
        <item x="25272"/>
        <item x="17644"/>
        <item x="17645"/>
        <item x="25273"/>
        <item x="17646"/>
        <item x="17623"/>
        <item x="17647"/>
        <item x="17648"/>
        <item x="25274"/>
        <item x="17649"/>
        <item x="17624"/>
        <item x="17650"/>
        <item x="25275"/>
        <item x="17625"/>
        <item x="17651"/>
        <item x="17652"/>
        <item x="25276"/>
        <item x="17653"/>
        <item x="17626"/>
        <item x="17654"/>
        <item x="17655"/>
        <item x="25277"/>
        <item x="17627"/>
        <item x="17628"/>
        <item x="17656"/>
        <item x="25278"/>
        <item x="17657"/>
        <item x="17629"/>
        <item x="17658"/>
        <item x="25279"/>
        <item x="17659"/>
        <item x="25280"/>
        <item x="17660"/>
        <item x="17630"/>
        <item x="17661"/>
        <item x="17662"/>
        <item x="25281"/>
        <item x="17631"/>
        <item x="17663"/>
        <item x="25282"/>
        <item x="17664"/>
        <item x="17665"/>
        <item x="17632"/>
        <item x="17633"/>
        <item x="25283"/>
        <item x="17666"/>
        <item x="17667"/>
        <item x="17668"/>
        <item x="17669"/>
        <item x="25284"/>
        <item x="17634"/>
        <item x="25285"/>
        <item x="17635"/>
        <item x="17636"/>
        <item x="25286"/>
        <item x="25287"/>
        <item x="17637"/>
        <item x="17638"/>
        <item x="25288"/>
        <item x="17639"/>
        <item x="25289"/>
        <item x="17640"/>
        <item x="25290"/>
        <item x="17641"/>
        <item x="25291"/>
        <item x="9676"/>
        <item x="16625"/>
        <item x="10161"/>
        <item x="10150"/>
        <item x="10151"/>
        <item x="10162"/>
        <item x="10163"/>
        <item x="10152"/>
        <item x="10164"/>
        <item x="10153"/>
        <item x="10165"/>
        <item x="10154"/>
        <item x="10155"/>
        <item x="10166"/>
        <item x="10156"/>
        <item x="10167"/>
        <item x="10168"/>
        <item x="10157"/>
        <item x="10169"/>
        <item x="10158"/>
        <item x="10159"/>
        <item x="10149"/>
        <item x="10170"/>
        <item x="10160"/>
        <item x="18797"/>
        <item x="18798"/>
        <item x="18799"/>
        <item x="18800"/>
        <item x="18801"/>
        <item x="18802"/>
        <item x="18803"/>
        <item x="18804"/>
        <item x="18805"/>
        <item x="18806"/>
        <item x="18807"/>
        <item x="18808"/>
        <item x="4075"/>
        <item x="4076"/>
        <item x="4077"/>
        <item x="4078"/>
        <item x="4079"/>
        <item x="4080"/>
        <item x="4081"/>
        <item x="4082"/>
        <item x="4083"/>
        <item x="4084"/>
        <item x="4085"/>
        <item x="4086"/>
        <item x="278"/>
        <item x="11877"/>
        <item x="13605"/>
        <item x="11889"/>
        <item x="13606"/>
        <item x="11878"/>
        <item x="11890"/>
        <item x="11879"/>
        <item x="13607"/>
        <item x="11880"/>
        <item x="13608"/>
        <item x="11881"/>
        <item x="13609"/>
        <item x="13610"/>
        <item x="11882"/>
        <item x="11883"/>
        <item x="13611"/>
        <item x="13612"/>
        <item x="11884"/>
        <item x="13613"/>
        <item x="11885"/>
        <item x="11886"/>
        <item x="13614"/>
        <item x="13615"/>
        <item x="11887"/>
        <item x="11888"/>
        <item x="13616"/>
        <item x="11891"/>
        <item x="11892"/>
        <item x="11893"/>
        <item x="11894"/>
        <item x="11895"/>
        <item x="11896"/>
        <item x="11897"/>
        <item x="11898"/>
        <item x="11899"/>
        <item x="11900"/>
        <item x="12414"/>
        <item x="12415"/>
        <item x="12416"/>
        <item x="12417"/>
        <item x="12418"/>
        <item x="12419"/>
        <item x="12420"/>
        <item x="15693"/>
        <item x="15694"/>
        <item x="15695"/>
        <item x="15696"/>
        <item x="15697"/>
        <item x="15698"/>
        <item x="15699"/>
        <item x="15700"/>
        <item x="15701"/>
        <item x="15702"/>
        <item x="15703"/>
        <item x="15704"/>
        <item x="15705"/>
        <item x="12421"/>
        <item x="12422"/>
        <item x="12423"/>
        <item x="12424"/>
        <item x="12425"/>
        <item x="12426"/>
        <item x="12427"/>
        <item x="12428"/>
        <item x="12429"/>
        <item x="12430"/>
        <item x="12431"/>
        <item x="12432"/>
        <item x="12433"/>
        <item x="12434"/>
        <item x="12435"/>
        <item x="12436"/>
        <item x="12437"/>
        <item x="12438"/>
        <item x="12439"/>
        <item x="12440"/>
        <item x="12441"/>
        <item x="12442"/>
        <item x="279"/>
        <item x="280"/>
        <item x="24057"/>
        <item x="24058"/>
        <item x="662"/>
        <item x="17670"/>
        <item x="17671"/>
        <item x="17672"/>
        <item x="17673"/>
        <item x="17674"/>
        <item x="17675"/>
        <item x="17676"/>
        <item x="17677"/>
        <item x="17678"/>
        <item x="17679"/>
        <item x="17680"/>
        <item x="17681"/>
        <item x="17682"/>
        <item x="17683"/>
        <item x="17684"/>
        <item x="17685"/>
        <item x="17686"/>
        <item x="17687"/>
        <item x="17688"/>
        <item x="17689"/>
        <item x="17690"/>
        <item x="17691"/>
        <item x="17692"/>
        <item x="17693"/>
        <item x="17694"/>
        <item x="17695"/>
        <item x="17696"/>
        <item x="17697"/>
        <item x="17698"/>
        <item x="17699"/>
        <item x="17700"/>
        <item x="17701"/>
        <item x="17702"/>
        <item x="17703"/>
        <item x="17704"/>
        <item x="17705"/>
        <item x="17706"/>
        <item x="17707"/>
        <item x="17708"/>
        <item x="17709"/>
        <item x="17710"/>
        <item x="281"/>
        <item x="282"/>
        <item x="23420"/>
        <item x="23421"/>
        <item x="23422"/>
        <item x="23423"/>
        <item x="23424"/>
        <item x="23425"/>
        <item x="23426"/>
        <item x="23427"/>
        <item x="23428"/>
        <item x="23429"/>
        <item x="23430"/>
        <item x="23431"/>
        <item x="23432"/>
        <item x="23433"/>
        <item x="5212"/>
        <item x="5222"/>
        <item x="5203"/>
        <item x="5204"/>
        <item x="5213"/>
        <item x="5223"/>
        <item x="5224"/>
        <item x="5205"/>
        <item x="5214"/>
        <item x="5225"/>
        <item x="5206"/>
        <item x="5215"/>
        <item x="5226"/>
        <item x="5216"/>
        <item x="5207"/>
        <item x="5208"/>
        <item x="5227"/>
        <item x="5217"/>
        <item x="5209"/>
        <item x="5218"/>
        <item x="5228"/>
        <item x="5219"/>
        <item x="5229"/>
        <item x="5210"/>
        <item x="5211"/>
        <item x="5230"/>
        <item x="5220"/>
        <item x="5221"/>
        <item x="5231"/>
        <item x="5232"/>
        <item x="5233"/>
        <item x="5234"/>
        <item x="5235"/>
        <item x="5236"/>
        <item x="5237"/>
        <item x="5238"/>
        <item x="5239"/>
        <item x="5240"/>
        <item x="5241"/>
        <item x="12443"/>
        <item x="12444"/>
        <item x="12445"/>
        <item x="12446"/>
        <item x="12447"/>
        <item x="12448"/>
        <item x="12449"/>
        <item x="12450"/>
        <item x="12451"/>
        <item x="12452"/>
        <item x="12453"/>
        <item x="12454"/>
        <item x="12455"/>
        <item x="12456"/>
        <item x="12457"/>
        <item x="12458"/>
        <item x="12459"/>
        <item x="12460"/>
        <item x="12461"/>
        <item x="12462"/>
        <item x="12463"/>
        <item x="12464"/>
        <item x="12465"/>
        <item x="283"/>
        <item x="12466"/>
        <item x="12476"/>
        <item x="12467"/>
        <item x="12477"/>
        <item x="12478"/>
        <item x="12468"/>
        <item x="12479"/>
        <item x="12469"/>
        <item x="12470"/>
        <item x="12480"/>
        <item x="12481"/>
        <item x="12471"/>
        <item x="12472"/>
        <item x="12482"/>
        <item x="12483"/>
        <item x="12473"/>
        <item x="12474"/>
        <item x="12475"/>
        <item x="284"/>
        <item x="22344"/>
        <item x="22345"/>
        <item x="22346"/>
        <item x="22347"/>
        <item x="22348"/>
        <item x="22349"/>
        <item x="22350"/>
        <item x="22351"/>
        <item x="22352"/>
        <item x="22353"/>
        <item x="285"/>
        <item x="4087"/>
        <item x="4088"/>
        <item x="4089"/>
        <item x="4090"/>
        <item x="4091"/>
        <item x="22366"/>
        <item x="22354"/>
        <item x="22379"/>
        <item x="22355"/>
        <item x="22367"/>
        <item x="22380"/>
        <item x="22368"/>
        <item x="22381"/>
        <item x="22356"/>
        <item x="22357"/>
        <item x="22369"/>
        <item x="22382"/>
        <item x="22358"/>
        <item x="22383"/>
        <item x="22370"/>
        <item x="22359"/>
        <item x="22384"/>
        <item x="22371"/>
        <item x="22385"/>
        <item x="22372"/>
        <item x="22360"/>
        <item x="22373"/>
        <item x="22386"/>
        <item x="22361"/>
        <item x="22362"/>
        <item x="22374"/>
        <item x="22387"/>
        <item x="22388"/>
        <item x="22375"/>
        <item x="22363"/>
        <item x="22389"/>
        <item x="22376"/>
        <item x="22364"/>
        <item x="22365"/>
        <item x="22377"/>
        <item x="22390"/>
        <item x="22378"/>
        <item x="22391"/>
        <item x="18834"/>
        <item x="18809"/>
        <item x="18821"/>
        <item x="18822"/>
        <item x="18810"/>
        <item x="18835"/>
        <item x="18836"/>
        <item x="18823"/>
        <item x="18811"/>
        <item x="18812"/>
        <item x="18837"/>
        <item x="18824"/>
        <item x="18838"/>
        <item x="18825"/>
        <item x="18813"/>
        <item x="18814"/>
        <item x="18839"/>
        <item x="18826"/>
        <item x="18815"/>
        <item x="18840"/>
        <item x="18827"/>
        <item x="18816"/>
        <item x="18841"/>
        <item x="18828"/>
        <item x="18842"/>
        <item x="18817"/>
        <item x="18829"/>
        <item x="18818"/>
        <item x="18843"/>
        <item x="18830"/>
        <item x="18831"/>
        <item x="18844"/>
        <item x="18819"/>
        <item x="18845"/>
        <item x="18820"/>
        <item x="18832"/>
        <item x="18846"/>
        <item x="18833"/>
        <item x="18864"/>
        <item x="18847"/>
        <item x="18848"/>
        <item x="18865"/>
        <item x="18849"/>
        <item x="18866"/>
        <item x="18850"/>
        <item x="18867"/>
        <item x="18851"/>
        <item x="18868"/>
        <item x="18852"/>
        <item x="18869"/>
        <item x="18870"/>
        <item x="18853"/>
        <item x="18854"/>
        <item x="18871"/>
        <item x="18872"/>
        <item x="18855"/>
        <item x="18856"/>
        <item x="18873"/>
        <item x="18857"/>
        <item x="18858"/>
        <item x="18859"/>
        <item x="18860"/>
        <item x="18861"/>
        <item x="18862"/>
        <item x="18863"/>
        <item x="24059"/>
        <item x="24060"/>
        <item x="24061"/>
        <item x="24062"/>
        <item x="24063"/>
        <item x="24064"/>
        <item x="24065"/>
        <item x="24066"/>
        <item x="24067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280"/>
        <item x="1281"/>
        <item x="1282"/>
        <item x="1283"/>
        <item x="1284"/>
        <item x="1285"/>
        <item x="1286"/>
        <item x="1287"/>
        <item x="1288"/>
        <item x="15706"/>
        <item x="15707"/>
        <item x="15708"/>
        <item x="15709"/>
        <item x="15710"/>
        <item x="15711"/>
        <item x="13593"/>
        <item x="9637"/>
        <item x="8290"/>
        <item x="8291"/>
        <item x="8292"/>
        <item x="8293"/>
        <item x="8294"/>
        <item x="8295"/>
        <item x="8296"/>
        <item x="8297"/>
        <item x="8298"/>
        <item x="8299"/>
        <item x="8300"/>
        <item x="8301"/>
        <item x="8302"/>
        <item x="8303"/>
        <item x="8304"/>
        <item x="8305"/>
        <item x="8306"/>
        <item x="8307"/>
        <item x="8308"/>
        <item x="8309"/>
        <item x="8310"/>
        <item x="8311"/>
        <item x="8312"/>
        <item x="13877"/>
        <item x="13889"/>
        <item x="13890"/>
        <item x="13878"/>
        <item x="13879"/>
        <item x="13891"/>
        <item x="13880"/>
        <item x="13892"/>
        <item x="13881"/>
        <item x="13893"/>
        <item x="13894"/>
        <item x="13882"/>
        <item x="13883"/>
        <item x="13895"/>
        <item x="13884"/>
        <item x="13896"/>
        <item x="13897"/>
        <item x="13885"/>
        <item x="13898"/>
        <item x="13886"/>
        <item x="13887"/>
        <item x="13899"/>
        <item x="13888"/>
        <item x="13900"/>
        <item x="12185"/>
        <item x="23618"/>
        <item x="25515"/>
        <item x="25516"/>
        <item x="24068"/>
        <item x="24069"/>
        <item x="24070"/>
        <item x="24071"/>
        <item x="24072"/>
        <item x="24073"/>
        <item x="24074"/>
        <item x="24075"/>
        <item x="24076"/>
        <item x="24077"/>
        <item x="24078"/>
        <item x="20519"/>
        <item x="20520"/>
        <item x="20521"/>
        <item x="8313"/>
        <item x="8314"/>
        <item x="8315"/>
        <item x="8316"/>
        <item x="8317"/>
        <item x="8318"/>
        <item x="8319"/>
        <item x="8320"/>
        <item x="8321"/>
        <item x="8322"/>
        <item x="15735"/>
        <item x="15724"/>
        <item x="15712"/>
        <item x="15725"/>
        <item x="15713"/>
        <item x="15736"/>
        <item x="15737"/>
        <item x="15714"/>
        <item x="15726"/>
        <item x="15738"/>
        <item x="15715"/>
        <item x="15727"/>
        <item x="15739"/>
        <item x="15728"/>
        <item x="15716"/>
        <item x="15740"/>
        <item x="15729"/>
        <item x="15717"/>
        <item x="15718"/>
        <item x="15730"/>
        <item x="15741"/>
        <item x="15731"/>
        <item x="15742"/>
        <item x="15719"/>
        <item x="15743"/>
        <item x="15732"/>
        <item x="15720"/>
        <item x="15744"/>
        <item x="15721"/>
        <item x="15733"/>
        <item x="15734"/>
        <item x="15745"/>
        <item x="15722"/>
        <item x="15723"/>
        <item x="2383"/>
        <item x="2384"/>
        <item x="2385"/>
        <item x="2386"/>
        <item x="2387"/>
        <item x="2388"/>
        <item x="2389"/>
        <item x="2390"/>
        <item x="2391"/>
        <item x="5242"/>
        <item x="5243"/>
        <item x="5244"/>
        <item x="5245"/>
        <item x="5246"/>
        <item x="5247"/>
        <item x="5248"/>
        <item x="5249"/>
        <item x="5250"/>
        <item x="5251"/>
        <item x="5252"/>
        <item x="5253"/>
        <item x="5254"/>
        <item x="5255"/>
        <item x="12484"/>
        <item x="12485"/>
        <item x="12486"/>
        <item x="12487"/>
        <item x="12488"/>
        <item x="12489"/>
        <item x="12490"/>
        <item x="2392"/>
        <item x="2393"/>
        <item x="2394"/>
        <item x="2395"/>
        <item x="2396"/>
        <item x="2397"/>
        <item x="2398"/>
        <item x="2399"/>
        <item x="2400"/>
        <item x="2401"/>
        <item x="2402"/>
        <item x="2403"/>
        <item x="286"/>
        <item x="5256"/>
        <item x="5266"/>
        <item x="5267"/>
        <item x="5257"/>
        <item x="5258"/>
        <item x="5268"/>
        <item x="5269"/>
        <item x="5259"/>
        <item x="5260"/>
        <item x="5270"/>
        <item x="5261"/>
        <item x="5271"/>
        <item x="5262"/>
        <item x="5272"/>
        <item x="5263"/>
        <item x="5273"/>
        <item x="5264"/>
        <item x="5274"/>
        <item x="5265"/>
        <item x="5275"/>
        <item x="5276"/>
        <item x="5277"/>
        <item x="287"/>
        <item x="11626"/>
        <item x="7846"/>
        <item x="288"/>
        <item x="289"/>
        <item x="290"/>
        <item x="291"/>
        <item x="292"/>
        <item x="293"/>
        <item x="294"/>
        <item x="7847"/>
        <item x="13688"/>
        <item x="295"/>
        <item x="5278"/>
        <item x="5279"/>
        <item x="5280"/>
        <item x="5281"/>
        <item x="5282"/>
        <item x="5283"/>
        <item x="5284"/>
        <item x="5285"/>
        <item x="5286"/>
        <item x="5287"/>
        <item x="5288"/>
        <item x="5289"/>
        <item x="5290"/>
        <item x="5291"/>
        <item x="296"/>
        <item x="297"/>
        <item x="20697"/>
        <item x="25067"/>
        <item x="25068"/>
        <item x="25069"/>
        <item x="25070"/>
        <item x="25071"/>
        <item x="25072"/>
        <item x="25073"/>
        <item x="25074"/>
        <item x="25075"/>
        <item x="25076"/>
        <item x="25077"/>
        <item x="25078"/>
        <item x="15746"/>
        <item x="15747"/>
        <item x="15748"/>
        <item x="15749"/>
        <item x="15750"/>
        <item x="15751"/>
        <item x="15752"/>
        <item x="22713"/>
        <item x="2907"/>
        <item x="2908"/>
        <item x="2909"/>
        <item x="2910"/>
        <item x="2911"/>
        <item x="2912"/>
        <item x="2913"/>
        <item x="4098"/>
        <item x="4099"/>
        <item x="4100"/>
        <item x="4101"/>
        <item x="4102"/>
        <item x="4103"/>
        <item x="4104"/>
        <item x="4105"/>
        <item x="4106"/>
        <item x="4107"/>
        <item x="4108"/>
        <item x="4109"/>
        <item x="4110"/>
        <item x="4111"/>
        <item x="4112"/>
        <item x="4113"/>
        <item x="4114"/>
        <item x="4115"/>
        <item x="4116"/>
        <item x="4117"/>
        <item x="4118"/>
        <item x="4119"/>
        <item x="4120"/>
        <item x="4121"/>
        <item x="4122"/>
        <item x="4123"/>
        <item x="4124"/>
        <item x="4125"/>
        <item x="20522"/>
        <item x="9638"/>
        <item x="9639"/>
        <item x="16581"/>
        <item x="16582"/>
        <item x="16583"/>
        <item x="8369"/>
        <item x="8381"/>
        <item x="8402"/>
        <item x="8359"/>
        <item x="8414"/>
        <item x="8346"/>
        <item x="8334"/>
        <item x="8392"/>
        <item x="8347"/>
        <item x="8360"/>
        <item x="8393"/>
        <item x="8370"/>
        <item x="8382"/>
        <item x="8403"/>
        <item x="8335"/>
        <item x="8415"/>
        <item x="8404"/>
        <item x="8348"/>
        <item x="8416"/>
        <item x="8361"/>
        <item x="8371"/>
        <item x="8383"/>
        <item x="8394"/>
        <item x="8336"/>
        <item x="8337"/>
        <item x="8372"/>
        <item x="8417"/>
        <item x="8362"/>
        <item x="8349"/>
        <item x="8405"/>
        <item x="8384"/>
        <item x="8395"/>
        <item x="8418"/>
        <item x="8350"/>
        <item x="8363"/>
        <item x="8406"/>
        <item x="8338"/>
        <item x="8385"/>
        <item x="8396"/>
        <item x="8373"/>
        <item x="8364"/>
        <item x="8419"/>
        <item x="8351"/>
        <item x="8339"/>
        <item x="8397"/>
        <item x="8374"/>
        <item x="8386"/>
        <item x="8407"/>
        <item x="8408"/>
        <item x="8387"/>
        <item x="8340"/>
        <item x="8352"/>
        <item x="8375"/>
        <item x="8365"/>
        <item x="8420"/>
        <item x="8398"/>
        <item x="8353"/>
        <item x="8409"/>
        <item x="8421"/>
        <item x="8388"/>
        <item x="8376"/>
        <item x="8366"/>
        <item x="8399"/>
        <item x="8341"/>
        <item x="8354"/>
        <item x="8377"/>
        <item x="8422"/>
        <item x="8400"/>
        <item x="8389"/>
        <item x="8367"/>
        <item x="8342"/>
        <item x="8410"/>
        <item x="8343"/>
        <item x="8378"/>
        <item x="8355"/>
        <item x="8411"/>
        <item x="8390"/>
        <item x="8368"/>
        <item x="8401"/>
        <item x="8379"/>
        <item x="8391"/>
        <item x="8412"/>
        <item x="8356"/>
        <item x="8344"/>
        <item x="8357"/>
        <item x="8380"/>
        <item x="8345"/>
        <item x="8413"/>
        <item x="8358"/>
        <item x="21417"/>
        <item x="21418"/>
        <item x="21419"/>
        <item x="21420"/>
        <item x="21421"/>
        <item x="21422"/>
        <item x="21423"/>
        <item x="21424"/>
        <item x="21425"/>
        <item x="21426"/>
        <item x="21427"/>
        <item x="21428"/>
        <item x="21429"/>
        <item x="21430"/>
        <item x="21431"/>
        <item x="21432"/>
        <item x="21433"/>
        <item x="21434"/>
        <item x="21435"/>
        <item x="21436"/>
        <item x="24079"/>
        <item x="24080"/>
        <item x="24081"/>
        <item x="24082"/>
        <item x="24083"/>
        <item x="24084"/>
        <item x="24085"/>
        <item x="24086"/>
        <item x="24087"/>
        <item x="24088"/>
        <item x="24089"/>
        <item x="24090"/>
        <item x="24091"/>
        <item x="24092"/>
        <item x="24093"/>
        <item x="24094"/>
        <item x="24095"/>
        <item x="298"/>
        <item x="299"/>
        <item x="300"/>
        <item x="23619"/>
        <item x="10171"/>
        <item x="10172"/>
        <item x="10173"/>
        <item x="10174"/>
        <item x="10175"/>
        <item x="10176"/>
        <item x="10177"/>
        <item x="10178"/>
        <item x="10179"/>
        <item x="10180"/>
        <item x="10181"/>
        <item x="10182"/>
        <item x="10183"/>
        <item x="10184"/>
        <item x="10185"/>
        <item x="10186"/>
        <item x="10187"/>
        <item x="10188"/>
        <item x="10189"/>
        <item x="10190"/>
        <item x="4525"/>
        <item x="18875"/>
        <item x="18876"/>
        <item x="18877"/>
        <item x="18878"/>
        <item x="18879"/>
        <item x="18880"/>
        <item x="18881"/>
        <item x="18882"/>
        <item x="18883"/>
        <item x="7848"/>
        <item x="301"/>
        <item x="25292"/>
        <item x="25293"/>
        <item x="25294"/>
        <item x="25295"/>
        <item x="25296"/>
        <item x="25297"/>
        <item x="25298"/>
        <item x="25299"/>
        <item x="25300"/>
        <item x="25301"/>
        <item x="25302"/>
        <item x="25303"/>
        <item x="25304"/>
        <item x="302"/>
        <item x="13901"/>
        <item x="13902"/>
        <item x="13903"/>
        <item x="13904"/>
        <item x="13905"/>
        <item x="13906"/>
        <item x="13907"/>
        <item x="13908"/>
        <item x="13909"/>
        <item x="13910"/>
        <item x="13911"/>
        <item x="13912"/>
        <item x="9677"/>
        <item x="16720"/>
        <item x="16721"/>
        <item x="16722"/>
        <item x="16723"/>
        <item x="16724"/>
        <item x="16725"/>
        <item x="16726"/>
        <item x="16727"/>
        <item x="16728"/>
        <item x="16729"/>
        <item x="16730"/>
        <item x="16731"/>
        <item x="16732"/>
        <item x="12014"/>
        <item x="12015"/>
        <item x="12016"/>
        <item x="12017"/>
        <item x="12018"/>
        <item x="12019"/>
        <item x="12020"/>
        <item x="12021"/>
        <item x="12022"/>
        <item x="12023"/>
        <item x="12024"/>
        <item x="12025"/>
        <item x="12026"/>
        <item x="12027"/>
        <item x="12028"/>
        <item x="12029"/>
        <item x="24096"/>
        <item x="24097"/>
        <item x="24098"/>
        <item x="24099"/>
        <item x="24100"/>
        <item x="24101"/>
        <item x="24102"/>
        <item x="24103"/>
        <item x="24104"/>
        <item x="24105"/>
        <item x="24106"/>
        <item x="24107"/>
        <item x="24108"/>
        <item x="24109"/>
        <item x="7078"/>
        <item x="7079"/>
        <item x="7080"/>
        <item x="7081"/>
        <item x="7082"/>
        <item x="7083"/>
        <item x="7084"/>
        <item x="7085"/>
        <item x="10191"/>
        <item x="10192"/>
        <item x="10193"/>
        <item x="10194"/>
        <item x="10195"/>
        <item x="10196"/>
        <item x="10197"/>
        <item x="10198"/>
        <item x="10199"/>
        <item x="10200"/>
        <item x="5308"/>
        <item x="5309"/>
        <item x="5310"/>
        <item x="5311"/>
        <item x="5312"/>
        <item x="5313"/>
        <item x="5314"/>
        <item x="5315"/>
        <item x="5316"/>
        <item x="5317"/>
        <item x="5318"/>
        <item x="5319"/>
        <item x="5320"/>
        <item x="5321"/>
        <item x="5322"/>
        <item x="5323"/>
        <item x="23620"/>
        <item x="10201"/>
        <item x="10202"/>
        <item x="10203"/>
        <item x="10204"/>
        <item x="10205"/>
        <item x="10206"/>
        <item x="10207"/>
        <item x="10208"/>
        <item x="10209"/>
        <item x="10210"/>
        <item x="10211"/>
        <item x="10212"/>
        <item x="10213"/>
        <item x="10214"/>
        <item x="10215"/>
        <item x="10216"/>
        <item x="10217"/>
        <item x="22392"/>
        <item x="5292"/>
        <item x="5293"/>
        <item x="5294"/>
        <item x="5295"/>
        <item x="5296"/>
        <item x="5297"/>
        <item x="5298"/>
        <item x="5299"/>
        <item x="5300"/>
        <item x="5301"/>
        <item x="5302"/>
        <item x="5303"/>
        <item x="5304"/>
        <item x="5305"/>
        <item x="5306"/>
        <item x="5307"/>
        <item x="15753"/>
        <item x="15754"/>
        <item x="15755"/>
        <item x="15756"/>
        <item x="15757"/>
        <item x="15758"/>
        <item x="15759"/>
        <item x="15760"/>
        <item x="15761"/>
        <item x="15762"/>
        <item x="15763"/>
        <item x="15764"/>
        <item x="15765"/>
        <item x="5324"/>
        <item x="5325"/>
        <item x="5326"/>
        <item x="5327"/>
        <item x="5328"/>
        <item x="5329"/>
        <item x="5330"/>
        <item x="5331"/>
        <item x="5332"/>
        <item x="5333"/>
        <item x="5334"/>
        <item x="5335"/>
        <item x="10231"/>
        <item x="10242"/>
        <item x="10243"/>
        <item x="10232"/>
        <item x="10244"/>
        <item x="10233"/>
        <item x="10245"/>
        <item x="10234"/>
        <item x="10235"/>
        <item x="10246"/>
        <item x="10236"/>
        <item x="10247"/>
        <item x="10248"/>
        <item x="10237"/>
        <item x="10238"/>
        <item x="10249"/>
        <item x="10250"/>
        <item x="10239"/>
        <item x="10251"/>
        <item x="10240"/>
        <item x="10241"/>
        <item x="10252"/>
        <item x="10218"/>
        <item x="10219"/>
        <item x="10220"/>
        <item x="10221"/>
        <item x="10222"/>
        <item x="10223"/>
        <item x="10224"/>
        <item x="10225"/>
        <item x="10226"/>
        <item x="10227"/>
        <item x="10228"/>
        <item x="10229"/>
        <item x="10230"/>
        <item x="303"/>
        <item x="304"/>
        <item x="18884"/>
        <item x="18885"/>
        <item x="18886"/>
        <item x="18887"/>
        <item x="18888"/>
        <item x="18889"/>
        <item x="18890"/>
        <item x="18891"/>
        <item x="18892"/>
        <item x="18893"/>
        <item x="18894"/>
        <item x="18895"/>
        <item x="18896"/>
        <item x="18897"/>
        <item x="17711"/>
        <item x="2404"/>
        <item x="2405"/>
        <item x="2406"/>
        <item x="2407"/>
        <item x="2408"/>
        <item x="2409"/>
        <item x="2410"/>
        <item x="2411"/>
        <item x="2412"/>
        <item x="2413"/>
        <item x="12491"/>
        <item x="12492"/>
        <item x="12493"/>
        <item x="12494"/>
        <item x="12495"/>
        <item x="12496"/>
        <item x="12497"/>
        <item x="12498"/>
        <item x="12499"/>
        <item x="12500"/>
        <item x="12501"/>
        <item x="12502"/>
        <item x="12503"/>
        <item x="12504"/>
        <item x="12505"/>
        <item x="12513"/>
        <item x="12514"/>
        <item x="12515"/>
        <item x="12516"/>
        <item x="12517"/>
        <item x="12518"/>
        <item x="12519"/>
        <item x="12520"/>
        <item x="12521"/>
        <item x="12522"/>
        <item x="12523"/>
        <item x="12524"/>
        <item x="22393"/>
        <item x="22394"/>
        <item x="22395"/>
        <item x="22396"/>
        <item x="22397"/>
        <item x="22398"/>
        <item x="22399"/>
        <item x="22400"/>
        <item x="22401"/>
        <item x="22402"/>
        <item x="22403"/>
        <item x="22404"/>
        <item x="22405"/>
        <item x="22406"/>
        <item x="12525"/>
        <item x="12526"/>
        <item x="12527"/>
        <item x="12528"/>
        <item x="12529"/>
        <item x="12530"/>
        <item x="12531"/>
        <item x="12532"/>
        <item x="12533"/>
        <item x="2414"/>
        <item x="2415"/>
        <item x="2416"/>
        <item x="2417"/>
        <item x="2418"/>
        <item x="2419"/>
        <item x="2420"/>
        <item x="2421"/>
        <item x="2422"/>
        <item x="2423"/>
        <item x="2424"/>
        <item x="22409"/>
        <item x="22422"/>
        <item x="22423"/>
        <item x="22410"/>
        <item x="22411"/>
        <item x="22424"/>
        <item x="22425"/>
        <item x="22412"/>
        <item x="22413"/>
        <item x="22426"/>
        <item x="22427"/>
        <item x="22414"/>
        <item x="22415"/>
        <item x="22428"/>
        <item x="22416"/>
        <item x="22429"/>
        <item x="22417"/>
        <item x="22430"/>
        <item x="22431"/>
        <item x="22418"/>
        <item x="22419"/>
        <item x="22432"/>
        <item x="22420"/>
        <item x="22433"/>
        <item x="22421"/>
        <item x="22434"/>
        <item x="22435"/>
        <item x="22407"/>
        <item x="22408"/>
        <item x="24121"/>
        <item x="24122"/>
        <item x="24123"/>
        <item x="24124"/>
        <item x="24125"/>
        <item x="24126"/>
        <item x="24127"/>
        <item x="24128"/>
        <item x="24129"/>
        <item x="24110"/>
        <item x="24111"/>
        <item x="24112"/>
        <item x="24113"/>
        <item x="24114"/>
        <item x="24115"/>
        <item x="24116"/>
        <item x="24117"/>
        <item x="24118"/>
        <item x="24119"/>
        <item x="24120"/>
        <item x="13958"/>
        <item x="13917"/>
        <item x="13945"/>
        <item x="13932"/>
        <item x="13946"/>
        <item x="13918"/>
        <item x="13933"/>
        <item x="13959"/>
        <item x="13919"/>
        <item x="13934"/>
        <item x="13960"/>
        <item x="13947"/>
        <item x="13935"/>
        <item x="13920"/>
        <item x="13948"/>
        <item x="13961"/>
        <item x="13921"/>
        <item x="13936"/>
        <item x="13949"/>
        <item x="13962"/>
        <item x="13963"/>
        <item x="13950"/>
        <item x="13922"/>
        <item x="13937"/>
        <item x="13964"/>
        <item x="13951"/>
        <item x="13923"/>
        <item x="13938"/>
        <item x="13965"/>
        <item x="13939"/>
        <item x="13924"/>
        <item x="13952"/>
        <item x="13966"/>
        <item x="13940"/>
        <item x="13925"/>
        <item x="13953"/>
        <item x="13954"/>
        <item x="13926"/>
        <item x="13941"/>
        <item x="13967"/>
        <item x="13955"/>
        <item x="13927"/>
        <item x="13942"/>
        <item x="13968"/>
        <item x="13928"/>
        <item x="13969"/>
        <item x="13943"/>
        <item x="13956"/>
        <item x="13944"/>
        <item x="13970"/>
        <item x="13929"/>
        <item x="13957"/>
        <item x="13930"/>
        <item x="13931"/>
        <item x="305"/>
        <item x="5336"/>
        <item x="5337"/>
        <item x="5338"/>
        <item x="5339"/>
        <item x="5340"/>
        <item x="5341"/>
        <item x="5342"/>
        <item x="5343"/>
        <item x="5344"/>
        <item x="5345"/>
        <item x="5346"/>
        <item x="5347"/>
        <item x="5348"/>
        <item x="5349"/>
        <item x="5350"/>
        <item x="5351"/>
        <item x="5352"/>
        <item x="5353"/>
        <item x="5354"/>
        <item x="5355"/>
        <item x="2433"/>
        <item x="18940"/>
        <item x="2425"/>
        <item x="18949"/>
        <item x="2426"/>
        <item x="2434"/>
        <item x="18950"/>
        <item x="18941"/>
        <item x="18951"/>
        <item x="18942"/>
        <item x="2435"/>
        <item x="2427"/>
        <item x="2428"/>
        <item x="2436"/>
        <item x="18943"/>
        <item x="18952"/>
        <item x="18953"/>
        <item x="18944"/>
        <item x="2437"/>
        <item x="2429"/>
        <item x="18945"/>
        <item x="18954"/>
        <item x="2430"/>
        <item x="2438"/>
        <item x="2439"/>
        <item x="2431"/>
        <item x="18955"/>
        <item x="18946"/>
        <item x="2440"/>
        <item x="18956"/>
        <item x="18947"/>
        <item x="2432"/>
        <item x="18948"/>
        <item x="2441"/>
        <item x="18957"/>
        <item x="2442"/>
        <item x="2443"/>
        <item x="2444"/>
        <item x="2445"/>
        <item x="2446"/>
        <item x="18912"/>
        <item x="18913"/>
        <item x="18914"/>
        <item x="18915"/>
        <item x="18916"/>
        <item x="18917"/>
        <item x="18918"/>
        <item x="18919"/>
        <item x="18920"/>
        <item x="18921"/>
        <item x="18898"/>
        <item x="18899"/>
        <item x="18900"/>
        <item x="18901"/>
        <item x="18902"/>
        <item x="18903"/>
        <item x="18904"/>
        <item x="18905"/>
        <item x="18906"/>
        <item x="18907"/>
        <item x="18908"/>
        <item x="18909"/>
        <item x="18910"/>
        <item x="18911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18922"/>
        <item x="18923"/>
        <item x="18924"/>
        <item x="18925"/>
        <item x="18926"/>
        <item x="18927"/>
        <item x="18928"/>
        <item x="18929"/>
        <item x="18930"/>
        <item x="18931"/>
        <item x="18932"/>
        <item x="18933"/>
        <item x="18934"/>
        <item x="18935"/>
        <item x="18936"/>
        <item x="18937"/>
        <item x="18938"/>
        <item x="18939"/>
        <item x="15779"/>
        <item x="15780"/>
        <item x="15781"/>
        <item x="15782"/>
        <item x="15783"/>
        <item x="15784"/>
        <item x="15785"/>
        <item x="15786"/>
        <item x="15787"/>
        <item x="15788"/>
        <item x="15789"/>
        <item x="15790"/>
        <item x="15791"/>
        <item x="15792"/>
        <item x="15801"/>
        <item x="15793"/>
        <item x="15794"/>
        <item x="15802"/>
        <item x="15803"/>
        <item x="15795"/>
        <item x="15804"/>
        <item x="15796"/>
        <item x="15797"/>
        <item x="15798"/>
        <item x="15799"/>
        <item x="15800"/>
        <item x="10253"/>
        <item x="10254"/>
        <item x="10255"/>
        <item x="10256"/>
        <item x="10257"/>
        <item x="10258"/>
        <item x="10259"/>
        <item x="10260"/>
        <item x="10261"/>
        <item x="10262"/>
        <item x="10263"/>
        <item x="10264"/>
        <item x="10265"/>
        <item x="12534"/>
        <item x="12546"/>
        <item x="12547"/>
        <item x="12535"/>
        <item x="12536"/>
        <item x="12548"/>
        <item x="12549"/>
        <item x="12537"/>
        <item x="12538"/>
        <item x="12550"/>
        <item x="12551"/>
        <item x="12539"/>
        <item x="12540"/>
        <item x="12552"/>
        <item x="12541"/>
        <item x="12553"/>
        <item x="12554"/>
        <item x="12542"/>
        <item x="12555"/>
        <item x="12543"/>
        <item x="12544"/>
        <item x="12545"/>
        <item x="12556"/>
        <item x="24130"/>
        <item x="24131"/>
        <item x="24132"/>
        <item x="24133"/>
        <item x="24134"/>
        <item x="24135"/>
        <item x="24136"/>
        <item x="24137"/>
        <item x="24138"/>
        <item x="11906"/>
        <item x="11907"/>
        <item x="725"/>
        <item x="686"/>
        <item x="12557"/>
        <item x="713"/>
        <item x="701"/>
        <item x="12558"/>
        <item x="702"/>
        <item x="714"/>
        <item x="687"/>
        <item x="726"/>
        <item x="12559"/>
        <item x="703"/>
        <item x="715"/>
        <item x="688"/>
        <item x="727"/>
        <item x="728"/>
        <item x="704"/>
        <item x="716"/>
        <item x="689"/>
        <item x="12560"/>
        <item x="12561"/>
        <item x="690"/>
        <item x="717"/>
        <item x="705"/>
        <item x="729"/>
        <item x="12562"/>
        <item x="691"/>
        <item x="730"/>
        <item x="718"/>
        <item x="706"/>
        <item x="731"/>
        <item x="692"/>
        <item x="12563"/>
        <item x="707"/>
        <item x="719"/>
        <item x="693"/>
        <item x="732"/>
        <item x="708"/>
        <item x="720"/>
        <item x="12564"/>
        <item x="709"/>
        <item x="12565"/>
        <item x="694"/>
        <item x="721"/>
        <item x="733"/>
        <item x="710"/>
        <item x="695"/>
        <item x="12566"/>
        <item x="722"/>
        <item x="734"/>
        <item x="711"/>
        <item x="696"/>
        <item x="735"/>
        <item x="12567"/>
        <item x="723"/>
        <item x="12568"/>
        <item x="736"/>
        <item x="697"/>
        <item x="724"/>
        <item x="712"/>
        <item x="698"/>
        <item x="737"/>
        <item x="12569"/>
        <item x="699"/>
        <item x="700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15805"/>
        <item x="15806"/>
        <item x="15807"/>
        <item x="15808"/>
        <item x="15809"/>
        <item x="15810"/>
        <item x="15811"/>
        <item x="15812"/>
        <item x="15813"/>
        <item x="15814"/>
        <item x="15815"/>
        <item x="15816"/>
        <item x="15817"/>
        <item x="24150"/>
        <item x="24139"/>
        <item x="24155"/>
        <item x="24151"/>
        <item x="24140"/>
        <item x="24156"/>
        <item x="24152"/>
        <item x="24141"/>
        <item x="24157"/>
        <item x="24153"/>
        <item x="24158"/>
        <item x="24142"/>
        <item x="24143"/>
        <item x="24154"/>
        <item x="24159"/>
        <item x="24160"/>
        <item x="24144"/>
        <item x="24145"/>
        <item x="24161"/>
        <item x="24162"/>
        <item x="24146"/>
        <item x="24147"/>
        <item x="24148"/>
        <item x="24149"/>
        <item x="5356"/>
        <item x="5357"/>
        <item x="5358"/>
        <item x="5359"/>
        <item x="15818"/>
        <item x="15819"/>
        <item x="15820"/>
        <item x="15821"/>
        <item x="15822"/>
        <item x="15823"/>
        <item x="15824"/>
        <item x="15825"/>
        <item x="15826"/>
        <item x="22447"/>
        <item x="22457"/>
        <item x="22436"/>
        <item x="22458"/>
        <item x="22448"/>
        <item x="22437"/>
        <item x="22459"/>
        <item x="22438"/>
        <item x="22449"/>
        <item x="22460"/>
        <item x="22450"/>
        <item x="22439"/>
        <item x="22440"/>
        <item x="22451"/>
        <item x="22461"/>
        <item x="22441"/>
        <item x="22462"/>
        <item x="22452"/>
        <item x="22442"/>
        <item x="22463"/>
        <item x="22453"/>
        <item x="22464"/>
        <item x="22443"/>
        <item x="22454"/>
        <item x="22444"/>
        <item x="22465"/>
        <item x="22455"/>
        <item x="22456"/>
        <item x="22445"/>
        <item x="22446"/>
        <item x="15766"/>
        <item x="15767"/>
        <item x="15768"/>
        <item x="15769"/>
        <item x="15770"/>
        <item x="15771"/>
        <item x="15772"/>
        <item x="15773"/>
        <item x="15774"/>
        <item x="15775"/>
        <item x="15776"/>
        <item x="15777"/>
        <item x="15778"/>
        <item x="7086"/>
        <item x="7087"/>
        <item x="7088"/>
        <item x="7089"/>
        <item x="7090"/>
        <item x="23621"/>
        <item x="23562"/>
        <item x="14003"/>
        <item x="14004"/>
        <item x="14005"/>
        <item x="14006"/>
        <item x="14007"/>
        <item x="14008"/>
        <item x="13971"/>
        <item x="13972"/>
        <item x="13973"/>
        <item x="13974"/>
        <item x="13975"/>
        <item x="13976"/>
        <item x="13977"/>
        <item x="13978"/>
        <item x="13979"/>
        <item x="13980"/>
        <item x="13981"/>
        <item x="13982"/>
        <item x="13983"/>
        <item x="13984"/>
        <item x="13985"/>
        <item x="13986"/>
        <item x="13987"/>
        <item x="13988"/>
        <item x="13989"/>
        <item x="13990"/>
        <item x="13991"/>
        <item x="13992"/>
        <item x="13993"/>
        <item x="13994"/>
        <item x="13995"/>
        <item x="13996"/>
        <item x="13997"/>
        <item x="13998"/>
        <item x="9640"/>
        <item x="15827"/>
        <item x="15828"/>
        <item x="15829"/>
        <item x="15830"/>
        <item x="15831"/>
        <item x="15832"/>
        <item x="15833"/>
        <item x="15834"/>
        <item x="15835"/>
        <item x="15836"/>
        <item x="15837"/>
        <item x="15838"/>
        <item x="8424"/>
        <item x="8425"/>
        <item x="8426"/>
        <item x="8427"/>
        <item x="8428"/>
        <item x="8429"/>
        <item x="8430"/>
        <item x="8431"/>
        <item x="8432"/>
        <item x="8433"/>
        <item x="8434"/>
        <item x="8435"/>
        <item x="24163"/>
        <item x="24164"/>
        <item x="24165"/>
        <item x="24166"/>
        <item x="24167"/>
        <item x="24168"/>
        <item x="24169"/>
        <item x="24170"/>
        <item x="24171"/>
        <item x="24172"/>
        <item x="24173"/>
        <item x="24174"/>
        <item x="24175"/>
        <item x="24176"/>
        <item x="24177"/>
        <item x="24178"/>
        <item x="24179"/>
        <item x="24180"/>
        <item x="24181"/>
        <item x="24182"/>
        <item x="24183"/>
        <item x="24184"/>
        <item x="24185"/>
        <item x="24186"/>
        <item x="24187"/>
        <item x="24188"/>
        <item x="11828"/>
        <item x="306"/>
        <item x="5360"/>
        <item x="5373"/>
        <item x="5361"/>
        <item x="5374"/>
        <item x="5375"/>
        <item x="5362"/>
        <item x="5376"/>
        <item x="5363"/>
        <item x="5377"/>
        <item x="5364"/>
        <item x="5378"/>
        <item x="5365"/>
        <item x="5366"/>
        <item x="5379"/>
        <item x="5367"/>
        <item x="5380"/>
        <item x="5381"/>
        <item x="5368"/>
        <item x="5382"/>
        <item x="5369"/>
        <item x="5370"/>
        <item x="5383"/>
        <item x="5384"/>
        <item x="5371"/>
        <item x="5372"/>
        <item x="21437"/>
        <item x="21438"/>
        <item x="21439"/>
        <item x="21440"/>
        <item x="21441"/>
        <item x="21442"/>
        <item x="21443"/>
        <item x="21444"/>
        <item x="21445"/>
        <item x="21446"/>
        <item x="21447"/>
        <item x="21448"/>
        <item x="21449"/>
        <item x="18874"/>
        <item x="12170"/>
        <item x="12171"/>
        <item x="12172"/>
        <item x="12173"/>
        <item x="12174"/>
        <item x="12175"/>
        <item x="12176"/>
        <item x="12177"/>
        <item x="12178"/>
        <item x="12179"/>
        <item x="12180"/>
        <item x="12181"/>
        <item x="10270"/>
        <item x="10271"/>
        <item x="10272"/>
        <item x="10273"/>
        <item x="10274"/>
        <item x="10275"/>
        <item x="10276"/>
        <item x="10277"/>
        <item x="10278"/>
        <item x="10279"/>
        <item x="10280"/>
        <item x="18958"/>
        <item x="18959"/>
        <item x="18960"/>
        <item x="18961"/>
        <item x="18962"/>
        <item x="18963"/>
        <item x="18964"/>
        <item x="18965"/>
        <item x="18966"/>
        <item x="18967"/>
        <item x="18968"/>
        <item x="18969"/>
        <item x="18970"/>
        <item x="24189"/>
        <item x="24190"/>
        <item x="24191"/>
        <item x="24192"/>
        <item x="24193"/>
        <item x="24194"/>
        <item x="24195"/>
        <item x="24196"/>
        <item x="24197"/>
        <item x="24198"/>
        <item x="24199"/>
        <item x="24200"/>
        <item x="24201"/>
        <item x="14107"/>
        <item x="15847"/>
        <item x="15848"/>
        <item x="15849"/>
        <item x="15839"/>
        <item x="15850"/>
        <item x="15840"/>
        <item x="15841"/>
        <item x="15851"/>
        <item x="15852"/>
        <item x="15842"/>
        <item x="15853"/>
        <item x="15843"/>
        <item x="15854"/>
        <item x="15844"/>
        <item x="15845"/>
        <item x="15855"/>
        <item x="15856"/>
        <item x="15846"/>
        <item x="9641"/>
        <item x="12571"/>
        <item x="12572"/>
        <item x="12573"/>
        <item x="12574"/>
        <item x="12575"/>
        <item x="12576"/>
        <item x="12577"/>
        <item x="307"/>
        <item x="15857"/>
        <item x="15858"/>
        <item x="15859"/>
        <item x="15860"/>
        <item x="15861"/>
        <item x="15862"/>
        <item x="15863"/>
        <item x="15864"/>
        <item x="15865"/>
        <item x="15866"/>
        <item x="15867"/>
        <item x="15868"/>
        <item x="15869"/>
        <item x="15870"/>
        <item x="15871"/>
        <item x="15872"/>
        <item x="5385"/>
        <item x="5386"/>
        <item x="5387"/>
        <item x="5388"/>
        <item x="5389"/>
        <item x="5390"/>
        <item x="5391"/>
        <item x="5392"/>
        <item x="5393"/>
        <item x="5394"/>
        <item x="5395"/>
        <item x="5396"/>
        <item x="5397"/>
        <item x="5398"/>
        <item x="14021"/>
        <item x="14009"/>
        <item x="25305"/>
        <item x="14065"/>
        <item x="14043"/>
        <item x="14055"/>
        <item x="14066"/>
        <item x="14010"/>
        <item x="25306"/>
        <item x="14022"/>
        <item x="14056"/>
        <item x="14044"/>
        <item x="14023"/>
        <item x="14057"/>
        <item x="14067"/>
        <item x="14045"/>
        <item x="25307"/>
        <item x="14011"/>
        <item x="14046"/>
        <item x="14058"/>
        <item x="14012"/>
        <item x="14024"/>
        <item x="14068"/>
        <item x="25308"/>
        <item x="14059"/>
        <item x="14013"/>
        <item x="14025"/>
        <item x="25309"/>
        <item x="14047"/>
        <item x="14069"/>
        <item x="14014"/>
        <item x="25310"/>
        <item x="14026"/>
        <item x="14048"/>
        <item x="14060"/>
        <item x="14061"/>
        <item x="14027"/>
        <item x="14015"/>
        <item x="14070"/>
        <item x="14049"/>
        <item x="25311"/>
        <item x="14050"/>
        <item x="25312"/>
        <item x="14062"/>
        <item x="14071"/>
        <item x="14028"/>
        <item x="14016"/>
        <item x="14072"/>
        <item x="14017"/>
        <item x="14051"/>
        <item x="14029"/>
        <item x="14063"/>
        <item x="25313"/>
        <item x="14052"/>
        <item x="14018"/>
        <item x="14030"/>
        <item x="14064"/>
        <item x="14073"/>
        <item x="25314"/>
        <item x="14019"/>
        <item x="14031"/>
        <item x="14053"/>
        <item x="25315"/>
        <item x="14074"/>
        <item x="25316"/>
        <item x="14054"/>
        <item x="14075"/>
        <item x="14020"/>
        <item x="14032"/>
        <item x="14076"/>
        <item x="14033"/>
        <item x="14034"/>
        <item x="14035"/>
        <item x="14036"/>
        <item x="14037"/>
        <item x="14038"/>
        <item x="14039"/>
        <item x="14040"/>
        <item x="14041"/>
        <item x="14042"/>
        <item x="8436"/>
        <item x="8437"/>
        <item x="8438"/>
        <item x="8439"/>
        <item x="8440"/>
        <item x="8441"/>
        <item x="8442"/>
        <item x="8443"/>
        <item x="8444"/>
        <item x="8445"/>
        <item x="8446"/>
        <item x="8447"/>
        <item x="8448"/>
        <item x="8449"/>
        <item x="8450"/>
        <item x="8451"/>
        <item x="8452"/>
        <item x="8453"/>
        <item x="8454"/>
        <item x="5399"/>
        <item x="5400"/>
        <item x="5401"/>
        <item x="5402"/>
        <item x="5403"/>
        <item x="5404"/>
        <item x="5405"/>
        <item x="5406"/>
        <item x="5407"/>
        <item x="5408"/>
        <item x="22122"/>
        <item x="14077"/>
        <item x="14078"/>
        <item x="14079"/>
        <item x="14080"/>
        <item x="14081"/>
        <item x="14082"/>
        <item x="14083"/>
        <item x="14084"/>
        <item x="14085"/>
        <item x="14086"/>
        <item x="14087"/>
        <item x="14088"/>
        <item x="14089"/>
        <item x="14090"/>
        <item x="14091"/>
        <item x="14092"/>
        <item x="14093"/>
        <item x="14094"/>
        <item x="14095"/>
        <item x="14096"/>
        <item x="14097"/>
        <item x="14098"/>
        <item x="14099"/>
        <item x="14100"/>
        <item x="14101"/>
        <item x="14102"/>
        <item x="14103"/>
        <item x="14104"/>
        <item x="14105"/>
        <item x="14106"/>
        <item x="23563"/>
        <item x="23622"/>
        <item x="21450"/>
        <item x="21451"/>
        <item x="21452"/>
        <item x="21453"/>
        <item x="21454"/>
        <item x="21455"/>
        <item x="21456"/>
        <item x="21457"/>
        <item x="21458"/>
        <item x="21459"/>
        <item x="21460"/>
        <item x="21461"/>
        <item x="21462"/>
        <item x="21463"/>
        <item x="21464"/>
        <item x="21465"/>
        <item x="4997"/>
        <item x="24202"/>
        <item x="24203"/>
        <item x="24204"/>
        <item x="24205"/>
        <item x="24206"/>
        <item x="24207"/>
        <item x="24208"/>
        <item x="24209"/>
        <item x="24210"/>
        <item x="12578"/>
        <item x="12579"/>
        <item x="12580"/>
        <item x="12581"/>
        <item x="12582"/>
        <item x="12583"/>
        <item x="12584"/>
        <item x="12585"/>
        <item x="12586"/>
        <item x="12587"/>
        <item x="12588"/>
        <item x="12589"/>
        <item x="12590"/>
        <item x="12591"/>
        <item x="12592"/>
        <item x="12593"/>
        <item x="12594"/>
        <item x="12595"/>
        <item x="12596"/>
        <item x="12597"/>
        <item x="12598"/>
        <item x="2356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8455"/>
        <item x="8456"/>
        <item x="8457"/>
        <item x="8458"/>
        <item x="8459"/>
        <item x="8460"/>
        <item x="8461"/>
        <item x="8462"/>
        <item x="8463"/>
        <item x="8464"/>
        <item x="8465"/>
        <item x="23681"/>
        <item x="23682"/>
        <item x="23683"/>
        <item x="23684"/>
        <item x="23685"/>
        <item x="23686"/>
        <item x="23687"/>
        <item x="23688"/>
        <item x="23689"/>
        <item x="23690"/>
        <item x="23691"/>
        <item x="23692"/>
        <item x="23693"/>
        <item x="23694"/>
        <item x="23695"/>
        <item x="23696"/>
        <item x="18979"/>
        <item x="18971"/>
        <item x="18972"/>
        <item x="18980"/>
        <item x="18981"/>
        <item x="18973"/>
        <item x="18982"/>
        <item x="18974"/>
        <item x="18983"/>
        <item x="18975"/>
        <item x="18976"/>
        <item x="18984"/>
        <item x="18977"/>
        <item x="18985"/>
        <item x="18978"/>
        <item x="18986"/>
        <item x="12599"/>
        <item x="12600"/>
        <item x="12601"/>
        <item x="12602"/>
        <item x="12603"/>
        <item x="12604"/>
        <item x="12605"/>
        <item x="12606"/>
        <item x="12607"/>
        <item x="12608"/>
        <item x="12609"/>
        <item x="12610"/>
        <item x="20505"/>
        <item x="7099"/>
        <item x="7100"/>
        <item x="7101"/>
        <item x="7102"/>
        <item x="7103"/>
        <item x="7104"/>
        <item x="7105"/>
        <item x="7106"/>
        <item x="7107"/>
        <item x="7108"/>
        <item x="7091"/>
        <item x="7092"/>
        <item x="7093"/>
        <item x="7094"/>
        <item x="7095"/>
        <item x="7096"/>
        <item x="7097"/>
        <item x="7098"/>
        <item x="10281"/>
        <item x="10282"/>
        <item x="10283"/>
        <item x="10284"/>
        <item x="10285"/>
        <item x="10286"/>
        <item x="10287"/>
        <item x="10288"/>
        <item x="10289"/>
        <item x="10290"/>
        <item x="10291"/>
        <item x="23623"/>
        <item x="15692"/>
        <item x="24971"/>
        <item x="15389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24211"/>
        <item x="24212"/>
        <item x="24213"/>
        <item x="24214"/>
        <item x="24215"/>
        <item x="24216"/>
        <item x="24217"/>
        <item x="24218"/>
        <item x="24219"/>
        <item x="24220"/>
        <item x="24221"/>
        <item x="24222"/>
        <item x="24223"/>
        <item x="24224"/>
        <item x="24225"/>
        <item x="24226"/>
        <item x="308"/>
        <item x="22466"/>
        <item x="22467"/>
        <item x="22468"/>
        <item x="22469"/>
        <item x="22470"/>
        <item x="22471"/>
        <item x="22472"/>
        <item x="22473"/>
        <item x="22474"/>
        <item x="22475"/>
        <item x="22476"/>
        <item x="309"/>
        <item x="14108"/>
        <item x="18987"/>
        <item x="14109"/>
        <item x="18988"/>
        <item x="18989"/>
        <item x="14110"/>
        <item x="18990"/>
        <item x="14111"/>
        <item x="18991"/>
        <item x="14112"/>
        <item x="18992"/>
        <item x="14113"/>
        <item x="18993"/>
        <item x="14114"/>
        <item x="18994"/>
        <item x="14115"/>
        <item x="14116"/>
        <item x="18995"/>
        <item x="18996"/>
        <item x="14117"/>
        <item x="14118"/>
        <item x="18997"/>
        <item x="14119"/>
        <item x="18998"/>
        <item x="18999"/>
        <item x="19000"/>
        <item x="11447"/>
        <item x="11448"/>
        <item x="11449"/>
        <item x="11450"/>
        <item x="11451"/>
        <item x="11452"/>
        <item x="11453"/>
        <item x="11454"/>
        <item x="11455"/>
        <item x="11456"/>
        <item x="11457"/>
        <item x="310"/>
        <item x="12611"/>
        <item x="12612"/>
        <item x="12613"/>
        <item x="12614"/>
        <item x="12615"/>
        <item x="12616"/>
        <item x="12617"/>
        <item x="16302"/>
        <item x="16303"/>
        <item x="16304"/>
        <item x="16305"/>
        <item x="16306"/>
        <item x="16307"/>
        <item x="1630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9855"/>
        <item x="9856"/>
        <item x="9857"/>
        <item x="9858"/>
        <item x="9859"/>
        <item x="9860"/>
        <item x="9861"/>
        <item x="9862"/>
        <item x="9863"/>
        <item x="19001"/>
        <item x="19002"/>
        <item x="19003"/>
        <item x="19004"/>
        <item x="19005"/>
        <item x="19006"/>
        <item x="19007"/>
        <item x="19008"/>
        <item x="19009"/>
        <item x="19010"/>
        <item x="19011"/>
        <item x="19012"/>
        <item x="19013"/>
        <item x="19014"/>
        <item x="19015"/>
        <item x="21118"/>
        <item x="20926"/>
        <item x="20927"/>
        <item x="20928"/>
        <item x="20929"/>
        <item x="20930"/>
        <item x="20931"/>
        <item x="20932"/>
        <item x="20933"/>
        <item x="20934"/>
        <item x="20935"/>
        <item x="8466"/>
        <item x="8467"/>
        <item x="8468"/>
        <item x="8469"/>
        <item x="8470"/>
        <item x="8471"/>
        <item x="8472"/>
        <item x="8473"/>
        <item x="8474"/>
        <item x="8475"/>
        <item x="8476"/>
        <item x="8477"/>
        <item x="8478"/>
        <item x="8479"/>
        <item x="8480"/>
        <item x="311"/>
        <item x="312"/>
        <item x="22477"/>
        <item x="22478"/>
        <item x="22479"/>
        <item x="22480"/>
        <item x="22481"/>
        <item x="22482"/>
        <item x="22483"/>
        <item x="22484"/>
        <item x="22485"/>
        <item x="22486"/>
        <item x="22487"/>
        <item x="22488"/>
        <item x="22489"/>
        <item x="12618"/>
        <item x="12619"/>
        <item x="12620"/>
        <item x="12621"/>
        <item x="12622"/>
        <item x="12623"/>
        <item x="12624"/>
        <item x="12625"/>
        <item x="12626"/>
        <item x="12627"/>
        <item x="12628"/>
        <item x="12629"/>
        <item x="12630"/>
        <item x="12631"/>
        <item x="12632"/>
        <item x="12633"/>
        <item x="12634"/>
        <item x="12635"/>
        <item x="12636"/>
        <item x="12637"/>
        <item x="12638"/>
        <item x="12639"/>
        <item x="12640"/>
        <item x="12641"/>
        <item x="8481"/>
        <item x="8482"/>
        <item x="8483"/>
        <item x="8484"/>
        <item x="8485"/>
        <item x="8486"/>
        <item x="8487"/>
        <item x="8488"/>
        <item x="8489"/>
        <item x="8490"/>
        <item x="8491"/>
        <item x="9642"/>
        <item x="14895"/>
        <item x="313"/>
        <item x="314"/>
        <item x="315"/>
        <item x="316"/>
        <item x="7109"/>
        <item x="7110"/>
        <item x="7111"/>
        <item x="7112"/>
        <item x="7113"/>
        <item x="7114"/>
        <item x="7115"/>
        <item x="7116"/>
        <item x="7117"/>
        <item x="7118"/>
        <item x="8492"/>
        <item x="8493"/>
        <item x="8494"/>
        <item x="24238"/>
        <item x="24227"/>
        <item x="24239"/>
        <item x="24228"/>
        <item x="24229"/>
        <item x="24240"/>
        <item x="24230"/>
        <item x="24241"/>
        <item x="24242"/>
        <item x="24231"/>
        <item x="24232"/>
        <item x="24243"/>
        <item x="24244"/>
        <item x="24233"/>
        <item x="24234"/>
        <item x="24245"/>
        <item x="24235"/>
        <item x="24246"/>
        <item x="24247"/>
        <item x="24236"/>
        <item x="24237"/>
        <item x="4526"/>
        <item x="4527"/>
        <item x="4528"/>
        <item x="4529"/>
        <item x="4530"/>
        <item x="4531"/>
        <item x="4532"/>
        <item x="4533"/>
        <item x="4534"/>
        <item x="4535"/>
        <item x="8495"/>
        <item x="8496"/>
        <item x="8497"/>
        <item x="8498"/>
        <item x="8499"/>
        <item x="8500"/>
        <item x="8501"/>
        <item x="8502"/>
        <item x="8503"/>
        <item x="8504"/>
        <item x="14120"/>
        <item x="14138"/>
        <item x="14121"/>
        <item x="14139"/>
        <item x="14122"/>
        <item x="14140"/>
        <item x="14141"/>
        <item x="14123"/>
        <item x="14124"/>
        <item x="14142"/>
        <item x="14143"/>
        <item x="14125"/>
        <item x="14144"/>
        <item x="14126"/>
        <item x="14127"/>
        <item x="14145"/>
        <item x="14146"/>
        <item x="14128"/>
        <item x="14147"/>
        <item x="14129"/>
        <item x="14130"/>
        <item x="14148"/>
        <item x="14149"/>
        <item x="14131"/>
        <item x="14150"/>
        <item x="14132"/>
        <item x="14133"/>
        <item x="14151"/>
        <item x="14152"/>
        <item x="14134"/>
        <item x="14135"/>
        <item x="14153"/>
        <item x="14136"/>
        <item x="14137"/>
        <item x="23565"/>
        <item x="12186"/>
        <item x="19026"/>
        <item x="19027"/>
        <item x="19028"/>
        <item x="19029"/>
        <item x="19030"/>
        <item x="19031"/>
        <item x="19032"/>
        <item x="19033"/>
        <item x="19034"/>
        <item x="19035"/>
        <item x="23624"/>
        <item x="17199"/>
        <item x="17181"/>
        <item x="17182"/>
        <item x="17183"/>
        <item x="17184"/>
        <item x="17185"/>
        <item x="17186"/>
        <item x="17187"/>
        <item x="17188"/>
        <item x="17189"/>
        <item x="17190"/>
        <item x="17191"/>
        <item x="17192"/>
        <item x="17193"/>
        <item x="17194"/>
        <item x="17195"/>
        <item x="17196"/>
        <item x="17197"/>
        <item x="17198"/>
        <item x="17712"/>
        <item x="17713"/>
        <item x="17714"/>
        <item x="17715"/>
        <item x="17716"/>
        <item x="17717"/>
        <item x="17718"/>
        <item x="17719"/>
        <item x="17720"/>
        <item x="17721"/>
        <item x="17722"/>
        <item x="4562"/>
        <item x="4585"/>
        <item x="4536"/>
        <item x="4607"/>
        <item x="4595"/>
        <item x="4573"/>
        <item x="4552"/>
        <item x="4619"/>
        <item x="4620"/>
        <item x="4537"/>
        <item x="4574"/>
        <item x="4596"/>
        <item x="4563"/>
        <item x="4586"/>
        <item x="4553"/>
        <item x="4608"/>
        <item x="4621"/>
        <item x="4538"/>
        <item x="4609"/>
        <item x="4564"/>
        <item x="4597"/>
        <item x="4587"/>
        <item x="4554"/>
        <item x="4575"/>
        <item x="4588"/>
        <item x="4539"/>
        <item x="4555"/>
        <item x="4610"/>
        <item x="4598"/>
        <item x="4576"/>
        <item x="4622"/>
        <item x="4565"/>
        <item x="4589"/>
        <item x="4611"/>
        <item x="4556"/>
        <item x="4623"/>
        <item x="4540"/>
        <item x="4566"/>
        <item x="4599"/>
        <item x="4577"/>
        <item x="4590"/>
        <item x="4567"/>
        <item x="4624"/>
        <item x="4612"/>
        <item x="4541"/>
        <item x="4600"/>
        <item x="4557"/>
        <item x="4578"/>
        <item x="4579"/>
        <item x="4601"/>
        <item x="4558"/>
        <item x="4625"/>
        <item x="4568"/>
        <item x="4542"/>
        <item x="4591"/>
        <item x="4613"/>
        <item x="4592"/>
        <item x="4602"/>
        <item x="4569"/>
        <item x="4614"/>
        <item x="4543"/>
        <item x="4559"/>
        <item x="4626"/>
        <item x="4580"/>
        <item x="4560"/>
        <item x="4593"/>
        <item x="4581"/>
        <item x="4544"/>
        <item x="4627"/>
        <item x="4615"/>
        <item x="4603"/>
        <item x="4570"/>
        <item x="4616"/>
        <item x="4582"/>
        <item x="4604"/>
        <item x="4571"/>
        <item x="4545"/>
        <item x="4628"/>
        <item x="4594"/>
        <item x="4561"/>
        <item x="4572"/>
        <item x="4629"/>
        <item x="4546"/>
        <item x="4583"/>
        <item x="4605"/>
        <item x="4617"/>
        <item x="4606"/>
        <item x="4584"/>
        <item x="4547"/>
        <item x="4618"/>
        <item x="4630"/>
        <item x="4548"/>
        <item x="4549"/>
        <item x="4550"/>
        <item x="4551"/>
        <item x="7119"/>
        <item x="7120"/>
        <item x="7121"/>
        <item x="7122"/>
        <item x="7123"/>
        <item x="7124"/>
        <item x="7125"/>
        <item x="7126"/>
        <item x="7127"/>
        <item x="7128"/>
        <item x="15873"/>
        <item x="15874"/>
        <item x="15875"/>
        <item x="15876"/>
        <item x="15877"/>
        <item x="15878"/>
        <item x="15879"/>
        <item x="16435"/>
        <item x="7849"/>
        <item x="15880"/>
        <item x="15891"/>
        <item x="15918"/>
        <item x="15903"/>
        <item x="15930"/>
        <item x="15941"/>
        <item x="15904"/>
        <item x="15892"/>
        <item x="15931"/>
        <item x="15919"/>
        <item x="15942"/>
        <item x="15881"/>
        <item x="15920"/>
        <item x="15905"/>
        <item x="15893"/>
        <item x="15943"/>
        <item x="15882"/>
        <item x="15932"/>
        <item x="15933"/>
        <item x="15921"/>
        <item x="15894"/>
        <item x="15906"/>
        <item x="15944"/>
        <item x="15883"/>
        <item x="15922"/>
        <item x="15907"/>
        <item x="15884"/>
        <item x="15945"/>
        <item x="15934"/>
        <item x="15895"/>
        <item x="15935"/>
        <item x="15885"/>
        <item x="15896"/>
        <item x="15946"/>
        <item x="15923"/>
        <item x="15908"/>
        <item x="15924"/>
        <item x="15886"/>
        <item x="15936"/>
        <item x="15947"/>
        <item x="15897"/>
        <item x="15909"/>
        <item x="15925"/>
        <item x="15948"/>
        <item x="15910"/>
        <item x="15887"/>
        <item x="15898"/>
        <item x="15937"/>
        <item x="15899"/>
        <item x="15911"/>
        <item x="15926"/>
        <item x="15938"/>
        <item x="15888"/>
        <item x="15949"/>
        <item x="15900"/>
        <item x="15939"/>
        <item x="15927"/>
        <item x="15889"/>
        <item x="15950"/>
        <item x="15912"/>
        <item x="15928"/>
        <item x="15901"/>
        <item x="15890"/>
        <item x="15951"/>
        <item x="15940"/>
        <item x="15913"/>
        <item x="15914"/>
        <item x="15929"/>
        <item x="15952"/>
        <item x="15902"/>
        <item x="15915"/>
        <item x="15916"/>
        <item x="15917"/>
        <item x="317"/>
        <item x="22490"/>
        <item x="22491"/>
        <item x="22492"/>
        <item x="22493"/>
        <item x="22494"/>
        <item x="22495"/>
        <item x="22496"/>
        <item x="22497"/>
        <item x="22498"/>
        <item x="22499"/>
        <item x="25173"/>
        <item x="10296"/>
        <item x="10297"/>
        <item x="10298"/>
        <item x="10299"/>
        <item x="10300"/>
        <item x="10301"/>
        <item x="10302"/>
        <item x="10303"/>
        <item x="10304"/>
        <item x="10305"/>
        <item x="10306"/>
        <item x="10307"/>
        <item x="10308"/>
        <item x="10309"/>
        <item x="10310"/>
        <item x="10311"/>
        <item x="19036"/>
        <item x="2447"/>
        <item x="19061"/>
        <item x="19099"/>
        <item x="19071"/>
        <item x="19085"/>
        <item x="19049"/>
        <item x="19110"/>
        <item x="19037"/>
        <item x="2463"/>
        <item x="19100"/>
        <item x="19111"/>
        <item x="19086"/>
        <item x="2464"/>
        <item x="19072"/>
        <item x="19038"/>
        <item x="19050"/>
        <item x="19062"/>
        <item x="2448"/>
        <item x="19063"/>
        <item x="19112"/>
        <item x="19039"/>
        <item x="19101"/>
        <item x="19073"/>
        <item x="2449"/>
        <item x="19051"/>
        <item x="2465"/>
        <item x="19087"/>
        <item x="19088"/>
        <item x="19074"/>
        <item x="2450"/>
        <item x="2466"/>
        <item x="19064"/>
        <item x="19052"/>
        <item x="19040"/>
        <item x="19113"/>
        <item x="19102"/>
        <item x="19089"/>
        <item x="2451"/>
        <item x="19103"/>
        <item x="19114"/>
        <item x="19065"/>
        <item x="19075"/>
        <item x="19041"/>
        <item x="19053"/>
        <item x="2467"/>
        <item x="19090"/>
        <item x="19076"/>
        <item x="19104"/>
        <item x="19054"/>
        <item x="2452"/>
        <item x="2468"/>
        <item x="19042"/>
        <item x="19115"/>
        <item x="19066"/>
        <item x="19091"/>
        <item x="19077"/>
        <item x="2453"/>
        <item x="19055"/>
        <item x="19105"/>
        <item x="19116"/>
        <item x="19043"/>
        <item x="19067"/>
        <item x="2469"/>
        <item x="19068"/>
        <item x="19078"/>
        <item x="2454"/>
        <item x="19092"/>
        <item x="2470"/>
        <item x="19044"/>
        <item x="19117"/>
        <item x="19056"/>
        <item x="19106"/>
        <item x="2455"/>
        <item x="19079"/>
        <item x="2471"/>
        <item x="19093"/>
        <item x="19057"/>
        <item x="19045"/>
        <item x="19107"/>
        <item x="19069"/>
        <item x="19118"/>
        <item x="19119"/>
        <item x="19070"/>
        <item x="19058"/>
        <item x="2472"/>
        <item x="19046"/>
        <item x="19094"/>
        <item x="19080"/>
        <item x="2456"/>
        <item x="19108"/>
        <item x="19059"/>
        <item x="19095"/>
        <item x="19109"/>
        <item x="2457"/>
        <item x="19081"/>
        <item x="2473"/>
        <item x="19047"/>
        <item x="19120"/>
        <item x="19048"/>
        <item x="2458"/>
        <item x="19121"/>
        <item x="19096"/>
        <item x="19082"/>
        <item x="19122"/>
        <item x="2459"/>
        <item x="19097"/>
        <item x="19083"/>
        <item x="19084"/>
        <item x="19123"/>
        <item x="19098"/>
        <item x="2460"/>
        <item x="2461"/>
        <item x="2462"/>
        <item x="12187"/>
        <item x="2474"/>
        <item x="2475"/>
        <item x="2476"/>
        <item x="2477"/>
        <item x="2478"/>
        <item x="2479"/>
        <item x="2480"/>
        <item x="2481"/>
        <item x="2482"/>
        <item x="2483"/>
        <item x="2484"/>
        <item x="2485"/>
        <item x="2486"/>
        <item x="13689"/>
        <item x="25517"/>
        <item x="10312"/>
        <item x="10313"/>
        <item x="10314"/>
        <item x="10315"/>
        <item x="10316"/>
        <item x="10317"/>
        <item x="10318"/>
        <item x="10319"/>
        <item x="10320"/>
        <item x="10321"/>
        <item x="10322"/>
        <item x="10323"/>
        <item x="10324"/>
        <item x="10325"/>
        <item x="10326"/>
        <item x="10327"/>
        <item x="10328"/>
        <item x="10329"/>
        <item x="10330"/>
        <item x="10331"/>
        <item x="10332"/>
        <item x="10333"/>
        <item x="10334"/>
        <item x="10335"/>
        <item x="10336"/>
        <item x="10337"/>
        <item x="10338"/>
        <item x="10339"/>
        <item x="10340"/>
        <item x="10341"/>
        <item x="10342"/>
        <item x="10343"/>
        <item x="13594"/>
        <item x="12642"/>
        <item x="12653"/>
        <item x="12662"/>
        <item x="12654"/>
        <item x="12663"/>
        <item x="12643"/>
        <item x="12664"/>
        <item x="12644"/>
        <item x="12655"/>
        <item x="12665"/>
        <item x="12656"/>
        <item x="12645"/>
        <item x="12646"/>
        <item x="12666"/>
        <item x="12657"/>
        <item x="12647"/>
        <item x="12667"/>
        <item x="12658"/>
        <item x="12648"/>
        <item x="12659"/>
        <item x="12668"/>
        <item x="12649"/>
        <item x="12660"/>
        <item x="12669"/>
        <item x="12661"/>
        <item x="12670"/>
        <item x="12650"/>
        <item x="12651"/>
        <item x="12671"/>
        <item x="12652"/>
        <item x="12672"/>
        <item x="12673"/>
        <item x="12674"/>
        <item x="12675"/>
        <item x="12676"/>
        <item x="12677"/>
        <item x="12678"/>
        <item x="12679"/>
        <item x="12680"/>
        <item x="12681"/>
        <item x="12682"/>
        <item x="12683"/>
        <item x="12684"/>
        <item x="12685"/>
        <item x="12686"/>
        <item x="12687"/>
        <item x="12688"/>
        <item x="17723"/>
        <item x="17724"/>
        <item x="17725"/>
        <item x="17726"/>
        <item x="17727"/>
        <item x="17728"/>
        <item x="17729"/>
        <item x="17730"/>
        <item x="17731"/>
        <item x="17732"/>
        <item x="17733"/>
        <item x="17734"/>
        <item x="17735"/>
        <item x="17736"/>
        <item x="24248"/>
        <item x="24258"/>
        <item x="24259"/>
        <item x="24249"/>
        <item x="24250"/>
        <item x="24260"/>
        <item x="24261"/>
        <item x="24251"/>
        <item x="24262"/>
        <item x="24252"/>
        <item x="24253"/>
        <item x="24263"/>
        <item x="24264"/>
        <item x="24254"/>
        <item x="24255"/>
        <item x="24256"/>
        <item x="24257"/>
        <item x="8505"/>
        <item x="8506"/>
        <item x="8507"/>
        <item x="8508"/>
        <item x="8509"/>
        <item x="8510"/>
        <item x="8511"/>
        <item x="8512"/>
        <item x="8513"/>
        <item x="8514"/>
        <item x="8515"/>
        <item x="8516"/>
        <item x="8517"/>
        <item x="8518"/>
        <item x="8519"/>
        <item x="8520"/>
        <item x="8521"/>
        <item x="8522"/>
        <item x="8523"/>
        <item x="8524"/>
        <item x="8525"/>
        <item x="8526"/>
        <item x="14167"/>
        <item x="14154"/>
        <item x="14168"/>
        <item x="14155"/>
        <item x="14169"/>
        <item x="14156"/>
        <item x="14170"/>
        <item x="14157"/>
        <item x="14158"/>
        <item x="14171"/>
        <item x="14159"/>
        <item x="14172"/>
        <item x="14160"/>
        <item x="14173"/>
        <item x="14161"/>
        <item x="14174"/>
        <item x="14175"/>
        <item x="14162"/>
        <item x="14163"/>
        <item x="14176"/>
        <item x="14164"/>
        <item x="14177"/>
        <item x="14165"/>
        <item x="14178"/>
        <item x="14166"/>
        <item x="14179"/>
        <item x="14180"/>
        <item x="14181"/>
        <item x="14182"/>
        <item x="14183"/>
        <item x="14184"/>
        <item x="14185"/>
        <item x="14186"/>
        <item x="20936"/>
        <item x="1334"/>
        <item x="1335"/>
        <item x="23566"/>
        <item x="22500"/>
        <item x="22501"/>
        <item x="22502"/>
        <item x="22503"/>
        <item x="22504"/>
        <item x="22505"/>
        <item x="22506"/>
        <item x="22507"/>
        <item x="22508"/>
        <item x="22509"/>
        <item x="8535"/>
        <item x="8556"/>
        <item x="8557"/>
        <item x="8536"/>
        <item x="8558"/>
        <item x="8537"/>
        <item x="8559"/>
        <item x="8538"/>
        <item x="8539"/>
        <item x="8560"/>
        <item x="8540"/>
        <item x="8561"/>
        <item x="8562"/>
        <item x="8541"/>
        <item x="8563"/>
        <item x="8542"/>
        <item x="8564"/>
        <item x="8543"/>
        <item x="8565"/>
        <item x="8544"/>
        <item x="8545"/>
        <item x="8566"/>
        <item x="8567"/>
        <item x="8546"/>
        <item x="8527"/>
        <item x="8528"/>
        <item x="8529"/>
        <item x="8547"/>
        <item x="8530"/>
        <item x="8548"/>
        <item x="8531"/>
        <item x="8549"/>
        <item x="8550"/>
        <item x="8551"/>
        <item x="8552"/>
        <item x="8532"/>
        <item x="8533"/>
        <item x="8553"/>
        <item x="8554"/>
        <item x="8555"/>
        <item x="8534"/>
        <item x="9643"/>
        <item x="20698"/>
        <item x="15953"/>
        <item x="15954"/>
        <item x="15955"/>
        <item x="15956"/>
        <item x="15957"/>
        <item x="8568"/>
        <item x="8569"/>
        <item x="8570"/>
        <item x="8571"/>
        <item x="8572"/>
        <item x="8573"/>
        <item x="8574"/>
        <item x="8575"/>
        <item x="4650"/>
        <item x="4637"/>
        <item x="4638"/>
        <item x="4651"/>
        <item x="4652"/>
        <item x="4639"/>
        <item x="4640"/>
        <item x="4653"/>
        <item x="4654"/>
        <item x="4641"/>
        <item x="4642"/>
        <item x="4655"/>
        <item x="4656"/>
        <item x="4643"/>
        <item x="4644"/>
        <item x="4657"/>
        <item x="4645"/>
        <item x="4658"/>
        <item x="4659"/>
        <item x="4646"/>
        <item x="4647"/>
        <item x="4660"/>
        <item x="4661"/>
        <item x="4648"/>
        <item x="4649"/>
        <item x="17991"/>
        <item x="9644"/>
        <item x="7139"/>
        <item x="7140"/>
        <item x="7141"/>
        <item x="7142"/>
        <item x="7143"/>
        <item x="7144"/>
        <item x="7145"/>
        <item x="7146"/>
        <item x="7147"/>
        <item x="23625"/>
        <item x="24972"/>
        <item x="24265"/>
        <item x="24266"/>
        <item x="24267"/>
        <item x="24268"/>
        <item x="24269"/>
        <item x="24270"/>
        <item x="24271"/>
        <item x="24272"/>
        <item x="24273"/>
        <item x="24274"/>
        <item x="24275"/>
        <item x="24276"/>
        <item x="23352"/>
        <item x="24336"/>
        <item x="20523"/>
        <item x="17749"/>
        <item x="17750"/>
        <item x="17751"/>
        <item x="17752"/>
        <item x="17753"/>
        <item x="17754"/>
        <item x="17755"/>
        <item x="17756"/>
        <item x="17757"/>
        <item x="17758"/>
        <item x="8576"/>
        <item x="8577"/>
        <item x="8578"/>
        <item x="8579"/>
        <item x="8580"/>
        <item x="8581"/>
        <item x="8582"/>
        <item x="8583"/>
        <item x="8584"/>
        <item x="8585"/>
        <item x="8586"/>
        <item x="8587"/>
        <item x="8588"/>
        <item x="23567"/>
        <item x="318"/>
        <item x="10344"/>
        <item x="10345"/>
        <item x="10346"/>
        <item x="10347"/>
        <item x="10348"/>
        <item x="10349"/>
        <item x="10350"/>
        <item x="10351"/>
        <item x="10352"/>
        <item x="10353"/>
        <item x="10354"/>
        <item x="10355"/>
        <item x="10356"/>
        <item x="10357"/>
        <item x="10358"/>
        <item x="7165"/>
        <item x="7148"/>
        <item x="7157"/>
        <item x="7149"/>
        <item x="7158"/>
        <item x="7166"/>
        <item x="7167"/>
        <item x="7150"/>
        <item x="7159"/>
        <item x="7160"/>
        <item x="7168"/>
        <item x="7151"/>
        <item x="7161"/>
        <item x="7152"/>
        <item x="7169"/>
        <item x="7170"/>
        <item x="7153"/>
        <item x="7162"/>
        <item x="7154"/>
        <item x="7163"/>
        <item x="7171"/>
        <item x="7164"/>
        <item x="7155"/>
        <item x="7172"/>
        <item x="7156"/>
        <item x="319"/>
        <item x="19124"/>
        <item x="19125"/>
        <item x="19126"/>
        <item x="19127"/>
        <item x="19128"/>
        <item x="19129"/>
        <item x="19130"/>
        <item x="19131"/>
        <item x="19132"/>
        <item x="19133"/>
        <item x="19134"/>
        <item x="19135"/>
        <item x="19136"/>
        <item x="19137"/>
        <item x="19138"/>
        <item x="19139"/>
        <item x="14187"/>
        <item x="14188"/>
        <item x="14189"/>
        <item x="14190"/>
        <item x="14191"/>
        <item x="14192"/>
        <item x="14193"/>
        <item x="14194"/>
        <item x="14195"/>
        <item x="14196"/>
        <item x="14197"/>
        <item x="14198"/>
        <item x="22510"/>
        <item x="22511"/>
        <item x="22512"/>
        <item x="22513"/>
        <item x="22514"/>
        <item x="22515"/>
        <item x="22516"/>
        <item x="22517"/>
        <item x="22518"/>
        <item x="22519"/>
        <item x="22520"/>
        <item x="14846"/>
        <item x="14199"/>
        <item x="14200"/>
        <item x="14201"/>
        <item x="14202"/>
        <item x="14203"/>
        <item x="14204"/>
        <item x="14205"/>
        <item x="14206"/>
        <item x="14207"/>
        <item x="14208"/>
        <item x="14209"/>
        <item x="320"/>
        <item x="321"/>
        <item x="11829"/>
        <item x="14847"/>
        <item x="7173"/>
        <item x="7174"/>
        <item x="322"/>
        <item x="323"/>
        <item x="324"/>
        <item x="325"/>
        <item x="20937"/>
        <item x="20938"/>
        <item x="20939"/>
        <item x="20940"/>
        <item x="20941"/>
        <item x="20942"/>
        <item x="20943"/>
        <item x="20944"/>
        <item x="20945"/>
        <item x="20946"/>
        <item x="20947"/>
        <item x="20948"/>
        <item x="20949"/>
        <item x="20950"/>
        <item x="20951"/>
        <item x="20952"/>
        <item x="20953"/>
        <item x="20954"/>
        <item x="22521"/>
        <item x="22522"/>
        <item x="22523"/>
        <item x="22524"/>
        <item x="22525"/>
        <item x="22526"/>
        <item x="22527"/>
        <item x="22528"/>
        <item x="22529"/>
        <item x="22530"/>
        <item x="23626"/>
        <item x="10359"/>
        <item x="10360"/>
        <item x="10361"/>
        <item x="10362"/>
        <item x="10363"/>
        <item x="10364"/>
        <item x="10365"/>
        <item x="10366"/>
        <item x="10367"/>
        <item x="10368"/>
        <item x="10369"/>
        <item x="15958"/>
        <item x="15959"/>
        <item x="15960"/>
        <item x="15961"/>
        <item x="15962"/>
        <item x="15963"/>
        <item x="15964"/>
        <item x="15965"/>
        <item x="15966"/>
        <item x="14230"/>
        <item x="14210"/>
        <item x="14211"/>
        <item x="14231"/>
        <item x="14232"/>
        <item x="14212"/>
        <item x="14233"/>
        <item x="14213"/>
        <item x="14234"/>
        <item x="14214"/>
        <item x="14235"/>
        <item x="14215"/>
        <item x="14236"/>
        <item x="14216"/>
        <item x="14217"/>
        <item x="14237"/>
        <item x="14238"/>
        <item x="14218"/>
        <item x="14219"/>
        <item x="14239"/>
        <item x="14240"/>
        <item x="14220"/>
        <item x="14241"/>
        <item x="14221"/>
        <item x="14242"/>
        <item x="14222"/>
        <item x="14243"/>
        <item x="14223"/>
        <item x="14224"/>
        <item x="14244"/>
        <item x="14225"/>
        <item x="14245"/>
        <item x="14226"/>
        <item x="14227"/>
        <item x="14228"/>
        <item x="14229"/>
        <item x="7175"/>
        <item x="7176"/>
        <item x="7177"/>
        <item x="7178"/>
        <item x="7179"/>
        <item x="7180"/>
        <item x="7181"/>
        <item x="7182"/>
        <item x="7183"/>
        <item x="12689"/>
        <item x="12690"/>
        <item x="12691"/>
        <item x="12692"/>
        <item x="12693"/>
        <item x="2487"/>
        <item x="2508"/>
        <item x="2488"/>
        <item x="2509"/>
        <item x="2510"/>
        <item x="2489"/>
        <item x="2511"/>
        <item x="2490"/>
        <item x="2491"/>
        <item x="2512"/>
        <item x="2492"/>
        <item x="2513"/>
        <item x="2493"/>
        <item x="2514"/>
        <item x="2515"/>
        <item x="2494"/>
        <item x="2516"/>
        <item x="2495"/>
        <item x="2496"/>
        <item x="2517"/>
        <item x="2497"/>
        <item x="2518"/>
        <item x="2519"/>
        <item x="2498"/>
        <item x="2499"/>
        <item x="2520"/>
        <item x="2521"/>
        <item x="2500"/>
        <item x="2522"/>
        <item x="2501"/>
        <item x="2502"/>
        <item x="2523"/>
        <item x="2524"/>
        <item x="2503"/>
        <item x="2525"/>
        <item x="2504"/>
        <item x="2505"/>
        <item x="2526"/>
        <item x="2527"/>
        <item x="2506"/>
        <item x="2507"/>
        <item x="12188"/>
        <item x="24973"/>
        <item x="15495"/>
        <item x="7184"/>
        <item x="7185"/>
        <item x="7186"/>
        <item x="7187"/>
        <item x="7188"/>
        <item x="7189"/>
        <item x="7190"/>
        <item x="7191"/>
        <item x="7192"/>
        <item x="7193"/>
        <item x="7194"/>
        <item x="4126"/>
        <item x="4127"/>
        <item x="4128"/>
        <item x="4129"/>
        <item x="4130"/>
        <item x="4131"/>
        <item x="4132"/>
        <item x="4133"/>
        <item x="4134"/>
        <item x="4135"/>
        <item x="4136"/>
        <item x="4137"/>
        <item x="4138"/>
        <item x="4139"/>
        <item x="4140"/>
        <item x="4141"/>
        <item x="4142"/>
        <item x="4143"/>
        <item x="4144"/>
        <item x="4145"/>
        <item x="4146"/>
        <item x="16436"/>
        <item x="326"/>
        <item x="23627"/>
        <item x="327"/>
        <item x="15967"/>
        <item x="15968"/>
        <item x="15969"/>
        <item x="15970"/>
        <item x="15971"/>
        <item x="15972"/>
        <item x="15973"/>
        <item x="15974"/>
        <item x="15975"/>
        <item x="15976"/>
        <item x="15977"/>
        <item x="15978"/>
        <item x="15979"/>
        <item x="15980"/>
        <item x="15981"/>
        <item x="15982"/>
        <item x="15983"/>
        <item x="15984"/>
        <item x="15985"/>
        <item x="15986"/>
        <item x="15987"/>
        <item x="15988"/>
        <item x="15989"/>
        <item x="15990"/>
        <item x="15991"/>
        <item x="24277"/>
        <item x="5422"/>
        <item x="5409"/>
        <item x="5423"/>
        <item x="5410"/>
        <item x="5411"/>
        <item x="5424"/>
        <item x="5412"/>
        <item x="5425"/>
        <item x="5413"/>
        <item x="5426"/>
        <item x="5427"/>
        <item x="5414"/>
        <item x="5428"/>
        <item x="5415"/>
        <item x="5429"/>
        <item x="5416"/>
        <item x="5430"/>
        <item x="5417"/>
        <item x="5418"/>
        <item x="5431"/>
        <item x="5432"/>
        <item x="5419"/>
        <item x="5433"/>
        <item x="5420"/>
        <item x="5421"/>
        <item x="2528"/>
        <item x="2529"/>
        <item x="2530"/>
        <item x="2531"/>
        <item x="2532"/>
        <item x="2533"/>
        <item x="2534"/>
        <item x="2535"/>
        <item x="2536"/>
        <item x="2537"/>
        <item x="2538"/>
        <item x="2539"/>
        <item x="2540"/>
        <item x="2541"/>
        <item x="2542"/>
        <item x="2543"/>
        <item x="2544"/>
        <item x="2545"/>
        <item x="2546"/>
        <item x="2547"/>
        <item x="2548"/>
        <item x="2549"/>
        <item x="2550"/>
        <item x="19140"/>
        <item x="19141"/>
        <item x="19142"/>
        <item x="19143"/>
        <item x="19144"/>
        <item x="19145"/>
        <item x="19146"/>
        <item x="19147"/>
        <item x="19148"/>
        <item x="19149"/>
        <item x="19150"/>
        <item x="19151"/>
        <item x="19152"/>
        <item x="19153"/>
        <item x="12189"/>
        <item x="22531"/>
        <item x="22532"/>
        <item x="22533"/>
        <item x="22534"/>
        <item x="22535"/>
        <item x="22536"/>
        <item x="22537"/>
        <item x="8589"/>
        <item x="8590"/>
        <item x="8591"/>
        <item x="8592"/>
        <item x="8593"/>
        <item x="8594"/>
        <item x="8595"/>
        <item x="8596"/>
        <item x="8597"/>
        <item x="8598"/>
        <item x="8599"/>
        <item x="8600"/>
        <item x="25518"/>
        <item x="1336"/>
        <item x="1337"/>
        <item x="1338"/>
        <item x="1339"/>
        <item x="1340"/>
        <item x="1341"/>
        <item x="1342"/>
        <item x="1343"/>
        <item x="1344"/>
        <item x="1345"/>
        <item x="21119"/>
        <item x="19168"/>
        <item x="19194"/>
        <item x="19154"/>
        <item x="19169"/>
        <item x="19155"/>
        <item x="19195"/>
        <item x="19170"/>
        <item x="19196"/>
        <item x="19156"/>
        <item x="19171"/>
        <item x="19157"/>
        <item x="19197"/>
        <item x="19172"/>
        <item x="19198"/>
        <item x="19158"/>
        <item x="19173"/>
        <item x="19159"/>
        <item x="19199"/>
        <item x="19174"/>
        <item x="19160"/>
        <item x="19200"/>
        <item x="19175"/>
        <item x="19161"/>
        <item x="19201"/>
        <item x="19176"/>
        <item x="19162"/>
        <item x="19202"/>
        <item x="19203"/>
        <item x="19163"/>
        <item x="19177"/>
        <item x="19164"/>
        <item x="19204"/>
        <item x="19178"/>
        <item x="19179"/>
        <item x="19165"/>
        <item x="19180"/>
        <item x="19166"/>
        <item x="19167"/>
        <item x="19181"/>
        <item x="19182"/>
        <item x="19183"/>
        <item x="19184"/>
        <item x="19185"/>
        <item x="19186"/>
        <item x="19187"/>
        <item x="19188"/>
        <item x="19189"/>
        <item x="19190"/>
        <item x="19191"/>
        <item x="19192"/>
        <item x="19193"/>
        <item x="22538"/>
        <item x="22539"/>
        <item x="22540"/>
        <item x="22541"/>
        <item x="22542"/>
        <item x="22543"/>
        <item x="22544"/>
        <item x="22545"/>
        <item x="22546"/>
        <item x="22547"/>
        <item x="23568"/>
        <item x="5434"/>
        <item x="5484"/>
        <item x="5474"/>
        <item x="5495"/>
        <item x="5444"/>
        <item x="5454"/>
        <item x="5464"/>
        <item x="5465"/>
        <item x="5485"/>
        <item x="5435"/>
        <item x="5445"/>
        <item x="5455"/>
        <item x="5475"/>
        <item x="5496"/>
        <item x="5456"/>
        <item x="5486"/>
        <item x="5466"/>
        <item x="5446"/>
        <item x="5436"/>
        <item x="5497"/>
        <item x="5476"/>
        <item x="5457"/>
        <item x="5467"/>
        <item x="5477"/>
        <item x="5437"/>
        <item x="5447"/>
        <item x="5487"/>
        <item x="5498"/>
        <item x="5468"/>
        <item x="5499"/>
        <item x="5438"/>
        <item x="5458"/>
        <item x="5478"/>
        <item x="5488"/>
        <item x="5448"/>
        <item x="5500"/>
        <item x="5439"/>
        <item x="5459"/>
        <item x="5469"/>
        <item x="5489"/>
        <item x="5449"/>
        <item x="5479"/>
        <item x="5450"/>
        <item x="5440"/>
        <item x="5490"/>
        <item x="5501"/>
        <item x="5470"/>
        <item x="5480"/>
        <item x="5460"/>
        <item x="5441"/>
        <item x="5502"/>
        <item x="5481"/>
        <item x="5471"/>
        <item x="5461"/>
        <item x="5451"/>
        <item x="5491"/>
        <item x="5442"/>
        <item x="5472"/>
        <item x="5482"/>
        <item x="5503"/>
        <item x="5452"/>
        <item x="5462"/>
        <item x="5492"/>
        <item x="5453"/>
        <item x="5443"/>
        <item x="5473"/>
        <item x="5504"/>
        <item x="5463"/>
        <item x="5493"/>
        <item x="5483"/>
        <item x="5505"/>
        <item x="5494"/>
        <item x="2551"/>
        <item x="2552"/>
        <item x="2553"/>
        <item x="2554"/>
        <item x="2555"/>
        <item x="2556"/>
        <item x="2557"/>
        <item x="2558"/>
        <item x="2559"/>
        <item x="2560"/>
        <item x="2561"/>
        <item x="2562"/>
        <item x="16002"/>
        <item x="16034"/>
        <item x="15992"/>
        <item x="16035"/>
        <item x="16003"/>
        <item x="15993"/>
        <item x="16036"/>
        <item x="15994"/>
        <item x="16004"/>
        <item x="16037"/>
        <item x="16005"/>
        <item x="15995"/>
        <item x="15996"/>
        <item x="16006"/>
        <item x="16038"/>
        <item x="16007"/>
        <item x="16039"/>
        <item x="15997"/>
        <item x="15998"/>
        <item x="16040"/>
        <item x="16008"/>
        <item x="16009"/>
        <item x="16041"/>
        <item x="15999"/>
        <item x="16042"/>
        <item x="16000"/>
        <item x="16010"/>
        <item x="16011"/>
        <item x="16043"/>
        <item x="16001"/>
        <item x="16044"/>
        <item x="16012"/>
        <item x="16013"/>
        <item x="16045"/>
        <item x="16046"/>
        <item x="16014"/>
        <item x="16047"/>
        <item x="16015"/>
        <item x="16048"/>
        <item x="16016"/>
        <item x="16017"/>
        <item x="16049"/>
        <item x="16050"/>
        <item x="16051"/>
        <item x="23569"/>
        <item x="9645"/>
        <item x="24974"/>
        <item x="8630"/>
        <item x="8601"/>
        <item x="8640"/>
        <item x="8602"/>
        <item x="8631"/>
        <item x="8641"/>
        <item x="8603"/>
        <item x="8642"/>
        <item x="8632"/>
        <item x="8633"/>
        <item x="8604"/>
        <item x="8643"/>
        <item x="8644"/>
        <item x="8605"/>
        <item x="8634"/>
        <item x="8645"/>
        <item x="8635"/>
        <item x="8606"/>
        <item x="8646"/>
        <item x="8636"/>
        <item x="8607"/>
        <item x="8608"/>
        <item x="8637"/>
        <item x="8647"/>
        <item x="8609"/>
        <item x="8648"/>
        <item x="8638"/>
        <item x="8610"/>
        <item x="8649"/>
        <item x="8639"/>
        <item x="8611"/>
        <item x="8612"/>
        <item x="8613"/>
        <item x="8614"/>
        <item x="8615"/>
        <item x="8616"/>
        <item x="8617"/>
        <item x="8618"/>
        <item x="8619"/>
        <item x="8620"/>
        <item x="8621"/>
        <item x="8622"/>
        <item x="8623"/>
        <item x="8624"/>
        <item x="8625"/>
        <item x="8626"/>
        <item x="8627"/>
        <item x="8628"/>
        <item x="8629"/>
        <item x="10266"/>
        <item x="10267"/>
        <item x="10268"/>
        <item x="10269"/>
        <item x="14848"/>
        <item x="8650"/>
        <item x="8651"/>
        <item x="8652"/>
        <item x="8653"/>
        <item x="8654"/>
        <item x="8655"/>
        <item x="8656"/>
        <item x="8657"/>
        <item x="8658"/>
        <item x="8659"/>
        <item x="4662"/>
        <item x="4663"/>
        <item x="4664"/>
        <item x="4665"/>
        <item x="4666"/>
        <item x="9646"/>
        <item x="23444"/>
        <item x="23445"/>
        <item x="23446"/>
        <item x="23447"/>
        <item x="23448"/>
        <item x="23449"/>
        <item x="23450"/>
        <item x="23451"/>
        <item x="23452"/>
        <item x="23453"/>
        <item x="23454"/>
        <item x="23455"/>
        <item x="23456"/>
        <item x="23457"/>
        <item x="23458"/>
        <item x="23459"/>
        <item x="23434"/>
        <item x="23435"/>
        <item x="23436"/>
        <item x="23437"/>
        <item x="23438"/>
        <item x="23439"/>
        <item x="23440"/>
        <item x="23441"/>
        <item x="23442"/>
        <item x="23443"/>
        <item x="328"/>
        <item x="23550"/>
        <item x="329"/>
        <item x="11830"/>
        <item x="16020"/>
        <item x="23628"/>
        <item x="12694"/>
        <item x="12695"/>
        <item x="12696"/>
        <item x="12697"/>
        <item x="12698"/>
        <item x="12699"/>
        <item x="16052"/>
        <item x="16053"/>
        <item x="16054"/>
        <item x="16055"/>
        <item x="16056"/>
        <item x="16057"/>
        <item x="16058"/>
        <item x="16059"/>
        <item x="16060"/>
        <item x="16061"/>
        <item x="16062"/>
        <item x="16063"/>
        <item x="10370"/>
        <item x="10371"/>
        <item x="10372"/>
        <item x="10373"/>
        <item x="10374"/>
        <item x="10375"/>
        <item x="10376"/>
        <item x="10377"/>
        <item x="10378"/>
        <item x="10379"/>
        <item x="7195"/>
        <item x="7196"/>
        <item x="7197"/>
        <item x="7198"/>
        <item x="7199"/>
        <item x="7200"/>
        <item x="7201"/>
        <item x="7202"/>
        <item x="7203"/>
        <item x="7204"/>
        <item x="7205"/>
        <item x="7206"/>
        <item x="7207"/>
        <item x="7208"/>
        <item x="7209"/>
        <item x="7210"/>
        <item x="7211"/>
        <item x="7212"/>
        <item x="7213"/>
        <item x="7214"/>
        <item x="7215"/>
        <item x="7216"/>
        <item x="7217"/>
        <item x="24278"/>
        <item x="24287"/>
        <item x="24295"/>
        <item x="24288"/>
        <item x="24279"/>
        <item x="24296"/>
        <item x="24289"/>
        <item x="24297"/>
        <item x="24280"/>
        <item x="24290"/>
        <item x="24281"/>
        <item x="24298"/>
        <item x="24299"/>
        <item x="24291"/>
        <item x="24282"/>
        <item x="24283"/>
        <item x="24292"/>
        <item x="24300"/>
        <item x="24301"/>
        <item x="24284"/>
        <item x="24293"/>
        <item x="24285"/>
        <item x="24294"/>
        <item x="24302"/>
        <item x="24286"/>
        <item x="24303"/>
        <item x="24304"/>
        <item x="24305"/>
        <item x="24306"/>
        <item x="330"/>
        <item x="331"/>
        <item x="21479"/>
        <item x="21489"/>
        <item x="21480"/>
        <item x="21490"/>
        <item x="21491"/>
        <item x="21481"/>
        <item x="21482"/>
        <item x="21492"/>
        <item x="21483"/>
        <item x="21493"/>
        <item x="21484"/>
        <item x="21494"/>
        <item x="21495"/>
        <item x="21485"/>
        <item x="21496"/>
        <item x="21486"/>
        <item x="21487"/>
        <item x="21497"/>
        <item x="21488"/>
        <item x="21498"/>
        <item x="21499"/>
        <item x="21500"/>
        <item x="21501"/>
        <item x="21502"/>
        <item x="332"/>
        <item x="10500"/>
        <item x="10444"/>
        <item x="10380"/>
        <item x="10396"/>
        <item x="10432"/>
        <item x="10408"/>
        <item x="10476"/>
        <item x="10433"/>
        <item x="10489"/>
        <item x="10501"/>
        <item x="10445"/>
        <item x="10381"/>
        <item x="10477"/>
        <item x="10397"/>
        <item x="10409"/>
        <item x="10382"/>
        <item x="10490"/>
        <item x="10446"/>
        <item x="10398"/>
        <item x="10434"/>
        <item x="10478"/>
        <item x="10502"/>
        <item x="10410"/>
        <item x="10503"/>
        <item x="10447"/>
        <item x="10411"/>
        <item x="10435"/>
        <item x="10399"/>
        <item x="10479"/>
        <item x="10491"/>
        <item x="10383"/>
        <item x="10412"/>
        <item x="10384"/>
        <item x="10448"/>
        <item x="10492"/>
        <item x="10436"/>
        <item x="10504"/>
        <item x="10480"/>
        <item x="10400"/>
        <item x="10449"/>
        <item x="10401"/>
        <item x="10481"/>
        <item x="10505"/>
        <item x="10437"/>
        <item x="10385"/>
        <item x="10413"/>
        <item x="10493"/>
        <item x="10438"/>
        <item x="10482"/>
        <item x="10494"/>
        <item x="10386"/>
        <item x="10450"/>
        <item x="10414"/>
        <item x="10506"/>
        <item x="10402"/>
        <item x="10387"/>
        <item x="10451"/>
        <item x="10495"/>
        <item x="10507"/>
        <item x="10483"/>
        <item x="10403"/>
        <item x="10439"/>
        <item x="10415"/>
        <item x="10388"/>
        <item x="10452"/>
        <item x="10496"/>
        <item x="10484"/>
        <item x="10508"/>
        <item x="10404"/>
        <item x="10416"/>
        <item x="10440"/>
        <item x="10497"/>
        <item x="10485"/>
        <item x="10405"/>
        <item x="10509"/>
        <item x="10417"/>
        <item x="10441"/>
        <item x="10453"/>
        <item x="10389"/>
        <item x="10510"/>
        <item x="10418"/>
        <item x="10442"/>
        <item x="10406"/>
        <item x="10498"/>
        <item x="10454"/>
        <item x="10486"/>
        <item x="10487"/>
        <item x="10511"/>
        <item x="10407"/>
        <item x="10419"/>
        <item x="10499"/>
        <item x="10443"/>
        <item x="10455"/>
        <item x="10456"/>
        <item x="10488"/>
        <item x="10457"/>
        <item x="10458"/>
        <item x="10459"/>
        <item x="10460"/>
        <item x="10461"/>
        <item x="10420"/>
        <item x="10462"/>
        <item x="10421"/>
        <item x="10463"/>
        <item x="10464"/>
        <item x="10422"/>
        <item x="10423"/>
        <item x="10465"/>
        <item x="10466"/>
        <item x="10424"/>
        <item x="10467"/>
        <item x="10425"/>
        <item x="10426"/>
        <item x="10468"/>
        <item x="10469"/>
        <item x="10427"/>
        <item x="10470"/>
        <item x="10428"/>
        <item x="10471"/>
        <item x="10429"/>
        <item x="10430"/>
        <item x="10472"/>
        <item x="10473"/>
        <item x="10431"/>
        <item x="10474"/>
        <item x="10475"/>
        <item x="19205"/>
        <item x="19206"/>
        <item x="19207"/>
        <item x="19208"/>
        <item x="19209"/>
        <item x="19210"/>
        <item x="19211"/>
        <item x="19212"/>
        <item x="19213"/>
        <item x="19214"/>
        <item x="19215"/>
        <item x="12700"/>
        <item x="12701"/>
        <item x="12702"/>
        <item x="12703"/>
        <item x="12704"/>
        <item x="12705"/>
        <item x="12706"/>
        <item x="12707"/>
        <item x="12708"/>
        <item x="12709"/>
        <item x="12710"/>
        <item x="10390"/>
        <item x="10391"/>
        <item x="10392"/>
        <item x="10393"/>
        <item x="10394"/>
        <item x="10395"/>
        <item x="22548"/>
        <item x="22582"/>
        <item x="22549"/>
        <item x="22550"/>
        <item x="22551"/>
        <item x="22552"/>
        <item x="22553"/>
        <item x="22583"/>
        <item x="22584"/>
        <item x="22554"/>
        <item x="22585"/>
        <item x="22586"/>
        <item x="22587"/>
        <item x="22555"/>
        <item x="22556"/>
        <item x="22557"/>
        <item x="22588"/>
        <item x="22589"/>
        <item x="22590"/>
        <item x="22591"/>
        <item x="22558"/>
        <item x="22559"/>
        <item x="22560"/>
        <item x="22561"/>
        <item x="22562"/>
        <item x="22563"/>
        <item x="22564"/>
        <item x="22565"/>
        <item x="22566"/>
        <item x="22567"/>
        <item x="22568"/>
        <item x="22569"/>
        <item x="22570"/>
        <item x="22571"/>
        <item x="22572"/>
        <item x="22573"/>
        <item x="22574"/>
        <item x="22575"/>
        <item x="22576"/>
        <item x="22577"/>
        <item x="22578"/>
        <item x="22579"/>
        <item x="22580"/>
        <item x="22581"/>
        <item x="22592"/>
        <item x="22593"/>
        <item x="22594"/>
        <item x="22595"/>
        <item x="22596"/>
        <item x="22597"/>
        <item x="22598"/>
        <item x="22599"/>
        <item x="22600"/>
        <item x="21255"/>
        <item x="21256"/>
        <item x="21257"/>
        <item x="21258"/>
        <item x="21259"/>
        <item x="21260"/>
        <item x="21261"/>
        <item x="21262"/>
        <item x="21263"/>
        <item x="4171"/>
        <item x="4172"/>
        <item x="4173"/>
        <item x="4174"/>
        <item x="4175"/>
        <item x="4176"/>
        <item x="4177"/>
        <item x="4178"/>
        <item x="4179"/>
        <item x="4180"/>
        <item x="4181"/>
        <item x="4182"/>
        <item x="4183"/>
        <item x="4184"/>
        <item x="4185"/>
        <item x="4186"/>
        <item x="8660"/>
        <item x="8661"/>
        <item x="8662"/>
        <item x="8663"/>
        <item x="8664"/>
        <item x="8665"/>
        <item x="8666"/>
        <item x="8667"/>
        <item x="8668"/>
        <item x="8669"/>
        <item x="8670"/>
        <item x="8671"/>
        <item x="8672"/>
        <item x="8673"/>
        <item x="8674"/>
        <item x="4826"/>
        <item x="4827"/>
        <item x="10512"/>
        <item x="10513"/>
        <item x="10514"/>
        <item x="10515"/>
        <item x="10516"/>
        <item x="10517"/>
        <item x="10518"/>
        <item x="10519"/>
        <item x="10520"/>
        <item x="10521"/>
        <item x="10522"/>
        <item x="10523"/>
        <item x="10524"/>
        <item x="10525"/>
        <item x="10526"/>
        <item x="10527"/>
        <item x="10528"/>
        <item x="10529"/>
        <item x="10530"/>
        <item x="10531"/>
        <item x="10532"/>
        <item x="10533"/>
        <item x="10534"/>
        <item x="10535"/>
        <item x="10536"/>
        <item x="10537"/>
        <item x="10538"/>
        <item x="10539"/>
        <item x="10540"/>
        <item x="10541"/>
        <item x="10542"/>
        <item x="10543"/>
        <item x="10544"/>
        <item x="10545"/>
        <item x="10546"/>
        <item x="10547"/>
        <item x="10548"/>
        <item x="10549"/>
        <item x="10550"/>
        <item x="10551"/>
        <item x="10552"/>
        <item x="10553"/>
        <item x="10554"/>
        <item x="10555"/>
        <item x="10556"/>
        <item x="10557"/>
        <item x="10558"/>
        <item x="10559"/>
        <item x="10560"/>
        <item x="10561"/>
        <item x="10562"/>
        <item x="10563"/>
        <item x="10564"/>
        <item x="10565"/>
        <item x="7850"/>
        <item x="17759"/>
        <item x="23629"/>
        <item x="1346"/>
        <item x="1347"/>
        <item x="1348"/>
        <item x="1349"/>
        <item x="1350"/>
        <item x="1351"/>
        <item x="1352"/>
        <item x="1353"/>
        <item x="11501"/>
        <item x="2563"/>
        <item x="2576"/>
        <item x="2564"/>
        <item x="2577"/>
        <item x="2565"/>
        <item x="2578"/>
        <item x="2579"/>
        <item x="2566"/>
        <item x="2580"/>
        <item x="2567"/>
        <item x="2568"/>
        <item x="2581"/>
        <item x="2582"/>
        <item x="2569"/>
        <item x="2583"/>
        <item x="2570"/>
        <item x="2571"/>
        <item x="2584"/>
        <item x="2572"/>
        <item x="2585"/>
        <item x="2573"/>
        <item x="2586"/>
        <item x="2587"/>
        <item x="2574"/>
        <item x="2588"/>
        <item x="2575"/>
        <item x="5506"/>
        <item x="5507"/>
        <item x="5508"/>
        <item x="5509"/>
        <item x="5510"/>
        <item x="5511"/>
        <item x="5512"/>
        <item x="5513"/>
        <item x="5514"/>
        <item x="5515"/>
        <item x="333"/>
        <item x="20524"/>
        <item x="13690"/>
        <item x="334"/>
        <item x="335"/>
        <item x="23717"/>
        <item x="23697"/>
        <item x="23698"/>
        <item x="23718"/>
        <item x="23719"/>
        <item x="23699"/>
        <item x="23720"/>
        <item x="23700"/>
        <item x="23721"/>
        <item x="23701"/>
        <item x="23722"/>
        <item x="23702"/>
        <item x="23723"/>
        <item x="23703"/>
        <item x="23724"/>
        <item x="23704"/>
        <item x="23725"/>
        <item x="23705"/>
        <item x="23706"/>
        <item x="23726"/>
        <item x="23707"/>
        <item x="23727"/>
        <item x="23708"/>
        <item x="23728"/>
        <item x="23709"/>
        <item x="23729"/>
        <item x="23730"/>
        <item x="23710"/>
        <item x="23731"/>
        <item x="23711"/>
        <item x="23712"/>
        <item x="23732"/>
        <item x="23713"/>
        <item x="23733"/>
        <item x="23714"/>
        <item x="23734"/>
        <item x="23715"/>
        <item x="23735"/>
        <item x="23716"/>
        <item x="23736"/>
        <item x="5526"/>
        <item x="5516"/>
        <item x="5517"/>
        <item x="5527"/>
        <item x="5518"/>
        <item x="5528"/>
        <item x="5519"/>
        <item x="5529"/>
        <item x="5530"/>
        <item x="5520"/>
        <item x="5531"/>
        <item x="5521"/>
        <item x="5532"/>
        <item x="5522"/>
        <item x="5523"/>
        <item x="5533"/>
        <item x="5534"/>
        <item x="5524"/>
        <item x="5535"/>
        <item x="5525"/>
        <item x="12030"/>
        <item x="12031"/>
        <item x="12032"/>
        <item x="12033"/>
        <item x="12034"/>
        <item x="12035"/>
        <item x="12036"/>
        <item x="12037"/>
        <item x="12038"/>
        <item x="12039"/>
        <item x="336"/>
        <item x="9391"/>
        <item x="16064"/>
        <item x="16065"/>
        <item x="16066"/>
        <item x="16067"/>
        <item x="16068"/>
        <item x="16069"/>
        <item x="16070"/>
        <item x="16071"/>
        <item x="16072"/>
        <item x="16073"/>
        <item x="16074"/>
        <item x="24307"/>
        <item x="24308"/>
        <item x="24309"/>
        <item x="24310"/>
        <item x="24311"/>
        <item x="24312"/>
        <item x="24313"/>
        <item x="24314"/>
        <item x="24315"/>
        <item x="24316"/>
        <item x="24317"/>
        <item x="10579"/>
        <item x="10566"/>
        <item x="10580"/>
        <item x="10567"/>
        <item x="10568"/>
        <item x="10581"/>
        <item x="10569"/>
        <item x="10582"/>
        <item x="10570"/>
        <item x="10583"/>
        <item x="10571"/>
        <item x="10572"/>
        <item x="10584"/>
        <item x="10573"/>
        <item x="10585"/>
        <item x="10586"/>
        <item x="10574"/>
        <item x="10587"/>
        <item x="10575"/>
        <item x="10588"/>
        <item x="10576"/>
        <item x="10577"/>
        <item x="10589"/>
        <item x="10590"/>
        <item x="10578"/>
        <item x="14257"/>
        <item x="14269"/>
        <item x="25317"/>
        <item x="14258"/>
        <item x="14270"/>
        <item x="25318"/>
        <item x="14271"/>
        <item x="14259"/>
        <item x="25319"/>
        <item x="14272"/>
        <item x="14260"/>
        <item x="25320"/>
        <item x="14273"/>
        <item x="14261"/>
        <item x="25321"/>
        <item x="14274"/>
        <item x="14262"/>
        <item x="25322"/>
        <item x="14263"/>
        <item x="14275"/>
        <item x="25323"/>
        <item x="14276"/>
        <item x="14264"/>
        <item x="25324"/>
        <item x="14265"/>
        <item x="14277"/>
        <item x="25325"/>
        <item x="14278"/>
        <item x="14266"/>
        <item x="25326"/>
        <item x="14279"/>
        <item x="14267"/>
        <item x="14280"/>
        <item x="14268"/>
        <item x="25327"/>
        <item x="14281"/>
        <item x="25328"/>
        <item x="25329"/>
        <item x="25330"/>
        <item x="25331"/>
        <item x="14246"/>
        <item x="14282"/>
        <item x="14247"/>
        <item x="14283"/>
        <item x="14248"/>
        <item x="14284"/>
        <item x="14249"/>
        <item x="14285"/>
        <item x="14250"/>
        <item x="14286"/>
        <item x="14287"/>
        <item x="14251"/>
        <item x="14252"/>
        <item x="14288"/>
        <item x="14253"/>
        <item x="14289"/>
        <item x="14290"/>
        <item x="14254"/>
        <item x="14255"/>
        <item x="14291"/>
        <item x="14256"/>
        <item x="14292"/>
        <item x="14293"/>
        <item x="14294"/>
        <item x="337"/>
        <item x="12711"/>
        <item x="12712"/>
        <item x="12713"/>
        <item x="12714"/>
        <item x="12715"/>
        <item x="12716"/>
        <item x="12717"/>
        <item x="12718"/>
        <item x="12719"/>
        <item x="12720"/>
        <item x="12721"/>
        <item x="12722"/>
        <item x="12723"/>
        <item x="12724"/>
        <item x="12725"/>
        <item x="17200"/>
        <item x="17201"/>
        <item x="17202"/>
        <item x="17203"/>
        <item x="17204"/>
        <item x="17205"/>
        <item x="17206"/>
        <item x="17207"/>
        <item x="17208"/>
        <item x="17209"/>
        <item x="17210"/>
        <item x="17211"/>
        <item x="17212"/>
        <item x="17213"/>
        <item x="4147"/>
        <item x="4148"/>
        <item x="4149"/>
        <item x="4150"/>
        <item x="4151"/>
        <item x="4152"/>
        <item x="4153"/>
        <item x="4154"/>
        <item x="4155"/>
        <item x="4156"/>
        <item x="4157"/>
        <item x="4158"/>
        <item x="17760"/>
        <item x="17761"/>
        <item x="17762"/>
        <item x="17763"/>
        <item x="17764"/>
        <item x="17765"/>
        <item x="17766"/>
        <item x="17767"/>
        <item x="17768"/>
        <item x="17769"/>
        <item x="17770"/>
        <item x="17771"/>
        <item x="14295"/>
        <item x="14296"/>
        <item x="14297"/>
        <item x="14298"/>
        <item x="14299"/>
        <item x="14300"/>
        <item x="14301"/>
        <item x="14302"/>
        <item x="14303"/>
        <item x="14304"/>
        <item x="14305"/>
        <item x="14306"/>
        <item x="7851"/>
        <item x="10591"/>
        <item x="10592"/>
        <item x="10593"/>
        <item x="10594"/>
        <item x="10595"/>
        <item x="10596"/>
        <item x="10597"/>
        <item x="9647"/>
        <item x="9648"/>
        <item x="9649"/>
        <item x="9650"/>
        <item x="9651"/>
        <item x="9652"/>
        <item x="9653"/>
        <item x="24318"/>
        <item x="24319"/>
        <item x="24320"/>
        <item x="24321"/>
        <item x="24322"/>
        <item x="24323"/>
        <item x="24324"/>
        <item x="24325"/>
        <item x="24326"/>
        <item x="24327"/>
        <item x="24328"/>
        <item x="24329"/>
        <item x="24330"/>
        <item x="24331"/>
        <item x="24332"/>
        <item x="24333"/>
        <item x="24334"/>
        <item x="24335"/>
        <item x="10613"/>
        <item x="10598"/>
        <item x="10614"/>
        <item x="10599"/>
        <item x="10615"/>
        <item x="10600"/>
        <item x="10601"/>
        <item x="10616"/>
        <item x="10602"/>
        <item x="10617"/>
        <item x="10618"/>
        <item x="10603"/>
        <item x="10619"/>
        <item x="10604"/>
        <item x="10620"/>
        <item x="10605"/>
        <item x="10621"/>
        <item x="10606"/>
        <item x="10607"/>
        <item x="10622"/>
        <item x="10608"/>
        <item x="10623"/>
        <item x="10609"/>
        <item x="10624"/>
        <item x="10625"/>
        <item x="10610"/>
        <item x="10626"/>
        <item x="10611"/>
        <item x="10612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2740"/>
        <item x="12741"/>
        <item x="12742"/>
        <item x="12743"/>
        <item x="12744"/>
        <item x="12745"/>
        <item x="12746"/>
        <item x="12747"/>
        <item x="12748"/>
        <item x="12749"/>
        <item x="14307"/>
        <item x="14308"/>
        <item x="14309"/>
        <item x="14310"/>
        <item x="14311"/>
        <item x="14312"/>
        <item x="14313"/>
        <item x="14314"/>
        <item x="14315"/>
        <item x="14316"/>
        <item x="22601"/>
        <item x="22602"/>
        <item x="22603"/>
        <item x="22604"/>
        <item x="22605"/>
        <item x="22606"/>
        <item x="22607"/>
        <item x="22608"/>
        <item x="22609"/>
        <item x="22610"/>
        <item x="22611"/>
        <item x="22612"/>
        <item x="7230"/>
        <item x="16021"/>
        <item x="21503"/>
        <item x="21504"/>
        <item x="21505"/>
        <item x="21506"/>
        <item x="21507"/>
        <item x="21508"/>
        <item x="21509"/>
        <item x="21510"/>
        <item x="21511"/>
        <item x="21512"/>
        <item x="21513"/>
        <item x="21514"/>
        <item x="21515"/>
        <item x="21516"/>
        <item x="21517"/>
        <item x="21518"/>
        <item x="21519"/>
        <item x="21520"/>
        <item x="21521"/>
        <item x="21522"/>
        <item x="21523"/>
        <item x="23570"/>
        <item x="13823"/>
        <item x="13824"/>
        <item x="13825"/>
        <item x="13826"/>
        <item x="13827"/>
        <item x="13828"/>
        <item x="13829"/>
        <item x="13830"/>
        <item x="13831"/>
        <item x="13832"/>
        <item x="13833"/>
        <item x="13834"/>
        <item x="13835"/>
        <item x="13836"/>
        <item x="13837"/>
        <item x="13838"/>
        <item x="8675"/>
        <item x="8676"/>
        <item x="8677"/>
        <item x="8678"/>
        <item x="8679"/>
        <item x="8680"/>
        <item x="8681"/>
        <item x="8682"/>
        <item x="8683"/>
        <item x="8684"/>
        <item x="8685"/>
        <item x="8686"/>
        <item x="8687"/>
        <item x="8688"/>
        <item x="8689"/>
        <item x="8690"/>
        <item x="8691"/>
        <item x="8692"/>
        <item x="8693"/>
        <item x="8694"/>
        <item x="8695"/>
        <item x="8696"/>
        <item x="8697"/>
        <item x="8698"/>
        <item x="8699"/>
        <item x="8700"/>
        <item x="17773"/>
        <item x="17774"/>
        <item x="17775"/>
        <item x="17776"/>
        <item x="17777"/>
        <item x="17778"/>
        <item x="17779"/>
        <item x="17780"/>
        <item x="17781"/>
        <item x="17782"/>
        <item x="17783"/>
        <item x="25519"/>
        <item x="17772"/>
        <item x="338"/>
        <item x="339"/>
        <item x="17795"/>
        <item x="17784"/>
        <item x="17796"/>
        <item x="17785"/>
        <item x="17797"/>
        <item x="17786"/>
        <item x="17798"/>
        <item x="17787"/>
        <item x="17799"/>
        <item x="17788"/>
        <item x="17800"/>
        <item x="17789"/>
        <item x="17801"/>
        <item x="17790"/>
        <item x="17802"/>
        <item x="17791"/>
        <item x="17803"/>
        <item x="17792"/>
        <item x="17804"/>
        <item x="17793"/>
        <item x="17805"/>
        <item x="17794"/>
        <item x="12750"/>
        <item x="12751"/>
        <item x="12752"/>
        <item x="12753"/>
        <item x="12754"/>
        <item x="12755"/>
        <item x="12756"/>
        <item x="12757"/>
        <item x="12758"/>
        <item x="12759"/>
        <item x="340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12760"/>
        <item x="12761"/>
        <item x="12762"/>
        <item x="12763"/>
        <item x="12764"/>
        <item x="12765"/>
        <item x="12766"/>
        <item x="341"/>
        <item x="12788"/>
        <item x="12789"/>
        <item x="12790"/>
        <item x="12791"/>
        <item x="12792"/>
        <item x="12793"/>
        <item x="12794"/>
        <item x="12795"/>
        <item x="12796"/>
        <item x="12797"/>
        <item x="12767"/>
        <item x="12768"/>
        <item x="12769"/>
        <item x="12770"/>
        <item x="12771"/>
        <item x="12772"/>
        <item x="12773"/>
        <item x="12774"/>
        <item x="12775"/>
        <item x="12776"/>
        <item x="12777"/>
        <item x="12778"/>
        <item x="12779"/>
        <item x="12780"/>
        <item x="12781"/>
        <item x="12782"/>
        <item x="12783"/>
        <item x="12784"/>
        <item x="12785"/>
        <item x="12786"/>
        <item x="12787"/>
        <item x="12726"/>
        <item x="12727"/>
        <item x="12728"/>
        <item x="12729"/>
        <item x="12730"/>
        <item x="12731"/>
        <item x="12732"/>
        <item x="12733"/>
        <item x="12734"/>
        <item x="12735"/>
        <item x="12736"/>
        <item x="12737"/>
        <item x="12738"/>
        <item x="12739"/>
        <item x="19216"/>
        <item x="19217"/>
        <item x="19218"/>
        <item x="19219"/>
        <item x="19220"/>
        <item x="19221"/>
        <item x="19222"/>
        <item x="19223"/>
        <item x="19224"/>
        <item x="19225"/>
        <item x="19226"/>
        <item x="15416"/>
        <item x="2589"/>
        <item x="2590"/>
        <item x="2591"/>
        <item x="2592"/>
        <item x="2593"/>
        <item x="2594"/>
        <item x="2595"/>
        <item x="2596"/>
        <item x="2597"/>
        <item x="2598"/>
        <item x="2599"/>
        <item x="2600"/>
        <item x="2601"/>
        <item x="2602"/>
        <item x="2603"/>
        <item x="2604"/>
        <item x="2605"/>
        <item x="2606"/>
        <item x="11542"/>
        <item x="11543"/>
        <item x="11544"/>
        <item x="11545"/>
        <item x="2607"/>
        <item x="2608"/>
        <item x="2609"/>
        <item x="2610"/>
        <item x="2611"/>
        <item x="2612"/>
        <item x="2613"/>
        <item x="2614"/>
        <item x="2615"/>
        <item x="2616"/>
        <item x="20525"/>
        <item x="20526"/>
        <item x="7231"/>
        <item x="7232"/>
        <item x="7233"/>
        <item x="7234"/>
        <item x="7235"/>
        <item x="7236"/>
        <item x="7237"/>
        <item x="7238"/>
        <item x="7239"/>
        <item x="14849"/>
        <item x="16075"/>
        <item x="16076"/>
        <item x="16077"/>
        <item x="16078"/>
        <item x="16079"/>
        <item x="16080"/>
        <item x="16081"/>
        <item x="16082"/>
        <item x="16083"/>
        <item x="16084"/>
        <item x="16085"/>
        <item x="16086"/>
        <item x="16087"/>
        <item x="16088"/>
        <item x="16089"/>
        <item x="16090"/>
        <item x="16091"/>
        <item x="16092"/>
        <item x="16093"/>
        <item x="23737"/>
        <item x="23738"/>
        <item x="23739"/>
        <item x="23740"/>
        <item x="23741"/>
        <item x="23742"/>
        <item x="23743"/>
        <item x="23744"/>
        <item x="23745"/>
        <item x="23746"/>
        <item x="23747"/>
        <item x="23748"/>
        <item x="23749"/>
        <item x="23750"/>
        <item x="23751"/>
        <item x="23752"/>
        <item x="23753"/>
        <item x="23754"/>
        <item x="23755"/>
        <item x="24975"/>
        <item x="20699"/>
        <item x="14850"/>
        <item x="24337"/>
        <item x="23630"/>
        <item x="23631"/>
        <item x="23632"/>
        <item x="14851"/>
        <item x="11831"/>
        <item x="2617"/>
        <item x="2618"/>
        <item x="2619"/>
        <item x="2620"/>
        <item x="2621"/>
        <item x="2622"/>
        <item x="8701"/>
        <item x="8702"/>
        <item x="8703"/>
        <item x="8704"/>
        <item x="8705"/>
        <item x="8706"/>
        <item x="8707"/>
        <item x="8708"/>
        <item x="8709"/>
        <item x="8710"/>
        <item x="8711"/>
        <item x="2623"/>
        <item x="2624"/>
        <item x="2625"/>
        <item x="2626"/>
        <item x="2627"/>
        <item x="2628"/>
        <item x="2629"/>
        <item x="2630"/>
        <item x="2631"/>
        <item x="4680"/>
        <item x="4690"/>
        <item x="4691"/>
        <item x="4681"/>
        <item x="4682"/>
        <item x="4692"/>
        <item x="4683"/>
        <item x="4693"/>
        <item x="4684"/>
        <item x="4694"/>
        <item x="4695"/>
        <item x="4685"/>
        <item x="4696"/>
        <item x="4686"/>
        <item x="4687"/>
        <item x="4697"/>
        <item x="4698"/>
        <item x="4688"/>
        <item x="4689"/>
        <item x="4699"/>
        <item x="4700"/>
        <item x="4667"/>
        <item x="4668"/>
        <item x="4669"/>
        <item x="4670"/>
        <item x="4671"/>
        <item x="4672"/>
        <item x="4673"/>
        <item x="4674"/>
        <item x="4675"/>
        <item x="4676"/>
        <item x="4677"/>
        <item x="4678"/>
        <item x="4679"/>
        <item x="16094"/>
        <item x="16095"/>
        <item x="16096"/>
        <item x="16097"/>
        <item x="16098"/>
        <item x="16099"/>
        <item x="16100"/>
        <item x="16101"/>
        <item x="12054"/>
        <item x="12067"/>
        <item x="12040"/>
        <item x="12068"/>
        <item x="12041"/>
        <item x="12055"/>
        <item x="12056"/>
        <item x="12042"/>
        <item x="12069"/>
        <item x="12043"/>
        <item x="12070"/>
        <item x="12057"/>
        <item x="12044"/>
        <item x="12071"/>
        <item x="12058"/>
        <item x="12045"/>
        <item x="12059"/>
        <item x="12072"/>
        <item x="12046"/>
        <item x="12060"/>
        <item x="12073"/>
        <item x="12074"/>
        <item x="12061"/>
        <item x="12047"/>
        <item x="12062"/>
        <item x="12075"/>
        <item x="12048"/>
        <item x="12063"/>
        <item x="12049"/>
        <item x="12076"/>
        <item x="12077"/>
        <item x="12050"/>
        <item x="12064"/>
        <item x="12065"/>
        <item x="12051"/>
        <item x="12078"/>
        <item x="12066"/>
        <item x="12052"/>
        <item x="12053"/>
        <item x="20700"/>
        <item x="4092"/>
        <item x="4093"/>
        <item x="4094"/>
        <item x="4095"/>
        <item x="4096"/>
        <item x="4097"/>
        <item x="23460"/>
        <item x="23461"/>
        <item x="23462"/>
        <item x="23463"/>
        <item x="23464"/>
        <item x="23465"/>
        <item x="23466"/>
        <item x="23467"/>
        <item x="23468"/>
        <item x="23469"/>
        <item x="23470"/>
        <item x="23471"/>
        <item x="23472"/>
        <item x="23473"/>
        <item x="23474"/>
        <item x="23475"/>
        <item x="4196"/>
        <item x="4197"/>
        <item x="4198"/>
        <item x="4199"/>
        <item x="4200"/>
        <item x="4201"/>
        <item x="4202"/>
        <item x="4203"/>
        <item x="4204"/>
        <item x="4205"/>
        <item x="4206"/>
        <item x="4207"/>
        <item x="10665"/>
        <item x="10639"/>
        <item x="10689"/>
        <item x="10653"/>
        <item x="10677"/>
        <item x="10627"/>
        <item x="10701"/>
        <item x="10666"/>
        <item x="10640"/>
        <item x="10678"/>
        <item x="10702"/>
        <item x="10690"/>
        <item x="10654"/>
        <item x="10628"/>
        <item x="10655"/>
        <item x="10667"/>
        <item x="10679"/>
        <item x="10703"/>
        <item x="10641"/>
        <item x="10629"/>
        <item x="10691"/>
        <item x="10680"/>
        <item x="10630"/>
        <item x="10704"/>
        <item x="10656"/>
        <item x="10692"/>
        <item x="10668"/>
        <item x="10642"/>
        <item x="10705"/>
        <item x="10643"/>
        <item x="10631"/>
        <item x="10669"/>
        <item x="10681"/>
        <item x="10693"/>
        <item x="10657"/>
        <item x="10632"/>
        <item x="10644"/>
        <item x="10670"/>
        <item x="10694"/>
        <item x="10658"/>
        <item x="10706"/>
        <item x="10682"/>
        <item x="10695"/>
        <item x="10671"/>
        <item x="10707"/>
        <item x="10645"/>
        <item x="10659"/>
        <item x="10683"/>
        <item x="10633"/>
        <item x="10634"/>
        <item x="10646"/>
        <item x="10696"/>
        <item x="10684"/>
        <item x="10708"/>
        <item x="10672"/>
        <item x="10660"/>
        <item x="10673"/>
        <item x="10697"/>
        <item x="10647"/>
        <item x="10635"/>
        <item x="10661"/>
        <item x="10709"/>
        <item x="10685"/>
        <item x="10648"/>
        <item x="10636"/>
        <item x="10662"/>
        <item x="10698"/>
        <item x="10674"/>
        <item x="10686"/>
        <item x="10710"/>
        <item x="10675"/>
        <item x="10637"/>
        <item x="10663"/>
        <item x="10649"/>
        <item x="10699"/>
        <item x="10687"/>
        <item x="10711"/>
        <item x="10712"/>
        <item x="10676"/>
        <item x="10700"/>
        <item x="10650"/>
        <item x="10664"/>
        <item x="10688"/>
        <item x="10638"/>
        <item x="10651"/>
        <item x="10713"/>
        <item x="10652"/>
        <item x="10714"/>
        <item x="4208"/>
        <item x="4209"/>
        <item x="4210"/>
        <item x="4211"/>
        <item x="4212"/>
        <item x="4213"/>
        <item x="4214"/>
        <item x="4215"/>
        <item x="4216"/>
        <item x="14317"/>
        <item x="14328"/>
        <item x="14329"/>
        <item x="14318"/>
        <item x="14319"/>
        <item x="14330"/>
        <item x="14331"/>
        <item x="14320"/>
        <item x="14321"/>
        <item x="14332"/>
        <item x="14322"/>
        <item x="14333"/>
        <item x="14323"/>
        <item x="14334"/>
        <item x="14335"/>
        <item x="14324"/>
        <item x="14336"/>
        <item x="14325"/>
        <item x="14326"/>
        <item x="14337"/>
        <item x="14327"/>
        <item x="10715"/>
        <item x="10716"/>
        <item x="10717"/>
        <item x="10718"/>
        <item x="10719"/>
        <item x="10720"/>
        <item x="10721"/>
        <item x="10722"/>
        <item x="10723"/>
        <item x="10724"/>
        <item x="10725"/>
        <item x="10726"/>
        <item x="10727"/>
        <item x="19249"/>
        <item x="19227"/>
        <item x="19237"/>
        <item x="19228"/>
        <item x="19250"/>
        <item x="19251"/>
        <item x="19229"/>
        <item x="19238"/>
        <item x="19230"/>
        <item x="19252"/>
        <item x="19231"/>
        <item x="19239"/>
        <item x="19253"/>
        <item x="19254"/>
        <item x="19232"/>
        <item x="19255"/>
        <item x="19240"/>
        <item x="19233"/>
        <item x="19234"/>
        <item x="19256"/>
        <item x="19241"/>
        <item x="19242"/>
        <item x="19235"/>
        <item x="19257"/>
        <item x="19258"/>
        <item x="19236"/>
        <item x="19243"/>
        <item x="19259"/>
        <item x="19244"/>
        <item x="19260"/>
        <item x="19261"/>
        <item x="19245"/>
        <item x="19262"/>
        <item x="19263"/>
        <item x="19246"/>
        <item x="19247"/>
        <item x="19248"/>
        <item x="14338"/>
        <item x="14339"/>
        <item x="14340"/>
        <item x="14341"/>
        <item x="14342"/>
        <item x="14343"/>
        <item x="14344"/>
        <item x="14345"/>
        <item x="14346"/>
        <item x="14347"/>
        <item x="14348"/>
        <item x="14349"/>
        <item x="14350"/>
        <item x="10728"/>
        <item x="10729"/>
        <item x="10730"/>
        <item x="10731"/>
        <item x="10732"/>
        <item x="10733"/>
        <item x="10734"/>
        <item x="10735"/>
        <item x="10736"/>
        <item x="10737"/>
        <item x="10738"/>
        <item x="10739"/>
        <item x="24339"/>
        <item x="24340"/>
        <item x="24341"/>
        <item x="24342"/>
        <item x="24343"/>
        <item x="24344"/>
        <item x="24345"/>
        <item x="24346"/>
        <item x="24347"/>
        <item x="24348"/>
        <item x="24349"/>
        <item x="24350"/>
        <item x="11908"/>
        <item x="11909"/>
        <item x="10740"/>
        <item x="10741"/>
        <item x="10742"/>
        <item x="10743"/>
        <item x="10744"/>
        <item x="10745"/>
        <item x="10746"/>
        <item x="10747"/>
        <item x="10748"/>
        <item x="10749"/>
        <item x="10750"/>
        <item x="10751"/>
        <item x="10752"/>
        <item x="19264"/>
        <item x="19265"/>
        <item x="10766"/>
        <item x="10753"/>
        <item x="10778"/>
        <item x="10767"/>
        <item x="10754"/>
        <item x="10779"/>
        <item x="10768"/>
        <item x="10755"/>
        <item x="10780"/>
        <item x="10756"/>
        <item x="10769"/>
        <item x="10781"/>
        <item x="10757"/>
        <item x="10782"/>
        <item x="10770"/>
        <item x="10758"/>
        <item x="10783"/>
        <item x="10771"/>
        <item x="10759"/>
        <item x="10772"/>
        <item x="10784"/>
        <item x="10773"/>
        <item x="10785"/>
        <item x="10760"/>
        <item x="10786"/>
        <item x="10774"/>
        <item x="10761"/>
        <item x="10787"/>
        <item x="10775"/>
        <item x="10762"/>
        <item x="10788"/>
        <item x="10763"/>
        <item x="10776"/>
        <item x="10789"/>
        <item x="10777"/>
        <item x="10764"/>
        <item x="10765"/>
        <item x="2644"/>
        <item x="2645"/>
        <item x="2646"/>
        <item x="2647"/>
        <item x="2648"/>
        <item x="2649"/>
        <item x="2650"/>
        <item x="2651"/>
        <item x="2652"/>
        <item x="2653"/>
        <item x="2654"/>
        <item x="2655"/>
        <item x="20955"/>
        <item x="24351"/>
        <item x="24352"/>
        <item x="24353"/>
        <item x="24354"/>
        <item x="24355"/>
        <item x="9654"/>
        <item x="23571"/>
        <item x="8042"/>
        <item x="8043"/>
        <item x="8044"/>
        <item x="8045"/>
        <item x="8046"/>
        <item x="8047"/>
        <item x="8048"/>
        <item x="8049"/>
        <item x="8050"/>
        <item x="8051"/>
        <item x="8052"/>
        <item x="8053"/>
        <item x="8054"/>
        <item x="8055"/>
        <item x="8056"/>
        <item x="8057"/>
        <item x="9655"/>
        <item x="10790"/>
        <item x="10791"/>
        <item x="10792"/>
        <item x="10793"/>
        <item x="10794"/>
        <item x="10795"/>
        <item x="10796"/>
        <item x="10797"/>
        <item x="24356"/>
        <item x="24357"/>
        <item x="24358"/>
        <item x="24359"/>
        <item x="24360"/>
        <item x="24361"/>
        <item x="24362"/>
        <item x="24363"/>
        <item x="24364"/>
        <item x="24365"/>
        <item x="7240"/>
        <item x="7241"/>
        <item x="7242"/>
        <item x="7243"/>
        <item x="7244"/>
        <item x="7245"/>
        <item x="7246"/>
        <item x="7247"/>
        <item x="7248"/>
        <item x="7249"/>
        <item x="7250"/>
        <item x="7251"/>
        <item x="7252"/>
        <item x="7253"/>
        <item x="7254"/>
        <item x="7255"/>
        <item x="7256"/>
        <item x="7257"/>
        <item x="7258"/>
        <item x="7259"/>
        <item x="7260"/>
        <item x="7261"/>
        <item x="7262"/>
        <item x="7263"/>
        <item x="7264"/>
        <item x="7265"/>
        <item x="7266"/>
        <item x="7267"/>
        <item x="7268"/>
        <item x="7269"/>
        <item x="7270"/>
        <item x="7271"/>
        <item x="7272"/>
        <item x="7273"/>
        <item x="22613"/>
        <item x="22614"/>
        <item x="22615"/>
        <item x="22616"/>
        <item x="22617"/>
        <item x="22618"/>
        <item x="22619"/>
        <item x="22620"/>
        <item x="22621"/>
        <item x="22622"/>
        <item x="22623"/>
        <item x="22624"/>
        <item x="22625"/>
        <item x="22626"/>
        <item x="22627"/>
        <item x="22628"/>
        <item x="22629"/>
        <item x="22630"/>
        <item x="22631"/>
        <item x="22632"/>
        <item x="22633"/>
        <item x="22634"/>
        <item x="22635"/>
        <item x="22636"/>
        <item x="22637"/>
        <item x="22638"/>
        <item x="22639"/>
        <item x="22640"/>
        <item x="22641"/>
        <item x="22642"/>
        <item x="22643"/>
        <item x="22644"/>
        <item x="22645"/>
        <item x="22646"/>
        <item x="22647"/>
        <item x="22648"/>
        <item x="22649"/>
        <item x="22650"/>
        <item x="22651"/>
        <item x="22652"/>
        <item x="22653"/>
        <item x="22654"/>
        <item x="19268"/>
        <item x="19269"/>
        <item x="19270"/>
        <item x="19271"/>
        <item x="19272"/>
        <item x="19273"/>
        <item x="19274"/>
        <item x="19275"/>
        <item x="19276"/>
        <item x="19277"/>
        <item x="19278"/>
        <item x="7852"/>
        <item x="7853"/>
        <item x="21524"/>
        <item x="21525"/>
        <item x="21526"/>
        <item x="21527"/>
        <item x="21528"/>
        <item x="21529"/>
        <item x="21530"/>
        <item x="21531"/>
        <item x="21532"/>
        <item x="21533"/>
        <item x="21534"/>
        <item x="21535"/>
        <item x="21536"/>
        <item x="21537"/>
        <item x="21538"/>
        <item x="10798"/>
        <item x="10799"/>
        <item x="10800"/>
        <item x="10801"/>
        <item x="10802"/>
        <item x="10803"/>
        <item x="10804"/>
        <item x="10805"/>
        <item x="10806"/>
        <item x="10807"/>
        <item x="10808"/>
        <item x="10809"/>
        <item x="11910"/>
        <item x="20956"/>
        <item x="20957"/>
        <item x="20958"/>
        <item x="20959"/>
        <item x="20960"/>
        <item x="20961"/>
        <item x="20962"/>
        <item x="20963"/>
        <item x="20964"/>
        <item x="20965"/>
        <item x="20966"/>
        <item x="20967"/>
        <item x="20968"/>
        <item x="20969"/>
        <item x="20970"/>
        <item x="20971"/>
        <item x="20972"/>
        <item x="9656"/>
        <item x="23572"/>
        <item x="8712"/>
        <item x="8713"/>
        <item x="8714"/>
        <item x="8715"/>
        <item x="8716"/>
        <item x="8717"/>
        <item x="8718"/>
        <item x="8719"/>
        <item x="8720"/>
        <item x="8721"/>
        <item x="8722"/>
        <item x="8723"/>
        <item x="14352"/>
        <item x="14353"/>
        <item x="14354"/>
        <item x="14355"/>
        <item x="14356"/>
        <item x="14357"/>
        <item x="14358"/>
        <item x="14359"/>
        <item x="14360"/>
        <item x="14361"/>
        <item x="14362"/>
        <item x="14363"/>
        <item x="14364"/>
        <item x="14365"/>
        <item x="14366"/>
        <item x="14367"/>
        <item x="14368"/>
        <item x="14369"/>
        <item x="14370"/>
        <item x="14371"/>
        <item x="14372"/>
        <item x="14373"/>
        <item x="14374"/>
        <item x="14375"/>
        <item x="8735"/>
        <item x="8744"/>
        <item x="8736"/>
        <item x="8745"/>
        <item x="8737"/>
        <item x="8746"/>
        <item x="8738"/>
        <item x="8747"/>
        <item x="8739"/>
        <item x="8748"/>
        <item x="8749"/>
        <item x="8740"/>
        <item x="8741"/>
        <item x="8750"/>
        <item x="8742"/>
        <item x="8751"/>
        <item x="8743"/>
        <item x="8752"/>
        <item x="8753"/>
        <item x="8754"/>
        <item x="8724"/>
        <item x="8725"/>
        <item x="8726"/>
        <item x="8727"/>
        <item x="8728"/>
        <item x="8729"/>
        <item x="8730"/>
        <item x="8731"/>
        <item x="8732"/>
        <item x="8733"/>
        <item x="8734"/>
        <item x="12079"/>
        <item x="12080"/>
        <item x="12081"/>
        <item x="12082"/>
        <item x="12083"/>
        <item x="12084"/>
        <item x="12085"/>
        <item x="12086"/>
        <item x="12087"/>
        <item x="12088"/>
        <item x="12089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10810"/>
        <item x="10811"/>
        <item x="10812"/>
        <item x="10813"/>
        <item x="10814"/>
        <item x="10815"/>
        <item x="10816"/>
        <item x="10817"/>
        <item x="10818"/>
        <item x="10819"/>
        <item x="10820"/>
        <item x="10821"/>
        <item x="10822"/>
        <item x="10823"/>
        <item x="10824"/>
        <item x="10825"/>
        <item x="10826"/>
        <item x="10827"/>
        <item x="10828"/>
        <item x="10829"/>
        <item x="23633"/>
        <item x="21549"/>
        <item x="21561"/>
        <item x="21539"/>
        <item x="21550"/>
        <item x="21540"/>
        <item x="21562"/>
        <item x="21541"/>
        <item x="21551"/>
        <item x="21552"/>
        <item x="21542"/>
        <item x="21543"/>
        <item x="21553"/>
        <item x="21554"/>
        <item x="21544"/>
        <item x="21545"/>
        <item x="21555"/>
        <item x="21556"/>
        <item x="21546"/>
        <item x="21547"/>
        <item x="21557"/>
        <item x="21548"/>
        <item x="21558"/>
        <item x="21559"/>
        <item x="21560"/>
        <item x="25332"/>
        <item x="25333"/>
        <item x="25334"/>
        <item x="25335"/>
        <item x="25336"/>
        <item x="25337"/>
        <item x="25338"/>
        <item x="25339"/>
        <item x="25340"/>
        <item x="25341"/>
        <item x="25342"/>
        <item x="25343"/>
        <item x="25344"/>
        <item x="25345"/>
        <item x="25346"/>
        <item x="25347"/>
        <item x="8755"/>
        <item x="8756"/>
        <item x="8757"/>
        <item x="8758"/>
        <item x="8759"/>
        <item x="8760"/>
        <item x="8761"/>
        <item x="8762"/>
        <item x="8763"/>
        <item x="8764"/>
        <item x="8765"/>
        <item x="8766"/>
        <item x="8767"/>
        <item x="8768"/>
        <item x="342"/>
        <item x="9657"/>
        <item x="12164"/>
        <item x="23634"/>
        <item x="16116"/>
        <item x="16102"/>
        <item x="16130"/>
        <item x="16103"/>
        <item x="16117"/>
        <item x="16131"/>
        <item x="16132"/>
        <item x="16118"/>
        <item x="16104"/>
        <item x="16133"/>
        <item x="16119"/>
        <item x="16105"/>
        <item x="16134"/>
        <item x="16106"/>
        <item x="16120"/>
        <item x="16107"/>
        <item x="16121"/>
        <item x="16135"/>
        <item x="16108"/>
        <item x="16122"/>
        <item x="16136"/>
        <item x="16137"/>
        <item x="16109"/>
        <item x="16123"/>
        <item x="16124"/>
        <item x="16138"/>
        <item x="16110"/>
        <item x="16111"/>
        <item x="16125"/>
        <item x="16139"/>
        <item x="16112"/>
        <item x="16140"/>
        <item x="16126"/>
        <item x="16141"/>
        <item x="16127"/>
        <item x="16113"/>
        <item x="16128"/>
        <item x="16114"/>
        <item x="16142"/>
        <item x="16129"/>
        <item x="16115"/>
        <item x="16143"/>
        <item x="16144"/>
        <item x="16145"/>
        <item x="16146"/>
        <item x="16147"/>
        <item x="16148"/>
        <item x="16149"/>
        <item x="16150"/>
        <item x="10830"/>
        <item x="10831"/>
        <item x="10832"/>
        <item x="10833"/>
        <item x="10834"/>
        <item x="10835"/>
        <item x="10836"/>
        <item x="10837"/>
        <item x="10838"/>
        <item x="10839"/>
        <item x="10840"/>
        <item x="10841"/>
        <item x="10842"/>
        <item x="10843"/>
        <item x="16151"/>
        <item x="16152"/>
        <item x="16153"/>
        <item x="16154"/>
        <item x="16155"/>
        <item x="16156"/>
        <item x="16157"/>
        <item x="16158"/>
        <item x="10095"/>
        <item x="10096"/>
        <item x="10097"/>
        <item x="10098"/>
        <item x="10099"/>
        <item x="10100"/>
        <item x="10101"/>
        <item x="10102"/>
        <item x="10103"/>
        <item x="10104"/>
        <item x="10105"/>
        <item x="10106"/>
        <item x="343"/>
        <item x="5543"/>
        <item x="5544"/>
        <item x="5545"/>
        <item x="5546"/>
        <item x="344"/>
        <item x="2656"/>
        <item x="21563"/>
        <item x="2657"/>
        <item x="21564"/>
        <item x="2658"/>
        <item x="21565"/>
        <item x="2659"/>
        <item x="21566"/>
        <item x="21567"/>
        <item x="2660"/>
        <item x="2661"/>
        <item x="21568"/>
        <item x="21569"/>
        <item x="2662"/>
        <item x="2663"/>
        <item x="21570"/>
        <item x="2664"/>
        <item x="21571"/>
        <item x="2665"/>
        <item x="21572"/>
        <item x="21573"/>
        <item x="2666"/>
        <item x="21574"/>
        <item x="21575"/>
        <item x="21576"/>
        <item x="21577"/>
        <item x="21578"/>
        <item x="21579"/>
        <item x="21580"/>
        <item x="21581"/>
        <item x="21582"/>
        <item x="12190"/>
        <item x="5547"/>
        <item x="5548"/>
        <item x="5549"/>
        <item x="5550"/>
        <item x="5551"/>
        <item x="5552"/>
        <item x="5553"/>
        <item x="5554"/>
        <item x="5555"/>
        <item x="5556"/>
        <item x="5557"/>
        <item x="5558"/>
        <item x="5559"/>
        <item x="6507"/>
        <item x="21264"/>
        <item x="21265"/>
        <item x="21266"/>
        <item x="21267"/>
        <item x="21268"/>
        <item x="21269"/>
        <item x="21270"/>
        <item x="21271"/>
        <item x="21272"/>
        <item x="21273"/>
        <item x="21274"/>
        <item x="21275"/>
        <item x="21276"/>
        <item x="21277"/>
        <item x="2710"/>
        <item x="2700"/>
        <item x="2677"/>
        <item x="2687"/>
        <item x="2667"/>
        <item x="2678"/>
        <item x="2668"/>
        <item x="2688"/>
        <item x="2701"/>
        <item x="2711"/>
        <item x="2712"/>
        <item x="2679"/>
        <item x="2669"/>
        <item x="2702"/>
        <item x="2689"/>
        <item x="2690"/>
        <item x="2713"/>
        <item x="2680"/>
        <item x="2703"/>
        <item x="2670"/>
        <item x="2671"/>
        <item x="2681"/>
        <item x="2691"/>
        <item x="2714"/>
        <item x="2704"/>
        <item x="2672"/>
        <item x="2692"/>
        <item x="2682"/>
        <item x="2705"/>
        <item x="2715"/>
        <item x="2706"/>
        <item x="2673"/>
        <item x="2683"/>
        <item x="2693"/>
        <item x="2716"/>
        <item x="2684"/>
        <item x="2674"/>
        <item x="2717"/>
        <item x="2694"/>
        <item x="2707"/>
        <item x="2708"/>
        <item x="2675"/>
        <item x="2695"/>
        <item x="2718"/>
        <item x="2685"/>
        <item x="2709"/>
        <item x="2719"/>
        <item x="2686"/>
        <item x="2696"/>
        <item x="2676"/>
        <item x="2697"/>
        <item x="2720"/>
        <item x="2698"/>
        <item x="2721"/>
        <item x="2699"/>
        <item x="2722"/>
        <item x="12798"/>
        <item x="12799"/>
        <item x="12800"/>
        <item x="12801"/>
        <item x="12802"/>
        <item x="12803"/>
        <item x="12804"/>
        <item x="12805"/>
        <item x="2723"/>
        <item x="2724"/>
        <item x="2725"/>
        <item x="2726"/>
        <item x="2727"/>
        <item x="2728"/>
        <item x="2729"/>
        <item x="2730"/>
        <item x="2731"/>
        <item x="2732"/>
        <item x="2733"/>
        <item x="2734"/>
        <item x="12191"/>
        <item x="2761"/>
        <item x="2749"/>
        <item x="2735"/>
        <item x="2792"/>
        <item x="2778"/>
        <item x="2736"/>
        <item x="2750"/>
        <item x="2762"/>
        <item x="2779"/>
        <item x="2793"/>
        <item x="2794"/>
        <item x="2763"/>
        <item x="2780"/>
        <item x="2751"/>
        <item x="2737"/>
        <item x="2781"/>
        <item x="2795"/>
        <item x="2764"/>
        <item x="2752"/>
        <item x="2738"/>
        <item x="2782"/>
        <item x="2753"/>
        <item x="2765"/>
        <item x="2739"/>
        <item x="2796"/>
        <item x="2740"/>
        <item x="2783"/>
        <item x="2766"/>
        <item x="2797"/>
        <item x="2754"/>
        <item x="2767"/>
        <item x="2755"/>
        <item x="2784"/>
        <item x="2798"/>
        <item x="2741"/>
        <item x="2799"/>
        <item x="2742"/>
        <item x="2785"/>
        <item x="2756"/>
        <item x="2786"/>
        <item x="2800"/>
        <item x="2743"/>
        <item x="2757"/>
        <item x="2768"/>
        <item x="2758"/>
        <item x="2787"/>
        <item x="2769"/>
        <item x="2744"/>
        <item x="2801"/>
        <item x="2788"/>
        <item x="2770"/>
        <item x="2745"/>
        <item x="2802"/>
        <item x="2759"/>
        <item x="2746"/>
        <item x="2760"/>
        <item x="2771"/>
        <item x="2803"/>
        <item x="2789"/>
        <item x="2747"/>
        <item x="2790"/>
        <item x="2772"/>
        <item x="2748"/>
        <item x="2791"/>
        <item x="2773"/>
        <item x="2774"/>
        <item x="2775"/>
        <item x="2776"/>
        <item x="2777"/>
        <item x="14376"/>
        <item x="14377"/>
        <item x="14378"/>
        <item x="14379"/>
        <item x="14380"/>
        <item x="14381"/>
        <item x="14382"/>
        <item x="14383"/>
        <item x="14384"/>
        <item x="14385"/>
        <item x="14386"/>
        <item x="12816"/>
        <item x="12817"/>
        <item x="12818"/>
        <item x="12819"/>
        <item x="12820"/>
        <item x="12821"/>
        <item x="12822"/>
        <item x="12823"/>
        <item x="12824"/>
        <item x="25348"/>
        <item x="25349"/>
        <item x="25350"/>
        <item x="25351"/>
        <item x="25352"/>
        <item x="25353"/>
        <item x="25354"/>
        <item x="25355"/>
        <item x="25356"/>
        <item x="25357"/>
        <item x="12201"/>
        <item x="12202"/>
        <item x="12203"/>
        <item x="12204"/>
        <item x="12205"/>
        <item x="12206"/>
        <item x="12207"/>
        <item x="12208"/>
        <item x="12209"/>
        <item x="12210"/>
        <item x="12211"/>
        <item x="12212"/>
        <item x="12213"/>
        <item x="12214"/>
        <item x="12215"/>
        <item x="12216"/>
        <item x="12217"/>
        <item x="12218"/>
        <item x="12219"/>
        <item x="12220"/>
        <item x="10844"/>
        <item x="10845"/>
        <item x="10846"/>
        <item x="10847"/>
        <item x="10848"/>
        <item x="10849"/>
        <item x="10850"/>
        <item x="10851"/>
        <item x="10852"/>
        <item x="10853"/>
        <item x="10854"/>
        <item x="10855"/>
        <item x="345"/>
        <item x="346"/>
        <item x="347"/>
        <item x="17808"/>
        <item x="8769"/>
        <item x="8770"/>
        <item x="17809"/>
        <item x="17810"/>
        <item x="8771"/>
        <item x="17811"/>
        <item x="8772"/>
        <item x="8773"/>
        <item x="17812"/>
        <item x="8774"/>
        <item x="17813"/>
        <item x="17814"/>
        <item x="8775"/>
        <item x="8776"/>
        <item x="17815"/>
        <item x="8777"/>
        <item x="17816"/>
        <item x="17817"/>
        <item x="8778"/>
        <item x="8779"/>
        <item x="8780"/>
        <item x="8781"/>
        <item x="8782"/>
        <item x="8783"/>
        <item x="8784"/>
        <item x="8785"/>
        <item x="8786"/>
        <item x="8787"/>
        <item x="8788"/>
        <item x="8789"/>
        <item x="8790"/>
        <item x="8791"/>
        <item x="8792"/>
        <item x="8793"/>
        <item x="8794"/>
        <item x="8795"/>
        <item x="8796"/>
        <item x="8797"/>
        <item x="8798"/>
        <item x="17830"/>
        <item x="17818"/>
        <item x="17819"/>
        <item x="17831"/>
        <item x="17820"/>
        <item x="17832"/>
        <item x="17833"/>
        <item x="17821"/>
        <item x="17834"/>
        <item x="17822"/>
        <item x="17835"/>
        <item x="17823"/>
        <item x="17836"/>
        <item x="17824"/>
        <item x="17837"/>
        <item x="17825"/>
        <item x="17838"/>
        <item x="17826"/>
        <item x="17827"/>
        <item x="17839"/>
        <item x="17828"/>
        <item x="17840"/>
        <item x="17829"/>
        <item x="24366"/>
        <item x="24367"/>
        <item x="24368"/>
        <item x="24369"/>
        <item x="24370"/>
        <item x="24371"/>
        <item x="24372"/>
        <item x="24373"/>
        <item x="24374"/>
        <item x="24375"/>
        <item x="16159"/>
        <item x="16160"/>
        <item x="16161"/>
        <item x="16162"/>
        <item x="16163"/>
        <item x="16164"/>
        <item x="16165"/>
        <item x="16166"/>
        <item x="16167"/>
        <item x="16168"/>
        <item x="16169"/>
        <item x="21583"/>
        <item x="21597"/>
        <item x="21584"/>
        <item x="21598"/>
        <item x="21585"/>
        <item x="21599"/>
        <item x="21600"/>
        <item x="21586"/>
        <item x="21601"/>
        <item x="21587"/>
        <item x="21588"/>
        <item x="21602"/>
        <item x="21603"/>
        <item x="21589"/>
        <item x="21590"/>
        <item x="21604"/>
        <item x="21591"/>
        <item x="21605"/>
        <item x="21606"/>
        <item x="21592"/>
        <item x="21593"/>
        <item x="21594"/>
        <item x="21595"/>
        <item x="21596"/>
        <item x="7854"/>
        <item x="11911"/>
        <item x="11912"/>
        <item x="12837"/>
        <item x="12847"/>
        <item x="12838"/>
        <item x="12848"/>
        <item x="12839"/>
        <item x="12849"/>
        <item x="12850"/>
        <item x="12840"/>
        <item x="12841"/>
        <item x="12851"/>
        <item x="12842"/>
        <item x="12852"/>
        <item x="12853"/>
        <item x="12843"/>
        <item x="12854"/>
        <item x="12844"/>
        <item x="12855"/>
        <item x="12845"/>
        <item x="12846"/>
        <item x="12856"/>
        <item x="12825"/>
        <item x="12826"/>
        <item x="12827"/>
        <item x="12828"/>
        <item x="12829"/>
        <item x="12830"/>
        <item x="12831"/>
        <item x="12832"/>
        <item x="12833"/>
        <item x="12834"/>
        <item x="12835"/>
        <item x="12836"/>
        <item x="2804"/>
        <item x="2805"/>
        <item x="2806"/>
        <item x="2807"/>
        <item x="2808"/>
        <item x="2809"/>
        <item x="2810"/>
        <item x="2811"/>
        <item x="2812"/>
        <item x="2813"/>
        <item x="2814"/>
        <item x="25358"/>
        <item x="25359"/>
        <item x="25360"/>
        <item x="25361"/>
        <item x="25362"/>
        <item x="25363"/>
        <item x="25364"/>
        <item x="25365"/>
        <item x="25366"/>
        <item x="25367"/>
        <item x="25368"/>
        <item x="10856"/>
        <item x="10857"/>
        <item x="10858"/>
        <item x="10859"/>
        <item x="10860"/>
        <item x="10861"/>
        <item x="10862"/>
        <item x="10863"/>
        <item x="22655"/>
        <item x="22656"/>
        <item x="22657"/>
        <item x="22658"/>
        <item x="22659"/>
        <item x="22660"/>
        <item x="22661"/>
        <item x="22662"/>
        <item x="22663"/>
        <item x="22664"/>
        <item x="22665"/>
        <item x="22666"/>
        <item x="22667"/>
        <item x="22668"/>
        <item x="22669"/>
        <item x="22670"/>
        <item x="22671"/>
        <item x="22672"/>
        <item x="22673"/>
        <item x="10864"/>
        <item x="10865"/>
        <item x="10866"/>
        <item x="10867"/>
        <item x="10868"/>
        <item x="10869"/>
        <item x="10870"/>
        <item x="10871"/>
        <item x="10872"/>
        <item x="10873"/>
        <item x="10874"/>
        <item x="10875"/>
        <item x="10876"/>
        <item x="10877"/>
        <item x="10878"/>
        <item x="348"/>
        <item x="349"/>
        <item x="12857"/>
        <item x="12858"/>
        <item x="12859"/>
        <item x="12860"/>
        <item x="12861"/>
        <item x="12862"/>
        <item x="12863"/>
        <item x="12864"/>
        <item x="12865"/>
        <item x="12866"/>
        <item x="4159"/>
        <item x="4160"/>
        <item x="4161"/>
        <item x="4162"/>
        <item x="4163"/>
        <item x="4164"/>
        <item x="4165"/>
        <item x="4166"/>
        <item x="4167"/>
        <item x="4168"/>
        <item x="4169"/>
        <item x="4170"/>
        <item x="5580"/>
        <item x="5560"/>
        <item x="5570"/>
        <item x="25369"/>
        <item x="5561"/>
        <item x="5571"/>
        <item x="5581"/>
        <item x="25370"/>
        <item x="5562"/>
        <item x="5572"/>
        <item x="5582"/>
        <item x="25371"/>
        <item x="5573"/>
        <item x="5563"/>
        <item x="5583"/>
        <item x="25372"/>
        <item x="5564"/>
        <item x="5584"/>
        <item x="5574"/>
        <item x="25373"/>
        <item x="5585"/>
        <item x="5565"/>
        <item x="5575"/>
        <item x="25374"/>
        <item x="5566"/>
        <item x="5586"/>
        <item x="5576"/>
        <item x="25375"/>
        <item x="5577"/>
        <item x="5567"/>
        <item x="5587"/>
        <item x="25376"/>
        <item x="5568"/>
        <item x="5588"/>
        <item x="5578"/>
        <item x="25377"/>
        <item x="5569"/>
        <item x="5589"/>
        <item x="5579"/>
        <item x="25378"/>
        <item x="5590"/>
        <item x="12870"/>
        <item x="12877"/>
        <item x="12867"/>
        <item x="12881"/>
        <item x="12871"/>
        <item x="12878"/>
        <item x="12868"/>
        <item x="12882"/>
        <item x="12872"/>
        <item x="12869"/>
        <item x="12879"/>
        <item x="12883"/>
        <item x="12880"/>
        <item x="12873"/>
        <item x="12884"/>
        <item x="12874"/>
        <item x="12885"/>
        <item x="12875"/>
        <item x="12886"/>
        <item x="12876"/>
        <item x="12887"/>
        <item x="12888"/>
        <item x="12889"/>
        <item x="12890"/>
        <item x="12891"/>
        <item x="12892"/>
        <item x="12893"/>
        <item x="13691"/>
        <item x="13692"/>
        <item x="13693"/>
        <item x="13694"/>
        <item x="12894"/>
        <item x="12895"/>
        <item x="12896"/>
        <item x="12897"/>
        <item x="12898"/>
        <item x="12899"/>
        <item x="12900"/>
        <item x="12901"/>
        <item x="12902"/>
        <item x="12903"/>
        <item x="12904"/>
        <item x="12905"/>
        <item x="25379"/>
        <item x="25380"/>
        <item x="25381"/>
        <item x="25382"/>
        <item x="25383"/>
        <item x="25384"/>
        <item x="25385"/>
        <item x="25386"/>
        <item x="25387"/>
        <item x="25388"/>
        <item x="25389"/>
        <item x="25390"/>
        <item x="25391"/>
        <item x="25392"/>
        <item x="25393"/>
        <item x="25394"/>
        <item x="25395"/>
        <item x="25396"/>
        <item x="25397"/>
        <item x="25398"/>
        <item x="10879"/>
        <item x="10880"/>
        <item x="10881"/>
        <item x="10882"/>
        <item x="10883"/>
        <item x="10884"/>
        <item x="10885"/>
        <item x="10886"/>
        <item x="10887"/>
        <item x="10888"/>
        <item x="10889"/>
        <item x="10890"/>
        <item x="10891"/>
        <item x="10892"/>
        <item x="2815"/>
        <item x="1366"/>
        <item x="1376"/>
        <item x="1367"/>
        <item x="2816"/>
        <item x="1377"/>
        <item x="2817"/>
        <item x="1378"/>
        <item x="1368"/>
        <item x="1369"/>
        <item x="1379"/>
        <item x="2818"/>
        <item x="2819"/>
        <item x="1380"/>
        <item x="1370"/>
        <item x="2820"/>
        <item x="1371"/>
        <item x="1381"/>
        <item x="2821"/>
        <item x="1372"/>
        <item x="1382"/>
        <item x="1383"/>
        <item x="2822"/>
        <item x="1373"/>
        <item x="2823"/>
        <item x="1384"/>
        <item x="1374"/>
        <item x="2824"/>
        <item x="1385"/>
        <item x="1375"/>
        <item x="2825"/>
        <item x="1386"/>
        <item x="2826"/>
        <item x="2827"/>
        <item x="10909"/>
        <item x="10893"/>
        <item x="10910"/>
        <item x="10894"/>
        <item x="10895"/>
        <item x="10911"/>
        <item x="10912"/>
        <item x="10896"/>
        <item x="10897"/>
        <item x="10913"/>
        <item x="10898"/>
        <item x="10914"/>
        <item x="10899"/>
        <item x="10915"/>
        <item x="10916"/>
        <item x="10900"/>
        <item x="10917"/>
        <item x="10901"/>
        <item x="10902"/>
        <item x="10918"/>
        <item x="10919"/>
        <item x="10903"/>
        <item x="10920"/>
        <item x="10904"/>
        <item x="10921"/>
        <item x="10905"/>
        <item x="10922"/>
        <item x="10906"/>
        <item x="10923"/>
        <item x="10907"/>
        <item x="10908"/>
        <item x="10924"/>
        <item x="10925"/>
        <item x="10926"/>
        <item x="10927"/>
        <item x="10928"/>
        <item x="10929"/>
        <item x="10930"/>
        <item x="10931"/>
        <item x="19382"/>
        <item x="19371"/>
        <item x="19335"/>
        <item x="19291"/>
        <item x="19302"/>
        <item x="19359"/>
        <item x="19323"/>
        <item x="19347"/>
        <item x="19292"/>
        <item x="19336"/>
        <item x="19372"/>
        <item x="19303"/>
        <item x="19360"/>
        <item x="19324"/>
        <item x="19348"/>
        <item x="19383"/>
        <item x="19373"/>
        <item x="19361"/>
        <item x="19337"/>
        <item x="19304"/>
        <item x="19325"/>
        <item x="19349"/>
        <item x="19384"/>
        <item x="19293"/>
        <item x="19362"/>
        <item x="19326"/>
        <item x="19305"/>
        <item x="19385"/>
        <item x="19338"/>
        <item x="19350"/>
        <item x="19374"/>
        <item x="19294"/>
        <item x="19351"/>
        <item x="19327"/>
        <item x="19306"/>
        <item x="19375"/>
        <item x="19295"/>
        <item x="19339"/>
        <item x="19363"/>
        <item x="19386"/>
        <item x="19328"/>
        <item x="19364"/>
        <item x="19352"/>
        <item x="19387"/>
        <item x="19340"/>
        <item x="19376"/>
        <item x="19307"/>
        <item x="19296"/>
        <item x="19329"/>
        <item x="19388"/>
        <item x="19297"/>
        <item x="19341"/>
        <item x="19377"/>
        <item x="19308"/>
        <item x="19353"/>
        <item x="19365"/>
        <item x="19389"/>
        <item x="19378"/>
        <item x="19330"/>
        <item x="19354"/>
        <item x="19298"/>
        <item x="19366"/>
        <item x="19309"/>
        <item x="19342"/>
        <item x="19310"/>
        <item x="19390"/>
        <item x="19343"/>
        <item x="19299"/>
        <item x="19367"/>
        <item x="19379"/>
        <item x="19331"/>
        <item x="19355"/>
        <item x="19311"/>
        <item x="19380"/>
        <item x="19300"/>
        <item x="19368"/>
        <item x="19391"/>
        <item x="19356"/>
        <item x="19344"/>
        <item x="19332"/>
        <item x="19301"/>
        <item x="19345"/>
        <item x="19381"/>
        <item x="19333"/>
        <item x="19357"/>
        <item x="19369"/>
        <item x="19392"/>
        <item x="19346"/>
        <item x="19334"/>
        <item x="19370"/>
        <item x="19358"/>
        <item x="19393"/>
        <item x="19394"/>
        <item x="19395"/>
        <item x="19279"/>
        <item x="19280"/>
        <item x="19281"/>
        <item x="19282"/>
        <item x="19283"/>
        <item x="19284"/>
        <item x="19285"/>
        <item x="19286"/>
        <item x="19287"/>
        <item x="19288"/>
        <item x="19289"/>
        <item x="19290"/>
        <item x="12906"/>
        <item x="12907"/>
        <item x="12908"/>
        <item x="12909"/>
        <item x="12910"/>
        <item x="12911"/>
        <item x="22674"/>
        <item x="22683"/>
        <item x="22675"/>
        <item x="22684"/>
        <item x="22676"/>
        <item x="22685"/>
        <item x="22686"/>
        <item x="22677"/>
        <item x="22678"/>
        <item x="22687"/>
        <item x="22679"/>
        <item x="22688"/>
        <item x="22680"/>
        <item x="22689"/>
        <item x="22681"/>
        <item x="22690"/>
        <item x="22682"/>
        <item x="1415"/>
        <item x="1406"/>
        <item x="2828"/>
        <item x="1416"/>
        <item x="2829"/>
        <item x="1407"/>
        <item x="2830"/>
        <item x="1417"/>
        <item x="1408"/>
        <item x="2831"/>
        <item x="1418"/>
        <item x="1409"/>
        <item x="1410"/>
        <item x="2832"/>
        <item x="1419"/>
        <item x="2833"/>
        <item x="1411"/>
        <item x="1420"/>
        <item x="1412"/>
        <item x="2834"/>
        <item x="1421"/>
        <item x="1413"/>
        <item x="2835"/>
        <item x="2836"/>
        <item x="1422"/>
        <item x="1414"/>
        <item x="1423"/>
        <item x="2837"/>
        <item x="1424"/>
        <item x="1425"/>
        <item x="1426"/>
        <item x="1427"/>
        <item x="1428"/>
        <item x="1429"/>
        <item x="12192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9409"/>
        <item x="19410"/>
        <item x="19411"/>
        <item x="19412"/>
        <item x="19413"/>
        <item x="19414"/>
        <item x="19415"/>
        <item x="19416"/>
        <item x="19417"/>
        <item x="19418"/>
        <item x="19419"/>
        <item x="19420"/>
        <item x="19421"/>
        <item x="19422"/>
        <item x="19423"/>
        <item x="19424"/>
        <item x="19425"/>
        <item x="19426"/>
        <item x="19427"/>
        <item x="19428"/>
        <item x="19429"/>
        <item x="19430"/>
        <item x="19431"/>
        <item x="19432"/>
        <item x="19433"/>
        <item x="19434"/>
        <item x="19435"/>
        <item x="19436"/>
        <item x="19437"/>
        <item x="19438"/>
        <item x="19439"/>
        <item x="19440"/>
        <item x="2846"/>
        <item x="2847"/>
        <item x="2872"/>
        <item x="2838"/>
        <item x="2895"/>
        <item x="2884"/>
        <item x="2848"/>
        <item x="2849"/>
        <item x="2896"/>
        <item x="2885"/>
        <item x="2873"/>
        <item x="2839"/>
        <item x="2886"/>
        <item x="2874"/>
        <item x="2897"/>
        <item x="2840"/>
        <item x="2850"/>
        <item x="2851"/>
        <item x="2875"/>
        <item x="2887"/>
        <item x="2841"/>
        <item x="2852"/>
        <item x="2853"/>
        <item x="2898"/>
        <item x="2842"/>
        <item x="2899"/>
        <item x="2888"/>
        <item x="2876"/>
        <item x="2854"/>
        <item x="2855"/>
        <item x="2856"/>
        <item x="2857"/>
        <item x="2843"/>
        <item x="2877"/>
        <item x="2900"/>
        <item x="2889"/>
        <item x="2844"/>
        <item x="2890"/>
        <item x="2878"/>
        <item x="2901"/>
        <item x="2858"/>
        <item x="2859"/>
        <item x="2902"/>
        <item x="2860"/>
        <item x="2861"/>
        <item x="2879"/>
        <item x="2845"/>
        <item x="2891"/>
        <item x="2880"/>
        <item x="2892"/>
        <item x="2903"/>
        <item x="2862"/>
        <item x="2863"/>
        <item x="2904"/>
        <item x="2881"/>
        <item x="2893"/>
        <item x="2864"/>
        <item x="2865"/>
        <item x="2905"/>
        <item x="2894"/>
        <item x="2882"/>
        <item x="2866"/>
        <item x="2867"/>
        <item x="2906"/>
        <item x="2868"/>
        <item x="2869"/>
        <item x="2883"/>
        <item x="2870"/>
        <item x="2871"/>
        <item x="19441"/>
        <item x="19442"/>
        <item x="19443"/>
        <item x="19444"/>
        <item x="19445"/>
        <item x="19446"/>
        <item x="19447"/>
        <item x="19448"/>
        <item x="19449"/>
        <item x="5601"/>
        <item x="5591"/>
        <item x="5602"/>
        <item x="5592"/>
        <item x="5593"/>
        <item x="5603"/>
        <item x="5594"/>
        <item x="5604"/>
        <item x="5605"/>
        <item x="5595"/>
        <item x="5596"/>
        <item x="5606"/>
        <item x="5607"/>
        <item x="5597"/>
        <item x="5608"/>
        <item x="5598"/>
        <item x="5609"/>
        <item x="5599"/>
        <item x="5600"/>
        <item x="5610"/>
        <item x="10973"/>
        <item x="10986"/>
        <item x="10932"/>
        <item x="11000"/>
        <item x="11016"/>
        <item x="10953"/>
        <item x="11017"/>
        <item x="10954"/>
        <item x="10987"/>
        <item x="11001"/>
        <item x="10933"/>
        <item x="10974"/>
        <item x="11018"/>
        <item x="10934"/>
        <item x="11002"/>
        <item x="10955"/>
        <item x="10988"/>
        <item x="10975"/>
        <item x="10956"/>
        <item x="11003"/>
        <item x="10935"/>
        <item x="10989"/>
        <item x="10976"/>
        <item x="11019"/>
        <item x="11004"/>
        <item x="11020"/>
        <item x="10957"/>
        <item x="10936"/>
        <item x="10990"/>
        <item x="10977"/>
        <item x="10978"/>
        <item x="10937"/>
        <item x="11021"/>
        <item x="10958"/>
        <item x="11005"/>
        <item x="10991"/>
        <item x="11022"/>
        <item x="11006"/>
        <item x="10992"/>
        <item x="10959"/>
        <item x="10979"/>
        <item x="10938"/>
        <item x="11007"/>
        <item x="10960"/>
        <item x="11023"/>
        <item x="10993"/>
        <item x="10980"/>
        <item x="10939"/>
        <item x="11024"/>
        <item x="10994"/>
        <item x="11008"/>
        <item x="10961"/>
        <item x="10981"/>
        <item x="10940"/>
        <item x="10962"/>
        <item x="11009"/>
        <item x="11025"/>
        <item x="10995"/>
        <item x="10941"/>
        <item x="10982"/>
        <item x="10983"/>
        <item x="10996"/>
        <item x="11010"/>
        <item x="10942"/>
        <item x="10963"/>
        <item x="11026"/>
        <item x="10997"/>
        <item x="10943"/>
        <item x="11011"/>
        <item x="11027"/>
        <item x="10964"/>
        <item x="10984"/>
        <item x="10944"/>
        <item x="10985"/>
        <item x="11028"/>
        <item x="11012"/>
        <item x="10998"/>
        <item x="10965"/>
        <item x="10966"/>
        <item x="10945"/>
        <item x="11029"/>
        <item x="11013"/>
        <item x="10999"/>
        <item x="10946"/>
        <item x="11014"/>
        <item x="10967"/>
        <item x="10968"/>
        <item x="10947"/>
        <item x="11015"/>
        <item x="10948"/>
        <item x="10969"/>
        <item x="10949"/>
        <item x="10970"/>
        <item x="10950"/>
        <item x="10971"/>
        <item x="10972"/>
        <item x="10951"/>
        <item x="10952"/>
        <item x="19450"/>
        <item x="19451"/>
        <item x="19452"/>
        <item x="19453"/>
        <item x="19454"/>
        <item x="19455"/>
        <item x="19456"/>
        <item x="19457"/>
        <item x="19458"/>
        <item x="19459"/>
        <item x="12912"/>
        <item x="12913"/>
        <item x="12914"/>
        <item x="12915"/>
        <item x="12916"/>
        <item x="12917"/>
        <item x="12918"/>
        <item x="12919"/>
        <item x="12920"/>
        <item x="12921"/>
        <item x="12922"/>
        <item x="12923"/>
        <item x="12924"/>
        <item x="4246"/>
        <item x="4247"/>
        <item x="4248"/>
        <item x="4249"/>
        <item x="4250"/>
        <item x="4251"/>
        <item x="4252"/>
        <item x="4253"/>
        <item x="4254"/>
        <item x="4255"/>
        <item x="4256"/>
        <item x="4257"/>
        <item x="4258"/>
        <item x="4259"/>
        <item x="4260"/>
        <item x="4261"/>
        <item x="4262"/>
        <item x="350"/>
        <item x="351"/>
        <item x="352"/>
        <item x="353"/>
        <item x="354"/>
        <item x="355"/>
        <item x="356"/>
        <item x="19396"/>
        <item x="19397"/>
        <item x="19398"/>
        <item x="19399"/>
        <item x="19400"/>
        <item x="19401"/>
        <item x="19402"/>
        <item x="19403"/>
        <item x="19404"/>
        <item x="19405"/>
        <item x="19406"/>
        <item x="19407"/>
        <item x="19408"/>
        <item x="25520"/>
        <item x="25521"/>
        <item x="5611"/>
        <item x="5612"/>
        <item x="5613"/>
        <item x="5614"/>
        <item x="5615"/>
        <item x="5616"/>
        <item x="5617"/>
        <item x="5618"/>
        <item x="5619"/>
        <item x="5620"/>
        <item x="5621"/>
        <item x="5622"/>
        <item x="5623"/>
        <item x="5624"/>
        <item x="5625"/>
        <item x="5626"/>
        <item x="5627"/>
        <item x="5628"/>
        <item x="5629"/>
        <item x="5630"/>
        <item x="5631"/>
        <item x="5632"/>
        <item x="5633"/>
        <item x="5634"/>
        <item x="2914"/>
        <item x="2915"/>
        <item x="2916"/>
        <item x="2917"/>
        <item x="2918"/>
        <item x="2919"/>
        <item x="2920"/>
        <item x="2921"/>
        <item x="2922"/>
        <item x="2923"/>
        <item x="14388"/>
        <item x="14389"/>
        <item x="14390"/>
        <item x="14391"/>
        <item x="14392"/>
        <item x="14393"/>
        <item x="14394"/>
        <item x="14395"/>
        <item x="14396"/>
        <item x="14397"/>
        <item x="14398"/>
        <item x="14399"/>
        <item x="14400"/>
        <item x="14401"/>
        <item x="14402"/>
        <item x="14403"/>
        <item x="22691"/>
        <item x="22692"/>
        <item x="22693"/>
        <item x="22694"/>
        <item x="22695"/>
        <item x="22696"/>
        <item x="22697"/>
        <item x="22698"/>
        <item x="22699"/>
        <item x="22700"/>
        <item x="22701"/>
        <item x="22702"/>
        <item x="2924"/>
        <item x="2934"/>
        <item x="2925"/>
        <item x="2935"/>
        <item x="2926"/>
        <item x="2936"/>
        <item x="2937"/>
        <item x="2927"/>
        <item x="2938"/>
        <item x="2928"/>
        <item x="2929"/>
        <item x="2939"/>
        <item x="2930"/>
        <item x="2940"/>
        <item x="2941"/>
        <item x="2931"/>
        <item x="2932"/>
        <item x="2942"/>
        <item x="2933"/>
        <item x="23635"/>
        <item x="11043"/>
        <item x="11030"/>
        <item x="11044"/>
        <item x="11031"/>
        <item x="11045"/>
        <item x="11032"/>
        <item x="11033"/>
        <item x="11046"/>
        <item x="11047"/>
        <item x="11034"/>
        <item x="11035"/>
        <item x="11048"/>
        <item x="11036"/>
        <item x="11049"/>
        <item x="11037"/>
        <item x="11050"/>
        <item x="11051"/>
        <item x="11038"/>
        <item x="11039"/>
        <item x="11052"/>
        <item x="11053"/>
        <item x="11040"/>
        <item x="11054"/>
        <item x="11041"/>
        <item x="11042"/>
        <item x="2943"/>
        <item x="2944"/>
        <item x="2945"/>
        <item x="2946"/>
        <item x="2947"/>
        <item x="2948"/>
        <item x="2949"/>
        <item x="2950"/>
        <item x="2951"/>
        <item x="2952"/>
        <item x="2953"/>
        <item x="2954"/>
        <item x="8799"/>
        <item x="8811"/>
        <item x="8800"/>
        <item x="8812"/>
        <item x="8813"/>
        <item x="8801"/>
        <item x="8814"/>
        <item x="8802"/>
        <item x="8803"/>
        <item x="8815"/>
        <item x="8804"/>
        <item x="8816"/>
        <item x="8805"/>
        <item x="8817"/>
        <item x="8806"/>
        <item x="8818"/>
        <item x="8819"/>
        <item x="8807"/>
        <item x="8820"/>
        <item x="8808"/>
        <item x="8809"/>
        <item x="8821"/>
        <item x="8822"/>
        <item x="8810"/>
        <item x="8823"/>
        <item x="8824"/>
        <item x="8825"/>
        <item x="8826"/>
        <item x="8827"/>
        <item x="8828"/>
        <item x="8829"/>
        <item x="8830"/>
        <item x="8831"/>
        <item x="8832"/>
        <item x="8833"/>
        <item x="8834"/>
        <item x="19460"/>
        <item x="19461"/>
        <item x="19462"/>
        <item x="19463"/>
        <item x="19464"/>
        <item x="19465"/>
        <item x="19466"/>
        <item x="19467"/>
        <item x="19468"/>
        <item x="19469"/>
        <item x="19470"/>
        <item x="19471"/>
        <item x="22703"/>
        <item x="22704"/>
        <item x="22705"/>
        <item x="22706"/>
        <item x="22707"/>
        <item x="22708"/>
        <item x="22709"/>
        <item x="22710"/>
        <item x="22711"/>
        <item x="22712"/>
        <item x="23636"/>
        <item x="14404"/>
        <item x="14405"/>
        <item x="14406"/>
        <item x="14407"/>
        <item x="14408"/>
        <item x="14409"/>
        <item x="14410"/>
        <item x="14411"/>
        <item x="14412"/>
        <item x="14413"/>
        <item x="14414"/>
        <item x="14415"/>
        <item x="14416"/>
        <item x="14417"/>
        <item x="14418"/>
        <item x="14419"/>
        <item x="14420"/>
        <item x="14421"/>
        <item x="8835"/>
        <item x="8856"/>
        <item x="8845"/>
        <item x="8868"/>
        <item x="8899"/>
        <item x="8877"/>
        <item x="8889"/>
        <item x="8910"/>
        <item x="14422"/>
        <item x="8869"/>
        <item x="14423"/>
        <item x="8857"/>
        <item x="8878"/>
        <item x="8846"/>
        <item x="8900"/>
        <item x="8836"/>
        <item x="8890"/>
        <item x="8911"/>
        <item x="8858"/>
        <item x="8891"/>
        <item x="14424"/>
        <item x="8879"/>
        <item x="8847"/>
        <item x="8870"/>
        <item x="8912"/>
        <item x="8837"/>
        <item x="8901"/>
        <item x="8871"/>
        <item x="8838"/>
        <item x="8880"/>
        <item x="8902"/>
        <item x="8859"/>
        <item x="8848"/>
        <item x="8892"/>
        <item x="8913"/>
        <item x="14425"/>
        <item x="14426"/>
        <item x="8839"/>
        <item x="8872"/>
        <item x="8914"/>
        <item x="8860"/>
        <item x="8903"/>
        <item x="8849"/>
        <item x="8893"/>
        <item x="8881"/>
        <item x="14427"/>
        <item x="8840"/>
        <item x="8850"/>
        <item x="8894"/>
        <item x="8861"/>
        <item x="8873"/>
        <item x="8904"/>
        <item x="8882"/>
        <item x="8915"/>
        <item x="8874"/>
        <item x="14428"/>
        <item x="8851"/>
        <item x="8916"/>
        <item x="8895"/>
        <item x="8883"/>
        <item x="8862"/>
        <item x="8905"/>
        <item x="8841"/>
        <item x="8875"/>
        <item x="8917"/>
        <item x="8863"/>
        <item x="8852"/>
        <item x="8842"/>
        <item x="14429"/>
        <item x="8906"/>
        <item x="8896"/>
        <item x="8884"/>
        <item x="8843"/>
        <item x="8885"/>
        <item x="14430"/>
        <item x="8907"/>
        <item x="8853"/>
        <item x="8897"/>
        <item x="8876"/>
        <item x="8864"/>
        <item x="8918"/>
        <item x="8886"/>
        <item x="8865"/>
        <item x="8908"/>
        <item x="14431"/>
        <item x="8844"/>
        <item x="8919"/>
        <item x="8854"/>
        <item x="8898"/>
        <item x="14432"/>
        <item x="8909"/>
        <item x="8855"/>
        <item x="8866"/>
        <item x="8887"/>
        <item x="14433"/>
        <item x="8867"/>
        <item x="8888"/>
        <item x="17841"/>
        <item x="17842"/>
        <item x="17843"/>
        <item x="17844"/>
        <item x="17845"/>
        <item x="17846"/>
        <item x="17847"/>
        <item x="17848"/>
        <item x="17849"/>
        <item x="17850"/>
        <item x="17851"/>
        <item x="17852"/>
        <item x="17853"/>
        <item x="17854"/>
        <item x="19472"/>
        <item x="19473"/>
        <item x="19474"/>
        <item x="19475"/>
        <item x="19476"/>
        <item x="11913"/>
        <item x="4263"/>
        <item x="4264"/>
        <item x="4265"/>
        <item x="4266"/>
        <item x="4267"/>
        <item x="4268"/>
        <item x="4269"/>
        <item x="4270"/>
        <item x="4271"/>
        <item x="4272"/>
        <item x="4273"/>
        <item x="4274"/>
        <item x="4275"/>
        <item x="11914"/>
        <item x="12925"/>
        <item x="12926"/>
        <item x="12927"/>
        <item x="12928"/>
        <item x="12929"/>
        <item x="12930"/>
        <item x="12931"/>
        <item x="12932"/>
        <item x="12933"/>
        <item x="12934"/>
        <item x="12935"/>
        <item x="12936"/>
        <item x="16022"/>
        <item x="7277"/>
        <item x="7278"/>
        <item x="7279"/>
        <item x="7280"/>
        <item x="7281"/>
        <item x="7282"/>
        <item x="7283"/>
        <item x="7284"/>
        <item x="7285"/>
        <item x="7286"/>
        <item x="7287"/>
        <item x="7288"/>
        <item x="7289"/>
        <item x="7290"/>
        <item x="7291"/>
        <item x="7274"/>
        <item x="7275"/>
        <item x="7276"/>
        <item x="8920"/>
        <item x="8921"/>
        <item x="8922"/>
        <item x="8923"/>
        <item x="8924"/>
        <item x="8925"/>
        <item x="8926"/>
        <item x="8927"/>
        <item x="8928"/>
        <item x="8929"/>
        <item x="8930"/>
        <item x="8931"/>
        <item x="8932"/>
        <item x="8933"/>
        <item x="8934"/>
        <item x="8935"/>
        <item x="17855"/>
        <item x="17856"/>
        <item x="17857"/>
        <item x="17858"/>
        <item x="17859"/>
        <item x="17860"/>
        <item x="17861"/>
        <item x="17862"/>
        <item x="17863"/>
        <item x="17864"/>
        <item x="17865"/>
        <item x="17866"/>
        <item x="17867"/>
        <item x="17868"/>
        <item x="14459"/>
        <item x="14460"/>
        <item x="14461"/>
        <item x="14462"/>
        <item x="14463"/>
        <item x="14464"/>
        <item x="14465"/>
        <item x="14466"/>
        <item x="14467"/>
        <item x="14468"/>
        <item x="14469"/>
        <item x="14470"/>
        <item x="14471"/>
        <item x="14472"/>
        <item x="14473"/>
        <item x="14474"/>
        <item x="14475"/>
        <item x="14476"/>
        <item x="14477"/>
        <item x="14478"/>
        <item x="14479"/>
        <item x="14480"/>
        <item x="14481"/>
        <item x="14482"/>
        <item x="14483"/>
        <item x="14484"/>
        <item x="14434"/>
        <item x="14435"/>
        <item x="14485"/>
        <item x="14486"/>
        <item x="14436"/>
        <item x="14437"/>
        <item x="14487"/>
        <item x="14438"/>
        <item x="14488"/>
        <item x="14489"/>
        <item x="14439"/>
        <item x="14490"/>
        <item x="14440"/>
        <item x="14491"/>
        <item x="14441"/>
        <item x="14492"/>
        <item x="14442"/>
        <item x="14493"/>
        <item x="14443"/>
        <item x="14494"/>
        <item x="14444"/>
        <item x="14445"/>
        <item x="14495"/>
        <item x="14496"/>
        <item x="14446"/>
        <item x="14447"/>
        <item x="14497"/>
        <item x="14498"/>
        <item x="14448"/>
        <item x="14449"/>
        <item x="14499"/>
        <item x="14500"/>
        <item x="14450"/>
        <item x="14501"/>
        <item x="14451"/>
        <item x="14502"/>
        <item x="14452"/>
        <item x="14453"/>
        <item x="14503"/>
        <item x="14504"/>
        <item x="14454"/>
        <item x="14505"/>
        <item x="14455"/>
        <item x="14456"/>
        <item x="14457"/>
        <item x="14458"/>
        <item x="357"/>
        <item x="358"/>
        <item x="359"/>
        <item x="5635"/>
        <item x="5658"/>
        <item x="5647"/>
        <item x="5659"/>
        <item x="5636"/>
        <item x="5648"/>
        <item x="5660"/>
        <item x="5649"/>
        <item x="5637"/>
        <item x="5661"/>
        <item x="5650"/>
        <item x="5638"/>
        <item x="5651"/>
        <item x="5639"/>
        <item x="5662"/>
        <item x="5663"/>
        <item x="5652"/>
        <item x="5640"/>
        <item x="5653"/>
        <item x="5641"/>
        <item x="5664"/>
        <item x="5654"/>
        <item x="5642"/>
        <item x="5665"/>
        <item x="5666"/>
        <item x="5655"/>
        <item x="5643"/>
        <item x="5644"/>
        <item x="5656"/>
        <item x="5667"/>
        <item x="5645"/>
        <item x="5657"/>
        <item x="5646"/>
        <item x="2955"/>
        <item x="2968"/>
        <item x="2956"/>
        <item x="2969"/>
        <item x="2970"/>
        <item x="2957"/>
        <item x="2971"/>
        <item x="2958"/>
        <item x="2959"/>
        <item x="2972"/>
        <item x="2973"/>
        <item x="2960"/>
        <item x="2961"/>
        <item x="2974"/>
        <item x="2962"/>
        <item x="2975"/>
        <item x="2963"/>
        <item x="2976"/>
        <item x="2977"/>
        <item x="2964"/>
        <item x="2978"/>
        <item x="2965"/>
        <item x="2966"/>
        <item x="2967"/>
        <item x="12937"/>
        <item x="12938"/>
        <item x="12939"/>
        <item x="12940"/>
        <item x="12941"/>
        <item x="12942"/>
        <item x="12943"/>
        <item x="12944"/>
        <item x="12945"/>
        <item x="12946"/>
        <item x="12947"/>
        <item x="14852"/>
        <item x="23353"/>
        <item x="11832"/>
        <item x="23678"/>
        <item x="23679"/>
        <item x="23680"/>
        <item x="17869"/>
        <item x="17879"/>
        <item x="4701"/>
        <item x="4702"/>
        <item x="17870"/>
        <item x="17880"/>
        <item x="17881"/>
        <item x="4703"/>
        <item x="17871"/>
        <item x="4704"/>
        <item x="17872"/>
        <item x="17882"/>
        <item x="4705"/>
        <item x="17873"/>
        <item x="17883"/>
        <item x="17874"/>
        <item x="4706"/>
        <item x="17884"/>
        <item x="17885"/>
        <item x="4707"/>
        <item x="17875"/>
        <item x="4708"/>
        <item x="17886"/>
        <item x="17876"/>
        <item x="17877"/>
        <item x="4709"/>
        <item x="17887"/>
        <item x="17888"/>
        <item x="17878"/>
        <item x="4710"/>
        <item x="4711"/>
        <item x="4712"/>
        <item x="12165"/>
        <item x="12166"/>
        <item x="12167"/>
        <item x="8946"/>
        <item x="8936"/>
        <item x="8947"/>
        <item x="8937"/>
        <item x="8938"/>
        <item x="8948"/>
        <item x="8949"/>
        <item x="8939"/>
        <item x="8940"/>
        <item x="8950"/>
        <item x="8951"/>
        <item x="8941"/>
        <item x="8952"/>
        <item x="8942"/>
        <item x="8943"/>
        <item x="8953"/>
        <item x="8954"/>
        <item x="8944"/>
        <item x="8945"/>
        <item x="8955"/>
        <item x="8956"/>
        <item x="8957"/>
        <item x="8958"/>
        <item x="8959"/>
        <item x="8960"/>
        <item x="8961"/>
        <item x="8962"/>
        <item x="8963"/>
        <item x="8964"/>
        <item x="8965"/>
        <item x="8966"/>
        <item x="8967"/>
        <item x="8968"/>
        <item x="16170"/>
        <item x="16171"/>
        <item x="16172"/>
        <item x="16173"/>
        <item x="16174"/>
        <item x="16175"/>
        <item x="16176"/>
        <item x="16177"/>
        <item x="16178"/>
        <item x="14506"/>
        <item x="14507"/>
        <item x="14508"/>
        <item x="14509"/>
        <item x="14510"/>
        <item x="14511"/>
        <item x="14512"/>
        <item x="14513"/>
        <item x="14514"/>
        <item x="14515"/>
        <item x="14516"/>
        <item x="14517"/>
        <item x="14518"/>
        <item x="14519"/>
        <item x="14520"/>
        <item x="14521"/>
        <item x="14522"/>
        <item x="14523"/>
        <item x="14524"/>
        <item x="14525"/>
        <item x="14526"/>
        <item x="14527"/>
        <item x="14528"/>
        <item x="14529"/>
        <item x="16179"/>
        <item x="16180"/>
        <item x="16181"/>
        <item x="16182"/>
        <item x="16183"/>
        <item x="16184"/>
        <item x="16185"/>
        <item x="16186"/>
        <item x="16187"/>
        <item x="16188"/>
        <item x="8969"/>
        <item x="8970"/>
        <item x="8971"/>
        <item x="8972"/>
        <item x="8973"/>
        <item x="8974"/>
        <item x="8975"/>
        <item x="8976"/>
        <item x="8977"/>
        <item x="8978"/>
        <item x="8979"/>
        <item x="8980"/>
        <item x="8981"/>
        <item x="23637"/>
        <item x="23638"/>
        <item x="8982"/>
        <item x="8983"/>
        <item x="8984"/>
        <item x="8985"/>
        <item x="8986"/>
        <item x="8987"/>
        <item x="8988"/>
        <item x="8989"/>
        <item x="8990"/>
        <item x="8991"/>
        <item x="8992"/>
        <item x="8993"/>
        <item x="360"/>
        <item x="2999"/>
        <item x="2979"/>
        <item x="3009"/>
        <item x="2980"/>
        <item x="3000"/>
        <item x="3010"/>
        <item x="2981"/>
        <item x="3011"/>
        <item x="3001"/>
        <item x="3012"/>
        <item x="2982"/>
        <item x="3002"/>
        <item x="3013"/>
        <item x="2983"/>
        <item x="3003"/>
        <item x="3004"/>
        <item x="3014"/>
        <item x="2984"/>
        <item x="2985"/>
        <item x="3005"/>
        <item x="3015"/>
        <item x="2986"/>
        <item x="3006"/>
        <item x="3016"/>
        <item x="3017"/>
        <item x="2987"/>
        <item x="3007"/>
        <item x="2988"/>
        <item x="3008"/>
        <item x="3018"/>
        <item x="2989"/>
        <item x="3019"/>
        <item x="2990"/>
        <item x="3020"/>
        <item x="2991"/>
        <item x="2992"/>
        <item x="2993"/>
        <item x="2994"/>
        <item x="2995"/>
        <item x="2996"/>
        <item x="2997"/>
        <item x="2998"/>
        <item x="13916"/>
        <item x="361"/>
        <item x="1442"/>
        <item x="1430"/>
        <item x="1455"/>
        <item x="1456"/>
        <item x="1431"/>
        <item x="1443"/>
        <item x="1432"/>
        <item x="1457"/>
        <item x="1444"/>
        <item x="1458"/>
        <item x="1433"/>
        <item x="1445"/>
        <item x="1446"/>
        <item x="1434"/>
        <item x="1459"/>
        <item x="1447"/>
        <item x="1460"/>
        <item x="1435"/>
        <item x="1461"/>
        <item x="1436"/>
        <item x="1448"/>
        <item x="1449"/>
        <item x="1462"/>
        <item x="1437"/>
        <item x="1450"/>
        <item x="1463"/>
        <item x="1438"/>
        <item x="1439"/>
        <item x="1451"/>
        <item x="1464"/>
        <item x="1465"/>
        <item x="1452"/>
        <item x="1440"/>
        <item x="1441"/>
        <item x="1453"/>
        <item x="1466"/>
        <item x="1454"/>
        <item x="14530"/>
        <item x="14531"/>
        <item x="14532"/>
        <item x="14533"/>
        <item x="14534"/>
        <item x="14535"/>
        <item x="14536"/>
        <item x="14537"/>
        <item x="14538"/>
        <item x="14539"/>
        <item x="14540"/>
        <item x="14541"/>
        <item x="14542"/>
        <item x="14543"/>
        <item x="14544"/>
        <item x="14545"/>
        <item x="14546"/>
        <item x="14547"/>
        <item x="14548"/>
        <item x="5668"/>
        <item x="5669"/>
        <item x="5670"/>
        <item x="5671"/>
        <item x="5672"/>
        <item x="5673"/>
        <item x="5674"/>
        <item x="5675"/>
        <item x="5676"/>
        <item x="5677"/>
        <item x="5678"/>
        <item x="5679"/>
        <item x="5680"/>
        <item x="16189"/>
        <item x="22726"/>
        <item x="22727"/>
        <item x="22728"/>
        <item x="22729"/>
        <item x="22730"/>
        <item x="22731"/>
        <item x="22732"/>
        <item x="22733"/>
        <item x="22734"/>
        <item x="22735"/>
        <item x="22736"/>
        <item x="22737"/>
        <item x="22738"/>
        <item x="22739"/>
        <item x="22740"/>
        <item x="22725"/>
        <item x="22714"/>
        <item x="22715"/>
        <item x="22716"/>
        <item x="22717"/>
        <item x="22718"/>
        <item x="22719"/>
        <item x="22720"/>
        <item x="22721"/>
        <item x="22722"/>
        <item x="22723"/>
        <item x="22724"/>
        <item x="22741"/>
        <item x="22742"/>
        <item x="22743"/>
        <item x="22744"/>
        <item x="22745"/>
        <item x="22746"/>
        <item x="22747"/>
        <item x="22748"/>
        <item x="22749"/>
        <item x="22750"/>
        <item x="14549"/>
        <item x="14550"/>
        <item x="14551"/>
        <item x="14552"/>
        <item x="14553"/>
        <item x="14554"/>
        <item x="14555"/>
        <item x="14556"/>
        <item x="14557"/>
        <item x="15417"/>
        <item x="5703"/>
        <item x="5692"/>
        <item x="5681"/>
        <item x="5704"/>
        <item x="5682"/>
        <item x="5693"/>
        <item x="5694"/>
        <item x="5705"/>
        <item x="5683"/>
        <item x="5706"/>
        <item x="5695"/>
        <item x="5684"/>
        <item x="5685"/>
        <item x="5696"/>
        <item x="5707"/>
        <item x="5686"/>
        <item x="5708"/>
        <item x="5697"/>
        <item x="5709"/>
        <item x="5698"/>
        <item x="5687"/>
        <item x="5710"/>
        <item x="5688"/>
        <item x="5699"/>
        <item x="5689"/>
        <item x="5700"/>
        <item x="5711"/>
        <item x="5701"/>
        <item x="5690"/>
        <item x="5712"/>
        <item x="5691"/>
        <item x="5713"/>
        <item x="5702"/>
        <item x="5714"/>
        <item x="5715"/>
        <item x="5716"/>
        <item x="5717"/>
        <item x="5718"/>
        <item x="5719"/>
        <item x="5720"/>
        <item x="5721"/>
        <item x="5722"/>
        <item x="5723"/>
        <item x="5724"/>
        <item x="22778"/>
        <item x="22761"/>
        <item x="22751"/>
        <item x="22789"/>
        <item x="22779"/>
        <item x="22790"/>
        <item x="22762"/>
        <item x="22752"/>
        <item x="22763"/>
        <item x="22791"/>
        <item x="22780"/>
        <item x="22753"/>
        <item x="22792"/>
        <item x="22754"/>
        <item x="22764"/>
        <item x="22781"/>
        <item x="22755"/>
        <item x="22765"/>
        <item x="22782"/>
        <item x="22793"/>
        <item x="22783"/>
        <item x="22794"/>
        <item x="22756"/>
        <item x="22766"/>
        <item x="22795"/>
        <item x="22767"/>
        <item x="22784"/>
        <item x="22757"/>
        <item x="22758"/>
        <item x="22785"/>
        <item x="22768"/>
        <item x="22796"/>
        <item x="22786"/>
        <item x="22797"/>
        <item x="22759"/>
        <item x="22769"/>
        <item x="22798"/>
        <item x="22770"/>
        <item x="22787"/>
        <item x="22760"/>
        <item x="22771"/>
        <item x="22799"/>
        <item x="22788"/>
        <item x="22772"/>
        <item x="22800"/>
        <item x="22773"/>
        <item x="22774"/>
        <item x="22775"/>
        <item x="22776"/>
        <item x="22777"/>
        <item x="19488"/>
        <item x="19489"/>
        <item x="19490"/>
        <item x="19491"/>
        <item x="19492"/>
        <item x="19493"/>
        <item x="19494"/>
        <item x="19495"/>
        <item x="19496"/>
        <item x="19497"/>
        <item x="19498"/>
        <item x="19499"/>
        <item x="19500"/>
        <item x="19501"/>
        <item x="19502"/>
        <item x="3021"/>
        <item x="3022"/>
        <item x="3023"/>
        <item x="3024"/>
        <item x="3025"/>
        <item x="3026"/>
        <item x="3027"/>
        <item x="3028"/>
        <item x="3029"/>
        <item x="3030"/>
        <item x="3031"/>
        <item x="3032"/>
        <item x="3033"/>
        <item x="3034"/>
        <item x="3035"/>
        <item x="3036"/>
        <item x="3037"/>
        <item x="3049"/>
        <item x="3038"/>
        <item x="3050"/>
        <item x="3039"/>
        <item x="3051"/>
        <item x="3052"/>
        <item x="3040"/>
        <item x="3053"/>
        <item x="3041"/>
        <item x="3054"/>
        <item x="3042"/>
        <item x="3055"/>
        <item x="3043"/>
        <item x="3056"/>
        <item x="3044"/>
        <item x="3045"/>
        <item x="3057"/>
        <item x="3058"/>
        <item x="3046"/>
        <item x="3059"/>
        <item x="3047"/>
        <item x="3048"/>
        <item x="3060"/>
        <item x="12948"/>
        <item x="12949"/>
        <item x="12950"/>
        <item x="12951"/>
        <item x="12952"/>
        <item x="12953"/>
        <item x="12954"/>
        <item x="12955"/>
        <item x="12090"/>
        <item x="12105"/>
        <item x="12091"/>
        <item x="12106"/>
        <item x="12107"/>
        <item x="12092"/>
        <item x="12093"/>
        <item x="12108"/>
        <item x="12094"/>
        <item x="12109"/>
        <item x="12110"/>
        <item x="12095"/>
        <item x="12111"/>
        <item x="12096"/>
        <item x="12097"/>
        <item x="12112"/>
        <item x="12113"/>
        <item x="12098"/>
        <item x="12099"/>
        <item x="12114"/>
        <item x="12100"/>
        <item x="12115"/>
        <item x="12101"/>
        <item x="12116"/>
        <item x="12117"/>
        <item x="12102"/>
        <item x="12103"/>
        <item x="12118"/>
        <item x="12104"/>
        <item x="13269"/>
        <item x="13270"/>
        <item x="13271"/>
        <item x="13272"/>
        <item x="13273"/>
        <item x="13274"/>
        <item x="13275"/>
        <item x="13276"/>
        <item x="13277"/>
        <item x="13278"/>
        <item x="13279"/>
        <item x="13280"/>
        <item x="11055"/>
        <item x="11056"/>
        <item x="11057"/>
        <item x="11058"/>
        <item x="11059"/>
        <item x="11060"/>
        <item x="11061"/>
        <item x="11062"/>
        <item x="11063"/>
        <item x="11064"/>
        <item x="11065"/>
        <item x="11066"/>
        <item x="11067"/>
        <item x="11068"/>
        <item x="11069"/>
        <item x="25404"/>
        <item x="25405"/>
        <item x="25406"/>
        <item x="25407"/>
        <item x="25408"/>
        <item x="25409"/>
        <item x="25410"/>
        <item x="25411"/>
        <item x="3061"/>
        <item x="3062"/>
        <item x="3063"/>
        <item x="3064"/>
        <item x="3065"/>
        <item x="22801"/>
        <item x="22802"/>
        <item x="22803"/>
        <item x="22804"/>
        <item x="22805"/>
        <item x="22806"/>
        <item x="22807"/>
        <item x="22808"/>
        <item x="22809"/>
        <item x="22810"/>
        <item x="22821"/>
        <item x="22822"/>
        <item x="22823"/>
        <item x="22824"/>
        <item x="22825"/>
        <item x="22826"/>
        <item x="22827"/>
        <item x="22828"/>
        <item x="22829"/>
        <item x="22830"/>
        <item x="22811"/>
        <item x="22812"/>
        <item x="22813"/>
        <item x="22814"/>
        <item x="22815"/>
        <item x="22816"/>
        <item x="22817"/>
        <item x="22818"/>
        <item x="22819"/>
        <item x="22820"/>
        <item x="22831"/>
        <item x="22832"/>
        <item x="22833"/>
        <item x="22834"/>
        <item x="22835"/>
        <item x="22836"/>
        <item x="22837"/>
        <item x="22838"/>
        <item x="22839"/>
        <item x="22840"/>
        <item x="4713"/>
        <item x="4714"/>
        <item x="4715"/>
        <item x="4716"/>
        <item x="4717"/>
        <item x="4718"/>
        <item x="4719"/>
        <item x="4720"/>
        <item x="4721"/>
        <item x="4722"/>
        <item x="4723"/>
        <item x="4724"/>
        <item x="4725"/>
        <item x="11502"/>
        <item x="22841"/>
        <item x="22842"/>
        <item x="22843"/>
        <item x="22844"/>
        <item x="22845"/>
        <item x="22846"/>
        <item x="22847"/>
        <item x="22848"/>
        <item x="22849"/>
        <item x="22850"/>
        <item x="22851"/>
        <item x="16190"/>
        <item x="16191"/>
        <item x="16192"/>
        <item x="16193"/>
        <item x="16194"/>
        <item x="16195"/>
        <item x="16196"/>
        <item x="16197"/>
        <item x="16198"/>
        <item x="16199"/>
        <item x="16200"/>
        <item x="16201"/>
        <item x="15494"/>
        <item x="24976"/>
        <item x="24376"/>
        <item x="24377"/>
        <item x="24378"/>
        <item x="24379"/>
        <item x="24380"/>
        <item x="3066"/>
        <item x="3067"/>
        <item x="3068"/>
        <item x="3069"/>
        <item x="3070"/>
        <item x="3071"/>
        <item x="3072"/>
        <item x="3073"/>
        <item x="3074"/>
        <item x="3075"/>
        <item x="3076"/>
        <item x="3077"/>
        <item x="7292"/>
        <item x="7293"/>
        <item x="7294"/>
        <item x="7295"/>
        <item x="7296"/>
        <item x="7297"/>
        <item x="7298"/>
        <item x="7299"/>
        <item x="7300"/>
        <item x="7301"/>
        <item x="7302"/>
        <item x="571"/>
        <item x="8994"/>
        <item x="8995"/>
        <item x="8996"/>
        <item x="8997"/>
        <item x="8998"/>
        <item x="8999"/>
        <item x="9000"/>
        <item x="9001"/>
        <item x="9002"/>
        <item x="9003"/>
        <item x="9004"/>
        <item x="9005"/>
        <item x="5737"/>
        <item x="5725"/>
        <item x="5726"/>
        <item x="5738"/>
        <item x="5739"/>
        <item x="5727"/>
        <item x="5728"/>
        <item x="5740"/>
        <item x="5729"/>
        <item x="5741"/>
        <item x="5742"/>
        <item x="5730"/>
        <item x="5743"/>
        <item x="5731"/>
        <item x="5732"/>
        <item x="5744"/>
        <item x="5733"/>
        <item x="5745"/>
        <item x="5734"/>
        <item x="5746"/>
        <item x="5747"/>
        <item x="5735"/>
        <item x="5748"/>
        <item x="5736"/>
        <item x="11915"/>
        <item x="24977"/>
        <item x="24978"/>
        <item x="4276"/>
        <item x="4277"/>
        <item x="4278"/>
        <item x="4279"/>
        <item x="4280"/>
        <item x="4281"/>
        <item x="4282"/>
        <item x="4283"/>
        <item x="4284"/>
        <item x="4285"/>
        <item x="4286"/>
        <item x="4287"/>
        <item x="4288"/>
        <item x="24381"/>
        <item x="24397"/>
        <item x="24398"/>
        <item x="24382"/>
        <item x="24399"/>
        <item x="24383"/>
        <item x="24400"/>
        <item x="24384"/>
        <item x="24385"/>
        <item x="24401"/>
        <item x="24402"/>
        <item x="24386"/>
        <item x="24403"/>
        <item x="24387"/>
        <item x="24404"/>
        <item x="24388"/>
        <item x="24389"/>
        <item x="24405"/>
        <item x="24406"/>
        <item x="24390"/>
        <item x="24407"/>
        <item x="24391"/>
        <item x="24392"/>
        <item x="24393"/>
        <item x="24394"/>
        <item x="24395"/>
        <item x="24396"/>
        <item x="24408"/>
        <item x="24409"/>
        <item x="24410"/>
        <item x="24411"/>
        <item x="24412"/>
        <item x="24413"/>
        <item x="24414"/>
        <item x="24415"/>
        <item x="24416"/>
        <item x="24417"/>
        <item x="22859"/>
        <item x="22869"/>
        <item x="22870"/>
        <item x="22860"/>
        <item x="22871"/>
        <item x="22861"/>
        <item x="22872"/>
        <item x="22862"/>
        <item x="22873"/>
        <item x="22863"/>
        <item x="22864"/>
        <item x="22874"/>
        <item x="22875"/>
        <item x="22865"/>
        <item x="22866"/>
        <item x="22876"/>
        <item x="22867"/>
        <item x="22868"/>
        <item x="22852"/>
        <item x="22877"/>
        <item x="22853"/>
        <item x="22878"/>
        <item x="22879"/>
        <item x="22854"/>
        <item x="22855"/>
        <item x="22880"/>
        <item x="22881"/>
        <item x="22882"/>
        <item x="22883"/>
        <item x="22856"/>
        <item x="22884"/>
        <item x="22885"/>
        <item x="22857"/>
        <item x="22886"/>
        <item x="22858"/>
        <item x="12959"/>
        <item x="12960"/>
        <item x="12961"/>
        <item x="12962"/>
        <item x="12963"/>
        <item x="12964"/>
        <item x="12965"/>
        <item x="12966"/>
        <item x="12967"/>
        <item x="12968"/>
        <item x="12969"/>
        <item x="12970"/>
        <item x="5749"/>
        <item x="5750"/>
        <item x="5751"/>
        <item x="5752"/>
        <item x="5753"/>
        <item x="5754"/>
        <item x="5755"/>
        <item x="5756"/>
        <item x="5757"/>
        <item x="5758"/>
        <item x="11083"/>
        <item x="11072"/>
        <item x="11084"/>
        <item x="11073"/>
        <item x="11074"/>
        <item x="11085"/>
        <item x="11075"/>
        <item x="11086"/>
        <item x="11076"/>
        <item x="11087"/>
        <item x="11088"/>
        <item x="11077"/>
        <item x="11078"/>
        <item x="11089"/>
        <item x="11090"/>
        <item x="11079"/>
        <item x="11091"/>
        <item x="11080"/>
        <item x="11081"/>
        <item x="11092"/>
        <item x="11082"/>
        <item x="11093"/>
        <item x="11094"/>
        <item x="11095"/>
        <item x="11070"/>
        <item x="11071"/>
        <item x="362"/>
        <item x="9007"/>
        <item x="9008"/>
        <item x="9009"/>
        <item x="9010"/>
        <item x="9011"/>
        <item x="9012"/>
        <item x="9013"/>
        <item x="9014"/>
        <item x="9015"/>
        <item x="9016"/>
        <item x="9017"/>
        <item x="9018"/>
        <item x="9019"/>
        <item x="9020"/>
        <item x="9021"/>
        <item x="9022"/>
        <item x="9023"/>
        <item x="9024"/>
        <item x="9025"/>
        <item x="9026"/>
        <item x="9027"/>
        <item x="9028"/>
        <item x="9029"/>
        <item x="9030"/>
        <item x="9031"/>
        <item x="9032"/>
        <item x="9033"/>
        <item x="9034"/>
        <item x="9035"/>
        <item x="9036"/>
        <item x="9037"/>
        <item x="9038"/>
        <item x="9039"/>
        <item x="9006"/>
        <item x="21191"/>
        <item x="11096"/>
        <item x="11097"/>
        <item x="11098"/>
        <item x="11099"/>
        <item x="11100"/>
        <item x="11101"/>
        <item x="11102"/>
        <item x="11103"/>
        <item x="11104"/>
        <item x="11105"/>
        <item x="23573"/>
        <item x="363"/>
        <item x="17889"/>
        <item x="17890"/>
        <item x="17891"/>
        <item x="17892"/>
        <item x="17893"/>
        <item x="17894"/>
        <item x="17895"/>
        <item x="17896"/>
        <item x="17897"/>
        <item x="17898"/>
        <item x="17899"/>
        <item x="4726"/>
        <item x="4727"/>
        <item x="8288"/>
        <item x="8289"/>
        <item x="14959"/>
        <item x="5759"/>
        <item x="5760"/>
        <item x="5761"/>
        <item x="5762"/>
        <item x="5763"/>
        <item x="5764"/>
        <item x="5765"/>
        <item x="5766"/>
        <item x="5767"/>
        <item x="5768"/>
        <item x="3078"/>
        <item x="3079"/>
        <item x="3080"/>
        <item x="3081"/>
        <item x="3082"/>
        <item x="3083"/>
        <item x="3084"/>
        <item x="3085"/>
        <item x="3086"/>
        <item x="11120"/>
        <item x="11178"/>
        <item x="11149"/>
        <item x="11106"/>
        <item x="11138"/>
        <item x="11139"/>
        <item x="11121"/>
        <item x="11160"/>
        <item x="11107"/>
        <item x="11179"/>
        <item x="11150"/>
        <item x="11140"/>
        <item x="11151"/>
        <item x="11108"/>
        <item x="11122"/>
        <item x="11180"/>
        <item x="11161"/>
        <item x="11162"/>
        <item x="11109"/>
        <item x="11123"/>
        <item x="11181"/>
        <item x="11152"/>
        <item x="11141"/>
        <item x="11124"/>
        <item x="11182"/>
        <item x="11153"/>
        <item x="11163"/>
        <item x="11110"/>
        <item x="11142"/>
        <item x="11164"/>
        <item x="11125"/>
        <item x="11143"/>
        <item x="11154"/>
        <item x="11183"/>
        <item x="11111"/>
        <item x="11165"/>
        <item x="11155"/>
        <item x="11112"/>
        <item x="11126"/>
        <item x="11184"/>
        <item x="11144"/>
        <item x="11185"/>
        <item x="11145"/>
        <item x="11166"/>
        <item x="11127"/>
        <item x="11156"/>
        <item x="11113"/>
        <item x="11157"/>
        <item x="11167"/>
        <item x="11128"/>
        <item x="11114"/>
        <item x="11146"/>
        <item x="11186"/>
        <item x="11158"/>
        <item x="11129"/>
        <item x="11187"/>
        <item x="11147"/>
        <item x="11115"/>
        <item x="11168"/>
        <item x="11148"/>
        <item x="11169"/>
        <item x="11159"/>
        <item x="11130"/>
        <item x="11188"/>
        <item x="11116"/>
        <item x="11117"/>
        <item x="11189"/>
        <item x="11170"/>
        <item x="11131"/>
        <item x="11171"/>
        <item x="11190"/>
        <item x="11118"/>
        <item x="11132"/>
        <item x="11119"/>
        <item x="11172"/>
        <item x="11133"/>
        <item x="11191"/>
        <item x="11134"/>
        <item x="11173"/>
        <item x="11192"/>
        <item x="11135"/>
        <item x="11174"/>
        <item x="11193"/>
        <item x="11175"/>
        <item x="11194"/>
        <item x="11136"/>
        <item x="11137"/>
        <item x="11195"/>
        <item x="11176"/>
        <item x="11177"/>
        <item x="11196"/>
        <item x="11197"/>
        <item x="11198"/>
        <item x="11199"/>
        <item x="11200"/>
        <item x="11201"/>
        <item x="11202"/>
        <item x="11203"/>
        <item x="11204"/>
        <item x="11205"/>
        <item x="11206"/>
        <item x="11207"/>
        <item x="11208"/>
        <item x="11209"/>
        <item x="19524"/>
        <item x="19512"/>
        <item x="19525"/>
        <item x="19513"/>
        <item x="19526"/>
        <item x="19514"/>
        <item x="19515"/>
        <item x="19527"/>
        <item x="19516"/>
        <item x="19528"/>
        <item x="19529"/>
        <item x="19517"/>
        <item x="19518"/>
        <item x="19530"/>
        <item x="19519"/>
        <item x="19531"/>
        <item x="19532"/>
        <item x="19520"/>
        <item x="19521"/>
        <item x="19533"/>
        <item x="19534"/>
        <item x="19522"/>
        <item x="19523"/>
        <item x="19535"/>
        <item x="11284"/>
        <item x="11210"/>
        <item x="11244"/>
        <item x="11256"/>
        <item x="11223"/>
        <item x="11303"/>
        <item x="11263"/>
        <item x="11294"/>
        <item x="11313"/>
        <item x="11274"/>
        <item x="11236"/>
        <item x="11304"/>
        <item x="11257"/>
        <item x="11224"/>
        <item x="11211"/>
        <item x="11264"/>
        <item x="11322"/>
        <item x="11275"/>
        <item x="11237"/>
        <item x="11295"/>
        <item x="11285"/>
        <item x="11245"/>
        <item x="11314"/>
        <item x="11286"/>
        <item x="11315"/>
        <item x="11212"/>
        <item x="11265"/>
        <item x="11238"/>
        <item x="11305"/>
        <item x="11323"/>
        <item x="11225"/>
        <item x="11246"/>
        <item x="11276"/>
        <item x="11296"/>
        <item x="11277"/>
        <item x="11316"/>
        <item x="11266"/>
        <item x="11306"/>
        <item x="11258"/>
        <item x="11213"/>
        <item x="11239"/>
        <item x="11324"/>
        <item x="11297"/>
        <item x="11247"/>
        <item x="11287"/>
        <item x="11226"/>
        <item x="11317"/>
        <item x="11325"/>
        <item x="11240"/>
        <item x="11307"/>
        <item x="11248"/>
        <item x="11227"/>
        <item x="11288"/>
        <item x="11298"/>
        <item x="11259"/>
        <item x="11278"/>
        <item x="11214"/>
        <item x="11267"/>
        <item x="11308"/>
        <item x="11318"/>
        <item x="11241"/>
        <item x="11249"/>
        <item x="11260"/>
        <item x="11228"/>
        <item x="11215"/>
        <item x="11299"/>
        <item x="11326"/>
        <item x="11289"/>
        <item x="11279"/>
        <item x="11268"/>
        <item x="11269"/>
        <item x="11309"/>
        <item x="11242"/>
        <item x="11216"/>
        <item x="11300"/>
        <item x="11327"/>
        <item x="11261"/>
        <item x="11319"/>
        <item x="11280"/>
        <item x="11290"/>
        <item x="11250"/>
        <item x="11229"/>
        <item x="11320"/>
        <item x="11243"/>
        <item x="11328"/>
        <item x="11270"/>
        <item x="11217"/>
        <item x="11301"/>
        <item x="11251"/>
        <item x="11281"/>
        <item x="11230"/>
        <item x="11262"/>
        <item x="11310"/>
        <item x="11291"/>
        <item x="11311"/>
        <item x="11231"/>
        <item x="11329"/>
        <item x="11292"/>
        <item x="11252"/>
        <item x="11321"/>
        <item x="11302"/>
        <item x="11282"/>
        <item x="11271"/>
        <item x="11218"/>
        <item x="11283"/>
        <item x="11232"/>
        <item x="11219"/>
        <item x="11272"/>
        <item x="11312"/>
        <item x="11293"/>
        <item x="11253"/>
        <item x="11254"/>
        <item x="11220"/>
        <item x="11273"/>
        <item x="11233"/>
        <item x="11221"/>
        <item x="11255"/>
        <item x="11234"/>
        <item x="11222"/>
        <item x="11235"/>
        <item x="15418"/>
        <item x="11833"/>
        <item x="24979"/>
        <item x="24980"/>
        <item x="16202"/>
        <item x="16203"/>
        <item x="16204"/>
        <item x="16205"/>
        <item x="16206"/>
        <item x="16207"/>
        <item x="16208"/>
        <item x="16209"/>
        <item x="16210"/>
        <item x="16211"/>
        <item x="16212"/>
        <item x="16213"/>
        <item x="364"/>
        <item x="1467"/>
        <item x="1513"/>
        <item x="1530"/>
        <item x="1478"/>
        <item x="1479"/>
        <item x="1531"/>
        <item x="1468"/>
        <item x="1514"/>
        <item x="1532"/>
        <item x="1515"/>
        <item x="1480"/>
        <item x="1469"/>
        <item x="1470"/>
        <item x="1481"/>
        <item x="1516"/>
        <item x="1533"/>
        <item x="1517"/>
        <item x="1471"/>
        <item x="1482"/>
        <item x="1534"/>
        <item x="1535"/>
        <item x="1483"/>
        <item x="1518"/>
        <item x="1472"/>
        <item x="1519"/>
        <item x="1484"/>
        <item x="1473"/>
        <item x="1536"/>
        <item x="1474"/>
        <item x="1537"/>
        <item x="1485"/>
        <item x="1520"/>
        <item x="1475"/>
        <item x="1521"/>
        <item x="1486"/>
        <item x="1538"/>
        <item x="1539"/>
        <item x="1476"/>
        <item x="1522"/>
        <item x="1487"/>
        <item x="1477"/>
        <item x="1488"/>
        <item x="1523"/>
        <item x="1540"/>
        <item x="1541"/>
        <item x="1489"/>
        <item x="1524"/>
        <item x="1525"/>
        <item x="1490"/>
        <item x="1542"/>
        <item x="1543"/>
        <item x="1526"/>
        <item x="1491"/>
        <item x="1492"/>
        <item x="1527"/>
        <item x="1544"/>
        <item x="1528"/>
        <item x="1493"/>
        <item x="1545"/>
        <item x="1529"/>
        <item x="1494"/>
        <item x="1546"/>
        <item x="1503"/>
        <item x="1504"/>
        <item x="1505"/>
        <item x="1506"/>
        <item x="1507"/>
        <item x="1508"/>
        <item x="1509"/>
        <item x="1510"/>
        <item x="1511"/>
        <item x="1512"/>
        <item x="1495"/>
        <item x="1496"/>
        <item x="1497"/>
        <item x="1498"/>
        <item x="1499"/>
        <item x="1500"/>
        <item x="1501"/>
        <item x="1502"/>
        <item x="14558"/>
        <item x="17900"/>
        <item x="17901"/>
        <item x="14559"/>
        <item x="17902"/>
        <item x="14560"/>
        <item x="14561"/>
        <item x="17903"/>
        <item x="17904"/>
        <item x="14562"/>
        <item x="14563"/>
        <item x="17905"/>
        <item x="14564"/>
        <item x="17906"/>
        <item x="17907"/>
        <item x="14565"/>
        <item x="14566"/>
        <item x="17908"/>
        <item x="14567"/>
        <item x="14568"/>
        <item x="14569"/>
        <item x="14570"/>
        <item x="14571"/>
        <item x="14572"/>
        <item x="4728"/>
        <item x="4729"/>
        <item x="4730"/>
        <item x="4731"/>
        <item x="4732"/>
        <item x="4733"/>
        <item x="4734"/>
        <item x="4735"/>
        <item x="4736"/>
        <item x="4737"/>
        <item x="4738"/>
        <item x="4739"/>
        <item x="4740"/>
        <item x="9041"/>
        <item x="9042"/>
        <item x="9043"/>
        <item x="9044"/>
        <item x="9045"/>
        <item x="9046"/>
        <item x="9047"/>
        <item x="9048"/>
        <item x="9049"/>
        <item x="9050"/>
        <item x="11627"/>
        <item x="17909"/>
        <item x="12971"/>
        <item x="12972"/>
        <item x="12973"/>
        <item x="12974"/>
        <item x="12975"/>
        <item x="12976"/>
        <item x="12977"/>
        <item x="12978"/>
        <item x="12979"/>
        <item x="14573"/>
        <item x="14574"/>
        <item x="14575"/>
        <item x="14576"/>
        <item x="14577"/>
        <item x="14578"/>
        <item x="14579"/>
        <item x="14580"/>
        <item x="14581"/>
        <item x="14582"/>
        <item x="14583"/>
        <item x="14584"/>
        <item x="17910"/>
        <item x="17911"/>
        <item x="17912"/>
        <item x="17913"/>
        <item x="17914"/>
        <item x="17915"/>
        <item x="17916"/>
        <item x="17917"/>
        <item x="17918"/>
        <item x="17919"/>
        <item x="17920"/>
        <item x="17921"/>
        <item x="17922"/>
        <item x="14585"/>
        <item x="14586"/>
        <item x="14587"/>
        <item x="14588"/>
        <item x="14589"/>
        <item x="14590"/>
        <item x="14591"/>
        <item x="14592"/>
        <item x="14593"/>
        <item x="14594"/>
        <item x="14595"/>
        <item x="14596"/>
        <item x="11834"/>
        <item x="7855"/>
        <item x="3087"/>
        <item x="3088"/>
        <item x="14853"/>
        <item x="365"/>
        <item x="366"/>
        <item x="367"/>
        <item x="21607"/>
        <item x="21633"/>
        <item x="21625"/>
        <item x="21647"/>
        <item x="21648"/>
        <item x="21608"/>
        <item x="21634"/>
        <item x="21626"/>
        <item x="21627"/>
        <item x="21609"/>
        <item x="21649"/>
        <item x="21635"/>
        <item x="21628"/>
        <item x="21610"/>
        <item x="21650"/>
        <item x="21636"/>
        <item x="21611"/>
        <item x="21651"/>
        <item x="21637"/>
        <item x="21629"/>
        <item x="21630"/>
        <item x="21652"/>
        <item x="21638"/>
        <item x="21612"/>
        <item x="21653"/>
        <item x="21631"/>
        <item x="21613"/>
        <item x="21639"/>
        <item x="21614"/>
        <item x="21640"/>
        <item x="21632"/>
        <item x="21654"/>
        <item x="21641"/>
        <item x="21615"/>
        <item x="21655"/>
        <item x="21616"/>
        <item x="21656"/>
        <item x="21642"/>
        <item x="21617"/>
        <item x="21657"/>
        <item x="21643"/>
        <item x="21644"/>
        <item x="21618"/>
        <item x="21658"/>
        <item x="21645"/>
        <item x="21619"/>
        <item x="21659"/>
        <item x="21660"/>
        <item x="21620"/>
        <item x="21646"/>
        <item x="21621"/>
        <item x="21661"/>
        <item x="21662"/>
        <item x="21622"/>
        <item x="21623"/>
        <item x="21624"/>
        <item x="25412"/>
        <item x="12990"/>
        <item x="12980"/>
        <item x="16214"/>
        <item x="16223"/>
        <item x="16224"/>
        <item x="12981"/>
        <item x="12991"/>
        <item x="16215"/>
        <item x="25413"/>
        <item x="12992"/>
        <item x="25414"/>
        <item x="16225"/>
        <item x="12982"/>
        <item x="16216"/>
        <item x="12983"/>
        <item x="25415"/>
        <item x="12993"/>
        <item x="16217"/>
        <item x="16226"/>
        <item x="25416"/>
        <item x="12984"/>
        <item x="12994"/>
        <item x="16218"/>
        <item x="16227"/>
        <item x="25417"/>
        <item x="12985"/>
        <item x="16228"/>
        <item x="12995"/>
        <item x="16219"/>
        <item x="16220"/>
        <item x="12996"/>
        <item x="12986"/>
        <item x="16229"/>
        <item x="25418"/>
        <item x="16221"/>
        <item x="16230"/>
        <item x="12987"/>
        <item x="25419"/>
        <item x="12997"/>
        <item x="12988"/>
        <item x="12998"/>
        <item x="25420"/>
        <item x="16222"/>
        <item x="12989"/>
        <item x="12999"/>
        <item x="25421"/>
        <item x="13000"/>
        <item x="25422"/>
        <item x="25423"/>
        <item x="13001"/>
        <item x="13002"/>
        <item x="25424"/>
        <item x="25425"/>
        <item x="13003"/>
        <item x="23639"/>
        <item x="368"/>
        <item x="9658"/>
        <item x="9659"/>
        <item x="23574"/>
        <item x="11503"/>
        <item x="5769"/>
        <item x="5780"/>
        <item x="5770"/>
        <item x="5781"/>
        <item x="5782"/>
        <item x="5771"/>
        <item x="5772"/>
        <item x="5783"/>
        <item x="5773"/>
        <item x="5784"/>
        <item x="5785"/>
        <item x="5774"/>
        <item x="5786"/>
        <item x="5775"/>
        <item x="5776"/>
        <item x="5787"/>
        <item x="5788"/>
        <item x="5777"/>
        <item x="5778"/>
        <item x="5789"/>
        <item x="5790"/>
        <item x="5779"/>
        <item x="5791"/>
        <item x="23640"/>
        <item x="16251"/>
        <item x="16231"/>
        <item x="16240"/>
        <item x="16252"/>
        <item x="16232"/>
        <item x="16241"/>
        <item x="16253"/>
        <item x="16233"/>
        <item x="16242"/>
        <item x="16243"/>
        <item x="16254"/>
        <item x="16234"/>
        <item x="16235"/>
        <item x="16244"/>
        <item x="16255"/>
        <item x="16236"/>
        <item x="16245"/>
        <item x="16256"/>
        <item x="16237"/>
        <item x="16246"/>
        <item x="16257"/>
        <item x="16238"/>
        <item x="16247"/>
        <item x="16258"/>
        <item x="16259"/>
        <item x="16239"/>
        <item x="16248"/>
        <item x="16249"/>
        <item x="16250"/>
        <item x="9051"/>
        <item x="9052"/>
        <item x="9053"/>
        <item x="9054"/>
        <item x="9055"/>
        <item x="9056"/>
        <item x="9057"/>
        <item x="9058"/>
        <item x="9059"/>
        <item x="9060"/>
        <item x="9061"/>
        <item x="9062"/>
        <item x="3089"/>
        <item x="3090"/>
        <item x="3091"/>
        <item x="3092"/>
        <item x="3093"/>
        <item x="3094"/>
        <item x="3095"/>
        <item x="3096"/>
        <item x="3097"/>
        <item x="9089"/>
        <item x="9090"/>
        <item x="9091"/>
        <item x="9092"/>
        <item x="9093"/>
        <item x="9094"/>
        <item x="9095"/>
        <item x="9096"/>
        <item x="9097"/>
        <item x="9098"/>
        <item x="9099"/>
        <item x="9076"/>
        <item x="9063"/>
        <item x="9064"/>
        <item x="9077"/>
        <item x="9065"/>
        <item x="9078"/>
        <item x="9066"/>
        <item x="9079"/>
        <item x="9067"/>
        <item x="9080"/>
        <item x="9081"/>
        <item x="9068"/>
        <item x="9069"/>
        <item x="9082"/>
        <item x="9070"/>
        <item x="9083"/>
        <item x="9084"/>
        <item x="9071"/>
        <item x="9085"/>
        <item x="9072"/>
        <item x="9073"/>
        <item x="9086"/>
        <item x="9087"/>
        <item x="9074"/>
        <item x="9088"/>
        <item x="9075"/>
        <item x="17923"/>
        <item x="17924"/>
        <item x="17925"/>
        <item x="17926"/>
        <item x="17927"/>
        <item x="17928"/>
        <item x="17929"/>
        <item x="17930"/>
        <item x="17931"/>
        <item x="17932"/>
        <item x="17933"/>
        <item x="17934"/>
        <item x="17935"/>
        <item x="21663"/>
        <item x="21664"/>
        <item x="21665"/>
        <item x="21666"/>
        <item x="21667"/>
        <item x="21668"/>
        <item x="21669"/>
        <item x="21670"/>
        <item x="21671"/>
        <item x="21672"/>
        <item x="21673"/>
        <item x="21674"/>
        <item x="24418"/>
        <item x="24419"/>
        <item x="24420"/>
        <item x="24421"/>
        <item x="24422"/>
        <item x="24423"/>
        <item x="24424"/>
        <item x="24425"/>
        <item x="24426"/>
        <item x="24427"/>
        <item x="24428"/>
        <item x="24429"/>
        <item x="24430"/>
        <item x="369"/>
        <item x="370"/>
        <item x="3098"/>
        <item x="3099"/>
        <item x="3100"/>
        <item x="3101"/>
        <item x="3102"/>
        <item x="3103"/>
        <item x="3104"/>
        <item x="3105"/>
        <item x="3106"/>
        <item x="3107"/>
        <item x="19550"/>
        <item x="19551"/>
        <item x="19552"/>
        <item x="19553"/>
        <item x="19554"/>
        <item x="19555"/>
        <item x="19556"/>
        <item x="19557"/>
        <item x="19558"/>
        <item x="19559"/>
        <item x="19560"/>
        <item x="19561"/>
        <item x="19562"/>
        <item x="19563"/>
        <item x="19564"/>
        <item x="19565"/>
        <item x="19566"/>
        <item x="19536"/>
        <item x="19537"/>
        <item x="19538"/>
        <item x="19539"/>
        <item x="19540"/>
        <item x="19541"/>
        <item x="19542"/>
        <item x="19543"/>
        <item x="19544"/>
        <item x="19545"/>
        <item x="19546"/>
        <item x="19547"/>
        <item x="19548"/>
        <item x="19549"/>
        <item x="14632"/>
        <item x="14623"/>
        <item x="14607"/>
        <item x="14597"/>
        <item x="14633"/>
        <item x="14598"/>
        <item x="14634"/>
        <item x="14608"/>
        <item x="14624"/>
        <item x="14635"/>
        <item x="14599"/>
        <item x="14636"/>
        <item x="14609"/>
        <item x="14625"/>
        <item x="14637"/>
        <item x="14626"/>
        <item x="14600"/>
        <item x="14638"/>
        <item x="14610"/>
        <item x="14639"/>
        <item x="14611"/>
        <item x="14640"/>
        <item x="14601"/>
        <item x="14627"/>
        <item x="14641"/>
        <item x="14602"/>
        <item x="14628"/>
        <item x="14642"/>
        <item x="14612"/>
        <item x="14603"/>
        <item x="14643"/>
        <item x="14644"/>
        <item x="14613"/>
        <item x="14629"/>
        <item x="14604"/>
        <item x="14645"/>
        <item x="14646"/>
        <item x="14614"/>
        <item x="14647"/>
        <item x="14605"/>
        <item x="14648"/>
        <item x="14615"/>
        <item x="14630"/>
        <item x="14631"/>
        <item x="14649"/>
        <item x="14650"/>
        <item x="14616"/>
        <item x="14606"/>
        <item x="14617"/>
        <item x="14651"/>
        <item x="14652"/>
        <item x="14618"/>
        <item x="14653"/>
        <item x="14654"/>
        <item x="14655"/>
        <item x="14619"/>
        <item x="14620"/>
        <item x="14621"/>
        <item x="14622"/>
        <item x="14656"/>
        <item x="14657"/>
        <item x="14658"/>
        <item x="14659"/>
        <item x="14660"/>
        <item x="14661"/>
        <item x="14662"/>
        <item x="14663"/>
        <item x="14664"/>
        <item x="14665"/>
        <item x="14666"/>
        <item x="14667"/>
        <item x="14668"/>
        <item x="14669"/>
        <item x="14670"/>
        <item x="14671"/>
        <item x="14672"/>
        <item x="14673"/>
        <item x="14674"/>
        <item x="14675"/>
        <item x="14676"/>
        <item x="14677"/>
        <item x="14678"/>
        <item x="14679"/>
        <item x="14680"/>
        <item x="371"/>
        <item x="372"/>
        <item x="16260"/>
        <item x="16261"/>
        <item x="16262"/>
        <item x="16263"/>
        <item x="16264"/>
        <item x="16265"/>
        <item x="16266"/>
        <item x="16267"/>
        <item x="16268"/>
        <item x="16269"/>
        <item x="16270"/>
        <item x="16271"/>
        <item x="4765"/>
        <item x="4754"/>
        <item x="4741"/>
        <item x="4797"/>
        <item x="4742"/>
        <item x="4798"/>
        <item x="4755"/>
        <item x="4766"/>
        <item x="4743"/>
        <item x="4767"/>
        <item x="4799"/>
        <item x="4756"/>
        <item x="4768"/>
        <item x="4757"/>
        <item x="4744"/>
        <item x="4800"/>
        <item x="4745"/>
        <item x="4769"/>
        <item x="4801"/>
        <item x="4758"/>
        <item x="4759"/>
        <item x="4770"/>
        <item x="4746"/>
        <item x="4802"/>
        <item x="4747"/>
        <item x="4760"/>
        <item x="4803"/>
        <item x="4771"/>
        <item x="4772"/>
        <item x="4748"/>
        <item x="4804"/>
        <item x="4761"/>
        <item x="4773"/>
        <item x="4762"/>
        <item x="4749"/>
        <item x="4805"/>
        <item x="4763"/>
        <item x="4750"/>
        <item x="4806"/>
        <item x="4774"/>
        <item x="4764"/>
        <item x="4807"/>
        <item x="4775"/>
        <item x="4751"/>
        <item x="4776"/>
        <item x="4752"/>
        <item x="4808"/>
        <item x="4753"/>
        <item x="4777"/>
        <item x="4778"/>
        <item x="4779"/>
        <item x="4780"/>
        <item x="4781"/>
        <item x="4782"/>
        <item x="4783"/>
        <item x="4784"/>
        <item x="4785"/>
        <item x="4786"/>
        <item x="4787"/>
        <item x="4788"/>
        <item x="4789"/>
        <item x="4790"/>
        <item x="4791"/>
        <item x="4792"/>
        <item x="4793"/>
        <item x="4794"/>
        <item x="4795"/>
        <item x="479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20973"/>
        <item x="25426"/>
        <item x="20974"/>
        <item x="25427"/>
        <item x="20975"/>
        <item x="25428"/>
        <item x="20976"/>
        <item x="25429"/>
        <item x="20977"/>
        <item x="25430"/>
        <item x="25431"/>
        <item x="20978"/>
        <item x="25432"/>
        <item x="20979"/>
        <item x="20980"/>
        <item x="25433"/>
        <item x="25434"/>
        <item x="20981"/>
        <item x="20982"/>
        <item x="25435"/>
        <item x="20983"/>
        <item x="20984"/>
        <item x="5849"/>
        <item x="5863"/>
        <item x="5825"/>
        <item x="5807"/>
        <item x="5837"/>
        <item x="5792"/>
        <item x="5826"/>
        <item x="5793"/>
        <item x="5808"/>
        <item x="5864"/>
        <item x="5838"/>
        <item x="5850"/>
        <item x="5839"/>
        <item x="5865"/>
        <item x="5794"/>
        <item x="5809"/>
        <item x="5827"/>
        <item x="5851"/>
        <item x="5795"/>
        <item x="5840"/>
        <item x="5810"/>
        <item x="5852"/>
        <item x="5828"/>
        <item x="5866"/>
        <item x="5811"/>
        <item x="5841"/>
        <item x="5853"/>
        <item x="5796"/>
        <item x="5867"/>
        <item x="5829"/>
        <item x="5830"/>
        <item x="5854"/>
        <item x="5868"/>
        <item x="5812"/>
        <item x="5842"/>
        <item x="5797"/>
        <item x="5843"/>
        <item x="5798"/>
        <item x="5869"/>
        <item x="5831"/>
        <item x="5813"/>
        <item x="5855"/>
        <item x="5832"/>
        <item x="5870"/>
        <item x="5814"/>
        <item x="5799"/>
        <item x="5844"/>
        <item x="5856"/>
        <item x="5815"/>
        <item x="5833"/>
        <item x="5871"/>
        <item x="5800"/>
        <item x="5845"/>
        <item x="5857"/>
        <item x="5801"/>
        <item x="5872"/>
        <item x="5846"/>
        <item x="5816"/>
        <item x="5858"/>
        <item x="5834"/>
        <item x="5873"/>
        <item x="5835"/>
        <item x="5802"/>
        <item x="5847"/>
        <item x="5859"/>
        <item x="5817"/>
        <item x="5860"/>
        <item x="5818"/>
        <item x="5848"/>
        <item x="5836"/>
        <item x="5874"/>
        <item x="5803"/>
        <item x="5861"/>
        <item x="5804"/>
        <item x="5819"/>
        <item x="5862"/>
        <item x="5820"/>
        <item x="5805"/>
        <item x="5806"/>
        <item x="5821"/>
        <item x="5822"/>
        <item x="5823"/>
        <item x="5824"/>
        <item x="25172"/>
        <item x="373"/>
        <item x="374"/>
        <item x="7303"/>
        <item x="7304"/>
        <item x="7305"/>
        <item x="7306"/>
        <item x="7307"/>
        <item x="7308"/>
        <item x="7309"/>
        <item x="7310"/>
        <item x="7311"/>
        <item x="7312"/>
        <item x="7313"/>
        <item x="14681"/>
        <item x="14693"/>
        <item x="14682"/>
        <item x="14694"/>
        <item x="14683"/>
        <item x="14695"/>
        <item x="14696"/>
        <item x="14684"/>
        <item x="14685"/>
        <item x="14697"/>
        <item x="14698"/>
        <item x="14686"/>
        <item x="14699"/>
        <item x="14687"/>
        <item x="14688"/>
        <item x="14700"/>
        <item x="14701"/>
        <item x="14689"/>
        <item x="14702"/>
        <item x="14690"/>
        <item x="14691"/>
        <item x="14703"/>
        <item x="14704"/>
        <item x="14692"/>
        <item x="17961"/>
        <item x="17949"/>
        <item x="17974"/>
        <item x="17936"/>
        <item x="17937"/>
        <item x="17975"/>
        <item x="17950"/>
        <item x="17962"/>
        <item x="17976"/>
        <item x="17951"/>
        <item x="17963"/>
        <item x="17938"/>
        <item x="17964"/>
        <item x="17939"/>
        <item x="17952"/>
        <item x="17977"/>
        <item x="17953"/>
        <item x="17940"/>
        <item x="17978"/>
        <item x="17965"/>
        <item x="17979"/>
        <item x="17941"/>
        <item x="17966"/>
        <item x="17954"/>
        <item x="17955"/>
        <item x="17942"/>
        <item x="17980"/>
        <item x="17967"/>
        <item x="17943"/>
        <item x="17981"/>
        <item x="17956"/>
        <item x="17968"/>
        <item x="17969"/>
        <item x="17944"/>
        <item x="17982"/>
        <item x="17957"/>
        <item x="17945"/>
        <item x="17958"/>
        <item x="17983"/>
        <item x="17970"/>
        <item x="17984"/>
        <item x="17959"/>
        <item x="17946"/>
        <item x="17971"/>
        <item x="17985"/>
        <item x="17947"/>
        <item x="17972"/>
        <item x="17960"/>
        <item x="17986"/>
        <item x="17973"/>
        <item x="17987"/>
        <item x="17988"/>
        <item x="17989"/>
        <item x="17990"/>
        <item x="17948"/>
        <item x="9100"/>
        <item x="9101"/>
        <item x="9102"/>
        <item x="9103"/>
        <item x="9104"/>
        <item x="9105"/>
        <item x="9106"/>
        <item x="9107"/>
        <item x="9108"/>
        <item x="9109"/>
        <item x="3108"/>
        <item x="3109"/>
        <item x="3110"/>
        <item x="3111"/>
        <item x="3112"/>
        <item x="3113"/>
        <item x="3114"/>
        <item x="3115"/>
        <item x="3116"/>
        <item x="3117"/>
        <item x="16272"/>
        <item x="16273"/>
        <item x="16274"/>
        <item x="16275"/>
        <item x="16276"/>
        <item x="16277"/>
        <item x="16278"/>
        <item x="16279"/>
        <item x="16280"/>
        <item x="16281"/>
        <item x="16282"/>
        <item x="16283"/>
        <item x="7314"/>
        <item x="7315"/>
        <item x="7316"/>
        <item x="7317"/>
        <item x="7318"/>
        <item x="7319"/>
        <item x="7320"/>
        <item x="7321"/>
        <item x="13004"/>
        <item x="13005"/>
        <item x="13006"/>
        <item x="13007"/>
        <item x="13008"/>
        <item x="13009"/>
        <item x="13010"/>
        <item x="13011"/>
        <item x="13012"/>
        <item x="375"/>
        <item x="17481"/>
        <item x="14351"/>
        <item x="17482"/>
        <item x="4289"/>
        <item x="4290"/>
        <item x="4291"/>
        <item x="4292"/>
        <item x="4293"/>
        <item x="4294"/>
        <item x="4295"/>
        <item x="4296"/>
        <item x="4297"/>
        <item x="4298"/>
        <item x="4299"/>
        <item x="4300"/>
        <item x="4301"/>
        <item x="22891"/>
        <item x="22892"/>
        <item x="22893"/>
        <item x="22894"/>
        <item x="22895"/>
        <item x="22896"/>
        <item x="22897"/>
        <item x="22898"/>
        <item x="22899"/>
        <item x="13014"/>
        <item x="13015"/>
        <item x="13016"/>
        <item x="13017"/>
        <item x="13018"/>
        <item x="13019"/>
        <item x="13020"/>
        <item x="13021"/>
        <item x="13022"/>
        <item x="13023"/>
        <item x="13024"/>
        <item x="13025"/>
        <item x="13026"/>
        <item x="13027"/>
        <item x="13028"/>
        <item x="13029"/>
        <item x="13013"/>
        <item x="13030"/>
        <item x="13045"/>
        <item x="13031"/>
        <item x="13046"/>
        <item x="13032"/>
        <item x="13047"/>
        <item x="13048"/>
        <item x="13033"/>
        <item x="13049"/>
        <item x="13034"/>
        <item x="13050"/>
        <item x="13035"/>
        <item x="13036"/>
        <item x="13037"/>
        <item x="13038"/>
        <item x="13039"/>
        <item x="13040"/>
        <item x="13041"/>
        <item x="13042"/>
        <item x="13043"/>
        <item x="13044"/>
        <item x="8058"/>
        <item x="8059"/>
        <item x="8060"/>
        <item x="8061"/>
        <item x="8062"/>
        <item x="8063"/>
        <item x="8064"/>
        <item x="8065"/>
        <item x="8066"/>
        <item x="8067"/>
        <item x="8068"/>
        <item x="8069"/>
        <item x="8070"/>
        <item x="8071"/>
        <item x="8072"/>
        <item x="8073"/>
        <item x="8074"/>
        <item x="17992"/>
        <item x="5875"/>
        <item x="5876"/>
        <item x="11330"/>
        <item x="11331"/>
        <item x="11332"/>
        <item x="11333"/>
        <item x="11334"/>
        <item x="11335"/>
        <item x="11336"/>
        <item x="11337"/>
        <item x="11338"/>
        <item x="11339"/>
        <item x="11340"/>
        <item x="24431"/>
        <item x="24432"/>
        <item x="24433"/>
        <item x="24434"/>
        <item x="24435"/>
        <item x="24436"/>
        <item x="24437"/>
        <item x="24438"/>
        <item x="24439"/>
        <item x="24440"/>
        <item x="24441"/>
        <item x="24442"/>
        <item x="24443"/>
        <item x="24444"/>
        <item x="24445"/>
        <item x="24446"/>
        <item x="23575"/>
        <item x="11916"/>
        <item x="11917"/>
        <item x="13051"/>
        <item x="13052"/>
        <item x="13053"/>
        <item x="13054"/>
        <item x="13055"/>
        <item x="13056"/>
        <item x="13057"/>
        <item x="13058"/>
        <item x="13059"/>
        <item x="13060"/>
        <item x="13061"/>
        <item x="13062"/>
        <item x="13063"/>
        <item x="23576"/>
        <item x="23577"/>
        <item x="19567"/>
        <item x="19568"/>
        <item x="19569"/>
        <item x="19570"/>
        <item x="19571"/>
        <item x="19572"/>
        <item x="19573"/>
        <item x="19574"/>
        <item x="19575"/>
        <item x="19576"/>
        <item x="19577"/>
        <item x="19578"/>
        <item x="13064"/>
        <item x="13065"/>
        <item x="13066"/>
        <item x="13067"/>
        <item x="13068"/>
        <item x="13069"/>
        <item x="13070"/>
        <item x="13071"/>
        <item x="13072"/>
        <item x="13073"/>
        <item x="13074"/>
        <item x="9660"/>
        <item x="23578"/>
        <item x="9661"/>
        <item x="376"/>
        <item x="13999"/>
        <item x="11341"/>
        <item x="11342"/>
        <item x="11343"/>
        <item x="11344"/>
        <item x="11345"/>
        <item x="11346"/>
        <item x="11347"/>
        <item x="11348"/>
        <item x="11349"/>
        <item x="11350"/>
        <item x="11351"/>
        <item x="11352"/>
        <item x="11353"/>
        <item x="11354"/>
        <item x="11355"/>
        <item x="11356"/>
        <item x="11357"/>
        <item x="21004"/>
        <item x="20985"/>
        <item x="21005"/>
        <item x="20986"/>
        <item x="20987"/>
        <item x="21006"/>
        <item x="21007"/>
        <item x="20988"/>
        <item x="20989"/>
        <item x="21008"/>
        <item x="20990"/>
        <item x="21009"/>
        <item x="21010"/>
        <item x="20991"/>
        <item x="21011"/>
        <item x="20992"/>
        <item x="21012"/>
        <item x="20993"/>
        <item x="21013"/>
        <item x="20994"/>
        <item x="21014"/>
        <item x="20995"/>
        <item x="20996"/>
        <item x="21015"/>
        <item x="20997"/>
        <item x="21016"/>
        <item x="20998"/>
        <item x="21017"/>
        <item x="20999"/>
        <item x="21018"/>
        <item x="21019"/>
        <item x="21000"/>
        <item x="21001"/>
        <item x="21002"/>
        <item x="21003"/>
        <item x="8075"/>
        <item x="8076"/>
        <item x="8077"/>
        <item x="8078"/>
        <item x="8079"/>
        <item x="8080"/>
        <item x="8081"/>
        <item x="8082"/>
        <item x="8083"/>
        <item x="8084"/>
        <item x="8085"/>
        <item x="8086"/>
        <item x="8087"/>
        <item x="8088"/>
        <item x="8089"/>
        <item x="8090"/>
        <item x="8091"/>
        <item x="8092"/>
        <item x="8093"/>
        <item x="8094"/>
        <item x="8095"/>
        <item x="8096"/>
        <item x="8097"/>
        <item x="8098"/>
        <item x="23641"/>
        <item x="4810"/>
        <item x="4811"/>
        <item x="4812"/>
        <item x="4813"/>
        <item x="4814"/>
        <item x="4815"/>
        <item x="4816"/>
        <item x="4817"/>
        <item x="4818"/>
        <item x="4819"/>
        <item x="4820"/>
        <item x="4821"/>
        <item x="4809"/>
        <item x="9110"/>
        <item x="9111"/>
        <item x="9112"/>
        <item x="9113"/>
        <item x="9114"/>
        <item x="9115"/>
        <item x="9116"/>
        <item x="9117"/>
        <item x="9118"/>
        <item x="9119"/>
        <item x="9120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74"/>
        <item x="78"/>
        <item x="59"/>
        <item x="44"/>
        <item x="79"/>
        <item x="45"/>
        <item x="60"/>
        <item x="46"/>
        <item x="61"/>
        <item x="80"/>
        <item x="81"/>
        <item x="47"/>
        <item x="62"/>
        <item x="82"/>
        <item x="63"/>
        <item x="48"/>
        <item x="83"/>
        <item x="49"/>
        <item x="64"/>
        <item x="84"/>
        <item x="50"/>
        <item x="65"/>
        <item x="66"/>
        <item x="85"/>
        <item x="51"/>
        <item x="86"/>
        <item x="52"/>
        <item x="67"/>
        <item x="53"/>
        <item x="87"/>
        <item x="68"/>
        <item x="54"/>
        <item x="69"/>
        <item x="88"/>
        <item x="70"/>
        <item x="89"/>
        <item x="55"/>
        <item x="71"/>
        <item x="56"/>
        <item x="90"/>
        <item x="72"/>
        <item x="57"/>
        <item x="91"/>
        <item x="58"/>
        <item x="73"/>
        <item x="75"/>
        <item x="76"/>
        <item x="77"/>
        <item x="13075"/>
        <item x="13076"/>
        <item x="13077"/>
        <item x="13078"/>
        <item x="13079"/>
        <item x="13080"/>
        <item x="13081"/>
        <item x="13082"/>
        <item x="14705"/>
        <item x="14706"/>
        <item x="14707"/>
        <item x="14708"/>
        <item x="14709"/>
        <item x="14710"/>
        <item x="14711"/>
        <item x="14712"/>
        <item x="14713"/>
        <item x="14714"/>
        <item x="14715"/>
        <item x="14716"/>
        <item x="14717"/>
        <item x="14718"/>
        <item x="14719"/>
        <item x="3118"/>
        <item x="3119"/>
        <item x="3120"/>
        <item x="3121"/>
        <item x="3122"/>
        <item x="3123"/>
        <item x="3124"/>
        <item x="3125"/>
        <item x="3126"/>
        <item x="3127"/>
        <item x="5877"/>
        <item x="5878"/>
        <item x="5879"/>
        <item x="5880"/>
        <item x="5881"/>
        <item x="5882"/>
        <item x="5883"/>
        <item x="5884"/>
        <item x="5885"/>
        <item x="5886"/>
        <item x="5887"/>
        <item x="9121"/>
        <item x="9122"/>
        <item x="9123"/>
        <item x="9124"/>
        <item x="9125"/>
        <item x="9126"/>
        <item x="9127"/>
        <item x="9128"/>
        <item x="9129"/>
        <item x="9130"/>
        <item x="5888"/>
        <item x="5889"/>
        <item x="5890"/>
        <item x="5891"/>
        <item x="5892"/>
        <item x="5893"/>
        <item x="5894"/>
        <item x="5895"/>
        <item x="5896"/>
        <item x="5897"/>
        <item x="13083"/>
        <item x="13084"/>
        <item x="13085"/>
        <item x="13086"/>
        <item x="13087"/>
        <item x="13088"/>
        <item x="13089"/>
        <item x="13090"/>
        <item x="13695"/>
        <item x="24447"/>
        <item x="21675"/>
        <item x="21676"/>
        <item x="21677"/>
        <item x="21678"/>
        <item x="21679"/>
        <item x="21680"/>
        <item x="21681"/>
        <item x="23551"/>
        <item x="13096"/>
        <item x="13091"/>
        <item x="13106"/>
        <item x="13143"/>
        <item x="13119"/>
        <item x="13130"/>
        <item x="13144"/>
        <item x="13131"/>
        <item x="13092"/>
        <item x="13107"/>
        <item x="13120"/>
        <item x="13097"/>
        <item x="13093"/>
        <item x="13121"/>
        <item x="13132"/>
        <item x="13108"/>
        <item x="13145"/>
        <item x="13098"/>
        <item x="13122"/>
        <item x="13109"/>
        <item x="13094"/>
        <item x="13133"/>
        <item x="13099"/>
        <item x="13146"/>
        <item x="13123"/>
        <item x="13134"/>
        <item x="13110"/>
        <item x="13147"/>
        <item x="13095"/>
        <item x="13100"/>
        <item x="13101"/>
        <item x="13135"/>
        <item x="13148"/>
        <item x="13124"/>
        <item x="13111"/>
        <item x="13102"/>
        <item x="13136"/>
        <item x="13125"/>
        <item x="13149"/>
        <item x="13112"/>
        <item x="13150"/>
        <item x="13103"/>
        <item x="13126"/>
        <item x="13113"/>
        <item x="13137"/>
        <item x="13114"/>
        <item x="13127"/>
        <item x="13138"/>
        <item x="13104"/>
        <item x="13128"/>
        <item x="13115"/>
        <item x="13139"/>
        <item x="13105"/>
        <item x="13116"/>
        <item x="13129"/>
        <item x="13140"/>
        <item x="13117"/>
        <item x="13141"/>
        <item x="13118"/>
        <item x="13142"/>
        <item x="377"/>
        <item x="16293"/>
        <item x="16294"/>
        <item x="16295"/>
        <item x="16296"/>
        <item x="16297"/>
        <item x="16298"/>
        <item x="16299"/>
        <item x="16300"/>
        <item x="16301"/>
        <item x="16284"/>
        <item x="16287"/>
        <item x="16288"/>
        <item x="16285"/>
        <item x="16289"/>
        <item x="16290"/>
        <item x="16291"/>
        <item x="16292"/>
        <item x="16286"/>
        <item x="3128"/>
        <item x="3129"/>
        <item x="3130"/>
        <item x="3131"/>
        <item x="3132"/>
        <item x="3133"/>
        <item x="3134"/>
        <item x="3135"/>
        <item x="3136"/>
        <item x="14854"/>
        <item x="19579"/>
        <item x="19580"/>
        <item x="19581"/>
        <item x="19582"/>
        <item x="19583"/>
        <item x="19584"/>
        <item x="19585"/>
        <item x="19586"/>
        <item x="19587"/>
        <item x="19588"/>
        <item x="19589"/>
        <item x="19590"/>
        <item x="19591"/>
        <item x="19592"/>
        <item x="19593"/>
        <item x="19594"/>
        <item x="23642"/>
        <item x="5898"/>
        <item x="5937"/>
        <item x="5938"/>
        <item x="5899"/>
        <item x="5900"/>
        <item x="5939"/>
        <item x="5940"/>
        <item x="5901"/>
        <item x="5941"/>
        <item x="5902"/>
        <item x="5903"/>
        <item x="5942"/>
        <item x="5943"/>
        <item x="5904"/>
        <item x="5905"/>
        <item x="5944"/>
        <item x="5906"/>
        <item x="5945"/>
        <item x="5907"/>
        <item x="5946"/>
        <item x="5908"/>
        <item x="5947"/>
        <item x="5909"/>
        <item x="5910"/>
        <item x="5948"/>
        <item x="5911"/>
        <item x="5949"/>
        <item x="5950"/>
        <item x="5912"/>
        <item x="5951"/>
        <item x="5952"/>
        <item x="5953"/>
        <item x="5954"/>
        <item x="5955"/>
        <item x="5913"/>
        <item x="5914"/>
        <item x="5915"/>
        <item x="5916"/>
        <item x="5917"/>
        <item x="5918"/>
        <item x="5919"/>
        <item x="5920"/>
        <item x="5921"/>
        <item x="5922"/>
        <item x="5923"/>
        <item x="5924"/>
        <item x="5925"/>
        <item x="5926"/>
        <item x="5927"/>
        <item x="5928"/>
        <item x="5929"/>
        <item x="5930"/>
        <item x="5931"/>
        <item x="5932"/>
        <item x="5933"/>
        <item x="5934"/>
        <item x="5935"/>
        <item x="5936"/>
        <item x="378"/>
        <item x="14721"/>
        <item x="14734"/>
        <item x="14722"/>
        <item x="14735"/>
        <item x="14736"/>
        <item x="14723"/>
        <item x="14737"/>
        <item x="14724"/>
        <item x="14725"/>
        <item x="14738"/>
        <item x="14726"/>
        <item x="14739"/>
        <item x="14727"/>
        <item x="14740"/>
        <item x="14741"/>
        <item x="14728"/>
        <item x="14742"/>
        <item x="14729"/>
        <item x="14730"/>
        <item x="14743"/>
        <item x="14731"/>
        <item x="14744"/>
        <item x="14745"/>
        <item x="14732"/>
        <item x="14746"/>
        <item x="14733"/>
        <item x="14747"/>
        <item x="14748"/>
        <item x="14749"/>
        <item x="14750"/>
        <item x="14751"/>
        <item x="14752"/>
        <item x="14753"/>
        <item x="14754"/>
        <item x="14755"/>
        <item x="14756"/>
        <item x="14757"/>
        <item x="14758"/>
        <item x="16309"/>
        <item x="16310"/>
        <item x="16311"/>
        <item x="16312"/>
        <item x="16313"/>
        <item x="16314"/>
        <item x="16315"/>
        <item x="16316"/>
        <item x="16317"/>
        <item x="16318"/>
        <item x="16319"/>
        <item x="19595"/>
        <item x="19596"/>
        <item x="19597"/>
        <item x="19598"/>
        <item x="19599"/>
        <item x="19600"/>
        <item x="19601"/>
        <item x="19602"/>
        <item x="19603"/>
        <item x="19604"/>
        <item x="19605"/>
        <item x="19606"/>
        <item x="19607"/>
        <item x="19608"/>
        <item x="19609"/>
        <item x="19610"/>
        <item x="19611"/>
        <item x="19612"/>
        <item x="16320"/>
        <item x="16321"/>
        <item x="16322"/>
        <item x="16323"/>
        <item x="16324"/>
        <item x="16325"/>
        <item x="16326"/>
        <item x="16327"/>
        <item x="16328"/>
        <item x="16329"/>
        <item x="16330"/>
        <item x="16331"/>
        <item x="16332"/>
        <item x="16333"/>
        <item x="16334"/>
        <item x="16335"/>
        <item x="16336"/>
        <item x="23777"/>
        <item x="23756"/>
        <item x="23794"/>
        <item x="23795"/>
        <item x="23757"/>
        <item x="23778"/>
        <item x="23796"/>
        <item x="23779"/>
        <item x="23758"/>
        <item x="23780"/>
        <item x="23797"/>
        <item x="23759"/>
        <item x="23798"/>
        <item x="23781"/>
        <item x="23760"/>
        <item x="23782"/>
        <item x="23761"/>
        <item x="23799"/>
        <item x="23783"/>
        <item x="23800"/>
        <item x="23762"/>
        <item x="23801"/>
        <item x="23784"/>
        <item x="23763"/>
        <item x="23785"/>
        <item x="23764"/>
        <item x="23802"/>
        <item x="23803"/>
        <item x="23765"/>
        <item x="23786"/>
        <item x="23766"/>
        <item x="23804"/>
        <item x="23787"/>
        <item x="23788"/>
        <item x="23767"/>
        <item x="23805"/>
        <item x="23789"/>
        <item x="23768"/>
        <item x="23806"/>
        <item x="23790"/>
        <item x="23769"/>
        <item x="23807"/>
        <item x="23791"/>
        <item x="23770"/>
        <item x="23808"/>
        <item x="23792"/>
        <item x="23771"/>
        <item x="23809"/>
        <item x="23793"/>
        <item x="23810"/>
        <item x="23772"/>
        <item x="23811"/>
        <item x="23773"/>
        <item x="23774"/>
        <item x="23812"/>
        <item x="23775"/>
        <item x="23813"/>
        <item x="23776"/>
        <item x="22901"/>
        <item x="19613"/>
        <item x="22902"/>
        <item x="19614"/>
        <item x="22903"/>
        <item x="19615"/>
        <item x="19616"/>
        <item x="22904"/>
        <item x="19617"/>
        <item x="22905"/>
        <item x="19618"/>
        <item x="22906"/>
        <item x="19619"/>
        <item x="22907"/>
        <item x="19620"/>
        <item x="22908"/>
        <item x="19621"/>
        <item x="22909"/>
        <item x="19622"/>
        <item x="22910"/>
        <item x="22911"/>
        <item x="19623"/>
        <item x="19624"/>
        <item x="22912"/>
        <item x="19625"/>
        <item x="19626"/>
        <item x="16337"/>
        <item x="16338"/>
        <item x="16339"/>
        <item x="16340"/>
        <item x="16341"/>
        <item x="16342"/>
        <item x="16343"/>
        <item x="16344"/>
        <item x="16345"/>
        <item x="16346"/>
        <item x="16347"/>
        <item x="16348"/>
        <item x="16349"/>
        <item x="16350"/>
        <item x="16351"/>
        <item x="16352"/>
        <item x="16353"/>
        <item x="16354"/>
        <item x="16355"/>
        <item x="13151"/>
        <item x="13152"/>
        <item x="13153"/>
        <item x="13154"/>
        <item x="13155"/>
        <item x="13156"/>
        <item x="13157"/>
        <item x="13158"/>
        <item x="13159"/>
        <item x="13160"/>
        <item x="13161"/>
        <item x="13162"/>
        <item x="13163"/>
        <item x="9131"/>
        <item x="9145"/>
        <item x="9146"/>
        <item x="9132"/>
        <item x="9147"/>
        <item x="9133"/>
        <item x="9134"/>
        <item x="9148"/>
        <item x="9135"/>
        <item x="9149"/>
        <item x="9136"/>
        <item x="9150"/>
        <item x="9151"/>
        <item x="9137"/>
        <item x="9138"/>
        <item x="9152"/>
        <item x="9153"/>
        <item x="9139"/>
        <item x="9154"/>
        <item x="9140"/>
        <item x="9141"/>
        <item x="9155"/>
        <item x="9156"/>
        <item x="9142"/>
        <item x="9143"/>
        <item x="9144"/>
        <item x="2375"/>
        <item x="2376"/>
        <item x="2377"/>
        <item x="2378"/>
        <item x="2379"/>
        <item x="2380"/>
        <item x="2381"/>
        <item x="2382"/>
        <item x="24461"/>
        <item x="24448"/>
        <item x="24449"/>
        <item x="24462"/>
        <item x="24463"/>
        <item x="24450"/>
        <item x="24451"/>
        <item x="24464"/>
        <item x="24452"/>
        <item x="24465"/>
        <item x="24466"/>
        <item x="24453"/>
        <item x="24454"/>
        <item x="24467"/>
        <item x="24468"/>
        <item x="24455"/>
        <item x="24456"/>
        <item x="24469"/>
        <item x="24470"/>
        <item x="24457"/>
        <item x="24458"/>
        <item x="24471"/>
        <item x="24459"/>
        <item x="24472"/>
        <item x="24460"/>
        <item x="24473"/>
        <item x="24474"/>
        <item x="24475"/>
        <item x="24476"/>
        <item x="24477"/>
        <item x="24478"/>
        <item x="24479"/>
        <item x="24480"/>
        <item x="24481"/>
        <item x="24482"/>
        <item x="24483"/>
        <item x="379"/>
        <item x="24338"/>
        <item x="21278"/>
        <item x="21279"/>
        <item x="21280"/>
        <item x="21281"/>
        <item x="21282"/>
        <item x="21283"/>
        <item x="21284"/>
        <item x="21285"/>
        <item x="21286"/>
        <item x="21287"/>
        <item x="24981"/>
        <item x="24982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11918"/>
        <item x="16356"/>
        <item x="16373"/>
        <item x="16374"/>
        <item x="16357"/>
        <item x="16375"/>
        <item x="16358"/>
        <item x="16376"/>
        <item x="16359"/>
        <item x="16377"/>
        <item x="16360"/>
        <item x="16378"/>
        <item x="16361"/>
        <item x="16362"/>
        <item x="16379"/>
        <item x="16380"/>
        <item x="16363"/>
        <item x="16381"/>
        <item x="16364"/>
        <item x="16382"/>
        <item x="16365"/>
        <item x="16383"/>
        <item x="16366"/>
        <item x="16384"/>
        <item x="16367"/>
        <item x="16385"/>
        <item x="16368"/>
        <item x="16386"/>
        <item x="16369"/>
        <item x="16387"/>
        <item x="16370"/>
        <item x="16388"/>
        <item x="16371"/>
        <item x="16372"/>
        <item x="16389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23643"/>
        <item x="23644"/>
        <item x="13199"/>
        <item x="13190"/>
        <item x="13164"/>
        <item x="13185"/>
        <item x="13186"/>
        <item x="13191"/>
        <item x="13165"/>
        <item x="13200"/>
        <item x="13187"/>
        <item x="13201"/>
        <item x="13166"/>
        <item x="13192"/>
        <item x="13188"/>
        <item x="13193"/>
        <item x="13202"/>
        <item x="13167"/>
        <item x="13168"/>
        <item x="13189"/>
        <item x="13203"/>
        <item x="13194"/>
        <item x="13169"/>
        <item x="13204"/>
        <item x="13195"/>
        <item x="13205"/>
        <item x="13170"/>
        <item x="13196"/>
        <item x="13206"/>
        <item x="13171"/>
        <item x="13197"/>
        <item x="13198"/>
        <item x="13172"/>
        <item x="13173"/>
        <item x="13174"/>
        <item x="13175"/>
        <item x="13176"/>
        <item x="13177"/>
        <item x="13178"/>
        <item x="13179"/>
        <item x="13180"/>
        <item x="13181"/>
        <item x="13182"/>
        <item x="13183"/>
        <item x="13184"/>
        <item x="13207"/>
        <item x="13208"/>
        <item x="13209"/>
        <item x="13210"/>
        <item x="13211"/>
        <item x="13212"/>
        <item x="13213"/>
        <item x="13214"/>
        <item x="13215"/>
        <item x="7322"/>
        <item x="7323"/>
        <item x="7324"/>
        <item x="7325"/>
        <item x="7326"/>
        <item x="7327"/>
        <item x="7328"/>
        <item x="7329"/>
        <item x="7330"/>
        <item x="7331"/>
        <item x="4822"/>
        <item x="4823"/>
        <item x="4824"/>
        <item x="4825"/>
        <item x="23579"/>
        <item x="380"/>
        <item x="11919"/>
        <item x="7333"/>
        <item x="7334"/>
        <item x="7335"/>
        <item x="7336"/>
        <item x="7337"/>
        <item x="7338"/>
        <item x="7339"/>
        <item x="7340"/>
        <item x="7341"/>
        <item x="7342"/>
        <item x="7343"/>
        <item x="7344"/>
        <item x="7345"/>
        <item x="7346"/>
        <item x="7347"/>
        <item x="7348"/>
        <item x="7349"/>
        <item x="7350"/>
        <item x="7856"/>
        <item x="7332"/>
        <item x="7351"/>
        <item x="7363"/>
        <item x="7364"/>
        <item x="7352"/>
        <item x="7365"/>
        <item x="7353"/>
        <item x="7366"/>
        <item x="7354"/>
        <item x="7367"/>
        <item x="7355"/>
        <item x="7368"/>
        <item x="7356"/>
        <item x="7357"/>
        <item x="7369"/>
        <item x="7370"/>
        <item x="7358"/>
        <item x="7371"/>
        <item x="7359"/>
        <item x="7372"/>
        <item x="7360"/>
        <item x="7373"/>
        <item x="7361"/>
        <item x="7362"/>
        <item x="7374"/>
        <item x="13216"/>
        <item x="13217"/>
        <item x="13218"/>
        <item x="13219"/>
        <item x="13220"/>
        <item x="13221"/>
        <item x="13222"/>
        <item x="13223"/>
        <item x="13224"/>
        <item x="13225"/>
        <item x="13226"/>
        <item x="13227"/>
        <item x="13228"/>
        <item x="13229"/>
        <item x="13230"/>
        <item x="7857"/>
        <item x="14759"/>
        <item x="14760"/>
        <item x="14761"/>
        <item x="14762"/>
        <item x="14763"/>
        <item x="14764"/>
        <item x="14765"/>
        <item x="14766"/>
        <item x="14767"/>
        <item x="14768"/>
        <item x="14769"/>
        <item x="16390"/>
        <item x="16391"/>
        <item x="16392"/>
        <item x="16393"/>
        <item x="16394"/>
        <item x="16395"/>
        <item x="16396"/>
        <item x="16397"/>
        <item x="16398"/>
        <item x="16399"/>
        <item x="19627"/>
        <item x="19628"/>
        <item x="19629"/>
        <item x="19630"/>
        <item x="19631"/>
        <item x="19632"/>
        <item x="19633"/>
        <item x="19634"/>
        <item x="19635"/>
        <item x="19636"/>
        <item x="19637"/>
        <item x="19638"/>
        <item x="19639"/>
        <item x="19640"/>
        <item x="19641"/>
        <item x="19642"/>
        <item x="19643"/>
        <item x="19644"/>
        <item x="19645"/>
        <item x="19646"/>
        <item x="16023"/>
        <item x="11835"/>
        <item x="19647"/>
        <item x="19648"/>
        <item x="19649"/>
        <item x="19650"/>
        <item x="19651"/>
        <item x="19652"/>
        <item x="19653"/>
        <item x="19654"/>
        <item x="19655"/>
        <item x="381"/>
        <item x="14793"/>
        <item x="14794"/>
        <item x="14795"/>
        <item x="14796"/>
        <item x="14797"/>
        <item x="14798"/>
        <item x="14799"/>
        <item x="14800"/>
        <item x="14801"/>
        <item x="14802"/>
        <item x="14803"/>
        <item x="14804"/>
        <item x="14805"/>
        <item x="14806"/>
        <item x="14807"/>
        <item x="14808"/>
        <item x="14809"/>
        <item x="14810"/>
        <item x="14811"/>
        <item x="14812"/>
        <item x="14813"/>
        <item x="14814"/>
        <item x="14770"/>
        <item x="14777"/>
        <item x="14778"/>
        <item x="14779"/>
        <item x="14771"/>
        <item x="14780"/>
        <item x="14781"/>
        <item x="14782"/>
        <item x="14772"/>
        <item x="14783"/>
        <item x="14784"/>
        <item x="14773"/>
        <item x="14785"/>
        <item x="14786"/>
        <item x="14787"/>
        <item x="14788"/>
        <item x="14789"/>
        <item x="14774"/>
        <item x="14775"/>
        <item x="14776"/>
        <item x="14790"/>
        <item x="14791"/>
        <item x="14792"/>
        <item x="5536"/>
        <item x="5537"/>
        <item x="5538"/>
        <item x="5539"/>
        <item x="5540"/>
        <item x="5541"/>
        <item x="5542"/>
        <item x="7376"/>
        <item x="7377"/>
        <item x="7378"/>
        <item x="7379"/>
        <item x="7380"/>
        <item x="7381"/>
        <item x="7382"/>
        <item x="4302"/>
        <item x="4303"/>
        <item x="4314"/>
        <item x="4304"/>
        <item x="4305"/>
        <item x="4315"/>
        <item x="4316"/>
        <item x="4306"/>
        <item x="4307"/>
        <item x="4317"/>
        <item x="4308"/>
        <item x="4318"/>
        <item x="4309"/>
        <item x="4319"/>
        <item x="4320"/>
        <item x="4310"/>
        <item x="4321"/>
        <item x="4311"/>
        <item x="4322"/>
        <item x="4312"/>
        <item x="4323"/>
        <item x="4313"/>
        <item x="4324"/>
        <item x="4325"/>
        <item x="4326"/>
        <item x="4327"/>
        <item x="4328"/>
        <item x="382"/>
        <item x="7129"/>
        <item x="7130"/>
        <item x="7131"/>
        <item x="7132"/>
        <item x="7133"/>
        <item x="7134"/>
        <item x="7135"/>
        <item x="7136"/>
        <item x="7137"/>
        <item x="7138"/>
        <item x="3158"/>
        <item x="3231"/>
        <item x="3303"/>
        <item x="3280"/>
        <item x="3255"/>
        <item x="3170"/>
        <item x="3137"/>
        <item x="3149"/>
        <item x="3214"/>
        <item x="3193"/>
        <item x="3159"/>
        <item x="3150"/>
        <item x="3180"/>
        <item x="3232"/>
        <item x="3304"/>
        <item x="3138"/>
        <item x="3256"/>
        <item x="3171"/>
        <item x="3215"/>
        <item x="3194"/>
        <item x="3281"/>
        <item x="3139"/>
        <item x="3160"/>
        <item x="3151"/>
        <item x="3233"/>
        <item x="3172"/>
        <item x="3257"/>
        <item x="3216"/>
        <item x="3195"/>
        <item x="3305"/>
        <item x="3282"/>
        <item x="3217"/>
        <item x="3196"/>
        <item x="3173"/>
        <item x="3234"/>
        <item x="3152"/>
        <item x="3181"/>
        <item x="3161"/>
        <item x="3306"/>
        <item x="3283"/>
        <item x="3140"/>
        <item x="3258"/>
        <item x="3162"/>
        <item x="3218"/>
        <item x="3197"/>
        <item x="3284"/>
        <item x="3153"/>
        <item x="3235"/>
        <item x="3174"/>
        <item x="3307"/>
        <item x="3141"/>
        <item x="3259"/>
        <item x="3182"/>
        <item x="3175"/>
        <item x="3163"/>
        <item x="3219"/>
        <item x="3308"/>
        <item x="3198"/>
        <item x="3142"/>
        <item x="3183"/>
        <item x="3285"/>
        <item x="3154"/>
        <item x="3236"/>
        <item x="3260"/>
        <item x="3155"/>
        <item x="3261"/>
        <item x="3164"/>
        <item x="3237"/>
        <item x="3286"/>
        <item x="3184"/>
        <item x="3176"/>
        <item x="3309"/>
        <item x="3220"/>
        <item x="3199"/>
        <item x="3143"/>
        <item x="3177"/>
        <item x="3156"/>
        <item x="3144"/>
        <item x="3185"/>
        <item x="3221"/>
        <item x="3262"/>
        <item x="3310"/>
        <item x="3200"/>
        <item x="3165"/>
        <item x="3238"/>
        <item x="3287"/>
        <item x="3186"/>
        <item x="3201"/>
        <item x="3178"/>
        <item x="3263"/>
        <item x="3145"/>
        <item x="3239"/>
        <item x="3157"/>
        <item x="3311"/>
        <item x="3222"/>
        <item x="3166"/>
        <item x="3288"/>
        <item x="3146"/>
        <item x="3312"/>
        <item x="3264"/>
        <item x="3187"/>
        <item x="3223"/>
        <item x="3289"/>
        <item x="3179"/>
        <item x="3240"/>
        <item x="3167"/>
        <item x="3202"/>
        <item x="3168"/>
        <item x="3203"/>
        <item x="3290"/>
        <item x="3313"/>
        <item x="3224"/>
        <item x="3265"/>
        <item x="3188"/>
        <item x="3241"/>
        <item x="3147"/>
        <item x="3148"/>
        <item x="3169"/>
        <item x="3189"/>
        <item x="3204"/>
        <item x="3266"/>
        <item x="3291"/>
        <item x="3242"/>
        <item x="3225"/>
        <item x="3226"/>
        <item x="3190"/>
        <item x="3267"/>
        <item x="3243"/>
        <item x="3292"/>
        <item x="3244"/>
        <item x="3268"/>
        <item x="3227"/>
        <item x="3191"/>
        <item x="3293"/>
        <item x="3269"/>
        <item x="3245"/>
        <item x="3294"/>
        <item x="3228"/>
        <item x="3192"/>
        <item x="3295"/>
        <item x="3270"/>
        <item x="3246"/>
        <item x="3229"/>
        <item x="3296"/>
        <item x="3230"/>
        <item x="3247"/>
        <item x="3271"/>
        <item x="3272"/>
        <item x="3297"/>
        <item x="3248"/>
        <item x="3249"/>
        <item x="3298"/>
        <item x="3273"/>
        <item x="3299"/>
        <item x="3274"/>
        <item x="3250"/>
        <item x="3251"/>
        <item x="3300"/>
        <item x="3275"/>
        <item x="3252"/>
        <item x="3276"/>
        <item x="3301"/>
        <item x="3253"/>
        <item x="3302"/>
        <item x="3277"/>
        <item x="3254"/>
        <item x="3278"/>
        <item x="3279"/>
        <item x="3205"/>
        <item x="3206"/>
        <item x="3207"/>
        <item x="3208"/>
        <item x="3209"/>
        <item x="3210"/>
        <item x="3211"/>
        <item x="3212"/>
        <item x="3213"/>
        <item x="12193"/>
        <item x="20527"/>
        <item x="16024"/>
        <item x="16400"/>
        <item x="16401"/>
        <item x="16402"/>
        <item x="16403"/>
        <item x="16404"/>
        <item x="16405"/>
        <item x="16406"/>
        <item x="16407"/>
        <item x="16408"/>
        <item x="16409"/>
        <item x="16410"/>
        <item x="24484"/>
        <item x="24485"/>
        <item x="24486"/>
        <item x="24487"/>
        <item x="24488"/>
        <item x="24489"/>
        <item x="24490"/>
        <item x="24491"/>
        <item x="24492"/>
        <item x="24493"/>
        <item x="22913"/>
        <item x="22914"/>
        <item x="22915"/>
        <item x="22916"/>
        <item x="22917"/>
        <item x="22918"/>
        <item x="22919"/>
        <item x="22920"/>
        <item x="22921"/>
        <item x="22922"/>
        <item x="22923"/>
        <item x="9157"/>
        <item x="9158"/>
        <item x="9159"/>
        <item x="9160"/>
        <item x="9161"/>
        <item x="9162"/>
        <item x="9163"/>
        <item x="9164"/>
        <item x="9165"/>
        <item x="9166"/>
        <item x="9167"/>
        <item x="9168"/>
        <item x="9169"/>
        <item x="9170"/>
        <item x="9171"/>
        <item x="9172"/>
        <item x="9173"/>
        <item x="9174"/>
        <item x="9175"/>
        <item x="9176"/>
        <item x="9177"/>
        <item x="9178"/>
        <item x="17031"/>
        <item x="383"/>
        <item x="14815"/>
        <item x="14816"/>
        <item x="14817"/>
        <item x="14818"/>
        <item x="14819"/>
        <item x="14820"/>
        <item x="14821"/>
        <item x="14822"/>
        <item x="14823"/>
        <item x="14824"/>
        <item x="14825"/>
        <item x="14826"/>
        <item x="14827"/>
        <item x="14828"/>
        <item x="14829"/>
        <item x="14830"/>
        <item x="14831"/>
        <item x="14832"/>
        <item x="21020"/>
        <item x="21021"/>
        <item x="21022"/>
        <item x="21023"/>
        <item x="21024"/>
        <item x="21025"/>
        <item x="21026"/>
        <item x="21027"/>
        <item x="21028"/>
        <item x="21029"/>
        <item x="21030"/>
        <item x="21031"/>
        <item x="21032"/>
        <item x="21033"/>
        <item x="21034"/>
        <item x="9202"/>
        <item x="9213"/>
        <item x="9224"/>
        <item x="9190"/>
        <item x="9179"/>
        <item x="9203"/>
        <item x="9191"/>
        <item x="9180"/>
        <item x="9214"/>
        <item x="9225"/>
        <item x="9181"/>
        <item x="9215"/>
        <item x="9204"/>
        <item x="9192"/>
        <item x="9216"/>
        <item x="9205"/>
        <item x="9193"/>
        <item x="9226"/>
        <item x="9182"/>
        <item x="9194"/>
        <item x="9183"/>
        <item x="9206"/>
        <item x="9217"/>
        <item x="9207"/>
        <item x="9184"/>
        <item x="9195"/>
        <item x="9227"/>
        <item x="9218"/>
        <item x="9185"/>
        <item x="9219"/>
        <item x="9196"/>
        <item x="9208"/>
        <item x="9228"/>
        <item x="9229"/>
        <item x="9186"/>
        <item x="9220"/>
        <item x="9197"/>
        <item x="9209"/>
        <item x="9210"/>
        <item x="9230"/>
        <item x="9221"/>
        <item x="9198"/>
        <item x="9187"/>
        <item x="9222"/>
        <item x="9199"/>
        <item x="9188"/>
        <item x="9211"/>
        <item x="9231"/>
        <item x="9200"/>
        <item x="9223"/>
        <item x="9189"/>
        <item x="9212"/>
        <item x="9201"/>
        <item x="23645"/>
        <item x="5956"/>
        <item x="5966"/>
        <item x="5957"/>
        <item x="5967"/>
        <item x="5958"/>
        <item x="5968"/>
        <item x="5969"/>
        <item x="5959"/>
        <item x="5960"/>
        <item x="5970"/>
        <item x="5961"/>
        <item x="5971"/>
        <item x="5962"/>
        <item x="5972"/>
        <item x="5963"/>
        <item x="5973"/>
        <item x="5964"/>
        <item x="5974"/>
        <item x="5975"/>
        <item x="5965"/>
        <item x="17993"/>
        <item x="17994"/>
        <item x="384"/>
        <item x="385"/>
        <item x="386"/>
        <item x="14833"/>
        <item x="14834"/>
        <item x="14835"/>
        <item x="14836"/>
        <item x="14837"/>
        <item x="14838"/>
        <item x="14839"/>
        <item x="14840"/>
        <item x="14841"/>
        <item x="14842"/>
        <item x="14843"/>
        <item x="14844"/>
        <item x="14845"/>
        <item x="13231"/>
        <item x="13232"/>
        <item x="13233"/>
        <item x="13234"/>
        <item x="13235"/>
        <item x="13236"/>
        <item x="11400"/>
        <item x="11437"/>
        <item x="11380"/>
        <item x="11358"/>
        <item x="11390"/>
        <item x="11359"/>
        <item x="11391"/>
        <item x="11381"/>
        <item x="11401"/>
        <item x="11438"/>
        <item x="11382"/>
        <item x="11439"/>
        <item x="11360"/>
        <item x="11402"/>
        <item x="11392"/>
        <item x="11440"/>
        <item x="11393"/>
        <item x="11383"/>
        <item x="11403"/>
        <item x="11361"/>
        <item x="11384"/>
        <item x="11404"/>
        <item x="11441"/>
        <item x="11362"/>
        <item x="11394"/>
        <item x="11405"/>
        <item x="11442"/>
        <item x="11363"/>
        <item x="11385"/>
        <item x="11395"/>
        <item x="11364"/>
        <item x="11406"/>
        <item x="11443"/>
        <item x="11396"/>
        <item x="11386"/>
        <item x="11387"/>
        <item x="11365"/>
        <item x="11444"/>
        <item x="11407"/>
        <item x="11397"/>
        <item x="11398"/>
        <item x="11445"/>
        <item x="11408"/>
        <item x="11388"/>
        <item x="11366"/>
        <item x="11409"/>
        <item x="11367"/>
        <item x="11399"/>
        <item x="11446"/>
        <item x="11389"/>
        <item x="11368"/>
        <item x="11427"/>
        <item x="11428"/>
        <item x="11429"/>
        <item x="11430"/>
        <item x="11431"/>
        <item x="11432"/>
        <item x="11433"/>
        <item x="11434"/>
        <item x="11435"/>
        <item x="11436"/>
        <item x="4828"/>
        <item x="4829"/>
        <item x="4830"/>
        <item x="4831"/>
        <item x="4832"/>
        <item x="4833"/>
        <item x="4834"/>
        <item x="4835"/>
        <item x="4836"/>
        <item x="4837"/>
        <item x="4838"/>
        <item x="4839"/>
        <item x="13237"/>
        <item x="13238"/>
        <item x="13239"/>
        <item x="13240"/>
        <item x="13241"/>
        <item x="13242"/>
        <item x="13243"/>
        <item x="13244"/>
        <item x="13245"/>
        <item x="13246"/>
        <item x="13247"/>
        <item x="13248"/>
        <item x="13249"/>
        <item x="13250"/>
        <item x="13251"/>
        <item x="13252"/>
        <item x="13253"/>
        <item x="13254"/>
        <item x="13255"/>
        <item x="13256"/>
        <item x="13257"/>
        <item x="13258"/>
        <item x="13259"/>
        <item x="13260"/>
        <item x="13261"/>
        <item x="13262"/>
        <item x="13263"/>
        <item x="13264"/>
        <item x="13265"/>
        <item x="13266"/>
        <item x="13267"/>
        <item x="13268"/>
        <item x="16025"/>
        <item x="9662"/>
        <item x="12119"/>
        <item x="12120"/>
        <item x="12121"/>
        <item x="12122"/>
        <item x="12123"/>
        <item x="12124"/>
        <item x="12125"/>
        <item x="12126"/>
        <item x="12127"/>
        <item x="12128"/>
        <item x="12129"/>
        <item x="19656"/>
        <item x="19657"/>
        <item x="19658"/>
        <item x="19659"/>
        <item x="19660"/>
        <item x="19661"/>
        <item x="19662"/>
        <item x="19663"/>
        <item x="19664"/>
        <item x="19665"/>
        <item x="16411"/>
        <item x="16412"/>
        <item x="16413"/>
        <item x="16414"/>
        <item x="16415"/>
        <item x="16416"/>
        <item x="16417"/>
        <item x="16418"/>
        <item x="16419"/>
        <item x="16420"/>
        <item x="16421"/>
        <item x="16422"/>
        <item x="16423"/>
        <item x="16424"/>
        <item x="16425"/>
        <item x="16426"/>
        <item x="16427"/>
        <item x="16428"/>
        <item x="16429"/>
        <item x="16430"/>
        <item x="16431"/>
        <item x="16432"/>
        <item x="16433"/>
        <item x="16434"/>
        <item x="11458"/>
        <item x="11470"/>
        <item x="11471"/>
        <item x="11459"/>
        <item x="11460"/>
        <item x="11472"/>
        <item x="11473"/>
        <item x="11461"/>
        <item x="11474"/>
        <item x="11462"/>
        <item x="11475"/>
        <item x="11463"/>
        <item x="11476"/>
        <item x="11464"/>
        <item x="11465"/>
        <item x="11477"/>
        <item x="11478"/>
        <item x="11466"/>
        <item x="11479"/>
        <item x="11467"/>
        <item x="11480"/>
        <item x="11468"/>
        <item x="11469"/>
        <item x="11481"/>
        <item x="11482"/>
        <item x="9663"/>
        <item x="23354"/>
        <item x="14863"/>
        <item x="14864"/>
        <item x="14865"/>
        <item x="14866"/>
        <item x="14867"/>
        <item x="14868"/>
        <item x="14869"/>
        <item x="14870"/>
        <item x="14871"/>
        <item x="14872"/>
        <item x="14873"/>
        <item x="14874"/>
        <item x="14875"/>
        <item x="14876"/>
        <item x="14877"/>
        <item x="14878"/>
        <item x="14879"/>
        <item x="14880"/>
        <item x="14881"/>
        <item x="14855"/>
        <item x="898"/>
        <item x="878"/>
        <item x="915"/>
        <item x="916"/>
        <item x="879"/>
        <item x="899"/>
        <item x="917"/>
        <item x="900"/>
        <item x="880"/>
        <item x="881"/>
        <item x="918"/>
        <item x="901"/>
        <item x="882"/>
        <item x="902"/>
        <item x="919"/>
        <item x="883"/>
        <item x="903"/>
        <item x="920"/>
        <item x="921"/>
        <item x="904"/>
        <item x="884"/>
        <item x="905"/>
        <item x="885"/>
        <item x="922"/>
        <item x="923"/>
        <item x="886"/>
        <item x="906"/>
        <item x="924"/>
        <item x="887"/>
        <item x="907"/>
        <item x="908"/>
        <item x="888"/>
        <item x="925"/>
        <item x="926"/>
        <item x="889"/>
        <item x="909"/>
        <item x="890"/>
        <item x="910"/>
        <item x="927"/>
        <item x="891"/>
        <item x="928"/>
        <item x="911"/>
        <item x="912"/>
        <item x="929"/>
        <item x="892"/>
        <item x="930"/>
        <item x="893"/>
        <item x="913"/>
        <item x="931"/>
        <item x="914"/>
        <item x="894"/>
        <item x="895"/>
        <item x="932"/>
        <item x="933"/>
        <item x="896"/>
        <item x="897"/>
        <item x="934"/>
        <item x="935"/>
        <item x="14856"/>
        <item x="7383"/>
        <item x="7384"/>
        <item x="7385"/>
        <item x="7386"/>
        <item x="7387"/>
        <item x="7388"/>
        <item x="7389"/>
        <item x="7390"/>
        <item x="7391"/>
        <item x="7392"/>
        <item x="7393"/>
        <item x="7394"/>
        <item x="7395"/>
        <item x="7396"/>
        <item x="7397"/>
        <item x="18000"/>
        <item x="18014"/>
        <item x="18001"/>
        <item x="18015"/>
        <item x="18002"/>
        <item x="18016"/>
        <item x="18017"/>
        <item x="18003"/>
        <item x="18004"/>
        <item x="18018"/>
        <item x="18019"/>
        <item x="18005"/>
        <item x="18020"/>
        <item x="18006"/>
        <item x="18007"/>
        <item x="18021"/>
        <item x="18022"/>
        <item x="18008"/>
        <item x="18023"/>
        <item x="18009"/>
        <item x="18010"/>
        <item x="18024"/>
        <item x="18011"/>
        <item x="18025"/>
        <item x="18026"/>
        <item x="18012"/>
        <item x="18013"/>
        <item x="17995"/>
        <item x="17996"/>
        <item x="17997"/>
        <item x="17998"/>
        <item x="17999"/>
        <item x="7398"/>
        <item x="7399"/>
        <item x="7400"/>
        <item x="7401"/>
        <item x="7402"/>
        <item x="7403"/>
        <item x="7404"/>
        <item x="740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22934"/>
        <item x="22924"/>
        <item x="22925"/>
        <item x="22935"/>
        <item x="22926"/>
        <item x="22936"/>
        <item x="22937"/>
        <item x="22927"/>
        <item x="22938"/>
        <item x="22928"/>
        <item x="22929"/>
        <item x="22939"/>
        <item x="22940"/>
        <item x="22930"/>
        <item x="22941"/>
        <item x="22931"/>
        <item x="22942"/>
        <item x="22932"/>
        <item x="22933"/>
        <item x="22943"/>
        <item x="12130"/>
        <item x="12131"/>
        <item x="12132"/>
        <item x="12133"/>
        <item x="12134"/>
        <item x="12135"/>
        <item x="12136"/>
        <item x="12137"/>
        <item x="12138"/>
        <item x="12139"/>
        <item x="12140"/>
        <item x="24983"/>
        <item x="7406"/>
        <item x="7407"/>
        <item x="7408"/>
        <item x="7409"/>
        <item x="7410"/>
        <item x="7411"/>
        <item x="7412"/>
        <item x="7413"/>
        <item x="7414"/>
        <item x="7415"/>
        <item x="7416"/>
        <item x="7417"/>
        <item x="7418"/>
        <item x="7419"/>
        <item x="7420"/>
        <item x="7421"/>
        <item x="7422"/>
        <item x="7423"/>
        <item x="7424"/>
        <item x="7425"/>
        <item x="7426"/>
        <item x="7427"/>
        <item x="7428"/>
        <item x="7429"/>
        <item x="14882"/>
        <item x="14883"/>
        <item x="14884"/>
        <item x="14885"/>
        <item x="14886"/>
        <item x="14887"/>
        <item x="14888"/>
        <item x="14889"/>
        <item x="14890"/>
        <item x="14891"/>
        <item x="14892"/>
        <item x="14893"/>
        <item x="14894"/>
        <item x="387"/>
        <item x="9040"/>
        <item x="16437"/>
        <item x="7430"/>
        <item x="7431"/>
        <item x="7432"/>
        <item x="7433"/>
        <item x="7434"/>
        <item x="7435"/>
        <item x="7436"/>
        <item x="7437"/>
        <item x="7438"/>
        <item x="7439"/>
        <item x="7440"/>
        <item x="388"/>
        <item x="389"/>
        <item x="390"/>
        <item x="391"/>
        <item x="392"/>
        <item x="24494"/>
        <item x="24495"/>
        <item x="24496"/>
        <item x="24497"/>
        <item x="24498"/>
        <item x="24499"/>
        <item x="24500"/>
        <item x="24501"/>
        <item x="24502"/>
        <item x="24503"/>
        <item x="393"/>
        <item x="394"/>
        <item x="7858"/>
        <item x="13281"/>
        <item x="13282"/>
        <item x="13283"/>
        <item x="13284"/>
        <item x="13285"/>
        <item x="13286"/>
        <item x="13287"/>
        <item x="13288"/>
        <item x="13289"/>
        <item x="395"/>
        <item x="3314"/>
        <item x="3315"/>
        <item x="3316"/>
        <item x="3317"/>
        <item x="3318"/>
        <item x="3319"/>
        <item x="3320"/>
        <item x="3321"/>
        <item x="3322"/>
        <item x="3323"/>
        <item x="3324"/>
        <item x="3325"/>
        <item x="24529"/>
        <item x="24544"/>
        <item x="24562"/>
        <item x="24530"/>
        <item x="24563"/>
        <item x="24545"/>
        <item x="24546"/>
        <item x="24531"/>
        <item x="24564"/>
        <item x="24565"/>
        <item x="24547"/>
        <item x="24532"/>
        <item x="24548"/>
        <item x="24566"/>
        <item x="24533"/>
        <item x="24534"/>
        <item x="24567"/>
        <item x="24549"/>
        <item x="24550"/>
        <item x="24568"/>
        <item x="24535"/>
        <item x="24536"/>
        <item x="24569"/>
        <item x="24551"/>
        <item x="24570"/>
        <item x="24537"/>
        <item x="24552"/>
        <item x="24538"/>
        <item x="24571"/>
        <item x="24553"/>
        <item x="24554"/>
        <item x="24572"/>
        <item x="24539"/>
        <item x="24573"/>
        <item x="24555"/>
        <item x="24540"/>
        <item x="24541"/>
        <item x="24556"/>
        <item x="24574"/>
        <item x="24575"/>
        <item x="24557"/>
        <item x="24542"/>
        <item x="24543"/>
        <item x="24558"/>
        <item x="24559"/>
        <item x="24560"/>
        <item x="24561"/>
        <item x="24504"/>
        <item x="24505"/>
        <item x="24506"/>
        <item x="24518"/>
        <item x="24507"/>
        <item x="24519"/>
        <item x="24508"/>
        <item x="24509"/>
        <item x="24520"/>
        <item x="24510"/>
        <item x="24511"/>
        <item x="24512"/>
        <item x="24513"/>
        <item x="24514"/>
        <item x="24515"/>
        <item x="24516"/>
        <item x="24521"/>
        <item x="24522"/>
        <item x="24523"/>
        <item x="24517"/>
        <item x="24524"/>
        <item x="24525"/>
        <item x="24526"/>
        <item x="24527"/>
        <item x="24528"/>
        <item x="396"/>
        <item x="397"/>
        <item x="398"/>
        <item x="399"/>
        <item x="400"/>
        <item x="25436"/>
        <item x="25437"/>
        <item x="25438"/>
        <item x="25439"/>
        <item x="9232"/>
        <item x="9233"/>
        <item x="9234"/>
        <item x="9235"/>
        <item x="9236"/>
        <item x="9237"/>
        <item x="9238"/>
        <item x="9239"/>
        <item x="9240"/>
        <item x="9241"/>
        <item x="9242"/>
        <item x="9243"/>
        <item x="22944"/>
        <item x="22945"/>
        <item x="22946"/>
        <item x="22947"/>
        <item x="22948"/>
        <item x="22949"/>
        <item x="22950"/>
        <item x="22951"/>
        <item x="22952"/>
        <item x="22953"/>
        <item x="13290"/>
        <item x="13291"/>
        <item x="13292"/>
        <item x="13293"/>
        <item x="13294"/>
        <item x="13295"/>
        <item x="13296"/>
        <item x="13297"/>
        <item x="20528"/>
        <item x="16440"/>
        <item x="16468"/>
        <item x="16441"/>
        <item x="16469"/>
        <item x="16470"/>
        <item x="16442"/>
        <item x="16471"/>
        <item x="16443"/>
        <item x="16472"/>
        <item x="16444"/>
        <item x="16445"/>
        <item x="16473"/>
        <item x="16446"/>
        <item x="16474"/>
        <item x="16475"/>
        <item x="16447"/>
        <item x="16448"/>
        <item x="16476"/>
        <item x="16449"/>
        <item x="16477"/>
        <item x="16450"/>
        <item x="16478"/>
        <item x="16479"/>
        <item x="16451"/>
        <item x="16452"/>
        <item x="16453"/>
        <item x="16454"/>
        <item x="16455"/>
        <item x="16456"/>
        <item x="16457"/>
        <item x="16458"/>
        <item x="16459"/>
        <item x="16460"/>
        <item x="16461"/>
        <item x="16462"/>
        <item x="16463"/>
        <item x="16464"/>
        <item x="16465"/>
        <item x="16466"/>
        <item x="16467"/>
        <item x="13298"/>
        <item x="13299"/>
        <item x="13300"/>
        <item x="13301"/>
        <item x="13302"/>
        <item x="13303"/>
        <item x="13304"/>
        <item x="14912"/>
        <item x="14900"/>
        <item x="14913"/>
        <item x="14901"/>
        <item x="14914"/>
        <item x="14902"/>
        <item x="14903"/>
        <item x="14915"/>
        <item x="14904"/>
        <item x="14916"/>
        <item x="14917"/>
        <item x="14905"/>
        <item x="14918"/>
        <item x="14906"/>
        <item x="14907"/>
        <item x="14919"/>
        <item x="14920"/>
        <item x="14908"/>
        <item x="14909"/>
        <item x="14921"/>
        <item x="14922"/>
        <item x="14910"/>
        <item x="14923"/>
        <item x="14911"/>
        <item x="14924"/>
        <item x="14925"/>
        <item x="14926"/>
        <item x="14927"/>
        <item x="14928"/>
        <item x="14929"/>
        <item x="14930"/>
        <item x="14931"/>
        <item x="14932"/>
        <item x="14933"/>
        <item x="14934"/>
        <item x="14896"/>
        <item x="14897"/>
        <item x="14898"/>
        <item x="14899"/>
        <item x="4840"/>
        <item x="4841"/>
        <item x="4842"/>
        <item x="4843"/>
        <item x="4844"/>
        <item x="4845"/>
        <item x="4846"/>
        <item x="4847"/>
        <item x="4848"/>
        <item x="4849"/>
        <item x="4850"/>
        <item x="4851"/>
        <item x="23476"/>
        <item x="23477"/>
        <item x="23478"/>
        <item x="23479"/>
        <item x="23480"/>
        <item x="23481"/>
        <item x="23482"/>
        <item x="23483"/>
        <item x="23484"/>
        <item x="23485"/>
        <item x="23486"/>
        <item x="23487"/>
        <item x="22954"/>
        <item x="22955"/>
        <item x="22956"/>
        <item x="22957"/>
        <item x="22958"/>
        <item x="22959"/>
        <item x="22960"/>
        <item x="22961"/>
        <item x="22962"/>
        <item x="22963"/>
        <item x="22964"/>
        <item x="23868"/>
        <item x="23814"/>
        <item x="23841"/>
        <item x="23896"/>
        <item x="23842"/>
        <item x="23815"/>
        <item x="23869"/>
        <item x="23897"/>
        <item x="23843"/>
        <item x="23870"/>
        <item x="23816"/>
        <item x="23898"/>
        <item x="23817"/>
        <item x="23871"/>
        <item x="23899"/>
        <item x="23844"/>
        <item x="23900"/>
        <item x="23872"/>
        <item x="23818"/>
        <item x="23845"/>
        <item x="23873"/>
        <item x="23819"/>
        <item x="23846"/>
        <item x="23901"/>
        <item x="23820"/>
        <item x="23847"/>
        <item x="23874"/>
        <item x="23902"/>
        <item x="23821"/>
        <item x="23903"/>
        <item x="23848"/>
        <item x="23875"/>
        <item x="23822"/>
        <item x="23876"/>
        <item x="23904"/>
        <item x="23849"/>
        <item x="23905"/>
        <item x="23850"/>
        <item x="23823"/>
        <item x="23877"/>
        <item x="23878"/>
        <item x="23851"/>
        <item x="23906"/>
        <item x="23824"/>
        <item x="23879"/>
        <item x="23825"/>
        <item x="23852"/>
        <item x="23907"/>
        <item x="23880"/>
        <item x="23908"/>
        <item x="23853"/>
        <item x="23826"/>
        <item x="23854"/>
        <item x="23881"/>
        <item x="23909"/>
        <item x="23827"/>
        <item x="23910"/>
        <item x="23828"/>
        <item x="23855"/>
        <item x="23882"/>
        <item x="23829"/>
        <item x="23856"/>
        <item x="23911"/>
        <item x="23883"/>
        <item x="23912"/>
        <item x="23884"/>
        <item x="23830"/>
        <item x="23857"/>
        <item x="23831"/>
        <item x="23913"/>
        <item x="23858"/>
        <item x="23885"/>
        <item x="23914"/>
        <item x="23859"/>
        <item x="23886"/>
        <item x="23832"/>
        <item x="23887"/>
        <item x="23860"/>
        <item x="23833"/>
        <item x="23915"/>
        <item x="23916"/>
        <item x="23888"/>
        <item x="23861"/>
        <item x="23834"/>
        <item x="23889"/>
        <item x="23917"/>
        <item x="23862"/>
        <item x="23835"/>
        <item x="23863"/>
        <item x="23836"/>
        <item x="23890"/>
        <item x="23891"/>
        <item x="23837"/>
        <item x="23864"/>
        <item x="23838"/>
        <item x="23865"/>
        <item x="23892"/>
        <item x="23839"/>
        <item x="23866"/>
        <item x="23893"/>
        <item x="23867"/>
        <item x="23840"/>
        <item x="23894"/>
        <item x="23895"/>
        <item x="18035"/>
        <item x="18036"/>
        <item x="18037"/>
        <item x="18038"/>
        <item x="18039"/>
        <item x="18040"/>
        <item x="18041"/>
        <item x="18042"/>
        <item x="18043"/>
        <item x="18044"/>
        <item x="18045"/>
        <item x="18046"/>
        <item x="18047"/>
        <item x="25522"/>
        <item x="25523"/>
        <item x="14935"/>
        <item x="14936"/>
        <item x="14937"/>
        <item x="14938"/>
        <item x="14939"/>
        <item x="14940"/>
        <item x="14941"/>
        <item x="14942"/>
        <item x="14943"/>
        <item x="14944"/>
        <item x="14945"/>
        <item x="14946"/>
        <item x="14947"/>
        <item x="14948"/>
        <item x="13305"/>
        <item x="13306"/>
        <item x="13307"/>
        <item x="13308"/>
        <item x="13309"/>
        <item x="13310"/>
        <item x="13311"/>
        <item x="13312"/>
        <item x="13313"/>
        <item x="13314"/>
        <item x="13315"/>
        <item x="22965"/>
        <item x="22966"/>
        <item x="22967"/>
        <item x="22968"/>
        <item x="22969"/>
        <item x="22970"/>
        <item x="22971"/>
        <item x="22972"/>
        <item x="22973"/>
        <item x="22974"/>
        <item x="22975"/>
        <item x="22976"/>
        <item x="22977"/>
        <item x="22978"/>
        <item x="13316"/>
        <item x="13317"/>
        <item x="13318"/>
        <item x="13319"/>
        <item x="13320"/>
        <item x="13321"/>
        <item x="13322"/>
        <item x="13323"/>
        <item x="13324"/>
        <item x="13325"/>
        <item x="13326"/>
        <item x="13327"/>
        <item x="13328"/>
        <item x="13329"/>
        <item x="13330"/>
        <item x="16480"/>
        <item x="16481"/>
        <item x="16482"/>
        <item x="16483"/>
        <item x="16484"/>
        <item x="16485"/>
        <item x="16486"/>
        <item x="16487"/>
        <item x="16488"/>
        <item x="16489"/>
        <item x="16490"/>
        <item x="16491"/>
        <item x="16492"/>
        <item x="16493"/>
        <item x="16494"/>
        <item x="16495"/>
        <item x="16496"/>
        <item x="16497"/>
        <item x="16498"/>
        <item x="16499"/>
        <item x="16500"/>
        <item x="16501"/>
        <item x="16502"/>
        <item x="16503"/>
        <item x="16504"/>
        <item x="16505"/>
        <item x="16506"/>
        <item x="16507"/>
        <item x="16508"/>
        <item x="16509"/>
        <item x="16510"/>
        <item x="16511"/>
        <item x="16512"/>
        <item x="16513"/>
        <item x="16514"/>
        <item x="16515"/>
        <item x="12194"/>
        <item x="19666"/>
        <item x="19681"/>
        <item x="19682"/>
        <item x="19667"/>
        <item x="19668"/>
        <item x="19683"/>
        <item x="19669"/>
        <item x="19684"/>
        <item x="19670"/>
        <item x="19685"/>
        <item x="19671"/>
        <item x="19686"/>
        <item x="19687"/>
        <item x="19672"/>
        <item x="19673"/>
        <item x="19688"/>
        <item x="19689"/>
        <item x="19674"/>
        <item x="19675"/>
        <item x="19690"/>
        <item x="19676"/>
        <item x="19691"/>
        <item x="19692"/>
        <item x="19677"/>
        <item x="19678"/>
        <item x="19679"/>
        <item x="19680"/>
        <item x="16516"/>
        <item x="16517"/>
        <item x="16518"/>
        <item x="19704"/>
        <item x="19736"/>
        <item x="19717"/>
        <item x="19693"/>
        <item x="19741"/>
        <item x="19705"/>
        <item x="19742"/>
        <item x="19737"/>
        <item x="19694"/>
        <item x="19718"/>
        <item x="19695"/>
        <item x="19719"/>
        <item x="19706"/>
        <item x="19738"/>
        <item x="19743"/>
        <item x="19707"/>
        <item x="19696"/>
        <item x="19739"/>
        <item x="19744"/>
        <item x="19720"/>
        <item x="19740"/>
        <item x="19697"/>
        <item x="19745"/>
        <item x="19721"/>
        <item x="19708"/>
        <item x="19722"/>
        <item x="19709"/>
        <item x="19746"/>
        <item x="19698"/>
        <item x="19747"/>
        <item x="19710"/>
        <item x="19723"/>
        <item x="19699"/>
        <item x="19700"/>
        <item x="19724"/>
        <item x="19711"/>
        <item x="19748"/>
        <item x="19701"/>
        <item x="19712"/>
        <item x="19725"/>
        <item x="19749"/>
        <item x="19726"/>
        <item x="19702"/>
        <item x="19750"/>
        <item x="19713"/>
        <item x="19703"/>
        <item x="19727"/>
        <item x="19714"/>
        <item x="19715"/>
        <item x="19728"/>
        <item x="19729"/>
        <item x="19716"/>
        <item x="19730"/>
        <item x="19731"/>
        <item x="19732"/>
        <item x="19733"/>
        <item x="19734"/>
        <item x="19735"/>
        <item x="23335"/>
        <item x="22979"/>
        <item x="22980"/>
        <item x="22981"/>
        <item x="22982"/>
        <item x="22983"/>
        <item x="22984"/>
        <item x="22985"/>
        <item x="22986"/>
        <item x="22987"/>
        <item x="22988"/>
        <item x="22989"/>
        <item x="22990"/>
        <item x="22991"/>
        <item x="22992"/>
        <item x="22993"/>
        <item x="22994"/>
        <item x="22995"/>
        <item x="22996"/>
        <item x="22997"/>
        <item x="22998"/>
        <item x="22999"/>
        <item x="23000"/>
        <item x="8099"/>
        <item x="8100"/>
        <item x="8101"/>
        <item x="8102"/>
        <item x="8103"/>
        <item x="8104"/>
        <item x="8105"/>
        <item x="8106"/>
        <item x="8107"/>
        <item x="8108"/>
        <item x="18048"/>
        <item x="18049"/>
        <item x="18050"/>
        <item x="18051"/>
        <item x="18052"/>
        <item x="18053"/>
        <item x="18054"/>
        <item x="18055"/>
        <item x="18056"/>
        <item x="18057"/>
        <item x="25524"/>
        <item x="25525"/>
        <item x="21035"/>
        <item x="21036"/>
        <item x="21037"/>
        <item x="21038"/>
        <item x="21039"/>
        <item x="21040"/>
        <item x="21041"/>
        <item x="21042"/>
        <item x="21043"/>
        <item x="21044"/>
        <item x="21045"/>
        <item x="14960"/>
        <item x="14961"/>
        <item x="14962"/>
        <item x="14963"/>
        <item x="14964"/>
        <item x="14965"/>
        <item x="14966"/>
        <item x="14967"/>
        <item x="14968"/>
        <item x="14969"/>
        <item x="14970"/>
        <item x="14971"/>
        <item x="14972"/>
        <item x="14973"/>
        <item x="14974"/>
        <item x="14975"/>
        <item x="14976"/>
        <item x="14977"/>
        <item x="14978"/>
        <item x="14949"/>
        <item x="14950"/>
        <item x="14951"/>
        <item x="14952"/>
        <item x="14953"/>
        <item x="14954"/>
        <item x="14955"/>
        <item x="14956"/>
        <item x="14957"/>
        <item x="14958"/>
        <item x="14979"/>
        <item x="14980"/>
        <item x="16519"/>
        <item x="16520"/>
        <item x="16521"/>
        <item x="16522"/>
        <item x="16523"/>
        <item x="16524"/>
        <item x="16525"/>
        <item x="16526"/>
        <item x="11483"/>
        <item x="11484"/>
        <item x="11485"/>
        <item x="11486"/>
        <item x="11487"/>
        <item x="11488"/>
        <item x="11489"/>
        <item x="11490"/>
        <item x="11491"/>
        <item x="11492"/>
        <item x="11493"/>
        <item x="11494"/>
        <item x="11495"/>
        <item x="11496"/>
        <item x="11497"/>
        <item x="11498"/>
        <item x="23646"/>
        <item x="11920"/>
        <item x="20529"/>
        <item x="1572"/>
        <item x="3326"/>
        <item x="1573"/>
        <item x="3327"/>
        <item x="3328"/>
        <item x="1574"/>
        <item x="3329"/>
        <item x="1575"/>
        <item x="3330"/>
        <item x="1576"/>
        <item x="1577"/>
        <item x="3331"/>
        <item x="1578"/>
        <item x="3332"/>
        <item x="3333"/>
        <item x="1579"/>
        <item x="1580"/>
        <item x="3334"/>
        <item x="1581"/>
        <item x="3335"/>
        <item x="3336"/>
        <item x="1582"/>
        <item x="1583"/>
        <item x="3337"/>
        <item x="1584"/>
        <item x="3338"/>
        <item x="3339"/>
        <item x="3340"/>
        <item x="3341"/>
        <item x="12195"/>
        <item x="24576"/>
        <item x="24577"/>
        <item x="24578"/>
        <item x="24579"/>
        <item x="24580"/>
        <item x="24581"/>
        <item x="24582"/>
        <item x="24583"/>
        <item x="24584"/>
        <item x="24585"/>
        <item x="24586"/>
        <item x="24587"/>
        <item x="24588"/>
        <item x="24589"/>
        <item x="24590"/>
        <item x="24591"/>
        <item x="24592"/>
        <item x="24593"/>
        <item x="24594"/>
        <item x="24595"/>
        <item x="24596"/>
        <item x="24597"/>
        <item x="24598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19751"/>
        <item x="19752"/>
        <item x="19753"/>
        <item x="19754"/>
        <item x="19755"/>
        <item x="19756"/>
        <item x="19757"/>
        <item x="19758"/>
        <item x="19759"/>
        <item x="19760"/>
        <item x="19761"/>
        <item x="19762"/>
        <item x="19763"/>
        <item x="25174"/>
        <item x="13331"/>
        <item x="13332"/>
        <item x="13333"/>
        <item x="13334"/>
        <item x="13335"/>
        <item x="13336"/>
        <item x="984"/>
        <item x="985"/>
        <item x="986"/>
        <item x="987"/>
        <item x="988"/>
        <item x="989"/>
        <item x="990"/>
        <item x="991"/>
        <item x="992"/>
        <item x="993"/>
        <item x="21288"/>
        <item x="21303"/>
        <item x="21304"/>
        <item x="21289"/>
        <item x="21290"/>
        <item x="21305"/>
        <item x="21306"/>
        <item x="21291"/>
        <item x="21292"/>
        <item x="21307"/>
        <item x="21293"/>
        <item x="21308"/>
        <item x="21309"/>
        <item x="21294"/>
        <item x="21295"/>
        <item x="21310"/>
        <item x="21296"/>
        <item x="21311"/>
        <item x="21312"/>
        <item x="21297"/>
        <item x="21313"/>
        <item x="21298"/>
        <item x="21299"/>
        <item x="21300"/>
        <item x="21301"/>
        <item x="21302"/>
        <item x="23001"/>
        <item x="23033"/>
        <item x="23011"/>
        <item x="23066"/>
        <item x="23045"/>
        <item x="25440"/>
        <item x="25441"/>
        <item x="23046"/>
        <item x="23067"/>
        <item x="23012"/>
        <item x="23002"/>
        <item x="23034"/>
        <item x="25442"/>
        <item x="23013"/>
        <item x="23068"/>
        <item x="23047"/>
        <item x="23035"/>
        <item x="23003"/>
        <item x="23036"/>
        <item x="23048"/>
        <item x="25443"/>
        <item x="23014"/>
        <item x="23004"/>
        <item x="23069"/>
        <item x="23015"/>
        <item x="23049"/>
        <item x="23037"/>
        <item x="23005"/>
        <item x="25444"/>
        <item x="23070"/>
        <item x="23050"/>
        <item x="23038"/>
        <item x="23006"/>
        <item x="23016"/>
        <item x="25445"/>
        <item x="23071"/>
        <item x="23007"/>
        <item x="23017"/>
        <item x="23039"/>
        <item x="23072"/>
        <item x="23051"/>
        <item x="25446"/>
        <item x="23052"/>
        <item x="23008"/>
        <item x="25447"/>
        <item x="23040"/>
        <item x="23018"/>
        <item x="23073"/>
        <item x="23009"/>
        <item x="23019"/>
        <item x="23074"/>
        <item x="25448"/>
        <item x="23053"/>
        <item x="23041"/>
        <item x="23075"/>
        <item x="23042"/>
        <item x="23010"/>
        <item x="23020"/>
        <item x="25449"/>
        <item x="23054"/>
        <item x="23043"/>
        <item x="23021"/>
        <item x="23076"/>
        <item x="23077"/>
        <item x="23078"/>
        <item x="23044"/>
        <item x="23079"/>
        <item x="23080"/>
        <item x="23081"/>
        <item x="23082"/>
        <item x="23083"/>
        <item x="23084"/>
        <item x="23085"/>
        <item x="23022"/>
        <item x="23023"/>
        <item x="23024"/>
        <item x="23025"/>
        <item x="23026"/>
        <item x="23027"/>
        <item x="23028"/>
        <item x="23029"/>
        <item x="23030"/>
        <item x="23031"/>
        <item x="23032"/>
        <item x="23055"/>
        <item x="23056"/>
        <item x="23057"/>
        <item x="23058"/>
        <item x="23059"/>
        <item x="23060"/>
        <item x="23061"/>
        <item x="23062"/>
        <item x="23063"/>
        <item x="23064"/>
        <item x="23065"/>
        <item x="401"/>
        <item x="16527"/>
        <item x="16528"/>
        <item x="16529"/>
        <item x="16530"/>
        <item x="16531"/>
        <item x="16532"/>
        <item x="16533"/>
        <item x="15499"/>
        <item x="13360"/>
        <item x="13337"/>
        <item x="13361"/>
        <item x="13338"/>
        <item x="13339"/>
        <item x="13362"/>
        <item x="13363"/>
        <item x="13340"/>
        <item x="13364"/>
        <item x="13341"/>
        <item x="13365"/>
        <item x="13342"/>
        <item x="13343"/>
        <item x="13366"/>
        <item x="13367"/>
        <item x="13344"/>
        <item x="13345"/>
        <item x="13368"/>
        <item x="13346"/>
        <item x="13369"/>
        <item x="13347"/>
        <item x="13348"/>
        <item x="13349"/>
        <item x="13350"/>
        <item x="13351"/>
        <item x="13352"/>
        <item x="13353"/>
        <item x="13354"/>
        <item x="13355"/>
        <item x="13356"/>
        <item x="13357"/>
        <item x="13358"/>
        <item x="13359"/>
        <item x="18058"/>
        <item x="18059"/>
        <item x="18060"/>
        <item x="18061"/>
        <item x="18062"/>
        <item x="18063"/>
        <item x="18064"/>
        <item x="18065"/>
        <item x="18066"/>
        <item x="18067"/>
        <item x="7463"/>
        <item x="7464"/>
        <item x="7465"/>
        <item x="7466"/>
        <item x="7467"/>
        <item x="7468"/>
        <item x="7469"/>
        <item x="7470"/>
        <item x="7471"/>
        <item x="7472"/>
        <item x="7473"/>
        <item x="7474"/>
        <item x="23647"/>
        <item x="4233"/>
        <item x="4234"/>
        <item x="4235"/>
        <item x="4236"/>
        <item x="4237"/>
        <item x="4238"/>
        <item x="4239"/>
        <item x="4240"/>
        <item x="4241"/>
        <item x="4242"/>
        <item x="4243"/>
        <item x="4244"/>
        <item x="4245"/>
        <item x="21172"/>
        <item x="23648"/>
        <item x="9244"/>
        <item x="9256"/>
        <item x="9245"/>
        <item x="9257"/>
        <item x="9246"/>
        <item x="9258"/>
        <item x="9259"/>
        <item x="9247"/>
        <item x="9248"/>
        <item x="9260"/>
        <item x="9261"/>
        <item x="9249"/>
        <item x="9262"/>
        <item x="9250"/>
        <item x="9263"/>
        <item x="9251"/>
        <item x="9264"/>
        <item x="9252"/>
        <item x="9265"/>
        <item x="9253"/>
        <item x="9266"/>
        <item x="9254"/>
        <item x="9255"/>
        <item x="9267"/>
        <item x="9268"/>
        <item x="3342"/>
        <item x="3343"/>
        <item x="3344"/>
        <item x="3345"/>
        <item x="3346"/>
        <item x="3347"/>
        <item x="3348"/>
        <item x="3349"/>
        <item x="3350"/>
        <item x="3351"/>
        <item x="3352"/>
        <item x="3353"/>
        <item x="3354"/>
        <item x="3355"/>
        <item x="3356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21704"/>
        <item x="21691"/>
        <item x="21682"/>
        <item x="21705"/>
        <item x="21683"/>
        <item x="21692"/>
        <item x="21693"/>
        <item x="21706"/>
        <item x="21684"/>
        <item x="21685"/>
        <item x="21694"/>
        <item x="21707"/>
        <item x="21695"/>
        <item x="21708"/>
        <item x="21686"/>
        <item x="21709"/>
        <item x="21696"/>
        <item x="21687"/>
        <item x="21688"/>
        <item x="21697"/>
        <item x="21710"/>
        <item x="21689"/>
        <item x="21698"/>
        <item x="21711"/>
        <item x="21690"/>
        <item x="21712"/>
        <item x="21699"/>
        <item x="21700"/>
        <item x="21713"/>
        <item x="21701"/>
        <item x="21714"/>
        <item x="21702"/>
        <item x="21715"/>
        <item x="21703"/>
        <item x="21716"/>
        <item x="7859"/>
        <item x="14387"/>
        <item x="23355"/>
        <item x="18068"/>
        <item x="18069"/>
        <item x="18070"/>
        <item x="18071"/>
        <item x="18072"/>
        <item x="18073"/>
        <item x="18074"/>
        <item x="18075"/>
        <item x="18076"/>
        <item x="18077"/>
        <item x="18078"/>
        <item x="9269"/>
        <item x="9270"/>
        <item x="9271"/>
        <item x="9272"/>
        <item x="9273"/>
        <item x="9274"/>
        <item x="9275"/>
        <item x="9276"/>
        <item x="9277"/>
        <item x="9278"/>
        <item x="9279"/>
        <item x="402"/>
        <item x="403"/>
        <item x="7860"/>
        <item x="14857"/>
        <item x="7861"/>
        <item x="21717"/>
        <item x="21718"/>
        <item x="21719"/>
        <item x="21720"/>
        <item x="21721"/>
        <item x="21722"/>
        <item x="21723"/>
        <item x="21724"/>
        <item x="21725"/>
        <item x="21726"/>
        <item x="21727"/>
        <item x="21728"/>
        <item x="21729"/>
        <item x="21730"/>
        <item x="21731"/>
        <item x="21732"/>
        <item x="404"/>
        <item x="8109"/>
        <item x="8110"/>
        <item x="8111"/>
        <item x="8112"/>
        <item x="8113"/>
        <item x="8114"/>
        <item x="8115"/>
        <item x="8116"/>
        <item x="8117"/>
        <item x="8118"/>
        <item x="8119"/>
        <item x="8120"/>
        <item x="8121"/>
        <item x="8122"/>
        <item x="8123"/>
        <item x="8124"/>
        <item x="8125"/>
        <item x="8126"/>
        <item x="20530"/>
        <item x="7475"/>
        <item x="7476"/>
        <item x="7477"/>
        <item x="7478"/>
        <item x="7479"/>
        <item x="7480"/>
        <item x="7481"/>
        <item x="7482"/>
        <item x="7483"/>
        <item x="7484"/>
        <item x="7485"/>
        <item x="7486"/>
        <item x="23356"/>
        <item x="23649"/>
        <item x="23650"/>
        <item x="16534"/>
        <item x="16535"/>
        <item x="19764"/>
        <item x="19765"/>
        <item x="19766"/>
        <item x="19767"/>
        <item x="19768"/>
        <item x="19769"/>
        <item x="19770"/>
        <item x="19771"/>
        <item x="19772"/>
        <item x="19773"/>
        <item x="19774"/>
        <item x="19775"/>
        <item x="19776"/>
        <item x="19777"/>
        <item x="19778"/>
        <item x="19779"/>
        <item x="19780"/>
        <item x="24984"/>
        <item x="24599"/>
        <item x="24600"/>
        <item x="24601"/>
        <item x="24602"/>
        <item x="24603"/>
        <item x="24604"/>
        <item x="24605"/>
        <item x="24606"/>
        <item x="24607"/>
        <item x="24608"/>
        <item x="23357"/>
        <item x="405"/>
        <item x="406"/>
        <item x="13370"/>
        <item x="13371"/>
        <item x="13372"/>
        <item x="13373"/>
        <item x="13374"/>
        <item x="13375"/>
        <item x="13376"/>
        <item x="13377"/>
        <item x="13378"/>
        <item x="13379"/>
        <item x="13380"/>
        <item x="13381"/>
        <item x="13382"/>
        <item x="13383"/>
        <item x="3357"/>
        <item x="3378"/>
        <item x="3367"/>
        <item x="3358"/>
        <item x="3368"/>
        <item x="3379"/>
        <item x="3359"/>
        <item x="3380"/>
        <item x="3369"/>
        <item x="3360"/>
        <item x="3370"/>
        <item x="3381"/>
        <item x="3382"/>
        <item x="3371"/>
        <item x="3361"/>
        <item x="3383"/>
        <item x="3362"/>
        <item x="3372"/>
        <item x="3373"/>
        <item x="3384"/>
        <item x="3363"/>
        <item x="3385"/>
        <item x="3374"/>
        <item x="3364"/>
        <item x="3386"/>
        <item x="3375"/>
        <item x="3365"/>
        <item x="3387"/>
        <item x="3366"/>
        <item x="3376"/>
        <item x="3377"/>
        <item x="135"/>
        <item x="156"/>
        <item x="136"/>
        <item x="157"/>
        <item x="158"/>
        <item x="137"/>
        <item x="159"/>
        <item x="138"/>
        <item x="160"/>
        <item x="139"/>
        <item x="140"/>
        <item x="161"/>
        <item x="162"/>
        <item x="141"/>
        <item x="163"/>
        <item x="142"/>
        <item x="143"/>
        <item x="164"/>
        <item x="165"/>
        <item x="144"/>
        <item x="166"/>
        <item x="145"/>
        <item x="146"/>
        <item x="167"/>
        <item x="168"/>
        <item x="147"/>
        <item x="148"/>
        <item x="169"/>
        <item x="149"/>
        <item x="170"/>
        <item x="150"/>
        <item x="171"/>
        <item x="172"/>
        <item x="151"/>
        <item x="152"/>
        <item x="173"/>
        <item x="153"/>
        <item x="174"/>
        <item x="154"/>
        <item x="175"/>
        <item x="176"/>
        <item x="155"/>
        <item x="21733"/>
        <item x="21734"/>
        <item x="21735"/>
        <item x="21736"/>
        <item x="21737"/>
        <item x="21738"/>
        <item x="21739"/>
        <item x="21740"/>
        <item x="21741"/>
        <item x="21742"/>
        <item x="21743"/>
        <item x="21744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3384"/>
        <item x="13392"/>
        <item x="13385"/>
        <item x="13393"/>
        <item x="13386"/>
        <item x="13394"/>
        <item x="13395"/>
        <item x="13387"/>
        <item x="13396"/>
        <item x="13388"/>
        <item x="13397"/>
        <item x="13389"/>
        <item x="13390"/>
        <item x="13398"/>
        <item x="13399"/>
        <item x="13391"/>
        <item x="4852"/>
        <item x="4853"/>
        <item x="4854"/>
        <item x="4855"/>
        <item x="4856"/>
        <item x="4857"/>
        <item x="4858"/>
        <item x="4859"/>
        <item x="4860"/>
        <item x="4861"/>
        <item x="9664"/>
        <item x="9280"/>
        <item x="9281"/>
        <item x="9282"/>
        <item x="9283"/>
        <item x="9284"/>
        <item x="9285"/>
        <item x="9286"/>
        <item x="9287"/>
        <item x="9288"/>
        <item x="9289"/>
        <item x="9290"/>
        <item x="9665"/>
        <item x="4347"/>
        <item x="4348"/>
        <item x="4349"/>
        <item x="4350"/>
        <item x="11506"/>
        <item x="11517"/>
        <item x="11507"/>
        <item x="11518"/>
        <item x="11508"/>
        <item x="11519"/>
        <item x="11520"/>
        <item x="11509"/>
        <item x="11510"/>
        <item x="11521"/>
        <item x="11511"/>
        <item x="11522"/>
        <item x="11523"/>
        <item x="11512"/>
        <item x="11513"/>
        <item x="11524"/>
        <item x="11514"/>
        <item x="11525"/>
        <item x="11515"/>
        <item x="11526"/>
        <item x="11527"/>
        <item x="11516"/>
        <item x="11528"/>
        <item x="25175"/>
        <item x="25176"/>
        <item x="23651"/>
        <item x="23652"/>
        <item x="14858"/>
        <item x="15496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026"/>
        <item x="12221"/>
        <item x="12222"/>
        <item x="12246"/>
        <item x="12257"/>
        <item x="12234"/>
        <item x="12223"/>
        <item x="12235"/>
        <item x="12258"/>
        <item x="12247"/>
        <item x="12224"/>
        <item x="12236"/>
        <item x="12259"/>
        <item x="12248"/>
        <item x="12225"/>
        <item x="12237"/>
        <item x="12260"/>
        <item x="12249"/>
        <item x="12261"/>
        <item x="12226"/>
        <item x="12238"/>
        <item x="12250"/>
        <item x="12262"/>
        <item x="12251"/>
        <item x="12239"/>
        <item x="12227"/>
        <item x="12228"/>
        <item x="12240"/>
        <item x="12263"/>
        <item x="12252"/>
        <item x="12229"/>
        <item x="12241"/>
        <item x="12264"/>
        <item x="12253"/>
        <item x="12230"/>
        <item x="12242"/>
        <item x="12265"/>
        <item x="12254"/>
        <item x="12243"/>
        <item x="12255"/>
        <item x="12266"/>
        <item x="12231"/>
        <item x="12232"/>
        <item x="12244"/>
        <item x="12256"/>
        <item x="12267"/>
        <item x="12268"/>
        <item x="12233"/>
        <item x="12245"/>
        <item x="407"/>
        <item x="13400"/>
        <item x="13401"/>
        <item x="13402"/>
        <item x="13403"/>
        <item x="13404"/>
        <item x="13405"/>
        <item x="13406"/>
        <item x="13407"/>
        <item x="13408"/>
        <item x="13409"/>
        <item x="14981"/>
        <item x="14982"/>
        <item x="14983"/>
        <item x="14984"/>
        <item x="14985"/>
        <item x="14986"/>
        <item x="14987"/>
        <item x="14988"/>
        <item x="14989"/>
        <item x="14990"/>
        <item x="14991"/>
        <item x="13410"/>
        <item x="13411"/>
        <item x="13412"/>
        <item x="13413"/>
        <item x="13414"/>
        <item x="13415"/>
        <item x="13416"/>
        <item x="13417"/>
        <item x="13418"/>
        <item x="13419"/>
        <item x="14992"/>
        <item x="19781"/>
        <item x="19782"/>
        <item x="19783"/>
        <item x="19784"/>
        <item x="19785"/>
        <item x="19786"/>
        <item x="19787"/>
        <item x="19788"/>
        <item x="19789"/>
        <item x="19790"/>
        <item x="19791"/>
        <item x="19792"/>
        <item x="19793"/>
        <item x="19794"/>
        <item x="19795"/>
        <item x="19796"/>
        <item x="19797"/>
        <item x="19798"/>
        <item x="19799"/>
        <item x="19800"/>
        <item x="19801"/>
        <item x="5976"/>
        <item x="6081"/>
        <item x="5998"/>
        <item x="6061"/>
        <item x="6071"/>
        <item x="6010"/>
        <item x="6031"/>
        <item x="6020"/>
        <item x="6091"/>
        <item x="5988"/>
        <item x="6041"/>
        <item x="6011"/>
        <item x="5977"/>
        <item x="6072"/>
        <item x="6042"/>
        <item x="6082"/>
        <item x="6062"/>
        <item x="6021"/>
        <item x="5989"/>
        <item x="6032"/>
        <item x="6092"/>
        <item x="5999"/>
        <item x="5978"/>
        <item x="6083"/>
        <item x="5990"/>
        <item x="6012"/>
        <item x="6033"/>
        <item x="6063"/>
        <item x="6000"/>
        <item x="6022"/>
        <item x="6093"/>
        <item x="6043"/>
        <item x="6073"/>
        <item x="6044"/>
        <item x="6023"/>
        <item x="6064"/>
        <item x="6084"/>
        <item x="6013"/>
        <item x="6094"/>
        <item x="6034"/>
        <item x="5979"/>
        <item x="5991"/>
        <item x="6074"/>
        <item x="6001"/>
        <item x="5980"/>
        <item x="6035"/>
        <item x="6002"/>
        <item x="6024"/>
        <item x="6014"/>
        <item x="5992"/>
        <item x="6065"/>
        <item x="6045"/>
        <item x="6095"/>
        <item x="6085"/>
        <item x="6075"/>
        <item x="6015"/>
        <item x="6036"/>
        <item x="6003"/>
        <item x="5993"/>
        <item x="6096"/>
        <item x="6046"/>
        <item x="5981"/>
        <item x="6076"/>
        <item x="6025"/>
        <item x="6086"/>
        <item x="6066"/>
        <item x="6004"/>
        <item x="6097"/>
        <item x="5994"/>
        <item x="6037"/>
        <item x="6047"/>
        <item x="6026"/>
        <item x="6067"/>
        <item x="6087"/>
        <item x="6077"/>
        <item x="5982"/>
        <item x="5995"/>
        <item x="6027"/>
        <item x="6068"/>
        <item x="6038"/>
        <item x="6005"/>
        <item x="5983"/>
        <item x="6098"/>
        <item x="6048"/>
        <item x="6088"/>
        <item x="6078"/>
        <item x="6016"/>
        <item x="6039"/>
        <item x="6099"/>
        <item x="6079"/>
        <item x="6017"/>
        <item x="6089"/>
        <item x="6006"/>
        <item x="6028"/>
        <item x="5984"/>
        <item x="6049"/>
        <item x="5996"/>
        <item x="6069"/>
        <item x="6090"/>
        <item x="6018"/>
        <item x="6050"/>
        <item x="6040"/>
        <item x="5985"/>
        <item x="6029"/>
        <item x="6007"/>
        <item x="6080"/>
        <item x="6070"/>
        <item x="6100"/>
        <item x="5997"/>
        <item x="5986"/>
        <item x="6008"/>
        <item x="6030"/>
        <item x="6019"/>
        <item x="6051"/>
        <item x="6101"/>
        <item x="6009"/>
        <item x="6052"/>
        <item x="6102"/>
        <item x="5987"/>
        <item x="6053"/>
        <item x="6054"/>
        <item x="6055"/>
        <item x="6056"/>
        <item x="6057"/>
        <item x="6058"/>
        <item x="6059"/>
        <item x="6060"/>
        <item x="25171"/>
        <item x="13420"/>
        <item x="13421"/>
        <item x="13422"/>
        <item x="13423"/>
        <item x="13424"/>
        <item x="13425"/>
        <item x="13426"/>
        <item x="13427"/>
        <item x="13428"/>
        <item x="24609"/>
        <item x="24610"/>
        <item x="24611"/>
        <item x="24612"/>
        <item x="24613"/>
        <item x="24614"/>
        <item x="24615"/>
        <item x="24616"/>
        <item x="24617"/>
        <item x="24618"/>
        <item x="24619"/>
        <item x="24620"/>
        <item x="24625"/>
        <item x="24626"/>
        <item x="24621"/>
        <item x="24622"/>
        <item x="24623"/>
        <item x="24624"/>
        <item x="17548"/>
        <item x="17549"/>
        <item x="17550"/>
        <item x="6179"/>
        <item x="6103"/>
        <item x="6118"/>
        <item x="6132"/>
        <item x="14993"/>
        <item x="19802"/>
        <item x="6159"/>
        <item x="14994"/>
        <item x="6133"/>
        <item x="19803"/>
        <item x="6180"/>
        <item x="6160"/>
        <item x="6104"/>
        <item x="6105"/>
        <item x="6181"/>
        <item x="6134"/>
        <item x="14995"/>
        <item x="19804"/>
        <item x="6161"/>
        <item x="6162"/>
        <item x="6182"/>
        <item x="6106"/>
        <item x="6135"/>
        <item x="19805"/>
        <item x="14996"/>
        <item x="6107"/>
        <item x="14997"/>
        <item x="6136"/>
        <item x="19806"/>
        <item x="6163"/>
        <item x="6183"/>
        <item x="6108"/>
        <item x="6164"/>
        <item x="6137"/>
        <item x="14998"/>
        <item x="19807"/>
        <item x="6184"/>
        <item x="6138"/>
        <item x="14999"/>
        <item x="6185"/>
        <item x="19808"/>
        <item x="6165"/>
        <item x="6109"/>
        <item x="6110"/>
        <item x="15000"/>
        <item x="6166"/>
        <item x="19809"/>
        <item x="6139"/>
        <item x="6186"/>
        <item x="6167"/>
        <item x="15001"/>
        <item x="6140"/>
        <item x="19810"/>
        <item x="6187"/>
        <item x="6111"/>
        <item x="6112"/>
        <item x="6141"/>
        <item x="19811"/>
        <item x="15002"/>
        <item x="6168"/>
        <item x="6188"/>
        <item x="6142"/>
        <item x="6113"/>
        <item x="6119"/>
        <item x="19812"/>
        <item x="6189"/>
        <item x="6169"/>
        <item x="6170"/>
        <item x="6143"/>
        <item x="6114"/>
        <item x="19813"/>
        <item x="6190"/>
        <item x="6191"/>
        <item x="6171"/>
        <item x="6144"/>
        <item x="6120"/>
        <item x="6115"/>
        <item x="6172"/>
        <item x="6116"/>
        <item x="6192"/>
        <item x="6121"/>
        <item x="6145"/>
        <item x="6146"/>
        <item x="6173"/>
        <item x="6193"/>
        <item x="6122"/>
        <item x="6117"/>
        <item x="6147"/>
        <item x="6194"/>
        <item x="6123"/>
        <item x="6174"/>
        <item x="6148"/>
        <item x="6175"/>
        <item x="6124"/>
        <item x="6195"/>
        <item x="6125"/>
        <item x="6196"/>
        <item x="6149"/>
        <item x="6176"/>
        <item x="6150"/>
        <item x="6197"/>
        <item x="6126"/>
        <item x="6177"/>
        <item x="6198"/>
        <item x="6178"/>
        <item x="6127"/>
        <item x="6151"/>
        <item x="6199"/>
        <item x="6152"/>
        <item x="6128"/>
        <item x="6200"/>
        <item x="6129"/>
        <item x="6153"/>
        <item x="6130"/>
        <item x="6154"/>
        <item x="6131"/>
        <item x="6155"/>
        <item x="6156"/>
        <item x="6157"/>
        <item x="6158"/>
        <item x="16536"/>
        <item x="16544"/>
        <item x="16545"/>
        <item x="16537"/>
        <item x="16538"/>
        <item x="16546"/>
        <item x="16547"/>
        <item x="16539"/>
        <item x="16548"/>
        <item x="16540"/>
        <item x="16541"/>
        <item x="16549"/>
        <item x="16542"/>
        <item x="16550"/>
        <item x="16543"/>
        <item x="11529"/>
        <item x="11530"/>
        <item x="11531"/>
        <item x="11532"/>
        <item x="11533"/>
        <item x="11534"/>
        <item x="11535"/>
        <item x="11536"/>
        <item x="11537"/>
        <item x="11538"/>
        <item x="11539"/>
        <item x="11540"/>
        <item x="11541"/>
        <item x="4862"/>
        <item x="4863"/>
        <item x="4864"/>
        <item x="4865"/>
        <item x="4866"/>
        <item x="4867"/>
        <item x="4868"/>
        <item x="4869"/>
        <item x="4870"/>
        <item x="4871"/>
        <item x="4872"/>
        <item x="4873"/>
        <item x="4874"/>
        <item x="4875"/>
        <item x="4876"/>
        <item x="408"/>
        <item x="409"/>
        <item x="410"/>
        <item x="411"/>
        <item x="16551"/>
        <item x="16552"/>
        <item x="16553"/>
        <item x="16554"/>
        <item x="16555"/>
        <item x="16556"/>
        <item x="16557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23086"/>
        <item x="23087"/>
        <item x="23088"/>
        <item x="23089"/>
        <item x="23090"/>
        <item x="23091"/>
        <item x="23092"/>
        <item x="23093"/>
        <item x="23094"/>
        <item x="23095"/>
        <item x="23096"/>
        <item x="23097"/>
        <item x="23098"/>
        <item x="23099"/>
        <item x="23100"/>
        <item x="18079"/>
        <item x="18090"/>
        <item x="18080"/>
        <item x="18091"/>
        <item x="18081"/>
        <item x="18092"/>
        <item x="18082"/>
        <item x="18093"/>
        <item x="18094"/>
        <item x="18083"/>
        <item x="18095"/>
        <item x="18084"/>
        <item x="18096"/>
        <item x="18085"/>
        <item x="18086"/>
        <item x="18097"/>
        <item x="18098"/>
        <item x="18087"/>
        <item x="18099"/>
        <item x="18088"/>
        <item x="18100"/>
        <item x="18089"/>
        <item x="4351"/>
        <item x="4352"/>
        <item x="4353"/>
        <item x="4354"/>
        <item x="4355"/>
        <item x="4356"/>
        <item x="4357"/>
        <item x="4358"/>
        <item x="4359"/>
        <item x="4360"/>
        <item x="4361"/>
        <item x="4362"/>
        <item x="6201"/>
        <item x="6202"/>
        <item x="6203"/>
        <item x="6204"/>
        <item x="6205"/>
        <item x="6206"/>
        <item x="6207"/>
        <item x="6208"/>
        <item x="6209"/>
        <item x="6210"/>
        <item x="13429"/>
        <item x="13430"/>
        <item x="13431"/>
        <item x="13432"/>
        <item x="13433"/>
        <item x="13434"/>
        <item x="13435"/>
        <item x="13436"/>
        <item x="412"/>
        <item x="25526"/>
        <item x="23101"/>
        <item x="23102"/>
        <item x="23103"/>
        <item x="23104"/>
        <item x="23105"/>
        <item x="23106"/>
        <item x="23107"/>
        <item x="23108"/>
        <item x="23109"/>
        <item x="23110"/>
        <item x="23111"/>
        <item x="16571"/>
        <item x="16572"/>
        <item x="16573"/>
        <item x="16574"/>
        <item x="16575"/>
        <item x="16576"/>
        <item x="16577"/>
        <item x="16578"/>
        <item x="16579"/>
        <item x="16580"/>
        <item x="19814"/>
        <item x="19815"/>
        <item x="19816"/>
        <item x="19817"/>
        <item x="19818"/>
        <item x="19819"/>
        <item x="19820"/>
        <item x="19821"/>
        <item x="19822"/>
        <item x="19823"/>
        <item x="19824"/>
        <item x="19825"/>
        <item x="19826"/>
        <item x="19827"/>
        <item x="11921"/>
        <item x="177"/>
        <item x="178"/>
        <item x="179"/>
        <item x="23133"/>
        <item x="23143"/>
        <item x="23123"/>
        <item x="23112"/>
        <item x="23144"/>
        <item x="23124"/>
        <item x="23113"/>
        <item x="23134"/>
        <item x="23125"/>
        <item x="23135"/>
        <item x="23114"/>
        <item x="23145"/>
        <item x="23115"/>
        <item x="23146"/>
        <item x="23136"/>
        <item x="23126"/>
        <item x="23116"/>
        <item x="23137"/>
        <item x="23127"/>
        <item x="23147"/>
        <item x="23138"/>
        <item x="23117"/>
        <item x="23148"/>
        <item x="23128"/>
        <item x="23118"/>
        <item x="23139"/>
        <item x="23149"/>
        <item x="23129"/>
        <item x="23119"/>
        <item x="23150"/>
        <item x="23140"/>
        <item x="23130"/>
        <item x="23120"/>
        <item x="23151"/>
        <item x="23141"/>
        <item x="23131"/>
        <item x="23142"/>
        <item x="23121"/>
        <item x="23152"/>
        <item x="23132"/>
        <item x="23122"/>
        <item x="23153"/>
        <item x="23154"/>
        <item x="23155"/>
        <item x="23156"/>
        <item x="23157"/>
        <item x="23158"/>
        <item x="23159"/>
        <item x="23160"/>
        <item x="23161"/>
        <item x="17214"/>
        <item x="17215"/>
        <item x="17216"/>
        <item x="17217"/>
        <item x="17218"/>
        <item x="17219"/>
        <item x="17220"/>
        <item x="17221"/>
        <item x="17222"/>
        <item x="17223"/>
        <item x="17224"/>
        <item x="17225"/>
        <item x="17226"/>
        <item x="17227"/>
        <item x="17228"/>
        <item x="17229"/>
        <item x="17230"/>
        <item x="17231"/>
        <item x="17232"/>
        <item x="17233"/>
        <item x="9291"/>
        <item x="9292"/>
        <item x="9293"/>
        <item x="9294"/>
        <item x="9295"/>
        <item x="9296"/>
        <item x="9297"/>
        <item x="9298"/>
        <item x="9299"/>
        <item x="9300"/>
        <item x="9301"/>
        <item x="9302"/>
        <item x="9303"/>
        <item x="9304"/>
        <item x="9305"/>
        <item x="9306"/>
        <item x="15003"/>
        <item x="15004"/>
        <item x="15005"/>
        <item x="15006"/>
        <item x="15007"/>
        <item x="15008"/>
        <item x="15009"/>
        <item x="15010"/>
        <item x="15011"/>
        <item x="15012"/>
        <item x="15013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6212"/>
        <item x="6213"/>
        <item x="6214"/>
        <item x="6215"/>
        <item x="6216"/>
        <item x="6217"/>
        <item x="6218"/>
        <item x="6219"/>
        <item x="6220"/>
        <item x="6221"/>
        <item x="6222"/>
        <item x="6223"/>
        <item x="6224"/>
        <item x="19828"/>
        <item x="19829"/>
        <item x="19830"/>
        <item x="23258"/>
        <item x="15014"/>
        <item x="15015"/>
        <item x="15016"/>
        <item x="15017"/>
        <item x="15018"/>
        <item x="15019"/>
        <item x="15020"/>
        <item x="15021"/>
        <item x="15022"/>
        <item x="15023"/>
        <item x="15024"/>
        <item x="15025"/>
        <item x="21314"/>
        <item x="21315"/>
        <item x="21316"/>
        <item x="21317"/>
        <item x="21318"/>
        <item x="21319"/>
        <item x="21320"/>
        <item x="21321"/>
        <item x="21322"/>
        <item x="21323"/>
        <item x="413"/>
        <item x="16584"/>
        <item x="16585"/>
        <item x="16586"/>
        <item x="12196"/>
        <item x="3391"/>
        <item x="3392"/>
        <item x="3393"/>
        <item x="3394"/>
        <item x="3395"/>
        <item x="3396"/>
        <item x="3397"/>
        <item x="3398"/>
        <item x="3399"/>
        <item x="3400"/>
        <item x="24638"/>
        <item x="24627"/>
        <item x="24639"/>
        <item x="24628"/>
        <item x="24640"/>
        <item x="24629"/>
        <item x="24641"/>
        <item x="24630"/>
        <item x="24642"/>
        <item x="24631"/>
        <item x="24643"/>
        <item x="24632"/>
        <item x="24644"/>
        <item x="24633"/>
        <item x="24634"/>
        <item x="24645"/>
        <item x="24646"/>
        <item x="24635"/>
        <item x="24647"/>
        <item x="24636"/>
        <item x="24648"/>
        <item x="24637"/>
        <item x="24649"/>
        <item x="12197"/>
        <item x="6508"/>
        <item x="414"/>
        <item x="415"/>
        <item x="1628"/>
        <item x="1648"/>
        <item x="1649"/>
        <item x="1629"/>
        <item x="1630"/>
        <item x="1650"/>
        <item x="1651"/>
        <item x="1631"/>
        <item x="1652"/>
        <item x="1632"/>
        <item x="1653"/>
        <item x="1633"/>
        <item x="1654"/>
        <item x="1634"/>
        <item x="1655"/>
        <item x="1635"/>
        <item x="1636"/>
        <item x="1656"/>
        <item x="1637"/>
        <item x="1657"/>
        <item x="1658"/>
        <item x="1638"/>
        <item x="1659"/>
        <item x="1639"/>
        <item x="1660"/>
        <item x="1640"/>
        <item x="1641"/>
        <item x="1661"/>
        <item x="1662"/>
        <item x="1642"/>
        <item x="1643"/>
        <item x="1663"/>
        <item x="1644"/>
        <item x="1664"/>
        <item x="1645"/>
        <item x="1665"/>
        <item x="1666"/>
        <item x="1646"/>
        <item x="1647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23580"/>
        <item x="16587"/>
        <item x="16588"/>
        <item x="16589"/>
        <item x="16590"/>
        <item x="16591"/>
        <item x="16592"/>
        <item x="16593"/>
        <item x="16594"/>
        <item x="16595"/>
        <item x="16596"/>
        <item x="16597"/>
        <item x="16598"/>
        <item x="165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9317"/>
        <item x="9318"/>
        <item x="9319"/>
        <item x="9320"/>
        <item x="9321"/>
        <item x="9322"/>
        <item x="9323"/>
        <item x="9324"/>
        <item x="9325"/>
        <item x="9326"/>
        <item x="9327"/>
        <item x="9328"/>
        <item x="9329"/>
        <item x="9330"/>
        <item x="9331"/>
        <item x="9666"/>
        <item x="18101"/>
        <item x="18102"/>
        <item x="18103"/>
        <item x="18104"/>
        <item x="18105"/>
        <item x="18106"/>
        <item x="18107"/>
        <item x="18108"/>
        <item x="18109"/>
        <item x="18110"/>
        <item x="18111"/>
        <item x="18112"/>
        <item x="416"/>
        <item x="417"/>
        <item x="418"/>
        <item x="419"/>
        <item x="1022"/>
        <item x="1023"/>
        <item x="1024"/>
        <item x="1025"/>
        <item x="1026"/>
        <item x="1027"/>
        <item x="1028"/>
        <item x="420"/>
        <item x="15054"/>
        <item x="21756"/>
        <item x="19831"/>
        <item x="15026"/>
        <item x="15040"/>
        <item x="19832"/>
        <item x="15055"/>
        <item x="15027"/>
        <item x="21757"/>
        <item x="15041"/>
        <item x="15056"/>
        <item x="15028"/>
        <item x="19833"/>
        <item x="21758"/>
        <item x="15042"/>
        <item x="19834"/>
        <item x="15029"/>
        <item x="15043"/>
        <item x="21759"/>
        <item x="15057"/>
        <item x="19835"/>
        <item x="21760"/>
        <item x="15058"/>
        <item x="15044"/>
        <item x="15030"/>
        <item x="19836"/>
        <item x="21761"/>
        <item x="15059"/>
        <item x="15045"/>
        <item x="15031"/>
        <item x="21762"/>
        <item x="15060"/>
        <item x="19837"/>
        <item x="15046"/>
        <item x="15032"/>
        <item x="19838"/>
        <item x="15061"/>
        <item x="15047"/>
        <item x="21763"/>
        <item x="15033"/>
        <item x="19839"/>
        <item x="15062"/>
        <item x="15048"/>
        <item x="15034"/>
        <item x="15063"/>
        <item x="15049"/>
        <item x="15035"/>
        <item x="19840"/>
        <item x="15064"/>
        <item x="15036"/>
        <item x="19841"/>
        <item x="15050"/>
        <item x="15065"/>
        <item x="15051"/>
        <item x="15037"/>
        <item x="19842"/>
        <item x="15038"/>
        <item x="15066"/>
        <item x="15052"/>
        <item x="19843"/>
        <item x="15067"/>
        <item x="19844"/>
        <item x="15039"/>
        <item x="15053"/>
        <item x="19845"/>
        <item x="19846"/>
        <item x="19847"/>
        <item x="19848"/>
        <item x="11546"/>
        <item x="11547"/>
        <item x="11548"/>
        <item x="11549"/>
        <item x="11550"/>
        <item x="11551"/>
        <item x="11552"/>
        <item x="11553"/>
        <item x="11554"/>
        <item x="11555"/>
        <item x="11556"/>
        <item x="11557"/>
        <item x="11558"/>
        <item x="19849"/>
        <item x="19850"/>
        <item x="19851"/>
        <item x="19852"/>
        <item x="19853"/>
        <item x="19854"/>
        <item x="19855"/>
        <item x="19856"/>
        <item x="19857"/>
        <item x="19858"/>
        <item x="19859"/>
        <item x="24985"/>
        <item x="24986"/>
        <item x="11922"/>
        <item x="11559"/>
        <item x="11560"/>
        <item x="11561"/>
        <item x="11562"/>
        <item x="11563"/>
        <item x="11564"/>
        <item x="11565"/>
        <item x="11566"/>
        <item x="11567"/>
        <item x="11568"/>
        <item x="11569"/>
        <item x="11570"/>
        <item x="11571"/>
        <item x="11572"/>
        <item x="11573"/>
        <item x="11574"/>
        <item x="11575"/>
        <item x="11576"/>
        <item x="19860"/>
        <item x="19861"/>
        <item x="19862"/>
        <item x="19863"/>
        <item x="19864"/>
        <item x="19865"/>
        <item x="19866"/>
        <item x="19867"/>
        <item x="19868"/>
        <item x="19869"/>
        <item x="19870"/>
        <item x="19871"/>
        <item x="19872"/>
        <item x="19873"/>
        <item x="19874"/>
        <item x="19875"/>
        <item x="19876"/>
        <item x="19877"/>
        <item x="19878"/>
        <item x="19879"/>
        <item x="19880"/>
        <item x="19881"/>
        <item x="19882"/>
        <item x="19883"/>
        <item x="19884"/>
        <item x="19885"/>
        <item x="21764"/>
        <item x="21765"/>
        <item x="21766"/>
        <item x="21767"/>
        <item x="21768"/>
        <item x="21769"/>
        <item x="21770"/>
        <item x="21771"/>
        <item x="21772"/>
        <item x="21773"/>
        <item x="21774"/>
        <item x="21775"/>
        <item x="21776"/>
        <item x="21777"/>
        <item x="23581"/>
        <item x="15500"/>
        <item x="21818"/>
        <item x="21800"/>
        <item x="21801"/>
        <item x="21819"/>
        <item x="21802"/>
        <item x="21820"/>
        <item x="21821"/>
        <item x="21803"/>
        <item x="21804"/>
        <item x="21822"/>
        <item x="21823"/>
        <item x="21805"/>
        <item x="21824"/>
        <item x="21806"/>
        <item x="21825"/>
        <item x="21807"/>
        <item x="21826"/>
        <item x="21808"/>
        <item x="21809"/>
        <item x="21827"/>
        <item x="21810"/>
        <item x="21811"/>
        <item x="21812"/>
        <item x="23582"/>
        <item x="21813"/>
        <item x="21814"/>
        <item x="21815"/>
        <item x="21816"/>
        <item x="21817"/>
        <item x="421"/>
        <item x="3411"/>
        <item x="3412"/>
        <item x="3413"/>
        <item x="3414"/>
        <item x="3415"/>
        <item x="3416"/>
        <item x="3417"/>
        <item x="3418"/>
        <item x="3419"/>
        <item x="3420"/>
        <item x="3421"/>
        <item x="3422"/>
        <item x="24650"/>
        <item x="24651"/>
        <item x="24652"/>
        <item x="24653"/>
        <item x="24654"/>
        <item x="24655"/>
        <item x="24656"/>
        <item x="24657"/>
        <item x="24658"/>
        <item x="24659"/>
        <item x="24660"/>
        <item x="4877"/>
        <item x="4878"/>
        <item x="4879"/>
        <item x="4880"/>
        <item x="4881"/>
        <item x="4882"/>
        <item x="4883"/>
        <item x="4884"/>
        <item x="4885"/>
        <item x="4886"/>
        <item x="4887"/>
        <item x="15068"/>
        <item x="15080"/>
        <item x="15069"/>
        <item x="15081"/>
        <item x="15070"/>
        <item x="15071"/>
        <item x="15072"/>
        <item x="15082"/>
        <item x="15073"/>
        <item x="15083"/>
        <item x="15084"/>
        <item x="15085"/>
        <item x="15086"/>
        <item x="15074"/>
        <item x="15087"/>
        <item x="15075"/>
        <item x="15076"/>
        <item x="15077"/>
        <item x="15078"/>
        <item x="15079"/>
        <item x="15088"/>
        <item x="9667"/>
        <item x="9668"/>
        <item x="9669"/>
        <item x="9670"/>
        <item x="25010"/>
        <item x="25024"/>
        <item x="25025"/>
        <item x="25011"/>
        <item x="25026"/>
        <item x="25012"/>
        <item x="25027"/>
        <item x="25013"/>
        <item x="25014"/>
        <item x="25028"/>
        <item x="25029"/>
        <item x="25015"/>
        <item x="25030"/>
        <item x="25016"/>
        <item x="25017"/>
        <item x="25031"/>
        <item x="25018"/>
        <item x="25032"/>
        <item x="25033"/>
        <item x="25019"/>
        <item x="25034"/>
        <item x="25020"/>
        <item x="25021"/>
        <item x="25035"/>
        <item x="25036"/>
        <item x="25022"/>
        <item x="25023"/>
        <item x="25037"/>
        <item x="25038"/>
        <item x="25039"/>
        <item x="25040"/>
        <item x="25041"/>
        <item x="19886"/>
        <item x="19887"/>
        <item x="19888"/>
        <item x="19889"/>
        <item x="19890"/>
        <item x="19891"/>
        <item x="19892"/>
        <item x="19893"/>
        <item x="19894"/>
        <item x="19895"/>
        <item x="17234"/>
        <item x="17235"/>
        <item x="17236"/>
        <item x="17237"/>
        <item x="17238"/>
        <item x="17239"/>
        <item x="17240"/>
        <item x="17241"/>
        <item x="17242"/>
        <item x="17243"/>
        <item x="17244"/>
        <item x="17245"/>
        <item x="17246"/>
        <item x="17247"/>
        <item x="17248"/>
        <item x="17249"/>
        <item x="17250"/>
        <item x="17251"/>
        <item x="13734"/>
        <item x="24661"/>
        <item x="24662"/>
        <item x="24663"/>
        <item x="24664"/>
        <item x="24665"/>
        <item x="24666"/>
        <item x="24667"/>
        <item x="24668"/>
        <item x="24669"/>
        <item x="24670"/>
        <item x="24671"/>
        <item x="24672"/>
        <item x="16600"/>
        <item x="16601"/>
        <item x="16602"/>
        <item x="16603"/>
        <item x="16604"/>
        <item x="16605"/>
        <item x="16606"/>
        <item x="16607"/>
        <item x="16608"/>
        <item x="16609"/>
        <item x="16610"/>
        <item x="16611"/>
        <item x="16612"/>
        <item x="3423"/>
        <item x="3424"/>
        <item x="3425"/>
        <item x="3426"/>
        <item x="3427"/>
        <item x="3428"/>
        <item x="3429"/>
        <item x="3430"/>
        <item x="3431"/>
        <item x="3432"/>
        <item x="3433"/>
        <item x="3434"/>
        <item x="3435"/>
        <item x="3436"/>
        <item x="3437"/>
        <item x="3438"/>
        <item x="3439"/>
        <item x="3440"/>
        <item x="3441"/>
        <item x="3442"/>
        <item x="3443"/>
        <item x="3444"/>
        <item x="3445"/>
        <item x="3446"/>
        <item x="3447"/>
        <item x="3448"/>
        <item x="3449"/>
        <item x="3450"/>
        <item x="3451"/>
        <item x="3452"/>
        <item x="3453"/>
        <item x="3454"/>
        <item x="3455"/>
        <item x="3456"/>
        <item x="3457"/>
        <item x="3458"/>
        <item x="3459"/>
        <item x="3460"/>
        <item x="3461"/>
        <item x="3462"/>
        <item x="3463"/>
        <item x="24673"/>
        <item x="3464"/>
        <item x="24674"/>
        <item x="3465"/>
        <item x="3466"/>
        <item x="24675"/>
        <item x="24676"/>
        <item x="3467"/>
        <item x="24677"/>
        <item x="3468"/>
        <item x="3469"/>
        <item x="24678"/>
        <item x="3470"/>
        <item x="24679"/>
        <item x="24680"/>
        <item x="3471"/>
        <item x="24681"/>
        <item x="3472"/>
        <item x="24682"/>
        <item x="3473"/>
        <item x="24683"/>
        <item x="3474"/>
        <item x="24684"/>
        <item x="24685"/>
        <item x="24686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23162"/>
        <item x="23163"/>
        <item x="23164"/>
        <item x="23165"/>
        <item x="23166"/>
        <item x="23167"/>
        <item x="23168"/>
        <item x="23169"/>
        <item x="23170"/>
        <item x="23171"/>
        <item x="23172"/>
        <item x="23173"/>
        <item x="24687"/>
        <item x="24688"/>
        <item x="24689"/>
        <item x="24690"/>
        <item x="24691"/>
        <item x="24692"/>
        <item x="24693"/>
        <item x="24694"/>
        <item x="18122"/>
        <item x="18113"/>
        <item x="18123"/>
        <item x="18114"/>
        <item x="18115"/>
        <item x="18124"/>
        <item x="18116"/>
        <item x="18125"/>
        <item x="18126"/>
        <item x="18117"/>
        <item x="18118"/>
        <item x="18127"/>
        <item x="18119"/>
        <item x="18128"/>
        <item x="18129"/>
        <item x="18120"/>
        <item x="18130"/>
        <item x="18121"/>
        <item x="18131"/>
        <item x="18132"/>
        <item x="18133"/>
        <item x="422"/>
        <item x="423"/>
        <item x="424"/>
        <item x="425"/>
        <item x="426"/>
        <item x="427"/>
        <item x="19896"/>
        <item x="19897"/>
        <item x="19898"/>
        <item x="19899"/>
        <item x="19900"/>
        <item x="19901"/>
        <item x="19902"/>
        <item x="19903"/>
        <item x="19904"/>
        <item x="19905"/>
        <item x="19906"/>
        <item x="19907"/>
        <item x="19908"/>
        <item x="19909"/>
        <item x="3475"/>
        <item x="3476"/>
        <item x="3477"/>
        <item x="3478"/>
        <item x="3479"/>
        <item x="3480"/>
        <item x="3481"/>
        <item x="3482"/>
        <item x="3483"/>
        <item x="3484"/>
        <item x="3485"/>
        <item x="3486"/>
        <item x="3487"/>
        <item x="3488"/>
        <item x="18134"/>
        <item x="18135"/>
        <item x="18136"/>
        <item x="18137"/>
        <item x="18138"/>
        <item x="18139"/>
        <item x="18140"/>
        <item x="18141"/>
        <item x="18142"/>
        <item x="18143"/>
        <item x="6225"/>
        <item x="6236"/>
        <item x="6237"/>
        <item x="6226"/>
        <item x="6227"/>
        <item x="6238"/>
        <item x="6228"/>
        <item x="6239"/>
        <item x="6240"/>
        <item x="6229"/>
        <item x="6241"/>
        <item x="6230"/>
        <item x="6231"/>
        <item x="6242"/>
        <item x="6232"/>
        <item x="6243"/>
        <item x="6233"/>
        <item x="6244"/>
        <item x="6245"/>
        <item x="6234"/>
        <item x="6246"/>
        <item x="6235"/>
        <item x="6247"/>
        <item x="9349"/>
        <item x="9332"/>
        <item x="9333"/>
        <item x="9350"/>
        <item x="9351"/>
        <item x="9334"/>
        <item x="9352"/>
        <item x="9335"/>
        <item x="9336"/>
        <item x="9353"/>
        <item x="9354"/>
        <item x="9337"/>
        <item x="9338"/>
        <item x="9355"/>
        <item x="9339"/>
        <item x="9356"/>
        <item x="9357"/>
        <item x="9340"/>
        <item x="9358"/>
        <item x="9341"/>
        <item x="9359"/>
        <item x="9342"/>
        <item x="9360"/>
        <item x="9343"/>
        <item x="9344"/>
        <item x="9361"/>
        <item x="9345"/>
        <item x="9362"/>
        <item x="9346"/>
        <item x="9363"/>
        <item x="9347"/>
        <item x="9364"/>
        <item x="9365"/>
        <item x="9348"/>
        <item x="428"/>
        <item x="429"/>
        <item x="430"/>
        <item x="431"/>
        <item x="432"/>
        <item x="433"/>
        <item x="25527"/>
        <item x="21866"/>
        <item x="21850"/>
        <item x="21837"/>
        <item x="21828"/>
        <item x="21829"/>
        <item x="21838"/>
        <item x="21867"/>
        <item x="21851"/>
        <item x="21839"/>
        <item x="21830"/>
        <item x="21868"/>
        <item x="21852"/>
        <item x="21869"/>
        <item x="21831"/>
        <item x="21840"/>
        <item x="21853"/>
        <item x="21854"/>
        <item x="21841"/>
        <item x="21832"/>
        <item x="21870"/>
        <item x="21871"/>
        <item x="21855"/>
        <item x="21842"/>
        <item x="21833"/>
        <item x="21843"/>
        <item x="21872"/>
        <item x="21834"/>
        <item x="21856"/>
        <item x="21835"/>
        <item x="21873"/>
        <item x="21857"/>
        <item x="21844"/>
        <item x="21858"/>
        <item x="21874"/>
        <item x="21836"/>
        <item x="21845"/>
        <item x="21846"/>
        <item x="21859"/>
        <item x="21875"/>
        <item x="21847"/>
        <item x="21876"/>
        <item x="21860"/>
        <item x="21861"/>
        <item x="21848"/>
        <item x="21877"/>
        <item x="21862"/>
        <item x="21849"/>
        <item x="21878"/>
        <item x="21863"/>
        <item x="21864"/>
        <item x="21865"/>
        <item x="9392"/>
        <item x="9393"/>
        <item x="9394"/>
        <item x="9395"/>
        <item x="9396"/>
        <item x="9397"/>
        <item x="9398"/>
        <item x="9399"/>
        <item x="9400"/>
        <item x="9401"/>
        <item x="9402"/>
        <item x="9403"/>
        <item x="9366"/>
        <item x="9379"/>
        <item x="9367"/>
        <item x="9380"/>
        <item x="9368"/>
        <item x="9381"/>
        <item x="9369"/>
        <item x="9382"/>
        <item x="9383"/>
        <item x="9370"/>
        <item x="9384"/>
        <item x="9371"/>
        <item x="9385"/>
        <item x="9372"/>
        <item x="9386"/>
        <item x="9373"/>
        <item x="9374"/>
        <item x="9387"/>
        <item x="9375"/>
        <item x="9388"/>
        <item x="9376"/>
        <item x="9389"/>
        <item x="9390"/>
        <item x="9377"/>
        <item x="9378"/>
        <item x="4888"/>
        <item x="9427"/>
        <item x="9416"/>
        <item x="9404"/>
        <item x="9428"/>
        <item x="9417"/>
        <item x="9405"/>
        <item x="9406"/>
        <item x="9429"/>
        <item x="9418"/>
        <item x="9430"/>
        <item x="9407"/>
        <item x="9419"/>
        <item x="9431"/>
        <item x="9420"/>
        <item x="9408"/>
        <item x="9421"/>
        <item x="9409"/>
        <item x="9432"/>
        <item x="9433"/>
        <item x="9410"/>
        <item x="9422"/>
        <item x="9434"/>
        <item x="9423"/>
        <item x="9411"/>
        <item x="9435"/>
        <item x="9412"/>
        <item x="9424"/>
        <item x="9413"/>
        <item x="9436"/>
        <item x="9425"/>
        <item x="9414"/>
        <item x="9426"/>
        <item x="9415"/>
        <item x="7498"/>
        <item x="7499"/>
        <item x="7500"/>
        <item x="7501"/>
        <item x="7502"/>
        <item x="7503"/>
        <item x="7504"/>
        <item x="7505"/>
        <item x="7506"/>
        <item x="434"/>
        <item x="19910"/>
        <item x="19911"/>
        <item x="19912"/>
        <item x="19913"/>
        <item x="19914"/>
        <item x="19915"/>
        <item x="19916"/>
        <item x="19917"/>
        <item x="19918"/>
        <item x="19919"/>
        <item x="19920"/>
        <item x="19921"/>
        <item x="9671"/>
        <item x="435"/>
        <item x="1222"/>
        <item x="16613"/>
        <item x="16614"/>
        <item x="16615"/>
        <item x="16616"/>
        <item x="16617"/>
        <item x="16618"/>
        <item x="16619"/>
        <item x="16620"/>
        <item x="16621"/>
        <item x="11577"/>
        <item x="11578"/>
        <item x="11579"/>
        <item x="11580"/>
        <item x="11581"/>
        <item x="11582"/>
        <item x="13789"/>
        <item x="19922"/>
        <item x="19923"/>
        <item x="19924"/>
        <item x="19925"/>
        <item x="19926"/>
        <item x="19927"/>
        <item x="19928"/>
        <item x="19929"/>
        <item x="19930"/>
        <item x="19931"/>
        <item x="19932"/>
        <item x="19933"/>
        <item x="23653"/>
        <item x="4631"/>
        <item x="4632"/>
        <item x="4633"/>
        <item x="4634"/>
        <item x="4635"/>
        <item x="4636"/>
        <item x="24987"/>
        <item x="436"/>
        <item x="24695"/>
        <item x="24696"/>
        <item x="24697"/>
        <item x="24698"/>
        <item x="24699"/>
        <item x="24700"/>
        <item x="24701"/>
        <item x="24702"/>
        <item x="24703"/>
        <item x="24704"/>
        <item x="24705"/>
        <item x="24706"/>
        <item x="24707"/>
        <item x="11836"/>
        <item x="4905"/>
        <item x="4889"/>
        <item x="4906"/>
        <item x="4890"/>
        <item x="4891"/>
        <item x="4907"/>
        <item x="4908"/>
        <item x="4892"/>
        <item x="4893"/>
        <item x="4909"/>
        <item x="4894"/>
        <item x="4910"/>
        <item x="4911"/>
        <item x="4895"/>
        <item x="4896"/>
        <item x="4912"/>
        <item x="4897"/>
        <item x="4913"/>
        <item x="4914"/>
        <item x="4898"/>
        <item x="4899"/>
        <item x="4915"/>
        <item x="4916"/>
        <item x="4900"/>
        <item x="4901"/>
        <item x="4902"/>
        <item x="4903"/>
        <item x="4904"/>
        <item x="3489"/>
        <item x="3490"/>
        <item x="3491"/>
        <item x="3492"/>
        <item x="3493"/>
        <item x="3494"/>
        <item x="3495"/>
        <item x="3496"/>
        <item x="3497"/>
        <item x="3498"/>
        <item x="3499"/>
        <item x="24711"/>
        <item x="24708"/>
        <item x="24709"/>
        <item x="24712"/>
        <item x="24713"/>
        <item x="24710"/>
        <item x="24714"/>
        <item x="24715"/>
        <item x="24716"/>
        <item x="24717"/>
        <item x="24718"/>
        <item x="24719"/>
        <item x="24720"/>
        <item x="24721"/>
        <item x="24722"/>
        <item x="24723"/>
        <item x="24724"/>
        <item x="24725"/>
        <item x="24726"/>
        <item x="24727"/>
        <item x="24728"/>
        <item x="24729"/>
        <item x="24730"/>
        <item x="24731"/>
        <item x="24732"/>
        <item x="9472"/>
        <item x="9449"/>
        <item x="9461"/>
        <item x="9437"/>
        <item x="9450"/>
        <item x="9438"/>
        <item x="9462"/>
        <item x="9473"/>
        <item x="9474"/>
        <item x="9451"/>
        <item x="9463"/>
        <item x="9439"/>
        <item x="9475"/>
        <item x="9464"/>
        <item x="9452"/>
        <item x="9440"/>
        <item x="9476"/>
        <item x="9465"/>
        <item x="9453"/>
        <item x="9441"/>
        <item x="9477"/>
        <item x="9442"/>
        <item x="9454"/>
        <item x="9466"/>
        <item x="9478"/>
        <item x="9467"/>
        <item x="9443"/>
        <item x="9455"/>
        <item x="9479"/>
        <item x="9468"/>
        <item x="9456"/>
        <item x="9444"/>
        <item x="9445"/>
        <item x="9480"/>
        <item x="9469"/>
        <item x="9457"/>
        <item x="9458"/>
        <item x="9470"/>
        <item x="9481"/>
        <item x="9446"/>
        <item x="9471"/>
        <item x="9482"/>
        <item x="9447"/>
        <item x="9459"/>
        <item x="9448"/>
        <item x="9460"/>
        <item x="15089"/>
        <item x="15090"/>
        <item x="15091"/>
        <item x="15092"/>
        <item x="15093"/>
        <item x="15094"/>
        <item x="15095"/>
        <item x="15096"/>
        <item x="15097"/>
        <item x="15098"/>
        <item x="15099"/>
        <item x="15100"/>
        <item x="15101"/>
        <item x="4927"/>
        <item x="4917"/>
        <item x="4918"/>
        <item x="4928"/>
        <item x="4929"/>
        <item x="4919"/>
        <item x="4920"/>
        <item x="4930"/>
        <item x="4921"/>
        <item x="4931"/>
        <item x="4922"/>
        <item x="4932"/>
        <item x="4923"/>
        <item x="4933"/>
        <item x="4934"/>
        <item x="4924"/>
        <item x="4925"/>
        <item x="4935"/>
        <item x="4936"/>
        <item x="4926"/>
        <item x="4937"/>
        <item x="4938"/>
        <item x="9483"/>
        <item x="9484"/>
        <item x="9485"/>
        <item x="9486"/>
        <item x="9487"/>
        <item x="9488"/>
        <item x="9489"/>
        <item x="9490"/>
        <item x="9491"/>
        <item x="9492"/>
        <item x="9493"/>
        <item x="19060"/>
        <item x="18144"/>
        <item x="18145"/>
        <item x="18146"/>
        <item x="18147"/>
        <item x="18148"/>
        <item x="18149"/>
        <item x="18150"/>
        <item x="18151"/>
        <item x="18152"/>
        <item x="18153"/>
        <item x="18154"/>
        <item x="16626"/>
        <item x="16627"/>
        <item x="16628"/>
        <item x="16629"/>
        <item x="15105"/>
        <item x="15150"/>
        <item x="15151"/>
        <item x="15106"/>
        <item x="15152"/>
        <item x="15107"/>
        <item x="15108"/>
        <item x="15153"/>
        <item x="15154"/>
        <item x="15109"/>
        <item x="15110"/>
        <item x="15155"/>
        <item x="15111"/>
        <item x="15156"/>
        <item x="15157"/>
        <item x="15112"/>
        <item x="15113"/>
        <item x="15158"/>
        <item x="15159"/>
        <item x="15160"/>
        <item x="15161"/>
        <item x="15162"/>
        <item x="15163"/>
        <item x="15114"/>
        <item x="15138"/>
        <item x="15139"/>
        <item x="15115"/>
        <item x="15140"/>
        <item x="15116"/>
        <item x="15141"/>
        <item x="15117"/>
        <item x="15118"/>
        <item x="15119"/>
        <item x="15142"/>
        <item x="15143"/>
        <item x="15120"/>
        <item x="15121"/>
        <item x="15122"/>
        <item x="15123"/>
        <item x="15124"/>
        <item x="15125"/>
        <item x="15126"/>
        <item x="15127"/>
        <item x="15128"/>
        <item x="15129"/>
        <item x="15144"/>
        <item x="15145"/>
        <item x="15146"/>
        <item x="15130"/>
        <item x="15131"/>
        <item x="15132"/>
        <item x="15133"/>
        <item x="15147"/>
        <item x="15134"/>
        <item x="15135"/>
        <item x="15136"/>
        <item x="15137"/>
        <item x="15148"/>
        <item x="15149"/>
        <item x="23654"/>
        <item x="437"/>
        <item x="7507"/>
        <item x="7508"/>
        <item x="7509"/>
        <item x="7510"/>
        <item x="7511"/>
        <item x="7512"/>
        <item x="7513"/>
        <item x="16630"/>
        <item x="16631"/>
        <item x="16632"/>
        <item x="16633"/>
        <item x="16634"/>
        <item x="16635"/>
        <item x="16636"/>
        <item x="16637"/>
        <item x="16638"/>
        <item x="16639"/>
        <item x="16640"/>
        <item x="23552"/>
        <item x="25528"/>
        <item x="11583"/>
        <item x="11596"/>
        <item x="11610"/>
        <item x="11584"/>
        <item x="11611"/>
        <item x="11597"/>
        <item x="11612"/>
        <item x="11585"/>
        <item x="11598"/>
        <item x="11599"/>
        <item x="11613"/>
        <item x="11586"/>
        <item x="11587"/>
        <item x="11614"/>
        <item x="11600"/>
        <item x="11615"/>
        <item x="11601"/>
        <item x="11588"/>
        <item x="11589"/>
        <item x="11616"/>
        <item x="11602"/>
        <item x="11617"/>
        <item x="11603"/>
        <item x="11590"/>
        <item x="11604"/>
        <item x="11618"/>
        <item x="11591"/>
        <item x="11592"/>
        <item x="11605"/>
        <item x="11619"/>
        <item x="11606"/>
        <item x="11620"/>
        <item x="11593"/>
        <item x="11607"/>
        <item x="11621"/>
        <item x="11594"/>
        <item x="11622"/>
        <item x="11595"/>
        <item x="11608"/>
        <item x="11609"/>
        <item x="11623"/>
        <item x="11624"/>
        <item x="19934"/>
        <item x="19949"/>
        <item x="19950"/>
        <item x="19935"/>
        <item x="19951"/>
        <item x="19936"/>
        <item x="19937"/>
        <item x="19952"/>
        <item x="19938"/>
        <item x="19953"/>
        <item x="19954"/>
        <item x="19939"/>
        <item x="19940"/>
        <item x="19955"/>
        <item x="19956"/>
        <item x="19941"/>
        <item x="19957"/>
        <item x="19942"/>
        <item x="19958"/>
        <item x="19943"/>
        <item x="19959"/>
        <item x="19944"/>
        <item x="19945"/>
        <item x="19946"/>
        <item x="19947"/>
        <item x="19948"/>
        <item x="7862"/>
        <item x="13735"/>
        <item x="13736"/>
        <item x="6211"/>
        <item x="438"/>
        <item x="16027"/>
        <item x="11837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9494"/>
        <item x="9495"/>
        <item x="9496"/>
        <item x="9497"/>
        <item x="9498"/>
        <item x="9499"/>
        <item x="9500"/>
        <item x="9501"/>
        <item x="9502"/>
        <item x="9503"/>
        <item x="7514"/>
        <item x="7515"/>
        <item x="7516"/>
        <item x="7517"/>
        <item x="7518"/>
        <item x="7519"/>
        <item x="7520"/>
        <item x="7521"/>
        <item x="7522"/>
        <item x="7523"/>
        <item x="7524"/>
        <item x="7525"/>
        <item x="7526"/>
        <item x="439"/>
        <item x="23358"/>
        <item x="10293"/>
        <item x="10294"/>
        <item x="10295"/>
        <item x="440"/>
        <item x="441"/>
        <item x="3514"/>
        <item x="3500"/>
        <item x="3501"/>
        <item x="3515"/>
        <item x="3502"/>
        <item x="3516"/>
        <item x="3503"/>
        <item x="3517"/>
        <item x="3518"/>
        <item x="3504"/>
        <item x="3519"/>
        <item x="3505"/>
        <item x="3506"/>
        <item x="3520"/>
        <item x="3507"/>
        <item x="3521"/>
        <item x="3522"/>
        <item x="3508"/>
        <item x="3523"/>
        <item x="3509"/>
        <item x="3524"/>
        <item x="3510"/>
        <item x="3525"/>
        <item x="3511"/>
        <item x="3512"/>
        <item x="3526"/>
        <item x="3513"/>
        <item x="3527"/>
        <item x="21173"/>
        <item x="21174"/>
        <item x="21175"/>
        <item x="21176"/>
        <item x="21177"/>
        <item x="21178"/>
        <item x="21179"/>
        <item x="21180"/>
        <item x="21181"/>
        <item x="21182"/>
        <item x="21183"/>
        <item x="21184"/>
        <item x="21185"/>
        <item x="21186"/>
        <item x="21187"/>
        <item x="21188"/>
        <item x="21189"/>
        <item x="21190"/>
        <item x="442"/>
        <item x="443"/>
        <item x="444"/>
        <item x="445"/>
        <item x="446"/>
        <item x="447"/>
        <item x="448"/>
        <item x="449"/>
        <item x="450"/>
        <item x="3539"/>
        <item x="3540"/>
        <item x="3541"/>
        <item x="3542"/>
        <item x="3543"/>
        <item x="3544"/>
        <item x="3545"/>
        <item x="3546"/>
        <item x="3547"/>
        <item x="3548"/>
        <item x="3528"/>
        <item x="3529"/>
        <item x="3530"/>
        <item x="3531"/>
        <item x="3532"/>
        <item x="3533"/>
        <item x="3534"/>
        <item x="3535"/>
        <item x="3536"/>
        <item x="3537"/>
        <item x="3538"/>
        <item x="21879"/>
        <item x="21880"/>
        <item x="21881"/>
        <item x="21882"/>
        <item x="21883"/>
        <item x="21884"/>
        <item x="21885"/>
        <item x="21886"/>
        <item x="21887"/>
        <item x="21888"/>
        <item x="21889"/>
        <item x="21890"/>
        <item x="21891"/>
        <item x="19972"/>
        <item x="19973"/>
        <item x="19974"/>
        <item x="19975"/>
        <item x="19976"/>
        <item x="19977"/>
        <item x="19978"/>
        <item x="19979"/>
        <item x="19980"/>
        <item x="19981"/>
        <item x="19982"/>
        <item x="19983"/>
        <item x="13442"/>
        <item x="13443"/>
        <item x="13444"/>
        <item x="13445"/>
        <item x="13446"/>
        <item x="13447"/>
        <item x="13696"/>
        <item x="13697"/>
        <item x="13437"/>
        <item x="13438"/>
        <item x="13439"/>
        <item x="13440"/>
        <item x="13441"/>
        <item x="13448"/>
        <item x="13449"/>
        <item x="13450"/>
        <item x="13451"/>
        <item x="13452"/>
        <item x="13453"/>
        <item x="16641"/>
        <item x="23918"/>
        <item x="23919"/>
        <item x="23920"/>
        <item x="23921"/>
        <item x="23922"/>
        <item x="23923"/>
        <item x="23924"/>
        <item x="23925"/>
        <item x="23926"/>
        <item x="23927"/>
        <item x="23928"/>
        <item x="23929"/>
        <item x="23930"/>
        <item x="23931"/>
        <item x="23932"/>
        <item x="23933"/>
        <item x="23934"/>
        <item x="23935"/>
        <item x="23936"/>
        <item x="23937"/>
        <item x="23938"/>
        <item x="23939"/>
        <item x="23940"/>
        <item x="23941"/>
        <item x="23942"/>
        <item x="23943"/>
        <item x="23944"/>
        <item x="23945"/>
        <item x="23946"/>
        <item x="23947"/>
        <item x="23948"/>
        <item x="23949"/>
        <item x="23950"/>
        <item x="23951"/>
        <item x="23952"/>
        <item x="23953"/>
        <item x="23954"/>
        <item x="23955"/>
        <item x="23956"/>
        <item x="23957"/>
        <item x="23958"/>
        <item x="23959"/>
        <item x="23960"/>
        <item x="23961"/>
        <item x="23962"/>
        <item x="23963"/>
        <item x="23655"/>
        <item x="9672"/>
        <item x="9673"/>
        <item x="18155"/>
        <item x="18156"/>
        <item x="18157"/>
        <item x="18158"/>
        <item x="18159"/>
        <item x="18160"/>
        <item x="18161"/>
        <item x="18162"/>
        <item x="18163"/>
        <item x="18164"/>
        <item x="18165"/>
        <item x="18166"/>
        <item x="16028"/>
        <item x="7527"/>
        <item x="7528"/>
        <item x="7529"/>
        <item x="7530"/>
        <item x="7531"/>
        <item x="7532"/>
        <item x="7533"/>
        <item x="7534"/>
        <item x="7535"/>
        <item x="451"/>
        <item x="7536"/>
        <item x="7537"/>
        <item x="23174"/>
        <item x="23175"/>
        <item x="23176"/>
        <item x="23177"/>
        <item x="23178"/>
        <item x="23179"/>
        <item x="23180"/>
        <item x="23181"/>
        <item x="23182"/>
        <item x="23183"/>
        <item x="23184"/>
        <item x="23185"/>
        <item x="16438"/>
        <item x="452"/>
        <item x="7538"/>
        <item x="7539"/>
        <item x="7540"/>
        <item x="7541"/>
        <item x="7542"/>
        <item x="7543"/>
        <item x="7544"/>
        <item x="7545"/>
        <item x="7546"/>
        <item x="7547"/>
        <item x="7548"/>
        <item x="7549"/>
        <item x="7550"/>
        <item x="7551"/>
        <item x="23186"/>
        <item x="23197"/>
        <item x="23211"/>
        <item x="23187"/>
        <item x="23212"/>
        <item x="23198"/>
        <item x="23199"/>
        <item x="23213"/>
        <item x="23188"/>
        <item x="23200"/>
        <item x="23189"/>
        <item x="23214"/>
        <item x="23201"/>
        <item x="23215"/>
        <item x="23190"/>
        <item x="23202"/>
        <item x="23216"/>
        <item x="23191"/>
        <item x="23203"/>
        <item x="23192"/>
        <item x="23217"/>
        <item x="23218"/>
        <item x="23193"/>
        <item x="23204"/>
        <item x="23194"/>
        <item x="23205"/>
        <item x="23219"/>
        <item x="23206"/>
        <item x="23220"/>
        <item x="23195"/>
        <item x="23207"/>
        <item x="23196"/>
        <item x="23221"/>
        <item x="23208"/>
        <item x="23222"/>
        <item x="23209"/>
        <item x="23210"/>
        <item x="453"/>
        <item x="13454"/>
        <item x="13462"/>
        <item x="13463"/>
        <item x="13455"/>
        <item x="13464"/>
        <item x="13456"/>
        <item x="13457"/>
        <item x="13465"/>
        <item x="13466"/>
        <item x="13458"/>
        <item x="13467"/>
        <item x="13459"/>
        <item x="13460"/>
        <item x="13468"/>
        <item x="13461"/>
        <item x="13469"/>
        <item x="13470"/>
        <item x="4951"/>
        <item x="4952"/>
        <item x="4953"/>
        <item x="4939"/>
        <item x="4940"/>
        <item x="4941"/>
        <item x="4942"/>
        <item x="4943"/>
        <item x="4944"/>
        <item x="4945"/>
        <item x="4946"/>
        <item x="4947"/>
        <item x="4948"/>
        <item x="4949"/>
        <item x="4950"/>
        <item x="15164"/>
        <item x="15176"/>
        <item x="15177"/>
        <item x="15165"/>
        <item x="15178"/>
        <item x="15166"/>
        <item x="15179"/>
        <item x="15167"/>
        <item x="15180"/>
        <item x="15168"/>
        <item x="15169"/>
        <item x="15181"/>
        <item x="15170"/>
        <item x="15182"/>
        <item x="15171"/>
        <item x="15183"/>
        <item x="15184"/>
        <item x="15172"/>
        <item x="15185"/>
        <item x="15173"/>
        <item x="15186"/>
        <item x="15174"/>
        <item x="15187"/>
        <item x="15175"/>
        <item x="4954"/>
        <item x="13483"/>
        <item x="13501"/>
        <item x="13471"/>
        <item x="13495"/>
        <item x="13484"/>
        <item x="13502"/>
        <item x="13472"/>
        <item x="13496"/>
        <item x="13497"/>
        <item x="13485"/>
        <item x="13473"/>
        <item x="13503"/>
        <item x="13504"/>
        <item x="13474"/>
        <item x="13486"/>
        <item x="13498"/>
        <item x="13487"/>
        <item x="13505"/>
        <item x="13499"/>
        <item x="13475"/>
        <item x="13500"/>
        <item x="13488"/>
        <item x="13476"/>
        <item x="13506"/>
        <item x="13477"/>
        <item x="13489"/>
        <item x="13507"/>
        <item x="13490"/>
        <item x="13478"/>
        <item x="13491"/>
        <item x="13479"/>
        <item x="13492"/>
        <item x="13480"/>
        <item x="13493"/>
        <item x="13481"/>
        <item x="13482"/>
        <item x="13494"/>
        <item x="13508"/>
        <item x="13509"/>
        <item x="13510"/>
        <item x="13511"/>
        <item x="13512"/>
        <item x="13513"/>
        <item x="13514"/>
        <item x="13515"/>
        <item x="13516"/>
        <item x="13517"/>
        <item x="13518"/>
        <item x="13519"/>
        <item x="13520"/>
        <item x="454"/>
        <item x="455"/>
        <item x="456"/>
        <item x="21324"/>
        <item x="21325"/>
        <item x="21326"/>
        <item x="21327"/>
        <item x="21328"/>
        <item x="21329"/>
        <item x="21330"/>
        <item x="21331"/>
        <item x="21332"/>
        <item x="21333"/>
        <item x="21334"/>
        <item x="21335"/>
        <item x="21336"/>
        <item x="21337"/>
        <item x="21338"/>
        <item x="21339"/>
        <item x="20485"/>
        <item x="19984"/>
        <item x="19991"/>
        <item x="19985"/>
        <item x="19992"/>
        <item x="19986"/>
        <item x="19993"/>
        <item x="19994"/>
        <item x="19987"/>
        <item x="19995"/>
        <item x="19988"/>
        <item x="19989"/>
        <item x="19996"/>
        <item x="19997"/>
        <item x="19990"/>
        <item x="19998"/>
        <item x="19999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029"/>
        <item x="1030"/>
        <item x="1031"/>
        <item x="1032"/>
        <item x="1033"/>
        <item x="1034"/>
        <item x="1035"/>
        <item x="1036"/>
        <item x="1037"/>
        <item x="11630"/>
        <item x="11631"/>
        <item x="11632"/>
        <item x="11633"/>
        <item x="11634"/>
        <item x="11635"/>
        <item x="11636"/>
        <item x="11637"/>
        <item x="11638"/>
        <item x="11639"/>
        <item x="11640"/>
        <item x="11641"/>
        <item x="11642"/>
        <item x="11643"/>
        <item x="11923"/>
        <item x="11644"/>
        <item x="11645"/>
        <item x="11646"/>
        <item x="11647"/>
        <item x="11648"/>
        <item x="11649"/>
        <item x="11650"/>
        <item x="11651"/>
        <item x="11652"/>
        <item x="11653"/>
        <item x="11654"/>
        <item x="11655"/>
        <item x="11656"/>
        <item x="11657"/>
        <item x="11658"/>
        <item x="6248"/>
        <item x="6259"/>
        <item x="6249"/>
        <item x="6260"/>
        <item x="6250"/>
        <item x="6261"/>
        <item x="6251"/>
        <item x="6262"/>
        <item x="6252"/>
        <item x="6263"/>
        <item x="6253"/>
        <item x="6264"/>
        <item x="6254"/>
        <item x="6265"/>
        <item x="6266"/>
        <item x="6255"/>
        <item x="6256"/>
        <item x="6257"/>
        <item x="6258"/>
        <item x="16642"/>
        <item x="16643"/>
        <item x="16644"/>
        <item x="16645"/>
        <item x="16646"/>
        <item x="16647"/>
        <item x="23223"/>
        <item x="7568"/>
        <item x="7558"/>
        <item x="7559"/>
        <item x="7569"/>
        <item x="7570"/>
        <item x="7560"/>
        <item x="7571"/>
        <item x="7561"/>
        <item x="7562"/>
        <item x="7572"/>
        <item x="7573"/>
        <item x="7563"/>
        <item x="7574"/>
        <item x="7564"/>
        <item x="7575"/>
        <item x="7565"/>
        <item x="7576"/>
        <item x="7566"/>
        <item x="7567"/>
        <item x="7577"/>
        <item x="7578"/>
        <item x="7579"/>
        <item x="23224"/>
        <item x="23225"/>
        <item x="23226"/>
        <item x="23227"/>
        <item x="23228"/>
        <item x="23229"/>
        <item x="23230"/>
        <item x="23231"/>
        <item x="23232"/>
        <item x="23233"/>
        <item x="13521"/>
        <item x="13522"/>
        <item x="13523"/>
        <item x="13524"/>
        <item x="13525"/>
        <item x="13526"/>
        <item x="13527"/>
        <item x="13528"/>
        <item x="13529"/>
        <item x="13530"/>
        <item x="13531"/>
        <item x="6267"/>
        <item x="6280"/>
        <item x="6281"/>
        <item x="6268"/>
        <item x="6282"/>
        <item x="6269"/>
        <item x="6270"/>
        <item x="6283"/>
        <item x="6271"/>
        <item x="6284"/>
        <item x="6272"/>
        <item x="6285"/>
        <item x="6286"/>
        <item x="6273"/>
        <item x="6287"/>
        <item x="6274"/>
        <item x="6275"/>
        <item x="6288"/>
        <item x="6276"/>
        <item x="6289"/>
        <item x="6290"/>
        <item x="6277"/>
        <item x="6291"/>
        <item x="6278"/>
        <item x="6292"/>
        <item x="6293"/>
        <item x="6294"/>
        <item x="23583"/>
        <item x="6279"/>
        <item x="13532"/>
        <item x="13533"/>
        <item x="13534"/>
        <item x="13535"/>
        <item x="13536"/>
        <item x="13537"/>
        <item x="13538"/>
        <item x="13539"/>
        <item x="13540"/>
        <item x="13541"/>
        <item x="11659"/>
        <item x="11670"/>
        <item x="11660"/>
        <item x="11671"/>
        <item x="11672"/>
        <item x="11661"/>
        <item x="11662"/>
        <item x="11673"/>
        <item x="11674"/>
        <item x="11663"/>
        <item x="11675"/>
        <item x="11664"/>
        <item x="11665"/>
        <item x="11676"/>
        <item x="11677"/>
        <item x="11666"/>
        <item x="11667"/>
        <item x="11678"/>
        <item x="11679"/>
        <item x="11668"/>
        <item x="11680"/>
        <item x="11669"/>
        <item x="11681"/>
        <item x="16648"/>
        <item x="16649"/>
        <item x="16650"/>
        <item x="16651"/>
        <item x="16652"/>
        <item x="16653"/>
        <item x="16654"/>
        <item x="16655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3234"/>
        <item x="23235"/>
        <item x="23236"/>
        <item x="23237"/>
        <item x="23238"/>
        <item x="23239"/>
        <item x="23240"/>
        <item x="23241"/>
        <item x="23242"/>
        <item x="23243"/>
        <item x="23244"/>
        <item x="23245"/>
        <item x="23246"/>
        <item x="23247"/>
        <item x="23248"/>
        <item x="23249"/>
        <item x="23250"/>
        <item x="23251"/>
        <item x="23252"/>
        <item x="23253"/>
        <item x="23254"/>
        <item x="16681"/>
        <item x="16682"/>
        <item x="16683"/>
        <item x="16684"/>
        <item x="16685"/>
        <item x="16686"/>
        <item x="16687"/>
        <item x="16688"/>
        <item x="16689"/>
        <item x="16690"/>
        <item x="16691"/>
        <item x="16692"/>
        <item x="16693"/>
        <item x="16694"/>
        <item x="16695"/>
        <item x="16696"/>
        <item x="16697"/>
        <item x="16698"/>
        <item x="15188"/>
        <item x="15205"/>
        <item x="15235"/>
        <item x="15219"/>
        <item x="15206"/>
        <item x="15236"/>
        <item x="15189"/>
        <item x="15220"/>
        <item x="15221"/>
        <item x="15207"/>
        <item x="15190"/>
        <item x="15237"/>
        <item x="15191"/>
        <item x="15222"/>
        <item x="15238"/>
        <item x="15208"/>
        <item x="15223"/>
        <item x="15209"/>
        <item x="15239"/>
        <item x="15192"/>
        <item x="15193"/>
        <item x="15224"/>
        <item x="15240"/>
        <item x="15210"/>
        <item x="15211"/>
        <item x="15194"/>
        <item x="15225"/>
        <item x="15241"/>
        <item x="15226"/>
        <item x="15212"/>
        <item x="15242"/>
        <item x="15195"/>
        <item x="15196"/>
        <item x="15227"/>
        <item x="15243"/>
        <item x="15213"/>
        <item x="15214"/>
        <item x="15197"/>
        <item x="15244"/>
        <item x="15228"/>
        <item x="15245"/>
        <item x="15198"/>
        <item x="15215"/>
        <item x="15229"/>
        <item x="15199"/>
        <item x="15230"/>
        <item x="15216"/>
        <item x="15246"/>
        <item x="15217"/>
        <item x="15200"/>
        <item x="15231"/>
        <item x="15247"/>
        <item x="15248"/>
        <item x="15232"/>
        <item x="15201"/>
        <item x="15218"/>
        <item x="15233"/>
        <item x="15202"/>
        <item x="15203"/>
        <item x="15234"/>
        <item x="15204"/>
        <item x="6295"/>
        <item x="6296"/>
        <item x="6297"/>
        <item x="6298"/>
        <item x="6299"/>
        <item x="6300"/>
        <item x="6301"/>
        <item x="6302"/>
        <item x="6303"/>
        <item x="6304"/>
        <item x="6305"/>
        <item x="6306"/>
        <item x="21892"/>
        <item x="21893"/>
        <item x="21894"/>
        <item x="21895"/>
        <item x="21896"/>
        <item x="21897"/>
        <item x="21898"/>
        <item x="21899"/>
        <item x="16664"/>
        <item x="16674"/>
        <item x="16675"/>
        <item x="16665"/>
        <item x="16676"/>
        <item x="16666"/>
        <item x="16667"/>
        <item x="16677"/>
        <item x="16678"/>
        <item x="16668"/>
        <item x="16669"/>
        <item x="16679"/>
        <item x="16680"/>
        <item x="16670"/>
        <item x="16671"/>
        <item x="16672"/>
        <item x="16673"/>
        <item x="16656"/>
        <item x="16657"/>
        <item x="16658"/>
        <item x="16659"/>
        <item x="16660"/>
        <item x="16661"/>
        <item x="16662"/>
        <item x="16663"/>
        <item x="3559"/>
        <item x="3608"/>
        <item x="3593"/>
        <item x="3580"/>
        <item x="3569"/>
        <item x="3581"/>
        <item x="3560"/>
        <item x="3594"/>
        <item x="3570"/>
        <item x="3609"/>
        <item x="3610"/>
        <item x="3582"/>
        <item x="3595"/>
        <item x="3571"/>
        <item x="3561"/>
        <item x="3562"/>
        <item x="3611"/>
        <item x="3583"/>
        <item x="3572"/>
        <item x="3596"/>
        <item x="3584"/>
        <item x="3597"/>
        <item x="3563"/>
        <item x="3573"/>
        <item x="3612"/>
        <item x="3585"/>
        <item x="3574"/>
        <item x="3613"/>
        <item x="3598"/>
        <item x="3564"/>
        <item x="3614"/>
        <item x="3586"/>
        <item x="3575"/>
        <item x="3599"/>
        <item x="3565"/>
        <item x="3576"/>
        <item x="3615"/>
        <item x="3600"/>
        <item x="3566"/>
        <item x="3587"/>
        <item x="3577"/>
        <item x="3567"/>
        <item x="3601"/>
        <item x="3588"/>
        <item x="3616"/>
        <item x="3568"/>
        <item x="3578"/>
        <item x="3602"/>
        <item x="3617"/>
        <item x="3589"/>
        <item x="3579"/>
        <item x="3603"/>
        <item x="3590"/>
        <item x="3591"/>
        <item x="3604"/>
        <item x="3592"/>
        <item x="3605"/>
        <item x="3606"/>
        <item x="3607"/>
        <item x="12198"/>
        <item x="20000"/>
        <item x="20001"/>
        <item x="20002"/>
        <item x="20003"/>
        <item x="20004"/>
        <item x="20005"/>
        <item x="20006"/>
        <item x="20007"/>
        <item x="20008"/>
        <item x="20009"/>
        <item x="20010"/>
        <item x="20011"/>
        <item x="20012"/>
        <item x="20013"/>
        <item x="20014"/>
        <item x="20015"/>
        <item x="20016"/>
        <item x="20017"/>
        <item x="20018"/>
        <item x="20019"/>
        <item x="20020"/>
        <item x="20021"/>
        <item x="20022"/>
        <item x="20023"/>
        <item x="20024"/>
        <item x="20025"/>
        <item x="20026"/>
        <item x="20027"/>
        <item x="20028"/>
        <item x="20029"/>
        <item x="20030"/>
        <item x="20031"/>
        <item x="20032"/>
        <item x="20033"/>
        <item x="20034"/>
        <item x="20035"/>
        <item x="23584"/>
        <item x="24733"/>
        <item x="24734"/>
        <item x="24735"/>
        <item x="24736"/>
        <item x="24737"/>
        <item x="24738"/>
        <item x="24739"/>
        <item x="24740"/>
        <item x="24741"/>
        <item x="24742"/>
        <item x="24750"/>
        <item x="24743"/>
        <item x="24751"/>
        <item x="24744"/>
        <item x="24745"/>
        <item x="24752"/>
        <item x="24746"/>
        <item x="24753"/>
        <item x="24747"/>
        <item x="24754"/>
        <item x="24748"/>
        <item x="24755"/>
        <item x="24749"/>
        <item x="24756"/>
        <item x="24757"/>
        <item x="24758"/>
        <item x="15251"/>
        <item x="15252"/>
        <item x="15253"/>
        <item x="15254"/>
        <item x="15255"/>
        <item x="15256"/>
        <item x="15257"/>
        <item x="15258"/>
        <item x="15259"/>
        <item x="15260"/>
        <item x="15261"/>
        <item x="24759"/>
        <item x="24760"/>
        <item x="24761"/>
        <item x="24762"/>
        <item x="24763"/>
        <item x="24764"/>
        <item x="24765"/>
        <item x="24766"/>
        <item x="24767"/>
        <item x="24768"/>
        <item x="24769"/>
        <item x="24770"/>
        <item x="457"/>
        <item x="458"/>
        <item x="11504"/>
        <item x="7580"/>
        <item x="7581"/>
        <item x="7582"/>
        <item x="7583"/>
        <item x="7584"/>
        <item x="7585"/>
        <item x="7586"/>
        <item x="7587"/>
        <item x="15419"/>
        <item x="24771"/>
        <item x="24772"/>
        <item x="24773"/>
        <item x="24774"/>
        <item x="24775"/>
        <item x="24776"/>
        <item x="24777"/>
        <item x="24778"/>
        <item x="24779"/>
        <item x="24780"/>
        <item x="21900"/>
        <item x="21901"/>
        <item x="21902"/>
        <item x="21903"/>
        <item x="21904"/>
        <item x="21905"/>
        <item x="21906"/>
        <item x="21907"/>
        <item x="21908"/>
        <item x="21909"/>
        <item x="7588"/>
        <item x="7589"/>
        <item x="7590"/>
        <item x="7591"/>
        <item x="7592"/>
        <item x="7593"/>
        <item x="7594"/>
        <item x="7595"/>
        <item x="7596"/>
        <item x="7597"/>
        <item x="7598"/>
        <item x="15262"/>
        <item x="15263"/>
        <item x="15264"/>
        <item x="15265"/>
        <item x="15266"/>
        <item x="15267"/>
        <item x="15268"/>
        <item x="15269"/>
        <item x="15270"/>
        <item x="15271"/>
        <item x="15272"/>
        <item x="15273"/>
        <item x="16710"/>
        <item x="16699"/>
        <item x="16711"/>
        <item x="16700"/>
        <item x="16701"/>
        <item x="16712"/>
        <item x="16702"/>
        <item x="16713"/>
        <item x="16703"/>
        <item x="16714"/>
        <item x="16704"/>
        <item x="16715"/>
        <item x="16716"/>
        <item x="16705"/>
        <item x="16717"/>
        <item x="16706"/>
        <item x="16707"/>
        <item x="16718"/>
        <item x="16719"/>
        <item x="16708"/>
        <item x="16709"/>
        <item x="16733"/>
        <item x="16734"/>
        <item x="16735"/>
        <item x="16736"/>
        <item x="16737"/>
        <item x="16738"/>
        <item x="16739"/>
        <item x="16740"/>
        <item x="16741"/>
        <item x="16742"/>
        <item x="16743"/>
        <item x="9527"/>
        <item x="9550"/>
        <item x="9504"/>
        <item x="9516"/>
        <item x="9539"/>
        <item x="9505"/>
        <item x="9528"/>
        <item x="9540"/>
        <item x="9517"/>
        <item x="9551"/>
        <item x="9552"/>
        <item x="9529"/>
        <item x="9506"/>
        <item x="9541"/>
        <item x="9518"/>
        <item x="9507"/>
        <item x="9519"/>
        <item x="9542"/>
        <item x="9553"/>
        <item x="9530"/>
        <item x="9508"/>
        <item x="9531"/>
        <item x="9520"/>
        <item x="9543"/>
        <item x="9554"/>
        <item x="9509"/>
        <item x="9544"/>
        <item x="9555"/>
        <item x="9532"/>
        <item x="9521"/>
        <item x="9510"/>
        <item x="9545"/>
        <item x="9556"/>
        <item x="9533"/>
        <item x="9522"/>
        <item x="9511"/>
        <item x="9523"/>
        <item x="9546"/>
        <item x="9557"/>
        <item x="9534"/>
        <item x="9512"/>
        <item x="9547"/>
        <item x="9558"/>
        <item x="9535"/>
        <item x="9524"/>
        <item x="9525"/>
        <item x="9559"/>
        <item x="9536"/>
        <item x="9513"/>
        <item x="9548"/>
        <item x="9514"/>
        <item x="9560"/>
        <item x="9526"/>
        <item x="9537"/>
        <item x="9549"/>
        <item x="9538"/>
        <item x="9561"/>
        <item x="9515"/>
        <item x="9562"/>
        <item x="4955"/>
        <item x="4956"/>
        <item x="4957"/>
        <item x="4958"/>
        <item x="4959"/>
        <item x="4960"/>
        <item x="4961"/>
        <item x="4962"/>
        <item x="4963"/>
        <item x="4964"/>
        <item x="15274"/>
        <item x="15275"/>
        <item x="15276"/>
        <item x="15277"/>
        <item x="15278"/>
        <item x="15279"/>
        <item x="15280"/>
        <item x="15281"/>
        <item x="15282"/>
        <item x="15283"/>
        <item x="15284"/>
        <item x="15285"/>
        <item x="11924"/>
        <item x="13542"/>
        <item x="13543"/>
        <item x="13544"/>
        <item x="13545"/>
        <item x="13546"/>
        <item x="13547"/>
        <item x="13548"/>
        <item x="13549"/>
        <item x="13550"/>
        <item x="13551"/>
        <item x="13552"/>
        <item x="13553"/>
        <item x="9563"/>
        <item x="9564"/>
        <item x="9565"/>
        <item x="9566"/>
        <item x="3618"/>
        <item x="3619"/>
        <item x="3620"/>
        <item x="3621"/>
        <item x="3622"/>
        <item x="3623"/>
        <item x="3624"/>
        <item x="3625"/>
        <item x="3626"/>
        <item x="3627"/>
        <item x="3628"/>
        <item x="3629"/>
        <item x="24781"/>
        <item x="24782"/>
        <item x="24783"/>
        <item x="24784"/>
        <item x="24785"/>
        <item x="24786"/>
        <item x="24787"/>
        <item x="24788"/>
        <item x="24789"/>
        <item x="24790"/>
        <item x="24791"/>
        <item x="24792"/>
        <item x="1764"/>
        <item x="1775"/>
        <item x="1792"/>
        <item x="1744"/>
        <item x="1784"/>
        <item x="1765"/>
        <item x="1785"/>
        <item x="1745"/>
        <item x="1776"/>
        <item x="1793"/>
        <item x="1794"/>
        <item x="1746"/>
        <item x="1766"/>
        <item x="1786"/>
        <item x="1777"/>
        <item x="1787"/>
        <item x="1795"/>
        <item x="1767"/>
        <item x="1778"/>
        <item x="1747"/>
        <item x="1768"/>
        <item x="1748"/>
        <item x="1796"/>
        <item x="1779"/>
        <item x="1788"/>
        <item x="1769"/>
        <item x="1749"/>
        <item x="1780"/>
        <item x="1789"/>
        <item x="1797"/>
        <item x="1781"/>
        <item x="1790"/>
        <item x="1798"/>
        <item x="1770"/>
        <item x="1750"/>
        <item x="1799"/>
        <item x="1791"/>
        <item x="1771"/>
        <item x="1751"/>
        <item x="1782"/>
        <item x="1783"/>
        <item x="1752"/>
        <item x="1772"/>
        <item x="1800"/>
        <item x="1773"/>
        <item x="1753"/>
        <item x="1801"/>
        <item x="1802"/>
        <item x="1774"/>
        <item x="1754"/>
        <item x="1803"/>
        <item x="1755"/>
        <item x="1756"/>
        <item x="1804"/>
        <item x="1757"/>
        <item x="1758"/>
        <item x="1759"/>
        <item x="1760"/>
        <item x="1761"/>
        <item x="1762"/>
        <item x="1763"/>
        <item x="16744"/>
        <item x="16745"/>
        <item x="16746"/>
        <item x="16747"/>
        <item x="16748"/>
        <item x="16749"/>
        <item x="16750"/>
        <item x="16751"/>
        <item x="18169"/>
        <item x="18206"/>
        <item x="18216"/>
        <item x="18192"/>
        <item x="18180"/>
        <item x="18207"/>
        <item x="18170"/>
        <item x="18193"/>
        <item x="18181"/>
        <item x="18217"/>
        <item x="18208"/>
        <item x="18218"/>
        <item x="18171"/>
        <item x="18194"/>
        <item x="18182"/>
        <item x="18209"/>
        <item x="18183"/>
        <item x="18172"/>
        <item x="18195"/>
        <item x="18219"/>
        <item x="18220"/>
        <item x="18184"/>
        <item x="18196"/>
        <item x="18210"/>
        <item x="18173"/>
        <item x="18174"/>
        <item x="18211"/>
        <item x="18197"/>
        <item x="18221"/>
        <item x="18185"/>
        <item x="18222"/>
        <item x="18198"/>
        <item x="18186"/>
        <item x="18175"/>
        <item x="18212"/>
        <item x="18187"/>
        <item x="18223"/>
        <item x="18176"/>
        <item x="18199"/>
        <item x="18213"/>
        <item x="18177"/>
        <item x="18224"/>
        <item x="18188"/>
        <item x="18200"/>
        <item x="18214"/>
        <item x="18189"/>
        <item x="18225"/>
        <item x="18201"/>
        <item x="18215"/>
        <item x="18178"/>
        <item x="18190"/>
        <item x="18202"/>
        <item x="18179"/>
        <item x="18203"/>
        <item x="18191"/>
        <item x="18204"/>
        <item x="18205"/>
        <item x="18226"/>
        <item x="18227"/>
        <item x="18228"/>
        <item x="18229"/>
        <item x="18230"/>
        <item x="18231"/>
        <item x="18232"/>
        <item x="18233"/>
        <item x="18234"/>
        <item x="18235"/>
        <item x="18236"/>
        <item x="18237"/>
        <item x="18238"/>
        <item x="459"/>
        <item x="18239"/>
        <item x="18240"/>
        <item x="18241"/>
        <item x="13595"/>
        <item x="3640"/>
        <item x="3630"/>
        <item x="3641"/>
        <item x="3631"/>
        <item x="3632"/>
        <item x="3642"/>
        <item x="3633"/>
        <item x="3643"/>
        <item x="3644"/>
        <item x="3634"/>
        <item x="3635"/>
        <item x="3645"/>
        <item x="3646"/>
        <item x="3636"/>
        <item x="3637"/>
        <item x="3647"/>
        <item x="3648"/>
        <item x="3638"/>
        <item x="3639"/>
        <item x="3649"/>
        <item x="3650"/>
        <item x="3651"/>
        <item x="12199"/>
        <item x="460"/>
        <item x="11925"/>
        <item x="11926"/>
        <item x="4374"/>
        <item x="4375"/>
        <item x="4376"/>
        <item x="4377"/>
        <item x="4378"/>
        <item x="4379"/>
        <item x="4380"/>
        <item x="4381"/>
        <item x="4382"/>
        <item x="4383"/>
        <item x="4384"/>
        <item x="4385"/>
        <item x="4386"/>
        <item x="4387"/>
        <item x="4388"/>
        <item x="4389"/>
        <item x="4390"/>
        <item x="4391"/>
        <item x="4392"/>
        <item x="4393"/>
        <item x="4394"/>
        <item x="4395"/>
        <item x="4396"/>
        <item x="4397"/>
        <item x="4398"/>
        <item x="4399"/>
        <item x="4400"/>
        <item x="4401"/>
        <item x="4402"/>
        <item x="20036"/>
        <item x="20037"/>
        <item x="20038"/>
        <item x="20039"/>
        <item x="20040"/>
        <item x="20041"/>
        <item x="20042"/>
        <item x="20043"/>
        <item x="20044"/>
        <item x="20045"/>
        <item x="461"/>
        <item x="20701"/>
        <item x="3652"/>
        <item x="3653"/>
        <item x="3654"/>
        <item x="3655"/>
        <item x="3656"/>
        <item x="3657"/>
        <item x="3658"/>
        <item x="3659"/>
        <item x="3660"/>
        <item x="3661"/>
        <item x="13698"/>
        <item x="21046"/>
        <item x="21047"/>
        <item x="21048"/>
        <item x="21049"/>
        <item x="21050"/>
        <item x="21051"/>
        <item x="21052"/>
        <item x="21053"/>
        <item x="21054"/>
        <item x="21055"/>
        <item x="21056"/>
        <item x="21057"/>
        <item x="21058"/>
        <item x="21059"/>
        <item x="462"/>
        <item x="463"/>
        <item x="24793"/>
        <item x="24794"/>
        <item x="24795"/>
        <item x="24796"/>
        <item x="24797"/>
        <item x="24798"/>
        <item x="24799"/>
        <item x="24800"/>
        <item x="24801"/>
        <item x="24802"/>
        <item x="24803"/>
        <item x="21910"/>
        <item x="21942"/>
        <item x="21929"/>
        <item x="21943"/>
        <item x="21911"/>
        <item x="21930"/>
        <item x="21944"/>
        <item x="21912"/>
        <item x="21931"/>
        <item x="21932"/>
        <item x="21945"/>
        <item x="21913"/>
        <item x="21946"/>
        <item x="21933"/>
        <item x="21914"/>
        <item x="21934"/>
        <item x="21947"/>
        <item x="21915"/>
        <item x="21948"/>
        <item x="21935"/>
        <item x="21916"/>
        <item x="21949"/>
        <item x="21936"/>
        <item x="21917"/>
        <item x="21950"/>
        <item x="21918"/>
        <item x="21937"/>
        <item x="21951"/>
        <item x="21919"/>
        <item x="21938"/>
        <item x="21952"/>
        <item x="21939"/>
        <item x="21920"/>
        <item x="21921"/>
        <item x="21940"/>
        <item x="21953"/>
        <item x="21941"/>
        <item x="21922"/>
        <item x="21954"/>
        <item x="21923"/>
        <item x="21955"/>
        <item x="21956"/>
        <item x="21924"/>
        <item x="21957"/>
        <item x="21925"/>
        <item x="21958"/>
        <item x="21926"/>
        <item x="21927"/>
        <item x="21928"/>
        <item x="4977"/>
        <item x="4965"/>
        <item x="4966"/>
        <item x="4978"/>
        <item x="4967"/>
        <item x="4979"/>
        <item x="4968"/>
        <item x="4980"/>
        <item x="4981"/>
        <item x="4969"/>
        <item x="4982"/>
        <item x="4970"/>
        <item x="4971"/>
        <item x="4983"/>
        <item x="4984"/>
        <item x="4972"/>
        <item x="4973"/>
        <item x="4985"/>
        <item x="4986"/>
        <item x="4974"/>
        <item x="4987"/>
        <item x="4975"/>
        <item x="4988"/>
        <item x="4976"/>
        <item x="4989"/>
        <item x="4990"/>
        <item x="18654"/>
        <item x="18569"/>
        <item x="18627"/>
        <item x="18684"/>
        <item x="18586"/>
        <item x="18641"/>
        <item x="18613"/>
        <item x="18685"/>
        <item x="18655"/>
        <item x="18614"/>
        <item x="18587"/>
        <item x="18628"/>
        <item x="18570"/>
        <item x="18642"/>
        <item x="18686"/>
        <item x="18656"/>
        <item x="18615"/>
        <item x="18643"/>
        <item x="18571"/>
        <item x="18588"/>
        <item x="18629"/>
        <item x="18687"/>
        <item x="18644"/>
        <item x="18589"/>
        <item x="18616"/>
        <item x="18630"/>
        <item x="18657"/>
        <item x="18572"/>
        <item x="18590"/>
        <item x="18645"/>
        <item x="18617"/>
        <item x="18688"/>
        <item x="18573"/>
        <item x="18631"/>
        <item x="18658"/>
        <item x="18591"/>
        <item x="18574"/>
        <item x="18646"/>
        <item x="18659"/>
        <item x="18632"/>
        <item x="18689"/>
        <item x="18618"/>
        <item x="18647"/>
        <item x="18575"/>
        <item x="18592"/>
        <item x="18633"/>
        <item x="18690"/>
        <item x="18619"/>
        <item x="18660"/>
        <item x="18576"/>
        <item x="18593"/>
        <item x="18620"/>
        <item x="18661"/>
        <item x="18691"/>
        <item x="18634"/>
        <item x="18648"/>
        <item x="18621"/>
        <item x="18635"/>
        <item x="18692"/>
        <item x="18662"/>
        <item x="18594"/>
        <item x="18649"/>
        <item x="18577"/>
        <item x="18622"/>
        <item x="18595"/>
        <item x="18636"/>
        <item x="18663"/>
        <item x="18650"/>
        <item x="18578"/>
        <item x="18693"/>
        <item x="18664"/>
        <item x="18623"/>
        <item x="18651"/>
        <item x="18694"/>
        <item x="18637"/>
        <item x="18579"/>
        <item x="18596"/>
        <item x="18597"/>
        <item x="18695"/>
        <item x="18624"/>
        <item x="18665"/>
        <item x="18580"/>
        <item x="18652"/>
        <item x="18638"/>
        <item x="18653"/>
        <item x="18625"/>
        <item x="18639"/>
        <item x="18696"/>
        <item x="18666"/>
        <item x="18581"/>
        <item x="18598"/>
        <item x="18667"/>
        <item x="18582"/>
        <item x="18697"/>
        <item x="18599"/>
        <item x="18640"/>
        <item x="18626"/>
        <item x="18583"/>
        <item x="18668"/>
        <item x="18600"/>
        <item x="18601"/>
        <item x="18669"/>
        <item x="18584"/>
        <item x="18585"/>
        <item x="18670"/>
        <item x="18602"/>
        <item x="18603"/>
        <item x="18671"/>
        <item x="18604"/>
        <item x="18672"/>
        <item x="18605"/>
        <item x="18673"/>
        <item x="18674"/>
        <item x="18606"/>
        <item x="18607"/>
        <item x="18675"/>
        <item x="18676"/>
        <item x="18608"/>
        <item x="18677"/>
        <item x="18609"/>
        <item x="18610"/>
        <item x="18678"/>
        <item x="18679"/>
        <item x="18611"/>
        <item x="18680"/>
        <item x="18612"/>
        <item x="18681"/>
        <item x="18682"/>
        <item x="18683"/>
        <item x="18713"/>
        <item x="18714"/>
        <item x="18715"/>
        <item x="18716"/>
        <item x="18717"/>
        <item x="18718"/>
        <item x="18719"/>
        <item x="18720"/>
        <item x="18721"/>
        <item x="18722"/>
        <item x="18723"/>
        <item x="18724"/>
        <item x="18725"/>
        <item x="18726"/>
        <item x="18727"/>
        <item x="18728"/>
        <item x="18729"/>
        <item x="18730"/>
        <item x="18731"/>
        <item x="4403"/>
        <item x="4404"/>
        <item x="4405"/>
        <item x="4406"/>
        <item x="4407"/>
        <item x="4408"/>
        <item x="4409"/>
        <item x="4410"/>
        <item x="4411"/>
        <item x="4412"/>
        <item x="4413"/>
        <item x="4414"/>
        <item x="4415"/>
        <item x="4416"/>
        <item x="4417"/>
        <item x="4418"/>
        <item x="4419"/>
        <item x="4420"/>
        <item x="4421"/>
        <item x="18242"/>
        <item x="2213"/>
        <item x="2214"/>
        <item x="2215"/>
        <item x="2216"/>
        <item x="2217"/>
        <item x="2218"/>
        <item x="2219"/>
        <item x="2220"/>
        <item x="2221"/>
        <item x="2222"/>
        <item x="2223"/>
        <item x="2366"/>
        <item x="2367"/>
        <item x="2368"/>
        <item x="2369"/>
        <item x="2370"/>
        <item x="2371"/>
        <item x="2372"/>
        <item x="2373"/>
        <item x="2374"/>
        <item x="15678"/>
        <item x="15679"/>
        <item x="15680"/>
        <item x="23656"/>
        <item x="12506"/>
        <item x="12507"/>
        <item x="12508"/>
        <item x="12509"/>
        <item x="12510"/>
        <item x="12511"/>
        <item x="12512"/>
        <item x="23585"/>
        <item x="23586"/>
        <item x="25450"/>
        <item x="19016"/>
        <item x="19017"/>
        <item x="19018"/>
        <item x="19019"/>
        <item x="19020"/>
        <item x="19021"/>
        <item x="19022"/>
        <item x="19023"/>
        <item x="19024"/>
        <item x="19025"/>
        <item x="21472"/>
        <item x="21473"/>
        <item x="21474"/>
        <item x="21475"/>
        <item x="21476"/>
        <item x="21477"/>
        <item x="21478"/>
        <item x="24804"/>
        <item x="24805"/>
        <item x="24806"/>
        <item x="24807"/>
        <item x="24808"/>
        <item x="24809"/>
        <item x="24810"/>
        <item x="24811"/>
        <item x="24812"/>
        <item x="24813"/>
        <item x="24814"/>
        <item x="24815"/>
        <item x="25451"/>
        <item x="25452"/>
        <item x="25453"/>
        <item x="25454"/>
        <item x="25455"/>
        <item x="25456"/>
        <item x="25457"/>
        <item x="25458"/>
        <item x="25459"/>
        <item x="25460"/>
        <item x="25461"/>
        <item x="25462"/>
        <item x="25463"/>
        <item x="25464"/>
        <item x="25465"/>
        <item x="25466"/>
        <item x="25467"/>
        <item x="25468"/>
        <item x="25469"/>
        <item x="25470"/>
        <item x="25471"/>
        <item x="25472"/>
        <item x="25473"/>
        <item x="21060"/>
        <item x="21061"/>
        <item x="21062"/>
        <item x="21063"/>
        <item x="21064"/>
        <item x="21065"/>
        <item x="21066"/>
        <item x="21067"/>
        <item x="12806"/>
        <item x="12807"/>
        <item x="12808"/>
        <item x="12809"/>
        <item x="12810"/>
        <item x="12811"/>
        <item x="12812"/>
        <item x="12813"/>
        <item x="12814"/>
        <item x="12815"/>
        <item x="7612"/>
        <item x="7613"/>
        <item x="7614"/>
        <item x="7615"/>
        <item x="7616"/>
        <item x="7617"/>
        <item x="7618"/>
        <item x="7619"/>
        <item x="7620"/>
        <item x="7621"/>
        <item x="19503"/>
        <item x="19504"/>
        <item x="19505"/>
        <item x="19506"/>
        <item x="19507"/>
        <item x="19508"/>
        <item x="19509"/>
        <item x="19510"/>
        <item x="19511"/>
        <item x="20531"/>
        <item x="16029"/>
        <item x="23657"/>
        <item x="23658"/>
        <item x="21959"/>
        <item x="21960"/>
        <item x="21961"/>
        <item x="21962"/>
        <item x="21963"/>
        <item x="21964"/>
        <item x="21965"/>
        <item x="21966"/>
        <item x="21967"/>
        <item x="21968"/>
        <item x="21969"/>
        <item x="21970"/>
        <item x="12141"/>
        <item x="12142"/>
        <item x="12143"/>
        <item x="12144"/>
        <item x="12145"/>
        <item x="12146"/>
        <item x="12147"/>
        <item x="12148"/>
        <item x="12149"/>
        <item x="12150"/>
        <item x="12151"/>
        <item x="23659"/>
        <item x="18027"/>
        <item x="18028"/>
        <item x="18029"/>
        <item x="18030"/>
        <item x="18031"/>
        <item x="18032"/>
        <item x="18033"/>
        <item x="18034"/>
        <item x="4422"/>
        <item x="4423"/>
        <item x="4424"/>
        <item x="4425"/>
        <item x="4426"/>
        <item x="4427"/>
        <item x="4428"/>
        <item x="4429"/>
        <item x="4430"/>
        <item x="4431"/>
        <item x="4432"/>
        <item x="4433"/>
        <item x="4434"/>
        <item x="4435"/>
        <item x="4436"/>
        <item x="4437"/>
        <item x="4438"/>
        <item x="4439"/>
        <item x="4440"/>
        <item x="4441"/>
        <item x="3388"/>
        <item x="3389"/>
        <item x="3390"/>
        <item x="20046"/>
        <item x="20047"/>
        <item x="20048"/>
        <item x="20049"/>
        <item x="20050"/>
        <item x="20051"/>
        <item x="20052"/>
        <item x="20053"/>
        <item x="20054"/>
        <item x="20055"/>
        <item x="20056"/>
        <item x="20057"/>
        <item x="20058"/>
        <item x="20059"/>
        <item x="23259"/>
        <item x="23260"/>
        <item x="23261"/>
        <item x="23262"/>
        <item x="23263"/>
        <item x="23264"/>
        <item x="23265"/>
        <item x="23266"/>
        <item x="23267"/>
        <item x="23268"/>
        <item x="23269"/>
        <item x="23270"/>
        <item x="23255"/>
        <item x="23256"/>
        <item x="23257"/>
        <item x="3401"/>
        <item x="3402"/>
        <item x="3403"/>
        <item x="3404"/>
        <item x="3405"/>
        <item x="3406"/>
        <item x="3407"/>
        <item x="3408"/>
        <item x="3409"/>
        <item x="3410"/>
        <item x="21778"/>
        <item x="21779"/>
        <item x="21780"/>
        <item x="21781"/>
        <item x="21782"/>
        <item x="21783"/>
        <item x="21784"/>
        <item x="21785"/>
        <item x="21786"/>
        <item x="21787"/>
        <item x="21788"/>
        <item x="21789"/>
        <item x="21790"/>
        <item x="21791"/>
        <item x="21792"/>
        <item x="21793"/>
        <item x="21794"/>
        <item x="21795"/>
        <item x="21796"/>
        <item x="21797"/>
        <item x="21798"/>
        <item x="21799"/>
        <item x="3549"/>
        <item x="3550"/>
        <item x="3551"/>
        <item x="3552"/>
        <item x="3553"/>
        <item x="3554"/>
        <item x="3555"/>
        <item x="3556"/>
        <item x="3557"/>
        <item x="3558"/>
        <item x="20060"/>
        <item x="20061"/>
        <item x="20062"/>
        <item x="20063"/>
        <item x="20064"/>
        <item x="20065"/>
        <item x="20066"/>
        <item x="20067"/>
        <item x="20068"/>
        <item x="20069"/>
        <item x="20070"/>
        <item x="20071"/>
        <item x="20072"/>
        <item x="20073"/>
        <item x="20074"/>
        <item x="20075"/>
        <item x="20076"/>
        <item x="20077"/>
        <item x="21120"/>
        <item x="9674"/>
        <item x="16030"/>
        <item x="11927"/>
        <item x="11928"/>
        <item x="23660"/>
        <item x="464"/>
        <item x="20486"/>
        <item x="23587"/>
        <item x="7599"/>
        <item x="7600"/>
        <item x="7601"/>
        <item x="7602"/>
        <item x="7603"/>
        <item x="7604"/>
        <item x="7605"/>
        <item x="7606"/>
        <item x="7607"/>
        <item x="7608"/>
        <item x="7609"/>
        <item x="7610"/>
        <item x="7611"/>
        <item x="7863"/>
        <item x="7864"/>
        <item x="23661"/>
        <item x="12956"/>
        <item x="12957"/>
        <item x="12958"/>
        <item x="23359"/>
        <item x="966"/>
        <item x="967"/>
        <item x="968"/>
        <item x="969"/>
        <item x="970"/>
        <item x="25529"/>
        <item x="25530"/>
        <item x="20702"/>
        <item x="23553"/>
        <item x="11838"/>
        <item x="20703"/>
        <item x="23554"/>
        <item x="7655"/>
        <item x="7656"/>
        <item x="7657"/>
        <item x="7658"/>
        <item x="7659"/>
        <item x="7660"/>
        <item x="7661"/>
        <item x="7662"/>
        <item x="7663"/>
        <item x="7664"/>
        <item x="7665"/>
        <item x="7666"/>
        <item x="7667"/>
        <item x="7639"/>
        <item x="7640"/>
        <item x="7641"/>
        <item x="7642"/>
        <item x="7643"/>
        <item x="7644"/>
        <item x="7645"/>
        <item x="7646"/>
        <item x="7647"/>
        <item x="7648"/>
        <item x="7649"/>
        <item x="7650"/>
        <item x="7651"/>
        <item x="7652"/>
        <item x="7653"/>
        <item x="7654"/>
        <item x="7622"/>
        <item x="7623"/>
        <item x="7624"/>
        <item x="7625"/>
        <item x="7626"/>
        <item x="7627"/>
        <item x="7628"/>
        <item x="7629"/>
        <item x="7630"/>
        <item x="7631"/>
        <item x="7632"/>
        <item x="7633"/>
        <item x="7634"/>
        <item x="7635"/>
        <item x="7636"/>
        <item x="7637"/>
        <item x="7638"/>
        <item x="7865"/>
        <item x="16758"/>
        <item x="16759"/>
        <item x="16760"/>
        <item x="16761"/>
        <item x="16762"/>
        <item x="16763"/>
        <item x="16764"/>
        <item x="16765"/>
        <item x="16766"/>
        <item x="16767"/>
        <item x="16768"/>
        <item x="16769"/>
        <item x="16770"/>
        <item x="16771"/>
        <item x="16772"/>
        <item x="16773"/>
        <item x="16774"/>
        <item x="16775"/>
        <item x="16776"/>
        <item x="16777"/>
        <item x="16778"/>
        <item x="11682"/>
        <item x="11683"/>
        <item x="11684"/>
        <item x="11685"/>
        <item x="11686"/>
        <item x="11687"/>
        <item x="11688"/>
        <item x="11689"/>
        <item x="11690"/>
        <item x="11691"/>
        <item x="11692"/>
        <item x="11693"/>
        <item x="11694"/>
        <item x="11695"/>
        <item x="11696"/>
        <item x="11697"/>
        <item x="11698"/>
        <item x="16779"/>
        <item x="16780"/>
        <item x="16781"/>
        <item x="16782"/>
        <item x="16783"/>
        <item x="16784"/>
        <item x="16785"/>
        <item x="16786"/>
        <item x="2632"/>
        <item x="23588"/>
        <item x="2633"/>
        <item x="2634"/>
        <item x="2635"/>
        <item x="2636"/>
        <item x="2637"/>
        <item x="2638"/>
        <item x="2639"/>
        <item x="2640"/>
        <item x="2641"/>
        <item x="2642"/>
        <item x="2643"/>
        <item x="465"/>
        <item x="466"/>
        <item x="16031"/>
        <item x="15497"/>
        <item x="24830"/>
        <item x="24816"/>
        <item x="24831"/>
        <item x="24817"/>
        <item x="24832"/>
        <item x="24818"/>
        <item x="24833"/>
        <item x="24819"/>
        <item x="24820"/>
        <item x="24834"/>
        <item x="24835"/>
        <item x="24821"/>
        <item x="24822"/>
        <item x="24836"/>
        <item x="24837"/>
        <item x="24823"/>
        <item x="24838"/>
        <item x="24824"/>
        <item x="24825"/>
        <item x="24839"/>
        <item x="24826"/>
        <item x="24840"/>
        <item x="24841"/>
        <item x="24827"/>
        <item x="24828"/>
        <item x="24829"/>
        <item x="6307"/>
        <item x="6330"/>
        <item x="6346"/>
        <item x="6319"/>
        <item x="6320"/>
        <item x="6347"/>
        <item x="6331"/>
        <item x="6308"/>
        <item x="6309"/>
        <item x="6332"/>
        <item x="6321"/>
        <item x="6348"/>
        <item x="6322"/>
        <item x="6349"/>
        <item x="6310"/>
        <item x="6333"/>
        <item x="6311"/>
        <item x="6323"/>
        <item x="6334"/>
        <item x="6350"/>
        <item x="6335"/>
        <item x="6351"/>
        <item x="6324"/>
        <item x="6312"/>
        <item x="6336"/>
        <item x="6325"/>
        <item x="6313"/>
        <item x="6352"/>
        <item x="6353"/>
        <item x="6326"/>
        <item x="6337"/>
        <item x="6314"/>
        <item x="6354"/>
        <item x="6327"/>
        <item x="6338"/>
        <item x="6315"/>
        <item x="6355"/>
        <item x="6316"/>
        <item x="6339"/>
        <item x="6328"/>
        <item x="6340"/>
        <item x="6317"/>
        <item x="6329"/>
        <item x="6341"/>
        <item x="6318"/>
        <item x="6342"/>
        <item x="6343"/>
        <item x="6344"/>
        <item x="6345"/>
        <item x="6356"/>
        <item x="6357"/>
        <item x="6358"/>
        <item x="6359"/>
        <item x="6360"/>
        <item x="6361"/>
        <item x="6362"/>
        <item x="6363"/>
        <item x="6364"/>
        <item x="6365"/>
        <item x="6366"/>
        <item x="6367"/>
        <item x="6368"/>
        <item x="23271"/>
        <item x="23272"/>
        <item x="23273"/>
        <item x="23274"/>
        <item x="23275"/>
        <item x="23276"/>
        <item x="23277"/>
        <item x="23278"/>
        <item x="23279"/>
        <item x="23280"/>
        <item x="23281"/>
        <item x="16787"/>
        <item x="16788"/>
        <item x="16789"/>
        <item x="16790"/>
        <item x="16791"/>
        <item x="16792"/>
        <item x="16793"/>
        <item x="16794"/>
        <item x="16795"/>
        <item x="23662"/>
        <item x="23663"/>
        <item x="18243"/>
        <item x="18244"/>
        <item x="18245"/>
        <item x="18246"/>
        <item x="18247"/>
        <item x="18248"/>
        <item x="18249"/>
        <item x="18250"/>
        <item x="18251"/>
        <item x="18252"/>
        <item x="18253"/>
        <item x="18254"/>
        <item x="18255"/>
        <item x="21068"/>
        <item x="21069"/>
        <item x="21070"/>
        <item x="21071"/>
        <item x="21072"/>
        <item x="21073"/>
        <item x="21074"/>
        <item x="21075"/>
        <item x="21076"/>
        <item x="21077"/>
        <item x="21078"/>
        <item x="21079"/>
        <item x="21080"/>
        <item x="21081"/>
        <item x="21082"/>
        <item x="21083"/>
        <item x="21084"/>
        <item x="467"/>
        <item x="7683"/>
        <item x="7684"/>
        <item x="7685"/>
        <item x="7686"/>
        <item x="7687"/>
        <item x="7688"/>
        <item x="7689"/>
        <item x="7690"/>
        <item x="7691"/>
        <item x="7692"/>
        <item x="7693"/>
        <item x="7694"/>
        <item x="7866"/>
        <item x="9619"/>
        <item x="16796"/>
        <item x="16797"/>
        <item x="16798"/>
        <item x="16799"/>
        <item x="16800"/>
        <item x="16801"/>
        <item x="16802"/>
        <item x="16803"/>
        <item x="16804"/>
        <item x="16805"/>
        <item x="16806"/>
        <item x="16807"/>
        <item x="6369"/>
        <item x="6370"/>
        <item x="6371"/>
        <item x="6372"/>
        <item x="6373"/>
        <item x="6374"/>
        <item x="6375"/>
        <item x="6376"/>
        <item x="6377"/>
        <item x="6378"/>
        <item x="6379"/>
        <item x="6380"/>
        <item x="6381"/>
        <item x="6382"/>
        <item x="6383"/>
        <item x="6384"/>
        <item x="6385"/>
        <item x="6386"/>
        <item x="11699"/>
        <item x="11700"/>
        <item x="11701"/>
        <item x="11702"/>
        <item x="11703"/>
        <item x="11704"/>
        <item x="11705"/>
        <item x="11706"/>
        <item x="11707"/>
        <item x="11708"/>
        <item x="11709"/>
        <item x="11710"/>
        <item x="11711"/>
        <item x="11712"/>
        <item x="11713"/>
        <item x="11714"/>
        <item x="11715"/>
        <item x="11716"/>
        <item x="11717"/>
        <item x="11718"/>
        <item x="11719"/>
        <item x="11720"/>
        <item x="11721"/>
        <item x="11722"/>
        <item x="11723"/>
        <item x="20102"/>
        <item x="20124"/>
        <item x="20151"/>
        <item x="20078"/>
        <item x="20087"/>
        <item x="20160"/>
        <item x="20136"/>
        <item x="20172"/>
        <item x="20088"/>
        <item x="20137"/>
        <item x="20079"/>
        <item x="20103"/>
        <item x="20152"/>
        <item x="20125"/>
        <item x="20161"/>
        <item x="20173"/>
        <item x="20153"/>
        <item x="20162"/>
        <item x="20080"/>
        <item x="20089"/>
        <item x="20126"/>
        <item x="20104"/>
        <item x="20174"/>
        <item x="20138"/>
        <item x="20105"/>
        <item x="20139"/>
        <item x="20163"/>
        <item x="20090"/>
        <item x="20081"/>
        <item x="20154"/>
        <item x="20127"/>
        <item x="20175"/>
        <item x="20082"/>
        <item x="20140"/>
        <item x="20176"/>
        <item x="20155"/>
        <item x="20106"/>
        <item x="20091"/>
        <item x="20128"/>
        <item x="20164"/>
        <item x="20092"/>
        <item x="20129"/>
        <item x="20141"/>
        <item x="20083"/>
        <item x="20107"/>
        <item x="20165"/>
        <item x="20177"/>
        <item x="20156"/>
        <item x="20130"/>
        <item x="20157"/>
        <item x="20093"/>
        <item x="20178"/>
        <item x="20142"/>
        <item x="20166"/>
        <item x="20108"/>
        <item x="20084"/>
        <item x="20143"/>
        <item x="20167"/>
        <item x="20109"/>
        <item x="20179"/>
        <item x="20158"/>
        <item x="20131"/>
        <item x="20085"/>
        <item x="20094"/>
        <item x="20095"/>
        <item x="20180"/>
        <item x="20086"/>
        <item x="20132"/>
        <item x="20144"/>
        <item x="20110"/>
        <item x="20159"/>
        <item x="20168"/>
        <item x="20111"/>
        <item x="20181"/>
        <item x="20145"/>
        <item x="20096"/>
        <item x="20169"/>
        <item x="20133"/>
        <item x="20112"/>
        <item x="20170"/>
        <item x="20146"/>
        <item x="20134"/>
        <item x="20097"/>
        <item x="20182"/>
        <item x="20183"/>
        <item x="20135"/>
        <item x="20171"/>
        <item x="20098"/>
        <item x="20147"/>
        <item x="20113"/>
        <item x="20099"/>
        <item x="20148"/>
        <item x="20184"/>
        <item x="20185"/>
        <item x="20149"/>
        <item x="20100"/>
        <item x="20150"/>
        <item x="20101"/>
        <item x="20186"/>
        <item x="20114"/>
        <item x="20115"/>
        <item x="20116"/>
        <item x="20117"/>
        <item x="20118"/>
        <item x="20119"/>
        <item x="20120"/>
        <item x="20121"/>
        <item x="20122"/>
        <item x="20123"/>
        <item x="20258"/>
        <item x="20242"/>
        <item x="20214"/>
        <item x="20287"/>
        <item x="20230"/>
        <item x="20276"/>
        <item x="20215"/>
        <item x="20259"/>
        <item x="20231"/>
        <item x="20243"/>
        <item x="20288"/>
        <item x="20277"/>
        <item x="20260"/>
        <item x="20244"/>
        <item x="20278"/>
        <item x="20289"/>
        <item x="20216"/>
        <item x="20232"/>
        <item x="20217"/>
        <item x="20245"/>
        <item x="20279"/>
        <item x="20233"/>
        <item x="20261"/>
        <item x="20290"/>
        <item x="20262"/>
        <item x="20291"/>
        <item x="20246"/>
        <item x="20234"/>
        <item x="20280"/>
        <item x="20218"/>
        <item x="20247"/>
        <item x="20263"/>
        <item x="20281"/>
        <item x="20235"/>
        <item x="20292"/>
        <item x="20219"/>
        <item x="20264"/>
        <item x="20293"/>
        <item x="20220"/>
        <item x="20282"/>
        <item x="20248"/>
        <item x="20236"/>
        <item x="20221"/>
        <item x="20283"/>
        <item x="20265"/>
        <item x="20237"/>
        <item x="20294"/>
        <item x="20249"/>
        <item x="20250"/>
        <item x="20295"/>
        <item x="20238"/>
        <item x="20222"/>
        <item x="20266"/>
        <item x="20284"/>
        <item x="20267"/>
        <item x="20296"/>
        <item x="20251"/>
        <item x="20223"/>
        <item x="20239"/>
        <item x="20285"/>
        <item x="20240"/>
        <item x="20286"/>
        <item x="20224"/>
        <item x="20252"/>
        <item x="20297"/>
        <item x="20268"/>
        <item x="20269"/>
        <item x="20225"/>
        <item x="20253"/>
        <item x="20241"/>
        <item x="20254"/>
        <item x="20270"/>
        <item x="20226"/>
        <item x="20255"/>
        <item x="20227"/>
        <item x="20271"/>
        <item x="20228"/>
        <item x="20272"/>
        <item x="20256"/>
        <item x="20273"/>
        <item x="20257"/>
        <item x="20229"/>
        <item x="20274"/>
        <item x="20275"/>
        <item x="20298"/>
        <item x="20299"/>
        <item x="20300"/>
        <item x="20301"/>
        <item x="20302"/>
        <item x="20303"/>
        <item x="20304"/>
        <item x="20305"/>
        <item x="20306"/>
        <item x="20307"/>
        <item x="20308"/>
        <item x="20309"/>
        <item x="15286"/>
        <item x="11628"/>
        <item x="468"/>
        <item x="469"/>
        <item x="470"/>
        <item x="471"/>
        <item x="20187"/>
        <item x="20188"/>
        <item x="20189"/>
        <item x="20190"/>
        <item x="20191"/>
        <item x="20192"/>
        <item x="20193"/>
        <item x="20194"/>
        <item x="20195"/>
        <item x="20196"/>
        <item x="20197"/>
        <item x="20198"/>
        <item x="20199"/>
        <item x="20200"/>
        <item x="20201"/>
        <item x="20202"/>
        <item x="20203"/>
        <item x="20204"/>
        <item x="20205"/>
        <item x="20206"/>
        <item x="20207"/>
        <item x="20208"/>
        <item x="20209"/>
        <item x="20210"/>
        <item x="20211"/>
        <item x="20212"/>
        <item x="20213"/>
        <item x="472"/>
        <item x="3662"/>
        <item x="3674"/>
        <item x="3663"/>
        <item x="3675"/>
        <item x="3676"/>
        <item x="3664"/>
        <item x="3665"/>
        <item x="3677"/>
        <item x="3666"/>
        <item x="3678"/>
        <item x="3679"/>
        <item x="3667"/>
        <item x="3668"/>
        <item x="3680"/>
        <item x="3669"/>
        <item x="3681"/>
        <item x="3670"/>
        <item x="3682"/>
        <item x="3671"/>
        <item x="3683"/>
        <item x="3672"/>
        <item x="3684"/>
        <item x="3685"/>
        <item x="3673"/>
        <item x="24842"/>
        <item x="24843"/>
        <item x="24844"/>
        <item x="24845"/>
        <item x="24846"/>
        <item x="24847"/>
        <item x="24848"/>
        <item x="24849"/>
        <item x="24850"/>
        <item x="24851"/>
        <item x="24852"/>
        <item x="24853"/>
        <item x="15287"/>
        <item x="23664"/>
        <item x="15288"/>
        <item x="15289"/>
        <item x="15290"/>
        <item x="15291"/>
        <item x="15292"/>
        <item x="15293"/>
        <item x="15294"/>
        <item x="15295"/>
        <item x="15296"/>
        <item x="15297"/>
        <item x="15298"/>
        <item x="15299"/>
        <item x="15320"/>
        <item x="15335"/>
        <item x="15300"/>
        <item x="15336"/>
        <item x="15321"/>
        <item x="15301"/>
        <item x="15322"/>
        <item x="15302"/>
        <item x="15337"/>
        <item x="15323"/>
        <item x="15303"/>
        <item x="15338"/>
        <item x="15339"/>
        <item x="15304"/>
        <item x="15324"/>
        <item x="15325"/>
        <item x="15305"/>
        <item x="15340"/>
        <item x="15341"/>
        <item x="15306"/>
        <item x="15326"/>
        <item x="15327"/>
        <item x="15342"/>
        <item x="15307"/>
        <item x="15343"/>
        <item x="15328"/>
        <item x="15308"/>
        <item x="15344"/>
        <item x="15329"/>
        <item x="15309"/>
        <item x="15345"/>
        <item x="15330"/>
        <item x="15310"/>
        <item x="15311"/>
        <item x="15331"/>
        <item x="15332"/>
        <item x="15312"/>
        <item x="15313"/>
        <item x="15333"/>
        <item x="15334"/>
        <item x="15314"/>
        <item x="15315"/>
        <item x="15316"/>
        <item x="15317"/>
        <item x="15318"/>
        <item x="15319"/>
        <item x="20310"/>
        <item x="20311"/>
        <item x="20312"/>
        <item x="20313"/>
        <item x="20314"/>
        <item x="20315"/>
        <item x="20316"/>
        <item x="20317"/>
        <item x="20318"/>
        <item x="20319"/>
        <item x="20320"/>
        <item x="20321"/>
        <item x="20322"/>
        <item x="20323"/>
        <item x="20324"/>
        <item x="20325"/>
        <item x="20326"/>
        <item x="20327"/>
        <item x="20328"/>
        <item x="20329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6387"/>
        <item x="21340"/>
        <item x="21341"/>
        <item x="21342"/>
        <item x="21343"/>
        <item x="21344"/>
        <item x="21345"/>
        <item x="21346"/>
        <item x="21347"/>
        <item x="21348"/>
        <item x="15346"/>
        <item x="15347"/>
        <item x="15348"/>
        <item x="15349"/>
        <item x="15350"/>
        <item x="15351"/>
        <item x="15352"/>
        <item x="15353"/>
        <item x="15354"/>
        <item x="15355"/>
        <item x="13554"/>
        <item x="13555"/>
        <item x="13556"/>
        <item x="13557"/>
        <item x="13558"/>
        <item x="13559"/>
        <item x="13560"/>
        <item x="13561"/>
        <item x="13562"/>
        <item x="13563"/>
        <item x="13564"/>
        <item x="13565"/>
        <item x="18286"/>
        <item x="18256"/>
        <item x="18298"/>
        <item x="18274"/>
        <item x="18257"/>
        <item x="18275"/>
        <item x="18287"/>
        <item x="18299"/>
        <item x="18300"/>
        <item x="18276"/>
        <item x="18258"/>
        <item x="18288"/>
        <item x="18301"/>
        <item x="18289"/>
        <item x="18259"/>
        <item x="18277"/>
        <item x="18302"/>
        <item x="18278"/>
        <item x="18260"/>
        <item x="18290"/>
        <item x="18291"/>
        <item x="18279"/>
        <item x="18261"/>
        <item x="18303"/>
        <item x="18262"/>
        <item x="18292"/>
        <item x="18280"/>
        <item x="18304"/>
        <item x="18305"/>
        <item x="18293"/>
        <item x="18263"/>
        <item x="18281"/>
        <item x="18264"/>
        <item x="18306"/>
        <item x="18294"/>
        <item x="18282"/>
        <item x="18307"/>
        <item x="18283"/>
        <item x="18295"/>
        <item x="18265"/>
        <item x="18266"/>
        <item x="18296"/>
        <item x="18284"/>
        <item x="18308"/>
        <item x="18297"/>
        <item x="18285"/>
        <item x="18267"/>
        <item x="18309"/>
        <item x="18268"/>
        <item x="18269"/>
        <item x="18270"/>
        <item x="18271"/>
        <item x="18272"/>
        <item x="18273"/>
        <item x="14720"/>
        <item x="7717"/>
        <item x="7718"/>
        <item x="7719"/>
        <item x="7720"/>
        <item x="7721"/>
        <item x="7722"/>
        <item x="7723"/>
        <item x="7724"/>
        <item x="7725"/>
        <item x="7726"/>
        <item x="7727"/>
        <item x="7728"/>
        <item x="7695"/>
        <item x="7705"/>
        <item x="7706"/>
        <item x="7696"/>
        <item x="7697"/>
        <item x="7707"/>
        <item x="7708"/>
        <item x="7698"/>
        <item x="7709"/>
        <item x="7699"/>
        <item x="7700"/>
        <item x="7710"/>
        <item x="7711"/>
        <item x="7701"/>
        <item x="7712"/>
        <item x="7702"/>
        <item x="7703"/>
        <item x="7713"/>
        <item x="7704"/>
        <item x="7714"/>
        <item x="7715"/>
        <item x="7716"/>
        <item x="20532"/>
        <item x="11767"/>
        <item x="11744"/>
        <item x="11754"/>
        <item x="11734"/>
        <item x="11781"/>
        <item x="11724"/>
        <item x="11768"/>
        <item x="11725"/>
        <item x="11735"/>
        <item x="11782"/>
        <item x="11755"/>
        <item x="11745"/>
        <item x="11726"/>
        <item x="11783"/>
        <item x="11746"/>
        <item x="11756"/>
        <item x="11736"/>
        <item x="11769"/>
        <item x="11727"/>
        <item x="11747"/>
        <item x="11770"/>
        <item x="11784"/>
        <item x="11757"/>
        <item x="11737"/>
        <item x="11728"/>
        <item x="11771"/>
        <item x="11758"/>
        <item x="11785"/>
        <item x="11738"/>
        <item x="11748"/>
        <item x="11749"/>
        <item x="11729"/>
        <item x="11739"/>
        <item x="11772"/>
        <item x="11786"/>
        <item x="11759"/>
        <item x="11740"/>
        <item x="11787"/>
        <item x="11730"/>
        <item x="11773"/>
        <item x="11750"/>
        <item x="11760"/>
        <item x="11774"/>
        <item x="11751"/>
        <item x="11761"/>
        <item x="11788"/>
        <item x="11731"/>
        <item x="11741"/>
        <item x="11752"/>
        <item x="11789"/>
        <item x="11732"/>
        <item x="11775"/>
        <item x="11742"/>
        <item x="11762"/>
        <item x="11753"/>
        <item x="11776"/>
        <item x="11743"/>
        <item x="11733"/>
        <item x="11763"/>
        <item x="11790"/>
        <item x="11777"/>
        <item x="11764"/>
        <item x="11778"/>
        <item x="11791"/>
        <item x="11765"/>
        <item x="11779"/>
        <item x="11792"/>
        <item x="11766"/>
        <item x="11780"/>
        <item x="11793"/>
        <item x="11794"/>
        <item x="11795"/>
        <item x="11796"/>
        <item x="11929"/>
        <item x="9601"/>
        <item x="9602"/>
        <item x="9603"/>
        <item x="9604"/>
        <item x="9605"/>
        <item x="9606"/>
        <item x="9607"/>
        <item x="9608"/>
        <item x="9609"/>
        <item x="9610"/>
        <item x="9611"/>
        <item x="6398"/>
        <item x="6388"/>
        <item x="6399"/>
        <item x="6389"/>
        <item x="6390"/>
        <item x="6400"/>
        <item x="6391"/>
        <item x="6401"/>
        <item x="6392"/>
        <item x="6402"/>
        <item x="6403"/>
        <item x="6393"/>
        <item x="6394"/>
        <item x="6404"/>
        <item x="6405"/>
        <item x="6395"/>
        <item x="6396"/>
        <item x="6406"/>
        <item x="6397"/>
        <item x="6407"/>
        <item x="6408"/>
        <item x="9567"/>
        <item x="9568"/>
        <item x="9569"/>
        <item x="9570"/>
        <item x="9571"/>
        <item x="9572"/>
        <item x="9573"/>
        <item x="9574"/>
        <item x="9575"/>
        <item x="9576"/>
        <item x="9577"/>
        <item x="9578"/>
        <item x="6409"/>
        <item x="6410"/>
        <item x="6411"/>
        <item x="6412"/>
        <item x="6413"/>
        <item x="6414"/>
        <item x="6415"/>
        <item x="6416"/>
        <item x="6417"/>
        <item x="6418"/>
        <item x="6419"/>
        <item x="9579"/>
        <item x="9590"/>
        <item x="9591"/>
        <item x="9580"/>
        <item x="9592"/>
        <item x="9581"/>
        <item x="9593"/>
        <item x="9582"/>
        <item x="9583"/>
        <item x="9594"/>
        <item x="9595"/>
        <item x="9584"/>
        <item x="9596"/>
        <item x="9585"/>
        <item x="9586"/>
        <item x="9597"/>
        <item x="9598"/>
        <item x="9587"/>
        <item x="9599"/>
        <item x="9588"/>
        <item x="9600"/>
        <item x="9589"/>
        <item x="6420"/>
        <item x="6421"/>
        <item x="6422"/>
        <item x="6423"/>
        <item x="6424"/>
        <item x="6425"/>
        <item x="6426"/>
        <item x="6427"/>
        <item x="6428"/>
        <item x="6429"/>
        <item x="11797"/>
        <item x="11798"/>
        <item x="11799"/>
        <item x="11800"/>
        <item x="11801"/>
        <item x="11802"/>
        <item x="11803"/>
        <item x="11804"/>
        <item x="11805"/>
        <item x="11806"/>
        <item x="11807"/>
        <item x="11808"/>
        <item x="11809"/>
        <item x="11810"/>
        <item x="16808"/>
        <item x="16809"/>
        <item x="16810"/>
        <item x="16811"/>
        <item x="16812"/>
        <item x="16813"/>
        <item x="16814"/>
        <item x="16815"/>
        <item x="16816"/>
        <item x="7729"/>
        <item x="7730"/>
        <item x="7731"/>
        <item x="7732"/>
        <item x="7733"/>
        <item x="7734"/>
        <item x="7735"/>
        <item x="7736"/>
        <item x="7737"/>
        <item x="7738"/>
        <item x="7739"/>
        <item x="7740"/>
        <item x="7741"/>
        <item x="20330"/>
        <item x="20340"/>
        <item x="20331"/>
        <item x="20341"/>
        <item x="20342"/>
        <item x="20332"/>
        <item x="20343"/>
        <item x="20333"/>
        <item x="20344"/>
        <item x="20334"/>
        <item x="20335"/>
        <item x="20345"/>
        <item x="20336"/>
        <item x="20346"/>
        <item x="20347"/>
        <item x="20337"/>
        <item x="20348"/>
        <item x="20338"/>
        <item x="20339"/>
        <item x="20349"/>
        <item x="20350"/>
        <item x="6430"/>
        <item x="6431"/>
        <item x="6432"/>
        <item x="6433"/>
        <item x="6434"/>
        <item x="6435"/>
        <item x="6436"/>
        <item x="6437"/>
        <item x="6438"/>
        <item x="6439"/>
        <item x="6440"/>
        <item x="24854"/>
        <item x="24855"/>
        <item x="24856"/>
        <item x="24857"/>
        <item x="24858"/>
        <item x="24859"/>
        <item x="24860"/>
        <item x="24861"/>
        <item x="24862"/>
        <item x="24863"/>
        <item x="9620"/>
        <item x="9612"/>
        <item x="9613"/>
        <item x="9614"/>
        <item x="9615"/>
        <item x="9616"/>
        <item x="9617"/>
        <item x="9618"/>
        <item x="9621"/>
        <item x="14859"/>
        <item x="20351"/>
        <item x="20352"/>
        <item x="20353"/>
        <item x="20354"/>
        <item x="20355"/>
        <item x="20356"/>
        <item x="20357"/>
        <item x="20358"/>
        <item x="20359"/>
        <item x="20360"/>
        <item x="20361"/>
        <item x="20362"/>
        <item x="20363"/>
        <item x="23665"/>
        <item x="23666"/>
        <item x="23667"/>
        <item x="473"/>
        <item x="15356"/>
        <item x="15357"/>
        <item x="15358"/>
        <item x="15359"/>
        <item x="15360"/>
        <item x="15361"/>
        <item x="15362"/>
        <item x="15363"/>
        <item x="15364"/>
        <item x="15365"/>
        <item x="15249"/>
        <item x="15250"/>
        <item x="474"/>
        <item x="23668"/>
        <item x="3686"/>
        <item x="3687"/>
        <item x="3688"/>
        <item x="3689"/>
        <item x="3690"/>
        <item x="3691"/>
        <item x="3692"/>
        <item x="3693"/>
        <item x="3694"/>
        <item x="3695"/>
        <item x="3696"/>
        <item x="475"/>
        <item x="7758"/>
        <item x="7759"/>
        <item x="7760"/>
        <item x="7761"/>
        <item x="7762"/>
        <item x="7763"/>
        <item x="7764"/>
        <item x="7765"/>
        <item x="7766"/>
        <item x="7767"/>
        <item x="7768"/>
        <item x="7769"/>
        <item x="7770"/>
        <item x="7771"/>
        <item x="7772"/>
        <item x="7773"/>
        <item x="7774"/>
        <item x="7775"/>
        <item x="7776"/>
        <item x="7742"/>
        <item x="7743"/>
        <item x="7744"/>
        <item x="7745"/>
        <item x="7746"/>
        <item x="7747"/>
        <item x="7748"/>
        <item x="7749"/>
        <item x="7750"/>
        <item x="7751"/>
        <item x="7752"/>
        <item x="7753"/>
        <item x="7754"/>
        <item x="7755"/>
        <item x="7756"/>
        <item x="7757"/>
        <item x="6441"/>
        <item x="6452"/>
        <item x="6442"/>
        <item x="6453"/>
        <item x="6443"/>
        <item x="6454"/>
        <item x="6455"/>
        <item x="6444"/>
        <item x="6456"/>
        <item x="6445"/>
        <item x="6457"/>
        <item x="6446"/>
        <item x="6447"/>
        <item x="6458"/>
        <item x="6448"/>
        <item x="6459"/>
        <item x="6460"/>
        <item x="6449"/>
        <item x="6461"/>
        <item x="6450"/>
        <item x="6451"/>
        <item x="12269"/>
        <item x="12270"/>
        <item x="12271"/>
        <item x="12272"/>
        <item x="12273"/>
        <item x="12274"/>
        <item x="12275"/>
        <item x="12276"/>
        <item x="12277"/>
        <item x="12278"/>
        <item x="12279"/>
        <item x="12280"/>
        <item x="12281"/>
        <item x="16817"/>
        <item x="16818"/>
        <item x="16819"/>
        <item x="16820"/>
        <item x="16821"/>
        <item x="16822"/>
        <item x="16823"/>
        <item x="16824"/>
        <item x="16825"/>
        <item x="16826"/>
        <item x="16827"/>
        <item x="16828"/>
        <item x="4991"/>
        <item x="4992"/>
        <item x="4993"/>
        <item x="4994"/>
        <item x="4995"/>
        <item x="4996"/>
        <item x="15498"/>
        <item x="16439"/>
        <item x="12168"/>
        <item x="15366"/>
        <item x="476"/>
        <item x="16032"/>
        <item x="20364"/>
        <item x="20365"/>
        <item x="20366"/>
        <item x="20367"/>
        <item x="20368"/>
        <item x="20369"/>
        <item x="20370"/>
        <item x="20371"/>
        <item x="20372"/>
        <item x="20373"/>
        <item x="477"/>
        <item x="16829"/>
        <item x="16838"/>
        <item x="16846"/>
        <item x="16847"/>
        <item x="16839"/>
        <item x="16830"/>
        <item x="16848"/>
        <item x="16831"/>
        <item x="16840"/>
        <item x="16849"/>
        <item x="16841"/>
        <item x="16832"/>
        <item x="16850"/>
        <item x="16842"/>
        <item x="16833"/>
        <item x="16834"/>
        <item x="16851"/>
        <item x="16843"/>
        <item x="16835"/>
        <item x="16852"/>
        <item x="16844"/>
        <item x="16836"/>
        <item x="16853"/>
        <item x="16845"/>
        <item x="16854"/>
        <item x="16837"/>
        <item x="24879"/>
        <item x="25042"/>
        <item x="20722"/>
        <item x="3785"/>
        <item x="25531"/>
        <item x="4031"/>
        <item x="7908"/>
        <item x="21158"/>
        <item x="20704"/>
        <item x="23282"/>
        <item x="25094"/>
        <item x="3721"/>
        <item x="17264"/>
        <item x="20637"/>
        <item x="15432"/>
        <item x="17252"/>
        <item x="23309"/>
        <item x="3711"/>
        <item x="13580"/>
        <item x="17284"/>
        <item x="20374"/>
        <item x="17285"/>
        <item x="16944"/>
        <item x="1805"/>
        <item x="4021"/>
        <item x="16885"/>
        <item x="16900"/>
        <item x="25474"/>
        <item x="20595"/>
        <item x="20650"/>
        <item x="1907"/>
        <item x="221"/>
        <item x="23323"/>
        <item x="17387"/>
        <item x="18310"/>
        <item x="4044"/>
        <item x="24944"/>
        <item x="3752"/>
        <item x="24864"/>
        <item x="17131"/>
        <item x="21364"/>
        <item x="11857"/>
        <item x="6482"/>
        <item x="15483"/>
        <item x="7870"/>
        <item x="11944"/>
        <item x="25079"/>
        <item x="1145"/>
        <item x="17286"/>
        <item x="24890"/>
        <item x="15420"/>
        <item x="6524"/>
        <item x="11841"/>
        <item x="9779"/>
        <item x="25053"/>
        <item x="6462"/>
        <item x="17344"/>
        <item x="3876"/>
        <item x="23336"/>
        <item x="9780"/>
        <item x="15402"/>
        <item x="20666"/>
        <item x="1863"/>
        <item x="11930"/>
        <item x="539"/>
        <item x="17287"/>
        <item x="6509"/>
        <item x="7884"/>
        <item x="11811"/>
        <item x="13661"/>
        <item x="5010"/>
        <item x="20736"/>
        <item x="25543"/>
        <item x="1129"/>
        <item x="16870"/>
        <item x="16855"/>
        <item x="1836"/>
        <item x="4998"/>
        <item x="20608"/>
        <item x="7811"/>
        <item x="4460"/>
        <item x="16954"/>
        <item x="21378"/>
        <item x="20467"/>
        <item x="16968"/>
        <item x="17366"/>
        <item x="3739"/>
        <item x="20781"/>
        <item x="15469"/>
        <item x="20760"/>
        <item x="4011"/>
        <item x="20431"/>
        <item x="1884"/>
        <item x="23295"/>
        <item x="17402"/>
        <item x="21971"/>
        <item x="4363"/>
        <item x="1820"/>
        <item x="3864"/>
        <item x="21131"/>
        <item x="513"/>
        <item x="25504"/>
        <item x="21097"/>
        <item x="21981"/>
        <item x="20575"/>
        <item x="20396"/>
        <item x="21349"/>
        <item x="15367"/>
        <item x="6495"/>
        <item x="18325"/>
        <item x="494"/>
        <item x="20487"/>
        <item x="21142"/>
        <item x="25484"/>
        <item x="514"/>
        <item x="24880"/>
        <item x="6496"/>
        <item x="23324"/>
        <item x="9781"/>
        <item x="4364"/>
        <item x="20596"/>
        <item x="24945"/>
        <item x="25544"/>
        <item x="20737"/>
        <item x="3877"/>
        <item x="7885"/>
        <item x="11945"/>
        <item x="20375"/>
        <item x="6483"/>
        <item x="4045"/>
        <item x="23310"/>
        <item x="7812"/>
        <item x="3753"/>
        <item x="6510"/>
        <item x="1806"/>
        <item x="20468"/>
        <item x="17288"/>
        <item x="17253"/>
        <item x="15433"/>
        <item x="13581"/>
        <item x="1864"/>
        <item x="18311"/>
        <item x="17265"/>
        <item x="23283"/>
        <item x="20638"/>
        <item x="1821"/>
        <item x="20609"/>
        <item x="21982"/>
        <item x="25532"/>
        <item x="20705"/>
        <item x="222"/>
        <item x="3865"/>
        <item x="17132"/>
        <item x="1837"/>
        <item x="4012"/>
        <item x="20782"/>
        <item x="24865"/>
        <item x="15470"/>
        <item x="16886"/>
        <item x="25475"/>
        <item x="16871"/>
        <item x="1146"/>
        <item x="1908"/>
        <item x="20651"/>
        <item x="23296"/>
        <item x="16945"/>
        <item x="7871"/>
        <item x="1130"/>
        <item x="11842"/>
        <item x="17289"/>
        <item x="3712"/>
        <item x="15368"/>
        <item x="6525"/>
        <item x="17345"/>
        <item x="15403"/>
        <item x="9782"/>
        <item x="3786"/>
        <item x="17290"/>
        <item x="25485"/>
        <item x="23337"/>
        <item x="20488"/>
        <item x="15421"/>
        <item x="15484"/>
        <item x="4032"/>
        <item x="6463"/>
        <item x="21098"/>
        <item x="21365"/>
        <item x="16969"/>
        <item x="21379"/>
        <item x="4461"/>
        <item x="11858"/>
        <item x="16901"/>
        <item x="4999"/>
        <item x="25505"/>
        <item x="24891"/>
        <item x="17388"/>
        <item x="20723"/>
        <item x="25080"/>
        <item x="3740"/>
        <item x="5011"/>
        <item x="20667"/>
        <item x="25095"/>
        <item x="3722"/>
        <item x="540"/>
        <item x="17367"/>
        <item x="13662"/>
        <item x="21972"/>
        <item x="11812"/>
        <item x="20783"/>
        <item x="21132"/>
        <item x="17403"/>
        <item x="20576"/>
        <item x="17291"/>
        <item x="20432"/>
        <item x="20761"/>
        <item x="11931"/>
        <item x="21159"/>
        <item x="25043"/>
        <item x="21350"/>
        <item x="7909"/>
        <item x="25054"/>
        <item x="4022"/>
        <item x="20397"/>
        <item x="18326"/>
        <item x="495"/>
        <item x="16856"/>
        <item x="1885"/>
        <item x="21143"/>
        <item x="16955"/>
        <item x="16857"/>
        <item x="6497"/>
        <item x="25081"/>
        <item x="5000"/>
        <item x="3713"/>
        <item x="541"/>
        <item x="17292"/>
        <item x="25044"/>
        <item x="21983"/>
        <item x="20639"/>
        <item x="15369"/>
        <item x="4023"/>
        <item x="1822"/>
        <item x="11813"/>
        <item x="20784"/>
        <item x="11859"/>
        <item x="21351"/>
        <item x="1865"/>
        <item x="24866"/>
        <item x="24881"/>
        <item x="16872"/>
        <item x="7910"/>
        <item x="17389"/>
        <item x="20398"/>
        <item x="20668"/>
        <item x="20706"/>
        <item x="3723"/>
        <item x="21380"/>
        <item x="24892"/>
        <item x="16887"/>
        <item x="20652"/>
        <item x="4365"/>
        <item x="20469"/>
        <item x="6484"/>
        <item x="23325"/>
        <item x="23311"/>
        <item x="3741"/>
        <item x="20724"/>
        <item x="4033"/>
        <item x="16970"/>
        <item x="20610"/>
        <item x="25545"/>
        <item x="17404"/>
        <item x="6511"/>
        <item x="9783"/>
        <item x="4046"/>
        <item x="515"/>
        <item x="3878"/>
        <item x="4462"/>
        <item x="21160"/>
        <item x="20506"/>
        <item x="20597"/>
        <item x="17346"/>
        <item x="3866"/>
        <item x="17266"/>
        <item x="18312"/>
        <item x="13582"/>
        <item x="11946"/>
        <item x="6464"/>
        <item x="3754"/>
        <item x="21366"/>
        <item x="20762"/>
        <item x="5012"/>
        <item x="9784"/>
        <item x="11843"/>
        <item x="3787"/>
        <item x="25096"/>
        <item x="17293"/>
        <item x="17294"/>
        <item x="17295"/>
        <item x="20785"/>
        <item x="15434"/>
        <item x="1807"/>
        <item x="1131"/>
        <item x="20433"/>
        <item x="7886"/>
        <item x="23284"/>
        <item x="23297"/>
        <item x="16956"/>
        <item x="21099"/>
        <item x="20376"/>
        <item x="1909"/>
        <item x="20738"/>
        <item x="1838"/>
        <item x="15471"/>
        <item x="15422"/>
        <item x="1147"/>
        <item x="25506"/>
        <item x="223"/>
        <item x="13663"/>
        <item x="23338"/>
        <item x="24946"/>
        <item x="15404"/>
        <item x="6526"/>
        <item x="16902"/>
        <item x="16946"/>
        <item x="17368"/>
        <item x="25533"/>
        <item x="25055"/>
        <item x="20577"/>
        <item x="7813"/>
        <item x="17254"/>
        <item x="21973"/>
        <item x="15485"/>
        <item x="1886"/>
        <item x="4013"/>
        <item x="21133"/>
        <item x="17133"/>
        <item x="11932"/>
        <item x="21144"/>
        <item x="7872"/>
        <item x="18327"/>
        <item x="496"/>
        <item x="20489"/>
        <item x="25476"/>
        <item x="25486"/>
        <item x="16947"/>
        <item x="17134"/>
        <item x="1148"/>
        <item x="1808"/>
        <item x="24882"/>
        <item x="16971"/>
        <item x="25477"/>
        <item x="20739"/>
        <item x="21145"/>
        <item x="4024"/>
        <item x="4034"/>
        <item x="13664"/>
        <item x="1910"/>
        <item x="6465"/>
        <item x="20707"/>
        <item x="20725"/>
        <item x="23285"/>
        <item x="3714"/>
        <item x="17296"/>
        <item x="17297"/>
        <item x="1887"/>
        <item x="15486"/>
        <item x="3788"/>
        <item x="1839"/>
        <item x="17255"/>
        <item x="3724"/>
        <item x="16858"/>
        <item x="16903"/>
        <item x="16873"/>
        <item x="23326"/>
        <item x="4366"/>
        <item x="5001"/>
        <item x="25546"/>
        <item x="20786"/>
        <item x="9785"/>
        <item x="15423"/>
        <item x="20640"/>
        <item x="15370"/>
        <item x="20434"/>
        <item x="7911"/>
        <item x="1866"/>
        <item x="15472"/>
        <item x="7873"/>
        <item x="224"/>
        <item x="13583"/>
        <item x="11814"/>
        <item x="21381"/>
        <item x="11860"/>
        <item x="20490"/>
        <item x="25507"/>
        <item x="20611"/>
        <item x="17298"/>
        <item x="24893"/>
        <item x="25534"/>
        <item x="17405"/>
        <item x="3879"/>
        <item x="516"/>
        <item x="11844"/>
        <item x="3742"/>
        <item x="6485"/>
        <item x="23339"/>
        <item x="23312"/>
        <item x="3755"/>
        <item x="20653"/>
        <item x="18313"/>
        <item x="6498"/>
        <item x="1132"/>
        <item x="25082"/>
        <item x="21100"/>
        <item x="3867"/>
        <item x="20669"/>
        <item x="5013"/>
        <item x="15435"/>
        <item x="20470"/>
        <item x="24867"/>
        <item x="25097"/>
        <item x="20377"/>
        <item x="24947"/>
        <item x="21134"/>
        <item x="17369"/>
        <item x="1823"/>
        <item x="4047"/>
        <item x="15405"/>
        <item x="21161"/>
        <item x="25056"/>
        <item x="23298"/>
        <item x="542"/>
        <item x="7814"/>
        <item x="16888"/>
        <item x="11947"/>
        <item x="9786"/>
        <item x="16957"/>
        <item x="4463"/>
        <item x="17390"/>
        <item x="4014"/>
        <item x="20399"/>
        <item x="21974"/>
        <item x="17299"/>
        <item x="17267"/>
        <item x="21984"/>
        <item x="20598"/>
        <item x="21367"/>
        <item x="21352"/>
        <item x="17347"/>
        <item x="7887"/>
        <item x="25487"/>
        <item x="20763"/>
        <item x="6512"/>
        <item x="20787"/>
        <item x="18328"/>
        <item x="497"/>
        <item x="6527"/>
        <item x="20578"/>
        <item x="11933"/>
        <item x="20507"/>
        <item x="25045"/>
        <item x="16972"/>
        <item x="17256"/>
        <item x="25535"/>
        <item x="17406"/>
        <item x="3880"/>
        <item x="17300"/>
        <item x="3725"/>
        <item x="7912"/>
        <item x="18314"/>
        <item x="21162"/>
        <item x="15406"/>
        <item x="21146"/>
        <item x="6513"/>
        <item x="15371"/>
        <item x="21353"/>
        <item x="17301"/>
        <item x="15424"/>
        <item x="24894"/>
        <item x="6466"/>
        <item x="4048"/>
        <item x="11948"/>
        <item x="20378"/>
        <item x="25547"/>
        <item x="3789"/>
        <item x="11815"/>
        <item x="21382"/>
        <item x="20579"/>
        <item x="13665"/>
        <item x="9787"/>
        <item x="3715"/>
        <item x="1824"/>
        <item x="7888"/>
        <item x="4464"/>
        <item x="20435"/>
        <item x="21985"/>
        <item x="4025"/>
        <item x="17370"/>
        <item x="25508"/>
        <item x="543"/>
        <item x="17302"/>
        <item x="11845"/>
        <item x="24883"/>
        <item x="1888"/>
        <item x="20708"/>
        <item x="25083"/>
        <item x="23327"/>
        <item x="20788"/>
        <item x="6528"/>
        <item x="17303"/>
        <item x="17391"/>
        <item x="21101"/>
        <item x="3743"/>
        <item x="17135"/>
        <item x="225"/>
        <item x="517"/>
        <item x="24868"/>
        <item x="17348"/>
        <item x="17268"/>
        <item x="20726"/>
        <item x="25098"/>
        <item x="9788"/>
        <item x="1911"/>
        <item x="16859"/>
        <item x="6486"/>
        <item x="15473"/>
        <item x="5002"/>
        <item x="4015"/>
        <item x="13584"/>
        <item x="16904"/>
        <item x="20599"/>
        <item x="20471"/>
        <item x="7815"/>
        <item x="1133"/>
        <item x="6499"/>
        <item x="1867"/>
        <item x="16874"/>
        <item x="21368"/>
        <item x="20764"/>
        <item x="20740"/>
        <item x="11861"/>
        <item x="23313"/>
        <item x="20654"/>
        <item x="23286"/>
        <item x="18329"/>
        <item x="3868"/>
        <item x="4035"/>
        <item x="5014"/>
        <item x="20612"/>
        <item x="25488"/>
        <item x="20641"/>
        <item x="15436"/>
        <item x="16958"/>
        <item x="4367"/>
        <item x="20491"/>
        <item x="11934"/>
        <item x="20670"/>
        <item x="1809"/>
        <item x="21135"/>
        <item x="23299"/>
        <item x="21975"/>
        <item x="1149"/>
        <item x="20400"/>
        <item x="3756"/>
        <item x="20789"/>
        <item x="16889"/>
        <item x="25046"/>
        <item x="24948"/>
        <item x="25478"/>
        <item x="7874"/>
        <item x="498"/>
        <item x="16948"/>
        <item x="1840"/>
        <item x="15487"/>
        <item x="23340"/>
        <item x="25057"/>
        <item x="24949"/>
        <item x="20600"/>
        <item x="11949"/>
        <item x="25548"/>
        <item x="25479"/>
        <item x="15372"/>
        <item x="17304"/>
        <item x="21383"/>
        <item x="3869"/>
        <item x="11862"/>
        <item x="5015"/>
        <item x="15407"/>
        <item x="7913"/>
        <item x="4026"/>
        <item x="17257"/>
        <item x="1150"/>
        <item x="20492"/>
        <item x="20727"/>
        <item x="21163"/>
        <item x="25536"/>
        <item x="20655"/>
        <item x="15488"/>
        <item x="17392"/>
        <item x="17305"/>
        <item x="6514"/>
        <item x="9789"/>
        <item x="25099"/>
        <item x="11935"/>
        <item x="21986"/>
        <item x="17371"/>
        <item x="3757"/>
        <item x="4368"/>
        <item x="23300"/>
        <item x="20436"/>
        <item x="21976"/>
        <item x="15425"/>
        <item x="17306"/>
        <item x="23328"/>
        <item x="3726"/>
        <item x="1912"/>
        <item x="25509"/>
        <item x="7875"/>
        <item x="24884"/>
        <item x="4465"/>
        <item x="4016"/>
        <item x="11816"/>
        <item x="25489"/>
        <item x="1889"/>
        <item x="16860"/>
        <item x="20741"/>
        <item x="20671"/>
        <item x="21369"/>
        <item x="21136"/>
        <item x="16973"/>
        <item x="6529"/>
        <item x="544"/>
        <item x="15437"/>
        <item x="3744"/>
        <item x="3881"/>
        <item x="1825"/>
        <item x="17307"/>
        <item x="16890"/>
        <item x="499"/>
        <item x="5003"/>
        <item x="17407"/>
        <item x="6467"/>
        <item x="20508"/>
        <item x="20472"/>
        <item x="4049"/>
        <item x="226"/>
        <item x="1134"/>
        <item x="11846"/>
        <item x="18315"/>
        <item x="23341"/>
        <item x="20642"/>
        <item x="7889"/>
        <item x="4036"/>
        <item x="16905"/>
        <item x="13585"/>
        <item x="3790"/>
        <item x="1868"/>
        <item x="1810"/>
        <item x="25058"/>
        <item x="17136"/>
        <item x="23287"/>
        <item x="20790"/>
        <item x="16959"/>
        <item x="3716"/>
        <item x="20613"/>
        <item x="20765"/>
        <item x="6487"/>
        <item x="21354"/>
        <item x="17349"/>
        <item x="20379"/>
        <item x="6500"/>
        <item x="17269"/>
        <item x="20709"/>
        <item x="25084"/>
        <item x="16875"/>
        <item x="21102"/>
        <item x="23314"/>
        <item x="16949"/>
        <item x="7816"/>
        <item x="20580"/>
        <item x="20401"/>
        <item x="21147"/>
        <item x="15474"/>
        <item x="13666"/>
        <item x="24869"/>
        <item x="18330"/>
        <item x="9790"/>
        <item x="1841"/>
        <item x="24895"/>
        <item x="518"/>
        <item x="25047"/>
        <item x="6488"/>
        <item x="17137"/>
        <item x="16950"/>
        <item x="9791"/>
        <item x="21987"/>
        <item x="11817"/>
        <item x="21137"/>
        <item x="545"/>
        <item x="15489"/>
        <item x="7876"/>
        <item x="4369"/>
        <item x="1811"/>
        <item x="3882"/>
        <item x="1913"/>
        <item x="3791"/>
        <item x="17308"/>
        <item x="1869"/>
        <item x="15438"/>
        <item x="17372"/>
        <item x="1890"/>
        <item x="6468"/>
        <item x="15475"/>
        <item x="4466"/>
        <item x="3758"/>
        <item x="17309"/>
        <item x="24950"/>
        <item x="18316"/>
        <item x="1826"/>
        <item x="6501"/>
        <item x="24870"/>
        <item x="25100"/>
        <item x="25048"/>
        <item x="15373"/>
        <item x="227"/>
        <item x="3717"/>
        <item x="25549"/>
        <item x="5016"/>
        <item x="24896"/>
        <item x="7890"/>
        <item x="23301"/>
        <item x="24885"/>
        <item x="3727"/>
        <item x="21384"/>
        <item x="16891"/>
        <item x="20402"/>
        <item x="20766"/>
        <item x="25480"/>
        <item x="23342"/>
        <item x="17270"/>
        <item x="6530"/>
        <item x="15426"/>
        <item x="11950"/>
        <item x="17310"/>
        <item x="17408"/>
        <item x="21370"/>
        <item x="23329"/>
        <item x="5004"/>
        <item x="23315"/>
        <item x="15408"/>
        <item x="500"/>
        <item x="1842"/>
        <item x="4027"/>
        <item x="17350"/>
        <item x="20473"/>
        <item x="17258"/>
        <item x="21164"/>
        <item x="21148"/>
        <item x="1135"/>
        <item x="21355"/>
        <item x="16906"/>
        <item x="16876"/>
        <item x="13586"/>
        <item x="3745"/>
        <item x="25085"/>
        <item x="7817"/>
        <item x="20643"/>
        <item x="20742"/>
        <item x="1151"/>
        <item x="4037"/>
        <item x="11847"/>
        <item x="519"/>
        <item x="20437"/>
        <item x="11863"/>
        <item x="17393"/>
        <item x="20614"/>
        <item x="16974"/>
        <item x="16960"/>
        <item x="23288"/>
        <item x="18331"/>
        <item x="25059"/>
        <item x="17311"/>
        <item x="16861"/>
        <item x="7914"/>
        <item x="3870"/>
        <item x="25510"/>
        <item x="4017"/>
        <item x="20581"/>
        <item x="20791"/>
        <item x="11936"/>
        <item x="13667"/>
        <item x="21977"/>
        <item x="21103"/>
        <item x="20656"/>
        <item x="20792"/>
        <item x="20728"/>
        <item x="4050"/>
        <item x="20710"/>
        <item x="25537"/>
        <item x="20601"/>
        <item x="20380"/>
        <item x="9792"/>
        <item x="20672"/>
        <item x="20509"/>
        <item x="6515"/>
        <item x="25490"/>
        <item x="20493"/>
        <item x="4370"/>
        <item x="20494"/>
        <item x="7818"/>
        <item x="15409"/>
        <item x="16892"/>
        <item x="6516"/>
        <item x="1843"/>
        <item x="20657"/>
        <item x="1827"/>
        <item x="21988"/>
        <item x="11848"/>
        <item x="20729"/>
        <item x="1870"/>
        <item x="21371"/>
        <item x="23302"/>
        <item x="17312"/>
        <item x="17313"/>
        <item x="17314"/>
        <item x="7915"/>
        <item x="21149"/>
        <item x="20615"/>
        <item x="25049"/>
        <item x="16907"/>
        <item x="23316"/>
        <item x="11818"/>
        <item x="3871"/>
        <item x="21356"/>
        <item x="20438"/>
        <item x="17315"/>
        <item x="7877"/>
        <item x="20644"/>
        <item x="24871"/>
        <item x="7891"/>
        <item x="15439"/>
        <item x="13587"/>
        <item x="23330"/>
        <item x="15476"/>
        <item x="4028"/>
        <item x="1812"/>
        <item x="20381"/>
        <item x="5017"/>
        <item x="15427"/>
        <item x="15490"/>
        <item x="1891"/>
        <item x="16877"/>
        <item x="3883"/>
        <item x="4467"/>
        <item x="20602"/>
        <item x="18317"/>
        <item x="3718"/>
        <item x="6531"/>
        <item x="9793"/>
        <item x="3746"/>
        <item x="20793"/>
        <item x="17394"/>
        <item x="501"/>
        <item x="15374"/>
        <item x="25101"/>
        <item x="9794"/>
        <item x="3728"/>
        <item x="25511"/>
        <item x="17351"/>
        <item x="25538"/>
        <item x="20767"/>
        <item x="16862"/>
        <item x="1136"/>
        <item x="1914"/>
        <item x="20474"/>
        <item x="25550"/>
        <item x="17138"/>
        <item x="25491"/>
        <item x="20743"/>
        <item x="17409"/>
        <item x="11951"/>
        <item x="3759"/>
        <item x="6502"/>
        <item x="24886"/>
        <item x="23343"/>
        <item x="25481"/>
        <item x="228"/>
        <item x="25086"/>
        <item x="24897"/>
        <item x="16951"/>
        <item x="16961"/>
        <item x="23289"/>
        <item x="11864"/>
        <item x="4038"/>
        <item x="20673"/>
        <item x="17259"/>
        <item x="546"/>
        <item x="11937"/>
        <item x="3792"/>
        <item x="13668"/>
        <item x="4051"/>
        <item x="24951"/>
        <item x="6489"/>
        <item x="5005"/>
        <item x="20403"/>
        <item x="20794"/>
        <item x="21138"/>
        <item x="17271"/>
        <item x="21978"/>
        <item x="21104"/>
        <item x="20582"/>
        <item x="20711"/>
        <item x="21165"/>
        <item x="1152"/>
        <item x="520"/>
        <item x="6469"/>
        <item x="4018"/>
        <item x="18332"/>
        <item x="25060"/>
        <item x="20510"/>
        <item x="16975"/>
        <item x="21385"/>
        <item x="25512"/>
        <item x="23344"/>
        <item x="20439"/>
        <item x="18333"/>
        <item x="1915"/>
        <item x="4468"/>
        <item x="1153"/>
        <item x="4371"/>
        <item x="21989"/>
        <item x="16962"/>
        <item x="4039"/>
        <item x="20658"/>
        <item x="3747"/>
        <item x="25551"/>
        <item x="21357"/>
        <item x="20730"/>
        <item x="23331"/>
        <item x="11819"/>
        <item x="25482"/>
        <item x="21139"/>
        <item x="7892"/>
        <item x="17272"/>
        <item x="6503"/>
        <item x="15410"/>
        <item x="3729"/>
        <item x="17260"/>
        <item x="3760"/>
        <item x="1844"/>
        <item x="25050"/>
        <item x="24872"/>
        <item x="16908"/>
        <item x="16893"/>
        <item x="25492"/>
        <item x="7819"/>
        <item x="16863"/>
        <item x="15375"/>
        <item x="17352"/>
        <item x="6490"/>
        <item x="21166"/>
        <item x="15440"/>
        <item x="20744"/>
        <item x="11952"/>
        <item x="20674"/>
        <item x="502"/>
        <item x="16952"/>
        <item x="16976"/>
        <item x="17316"/>
        <item x="21105"/>
        <item x="21372"/>
        <item x="17373"/>
        <item x="4019"/>
        <item x="7878"/>
        <item x="1892"/>
        <item x="18318"/>
        <item x="20645"/>
        <item x="24898"/>
        <item x="3719"/>
        <item x="13588"/>
        <item x="3884"/>
        <item x="17395"/>
        <item x="20795"/>
        <item x="1828"/>
        <item x="17317"/>
        <item x="25087"/>
        <item x="24887"/>
        <item x="20616"/>
        <item x="547"/>
        <item x="15491"/>
        <item x="3793"/>
        <item x="25102"/>
        <item x="1137"/>
        <item x="1813"/>
        <item x="23317"/>
        <item x="20603"/>
        <item x="4052"/>
        <item x="11849"/>
        <item x="16878"/>
        <item x="15477"/>
        <item x="23290"/>
        <item x="1871"/>
        <item x="7916"/>
        <item x="17410"/>
        <item x="20712"/>
        <item x="229"/>
        <item x="25539"/>
        <item x="9795"/>
        <item x="5006"/>
        <item x="3872"/>
        <item x="21979"/>
        <item x="20475"/>
        <item x="17318"/>
        <item x="24952"/>
        <item x="11865"/>
        <item x="20511"/>
        <item x="21150"/>
        <item x="23303"/>
        <item x="11938"/>
        <item x="20796"/>
        <item x="13669"/>
        <item x="15428"/>
        <item x="25061"/>
        <item x="20382"/>
        <item x="20404"/>
        <item x="17139"/>
        <item x="6470"/>
        <item x="6517"/>
        <item x="20583"/>
        <item x="20768"/>
        <item x="21386"/>
        <item x="4029"/>
        <item x="6532"/>
        <item x="5018"/>
        <item x="17319"/>
        <item x="9796"/>
        <item x="521"/>
        <item x="20495"/>
        <item x="15411"/>
        <item x="24873"/>
        <item x="25513"/>
        <item x="24953"/>
        <item x="24899"/>
        <item x="25062"/>
        <item x="1814"/>
        <item x="3885"/>
        <item x="20797"/>
        <item x="16909"/>
        <item x="522"/>
        <item x="17261"/>
        <item x="1829"/>
        <item x="15478"/>
        <item x="17273"/>
        <item x="4030"/>
        <item x="20745"/>
        <item x="23304"/>
        <item x="25051"/>
        <item x="23291"/>
        <item x="20675"/>
        <item x="7820"/>
        <item x="1845"/>
        <item x="1893"/>
        <item x="7893"/>
        <item x="1154"/>
        <item x="7879"/>
        <item x="4053"/>
        <item x="548"/>
        <item x="7917"/>
        <item x="20731"/>
        <item x="18319"/>
        <item x="503"/>
        <item x="23332"/>
        <item x="4469"/>
        <item x="20512"/>
        <item x="230"/>
        <item x="20659"/>
        <item x="6491"/>
        <item x="21358"/>
        <item x="15492"/>
        <item x="4040"/>
        <item x="25088"/>
        <item x="3748"/>
        <item x="25552"/>
        <item x="17353"/>
        <item x="20713"/>
        <item x="17320"/>
        <item x="17374"/>
        <item x="3720"/>
        <item x="3873"/>
        <item x="13589"/>
        <item x="17321"/>
        <item x="20496"/>
        <item x="11953"/>
        <item x="15376"/>
        <item x="9797"/>
        <item x="11850"/>
        <item x="17322"/>
        <item x="17323"/>
        <item x="16977"/>
        <item x="1916"/>
        <item x="4372"/>
        <item x="5019"/>
        <item x="20405"/>
        <item x="25493"/>
        <item x="16864"/>
        <item x="23318"/>
        <item x="4020"/>
        <item x="9798"/>
        <item x="16894"/>
        <item x="20646"/>
        <item x="23345"/>
        <item x="1138"/>
        <item x="15441"/>
        <item x="25483"/>
        <item x="5007"/>
        <item x="20584"/>
        <item x="21387"/>
        <item x="16953"/>
        <item x="6533"/>
        <item x="11820"/>
        <item x="20476"/>
        <item x="21980"/>
        <item x="20617"/>
        <item x="3794"/>
        <item x="3761"/>
        <item x="24888"/>
        <item x="11939"/>
        <item x="13670"/>
        <item x="20604"/>
        <item x="15429"/>
        <item x="16963"/>
        <item x="21151"/>
        <item x="11866"/>
        <item x="20440"/>
        <item x="17140"/>
        <item x="21140"/>
        <item x="17396"/>
        <item x="21990"/>
        <item x="20769"/>
        <item x="17411"/>
        <item x="16879"/>
        <item x="3730"/>
        <item x="21167"/>
        <item x="6504"/>
        <item x="21106"/>
        <item x="21373"/>
        <item x="18334"/>
        <item x="6518"/>
        <item x="1872"/>
        <item x="6471"/>
        <item x="25540"/>
        <item x="25103"/>
        <item x="11867"/>
        <item x="25052"/>
        <item x="21168"/>
        <item x="24874"/>
        <item x="21359"/>
        <item x="20798"/>
        <item x="18335"/>
        <item x="17324"/>
        <item x="25104"/>
        <item x="21388"/>
        <item x="11851"/>
        <item x="21152"/>
        <item x="24889"/>
        <item x="5020"/>
        <item x="7894"/>
        <item x="23346"/>
        <item x="24900"/>
        <item x="20441"/>
        <item x="16880"/>
        <item x="13590"/>
        <item x="17325"/>
        <item x="20714"/>
        <item x="23319"/>
        <item x="11940"/>
        <item x="17375"/>
        <item x="3749"/>
        <item x="1917"/>
        <item x="20406"/>
        <item x="1873"/>
        <item x="21991"/>
        <item x="504"/>
        <item x="17326"/>
        <item x="6505"/>
        <item x="20799"/>
        <item x="17412"/>
        <item x="523"/>
        <item x="549"/>
        <item x="11821"/>
        <item x="9799"/>
        <item x="20477"/>
        <item x="5008"/>
        <item x="16865"/>
        <item x="15430"/>
        <item x="20605"/>
        <item x="6534"/>
        <item x="11954"/>
        <item x="9800"/>
        <item x="6519"/>
        <item x="15412"/>
        <item x="21374"/>
        <item x="23292"/>
        <item x="20660"/>
        <item x="20746"/>
        <item x="18320"/>
        <item x="3795"/>
        <item x="15479"/>
        <item x="3731"/>
        <item x="1830"/>
        <item x="24954"/>
        <item x="25089"/>
        <item x="20676"/>
        <item x="4373"/>
        <item x="1139"/>
        <item x="23333"/>
        <item x="1846"/>
        <item x="25553"/>
        <item x="4470"/>
        <item x="1894"/>
        <item x="20732"/>
        <item x="7918"/>
        <item x="6492"/>
        <item x="17354"/>
        <item x="25541"/>
        <item x="16910"/>
        <item x="20770"/>
        <item x="20618"/>
        <item x="20513"/>
        <item x="3874"/>
        <item x="17397"/>
        <item x="231"/>
        <item x="1155"/>
        <item x="16978"/>
        <item x="16964"/>
        <item x="17262"/>
        <item x="4041"/>
        <item x="23305"/>
        <item x="7821"/>
        <item x="20497"/>
        <item x="17327"/>
        <item x="6472"/>
        <item x="13671"/>
        <item x="17274"/>
        <item x="21141"/>
        <item x="20647"/>
        <item x="17141"/>
        <item x="21107"/>
        <item x="20585"/>
        <item x="15377"/>
        <item x="7880"/>
        <item x="1815"/>
        <item x="16895"/>
        <item x="3762"/>
        <item x="15493"/>
        <item x="25063"/>
        <item x="20442"/>
        <item x="20478"/>
        <item x="18336"/>
        <item x="13591"/>
        <item x="21169"/>
        <item x="25090"/>
        <item x="17376"/>
        <item x="1816"/>
        <item x="15378"/>
        <item x="524"/>
        <item x="25105"/>
        <item x="20648"/>
        <item x="17275"/>
        <item x="21375"/>
        <item x="23347"/>
        <item x="17263"/>
        <item x="15431"/>
        <item x="17328"/>
        <item x="232"/>
        <item x="18321"/>
        <item x="21992"/>
        <item x="15413"/>
        <item x="11868"/>
        <item x="20800"/>
        <item x="3750"/>
        <item x="505"/>
        <item x="23293"/>
        <item x="11955"/>
        <item x="1918"/>
        <item x="17355"/>
        <item x="17329"/>
        <item x="20514"/>
        <item x="21389"/>
        <item x="7919"/>
        <item x="24875"/>
        <item x="11852"/>
        <item x="24901"/>
        <item x="17413"/>
        <item x="17330"/>
        <item x="17331"/>
        <item x="6535"/>
        <item x="3732"/>
        <item x="23320"/>
        <item x="20586"/>
        <item x="5021"/>
        <item x="3796"/>
        <item x="3763"/>
        <item x="7822"/>
        <item x="550"/>
        <item x="23306"/>
        <item x="21360"/>
        <item x="20733"/>
        <item x="1874"/>
        <item x="25542"/>
        <item x="5009"/>
        <item x="21108"/>
        <item x="1140"/>
        <item x="16896"/>
        <item x="3875"/>
        <item x="1847"/>
        <item x="6520"/>
        <item x="9801"/>
        <item x="6493"/>
        <item x="16911"/>
        <item x="16965"/>
        <item x="21153"/>
        <item x="16881"/>
        <item x="16979"/>
        <item x="11822"/>
        <item x="6473"/>
        <item x="1895"/>
        <item x="9802"/>
        <item x="4042"/>
        <item x="25064"/>
        <item x="20677"/>
        <item x="20747"/>
        <item x="24955"/>
        <item x="16866"/>
        <item x="25554"/>
        <item x="20801"/>
        <item x="1831"/>
        <item x="20498"/>
        <item x="17142"/>
        <item x="20606"/>
        <item x="1156"/>
        <item x="17398"/>
        <item x="20661"/>
        <item x="20407"/>
        <item x="20771"/>
        <item x="20715"/>
        <item x="15480"/>
        <item x="11941"/>
        <item x="7881"/>
        <item x="13672"/>
        <item x="7895"/>
        <item x="25091"/>
        <item x="1141"/>
        <item x="1832"/>
        <item x="24876"/>
        <item x="7896"/>
        <item x="7882"/>
        <item x="21170"/>
        <item x="233"/>
        <item x="5022"/>
        <item x="4043"/>
        <item x="17332"/>
        <item x="20649"/>
        <item x="23321"/>
        <item x="20408"/>
        <item x="17333"/>
        <item x="525"/>
        <item x="20716"/>
        <item x="15379"/>
        <item x="18322"/>
        <item x="13592"/>
        <item x="16966"/>
        <item x="25065"/>
        <item x="17414"/>
        <item x="11853"/>
        <item x="17356"/>
        <item x="16897"/>
        <item x="21154"/>
        <item x="1875"/>
        <item x="17276"/>
        <item x="506"/>
        <item x="17143"/>
        <item x="21390"/>
        <item x="17334"/>
        <item x="11942"/>
        <item x="20748"/>
        <item x="1896"/>
        <item x="6494"/>
        <item x="20607"/>
        <item x="23307"/>
        <item x="17335"/>
        <item x="1157"/>
        <item x="6474"/>
        <item x="15414"/>
        <item x="3751"/>
        <item x="9803"/>
        <item x="3764"/>
        <item x="551"/>
        <item x="20499"/>
        <item x="21361"/>
        <item x="1919"/>
        <item x="21109"/>
        <item x="16882"/>
        <item x="23294"/>
        <item x="1848"/>
        <item x="17399"/>
        <item x="24902"/>
        <item x="21993"/>
        <item x="15481"/>
        <item x="11956"/>
        <item x="20802"/>
        <item x="6521"/>
        <item x="25106"/>
        <item x="3733"/>
        <item x="16867"/>
        <item x="16912"/>
        <item x="20662"/>
        <item x="9804"/>
        <item x="17377"/>
        <item x="7823"/>
        <item x="3797"/>
        <item x="20479"/>
        <item x="16980"/>
        <item x="1817"/>
        <item x="11869"/>
        <item x="20803"/>
        <item x="20587"/>
        <item x="20443"/>
        <item x="21376"/>
        <item x="11823"/>
        <item x="20678"/>
        <item x="20515"/>
        <item x="6536"/>
        <item x="24956"/>
        <item x="20772"/>
        <item x="18337"/>
        <item x="20734"/>
        <item x="7897"/>
        <item x="11854"/>
        <item x="1849"/>
        <item x="15482"/>
        <item x="552"/>
        <item x="17144"/>
        <item x="7824"/>
        <item x="17336"/>
        <item x="20773"/>
        <item x="1833"/>
        <item x="25066"/>
        <item x="3798"/>
        <item x="24877"/>
        <item x="15380"/>
        <item x="20804"/>
        <item x="17415"/>
        <item x="20735"/>
        <item x="21155"/>
        <item x="16967"/>
        <item x="1876"/>
        <item x="23322"/>
        <item x="507"/>
        <item x="1818"/>
        <item x="9805"/>
        <item x="6522"/>
        <item x="3765"/>
        <item x="17400"/>
        <item x="11870"/>
        <item x="11824"/>
        <item x="16883"/>
        <item x="5023"/>
        <item x="21994"/>
        <item x="17337"/>
        <item x="17338"/>
        <item x="18323"/>
        <item x="17339"/>
        <item x="21377"/>
        <item x="11957"/>
        <item x="526"/>
        <item x="6475"/>
        <item x="1920"/>
        <item x="21110"/>
        <item x="20749"/>
        <item x="1897"/>
        <item x="20444"/>
        <item x="1142"/>
        <item x="16868"/>
        <item x="20717"/>
        <item x="3734"/>
        <item x="16981"/>
        <item x="20480"/>
        <item x="25092"/>
        <item x="1158"/>
        <item x="16898"/>
        <item x="17277"/>
        <item x="21171"/>
        <item x="17357"/>
        <item x="6537"/>
        <item x="21362"/>
        <item x="20679"/>
        <item x="20409"/>
        <item x="9806"/>
        <item x="20588"/>
        <item x="20663"/>
        <item x="15415"/>
        <item x="7883"/>
        <item x="16913"/>
        <item x="21391"/>
        <item x="18338"/>
        <item x="234"/>
        <item x="17378"/>
        <item x="11943"/>
        <item x="23308"/>
        <item x="20500"/>
        <item x="1850"/>
        <item x="6523"/>
        <item x="17358"/>
        <item x="20481"/>
        <item x="1834"/>
        <item x="3766"/>
        <item x="11871"/>
        <item x="17340"/>
        <item x="1898"/>
        <item x="5024"/>
        <item x="11958"/>
        <item x="16899"/>
        <item x="16884"/>
        <item x="235"/>
        <item x="20680"/>
        <item x="11825"/>
        <item x="18324"/>
        <item x="17278"/>
        <item x="3799"/>
        <item x="16869"/>
        <item x="508"/>
        <item x="21995"/>
        <item x="553"/>
        <item x="16914"/>
        <item x="24878"/>
        <item x="20718"/>
        <item x="17379"/>
        <item x="15381"/>
        <item x="6538"/>
        <item x="20445"/>
        <item x="20410"/>
        <item x="1819"/>
        <item x="1921"/>
        <item x="17416"/>
        <item x="20516"/>
        <item x="11855"/>
        <item x="20664"/>
        <item x="6476"/>
        <item x="9807"/>
        <item x="20501"/>
        <item x="1143"/>
        <item x="20589"/>
        <item x="17401"/>
        <item x="25093"/>
        <item x="17341"/>
        <item x="16982"/>
        <item x="21156"/>
        <item x="1877"/>
        <item x="17342"/>
        <item x="21363"/>
        <item x="21111"/>
        <item x="20750"/>
        <item x="527"/>
        <item x="20805"/>
        <item x="17145"/>
        <item x="1159"/>
        <item x="17343"/>
        <item x="20774"/>
        <item x="7825"/>
        <item x="3735"/>
        <item x="11872"/>
        <item x="15382"/>
        <item x="20590"/>
        <item x="236"/>
        <item x="17146"/>
        <item x="17359"/>
        <item x="16915"/>
        <item x="20411"/>
        <item x="1851"/>
        <item x="7826"/>
        <item x="20502"/>
        <item x="20665"/>
        <item x="1899"/>
        <item x="509"/>
        <item x="20751"/>
        <item x="20775"/>
        <item x="20806"/>
        <item x="6477"/>
        <item x="6539"/>
        <item x="5025"/>
        <item x="1922"/>
        <item x="20681"/>
        <item x="11959"/>
        <item x="20719"/>
        <item x="20482"/>
        <item x="11856"/>
        <item x="1144"/>
        <item x="3800"/>
        <item x="21996"/>
        <item x="1835"/>
        <item x="3736"/>
        <item x="17279"/>
        <item x="528"/>
        <item x="21112"/>
        <item x="1160"/>
        <item x="20446"/>
        <item x="1878"/>
        <item x="17380"/>
        <item x="554"/>
        <item x="16983"/>
        <item x="21157"/>
        <item x="20682"/>
        <item x="1923"/>
        <item x="17381"/>
        <item x="1900"/>
        <item x="11873"/>
        <item x="20483"/>
        <item x="21113"/>
        <item x="555"/>
        <item x="15383"/>
        <item x="17280"/>
        <item x="17360"/>
        <item x="20517"/>
        <item x="20447"/>
        <item x="1161"/>
        <item x="1879"/>
        <item x="6478"/>
        <item x="3801"/>
        <item x="510"/>
        <item x="21997"/>
        <item x="3737"/>
        <item x="529"/>
        <item x="17147"/>
        <item x="20591"/>
        <item x="20720"/>
        <item x="20776"/>
        <item x="237"/>
        <item x="1852"/>
        <item x="20412"/>
        <item x="20752"/>
        <item x="20503"/>
        <item x="20448"/>
        <item x="21998"/>
        <item x="1901"/>
        <item x="17382"/>
        <item x="20721"/>
        <item x="20413"/>
        <item x="1924"/>
        <item x="1162"/>
        <item x="15384"/>
        <item x="17148"/>
        <item x="11874"/>
        <item x="1880"/>
        <item x="6479"/>
        <item x="1853"/>
        <item x="3738"/>
        <item x="17361"/>
        <item x="238"/>
        <item x="511"/>
        <item x="20807"/>
        <item x="20753"/>
        <item x="20484"/>
        <item x="20777"/>
        <item x="20592"/>
        <item x="556"/>
        <item x="530"/>
        <item x="20504"/>
        <item x="17281"/>
        <item x="21114"/>
        <item x="20683"/>
        <item x="11875"/>
        <item x="20449"/>
        <item x="15385"/>
        <item x="1854"/>
        <item x="17362"/>
        <item x="17383"/>
        <item x="557"/>
        <item x="1925"/>
        <item x="1902"/>
        <item x="239"/>
        <item x="512"/>
        <item x="21115"/>
        <item x="20808"/>
        <item x="20593"/>
        <item x="531"/>
        <item x="20778"/>
        <item x="1881"/>
        <item x="17149"/>
        <item x="6480"/>
        <item x="20414"/>
        <item x="1163"/>
        <item x="17282"/>
        <item x="17283"/>
        <item x="6481"/>
        <item x="11876"/>
        <item x="21116"/>
        <item x="20779"/>
        <item x="1926"/>
        <item x="15386"/>
        <item x="1882"/>
        <item x="17384"/>
        <item x="558"/>
        <item x="17150"/>
        <item x="532"/>
        <item x="1903"/>
        <item x="20415"/>
        <item x="1855"/>
        <item x="20594"/>
        <item x="20450"/>
        <item x="17363"/>
        <item x="240"/>
        <item x="17385"/>
        <item x="20780"/>
        <item x="1927"/>
        <item x="17364"/>
        <item x="1883"/>
        <item x="533"/>
        <item x="241"/>
        <item x="17151"/>
        <item x="1856"/>
        <item x="1904"/>
        <item x="534"/>
        <item x="1905"/>
        <item x="1857"/>
        <item x="17365"/>
        <item x="1928"/>
        <item x="17386"/>
        <item x="17152"/>
        <item x="242"/>
        <item x="17153"/>
        <item x="1906"/>
        <item x="1929"/>
        <item x="535"/>
        <item x="243"/>
        <item x="1858"/>
        <item x="1859"/>
        <item x="244"/>
        <item x="536"/>
        <item x="17154"/>
        <item x="537"/>
        <item x="17155"/>
        <item x="1860"/>
        <item x="538"/>
        <item x="1861"/>
        <item x="17156"/>
        <item x="1862"/>
        <item x="17157"/>
        <item x="17158"/>
        <item x="17159"/>
        <item x="17160"/>
        <item x="17161"/>
        <item x="17162"/>
        <item x="17163"/>
        <item x="17164"/>
        <item x="17165"/>
        <item x="17166"/>
        <item x="17167"/>
        <item x="17168"/>
        <item x="17169"/>
        <item x="17170"/>
        <item x="17171"/>
        <item x="17172"/>
        <item x="17173"/>
        <item x="17174"/>
        <item x="17175"/>
        <item x="17176"/>
        <item x="17177"/>
        <item x="17178"/>
        <item x="17179"/>
        <item x="17180"/>
        <item x="3896"/>
        <item x="3960"/>
        <item x="3848"/>
        <item x="3915"/>
        <item x="3830"/>
        <item x="3930"/>
        <item x="3979"/>
        <item x="3820"/>
        <item x="3886"/>
        <item x="3802"/>
        <item x="3944"/>
        <item x="3849"/>
        <item x="3980"/>
        <item x="3887"/>
        <item x="3945"/>
        <item x="3931"/>
        <item x="3961"/>
        <item x="3916"/>
        <item x="3831"/>
        <item x="3803"/>
        <item x="3821"/>
        <item x="3897"/>
        <item x="3850"/>
        <item x="3962"/>
        <item x="3932"/>
        <item x="3804"/>
        <item x="3981"/>
        <item x="3832"/>
        <item x="3898"/>
        <item x="3888"/>
        <item x="3917"/>
        <item x="3822"/>
        <item x="3946"/>
        <item x="3805"/>
        <item x="3899"/>
        <item x="3889"/>
        <item x="3851"/>
        <item x="3947"/>
        <item x="3982"/>
        <item x="3918"/>
        <item x="3963"/>
        <item x="3933"/>
        <item x="3833"/>
        <item x="3823"/>
        <item x="3900"/>
        <item x="3919"/>
        <item x="3890"/>
        <item x="3948"/>
        <item x="3834"/>
        <item x="3806"/>
        <item x="3852"/>
        <item x="3964"/>
        <item x="3983"/>
        <item x="3934"/>
        <item x="3824"/>
        <item x="3901"/>
        <item x="3949"/>
        <item x="3835"/>
        <item x="3965"/>
        <item x="3935"/>
        <item x="3984"/>
        <item x="3825"/>
        <item x="3920"/>
        <item x="3891"/>
        <item x="3853"/>
        <item x="3807"/>
        <item x="3808"/>
        <item x="3892"/>
        <item x="3950"/>
        <item x="3966"/>
        <item x="3936"/>
        <item x="3921"/>
        <item x="3902"/>
        <item x="3826"/>
        <item x="3985"/>
        <item x="3854"/>
        <item x="3836"/>
        <item x="3922"/>
        <item x="3986"/>
        <item x="3951"/>
        <item x="3837"/>
        <item x="3893"/>
        <item x="3967"/>
        <item x="3855"/>
        <item x="3809"/>
        <item x="3937"/>
        <item x="3827"/>
        <item x="3903"/>
        <item x="3856"/>
        <item x="3894"/>
        <item x="3952"/>
        <item x="3838"/>
        <item x="3904"/>
        <item x="3968"/>
        <item x="3938"/>
        <item x="3923"/>
        <item x="3828"/>
        <item x="3810"/>
        <item x="3987"/>
        <item x="3811"/>
        <item x="3895"/>
        <item x="3953"/>
        <item x="3839"/>
        <item x="3939"/>
        <item x="3905"/>
        <item x="3969"/>
        <item x="3924"/>
        <item x="3829"/>
        <item x="3857"/>
        <item x="3988"/>
        <item x="3812"/>
        <item x="3858"/>
        <item x="3840"/>
        <item x="3940"/>
        <item x="3970"/>
        <item x="3989"/>
        <item x="3906"/>
        <item x="3925"/>
        <item x="3954"/>
        <item x="3841"/>
        <item x="3990"/>
        <item x="3813"/>
        <item x="3926"/>
        <item x="3941"/>
        <item x="3907"/>
        <item x="3955"/>
        <item x="3859"/>
        <item x="3971"/>
        <item x="3814"/>
        <item x="3842"/>
        <item x="3942"/>
        <item x="3956"/>
        <item x="3991"/>
        <item x="3927"/>
        <item x="3908"/>
        <item x="3972"/>
        <item x="3860"/>
        <item x="3815"/>
        <item x="3957"/>
        <item x="3861"/>
        <item x="3928"/>
        <item x="3973"/>
        <item x="3992"/>
        <item x="3943"/>
        <item x="3909"/>
        <item x="3843"/>
        <item x="3910"/>
        <item x="3844"/>
        <item x="3958"/>
        <item x="3974"/>
        <item x="3816"/>
        <item x="3993"/>
        <item x="3929"/>
        <item x="3862"/>
        <item x="3817"/>
        <item x="3959"/>
        <item x="3994"/>
        <item x="3845"/>
        <item x="3863"/>
        <item x="3911"/>
        <item x="3975"/>
        <item x="3976"/>
        <item x="3995"/>
        <item x="3846"/>
        <item x="3912"/>
        <item x="3818"/>
        <item x="3913"/>
        <item x="3819"/>
        <item x="3847"/>
        <item x="3977"/>
        <item x="3914"/>
        <item x="3978"/>
        <item x="4442"/>
        <item x="4443"/>
        <item x="4444"/>
        <item x="4445"/>
        <item x="4446"/>
        <item x="4447"/>
        <item x="4448"/>
        <item x="4449"/>
        <item x="4450"/>
        <item x="4451"/>
        <item x="4452"/>
        <item x="4453"/>
        <item x="4454"/>
        <item x="4455"/>
        <item x="4456"/>
        <item x="4457"/>
        <item x="4458"/>
        <item x="4459"/>
        <item x="1164"/>
        <item x="1080"/>
        <item x="1106"/>
        <item x="1165"/>
        <item x="1107"/>
        <item x="1081"/>
        <item x="1082"/>
        <item x="1108"/>
        <item x="1166"/>
        <item x="1083"/>
        <item x="1167"/>
        <item x="1109"/>
        <item x="1168"/>
        <item x="1110"/>
        <item x="1084"/>
        <item x="1085"/>
        <item x="1111"/>
        <item x="1169"/>
        <item x="1086"/>
        <item x="1170"/>
        <item x="1112"/>
        <item x="1087"/>
        <item x="1113"/>
        <item x="1171"/>
        <item x="1088"/>
        <item x="1114"/>
        <item x="1172"/>
        <item x="1115"/>
        <item x="1089"/>
        <item x="1173"/>
        <item x="1090"/>
        <item x="1174"/>
        <item x="1116"/>
        <item x="1175"/>
        <item x="1091"/>
        <item x="1117"/>
        <item x="1092"/>
        <item x="1176"/>
        <item x="1118"/>
        <item x="1177"/>
        <item x="1093"/>
        <item x="1119"/>
        <item x="1094"/>
        <item x="1178"/>
        <item x="1120"/>
        <item x="1179"/>
        <item x="1095"/>
        <item x="1121"/>
        <item x="1096"/>
        <item x="1122"/>
        <item x="1180"/>
        <item x="1123"/>
        <item x="1181"/>
        <item x="1097"/>
        <item x="1182"/>
        <item x="1124"/>
        <item x="1098"/>
        <item x="1099"/>
        <item x="1125"/>
        <item x="1183"/>
        <item x="1100"/>
        <item x="1126"/>
        <item x="1184"/>
        <item x="1127"/>
        <item x="1101"/>
        <item x="1128"/>
        <item x="1102"/>
        <item x="1103"/>
        <item x="1104"/>
        <item x="1105"/>
        <item x="7827"/>
        <item x="7828"/>
        <item x="7829"/>
        <item x="7830"/>
        <item x="7831"/>
        <item x="7832"/>
        <item x="7833"/>
        <item x="7834"/>
        <item x="7835"/>
        <item x="7836"/>
        <item x="7837"/>
        <item x="7838"/>
        <item x="7839"/>
        <item x="7840"/>
        <item x="7841"/>
        <item x="11960"/>
        <item x="11961"/>
        <item x="11962"/>
        <item x="11963"/>
        <item x="11964"/>
        <item x="11965"/>
        <item x="11966"/>
        <item x="11967"/>
        <item x="11968"/>
        <item x="11969"/>
        <item x="11970"/>
        <item x="11971"/>
        <item x="11972"/>
        <item x="13645"/>
        <item x="13673"/>
        <item x="13596"/>
        <item x="13566"/>
        <item x="13632"/>
        <item x="13633"/>
        <item x="13674"/>
        <item x="13646"/>
        <item x="13597"/>
        <item x="13567"/>
        <item x="13568"/>
        <item x="13675"/>
        <item x="13598"/>
        <item x="13647"/>
        <item x="13634"/>
        <item x="13599"/>
        <item x="13676"/>
        <item x="13648"/>
        <item x="13569"/>
        <item x="13635"/>
        <item x="13649"/>
        <item x="13570"/>
        <item x="13600"/>
        <item x="13677"/>
        <item x="13636"/>
        <item x="13650"/>
        <item x="13601"/>
        <item x="13571"/>
        <item x="13678"/>
        <item x="13637"/>
        <item x="13602"/>
        <item x="13651"/>
        <item x="13638"/>
        <item x="13679"/>
        <item x="13572"/>
        <item x="13603"/>
        <item x="13652"/>
        <item x="13639"/>
        <item x="13680"/>
        <item x="13573"/>
        <item x="13681"/>
        <item x="13574"/>
        <item x="13640"/>
        <item x="13604"/>
        <item x="13653"/>
        <item x="13575"/>
        <item x="13682"/>
        <item x="13641"/>
        <item x="13654"/>
        <item x="13642"/>
        <item x="13683"/>
        <item x="13655"/>
        <item x="13576"/>
        <item x="13643"/>
        <item x="13684"/>
        <item x="13577"/>
        <item x="13656"/>
        <item x="13644"/>
        <item x="13657"/>
        <item x="13578"/>
        <item x="13579"/>
        <item x="13658"/>
        <item x="13659"/>
        <item x="13660"/>
        <item x="16931"/>
        <item x="16932"/>
        <item x="16933"/>
        <item x="16934"/>
        <item x="16935"/>
        <item x="16936"/>
        <item x="16937"/>
        <item x="16938"/>
        <item x="16939"/>
        <item x="16940"/>
        <item x="16941"/>
        <item x="16942"/>
        <item x="16943"/>
        <item x="20684"/>
        <item x="8148"/>
        <item x="20533"/>
        <item x="20451"/>
        <item x="20562"/>
        <item x="21192"/>
        <item x="20383"/>
        <item x="20416"/>
        <item x="8127"/>
        <item x="21085"/>
        <item x="20545"/>
        <item x="20546"/>
        <item x="20563"/>
        <item x="21193"/>
        <item x="20685"/>
        <item x="20534"/>
        <item x="8149"/>
        <item x="8128"/>
        <item x="20417"/>
        <item x="20452"/>
        <item x="20384"/>
        <item x="21086"/>
        <item x="8129"/>
        <item x="20385"/>
        <item x="21194"/>
        <item x="20453"/>
        <item x="20535"/>
        <item x="20547"/>
        <item x="20564"/>
        <item x="20686"/>
        <item x="8150"/>
        <item x="20418"/>
        <item x="21087"/>
        <item x="20536"/>
        <item x="20565"/>
        <item x="20386"/>
        <item x="8130"/>
        <item x="21195"/>
        <item x="20548"/>
        <item x="20419"/>
        <item x="20454"/>
        <item x="8151"/>
        <item x="21088"/>
        <item x="20687"/>
        <item x="20455"/>
        <item x="21196"/>
        <item x="8131"/>
        <item x="20387"/>
        <item x="20420"/>
        <item x="20688"/>
        <item x="20537"/>
        <item x="20566"/>
        <item x="8152"/>
        <item x="20549"/>
        <item x="21089"/>
        <item x="20689"/>
        <item x="8132"/>
        <item x="8153"/>
        <item x="20456"/>
        <item x="21197"/>
        <item x="20388"/>
        <item x="20567"/>
        <item x="20538"/>
        <item x="20550"/>
        <item x="20421"/>
        <item x="21090"/>
        <item x="21198"/>
        <item x="8154"/>
        <item x="20568"/>
        <item x="21091"/>
        <item x="20539"/>
        <item x="20551"/>
        <item x="20457"/>
        <item x="20389"/>
        <item x="20690"/>
        <item x="20422"/>
        <item x="8133"/>
        <item x="8134"/>
        <item x="8155"/>
        <item x="21199"/>
        <item x="21092"/>
        <item x="20540"/>
        <item x="20423"/>
        <item x="20569"/>
        <item x="20390"/>
        <item x="20458"/>
        <item x="20552"/>
        <item x="20691"/>
        <item x="8135"/>
        <item x="20553"/>
        <item x="20424"/>
        <item x="20459"/>
        <item x="20541"/>
        <item x="20570"/>
        <item x="21200"/>
        <item x="20692"/>
        <item x="21093"/>
        <item x="20391"/>
        <item x="8156"/>
        <item x="20392"/>
        <item x="21094"/>
        <item x="20425"/>
        <item x="8157"/>
        <item x="8136"/>
        <item x="20542"/>
        <item x="20460"/>
        <item x="21201"/>
        <item x="20571"/>
        <item x="20693"/>
        <item x="20554"/>
        <item x="20543"/>
        <item x="20461"/>
        <item x="20426"/>
        <item x="20572"/>
        <item x="20555"/>
        <item x="8137"/>
        <item x="8158"/>
        <item x="20393"/>
        <item x="21202"/>
        <item x="21095"/>
        <item x="20394"/>
        <item x="20544"/>
        <item x="20573"/>
        <item x="20462"/>
        <item x="21096"/>
        <item x="20427"/>
        <item x="8138"/>
        <item x="8159"/>
        <item x="21203"/>
        <item x="20556"/>
        <item x="20557"/>
        <item x="20428"/>
        <item x="20463"/>
        <item x="20574"/>
        <item x="20395"/>
        <item x="21204"/>
        <item x="8160"/>
        <item x="8139"/>
        <item x="20429"/>
        <item x="8140"/>
        <item x="20558"/>
        <item x="20464"/>
        <item x="8161"/>
        <item x="21205"/>
        <item x="8141"/>
        <item x="21206"/>
        <item x="20559"/>
        <item x="8162"/>
        <item x="20430"/>
        <item x="20465"/>
        <item x="21207"/>
        <item x="8163"/>
        <item x="20466"/>
        <item x="8142"/>
        <item x="20560"/>
        <item x="20561"/>
        <item x="8143"/>
        <item x="8164"/>
        <item x="8144"/>
        <item x="8165"/>
        <item x="8145"/>
        <item x="8166"/>
        <item x="8146"/>
        <item x="8167"/>
        <item x="8168"/>
        <item x="8147"/>
        <item x="24957"/>
        <item x="12152"/>
        <item x="24915"/>
        <item x="24927"/>
        <item x="24988"/>
        <item x="24989"/>
        <item x="24916"/>
        <item x="24928"/>
        <item x="24958"/>
        <item x="12153"/>
        <item x="24959"/>
        <item x="24990"/>
        <item x="24917"/>
        <item x="12154"/>
        <item x="24929"/>
        <item x="24930"/>
        <item x="24960"/>
        <item x="12155"/>
        <item x="24991"/>
        <item x="24918"/>
        <item x="12156"/>
        <item x="24992"/>
        <item x="24931"/>
        <item x="24919"/>
        <item x="24961"/>
        <item x="24993"/>
        <item x="24932"/>
        <item x="24962"/>
        <item x="12157"/>
        <item x="24920"/>
        <item x="24994"/>
        <item x="12158"/>
        <item x="24963"/>
        <item x="24933"/>
        <item x="24921"/>
        <item x="24934"/>
        <item x="24995"/>
        <item x="24964"/>
        <item x="24922"/>
        <item x="12159"/>
        <item x="24935"/>
        <item x="24923"/>
        <item x="12160"/>
        <item x="24996"/>
        <item x="24936"/>
        <item x="12161"/>
        <item x="24924"/>
        <item x="24997"/>
        <item x="24998"/>
        <item x="24937"/>
        <item x="12162"/>
        <item x="24925"/>
        <item x="24999"/>
        <item x="24926"/>
        <item x="24938"/>
        <item x="25000"/>
        <item x="24939"/>
        <item x="25001"/>
        <item x="24940"/>
        <item x="24941"/>
        <item x="25002"/>
        <item x="24942"/>
        <item x="24943"/>
        <item x="13617"/>
        <item x="1068"/>
        <item x="7898"/>
        <item x="16916"/>
        <item x="25494"/>
        <item x="3767"/>
        <item x="7899"/>
        <item x="1069"/>
        <item x="16917"/>
        <item x="13618"/>
        <item x="3768"/>
        <item x="25495"/>
        <item x="3769"/>
        <item x="7900"/>
        <item x="13619"/>
        <item x="16918"/>
        <item x="25496"/>
        <item x="1070"/>
        <item x="3770"/>
        <item x="25497"/>
        <item x="1071"/>
        <item x="13620"/>
        <item x="7901"/>
        <item x="16919"/>
        <item x="25498"/>
        <item x="16920"/>
        <item x="7902"/>
        <item x="13621"/>
        <item x="1072"/>
        <item x="3771"/>
        <item x="3772"/>
        <item x="16921"/>
        <item x="25499"/>
        <item x="1073"/>
        <item x="7903"/>
        <item x="13622"/>
        <item x="3773"/>
        <item x="1074"/>
        <item x="16922"/>
        <item x="7904"/>
        <item x="25500"/>
        <item x="13623"/>
        <item x="7905"/>
        <item x="13624"/>
        <item x="1075"/>
        <item x="25501"/>
        <item x="3774"/>
        <item x="16923"/>
        <item x="1076"/>
        <item x="16924"/>
        <item x="25502"/>
        <item x="3775"/>
        <item x="13625"/>
        <item x="7906"/>
        <item x="16925"/>
        <item x="25503"/>
        <item x="1077"/>
        <item x="3776"/>
        <item x="7907"/>
        <item x="13626"/>
        <item x="16926"/>
        <item x="3777"/>
        <item x="13627"/>
        <item x="1078"/>
        <item x="16927"/>
        <item x="1079"/>
        <item x="3778"/>
        <item x="13628"/>
        <item x="16928"/>
        <item x="3779"/>
        <item x="13629"/>
        <item x="13630"/>
        <item x="3780"/>
        <item x="16929"/>
        <item x="3781"/>
        <item x="13631"/>
        <item x="16930"/>
        <item x="3782"/>
        <item x="3783"/>
        <item x="3784"/>
        <item x="15442"/>
        <item x="15443"/>
        <item x="15444"/>
        <item x="15445"/>
        <item x="15446"/>
        <item x="15447"/>
        <item x="15448"/>
        <item x="15449"/>
        <item x="15450"/>
        <item x="15451"/>
        <item x="15452"/>
        <item x="15453"/>
        <item x="15454"/>
        <item x="15455"/>
        <item x="15456"/>
        <item x="15457"/>
        <item x="15458"/>
        <item x="15459"/>
        <item x="15460"/>
        <item x="15461"/>
        <item x="15462"/>
        <item x="15463"/>
        <item x="15464"/>
        <item x="15465"/>
        <item x="15466"/>
        <item x="15467"/>
        <item x="15468"/>
        <item x="23669"/>
        <item x="23589"/>
        <item x="23590"/>
        <item x="23591"/>
        <item x="23592"/>
        <item x="23593"/>
        <item x="23594"/>
        <item x="7803"/>
        <item x="7804"/>
        <item x="7805"/>
        <item x="7806"/>
        <item x="7807"/>
        <item x="7808"/>
        <item x="7809"/>
        <item x="7810"/>
        <item x="3996"/>
        <item x="3997"/>
        <item x="3998"/>
        <item x="3999"/>
        <item x="4000"/>
        <item x="4001"/>
        <item x="4002"/>
        <item x="4003"/>
        <item x="4004"/>
        <item x="4005"/>
        <item x="4006"/>
        <item x="4007"/>
        <item x="4008"/>
        <item x="4009"/>
        <item x="4010"/>
        <item x="13699"/>
        <item x="21121"/>
        <item x="21122"/>
        <item x="21123"/>
        <item x="21124"/>
        <item x="21125"/>
        <item x="21126"/>
        <item x="21127"/>
        <item x="21128"/>
        <item x="21129"/>
        <item x="21130"/>
        <item x="3697"/>
        <item x="3698"/>
        <item x="3699"/>
        <item x="3700"/>
        <item x="3701"/>
        <item x="3702"/>
        <item x="3703"/>
        <item x="3704"/>
        <item x="3705"/>
        <item x="3706"/>
        <item x="3707"/>
        <item x="3708"/>
        <item x="3709"/>
        <item x="3710"/>
        <item x="23595"/>
        <item x="23596"/>
        <item x="7867"/>
        <item x="23597"/>
        <item x="23598"/>
        <item x="20754"/>
        <item x="20755"/>
        <item x="20756"/>
        <item x="20757"/>
        <item x="20758"/>
        <item x="20759"/>
        <item x="21999"/>
        <item x="22000"/>
        <item x="22001"/>
        <item x="22002"/>
        <item x="22003"/>
        <item x="22004"/>
        <item x="22005"/>
        <item x="22006"/>
        <item x="22007"/>
        <item x="22008"/>
        <item x="23670"/>
        <item x="23671"/>
        <item x="23672"/>
        <item x="23673"/>
        <item x="25003"/>
        <item x="25004"/>
        <item x="25005"/>
        <item x="25006"/>
        <item x="25007"/>
        <item x="25008"/>
        <item x="25009"/>
        <item x="7920"/>
        <item x="7921"/>
        <item x="7922"/>
        <item x="7923"/>
        <item x="7924"/>
        <item x="7925"/>
        <item x="7926"/>
        <item x="7927"/>
        <item x="7928"/>
        <item x="7929"/>
        <item x="7930"/>
        <item x="7931"/>
        <item x="7932"/>
        <item x="7933"/>
        <item x="7934"/>
        <item x="7935"/>
        <item x="7936"/>
        <item x="7937"/>
        <item x="7938"/>
        <item x="7939"/>
        <item x="7940"/>
        <item x="7941"/>
        <item x="24903"/>
        <item x="24904"/>
        <item x="24905"/>
        <item x="24906"/>
        <item x="24907"/>
        <item x="24908"/>
        <item x="24909"/>
        <item x="23674"/>
        <item x="24910"/>
        <item x="24911"/>
        <item x="24912"/>
        <item x="24913"/>
        <item x="24914"/>
        <item x="7942"/>
        <item x="7943"/>
        <item x="7944"/>
        <item x="7945"/>
        <item x="7946"/>
        <item x="7947"/>
        <item x="7948"/>
        <item x="7949"/>
        <item x="7950"/>
        <item x="7951"/>
        <item x="7952"/>
        <item x="7953"/>
        <item x="7954"/>
        <item x="7955"/>
        <item x="7956"/>
        <item x="7957"/>
        <item x="7958"/>
        <item x="7959"/>
        <item x="7960"/>
        <item x="9675"/>
        <item x="9678"/>
        <item x="9694"/>
        <item x="9695"/>
        <item x="9679"/>
        <item x="9680"/>
        <item x="9681"/>
        <item x="9696"/>
        <item x="9697"/>
        <item x="9682"/>
        <item x="9683"/>
        <item x="9698"/>
        <item x="9699"/>
        <item x="9684"/>
        <item x="9700"/>
        <item x="9685"/>
        <item x="9701"/>
        <item x="9686"/>
        <item x="9702"/>
        <item x="9687"/>
        <item x="9703"/>
        <item x="9688"/>
        <item x="9689"/>
        <item x="9704"/>
        <item x="9690"/>
        <item x="9705"/>
        <item x="9706"/>
        <item x="9691"/>
        <item x="9692"/>
        <item x="9707"/>
        <item x="9708"/>
        <item x="9693"/>
        <item x="18354"/>
        <item x="18355"/>
        <item x="18356"/>
        <item x="18357"/>
        <item x="18358"/>
        <item x="18359"/>
        <item x="18360"/>
        <item x="18361"/>
        <item x="18362"/>
        <item x="18363"/>
        <item x="25579"/>
        <item x="6540"/>
        <item x="6551"/>
        <item x="25580"/>
        <item x="6541"/>
        <item x="6552"/>
        <item x="25581"/>
        <item x="6542"/>
        <item x="6553"/>
        <item x="6543"/>
        <item x="25582"/>
        <item x="6554"/>
        <item x="6544"/>
        <item x="25583"/>
        <item x="6555"/>
        <item x="6556"/>
        <item x="25584"/>
        <item x="6545"/>
        <item x="6546"/>
        <item x="25585"/>
        <item x="6557"/>
        <item x="6558"/>
        <item x="25586"/>
        <item x="6547"/>
        <item x="25587"/>
        <item x="6559"/>
        <item x="6548"/>
        <item x="6560"/>
        <item x="25588"/>
        <item x="6549"/>
        <item x="6561"/>
        <item x="6550"/>
        <item x="25589"/>
        <item x="25590"/>
        <item x="25591"/>
        <item x="25592"/>
        <item x="25593"/>
        <item x="25594"/>
        <item x="25595"/>
        <item x="25596"/>
        <item x="25597"/>
        <item x="25598"/>
        <item x="25599"/>
        <item x="25600"/>
        <item x="25122"/>
        <item x="25107"/>
        <item x="25108"/>
        <item x="25123"/>
        <item x="25109"/>
        <item x="25124"/>
        <item x="25110"/>
        <item x="25125"/>
        <item x="25111"/>
        <item x="25126"/>
        <item x="25112"/>
        <item x="25127"/>
        <item x="25113"/>
        <item x="25128"/>
        <item x="25129"/>
        <item x="25114"/>
        <item x="25130"/>
        <item x="25115"/>
        <item x="25131"/>
        <item x="25116"/>
        <item x="25132"/>
        <item x="25117"/>
        <item x="25133"/>
        <item x="25118"/>
        <item x="25119"/>
        <item x="25134"/>
        <item x="25135"/>
        <item x="25120"/>
        <item x="25121"/>
        <item x="25136"/>
        <item x="478"/>
        <item x="11839"/>
        <item x="479"/>
        <item x="480"/>
        <item x="20809"/>
        <item x="20810"/>
        <item x="20811"/>
        <item x="20812"/>
        <item x="20813"/>
        <item x="20814"/>
        <item x="20815"/>
        <item x="20816"/>
        <item x="20817"/>
        <item x="20818"/>
        <item x="20819"/>
        <item x="20820"/>
        <item x="481"/>
        <item x="23360"/>
        <item x="23361"/>
        <item x="23362"/>
        <item x="20821"/>
        <item x="20822"/>
        <item x="20823"/>
        <item x="20824"/>
        <item x="20825"/>
        <item x="20826"/>
        <item x="20827"/>
        <item x="20828"/>
        <item x="20829"/>
        <item x="20830"/>
        <item x="20831"/>
        <item x="20832"/>
        <item x="12200"/>
        <item x="23363"/>
        <item x="23364"/>
        <item x="23365"/>
        <item x="23366"/>
        <item x="23367"/>
        <item x="23368"/>
        <item x="23369"/>
        <item x="23370"/>
        <item x="23371"/>
        <item x="23372"/>
        <item x="20845"/>
        <item x="20846"/>
        <item x="20847"/>
        <item x="20848"/>
        <item x="20849"/>
        <item x="20850"/>
        <item x="20851"/>
        <item x="20852"/>
        <item x="20853"/>
        <item x="20854"/>
        <item x="20855"/>
        <item x="20833"/>
        <item x="20834"/>
        <item x="20835"/>
        <item x="20836"/>
        <item x="20837"/>
        <item x="20838"/>
        <item x="20839"/>
        <item x="20840"/>
        <item x="20841"/>
        <item x="20842"/>
        <item x="20843"/>
        <item x="20844"/>
        <item x="12169"/>
        <item x="482"/>
        <item x="6562"/>
        <item x="6563"/>
        <item x="6564"/>
        <item x="6565"/>
        <item x="6566"/>
        <item x="6567"/>
        <item x="6568"/>
        <item x="6569"/>
        <item x="6570"/>
        <item x="6571"/>
        <item x="6572"/>
        <item x="6573"/>
        <item x="6574"/>
        <item x="6575"/>
        <item x="6576"/>
        <item x="6577"/>
        <item x="6578"/>
        <item x="6579"/>
        <item x="6580"/>
        <item x="6581"/>
        <item x="6582"/>
        <item x="1185"/>
        <item x="1198"/>
        <item x="1199"/>
        <item x="1186"/>
        <item x="1200"/>
        <item x="1187"/>
        <item x="1201"/>
        <item x="1188"/>
        <item x="1189"/>
        <item x="1202"/>
        <item x="1190"/>
        <item x="1203"/>
        <item x="1191"/>
        <item x="1204"/>
        <item x="1192"/>
        <item x="1205"/>
        <item x="1206"/>
        <item x="1193"/>
        <item x="1194"/>
        <item x="1207"/>
        <item x="1195"/>
        <item x="1208"/>
        <item x="1209"/>
        <item x="1196"/>
        <item x="1210"/>
        <item x="1197"/>
        <item x="1211"/>
        <item x="19266"/>
        <item x="19267"/>
        <item x="13700"/>
        <item x="13701"/>
        <item x="13702"/>
        <item x="13703"/>
        <item x="13704"/>
        <item x="13705"/>
        <item x="13706"/>
        <item x="13707"/>
        <item x="16558"/>
        <item x="16559"/>
        <item x="16560"/>
        <item x="16561"/>
        <item x="16562"/>
        <item x="16563"/>
        <item x="16564"/>
        <item x="16565"/>
        <item x="16566"/>
        <item x="16567"/>
        <item x="16568"/>
        <item x="16569"/>
        <item x="16570"/>
        <item x="9709"/>
        <item x="9710"/>
        <item x="9711"/>
        <item x="9712"/>
        <item x="9713"/>
        <item x="9714"/>
        <item x="9715"/>
        <item x="9716"/>
        <item x="9717"/>
        <item x="9718"/>
        <item x="9719"/>
        <item x="9720"/>
        <item x="4217"/>
        <item x="4218"/>
        <item x="4219"/>
        <item x="4220"/>
        <item x="4221"/>
        <item x="4222"/>
        <item x="4223"/>
        <item x="4224"/>
        <item x="4225"/>
        <item x="4226"/>
        <item x="4227"/>
        <item x="4228"/>
        <item x="4229"/>
        <item x="4230"/>
        <item x="4231"/>
        <item x="4232"/>
        <item x="16622"/>
        <item x="16623"/>
        <item x="16624"/>
        <item x="483"/>
        <item x="13913"/>
        <item x="13914"/>
        <item x="13915"/>
        <item x="484"/>
        <item x="11505"/>
        <item x="8286"/>
        <item x="8287"/>
        <item x="23675"/>
        <item x="14860"/>
        <item x="485"/>
        <item x="486"/>
        <item x="487"/>
        <item x="22887"/>
        <item x="22888"/>
        <item x="22889"/>
        <item x="22890"/>
        <item x="22009"/>
        <item x="22010"/>
        <item x="22011"/>
        <item x="22012"/>
        <item x="22013"/>
        <item x="22014"/>
        <item x="22015"/>
        <item x="22016"/>
        <item x="22017"/>
        <item x="22018"/>
        <item x="22019"/>
        <item x="22020"/>
        <item x="22021"/>
        <item x="22022"/>
        <item x="22023"/>
        <item x="22024"/>
        <item x="488"/>
        <item x="489"/>
        <item x="8169"/>
        <item x="8170"/>
        <item x="8171"/>
        <item x="8172"/>
        <item x="8173"/>
        <item x="8174"/>
        <item x="8175"/>
        <item x="8176"/>
        <item x="8177"/>
        <item x="8178"/>
        <item x="8179"/>
        <item x="8180"/>
        <item x="8181"/>
        <item x="8182"/>
        <item x="8183"/>
        <item x="8184"/>
        <item x="6583"/>
        <item x="6584"/>
        <item x="6585"/>
        <item x="6586"/>
        <item x="6587"/>
        <item x="6588"/>
        <item x="6589"/>
        <item x="6590"/>
        <item x="6591"/>
        <item x="6592"/>
        <item x="6593"/>
        <item x="16984"/>
        <item x="16985"/>
        <item x="16986"/>
        <item x="16987"/>
        <item x="16988"/>
        <item x="16989"/>
        <item x="16990"/>
        <item x="16991"/>
        <item x="16992"/>
        <item x="16993"/>
        <item x="16994"/>
        <item x="16995"/>
        <item x="16996"/>
        <item x="16997"/>
        <item x="16998"/>
        <item x="7868"/>
        <item x="7869"/>
        <item x="8423"/>
        <item x="4054"/>
        <item x="4055"/>
        <item x="4056"/>
        <item x="4057"/>
        <item x="4058"/>
        <item x="4059"/>
        <item x="4060"/>
        <item x="4061"/>
        <item x="4062"/>
        <item x="6594"/>
        <item x="6604"/>
        <item x="6657"/>
        <item x="6757"/>
        <item x="6703"/>
        <item x="6642"/>
        <item x="6675"/>
        <item x="6716"/>
        <item x="6688"/>
        <item x="6726"/>
        <item x="6595"/>
        <item x="6717"/>
        <item x="6605"/>
        <item x="6689"/>
        <item x="6676"/>
        <item x="6758"/>
        <item x="6643"/>
        <item x="6704"/>
        <item x="6658"/>
        <item x="6727"/>
        <item x="6596"/>
        <item x="6644"/>
        <item x="6718"/>
        <item x="6606"/>
        <item x="6759"/>
        <item x="6659"/>
        <item x="6677"/>
        <item x="6690"/>
        <item x="6728"/>
        <item x="6705"/>
        <item x="6719"/>
        <item x="6645"/>
        <item x="6706"/>
        <item x="6597"/>
        <item x="6691"/>
        <item x="6660"/>
        <item x="6607"/>
        <item x="6729"/>
        <item x="6678"/>
        <item x="6760"/>
        <item x="6761"/>
        <item x="6692"/>
        <item x="6646"/>
        <item x="6608"/>
        <item x="6598"/>
        <item x="6707"/>
        <item x="6720"/>
        <item x="6730"/>
        <item x="6679"/>
        <item x="6661"/>
        <item x="6599"/>
        <item x="6647"/>
        <item x="6662"/>
        <item x="6708"/>
        <item x="6680"/>
        <item x="6693"/>
        <item x="6721"/>
        <item x="6609"/>
        <item x="6762"/>
        <item x="6731"/>
        <item x="6610"/>
        <item x="6681"/>
        <item x="6709"/>
        <item x="6763"/>
        <item x="6663"/>
        <item x="6600"/>
        <item x="6722"/>
        <item x="6648"/>
        <item x="6694"/>
        <item x="6732"/>
        <item x="6664"/>
        <item x="6695"/>
        <item x="6723"/>
        <item x="6611"/>
        <item x="6601"/>
        <item x="6682"/>
        <item x="6764"/>
        <item x="6649"/>
        <item x="6710"/>
        <item x="6733"/>
        <item x="6665"/>
        <item x="6696"/>
        <item x="6765"/>
        <item x="6724"/>
        <item x="6711"/>
        <item x="6612"/>
        <item x="6650"/>
        <item x="6602"/>
        <item x="6683"/>
        <item x="6734"/>
        <item x="6651"/>
        <item x="6712"/>
        <item x="6697"/>
        <item x="6725"/>
        <item x="6603"/>
        <item x="6766"/>
        <item x="6666"/>
        <item x="6735"/>
        <item x="6684"/>
        <item x="6613"/>
        <item x="6652"/>
        <item x="6698"/>
        <item x="6667"/>
        <item x="6614"/>
        <item x="6713"/>
        <item x="6685"/>
        <item x="6767"/>
        <item x="6736"/>
        <item x="6668"/>
        <item x="6699"/>
        <item x="6686"/>
        <item x="6653"/>
        <item x="6714"/>
        <item x="6615"/>
        <item x="6737"/>
        <item x="6768"/>
        <item x="6669"/>
        <item x="6715"/>
        <item x="6700"/>
        <item x="6654"/>
        <item x="6687"/>
        <item x="6738"/>
        <item x="6701"/>
        <item x="6655"/>
        <item x="6670"/>
        <item x="6739"/>
        <item x="6702"/>
        <item x="6671"/>
        <item x="6656"/>
        <item x="6740"/>
        <item x="6672"/>
        <item x="6741"/>
        <item x="6673"/>
        <item x="6742"/>
        <item x="6674"/>
        <item x="6743"/>
        <item x="6769"/>
        <item x="6770"/>
        <item x="6771"/>
        <item x="6772"/>
        <item x="6773"/>
        <item x="6774"/>
        <item x="6775"/>
        <item x="6776"/>
        <item x="6777"/>
        <item x="6778"/>
        <item x="6779"/>
        <item x="6780"/>
        <item x="6781"/>
        <item x="6782"/>
        <item x="6783"/>
        <item x="6784"/>
        <item x="6785"/>
        <item x="6786"/>
        <item x="6787"/>
        <item x="6788"/>
        <item x="6789"/>
        <item x="6790"/>
        <item x="6791"/>
        <item x="6792"/>
        <item x="6793"/>
        <item x="6794"/>
        <item x="6795"/>
        <item x="6796"/>
        <item x="6797"/>
        <item x="6798"/>
        <item x="6616"/>
        <item x="6744"/>
        <item x="6745"/>
        <item x="6617"/>
        <item x="6618"/>
        <item x="6746"/>
        <item x="6619"/>
        <item x="6747"/>
        <item x="6620"/>
        <item x="6748"/>
        <item x="6621"/>
        <item x="6749"/>
        <item x="6750"/>
        <item x="6622"/>
        <item x="6751"/>
        <item x="6623"/>
        <item x="6752"/>
        <item x="6624"/>
        <item x="6625"/>
        <item x="6753"/>
        <item x="6754"/>
        <item x="6626"/>
        <item x="6627"/>
        <item x="6755"/>
        <item x="6628"/>
        <item x="6756"/>
        <item x="6629"/>
        <item x="6630"/>
        <item x="6631"/>
        <item x="6632"/>
        <item x="6633"/>
        <item x="6634"/>
        <item x="6635"/>
        <item x="6636"/>
        <item x="6637"/>
        <item x="6638"/>
        <item x="6639"/>
        <item x="6640"/>
        <item x="6641"/>
        <item x="11973"/>
        <item x="11974"/>
        <item x="11975"/>
        <item x="11976"/>
        <item x="11977"/>
        <item x="11978"/>
        <item x="11979"/>
        <item x="11980"/>
        <item x="11981"/>
        <item x="11982"/>
        <item x="11983"/>
        <item x="13708"/>
        <item x="13709"/>
        <item x="13710"/>
        <item x="13711"/>
        <item x="13712"/>
        <item x="13713"/>
        <item x="13714"/>
        <item x="13715"/>
        <item x="13716"/>
        <item x="13717"/>
        <item x="13718"/>
        <item x="13719"/>
        <item x="490"/>
        <item x="491"/>
        <item x="492"/>
        <item x="11629"/>
        <item x="11840"/>
        <item x="20856"/>
        <item x="20857"/>
        <item x="20858"/>
        <item x="20859"/>
        <item x="20860"/>
        <item x="20861"/>
        <item x="20862"/>
        <item x="20863"/>
        <item x="20864"/>
        <item x="20865"/>
        <item x="20866"/>
        <item x="20867"/>
        <item x="14861"/>
        <item x="23676"/>
        <item x="25169"/>
        <item x="25170"/>
        <item x="25168"/>
        <item x="18393"/>
        <item x="5026"/>
        <item x="5037"/>
        <item x="5027"/>
        <item x="5038"/>
        <item x="5028"/>
        <item x="5029"/>
        <item x="5039"/>
        <item x="5030"/>
        <item x="5040"/>
        <item x="5041"/>
        <item x="5031"/>
        <item x="5042"/>
        <item x="5032"/>
        <item x="5043"/>
        <item x="5033"/>
        <item x="5034"/>
        <item x="5044"/>
        <item x="5045"/>
        <item x="5035"/>
        <item x="5036"/>
        <item x="5046"/>
        <item x="22025"/>
        <item x="22026"/>
        <item x="22027"/>
        <item x="22028"/>
        <item x="22029"/>
        <item x="22030"/>
        <item x="22031"/>
        <item x="22032"/>
        <item x="22033"/>
        <item x="22034"/>
        <item x="22035"/>
        <item x="22036"/>
        <item x="22037"/>
        <item x="22038"/>
        <item x="22039"/>
        <item x="17010"/>
        <item x="16999"/>
        <item x="17000"/>
        <item x="17011"/>
        <item x="17001"/>
        <item x="17012"/>
        <item x="17002"/>
        <item x="17013"/>
        <item x="17014"/>
        <item x="17003"/>
        <item x="17015"/>
        <item x="17004"/>
        <item x="17016"/>
        <item x="17005"/>
        <item x="17017"/>
        <item x="17006"/>
        <item x="17018"/>
        <item x="17007"/>
        <item x="17008"/>
        <item x="17019"/>
        <item x="17020"/>
        <item x="17009"/>
        <item x="17021"/>
        <item x="17022"/>
        <item x="17023"/>
        <item x="17024"/>
        <item x="22040"/>
        <item x="22041"/>
        <item x="22042"/>
        <item x="22043"/>
        <item x="22044"/>
        <item x="22045"/>
        <item x="22046"/>
        <item x="22047"/>
        <item x="22048"/>
        <item x="22049"/>
        <item x="22050"/>
        <item x="22051"/>
        <item x="22052"/>
        <item x="22053"/>
        <item x="22054"/>
        <item x="22055"/>
        <item x="22056"/>
        <item x="22057"/>
        <item x="22058"/>
        <item x="22059"/>
        <item x="4471"/>
        <item x="4472"/>
        <item x="4473"/>
        <item x="4474"/>
        <item x="4475"/>
        <item x="4476"/>
        <item x="4477"/>
        <item x="4478"/>
        <item x="4479"/>
        <item x="4480"/>
        <item x="4481"/>
        <item x="4482"/>
        <item x="4483"/>
        <item x="4484"/>
        <item x="4485"/>
        <item x="4486"/>
        <item x="4487"/>
        <item x="4488"/>
        <item x="4489"/>
        <item x="4490"/>
        <item x="4491"/>
        <item x="4492"/>
        <item x="4493"/>
        <item x="4494"/>
        <item x="493"/>
        <item x="23599"/>
        <item x="23373"/>
        <item x="23374"/>
        <item x="23375"/>
        <item x="23376"/>
        <item x="23377"/>
        <item x="23378"/>
        <item x="23379"/>
        <item x="23380"/>
        <item x="23381"/>
        <item x="23382"/>
        <item x="23677"/>
        <item x="17025"/>
        <item x="17026"/>
        <item x="17027"/>
        <item x="17028"/>
        <item x="17029"/>
        <item x="17030"/>
        <item x="16033"/>
        <item x="14862"/>
        <item x="25137"/>
        <item x="25138"/>
        <item x="25139"/>
        <item x="25140"/>
        <item x="25141"/>
        <item x="25142"/>
        <item x="25143"/>
        <item x="25144"/>
        <item x="25145"/>
        <item x="25146"/>
        <item x="25147"/>
        <item x="25148"/>
        <item x="25149"/>
        <item x="25150"/>
        <item x="25151"/>
        <item x="4495"/>
        <item x="4496"/>
        <item x="4497"/>
        <item x="4498"/>
        <item x="4499"/>
        <item x="4500"/>
        <item x="4501"/>
        <item x="4502"/>
        <item x="4503"/>
        <item x="4504"/>
        <item x="4505"/>
        <item x="4506"/>
        <item x="4507"/>
        <item x="4508"/>
        <item x="4509"/>
        <item x="25152"/>
        <item x="25153"/>
        <item x="25154"/>
        <item x="25155"/>
        <item x="25156"/>
        <item x="25157"/>
        <item x="25158"/>
        <item x="25159"/>
        <item x="25160"/>
        <item x="25161"/>
        <item x="25162"/>
        <item x="25163"/>
        <item x="25164"/>
        <item x="7970"/>
        <item x="7971"/>
        <item x="7972"/>
        <item x="7973"/>
        <item x="7974"/>
        <item x="7975"/>
        <item x="7976"/>
        <item x="7977"/>
        <item x="7978"/>
        <item x="7979"/>
        <item x="7980"/>
        <item x="7981"/>
        <item x="7982"/>
        <item x="7961"/>
        <item x="7962"/>
        <item x="7963"/>
        <item x="7964"/>
        <item x="7965"/>
        <item x="7966"/>
        <item x="7967"/>
        <item x="7968"/>
        <item x="7969"/>
        <item x="7983"/>
        <item x="7984"/>
        <item x="7985"/>
        <item x="7986"/>
        <item x="7987"/>
        <item x="7988"/>
        <item x="7989"/>
        <item x="7990"/>
        <item x="7991"/>
        <item x="7992"/>
        <item x="7993"/>
        <item x="7994"/>
        <item x="7995"/>
        <item x="7996"/>
        <item x="7997"/>
        <item x="13720"/>
        <item x="13721"/>
        <item x="13722"/>
        <item x="13723"/>
        <item x="13724"/>
        <item x="13725"/>
        <item x="13726"/>
        <item x="13727"/>
        <item x="13728"/>
        <item x="13729"/>
        <item x="13730"/>
        <item x="13731"/>
        <item x="13732"/>
        <item x="13733"/>
        <item t="default"/>
      </items>
    </pivotField>
    <pivotField name="Rozmiar" dataField="1" compact="0" showAll="0" insertBlankRow="1" includeNewItemsInFilter="1">
      <items count="8761">
        <item x="8042"/>
        <item x="7657"/>
        <item x="4147"/>
        <item x="7637"/>
        <item x="7655"/>
        <item x="7658"/>
        <item x="7663"/>
        <item x="7656"/>
        <item x="7640"/>
        <item x="7665"/>
        <item x="7669"/>
        <item x="7676"/>
        <item x="7668"/>
        <item x="7641"/>
        <item x="7670"/>
        <item x="287"/>
        <item x="7650"/>
        <item x="7624"/>
        <item x="7620"/>
        <item x="7659"/>
        <item x="76"/>
        <item x="7639"/>
        <item x="7664"/>
        <item x="254"/>
        <item x="7623"/>
        <item x="7649"/>
        <item x="7622"/>
        <item x="7671"/>
        <item x="7613"/>
        <item x="7638"/>
        <item x="377"/>
        <item x="7652"/>
        <item x="8214"/>
        <item x="7647"/>
        <item x="8097"/>
        <item x="7642"/>
        <item x="411"/>
        <item x="420"/>
        <item x="312"/>
        <item x="7662"/>
        <item x="315"/>
        <item x="314"/>
        <item x="399"/>
        <item x="386"/>
        <item x="304"/>
        <item x="326"/>
        <item x="390"/>
        <item x="316"/>
        <item x="385"/>
        <item x="296"/>
        <item x="428"/>
        <item x="407"/>
        <item x="7631"/>
        <item x="298"/>
        <item x="383"/>
        <item x="7679"/>
        <item x="286"/>
        <item x="266"/>
        <item x="7208"/>
        <item x="7645"/>
        <item x="7617"/>
        <item x="267"/>
        <item x="7666"/>
        <item x="6667"/>
        <item x="772"/>
        <item x="8094"/>
        <item x="381"/>
        <item x="418"/>
        <item x="7675"/>
        <item x="7681"/>
        <item x="7648"/>
        <item x="5865"/>
        <item x="417"/>
        <item x="7614"/>
        <item x="358"/>
        <item x="412"/>
        <item x="7644"/>
        <item x="7643"/>
        <item x="7618"/>
        <item x="356"/>
        <item x="427"/>
        <item x="354"/>
        <item x="7610"/>
        <item x="373"/>
        <item x="355"/>
        <item x="368"/>
        <item x="7677"/>
        <item x="303"/>
        <item x="257"/>
        <item x="7682"/>
        <item x="341"/>
        <item x="261"/>
        <item x="459"/>
        <item x="306"/>
        <item x="7628"/>
        <item x="7615"/>
        <item x="285"/>
        <item x="4346"/>
        <item x="77"/>
        <item x="7646"/>
        <item x="251"/>
        <item x="5352"/>
        <item x="331"/>
        <item x="284"/>
        <item x="283"/>
        <item x="322"/>
        <item x="268"/>
        <item x="6665"/>
        <item x="389"/>
        <item x="278"/>
        <item x="419"/>
        <item x="406"/>
        <item x="260"/>
        <item x="291"/>
        <item x="379"/>
        <item x="426"/>
        <item x="288"/>
        <item x="274"/>
        <item x="404"/>
        <item x="290"/>
        <item x="374"/>
        <item x="8523"/>
        <item x="392"/>
        <item x="679"/>
        <item x="376"/>
        <item x="334"/>
        <item x="7680"/>
        <item x="7654"/>
        <item x="271"/>
        <item x="320"/>
        <item x="414"/>
        <item x="789"/>
        <item x="7904"/>
        <item x="294"/>
        <item x="7609"/>
        <item x="309"/>
        <item x="440"/>
        <item x="7661"/>
        <item x="415"/>
        <item x="241"/>
        <item x="4808"/>
        <item x="300"/>
        <item x="6126"/>
        <item x="461"/>
        <item x="436"/>
        <item x="359"/>
        <item x="311"/>
        <item x="7621"/>
        <item x="7673"/>
        <item x="292"/>
        <item x="349"/>
        <item x="5840"/>
        <item x="382"/>
        <item x="7941"/>
        <item x="7633"/>
        <item x="280"/>
        <item x="3271"/>
        <item x="6674"/>
        <item x="367"/>
        <item x="265"/>
        <item x="8373"/>
        <item x="780"/>
        <item x="4336"/>
        <item x="7625"/>
        <item x="2715"/>
        <item x="7117"/>
        <item x="442"/>
        <item x="8213"/>
        <item x="324"/>
        <item x="6668"/>
        <item x="7711"/>
        <item x="256"/>
        <item x="6551"/>
        <item x="243"/>
        <item x="4671"/>
        <item x="6133"/>
        <item x="5009"/>
        <item x="6192"/>
        <item x="375"/>
        <item x="264"/>
        <item x="774"/>
        <item x="255"/>
        <item x="348"/>
        <item x="4984"/>
        <item x="571"/>
        <item x="6653"/>
        <item x="4766"/>
        <item x="270"/>
        <item x="345"/>
        <item x="423"/>
        <item x="3286"/>
        <item x="457"/>
        <item x="6540"/>
        <item x="6128"/>
        <item x="8556"/>
        <item x="7434"/>
        <item x="369"/>
        <item x="305"/>
        <item x="5026"/>
        <item x="1616"/>
        <item x="7674"/>
        <item x="330"/>
        <item x="8222"/>
        <item x="246"/>
        <item x="321"/>
        <item x="245"/>
        <item x="4727"/>
        <item x="8044"/>
        <item x="282"/>
        <item x="6092"/>
        <item x="7632"/>
        <item x="8730"/>
        <item x="6676"/>
        <item x="7931"/>
        <item x="378"/>
        <item x="3272"/>
        <item x="4469"/>
        <item x="342"/>
        <item x="2872"/>
        <item x="8525"/>
        <item x="7634"/>
        <item x="6671"/>
        <item x="4581"/>
        <item x="7611"/>
        <item x="336"/>
        <item x="7667"/>
        <item x="335"/>
        <item x="310"/>
        <item x="433"/>
        <item x="262"/>
        <item x="249"/>
        <item x="410"/>
        <item x="8376"/>
        <item x="7690"/>
        <item x="7418"/>
        <item x="2520"/>
        <item x="8759"/>
        <item x="449"/>
        <item x="8578"/>
        <item x="8724"/>
        <item x="397"/>
        <item x="408"/>
        <item x="3274"/>
        <item x="372"/>
        <item x="8732"/>
        <item x="7766"/>
        <item x="7221"/>
        <item x="259"/>
        <item x="4949"/>
        <item x="8531"/>
        <item x="3406"/>
        <item x="7841"/>
        <item x="4979"/>
        <item x="4980"/>
        <item x="8580"/>
        <item x="8413"/>
        <item x="5058"/>
        <item x="6142"/>
        <item x="332"/>
        <item x="437"/>
        <item x="1620"/>
        <item x="4707"/>
        <item x="444"/>
        <item x="1750"/>
        <item x="279"/>
        <item x="5674"/>
        <item x="252"/>
        <item x="362"/>
        <item x="244"/>
        <item x="454"/>
        <item x="8092"/>
        <item x="403"/>
        <item x="6656"/>
        <item x="7696"/>
        <item x="7626"/>
        <item x="3355"/>
        <item x="409"/>
        <item x="3211"/>
        <item x="4988"/>
        <item x="333"/>
        <item x="7290"/>
        <item x="7710"/>
        <item x="441"/>
        <item x="3252"/>
        <item x="242"/>
        <item x="7421"/>
        <item x="7678"/>
        <item x="387"/>
        <item x="8672"/>
        <item x="6658"/>
        <item x="8586"/>
        <item x="7288"/>
        <item x="8126"/>
        <item x="4474"/>
        <item x="445"/>
        <item x="429"/>
        <item x="337"/>
        <item x="7653"/>
        <item x="8028"/>
        <item x="340"/>
        <item x="8115"/>
        <item x="273"/>
        <item x="7709"/>
        <item x="8751"/>
        <item x="7990"/>
        <item x="7030"/>
        <item x="401"/>
        <item x="5454"/>
        <item x="2717"/>
        <item x="1747"/>
        <item x="7630"/>
        <item x="8744"/>
        <item x="8622"/>
        <item x="435"/>
        <item x="1745"/>
        <item x="223"/>
        <item x="4736"/>
        <item x="5709"/>
        <item x="3392"/>
        <item x="370"/>
        <item x="4737"/>
        <item x="8538"/>
        <item x="343"/>
        <item x="230"/>
        <item x="3256"/>
        <item x="1610"/>
        <item x="318"/>
        <item x="8070"/>
        <item x="7636"/>
        <item x="8727"/>
        <item x="7011"/>
        <item x="281"/>
        <item x="7451"/>
        <item x="7694"/>
        <item x="7062"/>
        <item x="460"/>
        <item x="7842"/>
        <item x="2682"/>
        <item x="7223"/>
        <item x="7445"/>
        <item x="5160"/>
        <item x="466"/>
        <item x="4989"/>
        <item x="7689"/>
        <item x="1122"/>
        <item x="247"/>
        <item x="7693"/>
        <item x="7453"/>
        <item x="8754"/>
        <item x="7697"/>
        <item x="277"/>
        <item x="3273"/>
        <item x="7874"/>
        <item x="4550"/>
        <item x="424"/>
        <item x="4338"/>
        <item x="6682"/>
        <item x="6675"/>
        <item x="7447"/>
        <item x="3627"/>
        <item x="8223"/>
        <item x="339"/>
        <item x="299"/>
        <item x="6211"/>
        <item x="4472"/>
        <item x="7433"/>
        <item x="4710"/>
        <item x="778"/>
        <item x="3195"/>
        <item x="391"/>
        <item x="3196"/>
        <item x="8120"/>
        <item x="5668"/>
        <item x="8267"/>
        <item x="7212"/>
        <item x="3619"/>
        <item x="876"/>
        <item x="8125"/>
        <item x="4735"/>
        <item x="1830"/>
        <item x="3350"/>
        <item x="7627"/>
        <item x="6215"/>
        <item x="6064"/>
        <item x="307"/>
        <item x="6819"/>
        <item x="6556"/>
        <item x="398"/>
        <item x="8131"/>
        <item x="338"/>
        <item x="396"/>
        <item x="4470"/>
        <item x="301"/>
        <item x="8539"/>
        <item x="5866"/>
        <item x="432"/>
        <item x="987"/>
        <item x="7619"/>
        <item x="6659"/>
        <item x="4986"/>
        <item x="421"/>
        <item x="7703"/>
        <item x="365"/>
        <item x="5863"/>
        <item x="2707"/>
        <item x="7404"/>
        <item x="7683"/>
        <item x="313"/>
        <item x="59"/>
        <item x="7695"/>
        <item x="327"/>
        <item x="8377"/>
        <item x="8540"/>
        <item x="5468"/>
        <item x="3670"/>
        <item x="6097"/>
        <item x="395"/>
        <item x="6221"/>
        <item x="6838"/>
        <item x="275"/>
        <item x="7685"/>
        <item x="4638"/>
        <item x="452"/>
        <item x="7702"/>
        <item x="2905"/>
        <item x="451"/>
        <item x="1615"/>
        <item x="347"/>
        <item x="6209"/>
        <item x="3278"/>
        <item x="787"/>
        <item x="8741"/>
        <item x="7873"/>
        <item x="8109"/>
        <item x="7660"/>
        <item x="325"/>
        <item x="7612"/>
        <item x="1138"/>
        <item x="416"/>
        <item x="3385"/>
        <item x="7205"/>
        <item x="6651"/>
        <item x="7686"/>
        <item x="8533"/>
        <item x="4546"/>
        <item x="5704"/>
        <item x="1631"/>
        <item x="8753"/>
        <item x="8633"/>
        <item x="297"/>
        <item x="7056"/>
        <item x="8745"/>
        <item x="7134"/>
        <item x="8579"/>
        <item x="4466"/>
        <item x="3401"/>
        <item x="3807"/>
        <item x="1637"/>
        <item x="185"/>
        <item x="289"/>
        <item x="402"/>
        <item x="7700"/>
        <item x="7432"/>
        <item x="8151"/>
        <item x="6062"/>
        <item x="5711"/>
        <item x="7651"/>
        <item x="7616"/>
        <item x="4983"/>
        <item x="302"/>
        <item x="5710"/>
        <item x="8420"/>
        <item x="7707"/>
        <item x="5005"/>
        <item x="7796"/>
        <item x="6131"/>
        <item x="5156"/>
        <item x="371"/>
        <item x="7292"/>
        <item x="453"/>
        <item x="8734"/>
        <item x="6208"/>
        <item x="7672"/>
        <item x="8110"/>
        <item x="7031"/>
        <item x="3209"/>
        <item x="6193"/>
        <item x="8019"/>
        <item x="6101"/>
        <item x="8621"/>
        <item x="4467"/>
        <item x="8526"/>
        <item x="3218"/>
        <item x="7699"/>
        <item x="5552"/>
        <item x="4987"/>
        <item x="319"/>
        <item x="8487"/>
        <item x="8473"/>
        <item x="4985"/>
        <item x="8577"/>
        <item x="5037"/>
        <item x="181"/>
        <item x="3292"/>
        <item x="3222"/>
        <item x="3192"/>
        <item x="815"/>
        <item x="5839"/>
        <item x="6816"/>
        <item x="202"/>
        <item x="431"/>
        <item x="5033"/>
        <item x="434"/>
        <item x="8536"/>
        <item x="3411"/>
        <item x="7687"/>
        <item x="380"/>
        <item x="7232"/>
        <item x="6201"/>
        <item x="3277"/>
        <item x="1438"/>
        <item x="6813"/>
        <item x="8758"/>
        <item x="3208"/>
        <item x="3226"/>
        <item x="1632"/>
        <item x="248"/>
        <item x="7692"/>
        <item x="8294"/>
        <item x="8187"/>
        <item x="7177"/>
        <item x="8054"/>
        <item x="276"/>
        <item x="7705"/>
        <item x="213"/>
        <item x="196"/>
        <item x="8726"/>
        <item x="8116"/>
        <item x="3276"/>
        <item x="6018"/>
        <item x="4981"/>
        <item x="8643"/>
        <item x="1742"/>
        <item x="208"/>
        <item x="344"/>
        <item x="8528"/>
        <item x="7222"/>
        <item x="8513"/>
        <item x="463"/>
        <item x="469"/>
        <item x="4825"/>
        <item x="8755"/>
        <item x="8740"/>
        <item x="405"/>
        <item x="4390"/>
        <item x="874"/>
        <item x="7130"/>
        <item x="4314"/>
        <item x="8541"/>
        <item x="250"/>
        <item x="189"/>
        <item x="7698"/>
        <item x="8289"/>
        <item x="8168"/>
        <item x="191"/>
        <item x="2521"/>
        <item x="422"/>
        <item x="783"/>
        <item x="7124"/>
        <item x="7123"/>
        <item x="4729"/>
        <item x="5549"/>
        <item x="394"/>
        <item x="3351"/>
        <item x="8288"/>
        <item x="1607"/>
        <item x="295"/>
        <item x="2713"/>
        <item x="187"/>
        <item x="8251"/>
        <item x="183"/>
        <item x="3313"/>
        <item x="8520"/>
        <item x="6664"/>
        <item x="7103"/>
        <item x="352"/>
        <item x="6301"/>
        <item x="5934"/>
        <item x="3803"/>
        <item x="3793"/>
        <item x="7036"/>
        <item x="193"/>
        <item x="468"/>
        <item x="855"/>
        <item x="7229"/>
        <item x="184"/>
        <item x="447"/>
        <item x="7426"/>
        <item x="179"/>
        <item x="3387"/>
        <item x="979"/>
        <item x="8563"/>
        <item x="7431"/>
        <item x="7701"/>
        <item x="618"/>
        <item x="7454"/>
        <item x="8103"/>
        <item x="6985"/>
        <item x="3464"/>
        <item x="8113"/>
        <item x="3395"/>
        <item x="8750"/>
        <item x="475"/>
        <item x="456"/>
        <item x="1100"/>
        <item x="6177"/>
        <item x="3291"/>
        <item x="3795"/>
        <item x="7684"/>
        <item x="2084"/>
        <item x="3257"/>
        <item x="3386"/>
        <item x="8519"/>
        <item x="4881"/>
        <item x="800"/>
        <item x="350"/>
        <item x="5899"/>
        <item x="7871"/>
        <item x="1626"/>
        <item x="1103"/>
        <item x="5110"/>
        <item x="6862"/>
        <item x="6027"/>
        <item x="7629"/>
        <item x="101"/>
        <item x="7297"/>
        <item x="6814"/>
        <item x="1505"/>
        <item x="6851"/>
        <item x="5994"/>
        <item x="438"/>
        <item x="3354"/>
        <item x="430"/>
        <item x="7452"/>
        <item x="364"/>
        <item x="6143"/>
        <item x="7706"/>
        <item x="90"/>
        <item x="3792"/>
        <item x="4774"/>
        <item x="4438"/>
        <item x="8665"/>
        <item x="3413"/>
        <item x="4168"/>
        <item x="3808"/>
        <item x="8043"/>
        <item x="7448"/>
        <item x="3353"/>
        <item x="5200"/>
        <item x="6979"/>
        <item x="75"/>
        <item x="6697"/>
        <item x="7233"/>
        <item x="446"/>
        <item x="6042"/>
        <item x="8647"/>
        <item x="6850"/>
        <item x="7425"/>
        <item x="4318"/>
        <item x="234"/>
        <item x="7772"/>
        <item x="2972"/>
        <item x="3415"/>
        <item x="2967"/>
        <item x="3429"/>
        <item x="204"/>
        <item x="7895"/>
        <item x="7450"/>
        <item x="7127"/>
        <item x="5780"/>
        <item x="6169"/>
        <item x="8677"/>
        <item x="464"/>
        <item x="8666"/>
        <item x="180"/>
        <item x="26"/>
        <item x="2212"/>
        <item x="8560"/>
        <item x="7033"/>
        <item x="6856"/>
        <item x="425"/>
        <item x="210"/>
        <item x="6200"/>
        <item x="3205"/>
        <item x="3206"/>
        <item x="263"/>
        <item x="8649"/>
        <item x="7228"/>
        <item x="225"/>
        <item x="3193"/>
        <item x="7299"/>
        <item x="8032"/>
        <item x="6842"/>
        <item x="458"/>
        <item x="6853"/>
        <item x="5670"/>
        <item x="34"/>
        <item x="6978"/>
        <item x="3224"/>
        <item x="2956"/>
        <item x="163"/>
        <item x="4066"/>
        <item x="7230"/>
        <item x="4311"/>
        <item x="7688"/>
        <item x="2522"/>
        <item x="8504"/>
        <item x="6867"/>
        <item x="4443"/>
        <item x="6861"/>
        <item x="8678"/>
        <item x="6413"/>
        <item x="393"/>
        <item x="4608"/>
        <item x="8291"/>
        <item x="8529"/>
        <item x="6345"/>
        <item x="7157"/>
        <item x="7104"/>
        <item x="7132"/>
        <item x="6863"/>
        <item x="7224"/>
        <item x="3352"/>
        <item x="7444"/>
        <item x="5925"/>
        <item x="8153"/>
        <item x="186"/>
        <item x="3450"/>
        <item x="1429"/>
        <item x="6849"/>
        <item x="3794"/>
        <item x="5932"/>
        <item x="7213"/>
        <item x="1623"/>
        <item x="7460"/>
        <item x="8746"/>
        <item x="4070"/>
        <item x="7097"/>
        <item x="6980"/>
        <item x="3254"/>
        <item x="6987"/>
        <item x="5351"/>
        <item x="1432"/>
        <item x="7125"/>
        <item x="6120"/>
        <item x="5580"/>
        <item x="8562"/>
        <item x="3207"/>
        <item x="8112"/>
        <item x="201"/>
        <item x="6124"/>
        <item x="7096"/>
        <item x="8757"/>
        <item x="467"/>
        <item x="797"/>
        <item x="1534"/>
        <item x="5808"/>
        <item x="3804"/>
        <item x="7893"/>
        <item x="7541"/>
        <item x="6983"/>
        <item x="4331"/>
        <item x="6901"/>
        <item x="3444"/>
        <item x="1529"/>
        <item x="4665"/>
        <item x="4951"/>
        <item x="6538"/>
        <item x="1614"/>
        <item x="8309"/>
        <item x="1436"/>
        <item x="3442"/>
        <item x="3259"/>
        <item x="4838"/>
        <item x="1119"/>
        <item x="6409"/>
        <item x="818"/>
        <item x="6865"/>
        <item x="3805"/>
        <item x="6903"/>
        <item x="3215"/>
        <item x="6900"/>
        <item x="977"/>
        <item x="53"/>
        <item x="7884"/>
        <item x="3197"/>
        <item x="8130"/>
        <item x="6198"/>
        <item x="7025"/>
        <item x="6181"/>
        <item x="3220"/>
        <item x="2217"/>
        <item x="4471"/>
        <item x="5032"/>
        <item x="3425"/>
        <item x="6203"/>
        <item x="477"/>
        <item x="6480"/>
        <item x="7326"/>
        <item x="3811"/>
        <item x="7903"/>
        <item x="3223"/>
        <item x="6859"/>
        <item x="5551"/>
        <item x="5809"/>
        <item x="3806"/>
        <item x="450"/>
        <item x="8328"/>
        <item x="6194"/>
        <item x="465"/>
        <item x="3426"/>
        <item x="57"/>
        <item x="7168"/>
        <item x="7394"/>
        <item x="6860"/>
        <item x="7175"/>
        <item x="2716"/>
        <item x="7057"/>
        <item x="7910"/>
        <item x="7176"/>
        <item x="1065"/>
        <item x="7430"/>
        <item x="2899"/>
        <item x="5548"/>
        <item x="8728"/>
        <item x="2728"/>
        <item x="7058"/>
        <item x="7320"/>
        <item x="22"/>
        <item x="357"/>
        <item x="7691"/>
        <item x="986"/>
        <item x="3768"/>
        <item x="2975"/>
        <item x="7045"/>
        <item x="1431"/>
        <item x="6868"/>
        <item x="5850"/>
        <item x="7892"/>
        <item x="5138"/>
        <item x="7635"/>
        <item x="5811"/>
        <item x="2733"/>
        <item x="4334"/>
        <item x="3390"/>
        <item x="6028"/>
        <item x="3194"/>
        <item x="448"/>
        <item x="7881"/>
        <item x="803"/>
        <item x="1428"/>
        <item x="109"/>
        <item x="3410"/>
        <item x="6982"/>
        <item x="1533"/>
        <item x="7183"/>
        <item x="5457"/>
        <item x="7154"/>
        <item x="4399"/>
        <item x="6981"/>
        <item x="2974"/>
        <item x="6205"/>
        <item x="7405"/>
        <item x="6180"/>
        <item x="1617"/>
        <item x="7463"/>
        <item x="1609"/>
        <item x="4317"/>
        <item x="973"/>
        <item x="6206"/>
        <item x="2719"/>
        <item x="400"/>
        <item x="7206"/>
        <item x="6595"/>
        <item x="5862"/>
        <item x="8293"/>
        <item x="794"/>
        <item x="7704"/>
        <item x="28"/>
        <item x="4335"/>
        <item x="6199"/>
        <item x="206"/>
        <item x="8506"/>
        <item x="498"/>
        <item x="8748"/>
        <item x="3343"/>
        <item x="2937"/>
        <item x="1523"/>
        <item x="130"/>
        <item x="3288"/>
        <item x="194"/>
        <item x="5506"/>
        <item x="8219"/>
        <item x="3833"/>
        <item x="3801"/>
        <item x="102"/>
        <item x="5165"/>
        <item x="7061"/>
        <item x="203"/>
        <item x="3809"/>
        <item x="5575"/>
        <item x="170"/>
        <item x="2938"/>
        <item x="7298"/>
        <item x="7887"/>
        <item x="269"/>
        <item x="8581"/>
        <item x="199"/>
        <item x="2979"/>
        <item x="6852"/>
        <item x="4639"/>
        <item x="3465"/>
        <item x="4068"/>
        <item x="6139"/>
        <item x="216"/>
        <item x="4067"/>
        <item x="3198"/>
        <item x="215"/>
        <item x="5779"/>
        <item x="1647"/>
        <item x="8737"/>
        <item x="3399"/>
        <item x="7300"/>
        <item x="1645"/>
        <item x="7159"/>
        <item x="816"/>
        <item x="258"/>
        <item x="976"/>
        <item x="6045"/>
        <item x="6812"/>
        <item x="6836"/>
        <item x="3835"/>
        <item x="6869"/>
        <item x="7158"/>
        <item x="4296"/>
        <item x="7039"/>
        <item x="1433"/>
        <item x="7708"/>
        <item x="8503"/>
        <item x="6866"/>
        <item x="103"/>
        <item x="8559"/>
        <item x="4772"/>
        <item x="8679"/>
        <item x="7116"/>
        <item x="7149"/>
        <item x="3013"/>
        <item x="5136"/>
        <item x="7395"/>
        <item x="7449"/>
        <item x="6904"/>
        <item x="3210"/>
        <item x="6993"/>
        <item x="2786"/>
        <item x="8664"/>
        <item x="6855"/>
        <item x="7194"/>
        <item x="3396"/>
        <item x="6970"/>
        <item x="932"/>
        <item x="535"/>
        <item x="7296"/>
        <item x="7067"/>
        <item x="7907"/>
        <item x="2981"/>
        <item x="7915"/>
        <item x="7172"/>
        <item x="3039"/>
        <item x="3217"/>
        <item x="5629"/>
        <item x="6986"/>
        <item x="7900"/>
        <item x="4823"/>
        <item x="5550"/>
        <item x="3225"/>
        <item x="3799"/>
        <item x="6202"/>
        <item x="8527"/>
        <item x="3248"/>
        <item x="7462"/>
        <item x="6074"/>
        <item x="8705"/>
        <item x="6899"/>
        <item x="5472"/>
        <item x="484"/>
        <item x="7256"/>
        <item x="7026"/>
        <item x="7210"/>
        <item x="2085"/>
        <item x="798"/>
        <item x="3414"/>
        <item x="5149"/>
        <item x="2944"/>
        <item x="3760"/>
        <item x="212"/>
        <item x="5825"/>
        <item x="6190"/>
        <item x="6988"/>
        <item x="3424"/>
        <item x="710"/>
        <item x="4172"/>
        <item x="5772"/>
        <item x="7037"/>
        <item x="6539"/>
        <item x="2980"/>
        <item x="6984"/>
        <item x="3001"/>
        <item x="8266"/>
        <item x="6817"/>
        <item x="4065"/>
        <item x="5690"/>
        <item x="480"/>
        <item x="1136"/>
        <item x="40"/>
        <item x="2698"/>
        <item x="6035"/>
        <item x="7059"/>
        <item x="1434"/>
        <item x="5776"/>
        <item x="6127"/>
        <item x="3186"/>
        <item x="4312"/>
        <item x="4169"/>
        <item x="5672"/>
        <item x="8522"/>
        <item x="7188"/>
        <item x="7220"/>
        <item x="8158"/>
        <item x="2978"/>
        <item x="6207"/>
        <item x="308"/>
        <item x="3762"/>
        <item x="3265"/>
        <item x="211"/>
        <item x="7897"/>
        <item x="6196"/>
        <item x="6864"/>
        <item x="4558"/>
        <item x="4175"/>
        <item x="6183"/>
        <item x="8603"/>
        <item x="19"/>
        <item x="508"/>
        <item x="4731"/>
        <item x="8738"/>
        <item x="2969"/>
        <item x="6594"/>
        <item x="6173"/>
        <item x="8135"/>
        <item x="7896"/>
        <item x="3221"/>
        <item x="4315"/>
        <item x="8065"/>
        <item x="7420"/>
        <item x="7027"/>
        <item x="209"/>
        <item x="6995"/>
        <item x="8517"/>
        <item x="443"/>
        <item x="351"/>
        <item x="8524"/>
        <item x="4415"/>
        <item x="6197"/>
        <item x="6696"/>
        <item x="8612"/>
        <item x="3212"/>
        <item x="3408"/>
        <item x="8543"/>
        <item x="346"/>
        <item x="6360"/>
        <item x="3745"/>
        <item x="5213"/>
        <item x="6631"/>
        <item x="3391"/>
        <item x="2722"/>
        <item x="218"/>
        <item x="1531"/>
        <item x="7596"/>
        <item x="4285"/>
        <item x="4489"/>
        <item x="7044"/>
        <item x="3419"/>
        <item x="3955"/>
        <item x="8384"/>
        <item x="6066"/>
        <item x="7133"/>
        <item x="3863"/>
        <item x="4676"/>
        <item x="7259"/>
        <item x="3025"/>
        <item x="5819"/>
        <item x="107"/>
        <item x="7894"/>
        <item x="7055"/>
        <item x="3797"/>
        <item x="2415"/>
        <item x="3349"/>
        <item x="3301"/>
        <item x="1854"/>
        <item x="7113"/>
        <item x="5762"/>
        <item x="2523"/>
        <item x="792"/>
        <item x="6854"/>
        <item x="7185"/>
        <item x="7878"/>
        <item x="5398"/>
        <item x="6182"/>
        <item x="3802"/>
        <item x="7174"/>
        <item x="6175"/>
        <item x="2964"/>
        <item x="317"/>
        <item x="6857"/>
        <item x="7407"/>
        <item x="7046"/>
        <item x="39"/>
        <item x="161"/>
        <item x="5003"/>
        <item x="3299"/>
        <item x="6081"/>
        <item x="6034"/>
        <item x="3285"/>
        <item x="5360"/>
        <item x="7000"/>
        <item x="4071"/>
        <item x="3339"/>
        <item x="5777"/>
        <item x="4418"/>
        <item x="7131"/>
        <item x="3448"/>
        <item x="5781"/>
        <item x="838"/>
        <item x="4064"/>
        <item x="6119"/>
        <item x="2994"/>
        <item x="5745"/>
        <item x="8747"/>
        <item x="6016"/>
        <item x="6914"/>
        <item x="6858"/>
        <item x="7179"/>
        <item x="7042"/>
        <item x="7328"/>
        <item x="8386"/>
        <item x="579"/>
        <item x="3173"/>
        <item x="7723"/>
        <item x="207"/>
        <item x="7182"/>
        <item x="3134"/>
        <item x="5881"/>
        <item x="572"/>
        <item x="6144"/>
        <item x="7170"/>
        <item x="8166"/>
        <item x="3440"/>
        <item x="205"/>
        <item x="791"/>
        <item x="8137"/>
        <item x="513"/>
        <item x="813"/>
        <item x="5011"/>
        <item x="2631"/>
        <item x="5774"/>
        <item x="3614"/>
        <item x="3862"/>
        <item x="5601"/>
        <item x="2039"/>
        <item x="7406"/>
        <item x="3800"/>
        <item x="5321"/>
        <item x="4313"/>
        <item x="3446"/>
        <item x="361"/>
        <item x="217"/>
        <item x="6826"/>
        <item x="1441"/>
        <item x="705"/>
        <item x="3750"/>
        <item x="8123"/>
        <item x="8610"/>
        <item x="5271"/>
        <item x="4337"/>
        <item x="6073"/>
        <item x="3624"/>
        <item x="2052"/>
        <item x="861"/>
        <item x="3187"/>
        <item x="7284"/>
        <item x="5946"/>
        <item x="474"/>
        <item x="3026"/>
        <item x="1383"/>
        <item x="190"/>
        <item x="7001"/>
        <item x="3394"/>
        <item x="4664"/>
        <item x="1022"/>
        <item x="3767"/>
        <item x="136"/>
        <item x="6905"/>
        <item x="982"/>
        <item x="7728"/>
        <item x="4982"/>
        <item x="5480"/>
        <item x="5810"/>
        <item x="8374"/>
        <item x="5051"/>
        <item x="3623"/>
        <item x="7173"/>
        <item x="6100"/>
        <item x="3928"/>
        <item x="6118"/>
        <item x="7038"/>
        <item x="2740"/>
        <item x="5452"/>
        <item x="7041"/>
        <item x="3771"/>
        <item x="1251"/>
        <item x="3926"/>
        <item x="5915"/>
        <item x="5189"/>
        <item x="5147"/>
        <item x="2198"/>
        <item x="961"/>
        <item x="7178"/>
        <item x="793"/>
        <item x="6076"/>
        <item x="5833"/>
        <item x="7002"/>
        <item x="7718"/>
        <item x="6012"/>
        <item x="5824"/>
        <item x="4673"/>
        <item x="8108"/>
        <item x="5476"/>
        <item x="5134"/>
        <item x="985"/>
        <item x="925"/>
        <item x="6191"/>
        <item x="3763"/>
        <item x="117"/>
        <item x="4316"/>
        <item x="5029"/>
        <item x="7886"/>
        <item x="27"/>
        <item x="7883"/>
        <item x="8729"/>
        <item x="7487"/>
        <item x="933"/>
        <item x="1170"/>
        <item x="7231"/>
        <item x="7184"/>
        <item x="5212"/>
        <item x="3447"/>
        <item x="7491"/>
        <item x="132"/>
        <item x="5905"/>
        <item x="8648"/>
        <item x="6410"/>
        <item x="3900"/>
        <item x="175"/>
        <item x="1059"/>
        <item x="3796"/>
        <item x="5197"/>
        <item x="4548"/>
        <item x="8047"/>
        <item x="3268"/>
        <item x="4176"/>
        <item x="4224"/>
        <item x="8177"/>
        <item x="6015"/>
        <item x="6195"/>
        <item x="197"/>
        <item x="7112"/>
        <item x="4170"/>
        <item x="3290"/>
        <item x="3545"/>
        <item x="88"/>
        <item x="3840"/>
        <item x="2995"/>
        <item x="3402"/>
        <item x="3765"/>
        <item x="7317"/>
        <item x="2468"/>
        <item x="6996"/>
        <item x="6123"/>
        <item x="8250"/>
        <item x="4610"/>
        <item x="35"/>
        <item x="6818"/>
        <item x="124"/>
        <item x="7040"/>
        <item x="795"/>
        <item x="7714"/>
        <item x="5502"/>
        <item x="5060"/>
        <item x="7180"/>
        <item x="1131"/>
        <item x="8544"/>
        <item x="7128"/>
        <item x="978"/>
        <item x="3281"/>
        <item x="1169"/>
        <item x="1958"/>
        <item x="5116"/>
        <item x="7909"/>
        <item x="926"/>
        <item x="5812"/>
        <item x="4202"/>
        <item x="739"/>
        <item x="738"/>
        <item x="113"/>
        <item x="1134"/>
        <item x="7912"/>
        <item x="8546"/>
        <item x="33"/>
        <item x="7171"/>
        <item x="4332"/>
        <item x="7713"/>
        <item x="3769"/>
        <item x="488"/>
        <item x="6060"/>
        <item x="7715"/>
        <item x="7316"/>
        <item x="719"/>
        <item x="4434"/>
        <item x="8265"/>
        <item x="4746"/>
        <item x="3995"/>
        <item x="7043"/>
        <item x="975"/>
        <item x="8218"/>
        <item x="7181"/>
        <item x="172"/>
        <item x="47"/>
        <item x="7898"/>
        <item x="6218"/>
        <item x="1070"/>
        <item x="7054"/>
        <item x="1525"/>
        <item x="2985"/>
        <item x="8136"/>
        <item x="2770"/>
        <item x="4339"/>
        <item x="2548"/>
        <item x="675"/>
        <item x="3770"/>
        <item x="3910"/>
        <item x="233"/>
        <item x="6204"/>
        <item x="6412"/>
        <item x="7047"/>
        <item x="1027"/>
        <item x="239"/>
        <item x="2461"/>
        <item x="5377"/>
        <item x="5807"/>
        <item x="4174"/>
        <item x="84"/>
        <item x="984"/>
        <item x="3866"/>
        <item x="1437"/>
        <item x="3428"/>
        <item x="897"/>
        <item x="3746"/>
        <item x="2464"/>
        <item x="728"/>
        <item x="5251"/>
        <item x="6994"/>
        <item x="4073"/>
        <item x="5482"/>
        <item x="1008"/>
        <item x="214"/>
        <item x="6338"/>
        <item x="1430"/>
        <item x="3676"/>
        <item x="3190"/>
        <item x="3015"/>
        <item x="2041"/>
        <item x="6992"/>
        <item x="5359"/>
        <item x="4553"/>
        <item x="8144"/>
        <item x="2469"/>
        <item x="7114"/>
        <item x="577"/>
        <item x="1105"/>
        <item x="6999"/>
        <item x="486"/>
        <item x="4253"/>
        <item x="143"/>
        <item x="6411"/>
        <item x="496"/>
        <item x="2968"/>
        <item x="3347"/>
        <item x="5634"/>
        <item x="5362"/>
        <item x="2215"/>
        <item x="6121"/>
        <item x="3249"/>
        <item x="7889"/>
        <item x="6815"/>
        <item x="8667"/>
        <item x="3443"/>
        <item x="7918"/>
        <item x="2983"/>
        <item x="6834"/>
        <item x="5273"/>
        <item x="104"/>
        <item x="2954"/>
        <item x="896"/>
        <item x="6082"/>
        <item x="5969"/>
        <item x="8336"/>
        <item x="3006"/>
        <item x="1526"/>
        <item x="2976"/>
        <item x="2988"/>
        <item x="3751"/>
        <item x="3017"/>
        <item x="6038"/>
        <item x="7005"/>
        <item x="23"/>
        <item x="7732"/>
        <item x="1127"/>
        <item x="5929"/>
        <item x="7348"/>
        <item x="4705"/>
        <item x="5107"/>
        <item x="5767"/>
        <item x="4308"/>
        <item x="3810"/>
        <item x="4923"/>
        <item x="1010"/>
        <item x="384"/>
        <item x="1629"/>
        <item x="6079"/>
        <item x="5574"/>
        <item x="473"/>
        <item x="3297"/>
        <item x="859"/>
        <item x="4453"/>
        <item x="7911"/>
        <item x="3603"/>
        <item x="7003"/>
        <item x="5778"/>
        <item x="7209"/>
        <item x="6902"/>
        <item x="981"/>
        <item x="4769"/>
        <item x="4441"/>
        <item x="5275"/>
        <item x="7882"/>
        <item x="7153"/>
        <item x="1849"/>
        <item x="293"/>
        <item x="6070"/>
        <item x="6212"/>
        <item x="119"/>
        <item x="682"/>
        <item x="3322"/>
        <item x="8511"/>
        <item x="1611"/>
        <item x="479"/>
        <item x="5248"/>
        <item x="2721"/>
        <item x="3621"/>
        <item x="724"/>
        <item x="1668"/>
        <item x="7481"/>
        <item x="7729"/>
        <item x="7115"/>
        <item x="4360"/>
        <item x="5322"/>
        <item x="3761"/>
        <item x="4063"/>
        <item x="4391"/>
        <item x="1435"/>
        <item x="3747"/>
        <item x="5732"/>
        <item x="5587"/>
        <item x="7737"/>
        <item x="7332"/>
        <item x="8617"/>
        <item x="3567"/>
        <item x="3262"/>
        <item x="5637"/>
        <item x="6072"/>
        <item x="3622"/>
        <item x="4821"/>
        <item x="3018"/>
        <item x="5845"/>
        <item x="5289"/>
        <item x="6141"/>
        <item x="6011"/>
        <item x="2982"/>
        <item x="2986"/>
        <item x="802"/>
        <item x="3841"/>
        <item x="3357"/>
        <item x="8505"/>
        <item x="6013"/>
        <item x="6757"/>
        <item x="3546"/>
        <item x="6003"/>
        <item x="2987"/>
        <item x="8742"/>
        <item x="3383"/>
        <item x="799"/>
        <item x="1634"/>
        <item x="2973"/>
        <item x="5692"/>
        <item x="872"/>
        <item x="2827"/>
        <item x="7107"/>
        <item x="7064"/>
        <item x="4826"/>
        <item x="413"/>
        <item x="2059"/>
        <item x="6969"/>
        <item x="3289"/>
        <item x="6026"/>
        <item x="7349"/>
        <item x="2108"/>
        <item x="899"/>
        <item x="7913"/>
        <item x="5446"/>
        <item x="4614"/>
        <item x="5052"/>
        <item x="7794"/>
        <item x="1840"/>
        <item x="2036"/>
        <item x="7720"/>
        <item x="353"/>
        <item x="6140"/>
        <item x="7914"/>
        <item x="1141"/>
        <item x="2628"/>
        <item x="3972"/>
        <item x="2729"/>
        <item x="522"/>
        <item x="7905"/>
        <item x="98"/>
        <item x="709"/>
        <item x="1721"/>
        <item x="2524"/>
        <item x="7731"/>
        <item x="2965"/>
        <item x="8427"/>
        <item x="3834"/>
        <item x="2050"/>
        <item x="3931"/>
        <item x="1102"/>
        <item x="3214"/>
        <item x="1822"/>
        <item x="3766"/>
        <item x="7727"/>
        <item x="857"/>
        <item x="7060"/>
        <item x="879"/>
        <item x="3635"/>
        <item x="2471"/>
        <item x="7943"/>
        <item x="638"/>
        <item x="878"/>
        <item x="1463"/>
        <item x="3764"/>
        <item x="2896"/>
        <item x="3023"/>
        <item x="49"/>
        <item x="7717"/>
        <item x="4942"/>
        <item x="3021"/>
        <item x="1776"/>
        <item x="85"/>
        <item x="5766"/>
        <item x="4613"/>
        <item x="1264"/>
        <item x="4341"/>
        <item x="4830"/>
        <item x="105"/>
        <item x="5763"/>
        <item x="4704"/>
        <item x="6991"/>
        <item x="4142"/>
        <item x="5583"/>
        <item x="42"/>
        <item x="8287"/>
        <item x="7081"/>
        <item x="3602"/>
        <item x="74"/>
        <item x="8537"/>
        <item x="3837"/>
        <item x="87"/>
        <item x="3529"/>
        <item x="9"/>
        <item x="2463"/>
        <item x="4137"/>
        <item x="4730"/>
        <item x="8338"/>
        <item x="3250"/>
        <item x="5882"/>
        <item x="1464"/>
        <item x="4327"/>
        <item x="3798"/>
        <item x="2216"/>
        <item x="898"/>
        <item x="3960"/>
        <item x="483"/>
        <item x="7600"/>
        <item x="4074"/>
        <item x="5471"/>
        <item x="97"/>
        <item x="3457"/>
        <item x="1140"/>
        <item x="617"/>
        <item x="7258"/>
        <item x="6174"/>
        <item x="4663"/>
        <item x="7852"/>
        <item x="6041"/>
        <item x="3012"/>
        <item x="5148"/>
        <item x="2466"/>
        <item x="1673"/>
        <item x="1473"/>
        <item x="4141"/>
        <item x="497"/>
        <item x="7724"/>
        <item x="5773"/>
        <item x="3445"/>
        <item x="8514"/>
        <item x="6061"/>
        <item x="2053"/>
        <item x="455"/>
        <item x="5196"/>
        <item x="4171"/>
        <item x="5195"/>
        <item x="3842"/>
        <item x="880"/>
        <item x="5669"/>
        <item x="5456"/>
        <item x="4284"/>
        <item x="2213"/>
        <item x="6800"/>
        <item x="3199"/>
        <item x="2731"/>
        <item x="1848"/>
        <item x="1644"/>
        <item x="167"/>
        <item x="4764"/>
        <item x="7006"/>
        <item x="4158"/>
        <item x="8584"/>
        <item x="2957"/>
        <item x="619"/>
        <item x="7721"/>
        <item x="503"/>
        <item x="192"/>
        <item x="3515"/>
        <item x="7347"/>
        <item x="3858"/>
        <item x="5671"/>
        <item x="6597"/>
        <item x="3748"/>
        <item x="8114"/>
        <item x="37"/>
        <item x="3341"/>
        <item x="2168"/>
        <item x="865"/>
        <item x="7725"/>
        <item x="1479"/>
        <item x="64"/>
        <item x="2337"/>
        <item x="3010"/>
        <item x="2195"/>
        <item x="4204"/>
        <item x="5814"/>
        <item x="3293"/>
        <item x="5750"/>
        <item x="8548"/>
        <item x="3615"/>
        <item x="4131"/>
        <item x="807"/>
        <item x="3245"/>
        <item x="1401"/>
        <item x="2038"/>
        <item x="2675"/>
        <item x="166"/>
        <item x="36"/>
        <item x="7901"/>
        <item x="6044"/>
        <item x="2042"/>
        <item x="929"/>
        <item x="3689"/>
        <item x="2921"/>
        <item x="2877"/>
        <item x="7906"/>
        <item x="8534"/>
        <item x="5133"/>
        <item x="6835"/>
        <item x="3002"/>
        <item x="703"/>
        <item x="178"/>
        <item x="4521"/>
        <item x="1469"/>
        <item x="6122"/>
        <item x="5227"/>
        <item x="3046"/>
        <item x="2725"/>
        <item x="2611"/>
        <item x="3838"/>
        <item x="4329"/>
        <item x="5912"/>
        <item x="980"/>
        <item x="2058"/>
        <item x="7423"/>
        <item x="3216"/>
        <item x="1143"/>
        <item x="6157"/>
        <item x="4286"/>
        <item x="5579"/>
        <item x="4107"/>
        <item x="4768"/>
        <item x="1606"/>
        <item x="3836"/>
        <item x="3909"/>
        <item x="3029"/>
        <item x="2769"/>
        <item x="2894"/>
        <item x="5916"/>
        <item x="4289"/>
        <item x="4612"/>
        <item x="2998"/>
        <item x="8057"/>
        <item x="2963"/>
        <item x="1503"/>
        <item x="2778"/>
        <item x="1125"/>
        <item x="2730"/>
        <item x="7396"/>
        <item x="5145"/>
        <item x="7947"/>
        <item x="12"/>
        <item x="1373"/>
        <item x="3933"/>
        <item x="958"/>
        <item x="4238"/>
        <item x="2416"/>
        <item x="3243"/>
        <item x="2661"/>
        <item x="7917"/>
        <item x="5272"/>
        <item x="2318"/>
        <item x="2767"/>
        <item x="4524"/>
        <item x="3150"/>
        <item x="3260"/>
        <item x="8735"/>
        <item x="7719"/>
        <item x="1374"/>
        <item x="3527"/>
        <item x="2109"/>
        <item x="635"/>
        <item x="3200"/>
        <item x="4099"/>
        <item x="4028"/>
        <item x="1717"/>
        <item x="6160"/>
        <item x="1116"/>
        <item x="5813"/>
        <item x="3906"/>
        <item x="6043"/>
        <item x="1778"/>
        <item x="31"/>
        <item x="7840"/>
        <item x="1675"/>
        <item x="922"/>
        <item x="4273"/>
        <item x="4297"/>
        <item x="4580"/>
        <item x="2552"/>
        <item x="3901"/>
        <item x="366"/>
        <item x="55"/>
        <item x="3014"/>
        <item x="8452"/>
        <item x="2201"/>
        <item x="3000"/>
        <item x="1465"/>
        <item x="1284"/>
        <item x="4540"/>
        <item x="4001"/>
        <item x="3927"/>
        <item x="2360"/>
        <item x="2867"/>
        <item x="162"/>
        <item x="3064"/>
        <item x="8278"/>
        <item x="2773"/>
        <item x="1067"/>
        <item x="2851"/>
        <item x="2336"/>
        <item x="1585"/>
        <item x="5481"/>
        <item x="2977"/>
        <item x="8038"/>
        <item x="4069"/>
        <item x="6220"/>
        <item x="5877"/>
        <item x="1152"/>
        <item x="7169"/>
        <item x="8555"/>
        <item x="1222"/>
        <item x="6017"/>
        <item x="7437"/>
        <item x="2218"/>
        <item x="3860"/>
        <item x="8752"/>
        <item x="676"/>
        <item x="200"/>
        <item x="2040"/>
        <item x="4288"/>
        <item x="2190"/>
        <item x="1657"/>
        <item x="4328"/>
        <item x="3016"/>
        <item x="3895"/>
        <item x="5158"/>
        <item x="6078"/>
        <item x="5738"/>
        <item x="4834"/>
        <item x="1129"/>
        <item x="7129"/>
        <item x="1369"/>
        <item x="3427"/>
        <item x="1672"/>
        <item x="160"/>
        <item x="669"/>
        <item x="5199"/>
        <item x="2658"/>
        <item x="906"/>
        <item x="2056"/>
        <item x="7126"/>
        <item x="5817"/>
        <item x="2055"/>
        <item x="598"/>
        <item x="1671"/>
        <item x="509"/>
        <item x="5469"/>
        <item x="1588"/>
        <item x="1142"/>
        <item x="4199"/>
        <item x="1012"/>
        <item x="1823"/>
        <item x="5542"/>
        <item x="5114"/>
        <item x="5218"/>
        <item x="4641"/>
        <item x="5458"/>
        <item x="1282"/>
        <item x="7137"/>
        <item x="6080"/>
        <item x="2588"/>
        <item x="4307"/>
        <item x="6760"/>
        <item x="66"/>
        <item x="3562"/>
        <item x="4"/>
        <item x="1304"/>
        <item x="6926"/>
        <item x="7532"/>
        <item x="6210"/>
        <item x="520"/>
        <item x="3338"/>
        <item x="1618"/>
        <item x="2880"/>
        <item x="1850"/>
        <item x="553"/>
        <item x="806"/>
        <item x="3189"/>
        <item x="3382"/>
        <item x="5765"/>
        <item x="2657"/>
        <item x="7076"/>
        <item x="708"/>
        <item x="7730"/>
        <item x="1004"/>
        <item x="2632"/>
        <item x="6159"/>
        <item x="1927"/>
        <item x="5628"/>
        <item x="1121"/>
        <item x="1678"/>
        <item x="1007"/>
        <item x="2737"/>
        <item x="2629"/>
        <item x="1613"/>
        <item x="3881"/>
        <item x="2045"/>
        <item x="7899"/>
        <item x="4054"/>
        <item x="8139"/>
        <item x="8117"/>
        <item x="3356"/>
        <item x="693"/>
        <item x="1019"/>
        <item x="6095"/>
        <item x="5198"/>
        <item x="3513"/>
        <item x="137"/>
        <item x="3996"/>
        <item x="5918"/>
        <item x="5830"/>
        <item x="4037"/>
        <item x="3785"/>
        <item x="3993"/>
        <item x="663"/>
        <item x="524"/>
        <item x="1144"/>
        <item x="1149"/>
        <item x="1622"/>
        <item x="148"/>
        <item x="5698"/>
        <item x="4875"/>
        <item x="5466"/>
        <item x="2825"/>
        <item x="2047"/>
        <item x="6967"/>
        <item x="4611"/>
        <item x="697"/>
        <item x="7186"/>
        <item x="7994"/>
        <item x="2932"/>
        <item x="801"/>
        <item x="870"/>
        <item x="5174"/>
        <item x="6587"/>
        <item x="5577"/>
        <item x="8150"/>
        <item x="2529"/>
        <item x="63"/>
        <item x="2470"/>
        <item x="8521"/>
        <item x="1787"/>
        <item x="2712"/>
        <item x="2462"/>
        <item x="4278"/>
        <item x="3698"/>
        <item x="4173"/>
        <item x="5586"/>
        <item x="1605"/>
        <item x="6997"/>
        <item x="8104"/>
        <item x="951"/>
        <item x="1006"/>
        <item x="4370"/>
        <item x="1120"/>
        <item x="1646"/>
        <item x="499"/>
        <item x="716"/>
        <item x="2958"/>
        <item x="2528"/>
        <item x="2961"/>
        <item x="8247"/>
        <item x="3183"/>
        <item x="3449"/>
        <item x="3204"/>
        <item x="549"/>
        <item x="6428"/>
        <item x="2187"/>
        <item x="2128"/>
        <item x="3950"/>
        <item x="5636"/>
        <item x="4616"/>
        <item x="8111"/>
        <item x="3611"/>
        <item x="1459"/>
        <item x="5478"/>
        <item x="587"/>
        <item x="5846"/>
        <item x="139"/>
        <item x="2960"/>
        <item x="4072"/>
        <item x="79"/>
        <item x="158"/>
        <item x="1376"/>
        <item x="8029"/>
        <item x="5400"/>
        <item x="94"/>
        <item x="1310"/>
        <item x="5161"/>
        <item x="640"/>
        <item x="231"/>
        <item x="5815"/>
        <item x="2883"/>
        <item x="5922"/>
        <item x="3932"/>
        <item x="548"/>
        <item x="198"/>
        <item x="3912"/>
        <item x="3264"/>
        <item x="2298"/>
        <item x="3572"/>
        <item x="3431"/>
        <item x="1370"/>
        <item x="1124"/>
        <item x="3817"/>
        <item x="578"/>
        <item x="2886"/>
        <item x="3022"/>
        <item x="2414"/>
        <item x="5847"/>
        <item x="3674"/>
        <item x="3441"/>
        <item x="78"/>
        <item x="6763"/>
        <item x="811"/>
        <item x="6915"/>
        <item x="2898"/>
        <item x="4372"/>
        <item x="485"/>
        <item x="1283"/>
        <item x="3965"/>
        <item x="45"/>
        <item x="650"/>
        <item x="668"/>
        <item x="6171"/>
        <item x="142"/>
        <item x="5059"/>
        <item x="1087"/>
        <item x="5771"/>
        <item x="4076"/>
        <item x="4363"/>
        <item x="7102"/>
        <item x="5632"/>
        <item x="4776"/>
        <item x="3475"/>
        <item x="32"/>
        <item x="8472"/>
        <item x="2199"/>
        <item x="5179"/>
        <item x="1461"/>
        <item x="654"/>
        <item x="817"/>
        <item x="852"/>
        <item x="462"/>
        <item x="5108"/>
        <item x="6002"/>
        <item x="4283"/>
        <item x="470"/>
        <item x="2465"/>
        <item x="6632"/>
        <item x="171"/>
        <item x="700"/>
        <item x="4119"/>
        <item x="118"/>
        <item x="858"/>
        <item x="1380"/>
        <item x="1723"/>
        <item x="8545"/>
        <item x="659"/>
        <item x="1225"/>
        <item x="1128"/>
        <item x="4310"/>
        <item x="5361"/>
        <item x="1014"/>
        <item x="3185"/>
        <item x="1228"/>
        <item x="5707"/>
        <item x="8171"/>
        <item x="5453"/>
        <item x="1619"/>
        <item x="4358"/>
        <item x="7492"/>
        <item x="7843"/>
        <item x="8264"/>
        <item x="4178"/>
        <item x="7331"/>
        <item x="2472"/>
        <item x="6075"/>
        <item x="1528"/>
        <item x="552"/>
        <item x="1174"/>
        <item x="8552"/>
        <item x="323"/>
        <item x="4295"/>
        <item x="2971"/>
        <item x="7712"/>
        <item x="6397"/>
        <item x="3055"/>
        <item x="6029"/>
        <item x="4711"/>
        <item x="5135"/>
        <item x="3956"/>
        <item x="5288"/>
        <item x="120"/>
        <item x="3618"/>
        <item x="4034"/>
        <item x="643"/>
        <item x="4197"/>
        <item x="2324"/>
        <item x="489"/>
        <item x="3787"/>
        <item x="363"/>
        <item x="5562"/>
        <item x="13"/>
        <item x="2323"/>
        <item x="3381"/>
        <item x="515"/>
        <item x="99"/>
        <item x="2666"/>
        <item x="611"/>
        <item x="2553"/>
        <item x="796"/>
        <item x="5177"/>
        <item x="1439"/>
        <item x="1359"/>
        <item x="1456"/>
        <item x="3458"/>
        <item x="3040"/>
        <item x="8119"/>
        <item x="913"/>
        <item x="6098"/>
        <item x="657"/>
        <item x="2711"/>
        <item x="6178"/>
        <item x="1472"/>
        <item x="3606"/>
        <item x="1720"/>
        <item x="3451"/>
        <item x="1367"/>
        <item x="111"/>
        <item x="115"/>
        <item x="1384"/>
        <item x="2"/>
        <item x="632"/>
        <item x="825"/>
        <item x="2940"/>
        <item x="1654"/>
        <item x="100"/>
        <item x="4305"/>
        <item x="3908"/>
        <item x="121"/>
        <item x="1468"/>
        <item x="1458"/>
        <item x="1254"/>
        <item x="5620"/>
        <item x="3741"/>
        <item x="2643"/>
        <item x="1755"/>
        <item x="6895"/>
        <item x="8138"/>
        <item x="4779"/>
        <item x="4549"/>
        <item x="1132"/>
        <item x="1252"/>
        <item x="3033"/>
        <item x="2992"/>
        <item x="2294"/>
        <item x="1447"/>
        <item x="1669"/>
        <item x="2214"/>
        <item x="1038"/>
        <item x="5673"/>
        <item x="3897"/>
        <item x="612"/>
        <item x="952"/>
        <item x="3749"/>
        <item x="6758"/>
        <item x="8547"/>
        <item x="1444"/>
        <item x="7255"/>
        <item x="5733"/>
        <item x="4350"/>
        <item x="5663"/>
        <item x="3061"/>
        <item x="2191"/>
        <item x="1792"/>
        <item x="174"/>
        <item x="516"/>
        <item x="916"/>
        <item x="1541"/>
        <item x="2054"/>
        <item x="1013"/>
        <item x="1133"/>
        <item x="228"/>
        <item x="871"/>
        <item x="2727"/>
        <item x="5093"/>
        <item x="4077"/>
        <item x="0"/>
        <item x="2482"/>
        <item x="15"/>
        <item x="2734"/>
        <item x="2741"/>
        <item x="1061"/>
        <item x="4088"/>
        <item x="4449"/>
        <item x="164"/>
        <item x="91"/>
        <item x="1032"/>
        <item x="6158"/>
        <item x="2417"/>
        <item x="5455"/>
        <item x="1366"/>
        <item x="1089"/>
        <item x="505"/>
        <item x="92"/>
        <item x="4994"/>
        <item x="8385"/>
        <item x="814"/>
        <item x="5769"/>
        <item x="5656"/>
        <item x="7716"/>
        <item x="3596"/>
        <item x="2672"/>
        <item x="2766"/>
        <item x="3565"/>
        <item x="946"/>
        <item x="6032"/>
        <item x="5103"/>
        <item x="721"/>
        <item x="4033"/>
        <item x="1791"/>
        <item x="7888"/>
        <item x="582"/>
        <item x="665"/>
        <item x="1681"/>
        <item x="1357"/>
        <item x="3777"/>
        <item x="146"/>
        <item x="730"/>
        <item x="4306"/>
        <item x="1788"/>
        <item x="1104"/>
        <item x="1267"/>
        <item x="3864"/>
        <item x="4375"/>
        <item x="6125"/>
        <item x="1545"/>
        <item x="623"/>
        <item x="2209"/>
        <item x="590"/>
        <item x="3405"/>
        <item x="525"/>
        <item x="2192"/>
        <item x="3011"/>
        <item x="1009"/>
        <item x="4767"/>
        <item x="3384"/>
        <item x="6077"/>
        <item x="1708"/>
        <item x="3595"/>
        <item x="3422"/>
        <item x="664"/>
        <item x="2527"/>
        <item x="5933"/>
        <item x="6216"/>
        <item x="1655"/>
        <item x="3568"/>
        <item x="2051"/>
        <item x="140"/>
        <item x="620"/>
        <item x="4529"/>
        <item x="5242"/>
        <item x="5563"/>
        <item x="3275"/>
        <item x="8"/>
        <item x="2650"/>
        <item x="2467"/>
        <item x="4777"/>
        <item x="1189"/>
        <item x="3526"/>
        <item x="492"/>
        <item x="636"/>
        <item x="145"/>
        <item x="1466"/>
        <item x="7459"/>
        <item x="4139"/>
        <item x="5479"/>
        <item x="3651"/>
        <item x="586"/>
        <item x="8535"/>
        <item x="73"/>
        <item x="1779"/>
        <item x="7098"/>
        <item x="5963"/>
        <item x="6596"/>
        <item x="3697"/>
        <item x="7835"/>
        <item x="3626"/>
        <item x="5627"/>
        <item x="133"/>
        <item x="1197"/>
        <item x="1674"/>
        <item x="983"/>
        <item x="6427"/>
        <item x="4085"/>
        <item x="3035"/>
        <item x="2676"/>
        <item x="3019"/>
        <item x="1126"/>
        <item x="122"/>
        <item x="151"/>
        <item x="3031"/>
        <item x="3517"/>
        <item x="3201"/>
        <item x="30"/>
        <item x="3789"/>
        <item x="6087"/>
        <item x="5805"/>
        <item x="3675"/>
        <item x="4162"/>
        <item x="8756"/>
        <item x="1650"/>
        <item x="8542"/>
        <item x="1580"/>
        <item x="3203"/>
        <item x="2823"/>
        <item x="1381"/>
        <item x="4473"/>
        <item x="2775"/>
        <item x="8412"/>
        <item x="875"/>
        <item x="2642"/>
        <item x="1664"/>
        <item x="2208"/>
        <item x="1036"/>
        <item x="5870"/>
        <item x="4930"/>
        <item x="7012"/>
        <item x="927"/>
        <item x="1659"/>
        <item x="4780"/>
        <item x="7797"/>
        <item x="5268"/>
        <item x="1803"/>
        <item x="4243"/>
        <item x="7581"/>
        <item x="6809"/>
        <item x="2531"/>
        <item x="1057"/>
        <item x="1371"/>
        <item x="1772"/>
        <item x="41"/>
        <item x="604"/>
        <item x="3919"/>
        <item x="96"/>
        <item x="3672"/>
        <item x="3916"/>
        <item x="4144"/>
        <item x="6103"/>
        <item x="476"/>
        <item x="627"/>
        <item x="812"/>
        <item x="4309"/>
        <item x="155"/>
        <item x="6325"/>
        <item x="5576"/>
        <item x="672"/>
        <item x="3065"/>
        <item x="3004"/>
        <item x="1377"/>
        <item x="511"/>
        <item x="4094"/>
        <item x="2549"/>
        <item x="4140"/>
        <item x="3500"/>
        <item x="1578"/>
        <item x="7260"/>
        <item x="4635"/>
        <item x="5697"/>
        <item x="3148"/>
        <item x="1777"/>
        <item x="2641"/>
        <item x="5434"/>
        <item x="2171"/>
        <item x="2736"/>
        <item x="46"/>
        <item x="5096"/>
        <item x="7004"/>
        <item x="3620"/>
        <item x="610"/>
        <item x="123"/>
        <item x="1724"/>
        <item x="5657"/>
        <item x="606"/>
        <item x="2321"/>
        <item x="691"/>
        <item x="3898"/>
        <item x="1727"/>
        <item x="854"/>
        <item x="4287"/>
        <item x="168"/>
        <item x="5378"/>
        <item x="5889"/>
        <item x="6870"/>
        <item x="5112"/>
        <item x="591"/>
        <item x="735"/>
        <item x="2671"/>
        <item x="8039"/>
        <item x="2999"/>
        <item x="3074"/>
        <item x="4405"/>
        <item x="2595"/>
        <item x="845"/>
        <item x="621"/>
        <item x="5473"/>
        <item x="1365"/>
        <item x="706"/>
        <item x="1853"/>
        <item x="3825"/>
        <item x="714"/>
        <item x="1137"/>
        <item x="1711"/>
        <item x="4096"/>
        <item x="4111"/>
        <item x="583"/>
        <item x="3063"/>
        <item x="4110"/>
        <item x="3902"/>
        <item x="1322"/>
        <item x="2332"/>
        <item x="1548"/>
        <item x="2110"/>
        <item x="1362"/>
        <item x="43"/>
        <item x="81"/>
        <item x="3398"/>
        <item x="227"/>
        <item x="2970"/>
        <item x="6099"/>
        <item x="3669"/>
        <item x="6844"/>
        <item x="7"/>
        <item x="156"/>
        <item x="159"/>
        <item x="4138"/>
        <item x="1130"/>
        <item x="626"/>
        <item x="1718"/>
        <item x="2645"/>
        <item x="1409"/>
        <item x="1729"/>
        <item x="4362"/>
        <item x="2551"/>
        <item x="2660"/>
        <item x="226"/>
        <item x="2829"/>
        <item x="7461"/>
        <item x="4765"/>
        <item x="7768"/>
        <item x="1379"/>
        <item x="5911"/>
        <item x="4018"/>
        <item x="4527"/>
        <item x="4829"/>
        <item x="3823"/>
        <item x="2732"/>
        <item x="2331"/>
        <item x="517"/>
        <item x="3038"/>
        <item x="908"/>
        <item x="2333"/>
        <item x="7726"/>
        <item x="3005"/>
        <item x="609"/>
        <item x="16"/>
        <item x="8281"/>
        <item x="3874"/>
        <item x="1608"/>
        <item x="2959"/>
        <item x="5589"/>
        <item x="4787"/>
        <item x="487"/>
        <item x="5263"/>
        <item x="224"/>
        <item x="4061"/>
        <item x="2525"/>
        <item x="4272"/>
        <item x="95"/>
        <item x="6135"/>
        <item x="2127"/>
        <item x="5722"/>
        <item x="2652"/>
        <item x="1358"/>
        <item x="3699"/>
        <item x="3692"/>
        <item x="3096"/>
        <item x="1660"/>
        <item x="4211"/>
        <item x="2897"/>
        <item x="3917"/>
        <item x="3616"/>
        <item x="3894"/>
        <item x="2330"/>
        <item x="1171"/>
        <item x="3941"/>
        <item x="5853"/>
        <item x="4290"/>
        <item x="5258"/>
        <item x="3028"/>
        <item x="3970"/>
        <item x="853"/>
        <item x="707"/>
        <item x="3725"/>
        <item x="1139"/>
        <item x="934"/>
        <item x="1707"/>
        <item x="2895"/>
        <item x="502"/>
        <item x="3625"/>
        <item x="2822"/>
        <item x="3782"/>
        <item x="4078"/>
        <item x="1893"/>
        <item x="3412"/>
        <item x="5691"/>
        <item x="147"/>
        <item x="1686"/>
        <item x="5723"/>
        <item x="5262"/>
        <item x="2984"/>
        <item x="1360"/>
        <item x="38"/>
        <item x="5806"/>
        <item x="1658"/>
        <item x="237"/>
        <item x="965"/>
        <item x="5445"/>
        <item x="2993"/>
        <item x="157"/>
        <item x="2644"/>
        <item x="2659"/>
        <item x="3983"/>
        <item x="1467"/>
        <item x="596"/>
        <item x="7795"/>
        <item x="1406"/>
        <item x="7722"/>
        <item x="2636"/>
        <item x="4256"/>
        <item x="2114"/>
        <item x="2989"/>
        <item x="1621"/>
        <item x="4547"/>
        <item x="1372"/>
        <item x="7070"/>
        <item x="61"/>
        <item x="543"/>
        <item x="3239"/>
        <item x="4326"/>
        <item x="568"/>
        <item x="3110"/>
        <item x="1841"/>
        <item x="3054"/>
        <item x="3202"/>
        <item x="599"/>
        <item x="584"/>
        <item x="8009"/>
        <item x="329"/>
        <item x="1699"/>
        <item x="5499"/>
        <item x="165"/>
        <item x="1663"/>
        <item x="3878"/>
        <item x="3368"/>
        <item x="29"/>
        <item x="3857"/>
        <item x="3971"/>
        <item x="1852"/>
        <item x="3532"/>
        <item x="7226"/>
        <item x="1592"/>
        <item x="5467"/>
        <item x="6932"/>
        <item x="999"/>
        <item x="1280"/>
        <item x="2452"/>
        <item x="1051"/>
        <item x="1677"/>
        <item x="722"/>
        <item x="1640"/>
        <item x="67"/>
        <item x="2900"/>
        <item x="3774"/>
        <item x="3563"/>
        <item x="4143"/>
        <item x="2784"/>
        <item x="4292"/>
        <item x="1639"/>
        <item x="3911"/>
        <item x="1676"/>
        <item x="6837"/>
        <item x="592"/>
        <item x="1670"/>
        <item x="3152"/>
        <item x="3726"/>
        <item x="83"/>
        <item x="7945"/>
        <item x="236"/>
        <item x="5741"/>
        <item x="8497"/>
        <item x="5257"/>
        <item x="2655"/>
        <item x="7891"/>
        <item x="1809"/>
        <item x="131"/>
        <item x="10"/>
        <item x="2648"/>
        <item x="851"/>
        <item x="4254"/>
        <item x="4234"/>
        <item x="512"/>
        <item x="7799"/>
        <item x="152"/>
        <item x="4413"/>
        <item x="970"/>
        <item x="849"/>
        <item x="2789"/>
        <item x="1002"/>
        <item x="996"/>
        <item x="1375"/>
        <item x="4252"/>
        <item x="4247"/>
        <item x="557"/>
        <item x="220"/>
        <item x="3407"/>
        <item x="3720"/>
        <item x="957"/>
        <item x="1581"/>
        <item x="1454"/>
        <item x="3819"/>
        <item x="574"/>
        <item x="3865"/>
        <item x="3954"/>
        <item x="2083"/>
        <item x="5874"/>
        <item x="1457"/>
        <item x="1667"/>
        <item x="715"/>
        <item x="4298"/>
        <item x="25"/>
        <item x="3133"/>
        <item x="1827"/>
        <item x="601"/>
        <item x="2329"/>
        <item x="4412"/>
        <item x="2189"/>
        <item x="1017"/>
        <item x="17"/>
        <item x="4321"/>
        <item x="678"/>
        <item x="2095"/>
        <item x="1097"/>
        <item x="3326"/>
        <item x="2635"/>
        <item x="1591"/>
        <item x="856"/>
        <item x="3913"/>
        <item x="1039"/>
        <item x="6633"/>
        <item x="3873"/>
        <item x="5106"/>
        <item x="328"/>
        <item x="3892"/>
        <item x="2668"/>
        <item x="3875"/>
        <item x="2334"/>
        <item x="3959"/>
        <item x="964"/>
        <item x="597"/>
        <item x="7890"/>
        <item x="2893"/>
        <item x="629"/>
        <item x="1399"/>
        <item x="5504"/>
        <item x="4059"/>
        <item x="1656"/>
        <item x="6219"/>
        <item x="7065"/>
        <item x="4695"/>
        <item x="877"/>
        <item x="734"/>
        <item x="1001"/>
        <item x="5804"/>
        <item x="4361"/>
        <item x="5290"/>
        <item x="3571"/>
        <item x="5186"/>
        <item x="2814"/>
        <item x="1799"/>
        <item x="1364"/>
        <item x="1786"/>
        <item x="1773"/>
        <item x="589"/>
        <item x="1278"/>
        <item x="850"/>
        <item x="4414"/>
        <item x="3962"/>
        <item x="1015"/>
        <item x="1770"/>
        <item x="567"/>
        <item x="7587"/>
        <item x="71"/>
        <item x="3634"/>
        <item x="6176"/>
        <item x="3605"/>
        <item x="2709"/>
        <item x="6217"/>
        <item x="4251"/>
        <item x="3138"/>
        <item x="1759"/>
        <item x="11"/>
        <item x="2365"/>
        <item x="3883"/>
        <item x="3103"/>
        <item x="5857"/>
        <item x="1450"/>
        <item x="940"/>
        <item x="569"/>
        <item x="6917"/>
        <item x="169"/>
        <item x="2327"/>
        <item x="603"/>
        <item x="1844"/>
        <item x="1224"/>
        <item x="1651"/>
        <item x="8122"/>
        <item x="3461"/>
        <item x="3116"/>
        <item x="1593"/>
        <item x="2207"/>
        <item x="5660"/>
        <item x="1414"/>
        <item x="1627"/>
        <item x="2718"/>
        <item x="3893"/>
        <item x="1279"/>
        <item x="2193"/>
        <item x="5314"/>
        <item x="7967"/>
        <item x="651"/>
        <item x="3489"/>
        <item x="864"/>
        <item x="4299"/>
        <item x="2759"/>
        <item x="3772"/>
        <item x="6040"/>
        <item x="2100"/>
        <item x="3918"/>
        <item x="4092"/>
        <item x="3041"/>
        <item x="4135"/>
        <item x="1055"/>
        <item x="2312"/>
        <item x="2188"/>
        <item x="110"/>
        <item x="126"/>
        <item x="3958"/>
        <item x="3463"/>
        <item x="943"/>
        <item x="936"/>
        <item x="2046"/>
        <item x="2048"/>
        <item x="173"/>
        <item x="1986"/>
        <item x="5056"/>
        <item x="948"/>
        <item x="4319"/>
        <item x="2990"/>
        <item x="2953"/>
        <item x="575"/>
        <item x="1346"/>
        <item x="504"/>
        <item x="5995"/>
        <item x="615"/>
        <item x="3888"/>
        <item x="831"/>
        <item x="108"/>
        <item x="3604"/>
        <item x="1016"/>
        <item x="3694"/>
        <item x="3528"/>
        <item x="900"/>
        <item x="6935"/>
        <item x="3696"/>
        <item x="3679"/>
        <item x="5358"/>
        <item x="5797"/>
        <item x="2665"/>
        <item x="490"/>
        <item x="8268"/>
        <item x="2637"/>
        <item x="1584"/>
        <item x="3723"/>
        <item x="5285"/>
        <item x="5703"/>
        <item x="182"/>
        <item x="1299"/>
        <item x="3943"/>
        <item x="176"/>
        <item x="5746"/>
        <item x="7757"/>
        <item x="5054"/>
        <item x="1446"/>
        <item x="3784"/>
        <item x="3740"/>
        <item x="5717"/>
        <item x="3324"/>
        <item x="8031"/>
        <item x="7106"/>
        <item x="4195"/>
        <item x="2106"/>
        <item x="2086"/>
        <item x="149"/>
        <item x="545"/>
        <item x="2381"/>
        <item x="4011"/>
        <item x="1460"/>
        <item x="2526"/>
        <item x="272"/>
        <item x="637"/>
        <item x="5068"/>
        <item x="2057"/>
        <item x="8133"/>
        <item x="3314"/>
        <item x="44"/>
        <item x="3942"/>
        <item x="3872"/>
        <item x="3564"/>
        <item x="3477"/>
        <item x="4083"/>
        <item x="7301"/>
        <item x="3869"/>
        <item x="5234"/>
        <item x="3889"/>
        <item x="1612"/>
        <item x="4103"/>
        <item x="1455"/>
        <item x="4304"/>
        <item x="711"/>
        <item x="588"/>
        <item x="4006"/>
        <item x="4712"/>
        <item x="1666"/>
        <item x="4166"/>
        <item x="1709"/>
        <item x="5630"/>
        <item x="595"/>
        <item x="660"/>
        <item x="1041"/>
        <item x="4031"/>
        <item x="2219"/>
        <item x="4145"/>
        <item x="1506"/>
        <item x="1942"/>
        <item x="1542"/>
        <item x="2093"/>
        <item x="2663"/>
        <item x="3647"/>
        <item x="2211"/>
        <item x="963"/>
        <item x="2640"/>
        <item x="1652"/>
        <item x="5633"/>
        <item x="2107"/>
        <item x="80"/>
        <item x="1679"/>
        <item x="7108"/>
        <item x="4325"/>
        <item x="1452"/>
        <item x="547"/>
        <item x="3287"/>
        <item x="2653"/>
        <item x="1255"/>
        <item x="3127"/>
        <item x="54"/>
        <item x="2135"/>
        <item x="717"/>
        <item x="829"/>
        <item x="5376"/>
        <item x="3003"/>
        <item x="1078"/>
        <item x="3714"/>
        <item x="5159"/>
        <item x="6129"/>
        <item x="4179"/>
        <item x="1819"/>
        <item x="4817"/>
        <item x="1233"/>
        <item x="1162"/>
        <item x="1405"/>
        <item x="1258"/>
        <item x="5354"/>
        <item x="1276"/>
        <item x="4255"/>
        <item x="5768"/>
        <item x="3171"/>
        <item x="5441"/>
        <item x="1941"/>
        <item x="4451"/>
        <item x="1273"/>
        <item x="628"/>
        <item x="3829"/>
        <item x="4394"/>
        <item x="4010"/>
        <item x="2133"/>
        <item x="3317"/>
        <item x="2955"/>
        <item x="1220"/>
        <item x="6069"/>
        <item x="5761"/>
        <item x="2448"/>
        <item x="1026"/>
        <item x="1802"/>
        <item x="4837"/>
        <item x="478"/>
        <item x="1301"/>
        <item x="2762"/>
        <item x="1173"/>
        <item x="6848"/>
        <item x="3731"/>
        <item x="4858"/>
        <item x="3058"/>
        <item x="3732"/>
        <item x="219"/>
        <item x="3930"/>
        <item x="1407"/>
        <item x="809"/>
        <item x="1490"/>
        <item x="3147"/>
        <item x="744"/>
        <item x="1177"/>
        <item x="4032"/>
        <item x="1361"/>
        <item x="6525"/>
        <item x="3790"/>
        <item x="3759"/>
        <item x="713"/>
        <item x="2723"/>
        <item x="3887"/>
        <item x="1888"/>
        <item x="677"/>
        <item x="2667"/>
        <item x="3409"/>
        <item x="5962"/>
        <item x="3781"/>
        <item x="4257"/>
        <item x="4656"/>
        <item x="2941"/>
        <item x="1352"/>
        <item x="1837"/>
        <item x="5"/>
        <item x="3686"/>
        <item x="5818"/>
        <item x="4775"/>
        <item x="7152"/>
        <item x="2194"/>
        <item x="550"/>
        <item x="188"/>
        <item x="881"/>
        <item x="4633"/>
        <item x="1630"/>
        <item x="928"/>
        <item x="2547"/>
        <item x="472"/>
        <item x="56"/>
        <item x="1287"/>
        <item x="8693"/>
        <item x="4101"/>
        <item x="3642"/>
        <item x="2501"/>
        <item x="608"/>
        <item x="968"/>
        <item x="4200"/>
        <item x="3172"/>
        <item x="826"/>
        <item x="1665"/>
        <item x="7603"/>
        <item x="827"/>
        <item x="566"/>
        <item x="2654"/>
        <item x="5203"/>
        <item x="2819"/>
        <item x="4468"/>
        <item x="1635"/>
        <item x="14"/>
        <item x="3921"/>
        <item x="3899"/>
        <item x="828"/>
        <item x="3776"/>
        <item x="662"/>
        <item x="686"/>
        <item x="5155"/>
        <item x="6"/>
        <item x="1240"/>
        <item x="8027"/>
        <item x="990"/>
        <item x="1354"/>
        <item x="2089"/>
        <item x="1494"/>
        <item x="5475"/>
        <item x="2826"/>
        <item x="3569"/>
        <item x="3982"/>
        <item x="3496"/>
        <item x="3473"/>
        <item x="2328"/>
        <item x="1337"/>
        <item x="3844"/>
        <item x="3648"/>
        <item x="8041"/>
        <item x="7798"/>
        <item x="1415"/>
        <item x="689"/>
        <item x="4241"/>
        <item x="3986"/>
        <item x="2828"/>
        <item x="1838"/>
        <item x="2118"/>
        <item x="1891"/>
        <item x="1003"/>
        <item x="6831"/>
        <item x="128"/>
        <item x="4371"/>
        <item x="5049"/>
        <item x="3936"/>
        <item x="2024"/>
        <item x="1165"/>
        <item x="3738"/>
        <item x="3242"/>
        <item x="2738"/>
        <item x="3459"/>
        <item x="5879"/>
        <item x="1300"/>
        <item x="4027"/>
        <item x="4025"/>
        <item x="1281"/>
        <item x="106"/>
        <item x="1090"/>
        <item x="1068"/>
        <item x="6598"/>
        <item x="7071"/>
        <item x="3953"/>
        <item x="2903"/>
        <item x="1069"/>
        <item x="3945"/>
        <item x="911"/>
        <item x="1538"/>
        <item x="1261"/>
        <item x="2565"/>
        <item x="1453"/>
        <item x="5842"/>
        <item x="2197"/>
        <item x="2316"/>
        <item x="5816"/>
        <item x="1031"/>
        <item x="4089"/>
        <item x="526"/>
        <item x="3057"/>
        <item x="3514"/>
        <item x="910"/>
        <item x="1024"/>
        <item x="2487"/>
        <item x="1771"/>
        <item x="2473"/>
        <item x="886"/>
        <item x="6968"/>
        <item x="7066"/>
        <item x="4182"/>
        <item x="20"/>
        <item x="1353"/>
        <item x="1546"/>
        <item x="839"/>
        <item x="4121"/>
        <item x="2546"/>
        <item x="1511"/>
        <item x="7051"/>
        <item x="7810"/>
        <item x="177"/>
        <item x="222"/>
        <item x="5667"/>
        <item x="1653"/>
        <item x="7049"/>
        <item x="1638"/>
        <item x="1781"/>
        <item x="3125"/>
        <item x="1587"/>
        <item x="1661"/>
        <item x="5286"/>
        <item x="671"/>
        <item x="1256"/>
        <item x="3876"/>
        <item x="4024"/>
        <item x="4125"/>
        <item x="116"/>
        <item x="3108"/>
        <item x="3938"/>
        <item x="6793"/>
        <item x="4208"/>
        <item x="701"/>
        <item x="3891"/>
        <item x="895"/>
        <item x="3020"/>
        <item x="3991"/>
        <item x="720"/>
        <item x="594"/>
        <item x="4016"/>
        <item x="2639"/>
        <item x="1573"/>
        <item x="1313"/>
        <item x="3742"/>
        <item x="3998"/>
        <item x="1847"/>
        <item x="2574"/>
        <item x="4000"/>
        <item x="3743"/>
        <item x="2493"/>
        <item x="3156"/>
        <item x="602"/>
        <item x="4098"/>
        <item x="2634"/>
        <item x="2670"/>
        <item x="5130"/>
        <item x="1259"/>
        <item x="3997"/>
        <item x="1419"/>
        <item x="593"/>
        <item x="501"/>
        <item x="3980"/>
        <item x="2311"/>
        <item x="994"/>
        <item x="3027"/>
        <item x="1"/>
        <item x="3637"/>
        <item x="1250"/>
        <item x="1932"/>
        <item x="1885"/>
        <item x="1493"/>
        <item x="5848"/>
        <item x="1107"/>
        <item x="8229"/>
        <item x="3870"/>
        <item x="551"/>
        <item x="1680"/>
        <item x="2301"/>
        <item x="4783"/>
        <item x="4201"/>
        <item x="1765"/>
        <item x="1649"/>
        <item x="4058"/>
        <item x="1624"/>
        <item x="5566"/>
        <item x="1180"/>
        <item x="2554"/>
        <item x="4057"/>
        <item x="1462"/>
        <item x="3839"/>
        <item x="947"/>
        <item x="3601"/>
        <item x="2656"/>
        <item x="670"/>
        <item x="4342"/>
        <item x="1035"/>
        <item x="1389"/>
        <item x="2772"/>
        <item x="68"/>
        <item x="600"/>
        <item x="3721"/>
        <item x="810"/>
        <item x="5140"/>
        <item x="1344"/>
        <item x="1135"/>
        <item x="1056"/>
        <item x="1706"/>
        <item x="3904"/>
        <item x="6134"/>
        <item x="2806"/>
        <item x="3120"/>
        <item x="3081"/>
        <item x="2630"/>
        <item x="3737"/>
        <item x="48"/>
        <item x="5873"/>
        <item x="5439"/>
        <item x="2673"/>
        <item x="5191"/>
        <item x="949"/>
        <item x="4075"/>
        <item x="3636"/>
        <item x="5274"/>
        <item x="5945"/>
        <item x="1413"/>
        <item x="4998"/>
        <item x="3788"/>
        <item x="2942"/>
        <item x="2503"/>
        <item x="967"/>
        <item x="4095"/>
        <item x="4416"/>
        <item x="3744"/>
        <item x="2210"/>
        <item x="3597"/>
        <item x="3685"/>
        <item x="3534"/>
        <item x="1266"/>
        <item x="3990"/>
        <item x="2669"/>
        <item x="4026"/>
        <item x="5590"/>
        <item x="3417"/>
        <item x="1689"/>
        <item x="5067"/>
        <item x="732"/>
        <item x="1123"/>
        <item x="4060"/>
        <item x="3757"/>
        <item x="1648"/>
        <item x="4181"/>
        <item x="514"/>
        <item x="3560"/>
        <item x="18"/>
        <item x="616"/>
        <item x="4607"/>
        <item x="3727"/>
        <item x="1451"/>
        <item x="3497"/>
        <item x="1184"/>
        <item x="5584"/>
        <item x="1269"/>
        <item x="2771"/>
        <item x="3535"/>
        <item x="2113"/>
        <item x="1732"/>
        <item x="3693"/>
        <item x="4080"/>
        <item x="560"/>
        <item x="673"/>
        <item x="2662"/>
        <item x="5775"/>
        <item x="1368"/>
        <item x="1178"/>
        <item x="1935"/>
        <item x="3730"/>
        <item x="8169"/>
        <item x="1000"/>
        <item x="8160"/>
        <item x="3404"/>
        <item x="1417"/>
        <item x="3724"/>
        <item x="1789"/>
        <item x="534"/>
        <item x="3094"/>
        <item x="1416"/>
        <item x="1388"/>
        <item x="1083"/>
        <item x="153"/>
        <item x="1824"/>
        <item x="1662"/>
        <item x="1205"/>
        <item x="154"/>
        <item x="939"/>
        <item x="1716"/>
        <item x="3783"/>
        <item x="3393"/>
        <item x="3460"/>
        <item x="4008"/>
        <item x="4557"/>
        <item x="2913"/>
        <item x="2091"/>
        <item x="3949"/>
        <item x="4227"/>
        <item x="3479"/>
        <item x="5849"/>
        <item x="1728"/>
        <item x="7844"/>
        <item x="1497"/>
        <item x="1471"/>
        <item x="937"/>
        <item x="805"/>
        <item x="2550"/>
        <item x="3831"/>
        <item x="6579"/>
        <item x="4691"/>
        <item x="555"/>
        <item x="1168"/>
        <item x="4183"/>
        <item x="2179"/>
        <item x="5278"/>
        <item x="2484"/>
        <item x="2345"/>
        <item x="561"/>
        <item x="3126"/>
        <item x="1060"/>
        <item x="4022"/>
        <item x="1062"/>
        <item x="2087"/>
        <item x="1075"/>
        <item x="4193"/>
        <item x="8558"/>
        <item x="1151"/>
        <item x="5757"/>
        <item x="3474"/>
        <item x="5356"/>
        <item x="3824"/>
        <item x="6645"/>
        <item x="2338"/>
        <item x="2319"/>
        <item x="841"/>
        <item x="1710"/>
        <item x="5859"/>
        <item x="5415"/>
        <item x="3728"/>
        <item x="782"/>
        <item x="1602"/>
        <item x="3279"/>
        <item x="1474"/>
        <item x="5689"/>
        <item x="3773"/>
        <item x="3820"/>
        <item x="533"/>
        <item x="4242"/>
        <item x="1594"/>
        <item x="883"/>
        <item x="1984"/>
        <item x="2651"/>
        <item x="723"/>
        <item x="1961"/>
        <item x="2366"/>
        <item x="3087"/>
        <item x="3994"/>
        <item x="2480"/>
        <item x="3733"/>
        <item x="4019"/>
        <item x="2935"/>
        <item x="5357"/>
        <item x="3935"/>
        <item x="3009"/>
        <item x="2649"/>
        <item x="3471"/>
        <item x="1028"/>
        <item x="52"/>
        <item x="1875"/>
        <item x="1076"/>
        <item x="2267"/>
        <item x="2403"/>
        <item x="1275"/>
        <item x="1561"/>
        <item x="3947"/>
        <item x="1767"/>
        <item x="4052"/>
        <item x="2124"/>
        <item x="2583"/>
        <item x="971"/>
        <item x="4465"/>
        <item x="7944"/>
        <item x="3135"/>
        <item x="3581"/>
        <item x="4210"/>
        <item x="5798"/>
        <item x="2869"/>
        <item x="7111"/>
        <item x="1897"/>
        <item x="4421"/>
        <item x="2146"/>
        <item x="1048"/>
        <item x="3007"/>
        <item x="1769"/>
        <item x="1111"/>
        <item x="3678"/>
        <item x="5856"/>
        <item x="2801"/>
        <item x="5890"/>
        <item x="3753"/>
        <item x="4688"/>
        <item x="3323"/>
        <item x="2774"/>
        <item x="3734"/>
        <item x="3966"/>
        <item x="3882"/>
        <item x="938"/>
        <item x="1825"/>
        <item x="4249"/>
        <item x="6137"/>
        <item x="3599"/>
        <item x="3939"/>
        <item x="4261"/>
        <item x="2277"/>
        <item x="3755"/>
        <item x="2326"/>
        <item x="482"/>
        <item x="4848"/>
        <item x="5247"/>
        <item x="51"/>
        <item x="3059"/>
        <item x="696"/>
        <item x="5731"/>
        <item x="4120"/>
        <item x="2647"/>
        <item x="1302"/>
        <item x="692"/>
        <item x="1929"/>
        <item x="2049"/>
        <item x="5375"/>
        <item x="3957"/>
        <item x="3880"/>
        <item x="7480"/>
        <item x="884"/>
        <item x="3739"/>
        <item x="1079"/>
        <item x="3295"/>
        <item x="3114"/>
        <item x="5437"/>
        <item x="8443"/>
        <item x="5436"/>
        <item x="5017"/>
        <item x="3358"/>
        <item x="3657"/>
        <item x="3300"/>
        <item x="523"/>
        <item x="6086"/>
        <item x="3050"/>
        <item x="7543"/>
        <item x="1382"/>
        <item x="2688"/>
        <item x="1145"/>
        <item x="2788"/>
        <item x="3219"/>
        <item x="3832"/>
        <item x="6381"/>
        <item x="3494"/>
        <item x="134"/>
        <item x="3557"/>
        <item x="3929"/>
        <item x="5617"/>
        <item x="3340"/>
        <item x="6936"/>
        <item x="2099"/>
        <item x="4020"/>
        <item x="129"/>
        <item x="1117"/>
        <item x="69"/>
        <item x="820"/>
        <item x="8159"/>
        <item x="1482"/>
        <item x="7388"/>
        <item x="253"/>
        <item x="3851"/>
        <item x="3879"/>
        <item x="1883"/>
        <item x="4778"/>
        <item x="2779"/>
        <item x="4820"/>
        <item x="3628"/>
        <item x="6933"/>
        <item x="832"/>
        <item x="2820"/>
        <item x="3036"/>
        <item x="4555"/>
        <item x="614"/>
        <item x="7736"/>
        <item x="5799"/>
        <item x="3296"/>
        <item x="3600"/>
        <item x="3704"/>
        <item x="4146"/>
        <item x="2322"/>
        <item x="2247"/>
        <item x="1176"/>
        <item x="5157"/>
        <item x="6527"/>
        <item x="3668"/>
        <item x="2882"/>
        <item x="3498"/>
        <item x="972"/>
        <item x="6154"/>
        <item x="1160"/>
        <item x="3922"/>
        <item x="2799"/>
        <item x="3722"/>
        <item x="540"/>
        <item x="4516"/>
        <item x="2400"/>
        <item x="892"/>
        <item x="1877"/>
        <item x="3645"/>
        <item x="3549"/>
        <item x="1350"/>
        <item x="7148"/>
        <item x="1725"/>
        <item x="7109"/>
        <item x="3024"/>
        <item x="2875"/>
        <item x="4123"/>
        <item x="232"/>
        <item x="5728"/>
        <item x="510"/>
        <item x="580"/>
        <item x="1378"/>
        <item x="5996"/>
        <item x="736"/>
        <item x="1878"/>
        <item x="942"/>
        <item x="2291"/>
        <item x="2836"/>
        <item x="1096"/>
        <item x="3695"/>
        <item x="536"/>
        <item x="830"/>
        <item x="3812"/>
        <item x="1682"/>
        <item x="135"/>
        <item x="3484"/>
        <item x="3552"/>
        <item x="4248"/>
        <item x="3706"/>
        <item x="2139"/>
        <item x="3644"/>
        <item x="1213"/>
        <item x="1555"/>
        <item x="1539"/>
        <item x="1023"/>
        <item x="962"/>
        <item x="5861"/>
        <item x="4035"/>
        <item x="3816"/>
        <item x="4091"/>
        <item x="558"/>
        <item x="4300"/>
        <item x="3547"/>
        <item x="2125"/>
        <item x="1442"/>
        <item x="521"/>
        <item x="7780"/>
        <item x="1509"/>
        <item x="3653"/>
        <item x="3318"/>
        <item x="5884"/>
        <item x="4448"/>
        <item x="2183"/>
        <item x="518"/>
        <item x="5435"/>
        <item x="4791"/>
        <item x="6919"/>
        <item x="3511"/>
        <item x="563"/>
        <item x="4579"/>
        <item x="3719"/>
        <item x="5474"/>
        <item x="2646"/>
        <item x="846"/>
        <item x="5876"/>
        <item x="4940"/>
        <item x="7857"/>
        <item x="1556"/>
        <item x="2104"/>
        <item x="3403"/>
        <item x="2357"/>
        <item x="4301"/>
        <item x="144"/>
        <item x="7069"/>
        <item x="6337"/>
        <item x="5626"/>
        <item x="3607"/>
        <item x="4009"/>
        <item x="4523"/>
        <item x="3146"/>
        <item x="4700"/>
        <item x="631"/>
        <item x="4627"/>
        <item x="1553"/>
        <item x="7578"/>
        <item x="4133"/>
        <item x="2571"/>
        <item x="2088"/>
        <item x="3822"/>
        <item x="4763"/>
        <item x="1081"/>
        <item x="2849"/>
        <item x="70"/>
        <item x="556"/>
        <item x="4129"/>
        <item x="1979"/>
        <item x="3754"/>
        <item x="1424"/>
        <item x="114"/>
        <item x="953"/>
        <item x="683"/>
        <item x="3641"/>
        <item x="4225"/>
        <item x="3786"/>
        <item x="3981"/>
        <item x="537"/>
        <item x="3896"/>
        <item x="2339"/>
        <item x="4962"/>
        <item x="4164"/>
        <item x="1890"/>
        <item x="4235"/>
        <item x="1410"/>
        <item x="5319"/>
        <item x="2930"/>
        <item x="8709"/>
        <item x="2238"/>
        <item x="2439"/>
        <item x="471"/>
        <item x="2162"/>
        <item x="50"/>
        <item x="955"/>
        <item x="1203"/>
        <item x="2710"/>
        <item x="6067"/>
        <item x="82"/>
        <item x="3554"/>
        <item x="4223"/>
        <item x="3346"/>
        <item x="5924"/>
        <item x="7120"/>
        <item x="2136"/>
        <item x="4233"/>
        <item x="1835"/>
        <item x="4122"/>
        <item x="4240"/>
        <item x="1249"/>
        <item x="3775"/>
        <item x="2446"/>
        <item x="1334"/>
        <item x="5967"/>
        <item x="2793"/>
        <item x="5438"/>
        <item x="6109"/>
        <item x="718"/>
        <item x="3553"/>
        <item x="3655"/>
        <item x="5264"/>
        <item x="5868"/>
        <item x="564"/>
        <item x="4128"/>
        <item x="1404"/>
        <item x="7279"/>
        <item x="1470"/>
        <item x="3583"/>
        <item x="3573"/>
        <item x="2787"/>
        <item x="573"/>
        <item x="1826"/>
        <item x="680"/>
        <item x="2760"/>
        <item x="1688"/>
        <item x="528"/>
        <item x="5214"/>
        <item x="4038"/>
        <item x="1200"/>
        <item x="3940"/>
        <item x="966"/>
        <item x="1018"/>
        <item x="1625"/>
        <item x="3397"/>
        <item x="4106"/>
        <item x="5820"/>
        <item x="4134"/>
        <item x="5429"/>
        <item x="4792"/>
        <item x="969"/>
        <item x="3868"/>
        <item x="667"/>
        <item x="5389"/>
        <item x="5477"/>
        <item x="3062"/>
        <item x="2442"/>
        <item x="1570"/>
        <item x="2335"/>
        <item x="1483"/>
        <item x="5730"/>
        <item x="2997"/>
        <item x="661"/>
        <item x="507"/>
        <item x="873"/>
        <item x="4770"/>
        <item x="3512"/>
        <item x="762"/>
        <item x="1532"/>
        <item x="1636"/>
        <item x="5910"/>
        <item x="3561"/>
        <item x="5305"/>
        <item x="4822"/>
        <item x="8018"/>
        <item x="3914"/>
        <item x="3542"/>
        <item x="2044"/>
        <item x="4180"/>
        <item x="1880"/>
        <item x="5907"/>
        <item x="62"/>
        <item x="3"/>
        <item x="5708"/>
        <item x="3992"/>
        <item x="1834"/>
        <item x="1387"/>
        <item x="1339"/>
        <item x="868"/>
        <item x="1643"/>
        <item x="8496"/>
        <item x="1642"/>
        <item x="1086"/>
        <item x="4014"/>
        <item x="1294"/>
        <item x="2440"/>
        <item x="2966"/>
        <item x="823"/>
        <item x="1805"/>
        <item x="2196"/>
        <item x="1412"/>
        <item x="4177"/>
        <item x="6148"/>
        <item x="6324"/>
        <item x="4214"/>
        <item x="2026"/>
        <item x="1082"/>
        <item x="2220"/>
        <item x="150"/>
        <item x="4236"/>
        <item x="1164"/>
        <item x="1527"/>
        <item x="3886"/>
        <item x="3884"/>
        <item x="3968"/>
        <item x="1851"/>
        <item x="3270"/>
        <item x="3664"/>
        <item x="2401"/>
        <item x="5178"/>
        <item x="3729"/>
        <item x="3085"/>
        <item x="1211"/>
        <item x="3213"/>
        <item x="1156"/>
        <item x="1856"/>
        <item x="695"/>
        <item x="195"/>
        <item x="6330"/>
        <item x="7853"/>
        <item x="2735"/>
        <item x="3462"/>
        <item x="5284"/>
        <item x="1426"/>
        <item x="4136"/>
        <item x="4961"/>
        <item x="2838"/>
        <item x="1998"/>
        <item x="3821"/>
        <item x="5403"/>
        <item x="3066"/>
        <item x="3510"/>
        <item x="1330"/>
        <item x="3452"/>
        <item x="2317"/>
        <item x="1386"/>
        <item x="3370"/>
        <item x="1355"/>
        <item x="3575"/>
        <item x="500"/>
        <item x="2435"/>
        <item x="138"/>
        <item x="1499"/>
        <item x="4672"/>
        <item x="4993"/>
        <item x="4002"/>
        <item x="2451"/>
        <item x="2765"/>
        <item x="4702"/>
        <item x="360"/>
        <item x="2478"/>
        <item x="2618"/>
        <item x="3418"/>
        <item x="862"/>
        <item x="1930"/>
        <item x="804"/>
        <item x="3566"/>
        <item x="3855"/>
        <item x="2094"/>
        <item x="5282"/>
        <item x="1073"/>
        <item x="1868"/>
        <item x="2791"/>
        <item x="1356"/>
        <item x="3117"/>
        <item x="2285"/>
        <item x="1449"/>
        <item x="4376"/>
        <item x="630"/>
        <item x="3122"/>
        <item x="89"/>
        <item x="2394"/>
        <item x="4090"/>
        <item x="2559"/>
        <item x="2558"/>
        <item x="2924"/>
        <item x="3493"/>
        <item x="4216"/>
        <item x="4917"/>
        <item x="5678"/>
        <item x="3363"/>
        <item x="4086"/>
        <item x="7146"/>
        <item x="1153"/>
        <item x="1110"/>
        <item x="7793"/>
        <item x="1385"/>
        <item x="1074"/>
        <item x="5676"/>
        <item x="3501"/>
        <item x="605"/>
        <item x="6214"/>
        <item x="2006"/>
        <item x="4228"/>
        <item x="4268"/>
        <item x="5443"/>
        <item x="1058"/>
        <item x="1351"/>
        <item x="3736"/>
        <item x="3261"/>
        <item x="1448"/>
        <item x="1340"/>
        <item x="1101"/>
        <item x="4999"/>
        <item x="991"/>
        <item x="3119"/>
        <item x="1530"/>
        <item x="702"/>
        <item x="1485"/>
        <item x="6613"/>
        <item x="3663"/>
        <item x="1898"/>
        <item x="3752"/>
        <item x="5700"/>
        <item x="4260"/>
        <item x="1063"/>
        <item x="554"/>
        <item x="2145"/>
        <item x="3533"/>
        <item x="4114"/>
        <item x="5113"/>
        <item x="7416"/>
        <item x="1719"/>
        <item x="1794"/>
        <item x="6832"/>
        <item x="3091"/>
        <item x="2591"/>
        <item x="439"/>
        <item x="2781"/>
        <item x="833"/>
        <item x="915"/>
        <item x="3987"/>
        <item x="2638"/>
        <item x="1347"/>
        <item x="2431"/>
        <item x="3946"/>
        <item x="2433"/>
        <item x="2621"/>
        <item x="8014"/>
        <item x="1037"/>
        <item x="1237"/>
        <item x="7187"/>
        <item x="4215"/>
        <item x="3030"/>
        <item x="1884"/>
        <item x="5444"/>
        <item x="141"/>
        <item x="127"/>
        <item x="1402"/>
        <item x="2577"/>
        <item x="3961"/>
        <item x="1095"/>
        <item x="3649"/>
        <item x="1257"/>
        <item x="2839"/>
        <item x="2582"/>
        <item x="4219"/>
        <item x="5744"/>
        <item x="3232"/>
        <item x="2423"/>
        <item x="4012"/>
        <item x="1363"/>
        <item x="481"/>
        <item x="930"/>
        <item x="1270"/>
        <item x="2889"/>
        <item x="4023"/>
        <item x="5310"/>
        <item x="7303"/>
        <item x="7781"/>
        <item x="4127"/>
        <item x="72"/>
        <item x="4030"/>
        <item x="1093"/>
        <item x="4955"/>
        <item x="2564"/>
        <item x="3964"/>
        <item x="2824"/>
        <item x="4161"/>
        <item x="3375"/>
        <item x="93"/>
        <item x="4932"/>
        <item x="3665"/>
        <item x="2500"/>
        <item x="3591"/>
        <item x="694"/>
        <item x="1477"/>
        <item x="4520"/>
        <item x="712"/>
        <item x="2792"/>
        <item x="842"/>
        <item x="4237"/>
        <item x="2129"/>
        <item x="2421"/>
        <item x="5353"/>
        <item x="1752"/>
        <item x="882"/>
        <item x="2606"/>
        <item x="2103"/>
        <item x="5835"/>
        <item x="3112"/>
        <item x="1489"/>
        <item x="4244"/>
        <item x="2388"/>
        <item x="1242"/>
        <item x="8132"/>
        <item x="3925"/>
        <item x="1098"/>
        <item x="2173"/>
        <item x="1712"/>
        <item x="1829"/>
        <item x="1633"/>
        <item x="974"/>
        <item x="3008"/>
        <item x="1315"/>
        <item x="3667"/>
        <item x="3952"/>
        <item x="8035"/>
        <item x="4385"/>
        <item x="1084"/>
        <item x="7478"/>
        <item x="4637"/>
        <item x="2273"/>
        <item x="2625"/>
        <item x="6940"/>
        <item x="5406"/>
        <item x="5143"/>
        <item x="2541"/>
        <item x="2155"/>
        <item x="3521"/>
        <item x="1892"/>
        <item x="2186"/>
        <item x="4093"/>
        <item x="1641"/>
        <item x="4220"/>
        <item x="684"/>
        <item x="808"/>
        <item x="4880"/>
        <item x="2513"/>
        <item x="4156"/>
        <item x="2438"/>
        <item x="8145"/>
        <item x="2430"/>
        <item x="2490"/>
        <item x="4258"/>
        <item x="2768"/>
        <item x="6845"/>
        <item x="58"/>
        <item x="5283"/>
        <item x="3435"/>
        <item x="1733"/>
        <item x="733"/>
        <item x="764"/>
        <item x="1181"/>
        <item x="3780"/>
        <item x="901"/>
        <item x="5355"/>
        <item x="4762"/>
        <item x="4082"/>
        <item x="530"/>
        <item x="6759"/>
        <item x="6162"/>
        <item x="5297"/>
        <item x="3903"/>
        <item x="2680"/>
        <item x="4698"/>
        <item x="2626"/>
        <item x="1726"/>
        <item x="2755"/>
        <item x="3859"/>
        <item x="7156"/>
        <item x="3052"/>
        <item x="2714"/>
        <item x="2241"/>
        <item x="3984"/>
        <item x="4084"/>
        <item x="4207"/>
        <item x="541"/>
        <item x="8085"/>
        <item x="1684"/>
        <item x="2761"/>
        <item x="776"/>
        <item x="4276"/>
        <item x="5631"/>
        <item x="3934"/>
        <item x="4560"/>
        <item x="2991"/>
        <item x="5921"/>
        <item x="1158"/>
        <item x="1080"/>
        <item x="2271"/>
        <item x="3718"/>
        <item x="3191"/>
        <item x="2609"/>
        <item x="1303"/>
        <item x="731"/>
        <item x="1508"/>
        <item x="725"/>
        <item x="1886"/>
        <item x="3646"/>
        <item x="3348"/>
        <item x="1297"/>
        <item x="3967"/>
        <item x="6395"/>
        <item x="5622"/>
        <item x="3530"/>
        <item x="6379"/>
        <item x="3502"/>
        <item x="544"/>
        <item x="3132"/>
        <item x="1263"/>
        <item x="1501"/>
        <item x="4525"/>
        <item x="1704"/>
        <item x="2033"/>
        <item x="4992"/>
        <item x="7408"/>
        <item x="2395"/>
        <item x="4842"/>
        <item x="1507"/>
        <item x="5162"/>
        <item x="1496"/>
        <item x="1183"/>
        <item x="2130"/>
        <item x="4751"/>
        <item x="1551"/>
        <item x="863"/>
        <item x="1701"/>
        <item x="1268"/>
        <item x="655"/>
        <item x="3613"/>
        <item x="7921"/>
        <item x="5270"/>
        <item x="2226"/>
        <item x="3491"/>
        <item x="4490"/>
        <item x="4511"/>
        <item x="2123"/>
        <item x="1236"/>
        <item x="3705"/>
        <item x="8140"/>
        <item x="3070"/>
        <item x="4152"/>
        <item x="613"/>
        <item x="2507"/>
        <item x="2590"/>
        <item x="2704"/>
        <item x="607"/>
        <item x="4118"/>
        <item x="5053"/>
        <item x="1109"/>
        <item x="2805"/>
        <item x="3555"/>
        <item x="944"/>
        <item x="1253"/>
        <item x="3531"/>
        <item x="2619"/>
        <item x="3244"/>
        <item x="2502"/>
        <item x="1855"/>
        <item x="527"/>
        <item x="2929"/>
        <item x="5597"/>
        <item x="633"/>
        <item x="531"/>
        <item x="6934"/>
        <item x="1965"/>
        <item x="3141"/>
        <item x="86"/>
        <item x="6085"/>
        <item x="6951"/>
        <item x="5961"/>
        <item x="2782"/>
        <item x="4045"/>
        <item x="2363"/>
        <item x="5864"/>
        <item x="2664"/>
        <item x="1232"/>
        <item x="1601"/>
        <item x="1515"/>
        <item x="4348"/>
        <item x="6840"/>
        <item x="3975"/>
        <item x="2701"/>
        <item x="7110"/>
        <item x="5719"/>
        <item x="1230"/>
        <item x="7837"/>
        <item x="3032"/>
        <item x="3075"/>
        <item x="7854"/>
        <item x="2236"/>
        <item x="1342"/>
        <item x="4281"/>
        <item x="1154"/>
        <item x="1408"/>
        <item x="835"/>
        <item x="8272"/>
        <item x="1272"/>
        <item x="3687"/>
        <item x="539"/>
        <item x="4259"/>
        <item x="3617"/>
        <item x="4957"/>
        <item x="2105"/>
        <item x="3537"/>
        <item x="24"/>
        <item x="2418"/>
        <item x="1175"/>
        <item x="2931"/>
        <item x="6278"/>
        <item x="8164"/>
        <item x="8230"/>
        <item x="7075"/>
        <item x="3078"/>
        <item x="1186"/>
        <item x="2292"/>
        <item x="1425"/>
        <item x="1295"/>
        <item x="3735"/>
        <item x="2854"/>
        <item x="2708"/>
        <item x="2413"/>
        <item x="7050"/>
        <item x="2043"/>
        <item x="2844"/>
        <item x="3044"/>
        <item x="5646"/>
        <item x="1040"/>
        <item x="7765"/>
        <item x="5233"/>
        <item x="4649"/>
        <item x="2874"/>
        <item x="2314"/>
        <item x="3985"/>
        <item x="2325"/>
        <item x="1522"/>
        <item x="2422"/>
        <item x="2696"/>
        <item x="1936"/>
        <item x="4205"/>
        <item x="2926"/>
        <item x="3073"/>
        <item x="8507"/>
        <item x="2498"/>
        <item x="2720"/>
        <item x="4526"/>
        <item x="1697"/>
        <item x="3469"/>
        <item x="7074"/>
        <item x="2519"/>
        <item x="4890"/>
        <item x="1491"/>
        <item x="625"/>
        <item x="2798"/>
        <item x="2242"/>
        <item x="4667"/>
        <item x="1924"/>
        <item x="7531"/>
        <item x="2543"/>
        <item x="2286"/>
        <item x="3389"/>
        <item x="5486"/>
        <item x="3113"/>
        <item x="1846"/>
        <item x="3516"/>
        <item x="6499"/>
        <item x="3608"/>
        <item x="1952"/>
        <item x="2284"/>
        <item x="3570"/>
        <item x="4773"/>
        <item x="2499"/>
        <item x="562"/>
        <item x="4506"/>
        <item x="7933"/>
        <item x="4159"/>
        <item x="3303"/>
        <item x="1518"/>
        <item x="2445"/>
        <item x="2796"/>
        <item x="3524"/>
        <item x="3652"/>
        <item x="4017"/>
        <item x="2496"/>
        <item x="4265"/>
        <item x="890"/>
        <item x="3306"/>
        <item x="7559"/>
        <item x="2927"/>
        <item x="1784"/>
        <item x="5527"/>
        <item x="860"/>
        <item x="3890"/>
        <item x="3544"/>
        <item x="7029"/>
        <item x="3509"/>
        <item x="4056"/>
        <item x="5416"/>
        <item x="1543"/>
        <item x="4379"/>
        <item x="4160"/>
        <item x="2308"/>
        <item x="5018"/>
        <item x="1193"/>
        <item x="7237"/>
        <item x="3815"/>
        <item x="1590"/>
        <item x="3707"/>
        <item x="4239"/>
        <item x="1307"/>
        <item x="6108"/>
        <item x="3640"/>
        <item x="125"/>
        <item x="4263"/>
        <item x="6088"/>
        <item x="532"/>
        <item x="5906"/>
        <item x="3854"/>
        <item x="959"/>
        <item x="5891"/>
        <item x="1488"/>
        <item x="3977"/>
        <item x="2570"/>
        <item x="2821"/>
        <item x="3779"/>
        <item x="4352"/>
        <item x="3170"/>
        <item x="2313"/>
        <item x="4509"/>
        <item x="2112"/>
        <item x="5442"/>
        <item x="1239"/>
        <item x="8062"/>
        <item x="5245"/>
        <item x="5084"/>
        <item x="5318"/>
        <item x="4302"/>
        <item x="2545"/>
        <item x="5420"/>
        <item x="3483"/>
        <item x="7764"/>
        <item x="687"/>
        <item x="1345"/>
        <item x="824"/>
        <item x="1034"/>
        <item x="822"/>
        <item x="3430"/>
        <item x="5615"/>
        <item x="1813"/>
        <item x="3102"/>
        <item x="4417"/>
        <item x="2067"/>
        <item x="112"/>
        <item x="2079"/>
        <item x="7203"/>
        <item x="1190"/>
        <item x="2855"/>
        <item x="4097"/>
        <item x="3585"/>
        <item x="1248"/>
        <item x="1289"/>
        <item x="7077"/>
        <item x="388"/>
        <item x="1913"/>
        <item x="3587"/>
        <item x="1241"/>
        <item x="6806"/>
        <item x="3149"/>
        <item x="5287"/>
        <item x="2810"/>
        <item x="5832"/>
        <item x="4510"/>
        <item x="6885"/>
        <item x="1487"/>
        <item x="1305"/>
        <item x="5893"/>
        <item x="4062"/>
        <item x="6998"/>
        <item x="1540"/>
        <item x="7082"/>
        <item x="6882"/>
        <item x="2287"/>
        <item x="5784"/>
        <item x="2122"/>
        <item x="6732"/>
        <item x="2406"/>
        <item x="1085"/>
        <item x="4291"/>
        <item x="2390"/>
        <item x="1971"/>
        <item x="3951"/>
        <item x="3639"/>
        <item x="1296"/>
        <item x="4584"/>
        <item x="1391"/>
        <item x="3915"/>
        <item x="5635"/>
        <item x="1821"/>
        <item x="1338"/>
        <item x="904"/>
        <item x="2073"/>
        <item x="2776"/>
        <item x="4816"/>
        <item x="4429"/>
        <item x="7782"/>
        <item x="867"/>
        <item x="1552"/>
        <item x="3629"/>
        <item x="1562"/>
        <item x="2479"/>
        <item x="2120"/>
        <item x="5141"/>
        <item x="1889"/>
        <item x="6909"/>
        <item x="3818"/>
        <item x="6179"/>
        <item x="3632"/>
        <item x="1881"/>
        <item x="4262"/>
        <item x="5487"/>
        <item x="1106"/>
        <item x="5928"/>
        <item x="3309"/>
        <item x="4990"/>
        <item x="1114"/>
        <item x="5208"/>
        <item x="5623"/>
        <item x="2427"/>
        <item x="2532"/>
        <item x="7009"/>
        <item x="5496"/>
        <item x="2369"/>
        <item x="6450"/>
        <item x="3828"/>
        <item x="3979"/>
        <item x="4862"/>
        <item x="1866"/>
        <item x="4456"/>
        <item x="7145"/>
        <item x="4087"/>
        <item x="1011"/>
        <item x="4884"/>
        <item x="3034"/>
        <item x="902"/>
        <item x="639"/>
        <item x="3538"/>
        <item x="5080"/>
        <item x="3486"/>
        <item x="4102"/>
        <item x="5295"/>
        <item x="3650"/>
        <item x="4351"/>
        <item x="1738"/>
        <item x="4003"/>
        <item x="3989"/>
        <item x="2561"/>
        <item x="4426"/>
        <item x="4544"/>
        <item x="7784"/>
        <item x="2604"/>
        <item x="3043"/>
        <item x="1959"/>
        <item x="4873"/>
        <item x="4599"/>
        <item x="5419"/>
        <item x="1243"/>
        <item x="6843"/>
        <item x="2370"/>
        <item x="1336"/>
        <item x="5345"/>
        <item x="5294"/>
        <item x="5048"/>
        <item x="21"/>
        <item x="60"/>
        <item x="8188"/>
        <item x="1198"/>
        <item x="2176"/>
        <item x="8006"/>
        <item x="4922"/>
        <item x="3145"/>
        <item x="6426"/>
        <item x="2131"/>
        <item x="1520"/>
        <item x="3366"/>
        <item x="3131"/>
        <item x="2119"/>
        <item x="4782"/>
        <item x="1879"/>
        <item x="1029"/>
        <item x="5645"/>
        <item x="2167"/>
        <item x="2803"/>
        <item x="3169"/>
        <item x="5099"/>
        <item x="2121"/>
        <item x="1861"/>
        <item x="4029"/>
        <item x="2165"/>
        <item x="4921"/>
        <item x="2752"/>
        <item x="5259"/>
        <item x="1260"/>
        <item x="8627"/>
        <item x="4964"/>
        <item x="4508"/>
        <item x="2817"/>
        <item x="1519"/>
        <item x="5900"/>
        <item x="7250"/>
        <item x="5266"/>
        <item x="2555"/>
        <item x="4116"/>
        <item x="1092"/>
        <item x="3179"/>
        <item x="1598"/>
        <item x="1195"/>
        <item x="2689"/>
        <item x="7754"/>
        <item x="2537"/>
        <item x="4533"/>
        <item x="2353"/>
        <item x="3037"/>
        <item x="2677"/>
        <item x="4827"/>
        <item x="1547"/>
        <item x="3539"/>
        <item x="1574"/>
        <item x="3282"/>
        <item x="3867"/>
        <item x="4013"/>
        <item x="4117"/>
        <item x="4889"/>
        <item x="4863"/>
        <item x="3598"/>
        <item x="1995"/>
        <item x="5081"/>
        <item x="4790"/>
        <item x="4368"/>
        <item x="4535"/>
        <item x="7743"/>
        <item x="4149"/>
        <item x="2025"/>
        <item x="4189"/>
        <item x="1166"/>
        <item x="3677"/>
        <item x="1993"/>
        <item x="1163"/>
        <item x="3153"/>
        <item x="2411"/>
        <item x="1091"/>
        <item x="1500"/>
        <item x="5030"/>
        <item x="1842"/>
        <item x="2181"/>
        <item x="5742"/>
        <item x="5926"/>
        <item x="6083"/>
        <item x="907"/>
        <item x="7932"/>
        <item x="3576"/>
        <item x="5126"/>
        <item x="1933"/>
        <item x="1286"/>
        <item x="847"/>
        <item x="5072"/>
        <item x="1196"/>
        <item x="3871"/>
        <item x="1806"/>
        <item x="7375"/>
        <item x="2161"/>
        <item x="2890"/>
        <item x="6110"/>
        <item x="5380"/>
        <item x="6252"/>
        <item x="5261"/>
        <item x="542"/>
        <item x="5020"/>
        <item x="5923"/>
        <item x="3988"/>
        <item x="4109"/>
        <item x="1042"/>
        <item x="3631"/>
        <item x="2398"/>
        <item x="3681"/>
        <item x="4108"/>
        <item x="2289"/>
        <item x="1066"/>
        <item x="3924"/>
        <item x="1895"/>
        <item x="238"/>
        <item x="2008"/>
        <item x="3233"/>
        <item x="2434"/>
        <item x="3700"/>
        <item x="1698"/>
        <item x="1396"/>
        <item x="5625"/>
        <item x="1397"/>
        <item x="945"/>
        <item x="8650"/>
        <item x="4343"/>
        <item x="7599"/>
        <item x="6291"/>
        <item x="4055"/>
        <item x="8052"/>
        <item x="2066"/>
        <item x="5100"/>
        <item x="6923"/>
        <item x="3708"/>
        <item x="5524"/>
        <item x="7499"/>
        <item x="3827"/>
        <item x="5000"/>
        <item x="3586"/>
        <item x="1182"/>
        <item x="5061"/>
        <item x="5267"/>
        <item x="2061"/>
        <item x="3492"/>
        <item x="4761"/>
        <item x="3488"/>
        <item x="5175"/>
        <item x="5013"/>
        <item x="4953"/>
        <item x="5395"/>
        <item x="2384"/>
        <item x="3308"/>
        <item x="1348"/>
        <item x="3495"/>
        <item x="5867"/>
        <item x="2436"/>
        <item x="2891"/>
        <item x="5898"/>
        <item x="4007"/>
        <item x="3467"/>
        <item x="2408"/>
        <item x="4021"/>
        <item x="729"/>
        <item x="2923"/>
        <item x="1967"/>
        <item x="4952"/>
        <item x="565"/>
        <item x="4209"/>
        <item x="3847"/>
        <item x="1807"/>
        <item x="2425"/>
        <item x="2380"/>
        <item x="2144"/>
        <item x="1864"/>
        <item x="5276"/>
        <item x="1950"/>
        <item x="4760"/>
        <item x="4373"/>
        <item x="8022"/>
        <item x="4444"/>
        <item x="1320"/>
        <item x="4126"/>
        <item x="5374"/>
        <item x="8049"/>
        <item x="3325"/>
        <item x="2409"/>
        <item x="1146"/>
        <item x="2256"/>
        <item x="2610"/>
        <item x="941"/>
        <item x="7090"/>
        <item x="2174"/>
        <item x="4956"/>
        <item x="2612"/>
        <item x="4828"/>
        <item x="1099"/>
        <item x="767"/>
        <item x="2516"/>
        <item x="4279"/>
        <item x="2348"/>
        <item x="1476"/>
        <item x="3661"/>
        <item x="1306"/>
        <item x="6115"/>
        <item x="8142"/>
        <item x="5448"/>
        <item x="3162"/>
        <item x="2117"/>
        <item x="3376"/>
        <item x="7020"/>
        <item x="5350"/>
        <item x="5055"/>
        <item x="2808"/>
        <item x="3948"/>
        <item x="4920"/>
        <item x="4887"/>
        <item x="1480"/>
        <item x="1216"/>
        <item x="2594"/>
        <item x="5591"/>
        <item x="1411"/>
        <item x="3830"/>
        <item x="1395"/>
        <item x="4551"/>
        <item x="2358"/>
        <item x="2020"/>
        <item x="2412"/>
        <item x="7756"/>
        <item x="6254"/>
        <item x="1209"/>
        <item x="8438"/>
        <item x="1976"/>
        <item x="5432"/>
        <item x="888"/>
        <item x="4860"/>
        <item x="2911"/>
        <item x="1221"/>
        <item x="3499"/>
        <item x="3307"/>
        <item x="1814"/>
        <item x="5236"/>
        <item x="1982"/>
        <item x="2399"/>
        <item x="3584"/>
        <item x="4230"/>
        <item x="1577"/>
        <item x="3536"/>
        <item x="1997"/>
        <item x="2475"/>
        <item x="836"/>
        <item x="8161"/>
        <item x="2489"/>
        <item x="1185"/>
        <item x="1113"/>
        <item x="2164"/>
        <item x="2027"/>
        <item x="1833"/>
        <item x="2402"/>
        <item x="4500"/>
        <item x="1801"/>
        <item x="843"/>
        <item x="7035"/>
        <item x="3130"/>
        <item x="4250"/>
        <item x="993"/>
        <item x="4386"/>
        <item x="1112"/>
        <item x="5701"/>
        <item x="2368"/>
        <item x="5421"/>
        <item x="2860"/>
        <item x="5426"/>
        <item x="3084"/>
        <item x="8585"/>
        <item x="2142"/>
        <item x="5971"/>
        <item x="6822"/>
        <item x="6576"/>
        <item x="4048"/>
        <item x="1423"/>
        <item x="2001"/>
        <item x="1756"/>
        <item x="2790"/>
        <item x="6117"/>
        <item x="5094"/>
        <item x="645"/>
        <item x="6833"/>
        <item x="8279"/>
        <item x="4365"/>
        <item x="5008"/>
        <item x="585"/>
        <item x="5407"/>
        <item x="4246"/>
        <item x="2260"/>
        <item x="4460"/>
        <item x="4900"/>
        <item x="4105"/>
        <item x="8491"/>
        <item x="3826"/>
        <item x="1021"/>
        <item x="3577"/>
        <item x="2556"/>
        <item x="6582"/>
        <item x="2933"/>
        <item x="6030"/>
        <item x="3610"/>
        <item x="4965"/>
        <item x="2116"/>
        <item x="2444"/>
        <item x="7867"/>
        <item x="6467"/>
        <item x="2842"/>
        <item x="2340"/>
        <item x="5412"/>
        <item x="4277"/>
        <item x="5004"/>
        <item x="634"/>
        <item x="4130"/>
        <item x="7161"/>
        <item x="666"/>
        <item x="3129"/>
        <item x="4157"/>
        <item x="5331"/>
        <item x="1705"/>
        <item x="1088"/>
        <item x="4976"/>
        <item x="5001"/>
        <item x="5624"/>
        <item x="4640"/>
        <item x="3920"/>
        <item x="1498"/>
        <item x="3304"/>
        <item x="755"/>
        <item x="4869"/>
        <item x="5659"/>
        <item x="7160"/>
        <item x="5495"/>
        <item x="4198"/>
        <item x="2834"/>
        <item x="1115"/>
        <item x="1589"/>
        <item x="1536"/>
        <item x="8143"/>
        <item x="3691"/>
        <item x="5501"/>
        <item x="4353"/>
        <item x="2613"/>
        <item x="6715"/>
        <item x="3098"/>
        <item x="7019"/>
        <item x="1044"/>
        <item x="5085"/>
        <item x="4050"/>
        <item x="3093"/>
        <item x="4646"/>
        <item x="3284"/>
        <item x="7092"/>
        <item x="2813"/>
        <item x="2253"/>
        <item x="2170"/>
        <item x="2389"/>
        <item x="3905"/>
        <item x="1816"/>
        <item x="2785"/>
        <item x="1226"/>
        <item x="3907"/>
        <item x="5381"/>
        <item x="4395"/>
        <item x="8312"/>
        <item x="2072"/>
        <item x="2349"/>
        <item x="3177"/>
        <item x="3519"/>
        <item x="7470"/>
        <item x="4668"/>
        <item x="4909"/>
        <item x="3416"/>
        <item x="5062"/>
        <item x="5409"/>
        <item x="3658"/>
        <item x="2306"/>
        <item x="8216"/>
        <item x="2065"/>
        <item x="4634"/>
        <item x="1810"/>
        <item x="6811"/>
        <item x="2530"/>
        <item x="2876"/>
        <item x="3365"/>
        <item x="5146"/>
        <item x="5396"/>
        <item x="2857"/>
        <item x="7337"/>
        <item x="917"/>
        <item x="2749"/>
        <item x="8008"/>
        <item x="4914"/>
        <item x="1894"/>
        <item x="4738"/>
        <item x="3263"/>
        <item x="2419"/>
        <item x="1780"/>
        <item x="5215"/>
        <item x="4805"/>
        <item x="1077"/>
        <item x="2694"/>
        <item x="931"/>
        <item x="1988"/>
        <item x="2617"/>
        <item x="1815"/>
        <item x="1262"/>
        <item x="5304"/>
        <item x="5720"/>
        <item x="2396"/>
        <item x="3241"/>
        <item x="7747"/>
        <item x="5836"/>
        <item x="8091"/>
        <item x="1808"/>
        <item x="4975"/>
        <item x="6033"/>
        <item x="3106"/>
        <item x="2300"/>
        <item x="6255"/>
        <item x="2920"/>
        <item x="7234"/>
        <item x="3633"/>
        <item x="2909"/>
        <item x="6927"/>
        <item x="5664"/>
        <item x="3067"/>
        <item x="3814"/>
        <item x="4708"/>
        <item x="5417"/>
        <item x="5076"/>
        <item x="1314"/>
        <item x="1327"/>
        <item x="1586"/>
        <item x="3594"/>
        <item x="1940"/>
        <item x="2830"/>
        <item x="7358"/>
        <item x="6847"/>
        <item x="5073"/>
        <item x="5139"/>
        <item x="3690"/>
        <item x="4115"/>
        <item x="3711"/>
        <item x="1292"/>
        <item x="5237"/>
        <item x="8352"/>
        <item x="3974"/>
        <item x="2355"/>
        <item x="2885"/>
        <item x="3923"/>
        <item x="5118"/>
        <item x="4512"/>
        <item x="4274"/>
        <item x="4269"/>
        <item x="2154"/>
        <item x="1025"/>
        <item x="240"/>
        <item x="5007"/>
        <item x="4803"/>
        <item x="3656"/>
        <item x="4040"/>
        <item x="1702"/>
        <item x="2296"/>
        <item x="1903"/>
        <item x="2485"/>
        <item x="491"/>
        <item x="2157"/>
        <item x="1005"/>
        <item x="8736"/>
        <item x="4669"/>
        <item x="4397"/>
        <item x="2115"/>
        <item x="2315"/>
        <item x="8442"/>
        <item x="1020"/>
        <item x="7965"/>
        <item x="1899"/>
        <item x="1694"/>
        <item x="4344"/>
        <item x="3121"/>
        <item x="4015"/>
        <item x="4322"/>
        <item x="7751"/>
        <item x="7745"/>
        <item x="2290"/>
        <item x="4187"/>
        <item x="2757"/>
        <item x="3482"/>
        <item x="3791"/>
        <item x="4132"/>
        <item x="5682"/>
        <item x="4367"/>
        <item x="6156"/>
        <item x="8024"/>
        <item x="7028"/>
        <item x="2449"/>
        <item x="5902"/>
        <item x="3163"/>
        <item x="5344"/>
        <item x="5450"/>
        <item x="5184"/>
        <item x="1858"/>
        <item x="6585"/>
        <item x="5546"/>
        <item x="5431"/>
        <item x="8725"/>
        <item x="5392"/>
        <item x="8253"/>
        <item x="3160"/>
        <item x="8011"/>
        <item x="5718"/>
        <item x="2062"/>
        <item x="5770"/>
        <item x="7817"/>
        <item x="2884"/>
        <item x="6168"/>
        <item x="4206"/>
        <item x="2169"/>
        <item x="4154"/>
        <item x="6828"/>
        <item x="2783"/>
        <item x="6417"/>
        <item x="4960"/>
        <item x="1874"/>
        <item x="6872"/>
        <item x="5913"/>
        <item x="4347"/>
        <item x="3305"/>
        <item x="5105"/>
        <item x="1064"/>
        <item x="2163"/>
        <item x="4392"/>
        <item x="4167"/>
        <item x="821"/>
        <item x="1989"/>
        <item x="1201"/>
        <item x="2383"/>
        <item x="6048"/>
        <item x="7778"/>
        <item x="3481"/>
        <item x="699"/>
        <item x="2818"/>
        <item x="5083"/>
        <item x="5414"/>
        <item x="3877"/>
        <item x="5120"/>
        <item x="5651"/>
        <item x="3105"/>
        <item x="4528"/>
        <item x="1938"/>
        <item x="4293"/>
        <item x="7340"/>
        <item x="2800"/>
        <item x="848"/>
        <item x="5102"/>
        <item x="3294"/>
        <item x="3109"/>
        <item x="3060"/>
        <item x="4977"/>
        <item x="4885"/>
        <item x="1050"/>
        <item x="6569"/>
        <item x="7053"/>
        <item x="648"/>
        <item x="5985"/>
        <item x="7087"/>
        <item x="1202"/>
        <item x="903"/>
        <item x="4636"/>
        <item x="2919"/>
        <item x="8492"/>
        <item x="5451"/>
        <item x="4357"/>
        <item x="4522"/>
        <item x="8217"/>
        <item x="5021"/>
        <item x="4387"/>
        <item x="5523"/>
        <item x="2902"/>
        <item x="5802"/>
        <item x="5069"/>
        <item x="5529"/>
        <item x="1475"/>
        <item x="5343"/>
        <item x="3944"/>
        <item x="5077"/>
        <item x="5006"/>
        <item x="2483"/>
        <item x="2432"/>
        <item x="7512"/>
        <item x="1905"/>
        <item x="5163"/>
        <item x="3683"/>
        <item x="1991"/>
        <item x="1244"/>
        <item x="8102"/>
        <item x="5715"/>
        <item x="1722"/>
        <item x="7815"/>
        <item x="622"/>
        <item x="4534"/>
        <item x="5164"/>
        <item x="1053"/>
        <item x="7885"/>
        <item x="3978"/>
        <item x="5101"/>
        <item x="8692"/>
        <item x="5528"/>
        <item x="5747"/>
        <item x="4163"/>
        <item x="2700"/>
        <item x="727"/>
        <item x="6782"/>
        <item x="2158"/>
        <item x="6577"/>
        <item x="2367"/>
        <item x="3267"/>
        <item x="5654"/>
        <item x="1030"/>
        <item x="2320"/>
        <item x="4709"/>
        <item x="3713"/>
        <item x="6399"/>
        <item x="4303"/>
        <item x="2175"/>
        <item x="5424"/>
        <item x="5269"/>
        <item x="5949"/>
        <item x="5621"/>
        <item x="4972"/>
        <item x="4487"/>
        <item x="6543"/>
        <item x="1859"/>
        <item x="4904"/>
        <item x="2703"/>
        <item x="6250"/>
        <item x="4699"/>
        <item x="4647"/>
        <item x="1870"/>
        <item x="7939"/>
        <item x="4758"/>
        <item x="4644"/>
        <item x="5226"/>
        <item x="2907"/>
        <item x="2494"/>
        <item x="1188"/>
        <item x="1521"/>
        <item x="2159"/>
        <item x="1094"/>
        <item x="1291"/>
        <item x="4697"/>
        <item x="4996"/>
        <item x="3660"/>
        <item x="7850"/>
        <item x="7236"/>
        <item x="5428"/>
        <item x="5070"/>
        <item x="7155"/>
        <item x="2925"/>
        <item x="4340"/>
        <item x="5109"/>
        <item x="1734"/>
        <item x="5497"/>
        <item x="2204"/>
        <item x="7869"/>
        <item x="1495"/>
        <item x="2156"/>
        <item x="7528"/>
        <item x="3505"/>
        <item x="4554"/>
        <item x="5313"/>
        <item x="992"/>
        <item x="3682"/>
        <item x="2096"/>
        <item x="2295"/>
        <item x="4958"/>
        <item x="1730"/>
        <item x="690"/>
        <item x="4420"/>
        <item x="3468"/>
        <item x="5232"/>
        <item x="529"/>
        <item x="3182"/>
        <item x="1118"/>
        <item x="1798"/>
        <item x="2280"/>
        <item x="4226"/>
        <item x="4185"/>
        <item x="2111"/>
        <item x="4518"/>
        <item x="2153"/>
        <item x="2428"/>
        <item x="3712"/>
        <item x="2943"/>
        <item x="4771"/>
        <item x="506"/>
        <item x="4796"/>
        <item x="3240"/>
        <item x="1582"/>
        <item x="4330"/>
        <item x="2497"/>
        <item x="7093"/>
        <item x="1917"/>
        <item x="834"/>
        <item x="1311"/>
        <item x="4954"/>
        <item x="3609"/>
        <item x="4354"/>
        <item x="2832"/>
        <item x="4933"/>
        <item x="3118"/>
        <item x="5843"/>
        <item x="1683"/>
        <item x="4968"/>
        <item x="1992"/>
        <item x="4191"/>
        <item x="4148"/>
        <item x="5235"/>
        <item x="5097"/>
        <item x="2005"/>
        <item x="3556"/>
        <item x="5104"/>
        <item x="3643"/>
        <item x="8225"/>
        <item x="3095"/>
        <item x="5887"/>
        <item x="8399"/>
        <item x="840"/>
        <item x="4355"/>
        <item x="1513"/>
        <item x="7755"/>
        <item x="5554"/>
        <item x="2259"/>
        <item x="866"/>
        <item x="2687"/>
        <item x="4104"/>
        <item x="6694"/>
        <item x="5716"/>
        <item x="5661"/>
        <item x="2544"/>
        <item x="1974"/>
        <item x="2996"/>
        <item x="4100"/>
        <item x="1484"/>
        <item x="4222"/>
        <item x="5871"/>
        <item x="8178"/>
        <item x="1882"/>
        <item x="6776"/>
        <item x="2071"/>
        <item x="2299"/>
        <item x="5841"/>
        <item x="8053"/>
        <item x="5216"/>
        <item x="2266"/>
        <item x="2742"/>
        <item x="1422"/>
        <item x="4458"/>
        <item x="1054"/>
        <item x="5681"/>
        <item x="1157"/>
        <item x="4124"/>
        <item x="2780"/>
        <item x="4203"/>
        <item x="3548"/>
        <item x="7583"/>
        <item x="2794"/>
        <item x="1762"/>
        <item x="6875"/>
        <item x="5726"/>
        <item x="4036"/>
        <item x="2405"/>
        <item x="1876"/>
        <item x="6258"/>
        <item x="2589"/>
        <item x="1440"/>
        <item x="5751"/>
        <item x="5786"/>
        <item x="2013"/>
        <item x="954"/>
        <item x="765"/>
        <item x="7486"/>
        <item x="4814"/>
        <item x="8587"/>
        <item x="912"/>
        <item x="6366"/>
        <item x="6091"/>
        <item x="4184"/>
        <item x="1576"/>
        <item x="8456"/>
        <item x="5837"/>
        <item x="4427"/>
        <item x="7427"/>
        <item x="8004"/>
        <item x="1804"/>
        <item x="2147"/>
        <item x="5749"/>
        <item x="7147"/>
        <item x="1782"/>
        <item x="3111"/>
        <item x="5724"/>
        <item x="1427"/>
        <item x="3717"/>
        <item x="2576"/>
        <item x="7443"/>
        <item x="4349"/>
        <item x="2962"/>
        <item x="6542"/>
        <item x="3142"/>
        <item x="7960"/>
        <item x="538"/>
        <item x="4491"/>
        <item x="7970"/>
        <item x="2852"/>
        <item x="1836"/>
        <item x="1901"/>
        <item x="6172"/>
        <item x="5875"/>
        <item x="4896"/>
        <item x="2362"/>
        <item x="5930"/>
        <item x="5402"/>
        <item x="2486"/>
        <item x="1583"/>
        <item x="1486"/>
        <item x="5498"/>
        <item x="4866"/>
        <item x="6084"/>
        <item x="4079"/>
        <item x="5144"/>
        <item x="5095"/>
        <item x="6039"/>
        <item x="2624"/>
        <item x="4502"/>
        <item x="8311"/>
        <item x="1208"/>
        <item x="2878"/>
        <item x="4734"/>
        <item x="4559"/>
        <item x="2861"/>
        <item x="2809"/>
        <item x="8694"/>
        <item x="4598"/>
        <item x="7821"/>
        <item x="2620"/>
        <item x="546"/>
        <item x="6518"/>
        <item x="4797"/>
        <item x="1192"/>
        <item x="3756"/>
        <item x="7483"/>
        <item x="1831"/>
        <item x="1783"/>
        <item x="1392"/>
        <item x="2837"/>
        <item x="4485"/>
        <item x="5555"/>
        <item x="3092"/>
        <item x="4836"/>
        <item x="918"/>
        <item x="5914"/>
        <item x="4364"/>
        <item x="2495"/>
        <item x="7048"/>
        <item x="6479"/>
        <item x="768"/>
        <item x="2603"/>
        <item x="7801"/>
        <item x="2063"/>
        <item x="2252"/>
        <item x="8118"/>
        <item x="5168"/>
        <item x="1159"/>
        <item x="2453"/>
        <item x="4789"/>
        <item x="3072"/>
        <item x="2562"/>
        <item x="1265"/>
        <item x="1793"/>
        <item x="7733"/>
        <item x="2756"/>
        <item x="4196"/>
        <item x="4888"/>
        <item x="4005"/>
        <item x="2240"/>
        <item x="6795"/>
        <item x="658"/>
        <item x="4366"/>
        <item x="3702"/>
        <item x="4619"/>
        <item x="1931"/>
        <item x="4895"/>
        <item x="6025"/>
        <item x="1033"/>
        <item x="6187"/>
        <item x="8010"/>
        <item x="5349"/>
        <item x="752"/>
        <item x="5984"/>
        <item x="3155"/>
        <item x="5470"/>
        <item x="781"/>
        <item x="8310"/>
        <item x="4868"/>
        <item x="3507"/>
        <item x="704"/>
        <item x="1563"/>
        <item x="495"/>
        <item x="1328"/>
        <item x="4967"/>
        <item x="6373"/>
        <item x="4666"/>
        <item x="4788"/>
        <item x="7996"/>
        <item x="3846"/>
        <item x="5986"/>
        <item x="3540"/>
        <item x="8462"/>
        <item x="8498"/>
        <item x="5249"/>
        <item x="1187"/>
        <item x="4969"/>
        <item x="2364"/>
        <item x="1918"/>
        <item x="756"/>
        <item x="1839"/>
        <item x="5484"/>
        <item x="5111"/>
        <item x="6369"/>
        <item x="905"/>
        <item x="5519"/>
        <item x="3680"/>
        <item x="1172"/>
        <item x="6367"/>
        <item x="1558"/>
        <item x="7880"/>
        <item x="570"/>
        <item x="6695"/>
        <item x="2674"/>
        <item x="2835"/>
        <item x="6001"/>
        <item x="1757"/>
        <item x="1245"/>
        <item x="5079"/>
        <item x="6010"/>
        <item x="8463"/>
        <item x="4264"/>
        <item x="1569"/>
        <item x="4150"/>
        <item x="8080"/>
        <item x="1909"/>
        <item x="6305"/>
        <item x="2856"/>
        <item x="2354"/>
        <item x="3302"/>
        <item x="4374"/>
        <item x="5057"/>
        <item x="5531"/>
        <item x="8349"/>
        <item x="8455"/>
        <item x="8221"/>
        <item x="2245"/>
        <item x="1920"/>
        <item x="5194"/>
        <item x="7567"/>
        <item x="919"/>
        <item x="3654"/>
        <item x="4218"/>
        <item x="5536"/>
        <item x="6750"/>
        <item x="7791"/>
        <item x="4440"/>
        <item x="2341"/>
        <item x="3579"/>
        <item x="1887"/>
        <item x="7919"/>
        <item x="4819"/>
        <item x="8084"/>
        <item x="3476"/>
        <item x="5514"/>
        <item x="5500"/>
        <item x="5565"/>
        <item x="2743"/>
        <item x="5292"/>
        <item x="5277"/>
        <item x="7934"/>
        <item x="6371"/>
        <item x="7367"/>
        <item x="5821"/>
        <item x="5539"/>
        <item x="4966"/>
        <item x="5955"/>
        <item x="1599"/>
        <item x="5128"/>
        <item x="5783"/>
        <item x="1235"/>
        <item x="5038"/>
        <item x="2602"/>
        <item x="5712"/>
        <item x="4155"/>
        <item x="6481"/>
        <item x="5734"/>
        <item x="5605"/>
        <item x="4447"/>
        <item x="8002"/>
        <item x="4436"/>
        <item x="2180"/>
        <item x="2492"/>
        <item x="8048"/>
        <item x="8290"/>
        <item x="2374"/>
        <item x="2928"/>
        <item x="4595"/>
        <item x="2572"/>
        <item x="1572"/>
        <item x="5897"/>
        <item x="8485"/>
        <item x="2352"/>
        <item x="3580"/>
        <item x="4971"/>
        <item x="3999"/>
        <item x="4153"/>
        <item x="2504"/>
        <item x="5489"/>
        <item x="519"/>
        <item x="3229"/>
        <item x="3454"/>
        <item x="3937"/>
        <item x="3053"/>
        <item x="7422"/>
        <item x="4151"/>
        <item x="5705"/>
        <item x="7978"/>
        <item x="1685"/>
        <item x="819"/>
        <item x="4849"/>
        <item x="5078"/>
        <item x="6256"/>
        <item x="6779"/>
        <item x="8209"/>
        <item x="7814"/>
        <item x="4463"/>
        <item x="1312"/>
        <item x="6253"/>
        <item x="5386"/>
        <item x="998"/>
        <item x="4504"/>
        <item x="1690"/>
        <item x="7588"/>
        <item x="4517"/>
        <item x="4913"/>
        <item x="1349"/>
        <item x="6090"/>
        <item x="6886"/>
        <item x="6170"/>
        <item x="1691"/>
        <item x="6112"/>
        <item x="6167"/>
        <item x="4624"/>
        <item x="2605"/>
        <item x="3506"/>
        <item x="2607"/>
        <item x="2202"/>
        <item x="8363"/>
        <item x="2028"/>
        <item x="2916"/>
        <item x="7804"/>
        <item x="624"/>
        <item x="2633"/>
        <item x="1544"/>
        <item x="1735"/>
        <item x="6839"/>
        <item x="4046"/>
        <item x="2351"/>
        <item x="3321"/>
        <item x="2397"/>
        <item x="2947"/>
        <item x="914"/>
        <item x="8129"/>
        <item x="1215"/>
        <item x="3157"/>
        <item x="3139"/>
        <item x="1603"/>
        <item x="698"/>
        <item x="6383"/>
        <item x="7513"/>
        <item x="4294"/>
        <item x="7925"/>
        <item x="6429"/>
        <item x="7753"/>
        <item x="3703"/>
        <item x="1867"/>
        <item x="889"/>
        <item x="3180"/>
        <item x="6007"/>
        <item x="2166"/>
        <item x="1872"/>
        <item x="5790"/>
        <item x="3522"/>
        <item x="6692"/>
        <item x="6611"/>
        <item x="4781"/>
        <item x="4475"/>
        <item x="1554"/>
        <item x="4978"/>
        <item x="1990"/>
        <item x="5485"/>
        <item x="3520"/>
        <item x="6132"/>
        <item x="1597"/>
        <item x="8058"/>
        <item x="5363"/>
        <item x="2795"/>
        <item x="7162"/>
        <item x="1212"/>
        <item x="5492"/>
        <item x="1502"/>
        <item x="3086"/>
        <item x="2517"/>
        <item x="7746"/>
        <item x="2023"/>
        <item x="7239"/>
        <item x="3684"/>
        <item x="4165"/>
        <item x="4543"/>
        <item x="4645"/>
        <item x="7018"/>
        <item x="2004"/>
        <item x="7083"/>
        <item x="3550"/>
        <item x="3518"/>
        <item x="2949"/>
        <item x="1214"/>
        <item x="1047"/>
        <item x="8088"/>
        <item x="4742"/>
        <item x="4245"/>
        <item x="7862"/>
        <item x="2424"/>
        <item x="7276"/>
        <item x="1832"/>
        <item x="6588"/>
        <item x="7068"/>
        <item x="1568"/>
        <item x="3165"/>
        <item x="4833"/>
        <item x="7442"/>
        <item x="1812"/>
        <item x="2092"/>
        <item x="8200"/>
        <item x="1600"/>
        <item x="3850"/>
        <item x="6801"/>
        <item x="4897"/>
        <item x="4703"/>
        <item x="7833"/>
        <item x="1692"/>
        <item x="7860"/>
        <item x="5301"/>
        <item x="2082"/>
        <item x="2278"/>
        <item x="1604"/>
        <item x="4740"/>
        <item x="5115"/>
        <item x="6714"/>
        <item x="5182"/>
        <item x="4843"/>
        <item x="4388"/>
        <item x="7980"/>
        <item x="8400"/>
        <item x="5309"/>
        <item x="656"/>
        <item x="2518"/>
        <item x="4212"/>
        <item x="6130"/>
        <item x="5828"/>
        <item x="8428"/>
        <item x="6031"/>
        <item x="3101"/>
        <item x="5202"/>
        <item x="4696"/>
        <item x="5653"/>
        <item x="1981"/>
        <item x="4643"/>
        <item x="2184"/>
        <item x="1150"/>
        <item x="8033"/>
        <item x="5405"/>
        <item x="6495"/>
        <item x="5142"/>
        <item x="1045"/>
        <item x="3504"/>
        <item x="1703"/>
        <item x="5526"/>
        <item x="1210"/>
        <item x="3104"/>
        <item x="4495"/>
        <item x="1774"/>
        <item x="1695"/>
        <item x="4785"/>
        <item x="2622"/>
        <item x="6778"/>
        <item x="4571"/>
        <item x="5082"/>
        <item x="5391"/>
        <item x="6965"/>
        <item x="6889"/>
        <item x="7986"/>
        <item x="6657"/>
        <item x="2138"/>
        <item x="5888"/>
        <item x="4950"/>
        <item x="6225"/>
        <item x="1524"/>
        <item x="5939"/>
        <item x="2350"/>
        <item x="4445"/>
        <item x="2022"/>
        <item x="5330"/>
        <item x="2182"/>
        <item x="5823"/>
        <item x="8477"/>
        <item x="4835"/>
        <item x="763"/>
        <item x="8001"/>
        <item x="6093"/>
        <item x="8317"/>
        <item x="65"/>
        <item x="2623"/>
        <item x="4794"/>
        <item x="4270"/>
        <item x="5858"/>
        <item x="3574"/>
        <item x="924"/>
        <item x="4786"/>
        <item x="1907"/>
        <item x="5880"/>
        <item x="4602"/>
        <item x="2797"/>
        <item x="4221"/>
        <item x="1398"/>
        <item x="869"/>
        <item x="2379"/>
        <item x="3107"/>
        <item x="3470"/>
        <item x="5895"/>
        <item x="3848"/>
        <item x="2600"/>
        <item x="5252"/>
        <item x="4995"/>
        <item x="5238"/>
        <item x="5515"/>
        <item x="7758"/>
        <item x="8436"/>
        <item x="2596"/>
        <item x="8093"/>
        <item x="6106"/>
        <item x="4597"/>
        <item x="5792"/>
        <item x="4081"/>
        <item x="7594"/>
        <item x="1421"/>
        <item x="4425"/>
        <item x="2304"/>
        <item x="7570"/>
        <item x="6762"/>
        <item x="8388"/>
        <item x="2126"/>
        <item x="1912"/>
        <item x="5293"/>
        <item x="4542"/>
        <item x="4859"/>
        <item x="1921"/>
        <item x="3128"/>
        <item x="3976"/>
        <item x="6952"/>
        <item x="3659"/>
        <item x="2429"/>
        <item x="3175"/>
        <item x="1309"/>
        <item x="559"/>
        <item x="6894"/>
        <item x="7827"/>
        <item x="2037"/>
        <item x="8012"/>
        <item x="1049"/>
        <item x="8067"/>
        <item x="8411"/>
        <item x="4991"/>
        <item x="1219"/>
        <item x="3523"/>
        <item x="7091"/>
        <item x="1293"/>
        <item x="2584"/>
        <item x="8470"/>
        <item x="777"/>
        <item x="8478"/>
        <item x="4192"/>
        <item x="5265"/>
        <item x="3079"/>
        <item x="3688"/>
        <item x="7517"/>
        <item x="2258"/>
        <item x="2077"/>
        <item x="2802"/>
        <item x="5044"/>
        <item x="2070"/>
        <item x="3151"/>
        <item x="4537"/>
        <item x="5201"/>
        <item x="1775"/>
        <item x="6222"/>
        <item x="2917"/>
        <item x="1335"/>
        <item x="5384"/>
        <item x="8486"/>
        <item x="1393"/>
        <item x="1445"/>
        <item x="6787"/>
        <item x="1343"/>
        <item x="5167"/>
        <item x="5854"/>
        <item x="2307"/>
        <item x="5320"/>
        <item x="6679"/>
        <item x="5209"/>
        <item x="6716"/>
        <item x="8572"/>
        <item x="8005"/>
        <item x="4507"/>
        <item x="4604"/>
        <item x="2871"/>
        <item x="6287"/>
        <item x="5281"/>
        <item x="7073"/>
        <item x="2410"/>
        <item x="7582"/>
        <item x="3709"/>
        <item x="6186"/>
        <item x="7086"/>
        <item x="2573"/>
        <item x="6387"/>
        <item x="3455"/>
        <item x="3710"/>
        <item x="3080"/>
        <item x="2152"/>
        <item x="6704"/>
        <item x="2563"/>
        <item x="3253"/>
        <item x="7805"/>
        <item x="6942"/>
        <item x="5687"/>
        <item x="5534"/>
        <item x="1987"/>
        <item x="8245"/>
        <item x="8152"/>
        <item x="8475"/>
        <item x="4488"/>
        <item x="909"/>
        <item x="4589"/>
        <item x="2015"/>
        <item x="4439"/>
        <item x="1400"/>
        <item x="4404"/>
        <item x="8030"/>
        <item x="7950"/>
        <item x="7936"/>
        <item x="4959"/>
        <item x="5619"/>
        <item x="2739"/>
        <item x="7738"/>
        <item x="5246"/>
        <item x="3164"/>
        <item x="6639"/>
        <item x="2455"/>
        <item x="3856"/>
        <item x="1560"/>
        <item x="5988"/>
        <item x="8629"/>
        <item x="2560"/>
        <item x="5176"/>
        <item x="3124"/>
        <item x="2945"/>
        <item x="5291"/>
        <item x="5872"/>
        <item x="844"/>
        <item x="4424"/>
        <item x="1914"/>
        <item x="2262"/>
        <item x="2681"/>
        <item x="4459"/>
        <item x="5243"/>
        <item x="1194"/>
        <item x="6298"/>
        <item x="5098"/>
        <item x="2074"/>
        <item x="4685"/>
        <item x="2068"/>
        <item x="6772"/>
        <item x="2847"/>
        <item x="3047"/>
        <item x="1229"/>
        <item x="5694"/>
        <item x="4384"/>
        <item x="229"/>
        <item x="7979"/>
        <item x="3090"/>
        <item x="2293"/>
        <item x="8387"/>
        <item x="4213"/>
        <item x="5260"/>
        <item x="4924"/>
        <item x="4654"/>
        <item x="1768"/>
        <item x="4049"/>
        <item x="2859"/>
        <item x="7748"/>
        <item x="8165"/>
        <item x="4877"/>
        <item x="2870"/>
        <item x="1161"/>
        <item x="1795"/>
        <item x="1290"/>
        <item x="7235"/>
        <item x="6249"/>
        <item x="8471"/>
        <item x="7969"/>
        <item x="920"/>
        <item x="5423"/>
        <item x="4435"/>
        <item x="1926"/>
        <item x="5418"/>
        <item x="7094"/>
        <item x="7393"/>
        <item x="4893"/>
        <item x="7088"/>
        <item x="5075"/>
        <item x="2265"/>
        <item x="3238"/>
        <item x="8446"/>
        <item x="2140"/>
        <item x="3237"/>
        <item x="2693"/>
        <item x="2904"/>
        <item x="5518"/>
        <item x="8105"/>
        <item x="6802"/>
        <item x="8344"/>
        <item x="2274"/>
        <item x="8460"/>
        <item x="3123"/>
        <item x="2443"/>
        <item x="5993"/>
        <item x="1761"/>
        <item x="1285"/>
        <item x="2185"/>
        <item x="6136"/>
        <item x="2557"/>
        <item x="8561"/>
        <item x="7167"/>
        <item x="5369"/>
        <item x="6368"/>
        <item x="8398"/>
        <item x="2866"/>
        <item x="6738"/>
        <item x="5869"/>
        <item x="3330"/>
        <item x="8429"/>
        <item x="5387"/>
        <item x="2597"/>
        <item x="4899"/>
        <item x="7364"/>
        <item x="3056"/>
        <item x="8141"/>
        <item x="1969"/>
        <item x="7010"/>
        <item x="4457"/>
        <item x="3436"/>
        <item x="4706"/>
        <item x="1922"/>
        <item x="5838"/>
        <item x="2021"/>
        <item x="5702"/>
        <item x="784"/>
        <item x="4831"/>
        <item x="4892"/>
        <item x="785"/>
        <item x="649"/>
        <item x="1908"/>
        <item x="5153"/>
        <item x="2447"/>
        <item x="5785"/>
        <item x="2912"/>
        <item x="5791"/>
        <item x="7822"/>
        <item x="2936"/>
        <item x="6262"/>
        <item x="7973"/>
        <item x="6600"/>
        <item x="6916"/>
        <item x="6887"/>
        <item x="7105"/>
        <item x="5121"/>
        <item x="1744"/>
        <item x="2833"/>
        <item x="3525"/>
        <item x="7968"/>
        <item x="685"/>
        <item x="8341"/>
        <item x="8508"/>
        <item x="7792"/>
        <item x="6559"/>
        <item x="4931"/>
        <item x="7207"/>
        <item x="4867"/>
        <item x="4462"/>
        <item x="5019"/>
        <item x="2132"/>
        <item x="6096"/>
        <item x="8330"/>
        <item x="7263"/>
        <item x="5582"/>
        <item x="6036"/>
        <item x="8098"/>
        <item x="8185"/>
        <item x="4653"/>
        <item x="2309"/>
        <item x="4648"/>
        <item x="4217"/>
        <item x="4870"/>
        <item x="2203"/>
        <item x="6377"/>
        <item x="5680"/>
        <item x="1911"/>
        <item x="7783"/>
        <item x="3344"/>
        <item x="2269"/>
        <item x="8432"/>
        <item x="6280"/>
        <item x="4865"/>
        <item x="644"/>
        <item x="8566"/>
        <item x="6006"/>
        <item x="950"/>
        <item x="5303"/>
        <item x="5205"/>
        <item x="1754"/>
        <item x="8435"/>
        <item x="6626"/>
        <item x="1790"/>
        <item x="8051"/>
        <item x="8107"/>
        <item x="5801"/>
        <item x="3503"/>
        <item x="3861"/>
        <item x="6483"/>
        <item x="7143"/>
        <item x="3280"/>
        <item x="989"/>
        <item x="7482"/>
        <item x="5124"/>
        <item x="3236"/>
        <item x="6971"/>
        <item x="5204"/>
        <item x="1046"/>
        <item x="5256"/>
        <item x="3666"/>
        <item x="2141"/>
        <item x="7742"/>
        <item x="6710"/>
        <item x="6491"/>
        <item x="1504"/>
        <item x="6677"/>
        <item x="8414"/>
        <item x="4493"/>
        <item x="5594"/>
        <item x="3154"/>
        <item x="3374"/>
        <item x="4615"/>
        <item x="4908"/>
        <item x="3161"/>
        <item x="5365"/>
        <item x="1550"/>
        <item x="4871"/>
        <item x="2579"/>
        <item x="5244"/>
        <item x="5834"/>
        <item x="4655"/>
        <item x="1994"/>
        <item x="4486"/>
        <item x="8646"/>
        <item x="5616"/>
        <item x="5699"/>
        <item x="3071"/>
        <item x="4430"/>
        <item x="2946"/>
        <item x="893"/>
        <item x="7473"/>
        <item x="1863"/>
        <item x="7750"/>
        <item x="5253"/>
        <item x="4359"/>
        <item x="2751"/>
        <item x="2477"/>
        <item x="4832"/>
        <item x="3508"/>
        <item x="5002"/>
        <item x="5296"/>
        <item x="5071"/>
        <item x="8076"/>
        <item x="4345"/>
        <item x="235"/>
        <item x="3388"/>
        <item x="7389"/>
        <item x="7150"/>
        <item x="7879"/>
        <item x="8255"/>
        <item x="8371"/>
        <item x="4479"/>
        <item x="5224"/>
        <item x="5015"/>
        <item x="4229"/>
        <item x="1517"/>
        <item x="8167"/>
        <item x="6520"/>
        <item x="2697"/>
        <item x="5600"/>
        <item x="5150"/>
        <item x="6152"/>
        <item x="1179"/>
        <item x="7329"/>
        <item x="6492"/>
        <item x="6443"/>
        <item x="2261"/>
        <item x="8457"/>
        <item x="4906"/>
        <item x="8495"/>
        <item x="6408"/>
        <item x="4603"/>
        <item x="5063"/>
        <item x="4606"/>
        <item x="5241"/>
        <item x="3662"/>
        <item x="2726"/>
        <item x="1332"/>
        <item x="1963"/>
        <item x="6380"/>
        <item x="2151"/>
        <item x="1191"/>
        <item x="6602"/>
        <item x="8675"/>
        <item x="6306"/>
        <item x="3478"/>
        <item x="2305"/>
        <item x="8430"/>
        <item x="2686"/>
        <item x="5028"/>
        <item x="1323"/>
        <item x="6910"/>
        <item x="8454"/>
        <item x="6924"/>
        <item x="8375"/>
        <item x="4408"/>
        <item x="3466"/>
        <item x="5123"/>
        <item x="1217"/>
        <item x="4853"/>
        <item x="7319"/>
        <item x="3630"/>
        <item x="6047"/>
        <item x="8186"/>
        <item x="751"/>
        <item x="1147"/>
        <item x="4728"/>
        <item x="1737"/>
        <item x="7211"/>
        <item x="1238"/>
        <item x="4824"/>
        <item x="5844"/>
        <item x="1797"/>
        <item x="4818"/>
        <item x="5688"/>
        <item x="2098"/>
        <item x="5185"/>
        <item x="7072"/>
        <item x="7829"/>
        <item x="4732"/>
        <item x="7410"/>
        <item x="5211"/>
        <item x="8069"/>
        <item x="6138"/>
        <item x="4588"/>
        <item x="4628"/>
        <item x="6638"/>
        <item x="4898"/>
        <item x="6780"/>
        <item x="7836"/>
        <item x="8465"/>
        <item x="1860"/>
        <item x="7391"/>
        <item x="4497"/>
        <item x="3845"/>
        <item x="2034"/>
        <item x="688"/>
        <item x="8134"/>
        <item x="7802"/>
        <item x="6514"/>
        <item x="5547"/>
        <item x="1939"/>
        <item x="5535"/>
        <item x="2437"/>
        <item x="5335"/>
        <item x="1325"/>
        <item x="1596"/>
        <item x="5513"/>
        <item x="726"/>
        <item x="4723"/>
        <item x="2699"/>
        <item x="6286"/>
        <item x="5399"/>
        <item x="8270"/>
        <item x="6259"/>
        <item x="6459"/>
        <item x="2303"/>
        <item x="5117"/>
        <item x="8453"/>
        <item x="746"/>
        <item x="8175"/>
        <item x="2090"/>
        <item x="7824"/>
        <item x="8669"/>
        <item x="2407"/>
        <item x="8249"/>
        <item x="6055"/>
        <item x="7759"/>
        <item x="4618"/>
        <item x="6928"/>
        <item x="8045"/>
        <item x="5639"/>
        <item x="995"/>
        <item x="5131"/>
        <item x="6388"/>
        <item x="7552"/>
        <item x="4044"/>
        <item x="7164"/>
        <item x="8466"/>
        <item x="4741"/>
        <item x="2678"/>
        <item x="7740"/>
        <item x="2892"/>
        <item x="8459"/>
        <item x="4323"/>
        <item x="7749"/>
        <item x="5449"/>
        <item x="3671"/>
        <item x="1514"/>
        <item x="6464"/>
        <item x="5973"/>
        <item x="7929"/>
        <item x="2581"/>
        <item x="6037"/>
        <item x="4498"/>
        <item x="5122"/>
        <item x="8260"/>
        <item x="4749"/>
        <item x="2679"/>
        <item x="7272"/>
        <item x="6457"/>
        <item x="2069"/>
        <item x="1873"/>
        <item x="5878"/>
        <item x="1481"/>
        <item x="8605"/>
        <item x="8593"/>
        <item x="4113"/>
        <item x="7847"/>
        <item x="5394"/>
        <item x="5800"/>
        <item x="6111"/>
        <item x="4378"/>
        <item x="5883"/>
        <item x="7761"/>
        <item x="5727"/>
        <item x="1766"/>
        <item x="6794"/>
        <item x="7803"/>
        <item x="6824"/>
        <item x="8068"/>
        <item x="6841"/>
        <item x="1277"/>
        <item x="6874"/>
        <item x="2288"/>
        <item x="1418"/>
        <item x="8662"/>
        <item x="5588"/>
        <item x="4970"/>
        <item x="7779"/>
        <item x="6009"/>
        <item x="5010"/>
        <item x="4320"/>
        <item x="4807"/>
        <item x="1274"/>
        <item x="2224"/>
        <item x="641"/>
        <item x="7218"/>
        <item x="7735"/>
        <item x="5522"/>
        <item x="8701"/>
        <item x="7952"/>
        <item x="5483"/>
        <item x="6660"/>
        <item x="6102"/>
        <item x="1871"/>
        <item x="6554"/>
        <item x="3068"/>
        <item x="4750"/>
        <item x="8359"/>
        <item x="7381"/>
        <item x="6463"/>
        <item x="5229"/>
        <item x="6959"/>
        <item x="921"/>
        <item x="7479"/>
        <item x="4800"/>
        <item x="7920"/>
        <item x="6335"/>
        <item x="4844"/>
        <item x="1516"/>
        <item x="652"/>
        <item x="5413"/>
        <item x="4442"/>
        <item x="6892"/>
        <item x="2227"/>
        <item x="1298"/>
        <item x="5346"/>
        <item x="2690"/>
        <item x="1628"/>
        <item x="8128"/>
        <item x="2076"/>
        <item x="5152"/>
        <item x="5221"/>
        <item x="4651"/>
        <item x="1996"/>
        <item x="3099"/>
        <item x="4393"/>
        <item x="5943"/>
        <item x="8329"/>
        <item x="6693"/>
        <item x="1199"/>
        <item x="3269"/>
        <item x="2746"/>
        <item x="2850"/>
        <item x="4194"/>
        <item x="5851"/>
        <item x="7360"/>
        <item x="5404"/>
        <item x="773"/>
        <item x="6105"/>
        <item x="5188"/>
        <item x="6147"/>
        <item x="7875"/>
        <item x="5035"/>
        <item x="6230"/>
        <item x="4267"/>
        <item x="894"/>
        <item x="1155"/>
        <item x="6753"/>
        <item x="2754"/>
        <item x="8353"/>
        <item x="4186"/>
        <item x="8106"/>
        <item x="8297"/>
        <item x="1288"/>
        <item x="8479"/>
        <item x="2231"/>
        <item x="8071"/>
        <item x="2002"/>
        <item x="5065"/>
        <item x="2724"/>
        <item x="8146"/>
        <item x="7590"/>
        <item x="7215"/>
        <item x="7739"/>
        <item x="4879"/>
        <item x="5393"/>
        <item x="8077"/>
        <item x="674"/>
        <item x="2868"/>
        <item x="6810"/>
        <item x="6737"/>
        <item x="6975"/>
        <item x="5917"/>
        <item x="5684"/>
        <item x="7166"/>
        <item x="642"/>
        <item x="2692"/>
        <item x="5239"/>
        <item x="3049"/>
        <item x="4410"/>
        <item x="8023"/>
        <item x="5088"/>
        <item x="681"/>
        <item x="5503"/>
        <item x="4811"/>
        <item x="2387"/>
        <item x="7095"/>
        <item x="7225"/>
        <item x="8228"/>
        <item x="5972"/>
        <item x="5564"/>
        <item x="7377"/>
        <item x="3541"/>
        <item x="5341"/>
        <item x="5662"/>
        <item x="5855"/>
        <item x="6931"/>
        <item x="7807"/>
        <item x="3589"/>
        <item x="4266"/>
        <item x="5520"/>
        <item x="6922"/>
        <item x="5087"/>
        <item x="8060"/>
        <item x="5592"/>
        <item x="2172"/>
        <item x="221"/>
        <item x="5706"/>
        <item x="2566"/>
        <item x="1108"/>
        <item x="6370"/>
        <item x="5944"/>
        <item x="2601"/>
        <item x="4562"/>
        <item x="5034"/>
        <item x="7808"/>
        <item x="5336"/>
        <item x="6619"/>
        <item x="6825"/>
        <item x="7007"/>
        <item x="1566"/>
        <item x="1207"/>
        <item x="8313"/>
        <item x="5166"/>
        <item x="6789"/>
        <item x="8670"/>
        <item x="5974"/>
        <item x="4963"/>
        <item x="5831"/>
        <item x="4739"/>
        <item x="5206"/>
        <item x="5311"/>
        <item x="5023"/>
        <item x="6114"/>
        <item x="5607"/>
        <item x="1510"/>
        <item x="5652"/>
        <item x="1763"/>
        <item x="7534"/>
        <item x="7877"/>
        <item x="7551"/>
        <item x="5787"/>
        <item x="7957"/>
        <item x="4941"/>
        <item x="6944"/>
        <item x="4389"/>
        <item x="3612"/>
        <item x="5952"/>
        <item x="4432"/>
        <item x="7252"/>
        <item x="5328"/>
        <item x="4883"/>
        <item x="935"/>
        <item x="988"/>
        <item x="3843"/>
        <item x="8308"/>
        <item x="8198"/>
        <item x="3045"/>
        <item x="3077"/>
        <item x="6004"/>
        <item x="7034"/>
        <item x="7278"/>
        <item x="4004"/>
        <item x="6466"/>
        <item x="5333"/>
        <item x="5658"/>
        <item x="7585"/>
        <item x="5493"/>
        <item x="1983"/>
        <item x="3551"/>
        <item x="5316"/>
        <item x="7786"/>
        <item x="1906"/>
        <item x="1227"/>
        <item x="8099"/>
        <item x="2514"/>
        <item x="5379"/>
        <item x="6601"/>
        <item x="2030"/>
        <item x="5036"/>
        <item x="7948"/>
        <item x="5968"/>
        <item x="5729"/>
        <item x="2515"/>
        <item x="8059"/>
        <item x="8467"/>
        <item x="2745"/>
        <item x="8034"/>
        <item x="3184"/>
        <item x="6522"/>
        <item x="8322"/>
        <item x="2393"/>
        <item x="6883"/>
        <item x="2382"/>
        <item x="1072"/>
        <item x="8342"/>
        <item x="4053"/>
        <item x="4437"/>
        <item x="7859"/>
        <item x="1980"/>
        <item x="6415"/>
        <item x="6050"/>
        <item x="2250"/>
        <item x="5337"/>
        <item x="7926"/>
        <item x="3178"/>
        <item x="7550"/>
        <item x="6606"/>
        <item x="1341"/>
        <item x="4851"/>
        <item x="2685"/>
        <item x="7828"/>
        <item x="1326"/>
        <item x="8025"/>
        <item x="5827"/>
        <item x="7118"/>
        <item x="8441"/>
        <item x="5219"/>
        <item x="5298"/>
        <item x="1869"/>
        <item x="8320"/>
        <item x="2512"/>
        <item x="6404"/>
        <item x="8512"/>
        <item x="7580"/>
        <item x="4605"/>
        <item x="5171"/>
        <item x="2035"/>
        <item x="653"/>
        <item x="2753"/>
        <item x="7819"/>
        <item x="5947"/>
        <item x="1862"/>
        <item x="6406"/>
        <item x="4632"/>
        <item x="2426"/>
        <item x="5951"/>
        <item x="1492"/>
        <item x="5610"/>
        <item x="2310"/>
        <item x="5598"/>
        <item x="4755"/>
        <item x="997"/>
        <item x="8481"/>
        <item x="1966"/>
        <item x="6706"/>
        <item x="2586"/>
        <item x="6781"/>
        <item x="2509"/>
        <item x="7734"/>
        <item x="1308"/>
        <item x="5505"/>
        <item x="8424"/>
        <item x="6791"/>
        <item x="5043"/>
        <item x="6424"/>
        <item x="6953"/>
        <item x="2592"/>
        <item x="1896"/>
        <item x="7789"/>
        <item x="6705"/>
        <item x="7592"/>
        <item x="8037"/>
        <item x="1478"/>
        <item x="8590"/>
        <item x="6153"/>
        <item x="3582"/>
        <item x="2239"/>
        <item x="6523"/>
        <item x="1820"/>
        <item x="6057"/>
        <item x="3853"/>
        <item x="3849"/>
        <item x="2392"/>
        <item x="5306"/>
        <item x="1760"/>
        <item x="2777"/>
        <item x="8346"/>
        <item x="2804"/>
        <item x="8589"/>
        <item x="1818"/>
        <item x="8469"/>
        <item x="5091"/>
        <item x="6283"/>
        <item x="5581"/>
        <item x="7338"/>
        <item x="8182"/>
        <item x="5979"/>
        <item x="5960"/>
        <item x="1148"/>
        <item x="6422"/>
        <item x="7334"/>
        <item x="2862"/>
        <item x="2134"/>
        <item x="7741"/>
        <item x="8203"/>
        <item x="7826"/>
        <item x="5596"/>
        <item x="5430"/>
        <item x="7809"/>
        <item x="2342"/>
        <item x="6744"/>
        <item x="4591"/>
        <item x="5031"/>
        <item x="6888"/>
        <item x="5860"/>
        <item x="5228"/>
        <item x="5187"/>
        <item x="769"/>
        <item x="5942"/>
        <item x="4916"/>
        <item x="8712"/>
        <item x="6294"/>
        <item x="5603"/>
        <item x="5585"/>
        <item x="6273"/>
        <item x="2816"/>
        <item x="4748"/>
        <item x="6891"/>
        <item x="8337"/>
        <item x="8354"/>
        <item x="5462"/>
        <item x="8324"/>
        <item x="6260"/>
        <item x="6691"/>
        <item x="5307"/>
        <item x="3345"/>
        <item x="8642"/>
        <item x="7333"/>
        <item x="8403"/>
        <item x="7304"/>
        <item x="6094"/>
        <item x="5334"/>
        <item x="7962"/>
        <item x="4973"/>
        <item x="6761"/>
        <item x="1687"/>
        <item x="4850"/>
        <item x="8316"/>
        <item x="5255"/>
        <item x="7946"/>
        <item x="7557"/>
        <item x="960"/>
        <item x="3588"/>
        <item x="4501"/>
        <item x="5459"/>
        <item x="8711"/>
        <item x="7785"/>
        <item x="8501"/>
        <item x="6642"/>
        <item x="6654"/>
        <item x="8020"/>
        <item x="2249"/>
        <item x="5411"/>
        <item x="1764"/>
        <item x="4433"/>
        <item x="6329"/>
        <item x="2032"/>
        <item x="7800"/>
        <item x="8345"/>
        <item x="8530"/>
        <item x="7524"/>
        <item x="8154"/>
        <item x="8066"/>
        <item x="2705"/>
        <item x="8582"/>
        <item x="4190"/>
        <item x="8567"/>
        <item x="4874"/>
        <item x="2831"/>
        <item x="5829"/>
        <item x="8392"/>
        <item x="5326"/>
        <item x="2608"/>
        <item x="8391"/>
        <item x="1970"/>
        <item x="6681"/>
        <item x="6470"/>
        <item x="4567"/>
        <item x="3485"/>
        <item x="7790"/>
        <item x="5046"/>
        <item x="5137"/>
        <item x="8489"/>
        <item x="7982"/>
        <item x="4864"/>
        <item x="5958"/>
        <item x="4596"/>
        <item x="4852"/>
        <item x="4804"/>
        <item x="5210"/>
        <item x="1595"/>
        <item x="8447"/>
        <item x="4675"/>
        <item x="3076"/>
        <item x="6770"/>
        <item x="1403"/>
        <item x="4795"/>
        <item x="6954"/>
        <item x="7752"/>
        <item x="6285"/>
        <item x="6526"/>
        <item x="7788"/>
        <item x="6389"/>
        <item x="5793"/>
        <item x="5795"/>
        <item x="6268"/>
        <item x="5758"/>
        <item x="7142"/>
        <item x="8372"/>
        <item x="8557"/>
        <item x="6019"/>
        <item x="5919"/>
        <item x="6733"/>
        <item x="5324"/>
        <item x="4784"/>
        <item x="4847"/>
        <item x="6906"/>
        <item x="2906"/>
        <item x="5521"/>
        <item x="6164"/>
        <item x="5560"/>
        <item x="1318"/>
        <item x="5679"/>
        <item x="4503"/>
        <item x="3136"/>
        <item x="6873"/>
        <item x="6690"/>
        <item x="8490"/>
        <item x="3543"/>
        <item x="4840"/>
        <item x="8021"/>
        <item x="7293"/>
        <item x="8176"/>
        <item x="4513"/>
        <item x="1968"/>
        <item x="7846"/>
        <item x="7820"/>
        <item x="2615"/>
        <item x="5975"/>
        <item x="4496"/>
        <item x="6293"/>
        <item x="8695"/>
        <item x="1231"/>
        <item x="2481"/>
        <item x="8634"/>
        <item x="6830"/>
        <item x="6537"/>
        <item x="837"/>
        <item x="7771"/>
        <item x="5012"/>
        <item x="8628"/>
        <item x="2460"/>
        <item x="8013"/>
        <item x="6925"/>
        <item x="6468"/>
        <item x="8510"/>
        <item x="2101"/>
        <item x="5641"/>
        <item x="3421"/>
        <item x="5980"/>
        <item x="5338"/>
        <item x="2102"/>
        <item x="8248"/>
        <item x="6455"/>
        <item x="1857"/>
        <item x="5743"/>
        <item x="3715"/>
        <item x="4857"/>
        <item x="1071"/>
        <item x="7977"/>
        <item x="7593"/>
        <item x="6647"/>
        <item x="7908"/>
        <item x="8749"/>
        <item x="4744"/>
        <item x="8274"/>
        <item x="5366"/>
        <item x="8468"/>
        <item x="6846"/>
        <item x="2361"/>
        <item x="1944"/>
        <item x="5170"/>
        <item x="5508"/>
        <item x="6107"/>
        <item x="1811"/>
        <item x="6382"/>
        <item x="6628"/>
        <item x="7424"/>
        <item x="2297"/>
        <item x="8626"/>
        <item x="6423"/>
        <item x="8698"/>
        <item x="5042"/>
        <item x="7927"/>
        <item x="2863"/>
        <item x="5990"/>
        <item x="4802"/>
        <item x="4854"/>
        <item x="1947"/>
        <item x="6516"/>
        <item x="8121"/>
        <item x="2846"/>
        <item x="1204"/>
        <item x="5908"/>
        <item x="2614"/>
        <item x="5677"/>
        <item x="4798"/>
        <item x="2881"/>
        <item x="3701"/>
        <item x="3593"/>
        <item x="2000"/>
        <item x="8488"/>
        <item x="6151"/>
        <item x="3331"/>
        <item x="5180"/>
        <item x="5511"/>
        <item x="7490"/>
        <item x="6765"/>
        <item x="6300"/>
        <item x="3490"/>
        <item x="7851"/>
        <item x="7251"/>
        <item x="8296"/>
        <item x="6166"/>
        <item x="7777"/>
        <item x="8686"/>
        <item x="5119"/>
        <item x="6349"/>
        <item x="2706"/>
        <item x="6544"/>
        <item x="4477"/>
        <item x="5894"/>
        <item x="6966"/>
        <item x="6797"/>
        <item x="8461"/>
        <item x="8451"/>
        <item x="5132"/>
        <item x="5965"/>
        <item x="5904"/>
        <item x="2511"/>
        <item x="6359"/>
        <item x="8660"/>
        <item x="5638"/>
        <item x="8604"/>
        <item x="5538"/>
        <item x="6344"/>
        <item x="1999"/>
        <item x="5618"/>
        <item x="5568"/>
        <item x="2763"/>
        <item x="8645"/>
        <item x="4891"/>
        <item x="4650"/>
        <item x="8181"/>
        <item x="7438"/>
        <item x="1247"/>
        <item x="4531"/>
        <item x="8056"/>
        <item x="8305"/>
        <item x="5987"/>
        <item x="6239"/>
        <item x="5713"/>
        <item x="3266"/>
        <item x="1420"/>
        <item x="8608"/>
        <item x="7238"/>
        <item x="6521"/>
        <item x="5736"/>
        <item x="1559"/>
        <item x="2580"/>
        <item x="6977"/>
        <item x="5183"/>
        <item x="5217"/>
        <item x="1928"/>
        <item x="8697"/>
        <item x="8326"/>
        <item x="1715"/>
        <item x="8280"/>
        <item x="7533"/>
        <item x="4481"/>
        <item x="6163"/>
        <item x="1957"/>
        <item x="1321"/>
        <item x="1753"/>
        <item x="7834"/>
        <item x="7987"/>
        <item x="4577"/>
        <item x="7825"/>
        <item x="4928"/>
        <item x="2811"/>
        <item x="4701"/>
        <item x="8190"/>
        <item x="2915"/>
        <item x="6767"/>
        <item x="6261"/>
        <item x="5666"/>
        <item x="2003"/>
        <item x="2951"/>
        <item x="8663"/>
        <item x="5279"/>
        <item x="5323"/>
        <item x="1579"/>
        <item x="7052"/>
        <item x="5647"/>
        <item x="6798"/>
        <item x="8625"/>
        <item x="6065"/>
        <item x="8631"/>
        <item x="2346"/>
        <item x="6548"/>
        <item x="5903"/>
        <item x="1246"/>
        <item x="4039"/>
        <item x="8362"/>
        <item x="3083"/>
        <item x="5491"/>
        <item x="2223"/>
        <item x="1960"/>
        <item x="6299"/>
        <item x="6790"/>
        <item x="6939"/>
        <item x="7471"/>
        <item x="1167"/>
        <item x="6364"/>
        <item x="6535"/>
        <item x="3487"/>
        <item x="7436"/>
        <item x="5650"/>
        <item x="8494"/>
        <item x="8212"/>
        <item x="6431"/>
        <item x="6557"/>
        <item x="5693"/>
        <item x="8570"/>
        <item x="6573"/>
        <item x="2691"/>
        <item x="5461"/>
        <item x="6617"/>
        <item x="1973"/>
        <item x="5999"/>
        <item x="6989"/>
        <item x="7417"/>
        <item x="1549"/>
        <item x="8197"/>
        <item x="8404"/>
        <item x="2283"/>
        <item x="5759"/>
        <item x="1843"/>
        <item x="6820"/>
        <item x="2078"/>
        <item x="5516"/>
        <item x="8405"/>
        <item x="8687"/>
        <item x="5422"/>
        <item x="4642"/>
        <item x="4042"/>
        <item x="8425"/>
        <item x="5329"/>
        <item x="8258"/>
        <item x="6581"/>
        <item x="3590"/>
        <item x="5464"/>
        <item x="2009"/>
        <item x="6621"/>
        <item x="2764"/>
        <item x="4592"/>
        <item x="6990"/>
        <item x="2910"/>
        <item x="6941"/>
        <item x="4356"/>
        <item x="8003"/>
        <item x="4684"/>
        <item x="8306"/>
        <item x="8179"/>
        <item x="5340"/>
        <item x="8502"/>
        <item x="6346"/>
        <item x="5721"/>
        <item x="7122"/>
        <item x="8007"/>
        <item x="6328"/>
        <item x="2243"/>
        <item x="5570"/>
        <item x="8063"/>
        <item x="1557"/>
        <item x="6046"/>
        <item x="5317"/>
        <item x="6165"/>
        <item x="5613"/>
        <item x="2386"/>
        <item x="5896"/>
        <item x="7079"/>
        <item x="8299"/>
        <item x="8184"/>
        <item x="4494"/>
        <item x="2505"/>
        <item x="3051"/>
        <item x="6494"/>
        <item x="4799"/>
        <item x="7261"/>
        <item x="4464"/>
        <item x="4926"/>
        <item x="5606"/>
        <item x="4587"/>
        <item x="8335"/>
        <item x="1916"/>
        <item x="4919"/>
        <item x="5410"/>
        <item x="4927"/>
        <item x="6005"/>
        <item x="7136"/>
        <item x="3558"/>
        <item x="6440"/>
        <item x="2359"/>
        <item x="5992"/>
        <item x="8401"/>
        <item x="3472"/>
        <item x="7371"/>
        <item x="7602"/>
        <item x="8162"/>
        <item x="5280"/>
        <item x="6314"/>
        <item x="8484"/>
        <item x="1390"/>
        <item x="1331"/>
        <item x="8367"/>
        <item x="8315"/>
        <item x="8673"/>
        <item x="4925"/>
        <item x="3312"/>
        <item x="5649"/>
        <item x="2254"/>
        <item x="7787"/>
        <item x="6615"/>
        <item x="6876"/>
        <item x="7336"/>
        <item x="5041"/>
        <item x="7335"/>
        <item x="5544"/>
        <item x="6575"/>
        <item x="8295"/>
        <item x="8382"/>
        <item x="6416"/>
        <item x="7327"/>
        <item x="5302"/>
        <item x="6879"/>
        <item x="2255"/>
        <item x="7085"/>
        <item x="8061"/>
        <item x="8565"/>
        <item x="7385"/>
        <item x="5332"/>
        <item x="5748"/>
        <item x="4754"/>
        <item x="5129"/>
        <item x="6049"/>
        <item x="4905"/>
        <item x="2149"/>
        <item x="6375"/>
        <item x="8450"/>
        <item x="5665"/>
        <item x="5169"/>
        <item x="3367"/>
        <item x="6974"/>
        <item x="5950"/>
        <item x="5558"/>
        <item x="4846"/>
        <item x="4937"/>
        <item x="8095"/>
        <item x="6289"/>
        <item x="8087"/>
        <item x="5488"/>
        <item x="1043"/>
        <item x="8369"/>
        <item x="8370"/>
        <item x="5640"/>
        <item x="8208"/>
        <item x="7976"/>
        <item x="7351"/>
        <item x="6827"/>
        <item x="1512"/>
        <item x="6976"/>
        <item x="7253"/>
        <item x="6584"/>
        <item x="7845"/>
        <item x="5740"/>
        <item x="2060"/>
        <item x="7589"/>
        <item x="5966"/>
        <item x="5559"/>
        <item x="2542"/>
        <item x="6546"/>
        <item x="6712"/>
        <item x="1828"/>
        <item x="8348"/>
        <item x="5609"/>
        <item x="4043"/>
        <item x="7354"/>
        <item x="4935"/>
        <item x="8237"/>
        <item x="2758"/>
        <item x="6232"/>
        <item x="7321"/>
        <item x="4396"/>
        <item x="786"/>
        <item x="6213"/>
        <item x="2246"/>
        <item x="6921"/>
        <item x="8500"/>
        <item x="2441"/>
        <item x="3247"/>
        <item x="2148"/>
        <item x="2177"/>
        <item x="6650"/>
        <item x="1743"/>
        <item x="4570"/>
        <item x="1731"/>
        <item x="6803"/>
        <item x="5190"/>
        <item x="7995"/>
        <item x="4934"/>
        <item x="6519"/>
        <item x="6490"/>
        <item x="4631"/>
        <item x="2747"/>
        <item x="2014"/>
        <item x="2237"/>
        <item x="3234"/>
        <item x="6663"/>
        <item x="5989"/>
        <item x="3592"/>
        <item x="5567"/>
        <item x="1052"/>
        <item x="5892"/>
        <item x="4492"/>
        <item x="8220"/>
        <item x="3438"/>
        <item x="6482"/>
        <item x="6823"/>
        <item x="7163"/>
        <item x="5595"/>
        <item x="6920"/>
        <item x="8314"/>
        <item x="6524"/>
        <item x="8659"/>
        <item x="8321"/>
        <item x="3433"/>
        <item x="4855"/>
        <item x="3316"/>
        <item x="3227"/>
        <item x="4813"/>
        <item x="5382"/>
        <item x="3364"/>
        <item x="6510"/>
        <item x="2222"/>
        <item x="5957"/>
        <item x="5675"/>
        <item x="6384"/>
        <item x="8183"/>
        <item x="8325"/>
        <item x="8458"/>
        <item x="7282"/>
        <item x="4733"/>
        <item x="8440"/>
        <item x="5025"/>
        <item x="5976"/>
        <item x="2356"/>
        <item x="7575"/>
        <item x="4369"/>
        <item x="7954"/>
        <item x="6880"/>
        <item x="4894"/>
        <item x="5760"/>
        <item x="4572"/>
        <item x="5735"/>
        <item x="8381"/>
        <item x="7848"/>
        <item x="4812"/>
        <item x="2011"/>
        <item x="6603"/>
        <item x="7362"/>
        <item x="775"/>
        <item x="4907"/>
        <item x="7099"/>
        <item x="7101"/>
        <item x="4280"/>
        <item x="2506"/>
        <item x="6893"/>
        <item x="6599"/>
        <item x="754"/>
        <item x="5089"/>
        <item x="7289"/>
        <item x="2450"/>
        <item x="8298"/>
        <item x="6315"/>
        <item x="8390"/>
        <item x="8016"/>
        <item x="6804"/>
        <item x="7595"/>
        <item x="5553"/>
        <item x="7440"/>
        <item x="8262"/>
        <item x="7556"/>
        <item x="2841"/>
        <item x="3400"/>
        <item x="7302"/>
        <item x="3137"/>
        <item x="494"/>
        <item x="6751"/>
        <item x="5737"/>
        <item x="8482"/>
        <item x="8211"/>
        <item x="2510"/>
        <item x="3758"/>
        <item x="2598"/>
        <item x="4483"/>
        <item x="7419"/>
        <item x="6385"/>
        <item x="6150"/>
        <item x="5964"/>
        <item x="7989"/>
        <item x="6643"/>
        <item x="2420"/>
        <item x="3089"/>
        <item x="5959"/>
        <item x="1845"/>
        <item x="8157"/>
        <item x="7339"/>
        <item x="4381"/>
        <item x="8046"/>
        <item x="2840"/>
        <item x="8639"/>
        <item x="2616"/>
        <item x="5725"/>
        <item x="3088"/>
        <item x="7014"/>
        <item x="5509"/>
        <item x="5047"/>
        <item x="8674"/>
        <item x="8636"/>
        <item x="6884"/>
        <item x="3144"/>
        <item x="7584"/>
        <item x="4974"/>
        <item x="6296"/>
        <item x="7078"/>
        <item x="3432"/>
        <item x="8499"/>
        <item x="4670"/>
        <item x="6308"/>
        <item x="8630"/>
        <item x="6735"/>
        <item x="8657"/>
        <item x="6343"/>
        <item x="6391"/>
        <item x="4382"/>
        <item x="8378"/>
        <item x="7386"/>
        <item x="7998"/>
        <item x="7008"/>
        <item x="4809"/>
        <item x="7861"/>
        <item x="3329"/>
        <item x="7287"/>
        <item x="2343"/>
        <item x="5092"/>
        <item x="2097"/>
        <item x="2578"/>
        <item x="6707"/>
        <item x="2064"/>
        <item x="1333"/>
        <item x="7937"/>
        <item x="1537"/>
        <item x="2143"/>
        <item x="6829"/>
        <item x="6769"/>
        <item x="2888"/>
        <item x="6386"/>
        <item x="6161"/>
        <item x="2627"/>
        <item x="6497"/>
        <item x="5696"/>
        <item x="4563"/>
        <item x="576"/>
        <item x="6907"/>
        <item x="5299"/>
        <item x="4231"/>
        <item x="4658"/>
        <item x="8254"/>
        <item x="4861"/>
        <item x="4938"/>
        <item x="2234"/>
        <item x="7855"/>
        <item x="3298"/>
        <item x="5463"/>
        <item x="6264"/>
        <item x="5977"/>
        <item x="2275"/>
        <item x="5371"/>
        <item x="4929"/>
        <item x="6646"/>
        <item x="2807"/>
        <item x="1985"/>
        <item x="4564"/>
        <item x="7831"/>
        <item x="6649"/>
        <item x="5220"/>
        <item x="2264"/>
        <item x="6552"/>
        <item x="7399"/>
        <item x="6756"/>
        <item x="5954"/>
        <item x="8240"/>
        <item x="4756"/>
        <item x="2812"/>
        <item x="3097"/>
        <item x="7214"/>
        <item x="5347"/>
        <item x="8149"/>
        <item x="6284"/>
        <item x="8408"/>
        <item x="6251"/>
        <item x="4561"/>
        <item x="5342"/>
        <item x="6277"/>
        <item x="5935"/>
        <item x="7023"/>
        <item x="4903"/>
        <item x="8271"/>
        <item x="7573"/>
        <item x="2221"/>
        <item x="4450"/>
        <item x="7240"/>
        <item x="6918"/>
        <item x="2376"/>
        <item x="8619"/>
        <item x="5937"/>
        <item x="8685"/>
        <item x="7942"/>
        <item x="6425"/>
        <item x="8658"/>
        <item x="7315"/>
        <item x="6501"/>
        <item x="6419"/>
        <item x="2385"/>
        <item x="8147"/>
        <item x="8389"/>
        <item x="1567"/>
        <item x="2279"/>
        <item x="4694"/>
        <item x="4407"/>
        <item x="8246"/>
        <item x="4538"/>
        <item x="7141"/>
        <item x="2282"/>
        <item x="8050"/>
        <item x="8215"/>
        <item x="5027"/>
        <item x="6184"/>
        <item x="8549"/>
        <item x="4232"/>
        <item x="7776"/>
        <item x="2568"/>
        <item x="923"/>
        <item x="5938"/>
        <item x="4536"/>
        <item x="4576"/>
        <item x="8609"/>
        <item x="8509"/>
        <item x="4801"/>
        <item x="5909"/>
        <item x="8690"/>
        <item x="7579"/>
        <item x="8194"/>
        <item x="7866"/>
        <item x="6304"/>
        <item x="8156"/>
        <item x="5885"/>
        <item x="4478"/>
        <item x="6332"/>
        <item x="887"/>
        <item x="5172"/>
        <item x="6774"/>
        <item x="7493"/>
        <item x="2150"/>
        <item x="6717"/>
        <item x="8532"/>
        <item x="7472"/>
        <item x="5695"/>
        <item x="2272"/>
        <item x="7378"/>
        <item x="7774"/>
        <item x="5578"/>
        <item x="7013"/>
        <item x="8233"/>
        <item x="4901"/>
        <item x="7488"/>
        <item x="7526"/>
        <item x="8300"/>
        <item x="5372"/>
        <item x="749"/>
        <item x="8269"/>
        <item x="4845"/>
        <item x="5852"/>
        <item x="2939"/>
        <item x="3342"/>
        <item x="2491"/>
        <item x="6396"/>
        <item x="8350"/>
        <item x="7323"/>
        <item x="1910"/>
        <item x="1943"/>
        <item x="7257"/>
        <item x="6437"/>
        <item x="6188"/>
        <item x="6365"/>
        <item x="4594"/>
        <item x="2887"/>
        <item x="4882"/>
        <item x="8000"/>
        <item x="5940"/>
        <item x="4282"/>
        <item x="6279"/>
        <item x="7366"/>
        <item x="2569"/>
        <item x="8236"/>
        <item x="759"/>
        <item x="5086"/>
        <item x="5517"/>
        <item x="6401"/>
        <item x="6652"/>
        <item x="7311"/>
        <item x="6541"/>
        <item x="6341"/>
        <item x="7376"/>
        <item x="7322"/>
        <item x="1934"/>
        <item x="8568"/>
        <item x="6786"/>
        <item x="6536"/>
        <item x="7949"/>
        <item x="8242"/>
        <item x="6316"/>
        <item x="8210"/>
        <item x="7509"/>
        <item x="6960"/>
        <item x="1964"/>
        <item x="4446"/>
        <item x="8415"/>
        <item x="2276"/>
        <item x="2391"/>
        <item x="8340"/>
        <item x="7971"/>
        <item x="5447"/>
        <item x="7955"/>
        <item x="8318"/>
        <item x="3143"/>
        <item x="6929"/>
        <item x="6641"/>
        <item x="6508"/>
        <item x="8355"/>
        <item x="6235"/>
        <item x="7456"/>
        <item x="7849"/>
        <item x="4911"/>
        <item x="4499"/>
        <item x="2081"/>
        <item x="2268"/>
        <item x="7806"/>
        <item x="6963"/>
        <item x="8380"/>
        <item x="7428"/>
        <item x="2858"/>
        <item x="8086"/>
        <item x="6488"/>
        <item x="7380"/>
        <item x="3315"/>
        <item x="2684"/>
        <item x="8089"/>
        <item x="5370"/>
        <item x="5753"/>
        <item x="6295"/>
        <item x="8640"/>
        <item x="7397"/>
        <item x="2007"/>
        <item x="6701"/>
        <item x="2922"/>
        <item x="4752"/>
        <item x="6655"/>
        <item x="7151"/>
        <item x="4271"/>
        <item x="2233"/>
        <item x="8592"/>
        <item x="6962"/>
        <item x="6504"/>
        <item x="6630"/>
        <item x="7566"/>
        <item x="5685"/>
        <item x="2575"/>
        <item x="7953"/>
        <item x="8637"/>
        <item x="5822"/>
        <item x="8632"/>
        <item x="1975"/>
        <item x="6534"/>
        <item x="6680"/>
        <item x="4674"/>
        <item x="5970"/>
        <item x="1865"/>
        <item x="2539"/>
        <item x="7135"/>
        <item x="8078"/>
        <item x="7818"/>
        <item x="6686"/>
        <item x="4682"/>
        <item x="8227"/>
        <item x="4484"/>
        <item x="6149"/>
        <item x="6444"/>
        <item x="6269"/>
        <item x="7985"/>
        <item x="7144"/>
        <item x="7981"/>
        <item x="8207"/>
        <item x="4593"/>
        <item x="3228"/>
        <item x="4047"/>
        <item x="493"/>
        <item x="7280"/>
        <item x="4377"/>
        <item x="8252"/>
        <item x="6478"/>
        <item x="7084"/>
        <item x="3158"/>
        <item x="6223"/>
        <item x="2456"/>
        <item x="2901"/>
        <item x="7812"/>
        <item x="5593"/>
        <item x="5754"/>
        <item x="4532"/>
        <item x="8096"/>
        <item x="5611"/>
        <item x="7264"/>
        <item x="7997"/>
        <item x="6727"/>
        <item x="7823"/>
        <item x="8707"/>
        <item x="4545"/>
        <item x="6666"/>
        <item x="2864"/>
        <item x="5648"/>
        <item x="6350"/>
        <item x="8635"/>
        <item x="4878"/>
        <item x="6561"/>
        <item x="8292"/>
        <item x="8623"/>
        <item x="7217"/>
        <item x="2815"/>
        <item x="6477"/>
        <item x="1904"/>
        <item x="7868"/>
        <item x="3973"/>
        <item x="8676"/>
        <item x="5826"/>
        <item x="6771"/>
        <item x="8402"/>
        <item x="8243"/>
        <item x="6766"/>
        <item x="6274"/>
        <item x="6796"/>
        <item x="2508"/>
        <item x="6394"/>
        <item x="4556"/>
        <item x="3048"/>
        <item x="7398"/>
        <item x="5090"/>
        <item x="7429"/>
        <item x="3115"/>
        <item x="2744"/>
        <item x="7415"/>
        <item x="4585"/>
        <item x="3082"/>
        <item x="1223"/>
        <item x="4910"/>
        <item x="6309"/>
        <item x="6271"/>
        <item x="1946"/>
        <item x="6414"/>
        <item x="5440"/>
        <item x="6908"/>
        <item x="3578"/>
        <item x="6320"/>
        <item x="6821"/>
        <item x="7956"/>
        <item x="1564"/>
        <item x="5602"/>
        <item x="7830"/>
        <item x="7286"/>
        <item x="6053"/>
        <item x="2538"/>
        <item x="6116"/>
        <item x="5543"/>
        <item x="1972"/>
        <item x="4575"/>
        <item x="7017"/>
        <item x="8426"/>
        <item x="5425"/>
        <item x="7165"/>
        <item x="6056"/>
        <item x="7080"/>
        <item x="6275"/>
        <item x="6267"/>
        <item x="7598"/>
        <item x="6471"/>
        <item x="4530"/>
        <item x="6059"/>
        <item x="7601"/>
        <item x="5556"/>
        <item x="4600"/>
        <item x="7983"/>
        <item x="5557"/>
        <item x="7324"/>
        <item x="8273"/>
        <item x="8304"/>
        <item x="6728"/>
        <item x="5022"/>
        <item x="6783"/>
        <item x="3813"/>
        <item x="8618"/>
        <item x="3069"/>
        <item x="8583"/>
        <item x="8515"/>
        <item x="8483"/>
        <item x="2950"/>
        <item x="4918"/>
        <item x="6430"/>
        <item x="8285"/>
        <item x="1206"/>
        <item x="7241"/>
        <item x="4677"/>
        <item x="6390"/>
        <item x="1394"/>
        <item x="6687"/>
        <item x="8263"/>
        <item x="6890"/>
        <item x="8238"/>
        <item x="3337"/>
        <item x="8180"/>
        <item x="1902"/>
        <item x="8101"/>
        <item x="4810"/>
        <item x="6938"/>
        <item x="8434"/>
        <item x="5644"/>
        <item x="3283"/>
        <item x="8710"/>
        <item x="5997"/>
        <item x="5151"/>
        <item x="6224"/>
        <item x="6234"/>
        <item x="6068"/>
        <item x="6949"/>
        <item x="5433"/>
        <item x="5039"/>
        <item x="2347"/>
        <item x="7540"/>
        <item x="6265"/>
        <item x="8641"/>
        <item x="7465"/>
        <item x="4419"/>
        <item x="2372"/>
        <item x="8696"/>
        <item x="5490"/>
        <item x="2488"/>
        <item x="7474"/>
        <item x="5953"/>
        <item x="7951"/>
        <item x="6785"/>
        <item x="7577"/>
        <item x="7330"/>
        <item x="5981"/>
        <item x="6436"/>
        <item x="7199"/>
        <item x="4872"/>
        <item x="5982"/>
        <item x="4582"/>
        <item x="6438"/>
        <item x="4565"/>
        <item x="7254"/>
        <item x="7446"/>
        <item x="8244"/>
        <item x="745"/>
        <item x="7966"/>
        <item x="4693"/>
        <item x="7572"/>
        <item x="8259"/>
        <item x="6898"/>
        <item x="2474"/>
        <item x="4476"/>
        <item x="7089"/>
        <item x="6683"/>
        <item x="6871"/>
        <item x="8594"/>
        <item x="8688"/>
        <item x="8343"/>
        <item x="8702"/>
        <item x="1535"/>
        <item x="4912"/>
        <item x="4583"/>
        <item x="8493"/>
        <item x="8333"/>
        <item x="8607"/>
        <item x="6292"/>
        <item x="1575"/>
        <item x="7568"/>
        <item x="4713"/>
        <item x="7138"/>
        <item x="2476"/>
        <item x="8480"/>
        <item x="2344"/>
        <item x="7811"/>
        <item x="5569"/>
        <item x="5315"/>
        <item x="4574"/>
        <item x="8064"/>
        <item x="1329"/>
        <item x="5460"/>
        <item x="6553"/>
        <item x="7390"/>
        <item x="5014"/>
        <item x="1317"/>
        <item x="6661"/>
        <item x="8700"/>
        <item x="8235"/>
        <item x="4681"/>
        <item x="2459"/>
        <item x="6023"/>
        <item x="8518"/>
        <item x="6669"/>
        <item x="4841"/>
        <item x="7314"/>
        <item x="7769"/>
        <item x="5300"/>
        <item x="6058"/>
        <item x="8347"/>
        <item x="5383"/>
        <item x="7935"/>
        <item x="8661"/>
        <item x="758"/>
        <item x="4652"/>
        <item x="8365"/>
        <item x="6713"/>
        <item x="1739"/>
        <item x="5683"/>
        <item x="6486"/>
        <item x="7227"/>
        <item x="8708"/>
        <item x="5016"/>
        <item x="5782"/>
        <item x="4721"/>
        <item x="8241"/>
        <item x="8036"/>
        <item x="788"/>
        <item x="8231"/>
        <item x="6784"/>
        <item x="6768"/>
        <item x="6947"/>
        <item x="6930"/>
        <item x="6155"/>
        <item x="7558"/>
        <item x="6878"/>
        <item x="2458"/>
        <item x="2567"/>
        <item x="7508"/>
        <item x="4720"/>
        <item x="4428"/>
        <item x="8331"/>
        <item x="7365"/>
        <item x="6897"/>
        <item x="3852"/>
        <item x="2853"/>
        <item x="6146"/>
        <item x="5991"/>
        <item x="7409"/>
        <item x="2281"/>
        <item x="6807"/>
        <item x="1324"/>
        <item x="5642"/>
        <item x="6473"/>
        <item x="6609"/>
        <item x="3159"/>
        <item x="6362"/>
        <item x="2879"/>
        <item x="6227"/>
        <item x="7281"/>
        <item x="4680"/>
        <item x="4621"/>
        <item x="4630"/>
        <item x="8379"/>
        <item x="6616"/>
        <item x="2534"/>
        <item x="8445"/>
        <item x="7564"/>
        <item x="5312"/>
        <item x="8026"/>
        <item x="7363"/>
        <item x="6113"/>
        <item x="6189"/>
        <item x="8421"/>
        <item x="6708"/>
        <item x="6434"/>
        <item x="3378"/>
        <item x="5803"/>
        <item x="5230"/>
        <item x="6549"/>
        <item x="8192"/>
        <item x="7262"/>
        <item x="6515"/>
        <item x="6327"/>
        <item x="8334"/>
        <item x="7865"/>
        <item x="5507"/>
        <item x="2533"/>
        <item x="8431"/>
        <item x="7549"/>
        <item x="7497"/>
        <item x="7485"/>
        <item x="6331"/>
        <item x="7544"/>
        <item x="5956"/>
        <item x="4406"/>
        <item x="8351"/>
        <item x="2248"/>
        <item x="7963"/>
        <item x="8591"/>
        <item x="6698"/>
        <item x="4398"/>
        <item x="7775"/>
        <item x="1271"/>
        <item x="7928"/>
        <item x="6500"/>
        <item x="7876"/>
        <item x="2205"/>
        <item x="5427"/>
        <item x="1978"/>
        <item x="5222"/>
        <item x="5752"/>
        <item x="7273"/>
        <item x="5465"/>
        <item x="6799"/>
        <item x="6956"/>
        <item x="5494"/>
        <item x="6648"/>
        <item x="5901"/>
        <item x="6622"/>
        <item x="8383"/>
        <item x="7200"/>
        <item x="5192"/>
        <item x="6881"/>
        <item x="2918"/>
        <item x="5936"/>
        <item x="6571"/>
        <item x="6623"/>
        <item x="6257"/>
        <item x="6945"/>
        <item x="8410"/>
        <item x="5941"/>
        <item x="6912"/>
        <item x="7515"/>
        <item x="5225"/>
        <item x="4660"/>
        <item x="6407"/>
        <item x="4461"/>
        <item x="7271"/>
        <item x="8394"/>
        <item x="3434"/>
        <item x="4623"/>
        <item x="1700"/>
        <item x="1696"/>
        <item x="6792"/>
        <item x="4793"/>
        <item x="6739"/>
        <item x="7022"/>
        <item x="6580"/>
        <item x="7353"/>
        <item x="7605"/>
        <item x="8393"/>
        <item x="8474"/>
        <item x="7063"/>
        <item x="4661"/>
        <item x="2599"/>
        <item x="7024"/>
        <item x="3638"/>
        <item x="2137"/>
        <item x="7384"/>
        <item x="8082"/>
        <item x="6020"/>
        <item x="3188"/>
        <item x="7511"/>
        <item x="7770"/>
        <item x="6402"/>
        <item x="742"/>
        <item x="5599"/>
        <item x="7455"/>
        <item x="6393"/>
        <item x="7140"/>
        <item x="3255"/>
        <item x="7553"/>
        <item x="8423"/>
        <item x="7242"/>
        <item x="2270"/>
        <item x="6752"/>
        <item x="8360"/>
        <item x="6972"/>
        <item x="7503"/>
        <item x="7538"/>
        <item x="5978"/>
        <item x="7312"/>
        <item x="5339"/>
        <item x="6342"/>
        <item x="8072"/>
        <item x="5364"/>
        <item x="6288"/>
        <item x="8301"/>
        <item x="8409"/>
        <item x="4626"/>
        <item x="7597"/>
        <item x="6517"/>
        <item x="7343"/>
        <item x="5764"/>
        <item x="6282"/>
        <item x="6684"/>
        <item x="6913"/>
        <item x="5796"/>
        <item x="1571"/>
        <item x="1937"/>
        <item x="8364"/>
        <item x="4936"/>
        <item x="7591"/>
        <item x="5686"/>
        <item x="7466"/>
        <item x="6231"/>
        <item x="4939"/>
        <item x="1956"/>
        <item x="6570"/>
        <item x="1977"/>
        <item x="8224"/>
        <item x="1319"/>
        <item x="6302"/>
        <item x="8671"/>
        <item x="6363"/>
        <item x="4815"/>
        <item x="3716"/>
        <item x="6247"/>
        <item x="7993"/>
        <item x="6398"/>
        <item x="2178"/>
        <item x="8407"/>
        <item x="3042"/>
        <item x="6441"/>
        <item x="7291"/>
        <item x="8553"/>
        <item x="8327"/>
        <item x="6563"/>
        <item x="2263"/>
        <item x="6586"/>
        <item x="8366"/>
        <item x="8189"/>
        <item x="761"/>
        <item x="7930"/>
        <item x="4566"/>
        <item x="7100"/>
        <item x="7574"/>
        <item x="6627"/>
        <item x="5240"/>
        <item x="6955"/>
        <item x="7872"/>
        <item x="6560"/>
        <item x="6896"/>
        <item x="5327"/>
        <item x="5739"/>
        <item x="8606"/>
        <item x="6946"/>
        <item x="5533"/>
        <item x="7832"/>
        <item x="4718"/>
        <item x="1925"/>
        <item x="8100"/>
        <item x="8257"/>
        <item x="2748"/>
        <item x="8422"/>
        <item x="7361"/>
        <item x="2373"/>
        <item x="7561"/>
        <item x="6662"/>
        <item x="4943"/>
        <item x="8081"/>
        <item x="4041"/>
        <item x="4454"/>
        <item x="7265"/>
        <item x="6702"/>
        <item x="2404"/>
        <item x="4383"/>
        <item x="6185"/>
        <item x="6748"/>
        <item x="8638"/>
        <item x="6237"/>
        <item x="8195"/>
        <item x="891"/>
        <item x="5325"/>
        <item x="7554"/>
        <item x="6312"/>
        <item x="4876"/>
        <item x="7816"/>
        <item x="6236"/>
        <item x="1693"/>
        <item x="2200"/>
        <item x="5573"/>
        <item x="2593"/>
        <item x="766"/>
        <item x="7201"/>
        <item x="7999"/>
        <item x="6452"/>
        <item x="8073"/>
        <item x="7216"/>
        <item x="6618"/>
        <item x="7119"/>
        <item x="8172"/>
        <item x="8040"/>
        <item x="1234"/>
        <item x="5207"/>
        <item x="6764"/>
        <item x="4541"/>
        <item x="6241"/>
        <item x="2750"/>
        <item x="8550"/>
        <item x="8574"/>
        <item x="6699"/>
        <item x="4686"/>
        <item x="4380"/>
        <item x="6418"/>
        <item x="5308"/>
        <item x="7923"/>
        <item x="4411"/>
        <item x="5525"/>
        <item x="4759"/>
        <item x="6950"/>
        <item x="7198"/>
        <item x="6433"/>
        <item x="1800"/>
        <item x="6637"/>
        <item x="6266"/>
        <item x="5193"/>
        <item x="8307"/>
        <item x="6376"/>
        <item x="5643"/>
        <item x="7359"/>
        <item x="3480"/>
        <item x="5886"/>
        <item x="6263"/>
        <item x="7838"/>
        <item x="7961"/>
        <item x="8611"/>
        <item x="5045"/>
        <item x="1900"/>
        <item x="7285"/>
        <item x="7988"/>
        <item x="7604"/>
        <item x="7555"/>
        <item x="4452"/>
        <item x="8261"/>
        <item x="4431"/>
        <item x="8569"/>
        <item x="7974"/>
        <item x="4948"/>
        <item x="5983"/>
        <item x="6372"/>
        <item x="5756"/>
        <item x="5127"/>
        <item x="4333"/>
        <item x="6334"/>
        <item x="7310"/>
        <item x="7506"/>
        <item x="8416"/>
        <item x="4856"/>
        <item x="7467"/>
        <item x="7309"/>
        <item x="6805"/>
        <item x="6229"/>
        <item x="4482"/>
        <item x="5367"/>
        <item x="6937"/>
        <item x="8199"/>
        <item x="2457"/>
        <item x="3319"/>
        <item x="4422"/>
        <item x="8148"/>
        <item x="7021"/>
        <item x="6911"/>
        <item x="6243"/>
        <item x="6709"/>
        <item x="8575"/>
        <item x="7744"/>
        <item x="6063"/>
        <item x="7498"/>
        <item x="6439"/>
        <item x="7773"/>
        <item x="7940"/>
        <item x="7545"/>
        <item x="6476"/>
        <item x="6877"/>
        <item x="3437"/>
        <item x="6024"/>
        <item x="6051"/>
        <item x="8668"/>
        <item x="7383"/>
        <item x="6718"/>
        <item x="4455"/>
        <item x="6511"/>
        <item x="6052"/>
        <item x="7032"/>
        <item x="5604"/>
        <item x="6458"/>
        <item x="4519"/>
        <item x="4915"/>
        <item x="6775"/>
        <item x="8127"/>
        <item x="8396"/>
        <item x="8433"/>
        <item x="4692"/>
        <item x="6348"/>
        <item x="5655"/>
        <item x="5927"/>
        <item x="6145"/>
        <item x="3379"/>
        <item x="5231"/>
        <item x="8418"/>
        <item x="7325"/>
        <item x="8368"/>
        <item x="7530"/>
        <item x="8439"/>
        <item x="1565"/>
        <item x="8239"/>
        <item x="4480"/>
        <item x="2873"/>
        <item x="8437"/>
        <item x="1218"/>
        <item x="4514"/>
        <item x="7350"/>
        <item x="7539"/>
        <item x="6303"/>
        <item x="1923"/>
        <item x="6281"/>
        <item x="7196"/>
        <item x="8699"/>
        <item x="8202"/>
        <item x="4747"/>
        <item x="3673"/>
        <item x="4806"/>
        <item x="3100"/>
        <item x="6248"/>
        <item x="3369"/>
        <item x="6333"/>
        <item x="5390"/>
        <item x="3230"/>
        <item x="5532"/>
        <item x="3559"/>
        <item x="6583"/>
        <item x="7870"/>
        <item x="7270"/>
        <item x="5612"/>
        <item x="8075"/>
        <item x="6673"/>
        <item x="7536"/>
        <item x="1955"/>
        <item x="4689"/>
        <item x="2228"/>
        <item x="7569"/>
        <item x="4403"/>
        <item x="6451"/>
        <item x="7586"/>
        <item x="3778"/>
        <item x="4188"/>
        <item x="8624"/>
        <item x="8332"/>
        <item x="6711"/>
        <item x="8323"/>
        <item x="7525"/>
        <item x="7964"/>
        <item x="7760"/>
        <item x="6529"/>
        <item x="7548"/>
        <item x="7922"/>
        <item x="2229"/>
        <item x="2934"/>
        <item x="6730"/>
        <item x="7307"/>
        <item x="2702"/>
        <item x="7318"/>
        <item x="8226"/>
        <item x="6533"/>
        <item x="8356"/>
        <item x="7902"/>
        <item x="7858"/>
        <item x="6355"/>
        <item x="4569"/>
        <item x="5385"/>
        <item x="7495"/>
        <item x="757"/>
        <item x="8275"/>
        <item x="6454"/>
        <item x="5920"/>
        <item x="5066"/>
        <item x="6357"/>
        <item x="8554"/>
        <item x="7762"/>
        <item x="2232"/>
        <item x="6592"/>
        <item x="6496"/>
        <item x="6726"/>
        <item x="1953"/>
        <item x="8205"/>
        <item x="1749"/>
        <item x="6670"/>
        <item x="4902"/>
        <item x="6578"/>
        <item x="8419"/>
        <item x="2017"/>
        <item x="1951"/>
        <item x="7839"/>
        <item x="3235"/>
        <item x="8644"/>
        <item x="7219"/>
        <item x="6555"/>
        <item x="5254"/>
        <item x="6323"/>
        <item x="6574"/>
        <item x="7537"/>
        <item x="6505"/>
        <item x="6689"/>
        <item x="6405"/>
        <item x="6958"/>
        <item x="6226"/>
        <item x="5545"/>
        <item x="8234"/>
        <item x="2908"/>
        <item x="2251"/>
        <item x="6624"/>
        <item x="3251"/>
        <item x="6572"/>
        <item x="8201"/>
        <item x="4568"/>
        <item x="7510"/>
        <item x="6456"/>
        <item x="8174"/>
        <item x="2016"/>
        <item x="7313"/>
        <item x="3439"/>
        <item x="7520"/>
        <item x="753"/>
        <item x="1316"/>
        <item x="646"/>
        <item x="6233"/>
        <item x="7476"/>
        <item x="5064"/>
        <item x="7469"/>
        <item x="8684"/>
        <item x="4753"/>
        <item x="7382"/>
        <item x="6442"/>
        <item x="8406"/>
        <item x="7204"/>
        <item x="770"/>
        <item x="2540"/>
        <item x="3310"/>
        <item x="8286"/>
        <item x="7344"/>
        <item x="6725"/>
        <item x="7975"/>
        <item x="6530"/>
        <item x="6493"/>
        <item x="7959"/>
        <item x="3453"/>
        <item x="6564"/>
        <item x="5540"/>
        <item x="7283"/>
        <item x="6635"/>
        <item x="2948"/>
        <item x="6021"/>
        <item x="7308"/>
        <item x="6507"/>
        <item x="6614"/>
        <item x="6484"/>
        <item x="6723"/>
        <item x="7016"/>
        <item x="6773"/>
        <item x="8682"/>
        <item x="5608"/>
        <item x="2914"/>
        <item x="7863"/>
        <item x="7547"/>
        <item x="7991"/>
        <item x="2587"/>
        <item x="8417"/>
        <item x="7984"/>
        <item x="743"/>
        <item x="7565"/>
        <item x="8074"/>
        <item x="6297"/>
        <item x="7938"/>
        <item x="7457"/>
        <item x="7607"/>
        <item x="5040"/>
        <item x="7916"/>
        <item x="7379"/>
        <item x="1948"/>
        <item x="3320"/>
        <item x="8397"/>
        <item x="4590"/>
        <item x="4946"/>
        <item x="6678"/>
        <item x="6688"/>
        <item x="6489"/>
        <item x="7246"/>
        <item x="8083"/>
        <item x="4690"/>
        <item x="5181"/>
        <item x="2371"/>
        <item x="8361"/>
        <item x="3168"/>
        <item x="7563"/>
        <item x="3231"/>
        <item x="8090"/>
        <item x="6472"/>
        <item x="1949"/>
        <item x="7484"/>
        <item x="8155"/>
        <item x="790"/>
        <item x="737"/>
        <item x="7608"/>
        <item x="6421"/>
        <item x="8733"/>
        <item x="6307"/>
        <item x="7370"/>
        <item x="7441"/>
        <item x="4275"/>
        <item x="8449"/>
        <item x="4552"/>
        <item x="4947"/>
        <item x="6448"/>
        <item x="3885"/>
        <item x="6374"/>
        <item x="6352"/>
        <item x="6270"/>
        <item x="7972"/>
        <item x="6736"/>
        <item x="5173"/>
        <item x="4578"/>
        <item x="7015"/>
        <item x="8588"/>
        <item x="4620"/>
        <item x="2695"/>
        <item x="6469"/>
        <item x="2018"/>
        <item x="6948"/>
        <item x="6741"/>
        <item x="4886"/>
        <item x="6485"/>
        <item x="6550"/>
        <item x="1748"/>
        <item x="8163"/>
        <item x="8395"/>
        <item x="8573"/>
        <item x="5388"/>
        <item x="6340"/>
        <item x="7195"/>
        <item x="8357"/>
        <item x="6435"/>
        <item x="6326"/>
        <item x="8256"/>
        <item x="5125"/>
        <item x="7352"/>
        <item x="6964"/>
        <item x="5530"/>
        <item x="6503"/>
        <item x="6734"/>
        <item x="2031"/>
        <item x="7369"/>
        <item x="8448"/>
        <item x="2225"/>
        <item x="2075"/>
        <item x="8464"/>
        <item x="4945"/>
        <item x="8191"/>
        <item x="6731"/>
        <item x="5348"/>
        <item x="5050"/>
        <item x="4757"/>
        <item x="6290"/>
        <item x="5571"/>
        <item x="6747"/>
        <item x="6445"/>
        <item x="647"/>
        <item x="4629"/>
        <item x="6724"/>
        <item x="6625"/>
        <item x="6644"/>
        <item x="8597"/>
        <item x="2536"/>
        <item x="6777"/>
        <item x="8079"/>
        <item x="5948"/>
        <item x="2160"/>
        <item x="4423"/>
        <item x="7401"/>
        <item x="7522"/>
        <item x="6487"/>
        <item x="8232"/>
        <item x="2029"/>
        <item x="1919"/>
        <item x="7249"/>
        <item x="6629"/>
        <item x="4944"/>
        <item x="2230"/>
        <item x="6973"/>
        <item x="8283"/>
        <item x="2244"/>
        <item x="2535"/>
        <item x="7247"/>
        <item x="5368"/>
        <item x="7243"/>
        <item x="3333"/>
        <item x="6754"/>
        <item x="1736"/>
        <item x="581"/>
        <item x="2302"/>
        <item x="8476"/>
        <item x="7475"/>
        <item x="1962"/>
        <item x="4997"/>
        <item x="6475"/>
        <item x="8339"/>
        <item x="8739"/>
        <item x="8173"/>
        <item x="4722"/>
        <item x="8017"/>
        <item x="8170"/>
        <item x="6319"/>
        <item x="7562"/>
        <item x="1796"/>
        <item x="7435"/>
        <item x="7606"/>
        <item x="7542"/>
        <item x="6943"/>
        <item x="8564"/>
        <item x="7535"/>
        <item x="6957"/>
        <item x="4725"/>
        <item x="7505"/>
        <item x="6356"/>
        <item x="5512"/>
        <item x="3372"/>
        <item x="8358"/>
        <item x="6961"/>
        <item x="6685"/>
        <item x="7342"/>
        <item x="7494"/>
        <item x="8302"/>
        <item x="4687"/>
        <item x="7958"/>
        <item x="7356"/>
        <item x="3373"/>
        <item x="8719"/>
        <item x="6729"/>
        <item x="8444"/>
        <item x="4745"/>
        <item x="7139"/>
        <item x="6420"/>
        <item x="6532"/>
        <item x="6238"/>
        <item x="6347"/>
        <item x="6071"/>
        <item x="6318"/>
        <item x="5789"/>
        <item x="8282"/>
        <item x="6392"/>
        <item x="8015"/>
        <item x="3969"/>
        <item x="7576"/>
        <item x="2378"/>
        <item x="6014"/>
        <item x="6361"/>
        <item x="1714"/>
        <item x="5510"/>
        <item x="6506"/>
        <item x="5223"/>
        <item x="7439"/>
        <item x="7400"/>
        <item x="7305"/>
        <item x="6512"/>
        <item x="8284"/>
        <item x="8571"/>
        <item x="779"/>
        <item x="760"/>
        <item x="6228"/>
        <item x="6604"/>
        <item x="7507"/>
        <item x="4609"/>
        <item x="1751"/>
        <item x="7813"/>
        <item x="7357"/>
        <item x="4409"/>
        <item x="6432"/>
        <item x="8055"/>
        <item x="4324"/>
        <item x="7521"/>
        <item x="4112"/>
        <item x="6610"/>
        <item x="5541"/>
        <item x="1945"/>
        <item x="7504"/>
        <item x="6566"/>
        <item x="7355"/>
        <item x="1443"/>
        <item x="8613"/>
        <item x="6447"/>
        <item x="7403"/>
        <item x="1741"/>
        <item x="8206"/>
        <item x="6339"/>
        <item x="8303"/>
        <item x="4683"/>
        <item x="3963"/>
        <item x="5401"/>
        <item x="885"/>
        <item x="2257"/>
        <item x="6022"/>
        <item x="6104"/>
        <item x="5250"/>
        <item x="6378"/>
        <item x="6465"/>
        <item x="1915"/>
        <item x="8576"/>
        <item x="7387"/>
        <item x="8731"/>
        <item x="5572"/>
        <item x="7502"/>
        <item x="6272"/>
        <item x="6244"/>
        <item x="6640"/>
        <item x="7197"/>
        <item x="6513"/>
        <item x="6322"/>
        <item x="5714"/>
        <item x="8703"/>
        <item x="1817"/>
        <item x="6498"/>
        <item x="8691"/>
        <item x="7402"/>
        <item x="7571"/>
        <item x="3377"/>
        <item x="4586"/>
        <item x="7346"/>
        <item x="4715"/>
        <item x="6745"/>
        <item x="8196"/>
        <item x="6400"/>
        <item x="4622"/>
        <item x="8551"/>
        <item x="6590"/>
        <item x="2952"/>
        <item x="2865"/>
        <item x="4573"/>
        <item x="6462"/>
        <item x="6788"/>
        <item x="6608"/>
        <item x="6749"/>
        <item x="7767"/>
        <item x="6446"/>
        <item x="2845"/>
        <item x="6721"/>
        <item x="1785"/>
        <item x="6605"/>
        <item x="8620"/>
        <item x="7501"/>
        <item x="6742"/>
        <item x="6808"/>
        <item x="6528"/>
        <item x="5408"/>
        <item x="7560"/>
        <item x="6358"/>
        <item x="4657"/>
        <item x="6743"/>
        <item x="3176"/>
        <item x="6321"/>
        <item x="3140"/>
        <item x="6474"/>
        <item x="5074"/>
        <item x="7500"/>
        <item x="7372"/>
        <item x="6562"/>
        <item x="4401"/>
        <item x="4662"/>
        <item x="4539"/>
        <item x="6509"/>
        <item x="6054"/>
        <item x="6311"/>
        <item x="956"/>
        <item x="4625"/>
        <item x="6245"/>
        <item x="2585"/>
        <item x="7306"/>
        <item x="6531"/>
        <item x="6240"/>
        <item x="6545"/>
        <item x="3359"/>
        <item x="6755"/>
        <item x="3311"/>
        <item x="6403"/>
        <item x="6317"/>
        <item x="4659"/>
        <item x="6354"/>
        <item x="2683"/>
        <item x="3423"/>
        <item x="2012"/>
        <item x="6620"/>
        <item x="5373"/>
        <item x="7277"/>
        <item x="6558"/>
        <item x="4617"/>
        <item x="6353"/>
        <item x="2454"/>
        <item x="750"/>
        <item x="8680"/>
        <item x="4051"/>
        <item x="1758"/>
        <item x="6336"/>
        <item x="8516"/>
        <item x="8681"/>
        <item x="7763"/>
        <item x="6310"/>
        <item x="6502"/>
        <item x="7546"/>
        <item x="5998"/>
        <item x="3456"/>
        <item x="8689"/>
        <item x="7924"/>
        <item x="6746"/>
        <item x="6008"/>
        <item x="2010"/>
        <item x="7489"/>
        <item x="6089"/>
        <item x="5794"/>
        <item x="7496"/>
        <item x="8602"/>
        <item x="1713"/>
        <item x="6351"/>
        <item x="747"/>
        <item x="6722"/>
        <item x="3371"/>
        <item x="7121"/>
        <item x="6449"/>
        <item x="8743"/>
        <item x="6567"/>
        <item x="741"/>
        <item x="3246"/>
        <item x="3380"/>
        <item x="7529"/>
        <item x="5931"/>
        <item x="8601"/>
        <item x="1740"/>
        <item x="7341"/>
        <item x="8704"/>
        <item x="4505"/>
        <item x="8193"/>
        <item x="6703"/>
        <item x="6276"/>
        <item x="7527"/>
        <item x="6589"/>
        <item x="6242"/>
        <item x="4714"/>
        <item x="3332"/>
        <item x="6568"/>
        <item x="4716"/>
        <item x="6000"/>
        <item x="4724"/>
        <item x="7468"/>
        <item x="3327"/>
        <item x="7856"/>
        <item x="7516"/>
        <item x="3334"/>
        <item x="3336"/>
        <item x="8683"/>
        <item x="2843"/>
        <item x="4515"/>
        <item x="7992"/>
        <item x="4679"/>
        <item x="3361"/>
        <item x="6547"/>
        <item x="8598"/>
        <item x="6591"/>
        <item x="6607"/>
        <item x="2019"/>
        <item x="6461"/>
        <item x="8596"/>
        <item x="5537"/>
        <item x="6636"/>
        <item x="7392"/>
        <item x="8124"/>
        <item x="5561"/>
        <item x="8595"/>
        <item x="5397"/>
        <item x="6740"/>
        <item x="6593"/>
        <item x="6700"/>
        <item x="7275"/>
        <item x="3360"/>
        <item x="7295"/>
        <item x="3258"/>
        <item x="3166"/>
        <item x="6313"/>
        <item x="2235"/>
        <item x="6634"/>
        <item x="2206"/>
        <item x="3181"/>
        <item x="2080"/>
        <item x="7345"/>
        <item x="8319"/>
        <item x="7458"/>
        <item x="7245"/>
        <item x="6672"/>
        <item x="8615"/>
        <item x="8706"/>
        <item x="4717"/>
        <item x="6565"/>
        <item x="7523"/>
        <item x="6719"/>
        <item x="4678"/>
        <item x="7202"/>
        <item x="8599"/>
        <item x="7864"/>
        <item x="6246"/>
        <item x="8600"/>
        <item x="1954"/>
        <item x="8616"/>
        <item x="7414"/>
        <item x="3335"/>
        <item x="7294"/>
        <item x="6460"/>
        <item x="8204"/>
        <item x="7274"/>
        <item x="7477"/>
        <item x="8614"/>
        <item x="5755"/>
        <item x="4719"/>
        <item x="5024"/>
        <item x="748"/>
        <item x="7244"/>
        <item x="3174"/>
        <item x="3167"/>
        <item x="5788"/>
        <item x="7464"/>
        <item x="6612"/>
        <item x="5154"/>
        <item x="4726"/>
        <item x="2848"/>
        <item x="1746"/>
        <item x="4402"/>
        <item x="2377"/>
        <item x="8653"/>
        <item x="7514"/>
        <item x="6720"/>
        <item x="7269"/>
        <item x="771"/>
        <item x="5614"/>
        <item x="7266"/>
        <item x="7412"/>
        <item x="6453"/>
        <item x="7268"/>
        <item x="7248"/>
        <item x="740"/>
        <item x="4743"/>
        <item x="2375"/>
        <item x="3420"/>
        <item x="7411"/>
        <item x="7267"/>
        <item x="7413"/>
        <item x="8655"/>
        <item x="8654"/>
        <item x="7373"/>
        <item x="8277"/>
        <item x="8651"/>
        <item x="3362"/>
        <item x="8276"/>
        <item x="7190"/>
        <item x="8656"/>
        <item x="8720"/>
        <item x="7374"/>
        <item x="8652"/>
        <item x="4400"/>
        <item x="7518"/>
        <item x="3328"/>
        <item x="8723"/>
        <item x="4839"/>
        <item x="8717"/>
        <item x="8722"/>
        <item x="7193"/>
        <item x="8718"/>
        <item x="7191"/>
        <item x="4601"/>
        <item x="8715"/>
        <item x="8721"/>
        <item x="7192"/>
        <item x="7189"/>
        <item x="7368"/>
        <item x="8713"/>
        <item x="8714"/>
        <item x="7519"/>
        <item x="8716"/>
        <item t="default"/>
      </items>
    </pivotField>
    <pivotField name="Czas trwania" dataField="1" compact="0" numFmtId="21" showAll="0" includeNewItemsInFilter="1">
      <items count="778">
        <item x="746"/>
        <item x="538"/>
        <item x="742"/>
        <item x="741"/>
        <item x="737"/>
        <item x="738"/>
        <item x="739"/>
        <item x="736"/>
        <item x="179"/>
        <item x="282"/>
        <item x="740"/>
        <item x="190"/>
        <item x="733"/>
        <item x="154"/>
        <item x="542"/>
        <item x="672"/>
        <item x="734"/>
        <item x="250"/>
        <item x="136"/>
        <item x="735"/>
        <item x="743"/>
        <item x="600"/>
        <item x="192"/>
        <item x="188"/>
        <item x="186"/>
        <item x="145"/>
        <item x="609"/>
        <item x="607"/>
        <item x="152"/>
        <item x="169"/>
        <item x="157"/>
        <item x="166"/>
        <item x="162"/>
        <item x="189"/>
        <item x="164"/>
        <item x="63"/>
        <item x="180"/>
        <item x="194"/>
        <item x="158"/>
        <item x="151"/>
        <item x="165"/>
        <item x="142"/>
        <item x="167"/>
        <item x="512"/>
        <item x="191"/>
        <item x="137"/>
        <item x="177"/>
        <item x="147"/>
        <item x="184"/>
        <item x="150"/>
        <item x="141"/>
        <item x="123"/>
        <item x="125"/>
        <item x="51"/>
        <item x="133"/>
        <item x="153"/>
        <item x="530"/>
        <item x="608"/>
        <item x="159"/>
        <item x="132"/>
        <item x="143"/>
        <item x="289"/>
        <item x="146"/>
        <item x="183"/>
        <item x="140"/>
        <item x="114"/>
        <item x="155"/>
        <item x="134"/>
        <item x="117"/>
        <item x="115"/>
        <item x="185"/>
        <item x="170"/>
        <item x="160"/>
        <item x="130"/>
        <item x="76"/>
        <item x="70"/>
        <item x="195"/>
        <item x="476"/>
        <item x="197"/>
        <item x="371"/>
        <item x="82"/>
        <item x="182"/>
        <item x="126"/>
        <item x="49"/>
        <item x="30"/>
        <item x="113"/>
        <item x="46"/>
        <item x="89"/>
        <item x="173"/>
        <item x="22"/>
        <item x="138"/>
        <item x="168"/>
        <item x="77"/>
        <item x="18"/>
        <item x="24"/>
        <item x="118"/>
        <item x="149"/>
        <item x="92"/>
        <item x="174"/>
        <item x="116"/>
        <item x="163"/>
        <item x="102"/>
        <item x="156"/>
        <item x="16"/>
        <item x="68"/>
        <item x="84"/>
        <item x="95"/>
        <item x="36"/>
        <item x="65"/>
        <item x="119"/>
        <item x="90"/>
        <item x="35"/>
        <item x="131"/>
        <item x="104"/>
        <item x="23"/>
        <item x="31"/>
        <item x="29"/>
        <item x="144"/>
        <item x="78"/>
        <item x="43"/>
        <item x="19"/>
        <item x="67"/>
        <item x="38"/>
        <item x="79"/>
        <item x="93"/>
        <item x="75"/>
        <item x="97"/>
        <item x="139"/>
        <item x="47"/>
        <item x="55"/>
        <item x="94"/>
        <item x="54"/>
        <item x="62"/>
        <item x="108"/>
        <item x="33"/>
        <item x="32"/>
        <item x="109"/>
        <item x="64"/>
        <item x="40"/>
        <item x="72"/>
        <item x="41"/>
        <item x="96"/>
        <item x="27"/>
        <item x="28"/>
        <item x="172"/>
        <item x="103"/>
        <item x="305"/>
        <item x="60"/>
        <item x="105"/>
        <item x="71"/>
        <item x="99"/>
        <item x="178"/>
        <item x="74"/>
        <item x="4"/>
        <item x="85"/>
        <item x="226"/>
        <item x="101"/>
        <item x="37"/>
        <item x="57"/>
        <item x="73"/>
        <item x="199"/>
        <item x="39"/>
        <item x="8"/>
        <item x="247"/>
        <item x="21"/>
        <item x="26"/>
        <item x="81"/>
        <item x="100"/>
        <item x="34"/>
        <item x="120"/>
        <item x="222"/>
        <item x="2"/>
        <item x="106"/>
        <item x="42"/>
        <item x="25"/>
        <item x="232"/>
        <item x="11"/>
        <item x="216"/>
        <item x="48"/>
        <item x="80"/>
        <item x="91"/>
        <item x="13"/>
        <item x="59"/>
        <item x="122"/>
        <item x="229"/>
        <item x="98"/>
        <item x="7"/>
        <item x="88"/>
        <item x="110"/>
        <item x="45"/>
        <item x="206"/>
        <item x="0"/>
        <item x="58"/>
        <item x="53"/>
        <item x="210"/>
        <item x="44"/>
        <item x="219"/>
        <item x="66"/>
        <item x="10"/>
        <item x="207"/>
        <item x="14"/>
        <item x="87"/>
        <item x="212"/>
        <item x="50"/>
        <item x="220"/>
        <item x="107"/>
        <item x="204"/>
        <item x="217"/>
        <item x="61"/>
        <item x="69"/>
        <item x="193"/>
        <item x="227"/>
        <item x="323"/>
        <item x="198"/>
        <item x="209"/>
        <item x="196"/>
        <item x="254"/>
        <item x="213"/>
        <item x="5"/>
        <item x="244"/>
        <item x="86"/>
        <item x="6"/>
        <item x="215"/>
        <item x="52"/>
        <item x="230"/>
        <item x="20"/>
        <item x="228"/>
        <item x="83"/>
        <item x="303"/>
        <item x="9"/>
        <item x="112"/>
        <item x="295"/>
        <item x="291"/>
        <item x="148"/>
        <item x="111"/>
        <item x="327"/>
        <item x="12"/>
        <item x="17"/>
        <item x="128"/>
        <item x="221"/>
        <item x="358"/>
        <item x="237"/>
        <item x="348"/>
        <item x="245"/>
        <item x="233"/>
        <item x="240"/>
        <item x="294"/>
        <item x="3"/>
        <item x="326"/>
        <item x="292"/>
        <item x="200"/>
        <item x="253"/>
        <item x="129"/>
        <item x="321"/>
        <item x="333"/>
        <item x="15"/>
        <item x="251"/>
        <item x="187"/>
        <item x="1"/>
        <item x="205"/>
        <item x="277"/>
        <item x="290"/>
        <item x="296"/>
        <item x="231"/>
        <item x="214"/>
        <item x="211"/>
        <item x="203"/>
        <item x="368"/>
        <item x="318"/>
        <item x="161"/>
        <item x="223"/>
        <item x="304"/>
        <item x="208"/>
        <item x="308"/>
        <item x="56"/>
        <item x="252"/>
        <item x="218"/>
        <item x="329"/>
        <item x="236"/>
        <item x="370"/>
        <item x="320"/>
        <item x="284"/>
        <item x="276"/>
        <item x="175"/>
        <item x="426"/>
        <item x="342"/>
        <item x="297"/>
        <item x="339"/>
        <item x="248"/>
        <item x="302"/>
        <item x="285"/>
        <item x="241"/>
        <item x="243"/>
        <item x="332"/>
        <item x="270"/>
        <item x="249"/>
        <item x="298"/>
        <item x="404"/>
        <item x="389"/>
        <item x="311"/>
        <item x="127"/>
        <item x="336"/>
        <item x="234"/>
        <item x="124"/>
        <item x="242"/>
        <item x="235"/>
        <item x="246"/>
        <item x="346"/>
        <item x="361"/>
        <item x="316"/>
        <item x="309"/>
        <item x="315"/>
        <item x="347"/>
        <item x="405"/>
        <item x="279"/>
        <item x="345"/>
        <item x="325"/>
        <item x="340"/>
        <item x="433"/>
        <item x="328"/>
        <item x="324"/>
        <item x="267"/>
        <item x="330"/>
        <item x="121"/>
        <item x="395"/>
        <item x="317"/>
        <item x="307"/>
        <item x="401"/>
        <item x="415"/>
        <item x="366"/>
        <item x="310"/>
        <item x="343"/>
        <item x="334"/>
        <item x="135"/>
        <item x="375"/>
        <item x="293"/>
        <item x="350"/>
        <item x="360"/>
        <item x="331"/>
        <item x="372"/>
        <item x="322"/>
        <item x="381"/>
        <item x="367"/>
        <item x="286"/>
        <item x="202"/>
        <item x="352"/>
        <item x="319"/>
        <item x="496"/>
        <item x="306"/>
        <item x="357"/>
        <item x="435"/>
        <item x="355"/>
        <item x="266"/>
        <item x="283"/>
        <item x="429"/>
        <item x="356"/>
        <item x="224"/>
        <item x="441"/>
        <item x="378"/>
        <item x="300"/>
        <item x="374"/>
        <item x="314"/>
        <item x="438"/>
        <item x="454"/>
        <item x="201"/>
        <item x="437"/>
        <item x="425"/>
        <item x="445"/>
        <item x="364"/>
        <item x="449"/>
        <item x="463"/>
        <item x="412"/>
        <item x="313"/>
        <item x="261"/>
        <item x="414"/>
        <item x="460"/>
        <item x="399"/>
        <item x="465"/>
        <item x="409"/>
        <item x="477"/>
        <item x="363"/>
        <item x="408"/>
        <item x="341"/>
        <item x="365"/>
        <item x="287"/>
        <item x="497"/>
        <item x="424"/>
        <item x="335"/>
        <item x="376"/>
        <item x="407"/>
        <item x="434"/>
        <item x="468"/>
        <item x="578"/>
        <item x="417"/>
        <item x="457"/>
        <item x="564"/>
        <item x="467"/>
        <item x="455"/>
        <item x="402"/>
        <item x="599"/>
        <item x="373"/>
        <item x="380"/>
        <item x="354"/>
        <item x="349"/>
        <item x="386"/>
        <item x="625"/>
        <item x="487"/>
        <item x="439"/>
        <item x="301"/>
        <item x="469"/>
        <item x="344"/>
        <item x="353"/>
        <item x="529"/>
        <item x="411"/>
        <item x="382"/>
        <item x="413"/>
        <item x="269"/>
        <item x="514"/>
        <item x="379"/>
        <item x="581"/>
        <item x="493"/>
        <item x="505"/>
        <item x="278"/>
        <item x="640"/>
        <item x="453"/>
        <item x="398"/>
        <item x="238"/>
        <item x="351"/>
        <item x="273"/>
        <item x="509"/>
        <item x="406"/>
        <item x="533"/>
        <item x="403"/>
        <item x="442"/>
        <item x="585"/>
        <item x="466"/>
        <item x="494"/>
        <item x="492"/>
        <item x="539"/>
        <item x="544"/>
        <item x="570"/>
        <item x="502"/>
        <item x="504"/>
        <item x="472"/>
        <item x="583"/>
        <item x="482"/>
        <item x="444"/>
        <item x="567"/>
        <item x="515"/>
        <item x="264"/>
        <item x="377"/>
        <item x="490"/>
        <item x="383"/>
        <item x="446"/>
        <item x="337"/>
        <item x="392"/>
        <item x="420"/>
        <item x="422"/>
        <item x="486"/>
        <item x="589"/>
        <item x="475"/>
        <item x="489"/>
        <item x="410"/>
        <item x="447"/>
        <item x="430"/>
        <item x="419"/>
        <item x="638"/>
        <item x="565"/>
        <item x="543"/>
        <item x="488"/>
        <item x="503"/>
        <item x="641"/>
        <item x="260"/>
        <item x="280"/>
        <item x="272"/>
        <item x="474"/>
        <item x="551"/>
        <item x="613"/>
        <item x="556"/>
        <item x="572"/>
        <item x="481"/>
        <item x="288"/>
        <item x="678"/>
        <item x="255"/>
        <item x="458"/>
        <item x="359"/>
        <item x="617"/>
        <item x="658"/>
        <item x="605"/>
        <item x="540"/>
        <item x="587"/>
        <item x="456"/>
        <item x="588"/>
        <item x="431"/>
        <item x="594"/>
        <item x="575"/>
        <item x="391"/>
        <item x="418"/>
        <item x="275"/>
        <item x="258"/>
        <item x="559"/>
        <item x="239"/>
        <item x="440"/>
        <item x="423"/>
        <item x="561"/>
        <item x="597"/>
        <item x="471"/>
        <item x="670"/>
        <item x="647"/>
        <item x="528"/>
        <item x="470"/>
        <item x="397"/>
        <item x="671"/>
        <item x="614"/>
        <item x="710"/>
        <item x="592"/>
        <item x="225"/>
        <item x="546"/>
        <item x="385"/>
        <item x="299"/>
        <item x="451"/>
        <item x="448"/>
        <item x="541"/>
        <item x="687"/>
        <item x="645"/>
        <item x="545"/>
        <item x="536"/>
        <item x="621"/>
        <item x="682"/>
        <item x="553"/>
        <item x="271"/>
        <item x="393"/>
        <item x="507"/>
        <item x="462"/>
        <item x="388"/>
        <item x="513"/>
        <item x="480"/>
        <item x="268"/>
        <item x="569"/>
        <item x="562"/>
        <item x="369"/>
        <item x="574"/>
        <item x="560"/>
        <item x="259"/>
        <item x="452"/>
        <item x="723"/>
        <item x="656"/>
        <item x="416"/>
        <item x="662"/>
        <item x="646"/>
        <item x="632"/>
        <item x="510"/>
        <item x="677"/>
        <item x="557"/>
        <item x="579"/>
        <item x="554"/>
        <item x="516"/>
        <item x="684"/>
        <item x="478"/>
        <item x="527"/>
        <item x="495"/>
        <item x="491"/>
        <item x="362"/>
        <item x="637"/>
        <item x="611"/>
        <item x="606"/>
        <item x="616"/>
        <item x="580"/>
        <item x="479"/>
        <item x="615"/>
        <item x="400"/>
        <item x="635"/>
        <item x="604"/>
        <item x="427"/>
        <item x="603"/>
        <item x="396"/>
        <item x="484"/>
        <item x="586"/>
        <item x="620"/>
        <item x="660"/>
        <item x="547"/>
        <item x="523"/>
        <item x="751"/>
        <item x="627"/>
        <item x="473"/>
        <item x="464"/>
        <item x="631"/>
        <item x="649"/>
        <item x="534"/>
        <item x="498"/>
        <item x="644"/>
        <item x="508"/>
        <item x="650"/>
        <item x="657"/>
        <item x="582"/>
        <item x="428"/>
        <item x="633"/>
        <item x="676"/>
        <item x="648"/>
        <item x="576"/>
        <item x="274"/>
        <item x="537"/>
        <item x="394"/>
        <item x="704"/>
        <item x="642"/>
        <item x="636"/>
        <item x="764"/>
        <item x="712"/>
        <item x="679"/>
        <item x="384"/>
        <item x="698"/>
        <item x="590"/>
        <item x="724"/>
        <item x="722"/>
        <item x="652"/>
        <item x="685"/>
        <item x="519"/>
        <item x="571"/>
        <item x="517"/>
        <item x="312"/>
        <item x="707"/>
        <item x="639"/>
        <item x="663"/>
        <item x="520"/>
        <item x="626"/>
        <item x="573"/>
        <item x="747"/>
        <item x="686"/>
        <item x="387"/>
        <item x="338"/>
        <item x="593"/>
        <item x="718"/>
        <item x="752"/>
        <item x="651"/>
        <item x="522"/>
        <item x="675"/>
        <item x="629"/>
        <item x="665"/>
        <item x="729"/>
        <item x="664"/>
        <item x="763"/>
        <item x="568"/>
        <item x="659"/>
        <item x="558"/>
        <item x="501"/>
        <item x="535"/>
        <item x="745"/>
        <item x="552"/>
        <item x="525"/>
        <item x="622"/>
        <item x="548"/>
        <item x="683"/>
        <item x="623"/>
        <item x="776"/>
        <item x="483"/>
        <item x="432"/>
        <item x="666"/>
        <item x="667"/>
        <item x="591"/>
        <item x="655"/>
        <item x="566"/>
        <item x="696"/>
        <item x="265"/>
        <item x="706"/>
        <item x="555"/>
        <item x="753"/>
        <item x="669"/>
        <item x="674"/>
        <item x="563"/>
        <item x="703"/>
        <item x="524"/>
        <item x="181"/>
        <item x="643"/>
        <item x="443"/>
        <item x="719"/>
        <item x="618"/>
        <item x="262"/>
        <item x="450"/>
        <item x="661"/>
        <item x="619"/>
        <item x="732"/>
        <item x="257"/>
        <item x="673"/>
        <item x="709"/>
        <item x="499"/>
        <item x="680"/>
        <item x="754"/>
        <item x="602"/>
        <item x="755"/>
        <item x="726"/>
        <item x="694"/>
        <item x="727"/>
        <item x="756"/>
        <item x="584"/>
        <item x="421"/>
        <item x="744"/>
        <item x="506"/>
        <item x="521"/>
        <item x="708"/>
        <item x="532"/>
        <item x="720"/>
        <item x="748"/>
        <item x="721"/>
        <item x="711"/>
        <item x="695"/>
        <item x="654"/>
        <item x="628"/>
        <item x="630"/>
        <item x="500"/>
        <item x="550"/>
        <item x="705"/>
        <item x="693"/>
        <item x="610"/>
        <item x="728"/>
        <item x="612"/>
        <item x="634"/>
        <item x="595"/>
        <item x="725"/>
        <item x="668"/>
        <item x="485"/>
        <item x="390"/>
        <item x="716"/>
        <item x="461"/>
        <item x="681"/>
        <item x="717"/>
        <item x="436"/>
        <item x="281"/>
        <item x="624"/>
        <item x="263"/>
        <item x="697"/>
        <item x="702"/>
        <item x="511"/>
        <item x="699"/>
        <item x="598"/>
        <item x="531"/>
        <item x="653"/>
        <item x="459"/>
        <item x="701"/>
        <item x="700"/>
        <item x="596"/>
        <item x="759"/>
        <item x="714"/>
        <item x="256"/>
        <item x="750"/>
        <item x="689"/>
        <item x="526"/>
        <item x="749"/>
        <item x="761"/>
        <item x="757"/>
        <item x="715"/>
        <item x="762"/>
        <item x="549"/>
        <item x="518"/>
        <item x="730"/>
        <item x="758"/>
        <item x="760"/>
        <item x="176"/>
        <item x="601"/>
        <item x="171"/>
        <item x="767"/>
        <item x="775"/>
        <item x="771"/>
        <item x="691"/>
        <item x="713"/>
        <item x="688"/>
        <item x="690"/>
        <item x="769"/>
        <item x="774"/>
        <item x="765"/>
        <item x="766"/>
        <item x="731"/>
        <item x="692"/>
        <item x="577"/>
        <item x="770"/>
        <item x="772"/>
        <item x="773"/>
        <item x="768"/>
        <item t="default"/>
      </items>
    </pivotField>
  </pivotFields>
  <rowFields count="3">
    <field x="0"/>
    <field x="1"/>
    <field x="2"/>
  </rowFields>
  <rowItems count="4621">
    <i>
      <x/>
    </i>
    <i r="1">
      <x v="10"/>
    </i>
    <i r="2">
      <x v="1484"/>
    </i>
    <i r="2">
      <x v="1801"/>
    </i>
    <i t="blank" r="1">
      <x v="10"/>
    </i>
    <i r="1">
      <x v="308"/>
    </i>
    <i r="2">
      <x v="871"/>
    </i>
    <i t="blank" r="1">
      <x v="308"/>
    </i>
    <i r="1">
      <x v="688"/>
    </i>
    <i r="2">
      <x v="43"/>
    </i>
    <i r="2">
      <x v="183"/>
    </i>
    <i r="2">
      <x v="514"/>
    </i>
    <i r="2">
      <x v="1953"/>
    </i>
    <i r="2">
      <x v="1964"/>
    </i>
    <i t="blank" r="1">
      <x v="688"/>
    </i>
    <i r="1">
      <x v="722"/>
    </i>
    <i r="2">
      <x v="1520"/>
    </i>
    <i t="blank" r="1">
      <x v="722"/>
    </i>
    <i r="1">
      <x v="841"/>
    </i>
    <i r="2">
      <x v="432"/>
    </i>
    <i r="2">
      <x v="530"/>
    </i>
    <i t="blank" r="1">
      <x v="841"/>
    </i>
    <i r="1">
      <x v="878"/>
    </i>
    <i r="2">
      <x v="514"/>
    </i>
    <i t="blank" r="1">
      <x v="878"/>
    </i>
    <i r="1">
      <x v="917"/>
    </i>
    <i r="2">
      <x v="685"/>
    </i>
    <i t="blank" r="1">
      <x v="917"/>
    </i>
    <i r="1">
      <x v="998"/>
    </i>
    <i r="2">
      <x v="385"/>
    </i>
    <i t="blank" r="1">
      <x v="998"/>
    </i>
    <i r="1">
      <x v="1111"/>
    </i>
    <i r="2">
      <x v="379"/>
    </i>
    <i r="2">
      <x v="384"/>
    </i>
    <i r="2">
      <x v="386"/>
    </i>
    <i r="2">
      <x v="1034"/>
    </i>
    <i r="2">
      <x v="1500"/>
    </i>
    <i t="blank" r="1">
      <x v="1111"/>
    </i>
    <i>
      <x v="1"/>
    </i>
    <i r="1">
      <x v="33"/>
    </i>
    <i r="2">
      <x v="600"/>
    </i>
    <i t="blank" r="1">
      <x v="33"/>
    </i>
    <i r="1">
      <x v="34"/>
    </i>
    <i r="2">
      <x v="576"/>
    </i>
    <i r="2">
      <x v="631"/>
    </i>
    <i r="2">
      <x v="857"/>
    </i>
    <i r="2">
      <x v="1130"/>
    </i>
    <i t="blank" r="1">
      <x v="34"/>
    </i>
    <i r="1">
      <x v="74"/>
    </i>
    <i r="2">
      <x v="960"/>
    </i>
    <i t="blank" r="1">
      <x v="74"/>
    </i>
    <i r="1">
      <x v="106"/>
    </i>
    <i r="2">
      <x v="1685"/>
    </i>
    <i r="2">
      <x v="1686"/>
    </i>
    <i t="blank" r="1">
      <x v="106"/>
    </i>
    <i r="1">
      <x v="116"/>
    </i>
    <i r="2">
      <x v="1552"/>
    </i>
    <i t="blank" r="1">
      <x v="116"/>
    </i>
    <i r="1">
      <x v="180"/>
    </i>
    <i r="2">
      <x v="1372"/>
    </i>
    <i t="blank" r="1">
      <x v="180"/>
    </i>
    <i r="1">
      <x v="250"/>
    </i>
    <i r="2">
      <x v="756"/>
    </i>
    <i t="blank" r="1">
      <x v="250"/>
    </i>
    <i r="1">
      <x v="258"/>
    </i>
    <i r="2">
      <x v="63"/>
    </i>
    <i r="2">
      <x v="767"/>
    </i>
    <i r="2">
      <x v="768"/>
    </i>
    <i r="2">
      <x v="1678"/>
    </i>
    <i t="blank" r="1">
      <x v="258"/>
    </i>
    <i r="1">
      <x v="259"/>
    </i>
    <i r="2">
      <x v="1874"/>
    </i>
    <i t="blank" r="1">
      <x v="259"/>
    </i>
    <i r="1">
      <x v="291"/>
    </i>
    <i r="2">
      <x v="1051"/>
    </i>
    <i t="blank" r="1">
      <x v="291"/>
    </i>
    <i r="1">
      <x v="292"/>
    </i>
    <i r="2">
      <x v="498"/>
    </i>
    <i t="blank" r="1">
      <x v="292"/>
    </i>
    <i r="1">
      <x v="301"/>
    </i>
    <i r="2">
      <x v="998"/>
    </i>
    <i t="blank" r="1">
      <x v="301"/>
    </i>
    <i r="1">
      <x v="436"/>
    </i>
    <i r="2">
      <x v="969"/>
    </i>
    <i t="blank" r="1">
      <x v="436"/>
    </i>
    <i r="1">
      <x v="486"/>
    </i>
    <i r="2">
      <x v="872"/>
    </i>
    <i t="blank" r="1">
      <x v="486"/>
    </i>
    <i r="1">
      <x v="487"/>
    </i>
    <i r="2">
      <x v="1771"/>
    </i>
    <i t="blank" r="1">
      <x v="487"/>
    </i>
    <i r="1">
      <x v="719"/>
    </i>
    <i r="2">
      <x v="1898"/>
    </i>
    <i t="blank" r="1">
      <x v="719"/>
    </i>
    <i r="1">
      <x v="720"/>
    </i>
    <i r="2">
      <x v="1875"/>
    </i>
    <i t="blank" r="1">
      <x v="720"/>
    </i>
    <i r="1">
      <x v="764"/>
    </i>
    <i r="2">
      <x v="2007"/>
    </i>
    <i r="2">
      <x v="2008"/>
    </i>
    <i r="2">
      <x v="2009"/>
    </i>
    <i t="blank" r="1">
      <x v="764"/>
    </i>
    <i r="1">
      <x v="768"/>
    </i>
    <i r="2">
      <x v="1994"/>
    </i>
    <i t="blank" r="1">
      <x v="768"/>
    </i>
    <i r="1">
      <x v="769"/>
    </i>
    <i r="2">
      <x v="1047"/>
    </i>
    <i t="blank" r="1">
      <x v="769"/>
    </i>
    <i r="1">
      <x v="807"/>
    </i>
    <i r="2">
      <x v="514"/>
    </i>
    <i t="blank" r="1">
      <x v="807"/>
    </i>
    <i r="1">
      <x v="814"/>
    </i>
    <i r="2">
      <x v="388"/>
    </i>
    <i t="blank" r="1">
      <x v="814"/>
    </i>
    <i r="1">
      <x v="818"/>
    </i>
    <i r="2">
      <x v="415"/>
    </i>
    <i t="blank" r="1">
      <x v="818"/>
    </i>
    <i r="1">
      <x v="868"/>
    </i>
    <i r="2">
      <x v="985"/>
    </i>
    <i t="blank" r="1">
      <x v="868"/>
    </i>
    <i r="1">
      <x v="884"/>
    </i>
    <i r="2">
      <x v="1495"/>
    </i>
    <i t="blank" r="1">
      <x v="884"/>
    </i>
    <i r="1">
      <x v="899"/>
    </i>
    <i r="2">
      <x v="514"/>
    </i>
    <i t="blank" r="1">
      <x v="899"/>
    </i>
    <i r="1">
      <x v="984"/>
    </i>
    <i r="2">
      <x v="1933"/>
    </i>
    <i t="blank" r="1">
      <x v="984"/>
    </i>
    <i r="1">
      <x v="1080"/>
    </i>
    <i r="2">
      <x v="329"/>
    </i>
    <i t="blank" r="1">
      <x v="1080"/>
    </i>
    <i r="1">
      <x v="1112"/>
    </i>
    <i r="2">
      <x v="69"/>
    </i>
    <i r="2">
      <x v="465"/>
    </i>
    <i r="2">
      <x v="712"/>
    </i>
    <i r="2">
      <x v="713"/>
    </i>
    <i r="2">
      <x v="733"/>
    </i>
    <i r="2">
      <x v="1174"/>
    </i>
    <i r="2">
      <x v="1702"/>
    </i>
    <i t="blank" r="1">
      <x v="1112"/>
    </i>
    <i r="1">
      <x v="1137"/>
    </i>
    <i r="2">
      <x v="944"/>
    </i>
    <i r="2">
      <x v="1374"/>
    </i>
    <i t="blank" r="1">
      <x v="1137"/>
    </i>
    <i>
      <x v="2"/>
    </i>
    <i r="1">
      <x v="29"/>
    </i>
    <i r="2">
      <x v="128"/>
    </i>
    <i t="blank" r="1">
      <x v="29"/>
    </i>
    <i r="1">
      <x v="96"/>
    </i>
    <i r="2">
      <x v="272"/>
    </i>
    <i t="blank" r="1">
      <x v="96"/>
    </i>
    <i r="1">
      <x v="102"/>
    </i>
    <i r="2">
      <x v="225"/>
    </i>
    <i t="blank" r="1">
      <x v="102"/>
    </i>
    <i r="1">
      <x v="115"/>
    </i>
    <i r="2">
      <x v="811"/>
    </i>
    <i t="blank" r="1">
      <x v="115"/>
    </i>
    <i r="1">
      <x v="119"/>
    </i>
    <i r="2">
      <x v="286"/>
    </i>
    <i t="blank" r="1">
      <x v="119"/>
    </i>
    <i r="1">
      <x v="153"/>
    </i>
    <i r="2">
      <x v="107"/>
    </i>
    <i t="blank" r="1">
      <x v="153"/>
    </i>
    <i r="1">
      <x v="195"/>
    </i>
    <i r="2">
      <x v="491"/>
    </i>
    <i r="2">
      <x v="1238"/>
    </i>
    <i t="blank" r="1">
      <x v="195"/>
    </i>
    <i r="1">
      <x v="302"/>
    </i>
    <i r="2">
      <x v="35"/>
    </i>
    <i r="2">
      <x v="532"/>
    </i>
    <i r="2">
      <x v="1937"/>
    </i>
    <i t="blank" r="1">
      <x v="302"/>
    </i>
    <i r="1">
      <x v="343"/>
    </i>
    <i r="2">
      <x v="514"/>
    </i>
    <i t="blank" r="1">
      <x v="343"/>
    </i>
    <i r="1">
      <x v="380"/>
    </i>
    <i r="2">
      <x v="1792"/>
    </i>
    <i t="blank" r="1">
      <x v="380"/>
    </i>
    <i r="1">
      <x v="406"/>
    </i>
    <i r="2">
      <x v="1936"/>
    </i>
    <i t="blank" r="1">
      <x v="406"/>
    </i>
    <i r="1">
      <x v="424"/>
    </i>
    <i r="2">
      <x v="270"/>
    </i>
    <i t="blank" r="1">
      <x v="424"/>
    </i>
    <i r="1">
      <x v="528"/>
    </i>
    <i r="2">
      <x v="676"/>
    </i>
    <i r="2">
      <x v="1159"/>
    </i>
    <i t="blank" r="1">
      <x v="528"/>
    </i>
    <i r="1">
      <x v="533"/>
    </i>
    <i r="2">
      <x v="976"/>
    </i>
    <i r="2">
      <x v="1776"/>
    </i>
    <i r="2">
      <x v="1822"/>
    </i>
    <i t="blank" r="1">
      <x v="533"/>
    </i>
    <i r="1">
      <x v="582"/>
    </i>
    <i r="2">
      <x v="227"/>
    </i>
    <i r="2">
      <x v="895"/>
    </i>
    <i r="2">
      <x v="1680"/>
    </i>
    <i t="blank" r="1">
      <x v="582"/>
    </i>
    <i r="1">
      <x v="632"/>
    </i>
    <i r="2">
      <x v="281"/>
    </i>
    <i r="2">
      <x v="506"/>
    </i>
    <i r="2">
      <x v="667"/>
    </i>
    <i r="2">
      <x v="959"/>
    </i>
    <i r="2">
      <x v="1438"/>
    </i>
    <i r="2">
      <x v="1711"/>
    </i>
    <i t="blank" r="1">
      <x v="632"/>
    </i>
    <i r="1">
      <x v="656"/>
    </i>
    <i r="2">
      <x v="711"/>
    </i>
    <i t="blank" r="1">
      <x v="656"/>
    </i>
    <i r="1">
      <x v="657"/>
    </i>
    <i r="2">
      <x v="1189"/>
    </i>
    <i t="blank" r="1">
      <x v="657"/>
    </i>
    <i r="1">
      <x v="812"/>
    </i>
    <i r="2">
      <x v="773"/>
    </i>
    <i t="blank" r="1">
      <x v="812"/>
    </i>
    <i r="1">
      <x v="829"/>
    </i>
    <i r="2">
      <x v="927"/>
    </i>
    <i t="blank" r="1">
      <x v="829"/>
    </i>
    <i r="1">
      <x v="843"/>
    </i>
    <i r="2">
      <x v="616"/>
    </i>
    <i t="blank" r="1">
      <x v="843"/>
    </i>
    <i r="1">
      <x v="851"/>
    </i>
    <i r="2">
      <x v="114"/>
    </i>
    <i t="blank" r="1">
      <x v="851"/>
    </i>
    <i r="1">
      <x v="892"/>
    </i>
    <i r="2">
      <x v="1671"/>
    </i>
    <i r="2">
      <x v="1672"/>
    </i>
    <i t="blank" r="1">
      <x v="892"/>
    </i>
    <i r="1">
      <x v="893"/>
    </i>
    <i r="2">
      <x v="475"/>
    </i>
    <i t="blank" r="1">
      <x v="893"/>
    </i>
    <i r="1">
      <x v="894"/>
    </i>
    <i r="2">
      <x v="1945"/>
    </i>
    <i t="blank" r="1">
      <x v="894"/>
    </i>
    <i r="1">
      <x v="896"/>
    </i>
    <i r="2">
      <x v="61"/>
    </i>
    <i t="blank" r="1">
      <x v="896"/>
    </i>
    <i r="1">
      <x v="954"/>
    </i>
    <i r="2">
      <x v="555"/>
    </i>
    <i t="blank" r="1">
      <x v="954"/>
    </i>
    <i r="1">
      <x v="983"/>
    </i>
    <i r="2">
      <x v="1011"/>
    </i>
    <i t="blank" r="1">
      <x v="983"/>
    </i>
    <i r="1">
      <x v="1027"/>
    </i>
    <i r="2">
      <x v="284"/>
    </i>
    <i r="2">
      <x v="710"/>
    </i>
    <i r="2">
      <x v="971"/>
    </i>
    <i r="2">
      <x v="1378"/>
    </i>
    <i r="2">
      <x v="1398"/>
    </i>
    <i t="blank" r="1">
      <x v="1027"/>
    </i>
    <i r="1">
      <x v="1111"/>
    </i>
    <i r="2">
      <x v="164"/>
    </i>
    <i r="2">
      <x v="739"/>
    </i>
    <i r="2">
      <x v="1048"/>
    </i>
    <i r="2">
      <x v="1049"/>
    </i>
    <i r="2">
      <x v="2019"/>
    </i>
    <i r="2">
      <x v="2020"/>
    </i>
    <i t="blank" r="1">
      <x v="1111"/>
    </i>
    <i>
      <x v="3"/>
    </i>
    <i r="1">
      <x v="3"/>
    </i>
    <i r="2">
      <x v="322"/>
    </i>
    <i t="blank" r="1">
      <x v="3"/>
    </i>
    <i r="1">
      <x v="26"/>
    </i>
    <i r="2">
      <x v="401"/>
    </i>
    <i r="2">
      <x v="503"/>
    </i>
    <i t="blank" r="1">
      <x v="26"/>
    </i>
    <i r="1">
      <x v="27"/>
    </i>
    <i r="2">
      <x v="267"/>
    </i>
    <i r="2">
      <x v="909"/>
    </i>
    <i r="2">
      <x v="1811"/>
    </i>
    <i t="blank" r="1">
      <x v="27"/>
    </i>
    <i r="1">
      <x v="28"/>
    </i>
    <i r="2">
      <x v="821"/>
    </i>
    <i t="blank" r="1">
      <x v="28"/>
    </i>
    <i r="1">
      <x v="64"/>
    </i>
    <i r="2">
      <x v="168"/>
    </i>
    <i r="2">
      <x v="278"/>
    </i>
    <i r="2">
      <x v="947"/>
    </i>
    <i r="2">
      <x v="1527"/>
    </i>
    <i t="blank" r="1">
      <x v="64"/>
    </i>
    <i r="1">
      <x v="65"/>
    </i>
    <i r="2">
      <x v="1353"/>
    </i>
    <i t="blank" r="1">
      <x v="65"/>
    </i>
    <i r="1">
      <x v="99"/>
    </i>
    <i r="2">
      <x v="1356"/>
    </i>
    <i t="blank" r="1">
      <x v="99"/>
    </i>
    <i r="1">
      <x v="100"/>
    </i>
    <i r="2">
      <x v="355"/>
    </i>
    <i t="blank" r="1">
      <x v="100"/>
    </i>
    <i r="1">
      <x v="101"/>
    </i>
    <i r="2">
      <x v="934"/>
    </i>
    <i t="blank" r="1">
      <x v="101"/>
    </i>
    <i r="1">
      <x v="102"/>
    </i>
    <i r="2">
      <x v="225"/>
    </i>
    <i t="blank" r="1">
      <x v="102"/>
    </i>
    <i r="1">
      <x v="105"/>
    </i>
    <i r="2">
      <x v="1921"/>
    </i>
    <i t="blank" r="1">
      <x v="105"/>
    </i>
    <i r="1">
      <x v="109"/>
    </i>
    <i r="2">
      <x v="1992"/>
    </i>
    <i t="blank" r="1">
      <x v="109"/>
    </i>
    <i r="1">
      <x v="133"/>
    </i>
    <i r="2">
      <x v="810"/>
    </i>
    <i t="blank" r="1">
      <x v="133"/>
    </i>
    <i r="1">
      <x v="134"/>
    </i>
    <i r="2">
      <x v="1016"/>
    </i>
    <i r="2">
      <x v="1425"/>
    </i>
    <i r="2">
      <x v="1508"/>
    </i>
    <i r="2">
      <x v="1652"/>
    </i>
    <i t="blank" r="1">
      <x v="134"/>
    </i>
    <i r="1">
      <x v="149"/>
    </i>
    <i r="2">
      <x v="1853"/>
    </i>
    <i t="blank" r="1">
      <x v="149"/>
    </i>
    <i r="1">
      <x v="152"/>
    </i>
    <i r="2">
      <x v="309"/>
    </i>
    <i r="2">
      <x v="451"/>
    </i>
    <i r="2">
      <x v="610"/>
    </i>
    <i r="2">
      <x v="1446"/>
    </i>
    <i r="2">
      <x v="1556"/>
    </i>
    <i r="2">
      <x v="1775"/>
    </i>
    <i t="blank" r="1">
      <x v="152"/>
    </i>
    <i r="1">
      <x v="154"/>
    </i>
    <i r="2">
      <x v="125"/>
    </i>
    <i r="2">
      <x v="460"/>
    </i>
    <i r="2">
      <x v="635"/>
    </i>
    <i r="2">
      <x v="725"/>
    </i>
    <i r="2">
      <x v="1559"/>
    </i>
    <i r="2">
      <x v="1620"/>
    </i>
    <i r="2">
      <x v="2030"/>
    </i>
    <i t="blank" r="1">
      <x v="154"/>
    </i>
    <i r="1">
      <x v="160"/>
    </i>
    <i r="2">
      <x v="1779"/>
    </i>
    <i t="blank" r="1">
      <x v="160"/>
    </i>
    <i r="1">
      <x v="192"/>
    </i>
    <i r="2">
      <x v="514"/>
    </i>
    <i t="blank" r="1">
      <x v="192"/>
    </i>
    <i r="1">
      <x v="204"/>
    </i>
    <i r="2">
      <x v="1533"/>
    </i>
    <i t="blank" r="1">
      <x v="204"/>
    </i>
    <i r="1">
      <x v="207"/>
    </i>
    <i r="2">
      <x v="190"/>
    </i>
    <i t="blank" r="1">
      <x v="207"/>
    </i>
    <i r="1">
      <x v="239"/>
    </i>
    <i r="2">
      <x v="155"/>
    </i>
    <i t="blank" r="1">
      <x v="239"/>
    </i>
    <i r="1">
      <x v="243"/>
    </i>
    <i r="2">
      <x v="2023"/>
    </i>
    <i t="blank" r="1">
      <x v="243"/>
    </i>
    <i r="1">
      <x v="249"/>
    </i>
    <i r="2">
      <x v="779"/>
    </i>
    <i r="2">
      <x v="780"/>
    </i>
    <i t="blank" r="1">
      <x v="249"/>
    </i>
    <i r="1">
      <x v="332"/>
    </i>
    <i r="2">
      <x v="642"/>
    </i>
    <i r="2">
      <x v="1401"/>
    </i>
    <i t="blank" r="1">
      <x v="332"/>
    </i>
    <i r="1">
      <x v="333"/>
    </i>
    <i r="2">
      <x v="1726"/>
    </i>
    <i t="blank" r="1">
      <x v="333"/>
    </i>
    <i r="1">
      <x v="369"/>
    </i>
    <i r="2">
      <x v="907"/>
    </i>
    <i r="2">
      <x v="908"/>
    </i>
    <i t="blank" r="1">
      <x v="369"/>
    </i>
    <i r="1">
      <x v="376"/>
    </i>
    <i r="2">
      <x v="397"/>
    </i>
    <i r="2">
      <x v="1635"/>
    </i>
    <i t="blank" r="1">
      <x v="376"/>
    </i>
    <i r="1">
      <x v="384"/>
    </i>
    <i r="2">
      <x v="174"/>
    </i>
    <i t="blank" r="1">
      <x v="384"/>
    </i>
    <i r="1">
      <x v="407"/>
    </i>
    <i r="2">
      <x v="1008"/>
    </i>
    <i r="2">
      <x v="1543"/>
    </i>
    <i t="blank" r="1">
      <x v="407"/>
    </i>
    <i r="1">
      <x v="440"/>
    </i>
    <i r="2">
      <x v="1636"/>
    </i>
    <i t="blank" r="1">
      <x v="440"/>
    </i>
    <i r="1">
      <x v="441"/>
    </i>
    <i r="2">
      <x v="782"/>
    </i>
    <i t="blank" r="1">
      <x v="441"/>
    </i>
    <i r="1">
      <x v="446"/>
    </i>
    <i r="2">
      <x v="282"/>
    </i>
    <i t="blank" r="1">
      <x v="446"/>
    </i>
    <i r="1">
      <x v="448"/>
    </i>
    <i r="2">
      <x v="1194"/>
    </i>
    <i t="blank" r="1">
      <x v="448"/>
    </i>
    <i r="1">
      <x v="450"/>
    </i>
    <i r="2">
      <x v="514"/>
    </i>
    <i t="blank" r="1">
      <x v="450"/>
    </i>
    <i r="1">
      <x v="465"/>
    </i>
    <i r="2">
      <x v="210"/>
    </i>
    <i t="blank" r="1">
      <x v="465"/>
    </i>
    <i r="1">
      <x v="497"/>
    </i>
    <i r="2">
      <x v="262"/>
    </i>
    <i t="blank" r="1">
      <x v="497"/>
    </i>
    <i r="1">
      <x v="500"/>
    </i>
    <i r="2">
      <x v="266"/>
    </i>
    <i r="2">
      <x v="408"/>
    </i>
    <i r="2">
      <x v="892"/>
    </i>
    <i r="2">
      <x v="1040"/>
    </i>
    <i r="2">
      <x v="1901"/>
    </i>
    <i t="blank" r="1">
      <x v="500"/>
    </i>
    <i r="1">
      <x v="503"/>
    </i>
    <i r="2">
      <x v="1787"/>
    </i>
    <i t="blank" r="1">
      <x v="503"/>
    </i>
    <i r="1">
      <x v="504"/>
    </i>
    <i r="2">
      <x v="250"/>
    </i>
    <i r="2">
      <x v="268"/>
    </i>
    <i r="2">
      <x v="359"/>
    </i>
    <i r="2">
      <x v="360"/>
    </i>
    <i r="2">
      <x v="608"/>
    </i>
    <i t="blank" r="1">
      <x v="504"/>
    </i>
    <i r="1">
      <x v="516"/>
    </i>
    <i r="2">
      <x v="875"/>
    </i>
    <i t="blank" r="1">
      <x v="516"/>
    </i>
    <i r="1">
      <x v="528"/>
    </i>
    <i r="2">
      <x v="2003"/>
    </i>
    <i t="blank" r="1">
      <x v="528"/>
    </i>
    <i r="1">
      <x v="533"/>
    </i>
    <i r="2">
      <x v="1709"/>
    </i>
    <i t="blank" r="1">
      <x v="533"/>
    </i>
    <i r="1">
      <x v="536"/>
    </i>
    <i r="2">
      <x v="23"/>
    </i>
    <i r="2">
      <x v="113"/>
    </i>
    <i r="2">
      <x v="269"/>
    </i>
    <i r="2">
      <x v="1524"/>
    </i>
    <i r="2">
      <x v="1960"/>
    </i>
    <i t="blank" r="1">
      <x v="536"/>
    </i>
    <i r="1">
      <x v="546"/>
    </i>
    <i r="2">
      <x v="514"/>
    </i>
    <i t="blank" r="1">
      <x v="546"/>
    </i>
    <i r="1">
      <x v="547"/>
    </i>
    <i r="2">
      <x v="1988"/>
    </i>
    <i t="blank" r="1">
      <x v="547"/>
    </i>
    <i r="1">
      <x v="550"/>
    </i>
    <i r="2">
      <x v="703"/>
    </i>
    <i r="2">
      <x v="1165"/>
    </i>
    <i t="blank" r="1">
      <x v="550"/>
    </i>
    <i r="1">
      <x v="557"/>
    </i>
    <i r="2">
      <x v="953"/>
    </i>
    <i t="blank" r="1">
      <x v="557"/>
    </i>
    <i r="1">
      <x v="569"/>
    </i>
    <i r="2">
      <x v="497"/>
    </i>
    <i r="2">
      <x v="1379"/>
    </i>
    <i t="blank" r="1">
      <x v="569"/>
    </i>
    <i r="1">
      <x v="581"/>
    </i>
    <i r="2">
      <x v="894"/>
    </i>
    <i r="2">
      <x v="1151"/>
    </i>
    <i r="2">
      <x v="1804"/>
    </i>
    <i t="blank" r="1">
      <x v="581"/>
    </i>
    <i r="1">
      <x v="591"/>
    </i>
    <i r="2">
      <x v="477"/>
    </i>
    <i t="blank" r="1">
      <x v="591"/>
    </i>
    <i r="1">
      <x v="592"/>
    </i>
    <i r="2">
      <x v="938"/>
    </i>
    <i r="2">
      <x v="1905"/>
    </i>
    <i t="blank" r="1">
      <x v="592"/>
    </i>
    <i r="1">
      <x v="597"/>
    </i>
    <i r="2">
      <x v="1562"/>
    </i>
    <i t="blank" r="1">
      <x v="597"/>
    </i>
    <i r="1">
      <x v="606"/>
    </i>
    <i r="2">
      <x v="1010"/>
    </i>
    <i t="blank" r="1">
      <x v="606"/>
    </i>
    <i r="1">
      <x v="626"/>
    </i>
    <i r="2">
      <x v="85"/>
    </i>
    <i t="blank" r="1">
      <x v="626"/>
    </i>
    <i r="1">
      <x v="640"/>
    </i>
    <i r="2">
      <x v="2036"/>
    </i>
    <i t="blank" r="1">
      <x v="640"/>
    </i>
    <i r="1">
      <x v="646"/>
    </i>
    <i r="2">
      <x v="1451"/>
    </i>
    <i t="blank" r="1">
      <x v="646"/>
    </i>
    <i r="1">
      <x v="651"/>
    </i>
    <i r="2">
      <x v="1185"/>
    </i>
    <i t="blank" r="1">
      <x v="651"/>
    </i>
    <i r="1">
      <x v="664"/>
    </i>
    <i r="2">
      <x v="235"/>
    </i>
    <i t="blank" r="1">
      <x v="664"/>
    </i>
    <i r="1">
      <x v="691"/>
    </i>
    <i r="2">
      <x v="1971"/>
    </i>
    <i t="blank" r="1">
      <x v="691"/>
    </i>
    <i r="1">
      <x v="700"/>
    </i>
    <i r="2">
      <x v="492"/>
    </i>
    <i t="blank" r="1">
      <x v="700"/>
    </i>
    <i r="1">
      <x v="740"/>
    </i>
    <i r="2">
      <x v="280"/>
    </i>
    <i r="2">
      <x v="718"/>
    </i>
    <i r="2">
      <x v="771"/>
    </i>
    <i r="2">
      <x v="906"/>
    </i>
    <i r="2">
      <x v="910"/>
    </i>
    <i r="2">
      <x v="975"/>
    </i>
    <i r="2">
      <x v="991"/>
    </i>
    <i r="2">
      <x v="1091"/>
    </i>
    <i r="2">
      <x v="1659"/>
    </i>
    <i r="2">
      <x v="1660"/>
    </i>
    <i r="2">
      <x v="1661"/>
    </i>
    <i r="2">
      <x v="1729"/>
    </i>
    <i t="blank" r="1">
      <x v="740"/>
    </i>
    <i r="1">
      <x v="779"/>
    </i>
    <i r="2">
      <x v="84"/>
    </i>
    <i t="blank" r="1">
      <x v="779"/>
    </i>
    <i r="1">
      <x v="812"/>
    </i>
    <i r="2">
      <x v="110"/>
    </i>
    <i t="blank" r="1">
      <x v="812"/>
    </i>
    <i r="1">
      <x v="828"/>
    </i>
    <i r="2">
      <x v="2035"/>
    </i>
    <i t="blank" r="1">
      <x v="828"/>
    </i>
    <i r="1">
      <x v="840"/>
    </i>
    <i r="2">
      <x v="27"/>
    </i>
    <i r="2">
      <x v="66"/>
    </i>
    <i r="2">
      <x v="1878"/>
    </i>
    <i t="blank" r="1">
      <x v="840"/>
    </i>
    <i r="1">
      <x v="866"/>
    </i>
    <i r="2">
      <x v="1332"/>
    </i>
    <i t="blank" r="1">
      <x v="866"/>
    </i>
    <i r="1">
      <x v="889"/>
    </i>
    <i r="2">
      <x v="1114"/>
    </i>
    <i t="blank" r="1">
      <x v="889"/>
    </i>
    <i r="1">
      <x v="891"/>
    </i>
    <i r="2">
      <x v="799"/>
    </i>
    <i t="blank" r="1">
      <x v="891"/>
    </i>
    <i r="1">
      <x v="907"/>
    </i>
    <i r="2">
      <x v="671"/>
    </i>
    <i t="blank" r="1">
      <x v="907"/>
    </i>
    <i r="1">
      <x v="915"/>
    </i>
    <i r="2">
      <x v="277"/>
    </i>
    <i r="2">
      <x v="613"/>
    </i>
    <i r="2">
      <x v="724"/>
    </i>
    <i r="2">
      <x v="1798"/>
    </i>
    <i t="blank" r="1">
      <x v="915"/>
    </i>
    <i r="1">
      <x v="916"/>
    </i>
    <i r="2">
      <x v="445"/>
    </i>
    <i t="blank" r="1">
      <x v="916"/>
    </i>
    <i r="1">
      <x v="922"/>
    </i>
    <i r="2">
      <x v="416"/>
    </i>
    <i t="blank" r="1">
      <x v="922"/>
    </i>
    <i r="1">
      <x v="938"/>
    </i>
    <i r="2">
      <x v="1003"/>
    </i>
    <i t="blank" r="1">
      <x v="938"/>
    </i>
    <i r="1">
      <x v="957"/>
    </i>
    <i r="2">
      <x v="1509"/>
    </i>
    <i r="2">
      <x v="1607"/>
    </i>
    <i t="blank" r="1">
      <x v="957"/>
    </i>
    <i r="1">
      <x v="959"/>
    </i>
    <i r="2">
      <x v="502"/>
    </i>
    <i r="2">
      <x v="1024"/>
    </i>
    <i t="blank" r="1">
      <x v="959"/>
    </i>
    <i r="1">
      <x v="960"/>
    </i>
    <i r="2">
      <x v="1795"/>
    </i>
    <i t="blank" r="1">
      <x v="960"/>
    </i>
    <i r="1">
      <x v="1006"/>
    </i>
    <i r="2">
      <x v="267"/>
    </i>
    <i r="2">
      <x v="687"/>
    </i>
    <i r="2">
      <x v="970"/>
    </i>
    <i r="2">
      <x v="1617"/>
    </i>
    <i r="2">
      <x v="1794"/>
    </i>
    <i t="blank" r="1">
      <x v="1006"/>
    </i>
    <i r="1">
      <x v="1025"/>
    </i>
    <i r="2">
      <x v="984"/>
    </i>
    <i t="blank" r="1">
      <x v="1025"/>
    </i>
    <i r="1">
      <x v="1032"/>
    </i>
    <i r="2">
      <x v="400"/>
    </i>
    <i r="2">
      <x v="674"/>
    </i>
    <i t="blank" r="1">
      <x v="1032"/>
    </i>
    <i r="1">
      <x v="1035"/>
    </i>
    <i r="2">
      <x v="1292"/>
    </i>
    <i t="blank" r="1">
      <x v="1035"/>
    </i>
    <i r="1">
      <x v="1074"/>
    </i>
    <i r="2">
      <x v="684"/>
    </i>
    <i r="2">
      <x v="1506"/>
    </i>
    <i t="blank" r="1">
      <x v="1074"/>
    </i>
    <i r="1">
      <x v="1102"/>
    </i>
    <i r="2">
      <x v="808"/>
    </i>
    <i t="blank" r="1">
      <x v="1102"/>
    </i>
    <i r="1">
      <x v="1113"/>
    </i>
    <i r="2">
      <x v="47"/>
    </i>
    <i r="2">
      <x v="49"/>
    </i>
    <i r="2">
      <x v="68"/>
    </i>
    <i r="2">
      <x v="71"/>
    </i>
    <i r="2">
      <x v="72"/>
    </i>
    <i r="2">
      <x v="103"/>
    </i>
    <i r="2">
      <x v="104"/>
    </i>
    <i r="2">
      <x v="264"/>
    </i>
    <i r="2">
      <x v="273"/>
    </i>
    <i r="2">
      <x v="274"/>
    </i>
    <i r="2">
      <x v="275"/>
    </i>
    <i r="2">
      <x v="285"/>
    </i>
    <i r="2">
      <x v="357"/>
    </i>
    <i r="2">
      <x v="358"/>
    </i>
    <i r="2">
      <x v="494"/>
    </i>
    <i r="2">
      <x v="584"/>
    </i>
    <i r="2">
      <x v="585"/>
    </i>
    <i r="2">
      <x v="586"/>
    </i>
    <i r="2">
      <x v="657"/>
    </i>
    <i r="2">
      <x v="658"/>
    </i>
    <i r="2">
      <x v="745"/>
    </i>
    <i r="2">
      <x v="1056"/>
    </i>
    <i r="2">
      <x v="1123"/>
    </i>
    <i r="2">
      <x v="1371"/>
    </i>
    <i r="2">
      <x v="2015"/>
    </i>
    <i t="blank" r="1">
      <x v="1113"/>
    </i>
    <i r="1">
      <x v="1144"/>
    </i>
    <i r="2">
      <x v="787"/>
    </i>
    <i t="blank" r="1">
      <x v="1144"/>
    </i>
    <i>
      <x v="4"/>
    </i>
    <i r="1">
      <x v="138"/>
    </i>
    <i r="2">
      <x v="1481"/>
    </i>
    <i t="blank" r="1">
      <x v="138"/>
    </i>
    <i r="1">
      <x v="173"/>
    </i>
    <i r="2">
      <x v="556"/>
    </i>
    <i t="blank" r="1">
      <x v="173"/>
    </i>
    <i r="1">
      <x v="189"/>
    </i>
    <i r="2">
      <x v="514"/>
    </i>
    <i t="blank" r="1">
      <x v="189"/>
    </i>
    <i r="1">
      <x v="212"/>
    </i>
    <i r="2">
      <x v="419"/>
    </i>
    <i t="blank" r="1">
      <x v="212"/>
    </i>
    <i r="1">
      <x v="371"/>
    </i>
    <i r="2">
      <x v="820"/>
    </i>
    <i t="blank" r="1">
      <x v="371"/>
    </i>
    <i r="1">
      <x v="418"/>
    </i>
    <i r="2">
      <x v="1589"/>
    </i>
    <i t="blank" r="1">
      <x v="418"/>
    </i>
    <i r="1">
      <x v="455"/>
    </i>
    <i r="2">
      <x v="632"/>
    </i>
    <i r="2">
      <x v="693"/>
    </i>
    <i r="2">
      <x v="1099"/>
    </i>
    <i r="2">
      <x v="1128"/>
    </i>
    <i r="2">
      <x v="1704"/>
    </i>
    <i r="2">
      <x v="1972"/>
    </i>
    <i t="blank" r="1">
      <x v="455"/>
    </i>
    <i r="1">
      <x v="539"/>
    </i>
    <i r="2">
      <x v="1251"/>
    </i>
    <i t="blank" r="1">
      <x v="539"/>
    </i>
    <i r="1">
      <x v="544"/>
    </i>
    <i r="2">
      <x v="1050"/>
    </i>
    <i t="blank" r="1">
      <x v="544"/>
    </i>
    <i r="1">
      <x v="560"/>
    </i>
    <i r="2">
      <x v="882"/>
    </i>
    <i t="blank" r="1">
      <x v="560"/>
    </i>
    <i r="1">
      <x v="610"/>
    </i>
    <i r="2">
      <x v="639"/>
    </i>
    <i t="blank" r="1">
      <x v="610"/>
    </i>
    <i r="1">
      <x v="669"/>
    </i>
    <i r="2">
      <x v="1173"/>
    </i>
    <i t="blank" r="1">
      <x v="669"/>
    </i>
    <i r="1">
      <x v="738"/>
    </i>
    <i r="2">
      <x v="1920"/>
    </i>
    <i t="blank" r="1">
      <x v="738"/>
    </i>
    <i r="1">
      <x v="739"/>
    </i>
    <i r="2">
      <x v="551"/>
    </i>
    <i r="2">
      <x v="1339"/>
    </i>
    <i t="blank" r="1">
      <x v="739"/>
    </i>
    <i r="1">
      <x v="847"/>
    </i>
    <i r="2">
      <x v="363"/>
    </i>
    <i t="blank" r="1">
      <x v="847"/>
    </i>
    <i r="1">
      <x v="848"/>
    </i>
    <i r="2">
      <x v="2024"/>
    </i>
    <i t="blank" r="1">
      <x v="848"/>
    </i>
    <i r="1">
      <x v="872"/>
    </i>
    <i r="2">
      <x v="133"/>
    </i>
    <i t="blank" r="1">
      <x v="872"/>
    </i>
    <i r="1">
      <x v="1010"/>
    </i>
    <i r="2">
      <x v="2024"/>
    </i>
    <i t="blank" r="1">
      <x v="1010"/>
    </i>
    <i r="1">
      <x v="1033"/>
    </i>
    <i r="2">
      <x v="915"/>
    </i>
    <i t="blank" r="1">
      <x v="1033"/>
    </i>
    <i r="1">
      <x v="1040"/>
    </i>
    <i r="2">
      <x v="349"/>
    </i>
    <i t="blank" r="1">
      <x v="1040"/>
    </i>
    <i r="1">
      <x v="1050"/>
    </i>
    <i r="2">
      <x v="1516"/>
    </i>
    <i t="blank" r="1">
      <x v="1050"/>
    </i>
    <i r="1">
      <x v="1114"/>
    </i>
    <i r="2">
      <x v="187"/>
    </i>
    <i r="2">
      <x v="1286"/>
    </i>
    <i t="blank" r="1">
      <x v="1114"/>
    </i>
    <i r="1">
      <x v="1130"/>
    </i>
    <i r="2">
      <x v="2031"/>
    </i>
    <i t="blank" r="1">
      <x v="1130"/>
    </i>
    <i r="1">
      <x v="1159"/>
    </i>
    <i r="2">
      <x v="145"/>
    </i>
    <i t="blank" r="1">
      <x v="1159"/>
    </i>
    <i>
      <x v="5"/>
    </i>
    <i r="1">
      <x v="12"/>
    </i>
    <i r="2">
      <x v="1269"/>
    </i>
    <i t="blank" r="1">
      <x v="12"/>
    </i>
    <i r="1">
      <x v="164"/>
    </i>
    <i r="2">
      <x v="199"/>
    </i>
    <i t="blank" r="1">
      <x v="164"/>
    </i>
    <i r="1">
      <x v="219"/>
    </i>
    <i r="2">
      <x v="206"/>
    </i>
    <i t="blank" r="1">
      <x v="219"/>
    </i>
    <i r="1">
      <x v="319"/>
    </i>
    <i r="2">
      <x v="1226"/>
    </i>
    <i t="blank" r="1">
      <x v="319"/>
    </i>
    <i r="1">
      <x v="326"/>
    </i>
    <i r="2">
      <x v="158"/>
    </i>
    <i r="2">
      <x v="303"/>
    </i>
    <i r="2">
      <x v="439"/>
    </i>
    <i r="2">
      <x v="535"/>
    </i>
    <i r="2">
      <x v="1255"/>
    </i>
    <i r="2">
      <x v="1321"/>
    </i>
    <i r="2">
      <x v="1369"/>
    </i>
    <i r="2">
      <x v="2027"/>
    </i>
    <i t="blank" r="1">
      <x v="326"/>
    </i>
    <i r="1">
      <x v="347"/>
    </i>
    <i r="2">
      <x v="514"/>
    </i>
    <i t="blank" r="1">
      <x v="347"/>
    </i>
    <i r="1">
      <x v="350"/>
    </i>
    <i r="2">
      <x v="311"/>
    </i>
    <i r="2">
      <x v="601"/>
    </i>
    <i t="blank" r="1">
      <x v="350"/>
    </i>
    <i r="1">
      <x v="389"/>
    </i>
    <i r="2">
      <x v="514"/>
    </i>
    <i t="blank" r="1">
      <x v="389"/>
    </i>
    <i r="1">
      <x v="449"/>
    </i>
    <i r="2">
      <x v="956"/>
    </i>
    <i r="2">
      <x v="1108"/>
    </i>
    <i r="2">
      <x v="1828"/>
    </i>
    <i t="blank" r="1">
      <x v="449"/>
    </i>
    <i r="1">
      <x v="573"/>
    </i>
    <i r="2">
      <x v="1407"/>
    </i>
    <i t="blank" r="1">
      <x v="573"/>
    </i>
    <i r="1">
      <x v="599"/>
    </i>
    <i r="2">
      <x v="1974"/>
    </i>
    <i t="blank" r="1">
      <x v="599"/>
    </i>
    <i r="1">
      <x v="624"/>
    </i>
    <i r="2">
      <x v="795"/>
    </i>
    <i t="blank" r="1">
      <x v="624"/>
    </i>
    <i r="1">
      <x v="634"/>
    </i>
    <i r="2">
      <x v="1975"/>
    </i>
    <i t="blank" r="1">
      <x v="634"/>
    </i>
    <i r="1">
      <x v="655"/>
    </i>
    <i r="2">
      <x v="335"/>
    </i>
    <i r="2">
      <x v="571"/>
    </i>
    <i r="2">
      <x v="1015"/>
    </i>
    <i r="2">
      <x v="1307"/>
    </i>
    <i r="2">
      <x v="1580"/>
    </i>
    <i t="blank" r="1">
      <x v="655"/>
    </i>
    <i r="1">
      <x v="685"/>
    </i>
    <i r="2">
      <x v="317"/>
    </i>
    <i r="2">
      <x v="1279"/>
    </i>
    <i t="blank" r="1">
      <x v="685"/>
    </i>
    <i r="1">
      <x v="726"/>
    </i>
    <i r="2">
      <x v="331"/>
    </i>
    <i t="blank" r="1">
      <x v="726"/>
    </i>
    <i r="1">
      <x v="744"/>
    </i>
    <i r="2">
      <x v="930"/>
    </i>
    <i t="blank" r="1">
      <x v="744"/>
    </i>
    <i r="1">
      <x v="755"/>
    </i>
    <i r="2">
      <x v="1807"/>
    </i>
    <i t="blank" r="1">
      <x v="755"/>
    </i>
    <i r="1">
      <x v="788"/>
    </i>
    <i r="2">
      <x v="1235"/>
    </i>
    <i t="blank" r="1">
      <x v="788"/>
    </i>
    <i r="1">
      <x v="845"/>
    </i>
    <i r="2">
      <x v="675"/>
    </i>
    <i t="blank" r="1">
      <x v="845"/>
    </i>
    <i r="1">
      <x v="865"/>
    </i>
    <i r="2">
      <x v="690"/>
    </i>
    <i t="blank" r="1">
      <x v="865"/>
    </i>
    <i r="1">
      <x v="909"/>
    </i>
    <i r="2">
      <x v="4"/>
    </i>
    <i t="blank" r="1">
      <x v="909"/>
    </i>
    <i r="1">
      <x v="930"/>
    </i>
    <i r="2">
      <x v="593"/>
    </i>
    <i t="blank" r="1">
      <x v="930"/>
    </i>
    <i r="1">
      <x v="937"/>
    </i>
    <i r="2">
      <x v="411"/>
    </i>
    <i r="2">
      <x v="1836"/>
    </i>
    <i t="blank" r="1">
      <x v="937"/>
    </i>
    <i r="1">
      <x v="944"/>
    </i>
    <i r="2">
      <x v="1012"/>
    </i>
    <i r="2">
      <x v="1566"/>
    </i>
    <i t="blank" r="1">
      <x v="944"/>
    </i>
    <i r="1">
      <x v="975"/>
    </i>
    <i r="2">
      <x v="455"/>
    </i>
    <i r="2">
      <x v="1376"/>
    </i>
    <i t="blank" r="1">
      <x v="975"/>
    </i>
    <i r="1">
      <x v="1021"/>
    </i>
    <i r="2">
      <x v="60"/>
    </i>
    <i t="blank" r="1">
      <x v="1021"/>
    </i>
    <i r="1">
      <x v="1039"/>
    </i>
    <i r="2">
      <x v="253"/>
    </i>
    <i r="2">
      <x v="362"/>
    </i>
    <i t="blank" r="1">
      <x v="1039"/>
    </i>
    <i r="1">
      <x v="1106"/>
    </i>
    <i r="2">
      <x v="1305"/>
    </i>
    <i t="blank" r="1">
      <x v="1106"/>
    </i>
    <i r="1">
      <x v="1111"/>
    </i>
    <i r="2">
      <x v="514"/>
    </i>
    <i r="2">
      <x v="1334"/>
    </i>
    <i r="2">
      <x v="2021"/>
    </i>
    <i t="blank" r="1">
      <x v="1111"/>
    </i>
    <i r="1">
      <x v="1152"/>
    </i>
    <i r="2">
      <x v="1070"/>
    </i>
    <i r="2">
      <x v="1346"/>
    </i>
    <i r="2">
      <x v="1609"/>
    </i>
    <i t="blank" r="1">
      <x v="1152"/>
    </i>
    <i>
      <x v="6"/>
    </i>
    <i r="1">
      <x v="21"/>
    </i>
    <i r="2">
      <x v="624"/>
    </i>
    <i r="2">
      <x v="625"/>
    </i>
    <i t="blank" r="1">
      <x v="21"/>
    </i>
    <i r="1">
      <x v="58"/>
    </i>
    <i r="2">
      <x v="898"/>
    </i>
    <i r="2">
      <x v="1352"/>
    </i>
    <i r="2">
      <x v="1902"/>
    </i>
    <i t="blank" r="1">
      <x v="58"/>
    </i>
    <i r="1">
      <x v="110"/>
    </i>
    <i r="2">
      <x v="229"/>
    </i>
    <i t="blank" r="1">
      <x v="110"/>
    </i>
    <i r="1">
      <x v="112"/>
    </i>
    <i r="2">
      <x v="638"/>
    </i>
    <i t="blank" r="1">
      <x v="112"/>
    </i>
    <i r="1">
      <x v="145"/>
    </i>
    <i r="2">
      <x v="296"/>
    </i>
    <i t="blank" r="1">
      <x v="145"/>
    </i>
    <i r="1">
      <x v="151"/>
    </i>
    <i r="2">
      <x v="1783"/>
    </i>
    <i t="blank" r="1">
      <x v="151"/>
    </i>
    <i r="1">
      <x v="162"/>
    </i>
    <i r="2">
      <x v="1583"/>
    </i>
    <i t="blank" r="1">
      <x v="162"/>
    </i>
    <i r="1">
      <x v="184"/>
    </i>
    <i r="2">
      <x v="1120"/>
    </i>
    <i r="2">
      <x v="1331"/>
    </i>
    <i r="2">
      <x v="1707"/>
    </i>
    <i t="blank" r="1">
      <x v="184"/>
    </i>
    <i r="1">
      <x v="185"/>
    </i>
    <i r="2">
      <x v="1126"/>
    </i>
    <i t="blank" r="1">
      <x v="185"/>
    </i>
    <i r="1">
      <x v="205"/>
    </i>
    <i r="2">
      <x v="687"/>
    </i>
    <i t="blank" r="1">
      <x v="205"/>
    </i>
    <i r="1">
      <x v="208"/>
    </i>
    <i r="2">
      <x v="1157"/>
    </i>
    <i r="2">
      <x v="1166"/>
    </i>
    <i t="blank" r="1">
      <x v="208"/>
    </i>
    <i r="1">
      <x v="209"/>
    </i>
    <i r="2">
      <x v="1628"/>
    </i>
    <i t="blank" r="1">
      <x v="209"/>
    </i>
    <i r="1">
      <x v="228"/>
    </i>
    <i r="2">
      <x v="192"/>
    </i>
    <i r="2">
      <x v="1745"/>
    </i>
    <i t="blank" r="1">
      <x v="228"/>
    </i>
    <i r="1">
      <x v="233"/>
    </i>
    <i r="2">
      <x v="446"/>
    </i>
    <i t="blank" r="1">
      <x v="233"/>
    </i>
    <i r="1">
      <x v="247"/>
    </i>
    <i r="2">
      <x v="8"/>
    </i>
    <i t="blank" r="1">
      <x v="247"/>
    </i>
    <i r="1">
      <x v="263"/>
    </i>
    <i r="2">
      <x v="1653"/>
    </i>
    <i t="blank" r="1">
      <x v="263"/>
    </i>
    <i r="1">
      <x v="272"/>
    </i>
    <i r="2">
      <x v="431"/>
    </i>
    <i r="2">
      <x v="1366"/>
    </i>
    <i t="blank" r="1">
      <x v="272"/>
    </i>
    <i r="1">
      <x v="282"/>
    </i>
    <i r="2">
      <x v="687"/>
    </i>
    <i t="blank" r="1">
      <x v="282"/>
    </i>
    <i r="1">
      <x v="286"/>
    </i>
    <i r="2">
      <x v="487"/>
    </i>
    <i t="blank" r="1">
      <x v="286"/>
    </i>
    <i r="1">
      <x v="375"/>
    </i>
    <i r="2">
      <x v="507"/>
    </i>
    <i r="2">
      <x v="508"/>
    </i>
    <i t="blank" r="1">
      <x v="375"/>
    </i>
    <i r="1">
      <x v="383"/>
    </i>
    <i r="2">
      <x v="251"/>
    </i>
    <i r="2">
      <x v="340"/>
    </i>
    <i r="2">
      <x v="546"/>
    </i>
    <i r="2">
      <x v="936"/>
    </i>
    <i r="2">
      <x v="1199"/>
    </i>
    <i r="2">
      <x v="1287"/>
    </i>
    <i r="2">
      <x v="1480"/>
    </i>
    <i t="blank" r="1">
      <x v="383"/>
    </i>
    <i r="1">
      <x v="408"/>
    </i>
    <i r="2">
      <x v="1233"/>
    </i>
    <i t="blank" r="1">
      <x v="408"/>
    </i>
    <i r="1">
      <x v="410"/>
    </i>
    <i r="2">
      <x v="618"/>
    </i>
    <i r="2">
      <x v="687"/>
    </i>
    <i t="blank" r="1">
      <x v="410"/>
    </i>
    <i r="1">
      <x v="470"/>
    </i>
    <i r="2">
      <x v="1910"/>
    </i>
    <i t="blank" r="1">
      <x v="470"/>
    </i>
    <i r="1">
      <x v="495"/>
    </i>
    <i r="2">
      <x v="874"/>
    </i>
    <i t="blank" r="1">
      <x v="495"/>
    </i>
    <i r="1">
      <x v="498"/>
    </i>
    <i r="2">
      <x v="410"/>
    </i>
    <i t="blank" r="1">
      <x v="498"/>
    </i>
    <i r="1">
      <x v="523"/>
    </i>
    <i r="2">
      <x v="597"/>
    </i>
    <i r="2">
      <x v="877"/>
    </i>
    <i r="2">
      <x v="1534"/>
    </i>
    <i t="blank" r="1">
      <x v="523"/>
    </i>
    <i r="1">
      <x v="538"/>
    </i>
    <i r="2">
      <x v="878"/>
    </i>
    <i r="2">
      <x v="958"/>
    </i>
    <i t="blank" r="1">
      <x v="538"/>
    </i>
    <i r="1">
      <x v="545"/>
    </i>
    <i r="2">
      <x v="124"/>
    </i>
    <i r="2">
      <x v="514"/>
    </i>
    <i t="blank" r="1">
      <x v="545"/>
    </i>
    <i r="1">
      <x v="568"/>
    </i>
    <i r="2">
      <x v="698"/>
    </i>
    <i r="2">
      <x v="993"/>
    </i>
    <i r="2">
      <x v="1397"/>
    </i>
    <i t="blank" r="1">
      <x v="568"/>
    </i>
    <i r="1">
      <x v="584"/>
    </i>
    <i r="2">
      <x v="191"/>
    </i>
    <i t="blank" r="1">
      <x v="584"/>
    </i>
    <i r="1">
      <x v="588"/>
    </i>
    <i r="2">
      <x v="583"/>
    </i>
    <i r="2">
      <x v="800"/>
    </i>
    <i r="2">
      <x v="1041"/>
    </i>
    <i r="2">
      <x v="1786"/>
    </i>
    <i t="blank" r="1">
      <x v="588"/>
    </i>
    <i r="1">
      <x v="609"/>
    </i>
    <i r="2">
      <x v="1496"/>
    </i>
    <i r="2">
      <x v="1625"/>
    </i>
    <i t="blank" r="1">
      <x v="609"/>
    </i>
    <i r="1">
      <x v="616"/>
    </i>
    <i r="2">
      <x v="511"/>
    </i>
    <i t="blank" r="1">
      <x v="616"/>
    </i>
    <i r="1">
      <x v="625"/>
    </i>
    <i r="2">
      <x v="1009"/>
    </i>
    <i t="blank" r="1">
      <x v="625"/>
    </i>
    <i r="1">
      <x v="643"/>
    </i>
    <i r="2">
      <x v="440"/>
    </i>
    <i r="2">
      <x v="994"/>
    </i>
    <i t="blank" r="1">
      <x v="643"/>
    </i>
    <i r="1">
      <x v="659"/>
    </i>
    <i r="2">
      <x v="140"/>
    </i>
    <i r="2">
      <x v="794"/>
    </i>
    <i r="2">
      <x v="883"/>
    </i>
    <i r="2">
      <x v="1019"/>
    </i>
    <i r="2">
      <x v="1101"/>
    </i>
    <i r="2">
      <x v="1788"/>
    </i>
    <i t="blank" r="1">
      <x v="659"/>
    </i>
    <i r="1">
      <x v="675"/>
    </i>
    <i r="2">
      <x v="790"/>
    </i>
    <i t="blank" r="1">
      <x v="675"/>
    </i>
    <i r="1">
      <x v="692"/>
    </i>
    <i r="2">
      <x v="1976"/>
    </i>
    <i t="blank" r="1">
      <x v="692"/>
    </i>
    <i r="1">
      <x v="694"/>
    </i>
    <i r="2">
      <x v="121"/>
    </i>
    <i t="blank" r="1">
      <x v="694"/>
    </i>
    <i r="1">
      <x v="702"/>
    </i>
    <i r="2">
      <x v="1131"/>
    </i>
    <i r="2">
      <x v="1367"/>
    </i>
    <i r="2">
      <x v="1766"/>
    </i>
    <i r="2">
      <x v="1923"/>
    </i>
    <i t="blank" r="1">
      <x v="702"/>
    </i>
    <i r="1">
      <x v="750"/>
    </i>
    <i r="2">
      <x v="14"/>
    </i>
    <i r="2">
      <x v="1150"/>
    </i>
    <i t="blank" r="1">
      <x v="750"/>
    </i>
    <i r="1">
      <x v="858"/>
    </i>
    <i r="2">
      <x v="38"/>
    </i>
    <i r="2">
      <x v="116"/>
    </i>
    <i r="2">
      <x v="646"/>
    </i>
    <i r="2">
      <x v="688"/>
    </i>
    <i r="2">
      <x v="689"/>
    </i>
    <i r="2">
      <x v="748"/>
    </i>
    <i r="2">
      <x v="849"/>
    </i>
    <i r="2">
      <x v="1184"/>
    </i>
    <i r="2">
      <x v="1847"/>
    </i>
    <i r="2">
      <x v="2012"/>
    </i>
    <i r="2">
      <x v="2034"/>
    </i>
    <i t="blank" r="1">
      <x v="858"/>
    </i>
    <i r="1">
      <x v="861"/>
    </i>
    <i r="2">
      <x v="1074"/>
    </i>
    <i r="2">
      <x v="1667"/>
    </i>
    <i r="2">
      <x v="1668"/>
    </i>
    <i r="2">
      <x v="1669"/>
    </i>
    <i r="2">
      <x v="1670"/>
    </i>
    <i t="blank" r="1">
      <x v="861"/>
    </i>
    <i r="1">
      <x v="873"/>
    </i>
    <i r="2">
      <x v="1642"/>
    </i>
    <i t="blank" r="1">
      <x v="873"/>
    </i>
    <i r="1">
      <x v="884"/>
    </i>
    <i r="2">
      <x v="126"/>
    </i>
    <i r="2">
      <x v="226"/>
    </i>
    <i t="blank" r="1">
      <x v="884"/>
    </i>
    <i r="1">
      <x v="924"/>
    </i>
    <i r="2">
      <x v="926"/>
    </i>
    <i r="2">
      <x v="1037"/>
    </i>
    <i t="blank" r="1">
      <x v="924"/>
    </i>
    <i r="1">
      <x v="987"/>
    </i>
    <i r="2">
      <x v="612"/>
    </i>
    <i r="2">
      <x v="719"/>
    </i>
    <i t="blank" r="1">
      <x v="987"/>
    </i>
    <i r="1">
      <x v="993"/>
    </i>
    <i r="2">
      <x v="791"/>
    </i>
    <i r="2">
      <x v="1780"/>
    </i>
    <i r="2">
      <x v="1890"/>
    </i>
    <i t="blank" r="1">
      <x v="993"/>
    </i>
    <i r="1">
      <x v="1004"/>
    </i>
    <i r="2">
      <x v="321"/>
    </i>
    <i t="blank" r="1">
      <x v="1004"/>
    </i>
    <i r="1">
      <x v="1059"/>
    </i>
    <i r="2">
      <x v="92"/>
    </i>
    <i r="2">
      <x v="582"/>
    </i>
    <i r="2">
      <x v="983"/>
    </i>
    <i r="2">
      <x v="1163"/>
    </i>
    <i t="blank" r="1">
      <x v="1059"/>
    </i>
    <i r="1">
      <x v="1060"/>
    </i>
    <i r="2">
      <x v="1323"/>
    </i>
    <i t="blank" r="1">
      <x v="1060"/>
    </i>
    <i r="1">
      <x v="1067"/>
    </i>
    <i r="2">
      <x v="1619"/>
    </i>
    <i t="blank" r="1">
      <x v="1067"/>
    </i>
    <i r="1">
      <x v="1081"/>
    </i>
    <i r="2">
      <x v="1939"/>
    </i>
    <i t="blank" r="1">
      <x v="1081"/>
    </i>
    <i r="1">
      <x v="1088"/>
    </i>
    <i r="2">
      <x v="524"/>
    </i>
    <i r="2">
      <x v="1488"/>
    </i>
    <i t="blank" r="1">
      <x v="1088"/>
    </i>
    <i r="1">
      <x v="1090"/>
    </i>
    <i r="2">
      <x v="897"/>
    </i>
    <i t="blank" r="1">
      <x v="1090"/>
    </i>
    <i r="1">
      <x v="1092"/>
    </i>
    <i r="2">
      <x v="967"/>
    </i>
    <i t="blank" r="1">
      <x v="1092"/>
    </i>
    <i r="1">
      <x v="1097"/>
    </i>
    <i r="2">
      <x v="1778"/>
    </i>
    <i t="blank" r="1">
      <x v="1097"/>
    </i>
    <i r="1">
      <x v="1104"/>
    </i>
    <i r="2">
      <x v="224"/>
    </i>
    <i r="2">
      <x v="986"/>
    </i>
    <i t="blank" r="1">
      <x v="1104"/>
    </i>
    <i r="1">
      <x v="1111"/>
    </i>
    <i r="2">
      <x v="378"/>
    </i>
    <i r="2">
      <x v="1122"/>
    </i>
    <i r="2">
      <x v="1350"/>
    </i>
    <i r="2">
      <x v="1900"/>
    </i>
    <i r="2">
      <x v="1903"/>
    </i>
    <i r="2">
      <x v="1962"/>
    </i>
    <i t="blank" r="1">
      <x v="1111"/>
    </i>
    <i r="1">
      <x v="1128"/>
    </i>
    <i r="2">
      <x v="749"/>
    </i>
    <i r="2">
      <x v="1986"/>
    </i>
    <i t="blank" r="1">
      <x v="1128"/>
    </i>
    <i r="1">
      <x v="1136"/>
    </i>
    <i r="2">
      <x v="1965"/>
    </i>
    <i t="blank" r="1">
      <x v="1136"/>
    </i>
    <i r="1">
      <x v="1142"/>
    </i>
    <i r="2">
      <x v="1934"/>
    </i>
    <i t="blank" r="1">
      <x v="1142"/>
    </i>
    <i r="1">
      <x v="1145"/>
    </i>
    <i r="2">
      <x v="119"/>
    </i>
    <i r="2">
      <x v="434"/>
    </i>
    <i r="2">
      <x v="596"/>
    </i>
    <i r="2">
      <x v="888"/>
    </i>
    <i r="2">
      <x v="1065"/>
    </i>
    <i r="2">
      <x v="1146"/>
    </i>
    <i r="2">
      <x v="1304"/>
    </i>
    <i r="2">
      <x v="1322"/>
    </i>
    <i r="2">
      <x v="1525"/>
    </i>
    <i r="2">
      <x v="1535"/>
    </i>
    <i r="2">
      <x v="1538"/>
    </i>
    <i r="2">
      <x v="1598"/>
    </i>
    <i r="2">
      <x v="1701"/>
    </i>
    <i t="blank" r="1">
      <x v="1145"/>
    </i>
    <i r="1">
      <x v="1146"/>
    </i>
    <i r="2">
      <x v="1192"/>
    </i>
    <i t="blank" r="1">
      <x v="1146"/>
    </i>
    <i r="1">
      <x v="1147"/>
    </i>
    <i r="2">
      <x v="755"/>
    </i>
    <i t="blank" r="1">
      <x v="1147"/>
    </i>
    <i>
      <x v="7"/>
    </i>
    <i r="1">
      <x v="5"/>
    </i>
    <i r="2">
      <x v="1445"/>
    </i>
    <i t="blank" r="1">
      <x v="5"/>
    </i>
    <i r="1">
      <x v="14"/>
    </i>
    <i r="2">
      <x v="159"/>
    </i>
    <i t="blank" r="1">
      <x v="14"/>
    </i>
    <i r="1">
      <x v="38"/>
    </i>
    <i r="2">
      <x v="1936"/>
    </i>
    <i t="blank" r="1">
      <x v="38"/>
    </i>
    <i r="1">
      <x v="52"/>
    </i>
    <i r="2">
      <x v="1395"/>
    </i>
    <i t="blank" r="1">
      <x v="52"/>
    </i>
    <i r="1">
      <x v="61"/>
    </i>
    <i r="2">
      <x v="1054"/>
    </i>
    <i t="blank" r="1">
      <x v="61"/>
    </i>
    <i r="1">
      <x v="63"/>
    </i>
    <i r="2">
      <x v="831"/>
    </i>
    <i t="blank" r="1">
      <x v="63"/>
    </i>
    <i r="1">
      <x v="66"/>
    </i>
    <i r="2">
      <x v="1422"/>
    </i>
    <i t="blank" r="1">
      <x v="66"/>
    </i>
    <i r="1">
      <x v="67"/>
    </i>
    <i r="2">
      <x v="806"/>
    </i>
    <i r="2">
      <x v="1036"/>
    </i>
    <i r="2">
      <x v="1735"/>
    </i>
    <i t="blank" r="1">
      <x v="67"/>
    </i>
    <i r="1">
      <x v="78"/>
    </i>
    <i r="2">
      <x v="1692"/>
    </i>
    <i t="blank" r="1">
      <x v="78"/>
    </i>
    <i r="1">
      <x v="80"/>
    </i>
    <i r="2">
      <x v="784"/>
    </i>
    <i t="blank" r="1">
      <x v="80"/>
    </i>
    <i r="1">
      <x v="93"/>
    </i>
    <i r="2">
      <x v="1213"/>
    </i>
    <i t="blank" r="1">
      <x v="93"/>
    </i>
    <i r="1">
      <x v="98"/>
    </i>
    <i r="2">
      <x v="1315"/>
    </i>
    <i t="blank" r="1">
      <x v="98"/>
    </i>
    <i r="1">
      <x v="113"/>
    </i>
    <i r="2">
      <x v="1063"/>
    </i>
    <i t="blank" r="1">
      <x v="113"/>
    </i>
    <i r="1">
      <x v="117"/>
    </i>
    <i r="2">
      <x v="193"/>
    </i>
    <i t="blank" r="1">
      <x v="117"/>
    </i>
    <i r="1">
      <x v="120"/>
    </i>
    <i r="2">
      <x v="1095"/>
    </i>
    <i t="blank" r="1">
      <x v="120"/>
    </i>
    <i r="1">
      <x v="122"/>
    </i>
    <i r="2">
      <x v="2018"/>
    </i>
    <i t="blank" r="1">
      <x v="122"/>
    </i>
    <i r="1">
      <x v="135"/>
    </i>
    <i r="2">
      <x v="541"/>
    </i>
    <i r="2">
      <x v="1384"/>
    </i>
    <i t="blank" r="1">
      <x v="135"/>
    </i>
    <i r="1">
      <x v="139"/>
    </i>
    <i r="2">
      <x v="1000"/>
    </i>
    <i t="blank" r="1">
      <x v="139"/>
    </i>
    <i r="1">
      <x v="140"/>
    </i>
    <i r="2">
      <x v="1936"/>
    </i>
    <i t="blank" r="1">
      <x v="140"/>
    </i>
    <i r="1">
      <x v="158"/>
    </i>
    <i r="2">
      <x v="418"/>
    </i>
    <i r="2">
      <x v="1268"/>
    </i>
    <i t="blank" r="1">
      <x v="158"/>
    </i>
    <i r="1">
      <x v="159"/>
    </i>
    <i r="2">
      <x v="887"/>
    </i>
    <i t="blank" r="1">
      <x v="159"/>
    </i>
    <i r="1">
      <x v="163"/>
    </i>
    <i r="2">
      <x v="1734"/>
    </i>
    <i t="blank" r="1">
      <x v="163"/>
    </i>
    <i r="1">
      <x v="226"/>
    </i>
    <i r="2">
      <x v="234"/>
    </i>
    <i t="blank" r="1">
      <x v="226"/>
    </i>
    <i r="1">
      <x v="252"/>
    </i>
    <i r="2">
      <x v="513"/>
    </i>
    <i t="blank" r="1">
      <x v="252"/>
    </i>
    <i r="1">
      <x v="298"/>
    </i>
    <i r="2">
      <x v="696"/>
    </i>
    <i r="2">
      <x v="1873"/>
    </i>
    <i t="blank" r="1">
      <x v="298"/>
    </i>
    <i r="1">
      <x v="316"/>
    </i>
    <i r="2">
      <x v="830"/>
    </i>
    <i t="blank" r="1">
      <x v="316"/>
    </i>
    <i r="1">
      <x v="327"/>
    </i>
    <i r="2">
      <x v="327"/>
    </i>
    <i t="blank" r="1">
      <x v="327"/>
    </i>
    <i r="1">
      <x v="337"/>
    </i>
    <i r="2">
      <x v="1187"/>
    </i>
    <i t="blank" r="1">
      <x v="337"/>
    </i>
    <i r="1">
      <x v="351"/>
    </i>
    <i r="2">
      <x v="1683"/>
    </i>
    <i t="blank" r="1">
      <x v="351"/>
    </i>
    <i r="1">
      <x v="356"/>
    </i>
    <i r="2">
      <x v="1060"/>
    </i>
    <i r="2">
      <x v="1214"/>
    </i>
    <i r="2">
      <x v="1610"/>
    </i>
    <i t="blank" r="1">
      <x v="356"/>
    </i>
    <i r="1">
      <x v="361"/>
    </i>
    <i r="2">
      <x v="664"/>
    </i>
    <i t="blank" r="1">
      <x v="361"/>
    </i>
    <i r="1">
      <x v="364"/>
    </i>
    <i r="2">
      <x v="176"/>
    </i>
    <i t="blank" r="1">
      <x v="364"/>
    </i>
    <i r="1">
      <x v="370"/>
    </i>
    <i r="2">
      <x v="869"/>
    </i>
    <i t="blank" r="1">
      <x v="370"/>
    </i>
    <i r="1">
      <x v="394"/>
    </i>
    <i r="2">
      <x v="839"/>
    </i>
    <i r="2">
      <x v="925"/>
    </i>
    <i r="2">
      <x v="1017"/>
    </i>
    <i t="blank" r="1">
      <x v="394"/>
    </i>
    <i r="1">
      <x v="428"/>
    </i>
    <i r="2">
      <x v="1336"/>
    </i>
    <i t="blank" r="1">
      <x v="428"/>
    </i>
    <i r="1">
      <x v="442"/>
    </i>
    <i r="2">
      <x v="679"/>
    </i>
    <i t="blank" r="1">
      <x v="442"/>
    </i>
    <i r="1">
      <x v="473"/>
    </i>
    <i r="2">
      <x v="813"/>
    </i>
    <i t="blank" r="1">
      <x v="473"/>
    </i>
    <i r="1">
      <x v="474"/>
    </i>
    <i r="2">
      <x v="489"/>
    </i>
    <i t="blank" r="1">
      <x v="474"/>
    </i>
    <i r="1">
      <x v="563"/>
    </i>
    <i r="2">
      <x v="514"/>
    </i>
    <i r="2">
      <x v="1394"/>
    </i>
    <i t="blank" r="1">
      <x v="563"/>
    </i>
    <i r="1">
      <x v="607"/>
    </i>
    <i r="2">
      <x v="1741"/>
    </i>
    <i t="blank" r="1">
      <x v="607"/>
    </i>
    <i r="1">
      <x v="660"/>
    </i>
    <i r="2">
      <x v="1752"/>
    </i>
    <i t="blank" r="1">
      <x v="660"/>
    </i>
    <i r="1">
      <x v="667"/>
    </i>
    <i r="2">
      <x v="241"/>
    </i>
    <i t="blank" r="1">
      <x v="667"/>
    </i>
    <i r="1">
      <x v="725"/>
    </i>
    <i r="2">
      <x v="801"/>
    </i>
    <i t="blank" r="1">
      <x v="725"/>
    </i>
    <i r="1">
      <x v="728"/>
    </i>
    <i r="2">
      <x v="775"/>
    </i>
    <i r="2">
      <x v="1263"/>
    </i>
    <i t="blank" r="1">
      <x v="728"/>
    </i>
    <i r="1">
      <x v="729"/>
    </i>
    <i r="2">
      <x v="1611"/>
    </i>
    <i r="2">
      <x v="2002"/>
    </i>
    <i t="blank" r="1">
      <x v="729"/>
    </i>
    <i r="1">
      <x v="735"/>
    </i>
    <i r="2">
      <x v="222"/>
    </i>
    <i t="blank" r="1">
      <x v="735"/>
    </i>
    <i r="1">
      <x v="737"/>
    </i>
    <i r="2">
      <x v="840"/>
    </i>
    <i t="blank" r="1">
      <x v="737"/>
    </i>
    <i r="1">
      <x v="765"/>
    </i>
    <i r="2">
      <x v="347"/>
    </i>
    <i t="blank" r="1">
      <x v="765"/>
    </i>
    <i r="1">
      <x v="767"/>
    </i>
    <i r="2">
      <x v="1529"/>
    </i>
    <i t="blank" r="1">
      <x v="767"/>
    </i>
    <i r="1">
      <x v="772"/>
    </i>
    <i r="2">
      <x v="1169"/>
    </i>
    <i t="blank" r="1">
      <x v="772"/>
    </i>
    <i r="1">
      <x v="773"/>
    </i>
    <i r="2">
      <x v="1162"/>
    </i>
    <i t="blank" r="1">
      <x v="773"/>
    </i>
    <i r="1">
      <x v="775"/>
    </i>
    <i r="2">
      <x v="1272"/>
    </i>
    <i t="blank" r="1">
      <x v="775"/>
    </i>
    <i r="1">
      <x v="800"/>
    </i>
    <i r="2">
      <x v="1242"/>
    </i>
    <i t="blank" r="1">
      <x v="800"/>
    </i>
    <i r="1">
      <x v="826"/>
    </i>
    <i r="2">
      <x v="318"/>
    </i>
    <i t="blank" r="1">
      <x v="826"/>
    </i>
    <i r="1">
      <x v="835"/>
    </i>
    <i r="2">
      <x v="218"/>
    </i>
    <i t="blank" r="1">
      <x v="835"/>
    </i>
    <i r="1">
      <x v="876"/>
    </i>
    <i r="2">
      <x v="514"/>
    </i>
    <i t="blank" r="1">
      <x v="876"/>
    </i>
    <i r="1">
      <x v="931"/>
    </i>
    <i r="2">
      <x v="1335"/>
    </i>
    <i t="blank" r="1">
      <x v="931"/>
    </i>
    <i r="1">
      <x v="950"/>
    </i>
    <i r="2">
      <x v="148"/>
    </i>
    <i t="blank" r="1">
      <x v="950"/>
    </i>
    <i r="1">
      <x v="956"/>
    </i>
    <i r="2">
      <x v="1453"/>
    </i>
    <i t="blank" r="1">
      <x v="956"/>
    </i>
    <i r="1">
      <x v="969"/>
    </i>
    <i r="2">
      <x v="1615"/>
    </i>
    <i t="blank" r="1">
      <x v="969"/>
    </i>
    <i r="1">
      <x v="970"/>
    </i>
    <i r="2">
      <x v="1936"/>
    </i>
    <i t="blank" r="1">
      <x v="970"/>
    </i>
    <i r="1">
      <x v="972"/>
    </i>
    <i r="2">
      <x v="1818"/>
    </i>
    <i t="blank" r="1">
      <x v="972"/>
    </i>
    <i r="1">
      <x v="977"/>
    </i>
    <i r="2">
      <x v="106"/>
    </i>
    <i t="blank" r="1">
      <x v="977"/>
    </i>
    <i r="1">
      <x v="990"/>
    </i>
    <i r="2">
      <x v="505"/>
    </i>
    <i r="2">
      <x v="1512"/>
    </i>
    <i t="blank" r="1">
      <x v="990"/>
    </i>
    <i r="1">
      <x v="1014"/>
    </i>
    <i r="2">
      <x v="449"/>
    </i>
    <i t="blank" r="1">
      <x v="1014"/>
    </i>
    <i r="1">
      <x v="1017"/>
    </i>
    <i r="2">
      <x v="1575"/>
    </i>
    <i t="blank" r="1">
      <x v="1017"/>
    </i>
    <i r="1">
      <x v="1042"/>
    </i>
    <i r="2">
      <x v="1172"/>
    </i>
    <i t="blank" r="1">
      <x v="1042"/>
    </i>
    <i r="1">
      <x v="1047"/>
    </i>
    <i r="2">
      <x v="156"/>
    </i>
    <i t="blank" r="1">
      <x v="1047"/>
    </i>
    <i r="1">
      <x v="1054"/>
    </i>
    <i r="2">
      <x v="1514"/>
    </i>
    <i r="2">
      <x v="1674"/>
    </i>
    <i r="2">
      <x v="1739"/>
    </i>
    <i r="2">
      <x v="1782"/>
    </i>
    <i t="blank" r="1">
      <x v="1054"/>
    </i>
    <i r="1">
      <x v="1065"/>
    </i>
    <i r="2">
      <x v="761"/>
    </i>
    <i t="blank" r="1">
      <x v="1065"/>
    </i>
    <i r="1">
      <x v="1086"/>
    </i>
    <i r="2">
      <x v="473"/>
    </i>
    <i r="2">
      <x v="859"/>
    </i>
    <i r="2">
      <x v="1578"/>
    </i>
    <i t="blank" r="1">
      <x v="1086"/>
    </i>
    <i r="1">
      <x v="1095"/>
    </i>
    <i r="2">
      <x v="1217"/>
    </i>
    <i t="blank" r="1">
      <x v="1095"/>
    </i>
    <i r="1">
      <x v="1103"/>
    </i>
    <i r="2">
      <x v="1542"/>
    </i>
    <i r="2">
      <x v="1869"/>
    </i>
    <i t="blank" r="1">
      <x v="1103"/>
    </i>
    <i r="1">
      <x v="1115"/>
    </i>
    <i r="2">
      <x v="144"/>
    </i>
    <i r="2">
      <x v="326"/>
    </i>
    <i r="2">
      <x v="339"/>
    </i>
    <i r="2">
      <x v="514"/>
    </i>
    <i r="2">
      <x v="516"/>
    </i>
    <i r="2">
      <x v="1590"/>
    </i>
    <i r="2">
      <x v="1591"/>
    </i>
    <i r="2">
      <x v="1608"/>
    </i>
    <i r="2">
      <x v="1819"/>
    </i>
    <i r="2">
      <x v="1922"/>
    </i>
    <i r="2">
      <x v="1935"/>
    </i>
    <i r="2">
      <x v="1969"/>
    </i>
    <i r="2">
      <x v="1970"/>
    </i>
    <i t="blank" r="1">
      <x v="1115"/>
    </i>
    <i r="1">
      <x v="1161"/>
    </i>
    <i r="2">
      <x v="1284"/>
    </i>
    <i r="2">
      <x v="1285"/>
    </i>
    <i r="2">
      <x v="1936"/>
    </i>
    <i r="2">
      <x v="2041"/>
    </i>
    <i t="blank" r="1">
      <x v="1161"/>
    </i>
    <i r="1">
      <x v="1162"/>
    </i>
    <i r="2">
      <x v="203"/>
    </i>
    <i t="blank" r="1">
      <x v="1162"/>
    </i>
    <i>
      <x v="8"/>
    </i>
    <i r="1">
      <x v="4"/>
    </i>
    <i r="2">
      <x v="24"/>
    </i>
    <i t="blank" r="1">
      <x v="4"/>
    </i>
    <i r="1">
      <x v="9"/>
    </i>
    <i r="2">
      <x v="670"/>
    </i>
    <i t="blank" r="1">
      <x v="9"/>
    </i>
    <i r="1">
      <x v="70"/>
    </i>
    <i r="2">
      <x v="36"/>
    </i>
    <i t="blank" r="1">
      <x v="70"/>
    </i>
    <i r="1">
      <x v="467"/>
    </i>
    <i r="2">
      <x v="481"/>
    </i>
    <i t="blank" r="1">
      <x v="467"/>
    </i>
    <i r="1">
      <x v="673"/>
    </i>
    <i r="2">
      <x v="2"/>
    </i>
    <i t="blank" r="1">
      <x v="673"/>
    </i>
    <i r="1">
      <x v="684"/>
    </i>
    <i r="2">
      <x v="1740"/>
    </i>
    <i t="blank" r="1">
      <x v="684"/>
    </i>
    <i r="1">
      <x v="804"/>
    </i>
    <i r="2">
      <x v="630"/>
    </i>
    <i t="blank" r="1">
      <x v="804"/>
    </i>
    <i r="1">
      <x v="834"/>
    </i>
    <i r="2">
      <x v="1712"/>
    </i>
    <i t="blank" r="1">
      <x v="834"/>
    </i>
    <i r="1">
      <x v="1111"/>
    </i>
    <i r="2">
      <x v="1288"/>
    </i>
    <i r="2">
      <x v="1289"/>
    </i>
    <i t="blank" r="1">
      <x v="1111"/>
    </i>
    <i r="1">
      <x v="1141"/>
    </i>
    <i r="2">
      <x v="228"/>
    </i>
    <i t="blank" r="1">
      <x v="1141"/>
    </i>
    <i>
      <x v="9"/>
    </i>
    <i r="1">
      <x v="35"/>
    </i>
    <i r="2">
      <x v="1391"/>
    </i>
    <i t="blank" r="1">
      <x v="35"/>
    </i>
    <i r="1">
      <x v="46"/>
    </i>
    <i r="2">
      <x v="914"/>
    </i>
    <i r="2">
      <x v="965"/>
    </i>
    <i r="2">
      <x v="1320"/>
    </i>
    <i r="2">
      <x v="1347"/>
    </i>
    <i r="2">
      <x v="1872"/>
    </i>
    <i t="blank" r="1">
      <x v="46"/>
    </i>
    <i r="1">
      <x v="48"/>
    </i>
    <i r="2">
      <x v="677"/>
    </i>
    <i t="blank" r="1">
      <x v="48"/>
    </i>
    <i r="1">
      <x v="92"/>
    </i>
    <i r="2">
      <x v="978"/>
    </i>
    <i t="blank" r="1">
      <x v="92"/>
    </i>
    <i r="1">
      <x v="183"/>
    </i>
    <i r="2">
      <x v="1586"/>
    </i>
    <i t="blank" r="1">
      <x v="183"/>
    </i>
    <i r="1">
      <x v="196"/>
    </i>
    <i r="2">
      <x v="964"/>
    </i>
    <i t="blank" r="1">
      <x v="196"/>
    </i>
    <i r="1">
      <x v="198"/>
    </i>
    <i r="2">
      <x v="248"/>
    </i>
    <i r="2">
      <x v="1677"/>
    </i>
    <i t="blank" r="1">
      <x v="198"/>
    </i>
    <i r="1">
      <x v="199"/>
    </i>
    <i r="2">
      <x v="1418"/>
    </i>
    <i t="blank" r="1">
      <x v="199"/>
    </i>
    <i r="1">
      <x v="202"/>
    </i>
    <i r="2">
      <x v="458"/>
    </i>
    <i t="blank" r="1">
      <x v="202"/>
    </i>
    <i r="1">
      <x v="213"/>
    </i>
    <i r="2">
      <x v="13"/>
    </i>
    <i r="2">
      <x v="233"/>
    </i>
    <i r="2">
      <x v="933"/>
    </i>
    <i r="2">
      <x v="1062"/>
    </i>
    <i r="2">
      <x v="1221"/>
    </i>
    <i r="2">
      <x v="1312"/>
    </i>
    <i r="2">
      <x v="1657"/>
    </i>
    <i r="2">
      <x v="1813"/>
    </i>
    <i r="2">
      <x v="1998"/>
    </i>
    <i t="blank" r="1">
      <x v="213"/>
    </i>
    <i r="1">
      <x v="236"/>
    </i>
    <i r="2">
      <x v="1537"/>
    </i>
    <i t="blank" r="1">
      <x v="236"/>
    </i>
    <i r="1">
      <x v="270"/>
    </i>
    <i r="2">
      <x v="1736"/>
    </i>
    <i t="blank" r="1">
      <x v="270"/>
    </i>
    <i r="1">
      <x v="284"/>
    </i>
    <i r="2">
      <x v="1220"/>
    </i>
    <i t="blank" r="1">
      <x v="284"/>
    </i>
    <i r="1">
      <x v="285"/>
    </i>
    <i r="2">
      <x v="1147"/>
    </i>
    <i t="blank" r="1">
      <x v="285"/>
    </i>
    <i r="1">
      <x v="293"/>
    </i>
    <i r="2">
      <x v="1469"/>
    </i>
    <i t="blank" r="1">
      <x v="293"/>
    </i>
    <i r="1">
      <x v="311"/>
    </i>
    <i r="2">
      <x v="545"/>
    </i>
    <i t="blank" r="1">
      <x v="311"/>
    </i>
    <i r="1">
      <x v="315"/>
    </i>
    <i r="2">
      <x v="1252"/>
    </i>
    <i t="blank" r="1">
      <x v="315"/>
    </i>
    <i r="1">
      <x v="317"/>
    </i>
    <i r="2">
      <x v="300"/>
    </i>
    <i t="blank" r="1">
      <x v="317"/>
    </i>
    <i r="1">
      <x v="320"/>
    </i>
    <i r="2">
      <x v="1835"/>
    </i>
    <i t="blank" r="1">
      <x v="320"/>
    </i>
    <i r="1">
      <x v="341"/>
    </i>
    <i r="2">
      <x v="1939"/>
    </i>
    <i t="blank" r="1">
      <x v="341"/>
    </i>
    <i r="1">
      <x v="342"/>
    </i>
    <i r="2">
      <x v="1599"/>
    </i>
    <i t="blank" r="1">
      <x v="342"/>
    </i>
    <i r="1">
      <x v="346"/>
    </i>
    <i r="2">
      <x v="973"/>
    </i>
    <i r="2">
      <x v="1148"/>
    </i>
    <i r="2">
      <x v="1485"/>
    </i>
    <i r="2">
      <x v="1862"/>
    </i>
    <i t="blank" r="1">
      <x v="346"/>
    </i>
    <i r="1">
      <x v="349"/>
    </i>
    <i r="2">
      <x v="954"/>
    </i>
    <i t="blank" r="1">
      <x v="349"/>
    </i>
    <i r="1">
      <x v="354"/>
    </i>
    <i r="2">
      <x v="1831"/>
    </i>
    <i t="blank" r="1">
      <x v="354"/>
    </i>
    <i r="1">
      <x v="379"/>
    </i>
    <i r="2">
      <x v="122"/>
    </i>
    <i t="blank" r="1">
      <x v="379"/>
    </i>
    <i r="1">
      <x v="387"/>
    </i>
    <i r="2">
      <x v="661"/>
    </i>
    <i r="2">
      <x v="737"/>
    </i>
    <i r="2">
      <x v="1505"/>
    </i>
    <i r="2">
      <x v="1861"/>
    </i>
    <i t="blank" r="1">
      <x v="387"/>
    </i>
    <i r="1">
      <x v="388"/>
    </i>
    <i r="2">
      <x v="1465"/>
    </i>
    <i t="blank" r="1">
      <x v="388"/>
    </i>
    <i r="1">
      <x v="403"/>
    </i>
    <i r="2">
      <x v="304"/>
    </i>
    <i t="blank" r="1">
      <x v="403"/>
    </i>
    <i r="1">
      <x v="430"/>
    </i>
    <i r="2">
      <x v="1613"/>
    </i>
    <i t="blank" r="1">
      <x v="430"/>
    </i>
    <i r="1">
      <x v="431"/>
    </i>
    <i r="2">
      <x v="523"/>
    </i>
    <i t="blank" r="1">
      <x v="431"/>
    </i>
    <i r="1">
      <x v="447"/>
    </i>
    <i r="2">
      <x v="1579"/>
    </i>
    <i t="blank" r="1">
      <x v="447"/>
    </i>
    <i r="1">
      <x v="481"/>
    </i>
    <i r="2">
      <x v="1842"/>
    </i>
    <i t="blank" r="1">
      <x v="481"/>
    </i>
    <i r="1">
      <x v="483"/>
    </i>
    <i r="2">
      <x v="1949"/>
    </i>
    <i t="blank" r="1">
      <x v="483"/>
    </i>
    <i r="1">
      <x v="484"/>
    </i>
    <i r="2">
      <x v="605"/>
    </i>
    <i r="2">
      <x v="1830"/>
    </i>
    <i t="blank" r="1">
      <x v="484"/>
    </i>
    <i r="1">
      <x v="490"/>
    </i>
    <i r="2">
      <x v="1256"/>
    </i>
    <i t="blank" r="1">
      <x v="490"/>
    </i>
    <i r="1">
      <x v="509"/>
    </i>
    <i r="2">
      <x v="687"/>
    </i>
    <i t="blank" r="1">
      <x v="509"/>
    </i>
    <i r="1">
      <x v="510"/>
    </i>
    <i r="2">
      <x v="485"/>
    </i>
    <i t="blank" r="1">
      <x v="510"/>
    </i>
    <i r="1">
      <x v="552"/>
    </i>
    <i r="2">
      <x v="343"/>
    </i>
    <i r="2">
      <x v="569"/>
    </i>
    <i r="2">
      <x v="1530"/>
    </i>
    <i t="blank" r="1">
      <x v="552"/>
    </i>
    <i r="1">
      <x v="556"/>
    </i>
    <i r="2">
      <x v="247"/>
    </i>
    <i r="2">
      <x v="435"/>
    </i>
    <i r="2">
      <x v="626"/>
    </i>
    <i r="2">
      <x v="736"/>
    </i>
    <i r="2">
      <x v="928"/>
    </i>
    <i r="2">
      <x v="1139"/>
    </i>
    <i r="2">
      <x v="1602"/>
    </i>
    <i r="2">
      <x v="1913"/>
    </i>
    <i t="blank" r="1">
      <x v="556"/>
    </i>
    <i r="1">
      <x v="564"/>
    </i>
    <i r="2">
      <x v="1820"/>
    </i>
    <i t="blank" r="1">
      <x v="564"/>
    </i>
    <i r="1">
      <x v="574"/>
    </i>
    <i r="2">
      <x v="578"/>
    </i>
    <i r="2">
      <x v="941"/>
    </i>
    <i t="blank" r="1">
      <x v="574"/>
    </i>
    <i r="1">
      <x v="575"/>
    </i>
    <i r="2">
      <x v="93"/>
    </i>
    <i t="blank" r="1">
      <x v="575"/>
    </i>
    <i r="1">
      <x v="579"/>
    </i>
    <i r="2">
      <x v="265"/>
    </i>
    <i t="blank" r="1">
      <x v="579"/>
    </i>
    <i r="1">
      <x v="580"/>
    </i>
    <i r="2">
      <x v="1368"/>
    </i>
    <i t="blank" r="1">
      <x v="580"/>
    </i>
    <i r="1">
      <x v="608"/>
    </i>
    <i r="2">
      <x v="1561"/>
    </i>
    <i t="blank" r="1">
      <x v="608"/>
    </i>
    <i r="1">
      <x v="619"/>
    </i>
    <i r="2">
      <x v="785"/>
    </i>
    <i r="2">
      <x v="1164"/>
    </i>
    <i r="2">
      <x v="1987"/>
    </i>
    <i t="blank" r="1">
      <x v="619"/>
    </i>
    <i r="1">
      <x v="620"/>
    </i>
    <i r="2">
      <x v="514"/>
    </i>
    <i t="blank" r="1">
      <x v="620"/>
    </i>
    <i r="1">
      <x v="621"/>
    </i>
    <i r="2">
      <x v="136"/>
    </i>
    <i t="blank" r="1">
      <x v="621"/>
    </i>
    <i r="1">
      <x v="635"/>
    </i>
    <i r="2">
      <x v="606"/>
    </i>
    <i t="blank" r="1">
      <x v="635"/>
    </i>
    <i r="1">
      <x v="645"/>
    </i>
    <i r="2">
      <x v="1415"/>
    </i>
    <i t="blank" r="1">
      <x v="645"/>
    </i>
    <i r="1">
      <x v="647"/>
    </i>
    <i r="2">
      <x v="232"/>
    </i>
    <i r="2">
      <x v="1222"/>
    </i>
    <i r="2">
      <x v="1254"/>
    </i>
    <i t="blank" r="1">
      <x v="647"/>
    </i>
    <i r="1">
      <x v="663"/>
    </i>
    <i r="2">
      <x v="1021"/>
    </i>
    <i t="blank" r="1">
      <x v="663"/>
    </i>
    <i r="1">
      <x v="687"/>
    </i>
    <i r="2">
      <x v="1502"/>
    </i>
    <i t="blank" r="1">
      <x v="687"/>
    </i>
    <i r="1">
      <x v="693"/>
    </i>
    <i r="2">
      <x v="1464"/>
    </i>
    <i t="blank" r="1">
      <x v="693"/>
    </i>
    <i r="1">
      <x v="715"/>
    </i>
    <i r="2">
      <x v="149"/>
    </i>
    <i r="2">
      <x v="1052"/>
    </i>
    <i t="blank" r="1">
      <x v="715"/>
    </i>
    <i r="1">
      <x v="745"/>
    </i>
    <i r="2">
      <x v="1275"/>
    </i>
    <i t="blank" r="1">
      <x v="745"/>
    </i>
    <i r="1">
      <x v="746"/>
    </i>
    <i r="2">
      <x v="1457"/>
    </i>
    <i t="blank" r="1">
      <x v="746"/>
    </i>
    <i r="1">
      <x v="749"/>
    </i>
    <i r="2">
      <x v="980"/>
    </i>
    <i r="2">
      <x v="1085"/>
    </i>
    <i r="2">
      <x v="1203"/>
    </i>
    <i r="2">
      <x v="1713"/>
    </i>
    <i r="2">
      <x v="1858"/>
    </i>
    <i t="blank" r="1">
      <x v="749"/>
    </i>
    <i r="1">
      <x v="782"/>
    </i>
    <i r="2">
      <x v="1434"/>
    </i>
    <i t="blank" r="1">
      <x v="782"/>
    </i>
    <i r="1">
      <x v="827"/>
    </i>
    <i r="2">
      <x v="824"/>
    </i>
    <i r="2">
      <x v="1257"/>
    </i>
    <i t="blank" r="1">
      <x v="827"/>
    </i>
    <i r="1">
      <x v="832"/>
    </i>
    <i r="2">
      <x v="1389"/>
    </i>
    <i t="blank" r="1">
      <x v="832"/>
    </i>
    <i r="1">
      <x v="846"/>
    </i>
    <i r="2">
      <x v="353"/>
    </i>
    <i t="blank" r="1">
      <x v="846"/>
    </i>
    <i r="1">
      <x v="883"/>
    </i>
    <i r="2">
      <x v="514"/>
    </i>
    <i r="2">
      <x v="1116"/>
    </i>
    <i t="blank" r="1">
      <x v="883"/>
    </i>
    <i r="1">
      <x v="886"/>
    </i>
    <i r="2">
      <x v="1717"/>
    </i>
    <i t="blank" r="1">
      <x v="886"/>
    </i>
    <i r="1">
      <x v="897"/>
    </i>
    <i r="2">
      <x v="1622"/>
    </i>
    <i t="blank" r="1">
      <x v="897"/>
    </i>
    <i r="1">
      <x v="925"/>
    </i>
    <i r="2">
      <x v="1153"/>
    </i>
    <i r="2">
      <x v="1154"/>
    </i>
    <i t="blank" r="1">
      <x v="925"/>
    </i>
    <i r="1">
      <x v="927"/>
    </i>
    <i r="2">
      <x v="91"/>
    </i>
    <i r="2">
      <x v="310"/>
    </i>
    <i t="blank" r="1">
      <x v="927"/>
    </i>
    <i r="1">
      <x v="928"/>
    </i>
    <i r="2">
      <x v="2037"/>
    </i>
    <i t="blank" r="1">
      <x v="928"/>
    </i>
    <i r="1">
      <x v="929"/>
    </i>
    <i r="2">
      <x v="1918"/>
    </i>
    <i t="blank" r="1">
      <x v="929"/>
    </i>
    <i r="1">
      <x v="931"/>
    </i>
    <i r="2">
      <x v="649"/>
    </i>
    <i r="2">
      <x v="1467"/>
    </i>
    <i r="2">
      <x v="1576"/>
    </i>
    <i t="blank" r="1">
      <x v="931"/>
    </i>
    <i r="1">
      <x v="942"/>
    </i>
    <i r="2">
      <x v="31"/>
    </i>
    <i r="2">
      <x v="436"/>
    </i>
    <i r="2">
      <x v="607"/>
    </i>
    <i r="2">
      <x v="2000"/>
    </i>
    <i t="blank" r="1">
      <x v="942"/>
    </i>
    <i r="1">
      <x v="946"/>
    </i>
    <i r="2">
      <x v="529"/>
    </i>
    <i t="blank" r="1">
      <x v="946"/>
    </i>
    <i r="1">
      <x v="955"/>
    </i>
    <i r="2">
      <x v="429"/>
    </i>
    <i t="blank" r="1">
      <x v="955"/>
    </i>
    <i r="1">
      <x v="1020"/>
    </i>
    <i r="2">
      <x v="25"/>
    </i>
    <i r="2">
      <x v="466"/>
    </i>
    <i r="2">
      <x v="1145"/>
    </i>
    <i r="2">
      <x v="1470"/>
    </i>
    <i r="2">
      <x v="1493"/>
    </i>
    <i t="blank" r="1">
      <x v="1020"/>
    </i>
    <i r="1">
      <x v="1024"/>
    </i>
    <i r="2">
      <x v="514"/>
    </i>
    <i t="blank" r="1">
      <x v="1024"/>
    </i>
    <i r="1">
      <x v="1089"/>
    </i>
    <i r="2">
      <x v="1656"/>
    </i>
    <i t="blank" r="1">
      <x v="1089"/>
    </i>
    <i r="1">
      <x v="1091"/>
    </i>
    <i r="2">
      <x v="1129"/>
    </i>
    <i r="2">
      <x v="1887"/>
    </i>
    <i t="blank" r="1">
      <x v="1091"/>
    </i>
    <i r="1">
      <x v="1099"/>
    </i>
    <i r="2">
      <x v="11"/>
    </i>
    <i r="2">
      <x v="1730"/>
    </i>
    <i r="2">
      <x v="1936"/>
    </i>
    <i t="blank" r="1">
      <x v="1099"/>
    </i>
    <i r="1">
      <x v="1111"/>
    </i>
    <i r="2">
      <x v="514"/>
    </i>
    <i r="2">
      <x v="1195"/>
    </i>
    <i t="blank" r="1">
      <x v="1111"/>
    </i>
    <i r="1">
      <x v="1126"/>
    </i>
    <i r="2">
      <x v="995"/>
    </i>
    <i r="2">
      <x v="1849"/>
    </i>
    <i t="blank" r="1">
      <x v="1126"/>
    </i>
    <i r="1">
      <x v="1139"/>
    </i>
    <i r="2">
      <x v="662"/>
    </i>
    <i t="blank" r="1">
      <x v="1139"/>
    </i>
    <i>
      <x v="10"/>
    </i>
    <i r="1">
      <x v="6"/>
    </i>
    <i r="2">
      <x v="53"/>
    </i>
    <i t="blank" r="1">
      <x v="6"/>
    </i>
    <i r="1">
      <x v="19"/>
    </i>
    <i r="2">
      <x v="684"/>
    </i>
    <i r="2">
      <x v="1296"/>
    </i>
    <i r="2">
      <x v="1406"/>
    </i>
    <i t="blank" r="1">
      <x v="19"/>
    </i>
    <i r="1">
      <x v="62"/>
    </i>
    <i r="2">
      <x v="1316"/>
    </i>
    <i t="blank" r="1">
      <x v="62"/>
    </i>
    <i r="1">
      <x v="85"/>
    </i>
    <i r="2">
      <x v="1191"/>
    </i>
    <i t="blank" r="1">
      <x v="85"/>
    </i>
    <i r="1">
      <x v="121"/>
    </i>
    <i r="2">
      <x v="15"/>
    </i>
    <i r="2">
      <x v="139"/>
    </i>
    <i r="2">
      <x v="242"/>
    </i>
    <i r="2">
      <x v="245"/>
    </i>
    <i r="2">
      <x v="316"/>
    </i>
    <i r="2">
      <x v="514"/>
    </i>
    <i r="2">
      <x v="673"/>
    </i>
    <i r="2">
      <x v="754"/>
    </i>
    <i r="2">
      <x v="880"/>
    </i>
    <i r="2">
      <x v="1006"/>
    </i>
    <i r="2">
      <x v="1089"/>
    </i>
    <i r="2">
      <x v="1121"/>
    </i>
    <i r="2">
      <x v="1133"/>
    </i>
    <i r="2">
      <x v="1234"/>
    </i>
    <i r="2">
      <x v="1396"/>
    </i>
    <i r="2">
      <x v="1419"/>
    </i>
    <i r="2">
      <x v="1452"/>
    </i>
    <i r="2">
      <x v="1690"/>
    </i>
    <i r="2">
      <x v="1810"/>
    </i>
    <i r="2">
      <x v="1865"/>
    </i>
    <i r="2">
      <x v="2025"/>
    </i>
    <i t="blank" r="1">
      <x v="121"/>
    </i>
    <i r="1">
      <x v="146"/>
    </i>
    <i r="2">
      <x v="173"/>
    </i>
    <i r="2">
      <x v="263"/>
    </i>
    <i r="2">
      <x v="834"/>
    </i>
    <i r="2">
      <x v="912"/>
    </i>
    <i r="2">
      <x v="1355"/>
    </i>
    <i t="blank" r="1">
      <x v="146"/>
    </i>
    <i r="1">
      <x v="148"/>
    </i>
    <i r="2">
      <x v="308"/>
    </i>
    <i r="2">
      <x v="456"/>
    </i>
    <i r="2">
      <x v="462"/>
    </i>
    <i r="2">
      <x v="1658"/>
    </i>
    <i t="blank" r="1">
      <x v="148"/>
    </i>
    <i r="1">
      <x v="171"/>
    </i>
    <i r="2">
      <x v="172"/>
    </i>
    <i r="2">
      <x v="1605"/>
    </i>
    <i r="2">
      <x v="1606"/>
    </i>
    <i t="blank" r="1">
      <x v="171"/>
    </i>
    <i r="1">
      <x v="217"/>
    </i>
    <i r="2">
      <x v="442"/>
    </i>
    <i t="blank" r="1">
      <x v="217"/>
    </i>
    <i r="1">
      <x v="218"/>
    </i>
    <i r="2">
      <x v="474"/>
    </i>
    <i t="blank" r="1">
      <x v="218"/>
    </i>
    <i r="1">
      <x v="227"/>
    </i>
    <i r="2">
      <x v="1423"/>
    </i>
    <i t="blank" r="1">
      <x v="227"/>
    </i>
    <i r="1">
      <x v="229"/>
    </i>
    <i r="2">
      <x v="77"/>
    </i>
    <i t="blank" r="1">
      <x v="229"/>
    </i>
    <i r="1">
      <x v="235"/>
    </i>
    <i r="2">
      <x v="564"/>
    </i>
    <i r="2">
      <x v="1025"/>
    </i>
    <i r="2">
      <x v="1224"/>
    </i>
    <i t="blank" r="1">
      <x v="235"/>
    </i>
    <i r="1">
      <x v="254"/>
    </i>
    <i r="2">
      <x v="1833"/>
    </i>
    <i t="blank" r="1">
      <x v="254"/>
    </i>
    <i r="1">
      <x v="257"/>
    </i>
    <i r="2">
      <x v="1989"/>
    </i>
    <i t="blank" r="1">
      <x v="257"/>
    </i>
    <i r="1">
      <x v="275"/>
    </i>
    <i r="2">
      <x v="132"/>
    </i>
    <i t="blank" r="1">
      <x v="275"/>
    </i>
    <i r="1">
      <x v="299"/>
    </i>
    <i r="2">
      <x v="500"/>
    </i>
    <i t="blank" r="1">
      <x v="299"/>
    </i>
    <i r="1">
      <x v="322"/>
    </i>
    <i r="2">
      <x v="514"/>
    </i>
    <i t="blank" r="1">
      <x v="322"/>
    </i>
    <i r="1">
      <x v="331"/>
    </i>
    <i r="2">
      <x v="1764"/>
    </i>
    <i t="blank" r="1">
      <x v="331"/>
    </i>
    <i r="1">
      <x v="334"/>
    </i>
    <i r="2">
      <x v="1381"/>
    </i>
    <i t="blank" r="1">
      <x v="334"/>
    </i>
    <i r="1">
      <x v="335"/>
    </i>
    <i r="2">
      <x v="1879"/>
    </i>
    <i t="blank" r="1">
      <x v="335"/>
    </i>
    <i r="1">
      <x v="355"/>
    </i>
    <i r="2">
      <x v="276"/>
    </i>
    <i t="blank" r="1">
      <x v="355"/>
    </i>
    <i r="1">
      <x v="365"/>
    </i>
    <i r="2">
      <x v="1499"/>
    </i>
    <i t="blank" r="1">
      <x v="365"/>
    </i>
    <i r="1">
      <x v="393"/>
    </i>
    <i r="2">
      <x v="1958"/>
    </i>
    <i t="blank" r="1">
      <x v="393"/>
    </i>
    <i r="1">
      <x v="398"/>
    </i>
    <i r="2">
      <x v="510"/>
    </i>
    <i r="2">
      <x v="514"/>
    </i>
    <i r="2">
      <x v="522"/>
    </i>
    <i r="2">
      <x v="650"/>
    </i>
    <i r="2">
      <x v="769"/>
    </i>
    <i r="2">
      <x v="1066"/>
    </i>
    <i r="2">
      <x v="1196"/>
    </i>
    <i r="2">
      <x v="1216"/>
    </i>
    <i r="2">
      <x v="1442"/>
    </i>
    <i r="2">
      <x v="1725"/>
    </i>
    <i r="2">
      <x v="1772"/>
    </i>
    <i t="blank" r="1">
      <x v="398"/>
    </i>
    <i r="1">
      <x v="404"/>
    </i>
    <i r="2">
      <x v="30"/>
    </i>
    <i r="2">
      <x v="544"/>
    </i>
    <i r="2">
      <x v="1925"/>
    </i>
    <i t="blank" r="1">
      <x v="404"/>
    </i>
    <i r="1">
      <x v="414"/>
    </i>
    <i r="2">
      <x v="1697"/>
    </i>
    <i r="2">
      <x v="1698"/>
    </i>
    <i t="blank" r="1">
      <x v="414"/>
    </i>
    <i r="1">
      <x v="421"/>
    </i>
    <i r="2">
      <x v="844"/>
    </i>
    <i t="blank" r="1">
      <x v="421"/>
    </i>
    <i r="1">
      <x v="423"/>
    </i>
    <i r="2">
      <x v="665"/>
    </i>
    <i r="2">
      <x v="786"/>
    </i>
    <i t="blank" r="1">
      <x v="423"/>
    </i>
    <i r="1">
      <x v="454"/>
    </i>
    <i r="2">
      <x v="393"/>
    </i>
    <i r="2">
      <x v="683"/>
    </i>
    <i r="2">
      <x v="700"/>
    </i>
    <i r="2">
      <x v="1124"/>
    </i>
    <i r="2">
      <x v="1170"/>
    </i>
    <i r="2">
      <x v="1183"/>
    </i>
    <i r="2">
      <x v="1894"/>
    </i>
    <i t="blank" r="1">
      <x v="454"/>
    </i>
    <i r="1">
      <x v="457"/>
    </i>
    <i r="2">
      <x v="67"/>
    </i>
    <i t="blank" r="1">
      <x v="457"/>
    </i>
    <i r="1">
      <x v="460"/>
    </i>
    <i r="2">
      <x v="863"/>
    </i>
    <i t="blank" r="1">
      <x v="460"/>
    </i>
    <i r="1">
      <x v="463"/>
    </i>
    <i r="2">
      <x v="361"/>
    </i>
    <i t="blank" r="1">
      <x v="463"/>
    </i>
    <i r="1">
      <x v="464"/>
    </i>
    <i r="2">
      <x v="777"/>
    </i>
    <i r="2">
      <x v="1132"/>
    </i>
    <i r="2">
      <x v="1178"/>
    </i>
    <i t="blank" r="1">
      <x v="464"/>
    </i>
    <i r="1">
      <x v="471"/>
    </i>
    <i r="2">
      <x v="479"/>
    </i>
    <i t="blank" r="1">
      <x v="471"/>
    </i>
    <i r="1">
      <x v="479"/>
    </i>
    <i r="2">
      <x v="1564"/>
    </i>
    <i t="blank" r="1">
      <x v="479"/>
    </i>
    <i r="1">
      <x v="488"/>
    </i>
    <i r="2">
      <x v="706"/>
    </i>
    <i t="blank" r="1">
      <x v="488"/>
    </i>
    <i r="1">
      <x v="493"/>
    </i>
    <i r="2">
      <x v="1250"/>
    </i>
    <i t="blank" r="1">
      <x v="493"/>
    </i>
    <i r="1">
      <x v="508"/>
    </i>
    <i r="2">
      <x v="478"/>
    </i>
    <i t="blank" r="1">
      <x v="508"/>
    </i>
    <i r="1">
      <x v="518"/>
    </i>
    <i r="2">
      <x v="514"/>
    </i>
    <i t="blank" r="1">
      <x v="518"/>
    </i>
    <i r="1">
      <x v="521"/>
    </i>
    <i r="2">
      <x v="1228"/>
    </i>
    <i t="blank" r="1">
      <x v="521"/>
    </i>
    <i r="1">
      <x v="527"/>
    </i>
    <i r="2">
      <x v="1666"/>
    </i>
    <i t="blank" r="1">
      <x v="527"/>
    </i>
    <i r="1">
      <x v="529"/>
    </i>
    <i r="2">
      <x v="75"/>
    </i>
    <i r="2">
      <x v="709"/>
    </i>
    <i t="blank" r="1">
      <x v="529"/>
    </i>
    <i r="1">
      <x v="541"/>
    </i>
    <i r="2">
      <x v="141"/>
    </i>
    <i r="2">
      <x v="142"/>
    </i>
    <i r="2">
      <x v="486"/>
    </i>
    <i r="2">
      <x v="599"/>
    </i>
    <i r="2">
      <x v="822"/>
    </i>
    <i r="2">
      <x v="1001"/>
    </i>
    <i t="blank" r="1">
      <x v="541"/>
    </i>
    <i r="1">
      <x v="551"/>
    </i>
    <i r="2">
      <x v="904"/>
    </i>
    <i r="2">
      <x v="1871"/>
    </i>
    <i t="blank" r="1">
      <x v="551"/>
    </i>
    <i r="1">
      <x v="595"/>
    </i>
    <i r="2">
      <x v="580"/>
    </i>
    <i t="blank" r="1">
      <x v="595"/>
    </i>
    <i r="1">
      <x v="618"/>
    </i>
    <i r="2">
      <x v="514"/>
    </i>
    <i r="2">
      <x v="856"/>
    </i>
    <i r="2">
      <x v="1541"/>
    </i>
    <i r="2">
      <x v="1939"/>
    </i>
    <i t="blank" r="1">
      <x v="618"/>
    </i>
    <i r="1">
      <x v="622"/>
    </i>
    <i r="2">
      <x v="694"/>
    </i>
    <i t="blank" r="1">
      <x v="622"/>
    </i>
    <i r="1">
      <x v="627"/>
    </i>
    <i r="2">
      <x v="22"/>
    </i>
    <i r="2">
      <x v="841"/>
    </i>
    <i r="2">
      <x v="1104"/>
    </i>
    <i r="2">
      <x v="1532"/>
    </i>
    <i r="2">
      <x v="1722"/>
    </i>
    <i r="2">
      <x v="1723"/>
    </i>
    <i t="blank" r="1">
      <x v="627"/>
    </i>
    <i r="1">
      <x v="628"/>
    </i>
    <i r="2">
      <x v="389"/>
    </i>
    <i t="blank" r="1">
      <x v="628"/>
    </i>
    <i r="1">
      <x v="630"/>
    </i>
    <i r="2">
      <x v="399"/>
    </i>
    <i r="2">
      <x v="467"/>
    </i>
    <i r="2">
      <x v="468"/>
    </i>
    <i r="2">
      <x v="611"/>
    </i>
    <i r="2">
      <x v="812"/>
    </i>
    <i r="2">
      <x v="1134"/>
    </i>
    <i r="2">
      <x v="1318"/>
    </i>
    <i r="2">
      <x v="1489"/>
    </i>
    <i r="2">
      <x v="1497"/>
    </i>
    <i r="2">
      <x v="1614"/>
    </i>
    <i r="2">
      <x v="1691"/>
    </i>
    <i r="2">
      <x v="1947"/>
    </i>
    <i t="blank" r="1">
      <x v="630"/>
    </i>
    <i r="1">
      <x v="676"/>
    </i>
    <i r="2">
      <x v="1029"/>
    </i>
    <i r="2">
      <x v="1936"/>
    </i>
    <i t="blank" r="1">
      <x v="676"/>
    </i>
    <i r="1">
      <x v="682"/>
    </i>
    <i r="2">
      <x v="1664"/>
    </i>
    <i t="blank" r="1">
      <x v="682"/>
    </i>
    <i r="1">
      <x v="754"/>
    </i>
    <i r="2">
      <x v="81"/>
    </i>
    <i r="2">
      <x v="577"/>
    </i>
    <i r="2">
      <x v="722"/>
    </i>
    <i r="2">
      <x v="723"/>
    </i>
    <i r="2">
      <x v="987"/>
    </i>
    <i r="2">
      <x v="1239"/>
    </i>
    <i r="2">
      <x v="1280"/>
    </i>
    <i r="2">
      <x v="1424"/>
    </i>
    <i t="blank" r="1">
      <x v="754"/>
    </i>
    <i r="1">
      <x v="760"/>
    </i>
    <i r="2">
      <x v="1259"/>
    </i>
    <i t="blank" r="1">
      <x v="760"/>
    </i>
    <i r="1">
      <x v="762"/>
    </i>
    <i r="2">
      <x v="1137"/>
    </i>
    <i r="2">
      <x v="1851"/>
    </i>
    <i t="blank" r="1">
      <x v="762"/>
    </i>
    <i r="1">
      <x v="811"/>
    </i>
    <i r="2">
      <x v="1246"/>
    </i>
    <i t="blank" r="1">
      <x v="811"/>
    </i>
    <i r="1">
      <x v="824"/>
    </i>
    <i r="2">
      <x v="1201"/>
    </i>
    <i t="blank" r="1">
      <x v="824"/>
    </i>
    <i r="1">
      <x v="850"/>
    </i>
    <i r="2">
      <x v="257"/>
    </i>
    <i r="2">
      <x v="1724"/>
    </i>
    <i t="blank" r="1">
      <x v="850"/>
    </i>
    <i r="1">
      <x v="863"/>
    </i>
    <i r="2">
      <x v="1448"/>
    </i>
    <i t="blank" r="1">
      <x v="863"/>
    </i>
    <i r="1">
      <x v="864"/>
    </i>
    <i r="2">
      <x v="573"/>
    </i>
    <i t="blank" r="1">
      <x v="864"/>
    </i>
    <i r="1">
      <x v="901"/>
    </i>
    <i r="2">
      <x v="1649"/>
    </i>
    <i t="blank" r="1">
      <x v="901"/>
    </i>
    <i r="1">
      <x v="903"/>
    </i>
    <i r="2">
      <x v="1896"/>
    </i>
    <i t="blank" r="1">
      <x v="903"/>
    </i>
    <i r="1">
      <x v="933"/>
    </i>
    <i r="2">
      <x v="1991"/>
    </i>
    <i t="blank" r="1">
      <x v="933"/>
    </i>
    <i r="1">
      <x v="952"/>
    </i>
    <i r="2">
      <x v="312"/>
    </i>
    <i r="2">
      <x v="1229"/>
    </i>
    <i r="2">
      <x v="1515"/>
    </i>
    <i t="blank" r="1">
      <x v="952"/>
    </i>
    <i r="1">
      <x v="985"/>
    </i>
    <i r="2">
      <x v="514"/>
    </i>
    <i r="2">
      <x v="1911"/>
    </i>
    <i t="blank" r="1">
      <x v="985"/>
    </i>
    <i r="1">
      <x v="986"/>
    </i>
    <i r="2">
      <x v="1462"/>
    </i>
    <i t="blank" r="1">
      <x v="986"/>
    </i>
    <i r="1">
      <x v="995"/>
    </i>
    <i r="2">
      <x v="1645"/>
    </i>
    <i r="2">
      <x v="1755"/>
    </i>
    <i t="blank" r="1">
      <x v="995"/>
    </i>
    <i r="1">
      <x v="1057"/>
    </i>
    <i r="2">
      <x v="705"/>
    </i>
    <i t="blank" r="1">
      <x v="1057"/>
    </i>
    <i r="1">
      <x v="1068"/>
    </i>
    <i r="2">
      <x v="669"/>
    </i>
    <i t="blank" r="1">
      <x v="1068"/>
    </i>
    <i r="1">
      <x v="1069"/>
    </i>
    <i r="2">
      <x v="1494"/>
    </i>
    <i t="blank" r="1">
      <x v="1069"/>
    </i>
    <i r="1">
      <x v="1087"/>
    </i>
    <i r="2">
      <x v="157"/>
    </i>
    <i r="2">
      <x v="476"/>
    </i>
    <i r="2">
      <x v="823"/>
    </i>
    <i r="2">
      <x v="972"/>
    </i>
    <i r="2">
      <x v="1149"/>
    </i>
    <i r="2">
      <x v="1317"/>
    </i>
    <i t="blank" r="1">
      <x v="1087"/>
    </i>
    <i r="1">
      <x v="1093"/>
    </i>
    <i r="2">
      <x v="581"/>
    </i>
    <i t="blank" r="1">
      <x v="1093"/>
    </i>
    <i r="1">
      <x v="1116"/>
    </i>
    <i r="2">
      <x v="41"/>
    </i>
    <i r="2">
      <x v="64"/>
    </i>
    <i r="2">
      <x v="74"/>
    </i>
    <i r="2">
      <x v="178"/>
    </i>
    <i r="2">
      <x v="344"/>
    </i>
    <i r="2">
      <x v="345"/>
    </i>
    <i r="2">
      <x v="514"/>
    </i>
    <i r="2">
      <x v="668"/>
    </i>
    <i r="2">
      <x v="804"/>
    </i>
    <i r="2">
      <x v="1886"/>
    </i>
    <i t="blank" r="1">
      <x v="1116"/>
    </i>
    <i r="1">
      <x v="1148"/>
    </i>
    <i r="2">
      <x v="2010"/>
    </i>
    <i t="blank" r="1">
      <x v="1148"/>
    </i>
    <i>
      <x v="11"/>
    </i>
    <i r="1">
      <x v="72"/>
    </i>
    <i r="2">
      <x v="727"/>
    </i>
    <i t="blank" r="1">
      <x v="72"/>
    </i>
    <i r="1">
      <x v="111"/>
    </i>
    <i r="2">
      <x v="1545"/>
    </i>
    <i t="blank" r="1">
      <x v="111"/>
    </i>
    <i r="1">
      <x v="223"/>
    </i>
    <i r="2">
      <x v="634"/>
    </i>
    <i t="blank" r="1">
      <x v="223"/>
    </i>
    <i r="1">
      <x v="411"/>
    </i>
    <i r="2">
      <x v="714"/>
    </i>
    <i t="blank" r="1">
      <x v="411"/>
    </i>
    <i r="1">
      <x v="452"/>
    </i>
    <i r="2">
      <x v="109"/>
    </i>
    <i r="2">
      <x v="543"/>
    </i>
    <i r="2">
      <x v="1115"/>
    </i>
    <i t="blank" r="1">
      <x v="452"/>
    </i>
    <i r="1">
      <x v="485"/>
    </i>
    <i r="2">
      <x v="1544"/>
    </i>
    <i t="blank" r="1">
      <x v="485"/>
    </i>
    <i r="1">
      <x v="594"/>
    </i>
    <i r="2">
      <x v="1075"/>
    </i>
    <i r="2">
      <x v="2022"/>
    </i>
    <i t="blank" r="1">
      <x v="594"/>
    </i>
    <i r="1">
      <x v="757"/>
    </i>
    <i r="2">
      <x v="728"/>
    </i>
    <i t="blank" r="1">
      <x v="757"/>
    </i>
    <i r="1">
      <x v="771"/>
    </i>
    <i r="2">
      <x v="1200"/>
    </i>
    <i t="blank" r="1">
      <x v="771"/>
    </i>
    <i r="1">
      <x v="1049"/>
    </i>
    <i r="2">
      <x v="1757"/>
    </i>
    <i t="blank" r="1">
      <x v="1049"/>
    </i>
    <i r="1">
      <x v="1117"/>
    </i>
    <i r="2">
      <x v="726"/>
    </i>
    <i r="2">
      <x v="1069"/>
    </i>
    <i t="blank" r="1">
      <x v="1117"/>
    </i>
    <i>
      <x v="12"/>
    </i>
    <i r="1">
      <x v="274"/>
    </i>
    <i r="2">
      <x v="554"/>
    </i>
    <i t="blank" r="1">
      <x v="274"/>
    </i>
    <i r="1">
      <x v="386"/>
    </i>
    <i r="2">
      <x v="660"/>
    </i>
    <i t="blank" r="1">
      <x v="386"/>
    </i>
    <i r="1">
      <x v="506"/>
    </i>
    <i r="2">
      <x v="283"/>
    </i>
    <i t="blank" r="1">
      <x v="506"/>
    </i>
    <i r="1">
      <x v="852"/>
    </i>
    <i r="2">
      <x v="864"/>
    </i>
    <i r="2">
      <x v="865"/>
    </i>
    <i r="2">
      <x v="1072"/>
    </i>
    <i r="2">
      <x v="1081"/>
    </i>
    <i t="blank" r="1">
      <x v="852"/>
    </i>
    <i r="1">
      <x v="1105"/>
    </i>
    <i r="2">
      <x v="279"/>
    </i>
    <i t="blank" r="1">
      <x v="1105"/>
    </i>
    <i>
      <x v="13"/>
    </i>
    <i r="1">
      <x v="15"/>
    </i>
    <i r="2">
      <x v="982"/>
    </i>
    <i t="blank" r="1">
      <x v="15"/>
    </i>
    <i r="1">
      <x v="43"/>
    </i>
    <i r="2">
      <x v="78"/>
    </i>
    <i t="blank" r="1">
      <x v="43"/>
    </i>
    <i r="1">
      <x v="50"/>
    </i>
    <i r="2">
      <x v="1673"/>
    </i>
    <i t="blank" r="1">
      <x v="50"/>
    </i>
    <i r="1">
      <x v="54"/>
    </i>
    <i r="2">
      <x v="539"/>
    </i>
    <i t="blank" r="1">
      <x v="54"/>
    </i>
    <i r="1">
      <x v="55"/>
    </i>
    <i r="2">
      <x v="932"/>
    </i>
    <i r="2">
      <x v="2016"/>
    </i>
    <i t="blank" r="1">
      <x v="55"/>
    </i>
    <i r="1">
      <x v="56"/>
    </i>
    <i r="2">
      <x v="1719"/>
    </i>
    <i t="blank" r="1">
      <x v="56"/>
    </i>
    <i r="1">
      <x v="88"/>
    </i>
    <i r="2">
      <x v="866"/>
    </i>
    <i t="blank" r="1">
      <x v="88"/>
    </i>
    <i r="1">
      <x v="89"/>
    </i>
    <i r="2">
      <x v="826"/>
    </i>
    <i t="blank" r="1">
      <x v="89"/>
    </i>
    <i r="1">
      <x v="104"/>
    </i>
    <i r="2">
      <x v="2028"/>
    </i>
    <i t="blank" r="1">
      <x v="104"/>
    </i>
    <i r="1">
      <x v="114"/>
    </i>
    <i r="2">
      <x v="519"/>
    </i>
    <i t="blank" r="1">
      <x v="114"/>
    </i>
    <i r="1">
      <x v="125"/>
    </i>
    <i r="2">
      <x v="1560"/>
    </i>
    <i r="2">
      <x v="1593"/>
    </i>
    <i t="blank" r="1">
      <x v="125"/>
    </i>
    <i r="1">
      <x v="176"/>
    </i>
    <i r="2">
      <x v="258"/>
    </i>
    <i t="blank" r="1">
      <x v="176"/>
    </i>
    <i r="1">
      <x v="178"/>
    </i>
    <i r="2">
      <x v="351"/>
    </i>
    <i r="2">
      <x v="1490"/>
    </i>
    <i t="blank" r="1">
      <x v="178"/>
    </i>
    <i r="1">
      <x v="186"/>
    </i>
    <i r="2">
      <x v="356"/>
    </i>
    <i r="2">
      <x v="1727"/>
    </i>
    <i t="blank" r="1">
      <x v="186"/>
    </i>
    <i r="1">
      <x v="187"/>
    </i>
    <i r="2">
      <x v="87"/>
    </i>
    <i r="2">
      <x v="1854"/>
    </i>
    <i t="blank" r="1">
      <x v="187"/>
    </i>
    <i r="1">
      <x v="206"/>
    </i>
    <i r="2">
      <x v="387"/>
    </i>
    <i t="blank" r="1">
      <x v="206"/>
    </i>
    <i r="1">
      <x v="240"/>
    </i>
    <i r="2">
      <x v="900"/>
    </i>
    <i r="2">
      <x v="1864"/>
    </i>
    <i t="blank" r="1">
      <x v="240"/>
    </i>
    <i r="1">
      <x v="241"/>
    </i>
    <i r="2">
      <x v="45"/>
    </i>
    <i t="blank" r="1">
      <x v="241"/>
    </i>
    <i r="1">
      <x v="242"/>
    </i>
    <i r="2">
      <x v="765"/>
    </i>
    <i t="blank" r="1">
      <x v="242"/>
    </i>
    <i r="1">
      <x v="255"/>
    </i>
    <i r="2">
      <x v="1341"/>
    </i>
    <i r="2">
      <x v="1343"/>
    </i>
    <i r="2">
      <x v="1483"/>
    </i>
    <i t="blank" r="1">
      <x v="255"/>
    </i>
    <i r="1">
      <x v="260"/>
    </i>
    <i r="2">
      <x v="1027"/>
    </i>
    <i t="blank" r="1">
      <x v="260"/>
    </i>
    <i r="1">
      <x v="278"/>
    </i>
    <i r="2">
      <x v="398"/>
    </i>
    <i t="blank" r="1">
      <x v="278"/>
    </i>
    <i r="1">
      <x v="280"/>
    </i>
    <i r="2">
      <x v="1210"/>
    </i>
    <i t="blank" r="1">
      <x v="280"/>
    </i>
    <i r="1">
      <x v="290"/>
    </i>
    <i r="2">
      <x v="699"/>
    </i>
    <i t="blank" r="1">
      <x v="290"/>
    </i>
    <i r="1">
      <x v="296"/>
    </i>
    <i r="2">
      <x v="832"/>
    </i>
    <i t="blank" r="1">
      <x v="296"/>
    </i>
    <i r="1">
      <x v="307"/>
    </i>
    <i r="2">
      <x v="538"/>
    </i>
    <i t="blank" r="1">
      <x v="307"/>
    </i>
    <i r="1">
      <x v="313"/>
    </i>
    <i r="2">
      <x v="672"/>
    </i>
    <i t="blank" r="1">
      <x v="313"/>
    </i>
    <i r="1">
      <x v="314"/>
    </i>
    <i r="2">
      <x v="656"/>
    </i>
    <i t="blank" r="1">
      <x v="314"/>
    </i>
    <i r="1">
      <x v="336"/>
    </i>
    <i r="2">
      <x v="201"/>
    </i>
    <i r="2">
      <x v="678"/>
    </i>
    <i r="2">
      <x v="1899"/>
    </i>
    <i t="blank" r="1">
      <x v="336"/>
    </i>
    <i r="1">
      <x v="338"/>
    </i>
    <i r="2">
      <x v="1754"/>
    </i>
    <i t="blank" r="1">
      <x v="338"/>
    </i>
    <i r="1">
      <x v="368"/>
    </i>
    <i r="2">
      <x v="1215"/>
    </i>
    <i t="blank" r="1">
      <x v="368"/>
    </i>
    <i r="1">
      <x v="391"/>
    </i>
    <i r="2">
      <x v="55"/>
    </i>
    <i t="blank" r="1">
      <x v="391"/>
    </i>
    <i r="1">
      <x v="400"/>
    </i>
    <i r="2">
      <x v="1587"/>
    </i>
    <i t="blank" r="1">
      <x v="400"/>
    </i>
    <i r="1">
      <x v="416"/>
    </i>
    <i r="2">
      <x v="860"/>
    </i>
    <i r="2">
      <x v="1110"/>
    </i>
    <i t="blank" r="1">
      <x v="416"/>
    </i>
    <i r="1">
      <x v="425"/>
    </i>
    <i r="2">
      <x v="743"/>
    </i>
    <i t="blank" r="1">
      <x v="425"/>
    </i>
    <i r="1">
      <x v="435"/>
    </i>
    <i r="2">
      <x v="1482"/>
    </i>
    <i t="blank" r="1">
      <x v="435"/>
    </i>
    <i r="1">
      <x v="437"/>
    </i>
    <i r="2">
      <x v="495"/>
    </i>
    <i t="blank" r="1">
      <x v="437"/>
    </i>
    <i r="1">
      <x v="438"/>
    </i>
    <i r="2">
      <x v="261"/>
    </i>
    <i r="2">
      <x v="815"/>
    </i>
    <i r="2">
      <x v="1245"/>
    </i>
    <i t="blank" r="1">
      <x v="438"/>
    </i>
    <i r="1">
      <x v="501"/>
    </i>
    <i r="2">
      <x v="1038"/>
    </i>
    <i t="blank" r="1">
      <x v="501"/>
    </i>
    <i r="1">
      <x v="502"/>
    </i>
    <i r="2">
      <x v="271"/>
    </i>
    <i t="blank" r="1">
      <x v="502"/>
    </i>
    <i r="1">
      <x v="505"/>
    </i>
    <i r="2">
      <x v="453"/>
    </i>
    <i t="blank" r="1">
      <x v="505"/>
    </i>
    <i r="1">
      <x v="515"/>
    </i>
    <i r="2">
      <x v="509"/>
    </i>
    <i r="2">
      <x v="1018"/>
    </i>
    <i r="2">
      <x v="1463"/>
    </i>
    <i t="blank" r="1">
      <x v="515"/>
    </i>
    <i r="1">
      <x v="522"/>
    </i>
    <i r="2">
      <x v="179"/>
    </i>
    <i t="blank" r="1">
      <x v="522"/>
    </i>
    <i r="1">
      <x v="524"/>
    </i>
    <i r="2">
      <x v="37"/>
    </i>
    <i r="2">
      <x v="406"/>
    </i>
    <i r="2">
      <x v="1105"/>
    </i>
    <i r="2">
      <x v="1693"/>
    </i>
    <i t="blank" r="1">
      <x v="524"/>
    </i>
    <i r="1">
      <x v="525"/>
    </i>
    <i r="2">
      <x v="137"/>
    </i>
    <i t="blank" r="1">
      <x v="525"/>
    </i>
    <i r="1">
      <x v="531"/>
    </i>
    <i r="2">
      <x v="1278"/>
    </i>
    <i t="blank" r="1">
      <x v="531"/>
    </i>
    <i r="1">
      <x v="543"/>
    </i>
    <i r="2">
      <x v="1621"/>
    </i>
    <i t="blank" r="1">
      <x v="543"/>
    </i>
    <i r="1">
      <x v="561"/>
    </i>
    <i r="2">
      <x v="553"/>
    </i>
    <i t="blank" r="1">
      <x v="561"/>
    </i>
    <i r="1">
      <x v="570"/>
    </i>
    <i r="2">
      <x v="1466"/>
    </i>
    <i t="blank" r="1">
      <x v="570"/>
    </i>
    <i r="1">
      <x v="593"/>
    </i>
    <i r="2">
      <x v="1979"/>
    </i>
    <i t="blank" r="1">
      <x v="593"/>
    </i>
    <i r="1">
      <x v="613"/>
    </i>
    <i r="2">
      <x v="514"/>
    </i>
    <i t="blank" r="1">
      <x v="613"/>
    </i>
    <i r="1">
      <x v="615"/>
    </i>
    <i r="2">
      <x v="1294"/>
    </i>
    <i t="blank" r="1">
      <x v="615"/>
    </i>
    <i r="1">
      <x v="636"/>
    </i>
    <i r="2">
      <x v="1084"/>
    </i>
    <i t="blank" r="1">
      <x v="636"/>
    </i>
    <i r="1">
      <x v="642"/>
    </i>
    <i r="2">
      <x v="988"/>
    </i>
    <i r="2">
      <x v="1106"/>
    </i>
    <i t="blank" r="1">
      <x v="642"/>
    </i>
    <i r="1">
      <x v="668"/>
    </i>
    <i r="2">
      <x v="1026"/>
    </i>
    <i t="blank" r="1">
      <x v="668"/>
    </i>
    <i r="1">
      <x v="671"/>
    </i>
    <i r="2">
      <x v="1020"/>
    </i>
    <i r="2">
      <x v="1596"/>
    </i>
    <i t="blank" r="1">
      <x v="671"/>
    </i>
    <i r="1">
      <x v="672"/>
    </i>
    <i r="2">
      <x v="111"/>
    </i>
    <i r="2">
      <x v="470"/>
    </i>
    <i t="blank" r="1">
      <x v="672"/>
    </i>
    <i r="1">
      <x v="679"/>
    </i>
    <i r="2">
      <x v="1906"/>
    </i>
    <i t="blank" r="1">
      <x v="679"/>
    </i>
    <i r="1">
      <x v="681"/>
    </i>
    <i r="2">
      <x v="33"/>
    </i>
    <i t="blank" r="1">
      <x v="681"/>
    </i>
    <i r="1">
      <x v="689"/>
    </i>
    <i r="2">
      <x v="152"/>
    </i>
    <i t="blank" r="1">
      <x v="689"/>
    </i>
    <i r="1">
      <x v="695"/>
    </i>
    <i r="2">
      <x v="1135"/>
    </i>
    <i t="blank" r="1">
      <x v="695"/>
    </i>
    <i r="1">
      <x v="697"/>
    </i>
    <i r="2">
      <x v="319"/>
    </i>
    <i r="2">
      <x v="851"/>
    </i>
    <i r="2">
      <x v="929"/>
    </i>
    <i r="2">
      <x v="1405"/>
    </i>
    <i r="2">
      <x v="1681"/>
    </i>
    <i r="2">
      <x v="1876"/>
    </i>
    <i t="blank" r="1">
      <x v="697"/>
    </i>
    <i r="1">
      <x v="703"/>
    </i>
    <i r="2">
      <x v="46"/>
    </i>
    <i t="blank" r="1">
      <x v="703"/>
    </i>
    <i r="1">
      <x v="723"/>
    </i>
    <i r="2">
      <x v="231"/>
    </i>
    <i r="2">
      <x v="287"/>
    </i>
    <i r="2">
      <x v="905"/>
    </i>
    <i r="2">
      <x v="1007"/>
    </i>
    <i r="2">
      <x v="1267"/>
    </i>
    <i t="blank" r="1">
      <x v="723"/>
    </i>
    <i r="1">
      <x v="724"/>
    </i>
    <i r="2">
      <x v="1708"/>
    </i>
    <i t="blank" r="1">
      <x v="724"/>
    </i>
    <i r="1">
      <x v="730"/>
    </i>
    <i r="2">
      <x v="1624"/>
    </i>
    <i t="blank" r="1">
      <x v="730"/>
    </i>
    <i r="1">
      <x v="753"/>
    </i>
    <i r="2">
      <x v="20"/>
    </i>
    <i t="blank" r="1">
      <x v="753"/>
    </i>
    <i r="1">
      <x v="756"/>
    </i>
    <i r="2">
      <x v="1107"/>
    </i>
    <i r="2">
      <x v="1852"/>
    </i>
    <i r="2">
      <x v="1897"/>
    </i>
    <i t="blank" r="1">
      <x v="756"/>
    </i>
    <i r="1">
      <x v="761"/>
    </i>
    <i r="2">
      <x v="1253"/>
    </i>
    <i t="blank" r="1">
      <x v="761"/>
    </i>
    <i r="1">
      <x v="778"/>
    </i>
    <i r="2">
      <x v="1209"/>
    </i>
    <i t="blank" r="1">
      <x v="778"/>
    </i>
    <i r="1">
      <x v="784"/>
    </i>
    <i r="2">
      <x v="885"/>
    </i>
    <i t="blank" r="1">
      <x v="784"/>
    </i>
    <i r="1">
      <x v="786"/>
    </i>
    <i r="2">
      <x v="1553"/>
    </i>
    <i t="blank" r="1">
      <x v="786"/>
    </i>
    <i r="1">
      <x v="794"/>
    </i>
    <i r="2">
      <x v="604"/>
    </i>
    <i t="blank" r="1">
      <x v="794"/>
    </i>
    <i r="1">
      <x v="796"/>
    </i>
    <i r="2">
      <x v="814"/>
    </i>
    <i t="blank" r="1">
      <x v="796"/>
    </i>
    <i r="1">
      <x v="817"/>
    </i>
    <i r="2">
      <x v="1248"/>
    </i>
    <i t="blank" r="1">
      <x v="817"/>
    </i>
    <i r="1">
      <x v="823"/>
    </i>
    <i r="2">
      <x v="1218"/>
    </i>
    <i r="2">
      <x v="1227"/>
    </i>
    <i t="blank" r="1">
      <x v="823"/>
    </i>
    <i r="1">
      <x v="839"/>
    </i>
    <i r="2">
      <x v="170"/>
    </i>
    <i t="blank" r="1">
      <x v="839"/>
    </i>
    <i r="1">
      <x v="844"/>
    </i>
    <i r="2">
      <x v="89"/>
    </i>
    <i r="2">
      <x v="1803"/>
    </i>
    <i t="blank" r="1">
      <x v="844"/>
    </i>
    <i r="1">
      <x v="853"/>
    </i>
    <i r="2">
      <x v="858"/>
    </i>
    <i t="blank" r="1">
      <x v="853"/>
    </i>
    <i r="1">
      <x v="855"/>
    </i>
    <i r="2">
      <x v="760"/>
    </i>
    <i t="blank" r="1">
      <x v="855"/>
    </i>
    <i r="1">
      <x v="859"/>
    </i>
    <i r="2">
      <x v="425"/>
    </i>
    <i t="blank" r="1">
      <x v="859"/>
    </i>
    <i r="1">
      <x v="874"/>
    </i>
    <i r="2">
      <x v="1206"/>
    </i>
    <i t="blank" r="1">
      <x v="874"/>
    </i>
    <i r="1">
      <x v="963"/>
    </i>
    <i r="2">
      <x v="404"/>
    </i>
    <i r="2">
      <x v="1654"/>
    </i>
    <i r="2">
      <x v="1848"/>
    </i>
    <i t="blank" r="1">
      <x v="963"/>
    </i>
    <i r="1">
      <x v="974"/>
    </i>
    <i r="2">
      <x v="299"/>
    </i>
    <i r="2">
      <x v="1885"/>
    </i>
    <i t="blank" r="1">
      <x v="974"/>
    </i>
    <i r="1">
      <x v="978"/>
    </i>
    <i r="2">
      <x v="215"/>
    </i>
    <i r="2">
      <x v="216"/>
    </i>
    <i r="2">
      <x v="1732"/>
    </i>
    <i r="2">
      <x v="1956"/>
    </i>
    <i t="blank" r="1">
      <x v="978"/>
    </i>
    <i r="1">
      <x v="979"/>
    </i>
    <i r="2">
      <x v="868"/>
    </i>
    <i t="blank" r="1">
      <x v="979"/>
    </i>
    <i r="1">
      <x v="980"/>
    </i>
    <i r="2">
      <x v="254"/>
    </i>
    <i t="blank" r="1">
      <x v="980"/>
    </i>
    <i r="1">
      <x v="992"/>
    </i>
    <i r="2">
      <x v="1293"/>
    </i>
    <i t="blank" r="1">
      <x v="992"/>
    </i>
    <i r="1">
      <x v="994"/>
    </i>
    <i r="2">
      <x v="955"/>
    </i>
    <i t="blank" r="1">
      <x v="994"/>
    </i>
    <i r="1">
      <x v="1023"/>
    </i>
    <i r="2">
      <x v="160"/>
    </i>
    <i t="blank" r="1">
      <x v="1023"/>
    </i>
    <i r="1">
      <x v="1084"/>
    </i>
    <i r="2">
      <x v="1705"/>
    </i>
    <i t="blank" r="1">
      <x v="1084"/>
    </i>
    <i r="1">
      <x v="1118"/>
    </i>
    <i r="2">
      <x v="70"/>
    </i>
    <i r="2">
      <x v="153"/>
    </i>
    <i r="2">
      <x v="171"/>
    </i>
    <i r="2">
      <x v="209"/>
    </i>
    <i r="2">
      <x v="352"/>
    </i>
    <i r="2">
      <x v="428"/>
    </i>
    <i r="2">
      <x v="640"/>
    </i>
    <i r="2">
      <x v="702"/>
    </i>
    <i r="2">
      <x v="716"/>
    </i>
    <i r="2">
      <x v="1028"/>
    </i>
    <i r="2">
      <x v="1070"/>
    </i>
    <i t="blank" r="1">
      <x v="1118"/>
    </i>
    <i r="1">
      <x v="1138"/>
    </i>
    <i r="2">
      <x v="735"/>
    </i>
    <i t="blank" r="1">
      <x v="1138"/>
    </i>
    <i r="1">
      <x v="1149"/>
    </i>
    <i r="2">
      <x v="655"/>
    </i>
    <i t="blank" r="1">
      <x v="1149"/>
    </i>
    <i r="1">
      <x v="1163"/>
    </i>
    <i r="2">
      <x v="1476"/>
    </i>
    <i t="blank" r="1">
      <x v="1163"/>
    </i>
    <i>
      <x v="14"/>
    </i>
    <i r="1">
      <x v="36"/>
    </i>
    <i r="2">
      <x v="1478"/>
    </i>
    <i t="blank" r="1">
      <x v="36"/>
    </i>
    <i r="1">
      <x v="51"/>
    </i>
    <i r="2">
      <x v="143"/>
    </i>
    <i t="blank" r="1">
      <x v="51"/>
    </i>
    <i r="1">
      <x v="59"/>
    </i>
    <i r="2">
      <x v="867"/>
    </i>
    <i r="2">
      <x v="1600"/>
    </i>
    <i t="blank" r="1">
      <x v="59"/>
    </i>
    <i r="1">
      <x v="68"/>
    </i>
    <i r="2">
      <x v="1904"/>
    </i>
    <i t="blank" r="1">
      <x v="68"/>
    </i>
    <i r="1">
      <x v="69"/>
    </i>
    <i r="2">
      <x v="1486"/>
    </i>
    <i t="blank" r="1">
      <x v="69"/>
    </i>
    <i r="1">
      <x v="90"/>
    </i>
    <i r="2">
      <x v="1152"/>
    </i>
    <i t="blank" r="1">
      <x v="90"/>
    </i>
    <i r="1">
      <x v="108"/>
    </i>
    <i r="2">
      <x v="94"/>
    </i>
    <i r="2">
      <x v="762"/>
    </i>
    <i r="2">
      <x v="1007"/>
    </i>
    <i t="blank" r="1">
      <x v="108"/>
    </i>
    <i r="1">
      <x v="129"/>
    </i>
    <i r="2">
      <x v="413"/>
    </i>
    <i r="2">
      <x v="1070"/>
    </i>
    <i t="blank" r="1">
      <x v="129"/>
    </i>
    <i r="1">
      <x v="130"/>
    </i>
    <i r="2">
      <x v="805"/>
    </i>
    <i r="2">
      <x v="977"/>
    </i>
    <i r="2">
      <x v="1631"/>
    </i>
    <i t="blank" r="1">
      <x v="130"/>
    </i>
    <i r="1">
      <x v="200"/>
    </i>
    <i r="2">
      <x v="798"/>
    </i>
    <i r="2">
      <x v="1546"/>
    </i>
    <i t="blank" r="1">
      <x v="200"/>
    </i>
    <i r="1">
      <x v="222"/>
    </i>
    <i r="2">
      <x v="797"/>
    </i>
    <i t="blank" r="1">
      <x v="222"/>
    </i>
    <i r="1">
      <x v="232"/>
    </i>
    <i r="2">
      <x v="751"/>
    </i>
    <i t="blank" r="1">
      <x v="232"/>
    </i>
    <i r="1">
      <x v="234"/>
    </i>
    <i r="2">
      <x v="398"/>
    </i>
    <i t="blank" r="1">
      <x v="234"/>
    </i>
    <i r="1">
      <x v="246"/>
    </i>
    <i r="2">
      <x v="464"/>
    </i>
    <i r="2">
      <x v="1125"/>
    </i>
    <i r="2">
      <x v="1403"/>
    </i>
    <i r="2">
      <x v="1927"/>
    </i>
    <i t="blank" r="1">
      <x v="246"/>
    </i>
    <i r="1">
      <x v="266"/>
    </i>
    <i r="2">
      <x v="1687"/>
    </i>
    <i t="blank" r="1">
      <x v="266"/>
    </i>
    <i r="1">
      <x v="267"/>
    </i>
    <i r="2">
      <x v="1475"/>
    </i>
    <i t="blank" r="1">
      <x v="267"/>
    </i>
    <i r="1">
      <x v="268"/>
    </i>
    <i r="2">
      <x v="1158"/>
    </i>
    <i t="blank" r="1">
      <x v="268"/>
    </i>
    <i r="1">
      <x v="283"/>
    </i>
    <i r="2">
      <x v="90"/>
    </i>
    <i r="2">
      <x v="981"/>
    </i>
    <i r="2">
      <x v="1547"/>
    </i>
    <i r="2">
      <x v="1695"/>
    </i>
    <i r="2">
      <x v="1728"/>
    </i>
    <i r="2">
      <x v="1985"/>
    </i>
    <i t="blank" r="1">
      <x v="283"/>
    </i>
    <i r="1">
      <x v="287"/>
    </i>
    <i r="2">
      <x v="490"/>
    </i>
    <i r="2">
      <x v="1585"/>
    </i>
    <i t="blank" r="1">
      <x v="287"/>
    </i>
    <i r="1">
      <x v="297"/>
    </i>
    <i r="2">
      <x v="752"/>
    </i>
    <i t="blank" r="1">
      <x v="297"/>
    </i>
    <i r="1">
      <x v="306"/>
    </i>
    <i r="2">
      <x v="537"/>
    </i>
    <i t="blank" r="1">
      <x v="306"/>
    </i>
    <i r="1">
      <x v="321"/>
    </i>
    <i r="2">
      <x v="1290"/>
    </i>
    <i r="2">
      <x v="1648"/>
    </i>
    <i t="blank" r="1">
      <x v="321"/>
    </i>
    <i r="1">
      <x v="344"/>
    </i>
    <i r="2">
      <x v="252"/>
    </i>
    <i r="2">
      <x v="742"/>
    </i>
    <i t="blank" r="1">
      <x v="344"/>
    </i>
    <i r="1">
      <x v="358"/>
    </i>
    <i r="2">
      <x v="615"/>
    </i>
    <i t="blank" r="1">
      <x v="358"/>
    </i>
    <i r="1">
      <x v="360"/>
    </i>
    <i r="2">
      <x v="1244"/>
    </i>
    <i t="blank" r="1">
      <x v="360"/>
    </i>
    <i r="1">
      <x v="367"/>
    </i>
    <i r="2">
      <x v="380"/>
    </i>
    <i r="2">
      <x v="828"/>
    </i>
    <i t="blank" r="1">
      <x v="367"/>
    </i>
    <i r="1">
      <x v="415"/>
    </i>
    <i r="2">
      <x/>
    </i>
    <i r="2">
      <x v="255"/>
    </i>
    <i r="2">
      <x v="409"/>
    </i>
    <i r="2">
      <x v="1176"/>
    </i>
    <i t="blank" r="1">
      <x v="415"/>
    </i>
    <i r="1">
      <x v="420"/>
    </i>
    <i r="2">
      <x v="802"/>
    </i>
    <i t="blank" r="1">
      <x v="420"/>
    </i>
    <i r="1">
      <x v="426"/>
    </i>
    <i r="2">
      <x v="1277"/>
    </i>
    <i t="blank" r="1">
      <x v="426"/>
    </i>
    <i r="1">
      <x v="456"/>
    </i>
    <i r="2">
      <x v="161"/>
    </i>
    <i r="2">
      <x v="1018"/>
    </i>
    <i t="blank" r="1">
      <x v="456"/>
    </i>
    <i r="1">
      <x v="459"/>
    </i>
    <i r="2">
      <x v="861"/>
    </i>
    <i t="blank" r="1">
      <x v="459"/>
    </i>
    <i r="1">
      <x v="468"/>
    </i>
    <i r="2">
      <x v="945"/>
    </i>
    <i t="blank" r="1">
      <x v="468"/>
    </i>
    <i r="1">
      <x v="482"/>
    </i>
    <i r="2">
      <x v="1044"/>
    </i>
    <i r="2">
      <x v="1931"/>
    </i>
    <i t="blank" r="1">
      <x v="482"/>
    </i>
    <i r="1">
      <x v="505"/>
    </i>
    <i r="2">
      <x v="504"/>
    </i>
    <i t="blank" r="1">
      <x v="505"/>
    </i>
    <i r="1">
      <x v="540"/>
    </i>
    <i r="2">
      <x v="948"/>
    </i>
    <i t="blank" r="1">
      <x v="540"/>
    </i>
    <i r="1">
      <x v="548"/>
    </i>
    <i r="2">
      <x v="6"/>
    </i>
    <i t="blank" r="1">
      <x v="548"/>
    </i>
    <i r="1">
      <x v="555"/>
    </i>
    <i r="2">
      <x v="1743"/>
    </i>
    <i t="blank" r="1">
      <x v="555"/>
    </i>
    <i r="1">
      <x v="556"/>
    </i>
    <i r="2">
      <x v="298"/>
    </i>
    <i t="blank" r="1">
      <x v="556"/>
    </i>
    <i r="1">
      <x v="567"/>
    </i>
    <i r="2">
      <x v="328"/>
    </i>
    <i r="2">
      <x v="884"/>
    </i>
    <i r="2">
      <x v="2005"/>
    </i>
    <i t="blank" r="1">
      <x v="567"/>
    </i>
    <i r="1">
      <x v="577"/>
    </i>
    <i r="2">
      <x v="181"/>
    </i>
    <i r="2">
      <x v="816"/>
    </i>
    <i t="blank" r="1">
      <x v="577"/>
    </i>
    <i r="1">
      <x v="583"/>
    </i>
    <i r="2">
      <x v="896"/>
    </i>
    <i t="blank" r="1">
      <x v="583"/>
    </i>
    <i r="1">
      <x v="587"/>
    </i>
    <i r="2">
      <x v="82"/>
    </i>
    <i t="blank" r="1">
      <x v="587"/>
    </i>
    <i r="1">
      <x v="633"/>
    </i>
    <i r="2">
      <x v="1370"/>
    </i>
    <i t="blank" r="1">
      <x v="633"/>
    </i>
    <i r="1">
      <x v="637"/>
    </i>
    <i r="2">
      <x v="852"/>
    </i>
    <i t="blank" r="1">
      <x v="637"/>
    </i>
    <i r="1">
      <x v="639"/>
    </i>
    <i r="2">
      <x v="249"/>
    </i>
    <i t="blank" r="1">
      <x v="639"/>
    </i>
    <i r="1">
      <x v="653"/>
    </i>
    <i r="2">
      <x v="12"/>
    </i>
    <i r="2">
      <x v="603"/>
    </i>
    <i r="2">
      <x v="1433"/>
    </i>
    <i r="2">
      <x v="1637"/>
    </i>
    <i r="2">
      <x v="1837"/>
    </i>
    <i t="blank" r="1">
      <x v="653"/>
    </i>
    <i r="1">
      <x v="661"/>
    </i>
    <i r="2">
      <x v="337"/>
    </i>
    <i r="2">
      <x v="526"/>
    </i>
    <i t="blank" r="1">
      <x v="661"/>
    </i>
    <i r="1">
      <x v="690"/>
    </i>
    <i r="2">
      <x v="659"/>
    </i>
    <i t="blank" r="1">
      <x v="690"/>
    </i>
    <i r="1">
      <x v="699"/>
    </i>
    <i r="2">
      <x v="842"/>
    </i>
    <i t="blank" r="1">
      <x v="699"/>
    </i>
    <i r="1">
      <x v="705"/>
    </i>
    <i r="2">
      <x v="855"/>
    </i>
    <i r="2">
      <x v="1053"/>
    </i>
    <i t="blank" r="1">
      <x v="705"/>
    </i>
    <i r="1">
      <x v="707"/>
    </i>
    <i r="2">
      <x v="520"/>
    </i>
    <i t="blank" r="1">
      <x v="707"/>
    </i>
    <i r="1">
      <x v="731"/>
    </i>
    <i r="2">
      <x v="373"/>
    </i>
    <i t="blank" r="1">
      <x v="731"/>
    </i>
    <i r="1">
      <x v="736"/>
    </i>
    <i r="2">
      <x v="162"/>
    </i>
    <i r="2">
      <x v="687"/>
    </i>
    <i r="2">
      <x v="1744"/>
    </i>
    <i t="blank" r="1">
      <x v="736"/>
    </i>
    <i r="1">
      <x v="747"/>
    </i>
    <i r="2">
      <x v="80"/>
    </i>
    <i t="blank" r="1">
      <x v="747"/>
    </i>
    <i r="1">
      <x v="752"/>
    </i>
    <i r="2">
      <x v="1646"/>
    </i>
    <i t="blank" r="1">
      <x v="752"/>
    </i>
    <i r="1">
      <x v="763"/>
    </i>
    <i r="2">
      <x v="627"/>
    </i>
    <i r="2">
      <x v="1640"/>
    </i>
    <i t="blank" r="1">
      <x v="763"/>
    </i>
    <i r="1">
      <x v="774"/>
    </i>
    <i r="2">
      <x v="32"/>
    </i>
    <i t="blank" r="1">
      <x v="774"/>
    </i>
    <i r="1">
      <x v="787"/>
    </i>
    <i r="2">
      <x v="514"/>
    </i>
    <i r="2">
      <x v="1073"/>
    </i>
    <i r="2">
      <x v="1141"/>
    </i>
    <i r="2">
      <x v="1951"/>
    </i>
    <i t="blank" r="1">
      <x v="787"/>
    </i>
    <i r="1">
      <x v="793"/>
    </i>
    <i r="2">
      <x v="1361"/>
    </i>
    <i t="blank" r="1">
      <x v="793"/>
    </i>
    <i r="1">
      <x v="808"/>
    </i>
    <i r="2">
      <x v="390"/>
    </i>
    <i r="2">
      <x v="850"/>
    </i>
    <i r="2">
      <x v="1311"/>
    </i>
    <i t="blank" r="1">
      <x v="808"/>
    </i>
    <i r="1">
      <x v="809"/>
    </i>
    <i r="2">
      <x v="514"/>
    </i>
    <i t="blank" r="1">
      <x v="809"/>
    </i>
    <i r="1">
      <x v="854"/>
    </i>
    <i r="2">
      <x v="1044"/>
    </i>
    <i t="blank" r="1">
      <x v="854"/>
    </i>
    <i r="1">
      <x v="856"/>
    </i>
    <i r="2">
      <x v="1308"/>
    </i>
    <i t="blank" r="1">
      <x v="856"/>
    </i>
    <i r="1">
      <x v="861"/>
    </i>
    <i r="2">
      <x v="1111"/>
    </i>
    <i t="blank" r="1">
      <x v="861"/>
    </i>
    <i r="1">
      <x v="883"/>
    </i>
    <i r="2">
      <x v="854"/>
    </i>
    <i t="blank" r="1">
      <x v="883"/>
    </i>
    <i r="1">
      <x v="886"/>
    </i>
    <i r="2">
      <x v="135"/>
    </i>
    <i t="blank" r="1">
      <x v="886"/>
    </i>
    <i r="1">
      <x v="900"/>
    </i>
    <i r="2">
      <x v="154"/>
    </i>
    <i r="2">
      <x v="848"/>
    </i>
    <i r="2">
      <x v="1536"/>
    </i>
    <i t="blank" r="1">
      <x v="900"/>
    </i>
    <i r="1">
      <x v="910"/>
    </i>
    <i r="2">
      <x v="1733"/>
    </i>
    <i r="2">
      <x v="1796"/>
    </i>
    <i t="blank" r="1">
      <x v="910"/>
    </i>
    <i r="1">
      <x v="943"/>
    </i>
    <i r="2">
      <x v="1414"/>
    </i>
    <i t="blank" r="1">
      <x v="943"/>
    </i>
    <i r="1">
      <x v="945"/>
    </i>
    <i r="2">
      <x v="950"/>
    </i>
    <i t="blank" r="1">
      <x v="945"/>
    </i>
    <i r="1">
      <x v="949"/>
    </i>
    <i r="2">
      <x v="796"/>
    </i>
    <i r="2">
      <x v="989"/>
    </i>
    <i r="2">
      <x v="1891"/>
    </i>
    <i r="2">
      <x v="2038"/>
    </i>
    <i t="blank" r="1">
      <x v="949"/>
    </i>
    <i r="1">
      <x v="976"/>
    </i>
    <i r="2">
      <x v="528"/>
    </i>
    <i r="2">
      <x v="1806"/>
    </i>
    <i t="blank" r="1">
      <x v="976"/>
    </i>
    <i r="1">
      <x v="1003"/>
    </i>
    <i r="2">
      <x v="40"/>
    </i>
    <i r="2">
      <x v="1498"/>
    </i>
    <i r="2">
      <x v="1531"/>
    </i>
    <i r="2">
      <x v="1845"/>
    </i>
    <i t="blank" r="1">
      <x v="1003"/>
    </i>
    <i r="1">
      <x v="1012"/>
    </i>
    <i r="2">
      <x v="1035"/>
    </i>
    <i r="2">
      <x v="1043"/>
    </i>
    <i t="blank" r="1">
      <x v="1012"/>
    </i>
    <i r="1">
      <x v="1018"/>
    </i>
    <i r="2">
      <x v="177"/>
    </i>
    <i t="blank" r="1">
      <x v="1018"/>
    </i>
    <i r="1">
      <x v="1021"/>
    </i>
    <i r="2">
      <x v="1584"/>
    </i>
    <i t="blank" r="1">
      <x v="1021"/>
    </i>
    <i r="1">
      <x v="1073"/>
    </i>
    <i r="2">
      <x v="1436"/>
    </i>
    <i t="blank" r="1">
      <x v="1073"/>
    </i>
    <i r="1">
      <x v="1076"/>
    </i>
    <i r="2">
      <x v="1877"/>
    </i>
    <i t="blank" r="1">
      <x v="1076"/>
    </i>
    <i r="1">
      <x v="1077"/>
    </i>
    <i r="2">
      <x v="51"/>
    </i>
    <i t="blank" r="1">
      <x v="1077"/>
    </i>
    <i r="1">
      <x v="1078"/>
    </i>
    <i r="2">
      <x v="1089"/>
    </i>
    <i r="2">
      <x v="1265"/>
    </i>
    <i r="2">
      <x v="1623"/>
    </i>
    <i t="blank" r="1">
      <x v="1078"/>
    </i>
    <i r="1">
      <x v="1083"/>
    </i>
    <i r="2">
      <x v="1513"/>
    </i>
    <i t="blank" r="1">
      <x v="1083"/>
    </i>
    <i r="1">
      <x v="1101"/>
    </i>
    <i r="2">
      <x v="1594"/>
    </i>
    <i t="blank" r="1">
      <x v="1101"/>
    </i>
    <i r="1">
      <x v="1108"/>
    </i>
    <i r="2">
      <x v="708"/>
    </i>
    <i t="blank" r="1">
      <x v="1108"/>
    </i>
    <i r="1">
      <x v="1119"/>
    </i>
    <i r="2">
      <x v="381"/>
    </i>
    <i r="2">
      <x v="514"/>
    </i>
    <i r="2">
      <x v="686"/>
    </i>
    <i r="2">
      <x v="1057"/>
    </i>
    <i r="2">
      <x v="1070"/>
    </i>
    <i r="2">
      <x v="1444"/>
    </i>
    <i r="2">
      <x v="1461"/>
    </i>
    <i r="2">
      <x v="1773"/>
    </i>
    <i r="2">
      <x v="1980"/>
    </i>
    <i r="2">
      <x v="1983"/>
    </i>
    <i t="blank" r="1">
      <x v="1119"/>
    </i>
    <i>
      <x v="15"/>
    </i>
    <i r="1">
      <x v="604"/>
    </i>
    <i r="2">
      <x v="165"/>
    </i>
    <i t="blank" r="1">
      <x v="604"/>
    </i>
    <i r="1">
      <x v="727"/>
    </i>
    <i r="2">
      <x v="1303"/>
    </i>
    <i r="2">
      <x v="1330"/>
    </i>
    <i t="blank" r="1">
      <x v="727"/>
    </i>
    <i r="1">
      <x v="822"/>
    </i>
    <i r="2">
      <x v="1207"/>
    </i>
    <i t="blank" r="1">
      <x v="822"/>
    </i>
    <i r="1">
      <x v="905"/>
    </i>
    <i r="2">
      <x v="1302"/>
    </i>
    <i t="blank" r="1">
      <x v="905"/>
    </i>
    <i>
      <x v="16"/>
    </i>
    <i r="1">
      <x v="13"/>
    </i>
    <i r="2">
      <x v="1946"/>
    </i>
    <i t="blank" r="1">
      <x v="13"/>
    </i>
    <i r="1">
      <x v="30"/>
    </i>
    <i r="2">
      <x v="1747"/>
    </i>
    <i t="blank" r="1">
      <x v="30"/>
    </i>
    <i r="1">
      <x v="41"/>
    </i>
    <i r="2">
      <x v="514"/>
    </i>
    <i t="blank" r="1">
      <x v="41"/>
    </i>
    <i r="1">
      <x v="42"/>
    </i>
    <i r="2">
      <x v="1295"/>
    </i>
    <i t="blank" r="1">
      <x v="42"/>
    </i>
    <i r="1">
      <x v="44"/>
    </i>
    <i r="2">
      <x v="295"/>
    </i>
    <i r="2">
      <x v="512"/>
    </i>
    <i r="2">
      <x v="567"/>
    </i>
    <i r="2">
      <x v="917"/>
    </i>
    <i r="2">
      <x v="1996"/>
    </i>
    <i t="blank" r="1">
      <x v="44"/>
    </i>
    <i r="1">
      <x v="60"/>
    </i>
    <i r="2">
      <x v="846"/>
    </i>
    <i t="blank" r="1">
      <x v="60"/>
    </i>
    <i r="1">
      <x v="77"/>
    </i>
    <i r="2">
      <x v="188"/>
    </i>
    <i r="2">
      <x v="602"/>
    </i>
    <i r="2">
      <x v="1298"/>
    </i>
    <i t="blank" r="1">
      <x v="77"/>
    </i>
    <i r="1">
      <x v="81"/>
    </i>
    <i r="2">
      <x v="652"/>
    </i>
    <i r="2">
      <x v="1160"/>
    </i>
    <i t="blank" r="1">
      <x v="81"/>
    </i>
    <i r="1">
      <x v="118"/>
    </i>
    <i r="2">
      <x v="259"/>
    </i>
    <i t="blank" r="1">
      <x v="118"/>
    </i>
    <i r="1">
      <x v="139"/>
    </i>
    <i r="2">
      <x v="1443"/>
    </i>
    <i t="blank" r="1">
      <x v="139"/>
    </i>
    <i r="1">
      <x v="142"/>
    </i>
    <i r="2">
      <x v="1093"/>
    </i>
    <i t="blank" r="1">
      <x v="142"/>
    </i>
    <i r="1">
      <x v="165"/>
    </i>
    <i r="2">
      <x v="514"/>
    </i>
    <i t="blank" r="1">
      <x v="165"/>
    </i>
    <i r="1">
      <x v="169"/>
    </i>
    <i r="2">
      <x v="1525"/>
    </i>
    <i t="blank" r="1">
      <x v="169"/>
    </i>
    <i r="1">
      <x v="175"/>
    </i>
    <i r="2">
      <x v="96"/>
    </i>
    <i t="blank" r="1">
      <x v="175"/>
    </i>
    <i r="1">
      <x v="177"/>
    </i>
    <i r="2">
      <x v="221"/>
    </i>
    <i t="blank" r="1">
      <x v="177"/>
    </i>
    <i r="1">
      <x v="197"/>
    </i>
    <i r="2">
      <x v="1142"/>
    </i>
    <i t="blank" r="1">
      <x v="197"/>
    </i>
    <i r="1">
      <x v="203"/>
    </i>
    <i r="2">
      <x v="130"/>
    </i>
    <i r="2">
      <x v="182"/>
    </i>
    <i r="2">
      <x v="996"/>
    </i>
    <i t="blank" r="1">
      <x v="203"/>
    </i>
    <i r="1">
      <x v="211"/>
    </i>
    <i r="2">
      <x v="1046"/>
    </i>
    <i t="blank" r="1">
      <x v="211"/>
    </i>
    <i r="1">
      <x v="231"/>
    </i>
    <i r="2">
      <x v="1080"/>
    </i>
    <i t="blank" r="1">
      <x v="231"/>
    </i>
    <i r="1">
      <x v="248"/>
    </i>
    <i r="2">
      <x v="1237"/>
    </i>
    <i t="blank" r="1">
      <x v="248"/>
    </i>
    <i r="1">
      <x v="251"/>
    </i>
    <i r="2">
      <x v="937"/>
    </i>
    <i t="blank" r="1">
      <x v="251"/>
    </i>
    <i r="1">
      <x v="253"/>
    </i>
    <i r="2">
      <x v="550"/>
    </i>
    <i r="2">
      <x v="1098"/>
    </i>
    <i t="blank" r="1">
      <x v="253"/>
    </i>
    <i r="1">
      <x v="261"/>
    </i>
    <i r="2">
      <x v="1521"/>
    </i>
    <i t="blank" r="1">
      <x v="261"/>
    </i>
    <i r="1">
      <x v="264"/>
    </i>
    <i r="2">
      <x v="79"/>
    </i>
    <i t="blank" r="1">
      <x v="264"/>
    </i>
    <i r="1">
      <x v="269"/>
    </i>
    <i r="2">
      <x v="1784"/>
    </i>
    <i t="blank" r="1">
      <x v="269"/>
    </i>
    <i r="1">
      <x v="279"/>
    </i>
    <i r="2">
      <x v="561"/>
    </i>
    <i r="2">
      <x v="1383"/>
    </i>
    <i r="2">
      <x v="1684"/>
    </i>
    <i t="blank" r="1">
      <x v="279"/>
    </i>
    <i r="1">
      <x v="281"/>
    </i>
    <i r="2">
      <x v="891"/>
    </i>
    <i t="blank" r="1">
      <x v="281"/>
    </i>
    <i r="1">
      <x v="328"/>
    </i>
    <i r="2">
      <x v="1039"/>
    </i>
    <i t="blank" r="1">
      <x v="328"/>
    </i>
    <i r="1">
      <x v="329"/>
    </i>
    <i r="2">
      <x v="29"/>
    </i>
    <i r="2">
      <x v="120"/>
    </i>
    <i r="2">
      <x v="566"/>
    </i>
    <i r="2">
      <x v="1416"/>
    </i>
    <i r="2">
      <x v="1738"/>
    </i>
    <i r="2">
      <x v="1968"/>
    </i>
    <i t="blank" r="1">
      <x v="329"/>
    </i>
    <i r="1">
      <x v="348"/>
    </i>
    <i r="2">
      <x v="1682"/>
    </i>
    <i t="blank" r="1">
      <x v="348"/>
    </i>
    <i r="1">
      <x v="366"/>
    </i>
    <i r="2">
      <x v="1386"/>
    </i>
    <i t="blank" r="1">
      <x v="366"/>
    </i>
    <i r="1">
      <x v="372"/>
    </i>
    <i r="2">
      <x v="1492"/>
    </i>
    <i t="blank" r="1">
      <x v="372"/>
    </i>
    <i r="1">
      <x v="373"/>
    </i>
    <i r="2">
      <x v="185"/>
    </i>
    <i r="2">
      <x v="1554"/>
    </i>
    <i t="blank" r="1">
      <x v="373"/>
    </i>
    <i r="1">
      <x v="385"/>
    </i>
    <i r="2">
      <x v="180"/>
    </i>
    <i r="2">
      <x v="961"/>
    </i>
    <i r="2">
      <x v="1078"/>
    </i>
    <i r="2">
      <x v="1261"/>
    </i>
    <i t="blank" r="1">
      <x v="385"/>
    </i>
    <i r="1">
      <x v="392"/>
    </i>
    <i r="2">
      <x v="557"/>
    </i>
    <i t="blank" r="1">
      <x v="392"/>
    </i>
    <i r="1">
      <x v="412"/>
    </i>
    <i r="2">
      <x v="1765"/>
    </i>
    <i t="blank" r="1">
      <x v="412"/>
    </i>
    <i r="1">
      <x v="443"/>
    </i>
    <i r="2">
      <x v="414"/>
    </i>
    <i r="2">
      <x v="730"/>
    </i>
    <i t="blank" r="1">
      <x v="443"/>
    </i>
    <i r="1">
      <x v="451"/>
    </i>
    <i r="2">
      <x v="1204"/>
    </i>
    <i t="blank" r="1">
      <x v="451"/>
    </i>
    <i r="1">
      <x v="491"/>
    </i>
    <i r="2">
      <x v="483"/>
    </i>
    <i r="2">
      <x v="1109"/>
    </i>
    <i r="2">
      <x v="1427"/>
    </i>
    <i t="blank" r="1">
      <x v="491"/>
    </i>
    <i r="1">
      <x v="492"/>
    </i>
    <i r="2">
      <x v="540"/>
    </i>
    <i t="blank" r="1">
      <x v="492"/>
    </i>
    <i r="1">
      <x v="494"/>
    </i>
    <i r="2">
      <x v="1558"/>
    </i>
    <i t="blank" r="1">
      <x v="494"/>
    </i>
    <i r="1">
      <x v="513"/>
    </i>
    <i r="2">
      <x v="1895"/>
    </i>
    <i t="blank" r="1">
      <x v="513"/>
    </i>
    <i r="1">
      <x v="576"/>
    </i>
    <i r="2">
      <x v="230"/>
    </i>
    <i t="blank" r="1">
      <x v="576"/>
    </i>
    <i r="1">
      <x v="578"/>
    </i>
    <i r="2">
      <x v="405"/>
    </i>
    <i t="blank" r="1">
      <x v="578"/>
    </i>
    <i r="1">
      <x v="585"/>
    </i>
    <i r="2">
      <x v="1511"/>
    </i>
    <i t="blank" r="1">
      <x v="585"/>
    </i>
    <i r="1">
      <x v="602"/>
    </i>
    <i r="2">
      <x v="521"/>
    </i>
    <i t="blank" r="1">
      <x v="602"/>
    </i>
    <i r="1">
      <x v="603"/>
    </i>
    <i r="2">
      <x v="1588"/>
    </i>
    <i t="blank" r="1">
      <x v="603"/>
    </i>
    <i r="1">
      <x v="631"/>
    </i>
    <i r="2">
      <x v="952"/>
    </i>
    <i t="blank" r="1">
      <x v="631"/>
    </i>
    <i r="1">
      <x v="642"/>
    </i>
    <i r="2">
      <x v="1230"/>
    </i>
    <i r="2">
      <x v="1926"/>
    </i>
    <i t="blank" r="1">
      <x v="642"/>
    </i>
    <i r="1">
      <x v="644"/>
    </i>
    <i r="2">
      <x v="558"/>
    </i>
    <i r="2">
      <x v="1737"/>
    </i>
    <i r="2">
      <x v="1746"/>
    </i>
    <i r="2">
      <x v="1825"/>
    </i>
    <i t="blank" r="1">
      <x v="644"/>
    </i>
    <i r="1">
      <x v="654"/>
    </i>
    <i r="2">
      <x v="778"/>
    </i>
    <i t="blank" r="1">
      <x v="654"/>
    </i>
    <i r="1">
      <x v="665"/>
    </i>
    <i r="2">
      <x v="1944"/>
    </i>
    <i t="blank" r="1">
      <x v="665"/>
    </i>
    <i r="1">
      <x v="666"/>
    </i>
    <i r="2">
      <x v="1022"/>
    </i>
    <i t="blank" r="1">
      <x v="666"/>
    </i>
    <i r="1">
      <x v="698"/>
    </i>
    <i r="2">
      <x v="131"/>
    </i>
    <i r="2">
      <x v="572"/>
    </i>
    <i r="2">
      <x v="1791"/>
    </i>
    <i t="blank" r="1">
      <x v="698"/>
    </i>
    <i r="1">
      <x v="706"/>
    </i>
    <i r="2">
      <x v="514"/>
    </i>
    <i t="blank" r="1">
      <x v="706"/>
    </i>
    <i r="1">
      <x v="708"/>
    </i>
    <i r="2">
      <x v="1676"/>
    </i>
    <i t="blank" r="1">
      <x v="708"/>
    </i>
    <i r="1">
      <x v="710"/>
    </i>
    <i r="2">
      <x v="1083"/>
    </i>
    <i t="blank" r="1">
      <x v="710"/>
    </i>
    <i r="1">
      <x v="711"/>
    </i>
    <i r="2">
      <x v="1942"/>
    </i>
    <i t="blank" r="1">
      <x v="711"/>
    </i>
    <i r="1">
      <x v="714"/>
    </i>
    <i r="2">
      <x v="1770"/>
    </i>
    <i t="blank" r="1">
      <x v="714"/>
    </i>
    <i r="1">
      <x v="721"/>
    </i>
    <i r="2">
      <x v="1797"/>
    </i>
    <i r="2">
      <x v="1907"/>
    </i>
    <i t="blank" r="1">
      <x v="721"/>
    </i>
    <i r="1">
      <x v="732"/>
    </i>
    <i r="2">
      <x v="1071"/>
    </i>
    <i t="blank" r="1">
      <x v="732"/>
    </i>
    <i r="1">
      <x v="741"/>
    </i>
    <i r="2">
      <x v="746"/>
    </i>
    <i t="blank" r="1">
      <x v="741"/>
    </i>
    <i r="1">
      <x v="759"/>
    </i>
    <i r="2">
      <x v="1342"/>
    </i>
    <i r="2">
      <x v="1703"/>
    </i>
    <i t="blank" r="1">
      <x v="759"/>
    </i>
    <i r="1">
      <x v="777"/>
    </i>
    <i r="2">
      <x v="514"/>
    </i>
    <i t="blank" r="1">
      <x v="777"/>
    </i>
    <i r="1">
      <x v="785"/>
    </i>
    <i r="2">
      <x v="39"/>
    </i>
    <i r="2">
      <x v="1197"/>
    </i>
    <i t="blank" r="1">
      <x v="785"/>
    </i>
    <i r="1">
      <x v="797"/>
    </i>
    <i r="2">
      <x v="837"/>
    </i>
    <i t="blank" r="1">
      <x v="797"/>
    </i>
    <i r="1">
      <x v="798"/>
    </i>
    <i r="2">
      <x v="1358"/>
    </i>
    <i t="blank" r="1">
      <x v="798"/>
    </i>
    <i r="1">
      <x v="801"/>
    </i>
    <i r="2">
      <x v="1539"/>
    </i>
    <i t="blank" r="1">
      <x v="801"/>
    </i>
    <i r="1">
      <x v="810"/>
    </i>
    <i r="2">
      <x v="1392"/>
    </i>
    <i t="blank" r="1">
      <x v="810"/>
    </i>
    <i r="1">
      <x v="821"/>
    </i>
    <i r="2">
      <x v="621"/>
    </i>
    <i t="blank" r="1">
      <x v="821"/>
    </i>
    <i r="1">
      <x v="836"/>
    </i>
    <i r="2">
      <x v="1936"/>
    </i>
    <i t="blank" r="1">
      <x v="836"/>
    </i>
    <i r="1">
      <x v="862"/>
    </i>
    <i r="2">
      <x v="469"/>
    </i>
    <i r="2">
      <x v="1167"/>
    </i>
    <i t="blank" r="1">
      <x v="862"/>
    </i>
    <i r="1">
      <x v="867"/>
    </i>
    <i r="2">
      <x v="1274"/>
    </i>
    <i t="blank" r="1">
      <x v="867"/>
    </i>
    <i r="1">
      <x v="875"/>
    </i>
    <i r="2">
      <x v="525"/>
    </i>
    <i t="blank" r="1">
      <x v="875"/>
    </i>
    <i r="1">
      <x v="879"/>
    </i>
    <i r="2">
      <x v="1915"/>
    </i>
    <i t="blank" r="1">
      <x v="879"/>
    </i>
    <i r="1">
      <x v="888"/>
    </i>
    <i r="2">
      <x v="1473"/>
    </i>
    <i t="blank" r="1">
      <x v="888"/>
    </i>
    <i r="1">
      <x v="895"/>
    </i>
    <i r="2">
      <x v="202"/>
    </i>
    <i r="2">
      <x v="835"/>
    </i>
    <i t="blank" r="1">
      <x v="895"/>
    </i>
    <i r="1">
      <x v="914"/>
    </i>
    <i r="2">
      <x v="374"/>
    </i>
    <i t="blank" r="1">
      <x v="914"/>
    </i>
    <i r="1">
      <x v="934"/>
    </i>
    <i r="2">
      <x v="1388"/>
    </i>
    <i t="blank" r="1">
      <x v="934"/>
    </i>
    <i r="1">
      <x v="941"/>
    </i>
    <i r="2">
      <x v="333"/>
    </i>
    <i t="blank" r="1">
      <x v="941"/>
    </i>
    <i r="1">
      <x v="948"/>
    </i>
    <i r="2">
      <x v="629"/>
    </i>
    <i t="blank" r="1">
      <x v="948"/>
    </i>
    <i r="1">
      <x v="951"/>
    </i>
    <i r="2">
      <x v="1595"/>
    </i>
    <i t="blank" r="1">
      <x v="951"/>
    </i>
    <i r="1">
      <x v="964"/>
    </i>
    <i r="2">
      <x v="1096"/>
    </i>
    <i t="blank" r="1">
      <x v="964"/>
    </i>
    <i r="1">
      <x v="988"/>
    </i>
    <i r="2">
      <x v="240"/>
    </i>
    <i t="blank" r="1">
      <x v="988"/>
    </i>
    <i r="1">
      <x v="996"/>
    </i>
    <i r="2">
      <x v="531"/>
    </i>
    <i t="blank" r="1">
      <x v="996"/>
    </i>
    <i r="1">
      <x v="997"/>
    </i>
    <i r="2">
      <x v="836"/>
    </i>
    <i r="2">
      <x v="1297"/>
    </i>
    <i r="2">
      <x v="1889"/>
    </i>
    <i t="blank" r="1">
      <x v="997"/>
    </i>
    <i r="1">
      <x v="1000"/>
    </i>
    <i r="2">
      <x v="1450"/>
    </i>
    <i t="blank" r="1">
      <x v="1000"/>
    </i>
    <i r="1">
      <x v="1001"/>
    </i>
    <i r="2">
      <x v="1474"/>
    </i>
    <i t="blank" r="1">
      <x v="1001"/>
    </i>
    <i r="1">
      <x v="1002"/>
    </i>
    <i r="2">
      <x v="542"/>
    </i>
    <i t="blank" r="1">
      <x v="1002"/>
    </i>
    <i r="1">
      <x v="1019"/>
    </i>
    <i r="2">
      <x v="759"/>
    </i>
    <i r="2">
      <x v="776"/>
    </i>
    <i r="2">
      <x v="1282"/>
    </i>
    <i r="2">
      <x v="1426"/>
    </i>
    <i t="blank" r="1">
      <x v="1019"/>
    </i>
    <i r="1">
      <x v="1028"/>
    </i>
    <i r="2">
      <x v="334"/>
    </i>
    <i r="2">
      <x v="1031"/>
    </i>
    <i t="blank" r="1">
      <x v="1028"/>
    </i>
    <i r="1">
      <x v="1055"/>
    </i>
    <i r="2">
      <x v="243"/>
    </i>
    <i t="blank" r="1">
      <x v="1055"/>
    </i>
    <i r="1">
      <x v="1056"/>
    </i>
    <i r="2">
      <x v="1421"/>
    </i>
    <i t="blank" r="1">
      <x v="1056"/>
    </i>
    <i r="1">
      <x v="1062"/>
    </i>
    <i r="2">
      <x v="617"/>
    </i>
    <i t="blank" r="1">
      <x v="1062"/>
    </i>
    <i r="1">
      <x v="1066"/>
    </i>
    <i r="2">
      <x v="324"/>
    </i>
    <i t="blank" r="1">
      <x v="1066"/>
    </i>
    <i r="1">
      <x v="1094"/>
    </i>
    <i r="2">
      <x v="1045"/>
    </i>
    <i t="blank" r="1">
      <x v="1094"/>
    </i>
    <i r="1">
      <x v="1107"/>
    </i>
    <i r="2">
      <x v="1291"/>
    </i>
    <i t="blank" r="1">
      <x v="1107"/>
    </i>
    <i r="1">
      <x v="1110"/>
    </i>
    <i r="2">
      <x v="1177"/>
    </i>
    <i r="2">
      <x v="1663"/>
    </i>
    <i r="2">
      <x v="1954"/>
    </i>
    <i t="blank" r="1">
      <x v="1110"/>
    </i>
    <i r="1">
      <x v="1120"/>
    </i>
    <i r="2">
      <x v="83"/>
    </i>
    <i r="2">
      <x v="1117"/>
    </i>
    <i r="2">
      <x v="1118"/>
    </i>
    <i r="2">
      <x v="1119"/>
    </i>
    <i r="2">
      <x v="1632"/>
    </i>
    <i r="2">
      <x v="1651"/>
    </i>
    <i r="2">
      <x v="1855"/>
    </i>
    <i r="2">
      <x v="2013"/>
    </i>
    <i r="2">
      <x v="2014"/>
    </i>
    <i t="blank" r="1">
      <x v="1120"/>
    </i>
    <i r="1">
      <x v="1143"/>
    </i>
    <i r="2">
      <x v="729"/>
    </i>
    <i t="blank" r="1">
      <x v="1143"/>
    </i>
    <i r="1">
      <x v="1154"/>
    </i>
    <i r="2">
      <x v="818"/>
    </i>
    <i r="2">
      <x v="1326"/>
    </i>
    <i t="blank" r="1">
      <x v="1154"/>
    </i>
    <i r="1">
      <x v="1157"/>
    </i>
    <i r="2">
      <x v="922"/>
    </i>
    <i t="blank" r="1">
      <x v="1157"/>
    </i>
    <i>
      <x v="17"/>
    </i>
    <i r="1">
      <x v="305"/>
    </i>
    <i r="2">
      <x v="514"/>
    </i>
    <i t="blank" r="1">
      <x v="305"/>
    </i>
    <i r="1">
      <x v="968"/>
    </i>
    <i r="2">
      <x v="764"/>
    </i>
    <i t="blank" r="1">
      <x v="968"/>
    </i>
    <i r="1">
      <x v="1111"/>
    </i>
    <i r="2">
      <x v="21"/>
    </i>
    <i t="blank" r="1">
      <x v="1111"/>
    </i>
    <i>
      <x v="18"/>
    </i>
    <i r="1">
      <x v="324"/>
    </i>
    <i r="2">
      <x v="560"/>
    </i>
    <i r="2">
      <x v="1880"/>
    </i>
    <i t="blank" r="1">
      <x v="324"/>
    </i>
    <i r="1">
      <x v="417"/>
    </i>
    <i r="2">
      <x v="1363"/>
    </i>
    <i t="blank" r="1">
      <x v="417"/>
    </i>
    <i r="1">
      <x v="882"/>
    </i>
    <i r="2">
      <x v="687"/>
    </i>
    <i t="blank" r="1">
      <x v="882"/>
    </i>
    <i r="1">
      <x v="912"/>
    </i>
    <i r="2">
      <x v="623"/>
    </i>
    <i t="blank" r="1">
      <x v="912"/>
    </i>
    <i r="1">
      <x v="1111"/>
    </i>
    <i r="2">
      <x v="214"/>
    </i>
    <i r="2">
      <x v="1067"/>
    </i>
    <i r="2">
      <x v="1430"/>
    </i>
    <i r="2">
      <x v="1570"/>
    </i>
    <i r="2">
      <x v="1571"/>
    </i>
    <i r="2">
      <x v="1688"/>
    </i>
    <i r="2">
      <x v="1689"/>
    </i>
    <i t="blank" r="1">
      <x v="1111"/>
    </i>
    <i>
      <x v="19"/>
    </i>
    <i r="1">
      <x/>
    </i>
    <i r="2">
      <x v="239"/>
    </i>
    <i r="2">
      <x v="819"/>
    </i>
    <i r="2">
      <x v="1090"/>
    </i>
    <i r="2">
      <x v="1212"/>
    </i>
    <i r="2">
      <x v="1834"/>
    </i>
    <i t="blank" r="1">
      <x/>
    </i>
    <i r="1">
      <x v="16"/>
    </i>
    <i r="2">
      <x v="1002"/>
    </i>
    <i t="blank" r="1">
      <x v="16"/>
    </i>
    <i r="1">
      <x v="24"/>
    </i>
    <i r="2">
      <x v="237"/>
    </i>
    <i t="blank" r="1">
      <x v="24"/>
    </i>
    <i r="1">
      <x v="25"/>
    </i>
    <i r="2">
      <x v="862"/>
    </i>
    <i r="2">
      <x v="1089"/>
    </i>
    <i r="2">
      <x v="1573"/>
    </i>
    <i r="2">
      <x v="1930"/>
    </i>
    <i t="blank" r="1">
      <x v="25"/>
    </i>
    <i r="1">
      <x v="39"/>
    </i>
    <i r="2">
      <x v="514"/>
    </i>
    <i t="blank" r="1">
      <x v="39"/>
    </i>
    <i r="1">
      <x v="40"/>
    </i>
    <i r="2">
      <x v="1859"/>
    </i>
    <i t="blank" r="1">
      <x v="40"/>
    </i>
    <i r="1">
      <x v="76"/>
    </i>
    <i r="2">
      <x v="305"/>
    </i>
    <i t="blank" r="1">
      <x v="76"/>
    </i>
    <i r="1">
      <x v="94"/>
    </i>
    <i r="2">
      <x v="471"/>
    </i>
    <i t="blank" r="1">
      <x v="94"/>
    </i>
    <i r="1">
      <x v="95"/>
    </i>
    <i r="2">
      <x v="1888"/>
    </i>
    <i t="blank" r="1">
      <x v="95"/>
    </i>
    <i r="1">
      <x v="166"/>
    </i>
    <i r="2">
      <x v="1070"/>
    </i>
    <i t="blank" r="1">
      <x v="166"/>
    </i>
    <i r="1">
      <x v="167"/>
    </i>
    <i r="2">
      <x v="533"/>
    </i>
    <i t="blank" r="1">
      <x v="167"/>
    </i>
    <i r="1">
      <x v="168"/>
    </i>
    <i r="2">
      <x v="1604"/>
    </i>
    <i t="blank" r="1">
      <x v="168"/>
    </i>
    <i r="1">
      <x v="170"/>
    </i>
    <i r="2">
      <x v="1435"/>
    </i>
    <i r="2">
      <x v="2032"/>
    </i>
    <i t="blank" r="1">
      <x v="170"/>
    </i>
    <i r="1">
      <x v="181"/>
    </i>
    <i r="2">
      <x v="1829"/>
    </i>
    <i t="blank" r="1">
      <x v="181"/>
    </i>
    <i r="1">
      <x v="238"/>
    </i>
    <i r="2">
      <x v="1581"/>
    </i>
    <i t="blank" r="1">
      <x v="238"/>
    </i>
    <i r="1">
      <x v="325"/>
    </i>
    <i r="2">
      <x v="238"/>
    </i>
    <i t="blank" r="1">
      <x v="325"/>
    </i>
    <i r="1">
      <x v="339"/>
    </i>
    <i r="2">
      <x v="967"/>
    </i>
    <i t="blank" r="1">
      <x v="339"/>
    </i>
    <i r="1">
      <x v="353"/>
    </i>
    <i r="2">
      <x v="594"/>
    </i>
    <i r="2">
      <x v="1856"/>
    </i>
    <i t="blank" r="1">
      <x v="353"/>
    </i>
    <i r="1">
      <x v="405"/>
    </i>
    <i r="2">
      <x v="147"/>
    </i>
    <i t="blank" r="1">
      <x v="405"/>
    </i>
    <i r="1">
      <x v="419"/>
    </i>
    <i r="2">
      <x v="1179"/>
    </i>
    <i t="blank" r="1">
      <x v="419"/>
    </i>
    <i r="1">
      <x v="432"/>
    </i>
    <i r="2">
      <x v="549"/>
    </i>
    <i t="blank" r="1">
      <x v="432"/>
    </i>
    <i r="1">
      <x v="433"/>
    </i>
    <i r="2">
      <x v="763"/>
    </i>
    <i t="blank" r="1">
      <x v="433"/>
    </i>
    <i r="1">
      <x v="434"/>
    </i>
    <i r="2">
      <x v="1082"/>
    </i>
    <i r="2">
      <x v="1155"/>
    </i>
    <i t="blank" r="1">
      <x v="434"/>
    </i>
    <i r="1">
      <x v="469"/>
    </i>
    <i r="2">
      <x v="246"/>
    </i>
    <i t="blank" r="1">
      <x v="469"/>
    </i>
    <i r="1">
      <x v="509"/>
    </i>
    <i r="2">
      <x v="1042"/>
    </i>
    <i t="blank" r="1">
      <x v="509"/>
    </i>
    <i r="1">
      <x v="511"/>
    </i>
    <i r="2">
      <x v="1333"/>
    </i>
    <i r="2">
      <x v="1354"/>
    </i>
    <i t="blank" r="1">
      <x v="511"/>
    </i>
    <i r="1">
      <x v="558"/>
    </i>
    <i r="2">
      <x v="1839"/>
    </i>
    <i t="blank" r="1">
      <x v="558"/>
    </i>
    <i r="1">
      <x v="566"/>
    </i>
    <i r="2">
      <x v="1202"/>
    </i>
    <i t="blank" r="1">
      <x v="566"/>
    </i>
    <i r="1">
      <x v="573"/>
    </i>
    <i r="2">
      <x v="102"/>
    </i>
    <i r="2">
      <x v="833"/>
    </i>
    <i t="blank" r="1">
      <x v="573"/>
    </i>
    <i r="1">
      <x v="623"/>
    </i>
    <i r="2">
      <x v="1950"/>
    </i>
    <i t="blank" r="1">
      <x v="623"/>
    </i>
    <i r="1">
      <x v="633"/>
    </i>
    <i r="2">
      <x v="731"/>
    </i>
    <i t="blank" r="1">
      <x v="633"/>
    </i>
    <i r="1">
      <x v="638"/>
    </i>
    <i r="2">
      <x v="1592"/>
    </i>
    <i t="blank" r="1">
      <x v="638"/>
    </i>
    <i r="1">
      <x v="648"/>
    </i>
    <i r="2">
      <x v="1399"/>
    </i>
    <i t="blank" r="1">
      <x v="648"/>
    </i>
    <i r="1">
      <x v="662"/>
    </i>
    <i r="2">
      <x v="420"/>
    </i>
    <i r="2">
      <x v="514"/>
    </i>
    <i r="2">
      <x v="807"/>
    </i>
    <i r="2">
      <x v="1314"/>
    </i>
    <i r="2">
      <x v="1715"/>
    </i>
    <i t="blank" r="1">
      <x v="662"/>
    </i>
    <i r="1">
      <x v="674"/>
    </i>
    <i r="2">
      <x v="195"/>
    </i>
    <i t="blank" r="1">
      <x v="674"/>
    </i>
    <i r="1">
      <x v="751"/>
    </i>
    <i r="2">
      <x v="1569"/>
    </i>
    <i t="blank" r="1">
      <x v="751"/>
    </i>
    <i r="1">
      <x v="766"/>
    </i>
    <i r="2">
      <x v="348"/>
    </i>
    <i r="2">
      <x v="407"/>
    </i>
    <i r="2">
      <x v="609"/>
    </i>
    <i r="2">
      <x v="1662"/>
    </i>
    <i t="blank" r="1">
      <x v="766"/>
    </i>
    <i r="1">
      <x v="792"/>
    </i>
    <i r="2">
      <x v="219"/>
    </i>
    <i t="blank" r="1">
      <x v="792"/>
    </i>
    <i r="1">
      <x v="805"/>
    </i>
    <i r="2">
      <x v="1990"/>
    </i>
    <i t="blank" r="1">
      <x v="805"/>
    </i>
    <i r="1">
      <x v="825"/>
    </i>
    <i r="2">
      <x v="1249"/>
    </i>
    <i t="blank" r="1">
      <x v="825"/>
    </i>
    <i r="1">
      <x v="831"/>
    </i>
    <i r="2">
      <x v="740"/>
    </i>
    <i t="blank" r="1">
      <x v="831"/>
    </i>
    <i r="1">
      <x v="871"/>
    </i>
    <i r="2">
      <x v="454"/>
    </i>
    <i r="2">
      <x v="1582"/>
    </i>
    <i t="blank" r="1">
      <x v="871"/>
    </i>
    <i r="1">
      <x v="898"/>
    </i>
    <i r="2">
      <x v="1468"/>
    </i>
    <i t="blank" r="1">
      <x v="898"/>
    </i>
    <i r="1">
      <x v="920"/>
    </i>
    <i r="2">
      <x v="484"/>
    </i>
    <i r="2">
      <x v="1014"/>
    </i>
    <i t="blank" r="1">
      <x v="920"/>
    </i>
    <i r="1">
      <x v="923"/>
    </i>
    <i r="2">
      <x v="1479"/>
    </i>
    <i t="blank" r="1">
      <x v="923"/>
    </i>
    <i r="1">
      <x v="947"/>
    </i>
    <i r="2">
      <x v="1908"/>
    </i>
    <i t="blank" r="1">
      <x v="947"/>
    </i>
    <i r="1">
      <x v="967"/>
    </i>
    <i r="2">
      <x v="1860"/>
    </i>
    <i t="blank" r="1">
      <x v="967"/>
    </i>
    <i r="1">
      <x v="1022"/>
    </i>
    <i r="2">
      <x v="715"/>
    </i>
    <i t="blank" r="1">
      <x v="1022"/>
    </i>
    <i r="1">
      <x v="1029"/>
    </i>
    <i r="2">
      <x v="134"/>
    </i>
    <i r="2">
      <x v="559"/>
    </i>
    <i r="2">
      <x v="579"/>
    </i>
    <i r="2">
      <x v="1013"/>
    </i>
    <i r="2">
      <x v="1805"/>
    </i>
    <i t="blank" r="1">
      <x v="1029"/>
    </i>
    <i r="1">
      <x v="1030"/>
    </i>
    <i r="2">
      <x v="1068"/>
    </i>
    <i t="blank" r="1">
      <x v="1030"/>
    </i>
    <i r="1">
      <x v="1031"/>
    </i>
    <i r="2">
      <x v="1243"/>
    </i>
    <i t="blank" r="1">
      <x v="1031"/>
    </i>
    <i r="1">
      <x v="1041"/>
    </i>
    <i r="2">
      <x v="1271"/>
    </i>
    <i t="blank" r="1">
      <x v="1041"/>
    </i>
    <i r="1">
      <x v="1063"/>
    </i>
    <i r="2">
      <x v="1447"/>
    </i>
    <i t="blank" r="1">
      <x v="1063"/>
    </i>
    <i r="1">
      <x v="1085"/>
    </i>
    <i r="2">
      <x v="301"/>
    </i>
    <i r="2">
      <x v="641"/>
    </i>
    <i r="2">
      <x v="962"/>
    </i>
    <i r="2">
      <x v="1932"/>
    </i>
    <i t="blank" r="1">
      <x v="1085"/>
    </i>
    <i r="1">
      <x v="1111"/>
    </i>
    <i r="2">
      <x v="48"/>
    </i>
    <i r="2">
      <x v="105"/>
    </i>
    <i r="2">
      <x v="314"/>
    </i>
    <i t="blank" r="1">
      <x v="1111"/>
    </i>
    <i r="1">
      <x v="1127"/>
    </i>
    <i r="2">
      <x v="1967"/>
    </i>
    <i t="blank" r="1">
      <x v="1127"/>
    </i>
    <i>
      <x v="20"/>
    </i>
    <i r="1">
      <x v="1"/>
    </i>
    <i r="2">
      <x v="7"/>
    </i>
    <i r="2">
      <x v="196"/>
    </i>
    <i r="2">
      <x v="197"/>
    </i>
    <i r="2">
      <x v="1939"/>
    </i>
    <i t="blank" r="1">
      <x v="1"/>
    </i>
    <i r="1">
      <x v="7"/>
    </i>
    <i r="2">
      <x v="590"/>
    </i>
    <i r="2">
      <x v="924"/>
    </i>
    <i t="blank" r="1">
      <x v="7"/>
    </i>
    <i r="1">
      <x v="20"/>
    </i>
    <i r="2">
      <x v="1629"/>
    </i>
    <i t="blank" r="1">
      <x v="20"/>
    </i>
    <i r="1">
      <x v="23"/>
    </i>
    <i r="2">
      <x v="1188"/>
    </i>
    <i r="2">
      <x v="1550"/>
    </i>
    <i r="2">
      <x v="1597"/>
    </i>
    <i r="2">
      <x v="1809"/>
    </i>
    <i r="2">
      <x v="1814"/>
    </i>
    <i t="blank" r="1">
      <x v="23"/>
    </i>
    <i r="1">
      <x v="37"/>
    </i>
    <i r="2">
      <x v="758"/>
    </i>
    <i t="blank" r="1">
      <x v="37"/>
    </i>
    <i r="1">
      <x v="45"/>
    </i>
    <i r="2">
      <x v="1630"/>
    </i>
    <i t="blank" r="1">
      <x v="45"/>
    </i>
    <i r="1">
      <x v="53"/>
    </i>
    <i r="2">
      <x v="1161"/>
    </i>
    <i t="blank" r="1">
      <x v="53"/>
    </i>
    <i r="1">
      <x v="71"/>
    </i>
    <i r="2">
      <x v="1360"/>
    </i>
    <i r="2">
      <x v="1565"/>
    </i>
    <i t="blank" r="1">
      <x v="71"/>
    </i>
    <i r="1">
      <x v="79"/>
    </i>
    <i r="2">
      <x v="691"/>
    </i>
    <i t="blank" r="1">
      <x v="79"/>
    </i>
    <i r="1">
      <x v="82"/>
    </i>
    <i r="2">
      <x v="54"/>
    </i>
    <i r="2">
      <x v="1190"/>
    </i>
    <i r="2">
      <x v="1348"/>
    </i>
    <i r="2">
      <x v="1373"/>
    </i>
    <i r="2">
      <x v="1404"/>
    </i>
    <i r="2">
      <x v="1995"/>
    </i>
    <i r="2">
      <x v="2017"/>
    </i>
    <i t="blank" r="1">
      <x v="82"/>
    </i>
    <i r="1">
      <x v="85"/>
    </i>
    <i r="2">
      <x v="697"/>
    </i>
    <i t="blank" r="1">
      <x v="85"/>
    </i>
    <i r="1">
      <x v="86"/>
    </i>
    <i r="2">
      <x v="1171"/>
    </i>
    <i t="blank" r="1">
      <x v="86"/>
    </i>
    <i r="1">
      <x v="126"/>
    </i>
    <i r="2">
      <x v="288"/>
    </i>
    <i t="blank" r="1">
      <x v="126"/>
    </i>
    <i r="1">
      <x v="128"/>
    </i>
    <i r="2">
      <x v="992"/>
    </i>
    <i t="blank" r="1">
      <x v="128"/>
    </i>
    <i r="1">
      <x v="136"/>
    </i>
    <i r="2">
      <x v="488"/>
    </i>
    <i r="2">
      <x v="598"/>
    </i>
    <i t="blank" r="1">
      <x v="136"/>
    </i>
    <i r="1">
      <x v="150"/>
    </i>
    <i r="2">
      <x v="637"/>
    </i>
    <i t="blank" r="1">
      <x v="150"/>
    </i>
    <i r="1">
      <x v="172"/>
    </i>
    <i r="2">
      <x v="1850"/>
    </i>
    <i t="blank" r="1">
      <x v="172"/>
    </i>
    <i r="1">
      <x v="191"/>
    </i>
    <i r="2">
      <x v="118"/>
    </i>
    <i r="2">
      <x v="175"/>
    </i>
    <i r="2">
      <x v="628"/>
    </i>
    <i t="blank" r="1">
      <x v="191"/>
    </i>
    <i r="1">
      <x v="193"/>
    </i>
    <i r="2">
      <x v="1633"/>
    </i>
    <i r="2">
      <x v="1789"/>
    </i>
    <i t="blank" r="1">
      <x v="193"/>
    </i>
    <i r="1">
      <x v="210"/>
    </i>
    <i r="2">
      <x v="480"/>
    </i>
    <i t="blank" r="1">
      <x v="210"/>
    </i>
    <i r="1">
      <x v="220"/>
    </i>
    <i r="2">
      <x v="1785"/>
    </i>
    <i t="blank" r="1">
      <x v="220"/>
    </i>
    <i r="1">
      <x v="237"/>
    </i>
    <i r="2">
      <x v="496"/>
    </i>
    <i t="blank" r="1">
      <x v="237"/>
    </i>
    <i r="1">
      <x v="249"/>
    </i>
    <i r="2">
      <x v="968"/>
    </i>
    <i r="2">
      <x v="1059"/>
    </i>
    <i r="2">
      <x v="1319"/>
    </i>
    <i r="2">
      <x v="1420"/>
    </i>
    <i r="2">
      <x v="1966"/>
    </i>
    <i t="blank" r="1">
      <x v="249"/>
    </i>
    <i r="1">
      <x v="276"/>
    </i>
    <i r="2">
      <x v="1883"/>
    </i>
    <i t="blank" r="1">
      <x v="276"/>
    </i>
    <i r="1">
      <x v="295"/>
    </i>
    <i r="2">
      <x v="890"/>
    </i>
    <i r="2">
      <x v="1750"/>
    </i>
    <i t="blank" r="1">
      <x v="295"/>
    </i>
    <i r="1">
      <x v="306"/>
    </i>
    <i r="2">
      <x v="441"/>
    </i>
    <i t="blank" r="1">
      <x v="306"/>
    </i>
    <i r="1">
      <x v="309"/>
    </i>
    <i r="2">
      <x v="738"/>
    </i>
    <i r="2">
      <x v="1840"/>
    </i>
    <i t="blank" r="1">
      <x v="309"/>
    </i>
    <i r="1">
      <x v="323"/>
    </i>
    <i r="2">
      <x v="1909"/>
    </i>
    <i t="blank" r="1">
      <x v="323"/>
    </i>
    <i r="1">
      <x v="331"/>
    </i>
    <i r="2">
      <x v="1939"/>
    </i>
    <i t="blank" r="1">
      <x v="331"/>
    </i>
    <i r="1">
      <x v="332"/>
    </i>
    <i r="2">
      <x v="167"/>
    </i>
    <i r="2">
      <x v="200"/>
    </i>
    <i r="2">
      <x v="376"/>
    </i>
    <i r="2">
      <x v="1076"/>
    </i>
    <i r="2">
      <x v="1258"/>
    </i>
    <i r="2">
      <x v="1338"/>
    </i>
    <i r="2">
      <x v="1866"/>
    </i>
    <i r="2">
      <x v="1938"/>
    </i>
    <i t="blank" r="1">
      <x v="332"/>
    </i>
    <i r="1">
      <x v="357"/>
    </i>
    <i r="2">
      <x v="687"/>
    </i>
    <i t="blank" r="1">
      <x v="357"/>
    </i>
    <i r="1">
      <x v="377"/>
    </i>
    <i r="2">
      <x v="1612"/>
    </i>
    <i t="blank" r="1">
      <x v="377"/>
    </i>
    <i r="1">
      <x v="381"/>
    </i>
    <i r="2">
      <x v="99"/>
    </i>
    <i r="2">
      <x v="100"/>
    </i>
    <i r="2">
      <x v="302"/>
    </i>
    <i r="2">
      <x v="396"/>
    </i>
    <i t="blank" r="1">
      <x v="381"/>
    </i>
    <i r="1">
      <x v="399"/>
    </i>
    <i r="2">
      <x v="472"/>
    </i>
    <i t="blank" r="1">
      <x v="399"/>
    </i>
    <i r="1">
      <x v="439"/>
    </i>
    <i r="2">
      <x v="1557"/>
    </i>
    <i t="blank" r="1">
      <x v="439"/>
    </i>
    <i r="1">
      <x v="458"/>
    </i>
    <i r="2">
      <x v="1385"/>
    </i>
    <i r="2">
      <x v="1471"/>
    </i>
    <i r="2">
      <x v="1749"/>
    </i>
    <i t="blank" r="1">
      <x v="458"/>
    </i>
    <i r="1">
      <x v="463"/>
    </i>
    <i r="2">
      <x v="514"/>
    </i>
    <i t="blank" r="1">
      <x v="463"/>
    </i>
    <i r="1">
      <x v="477"/>
    </i>
    <i r="2">
      <x v="150"/>
    </i>
    <i t="blank" r="1">
      <x v="477"/>
    </i>
    <i r="1">
      <x v="530"/>
    </i>
    <i r="2">
      <x v="204"/>
    </i>
    <i r="2">
      <x v="444"/>
    </i>
    <i r="2">
      <x v="963"/>
    </i>
    <i r="2">
      <x v="1032"/>
    </i>
    <i r="2">
      <x v="1241"/>
    </i>
    <i r="2">
      <x v="1353"/>
    </i>
    <i r="2">
      <x v="1454"/>
    </i>
    <i r="2">
      <x v="1555"/>
    </i>
    <i r="2">
      <x v="1808"/>
    </i>
    <i r="2">
      <x v="1961"/>
    </i>
    <i r="2">
      <x v="2029"/>
    </i>
    <i t="blank" r="1">
      <x v="530"/>
    </i>
    <i r="1">
      <x v="534"/>
    </i>
    <i r="2">
      <x v="942"/>
    </i>
    <i t="blank" r="1">
      <x v="534"/>
    </i>
    <i r="1">
      <x v="535"/>
    </i>
    <i r="2">
      <x v="1064"/>
    </i>
    <i t="blank" r="1">
      <x v="535"/>
    </i>
    <i r="1">
      <x v="537"/>
    </i>
    <i r="2">
      <x v="734"/>
    </i>
    <i t="blank" r="1">
      <x v="537"/>
    </i>
    <i r="1">
      <x v="542"/>
    </i>
    <i r="2">
      <x v="879"/>
    </i>
    <i t="blank" r="1">
      <x v="542"/>
    </i>
    <i r="1">
      <x v="553"/>
    </i>
    <i r="2">
      <x v="687"/>
    </i>
    <i t="blank" r="1">
      <x v="553"/>
    </i>
    <i r="1">
      <x v="559"/>
    </i>
    <i r="2">
      <x v="57"/>
    </i>
    <i t="blank" r="1">
      <x v="559"/>
    </i>
    <i r="1">
      <x v="565"/>
    </i>
    <i r="2">
      <x v="741"/>
    </i>
    <i t="blank" r="1">
      <x v="565"/>
    </i>
    <i r="1">
      <x v="590"/>
    </i>
    <i r="2">
      <x v="2033"/>
    </i>
    <i t="blank" r="1">
      <x v="590"/>
    </i>
    <i r="1">
      <x v="600"/>
    </i>
    <i r="2">
      <x v="1100"/>
    </i>
    <i t="blank" r="1">
      <x v="600"/>
    </i>
    <i r="1">
      <x v="629"/>
    </i>
    <i r="2">
      <x v="338"/>
    </i>
    <i r="2">
      <x v="943"/>
    </i>
    <i t="blank" r="1">
      <x v="629"/>
    </i>
    <i r="1">
      <x v="652"/>
    </i>
    <i r="2">
      <x v="514"/>
    </i>
    <i r="2">
      <x v="744"/>
    </i>
    <i r="2">
      <x v="1460"/>
    </i>
    <i t="blank" r="1">
      <x v="652"/>
    </i>
    <i r="1">
      <x v="680"/>
    </i>
    <i r="2">
      <x v="1487"/>
    </i>
    <i t="blank" r="1">
      <x v="680"/>
    </i>
    <i r="1">
      <x v="701"/>
    </i>
    <i r="2">
      <x v="424"/>
    </i>
    <i t="blank" r="1">
      <x v="701"/>
    </i>
    <i r="1">
      <x v="709"/>
    </i>
    <i r="2">
      <x v="1171"/>
    </i>
    <i t="blank" r="1">
      <x v="709"/>
    </i>
    <i r="1">
      <x v="713"/>
    </i>
    <i r="2">
      <x v="1086"/>
    </i>
    <i t="blank" r="1">
      <x v="713"/>
    </i>
    <i r="1">
      <x v="733"/>
    </i>
    <i r="2">
      <x v="687"/>
    </i>
    <i t="blank" r="1">
      <x v="733"/>
    </i>
    <i r="1">
      <x v="734"/>
    </i>
    <i r="2">
      <x v="574"/>
    </i>
    <i t="blank" r="1">
      <x v="734"/>
    </i>
    <i r="1">
      <x v="758"/>
    </i>
    <i r="2">
      <x v="1639"/>
    </i>
    <i t="blank" r="1">
      <x v="758"/>
    </i>
    <i r="1">
      <x v="799"/>
    </i>
    <i r="2">
      <x v="350"/>
    </i>
    <i r="2">
      <x v="1306"/>
    </i>
    <i t="blank" r="1">
      <x v="799"/>
    </i>
    <i r="1">
      <x v="802"/>
    </i>
    <i r="2">
      <x v="680"/>
    </i>
    <i r="2">
      <x v="1491"/>
    </i>
    <i r="2">
      <x v="1762"/>
    </i>
    <i r="2">
      <x v="1763"/>
    </i>
    <i r="2">
      <x v="1781"/>
    </i>
    <i t="blank" r="1">
      <x v="802"/>
    </i>
    <i r="1">
      <x v="815"/>
    </i>
    <i r="2">
      <x v="1310"/>
    </i>
    <i t="blank" r="1">
      <x v="815"/>
    </i>
    <i r="1">
      <x v="837"/>
    </i>
    <i r="2">
      <x v="687"/>
    </i>
    <i t="blank" r="1">
      <x v="837"/>
    </i>
    <i r="1">
      <x v="857"/>
    </i>
    <i r="2">
      <x v="1641"/>
    </i>
    <i t="blank" r="1">
      <x v="857"/>
    </i>
    <i r="1">
      <x v="861"/>
    </i>
    <i r="2">
      <x v="654"/>
    </i>
    <i t="blank" r="1">
      <x v="861"/>
    </i>
    <i r="1">
      <x v="880"/>
    </i>
    <i r="2">
      <x v="1375"/>
    </i>
    <i t="blank" r="1">
      <x v="880"/>
    </i>
    <i r="1">
      <x v="885"/>
    </i>
    <i r="2">
      <x v="3"/>
    </i>
    <i t="blank" r="1">
      <x v="885"/>
    </i>
    <i r="1">
      <x v="900"/>
    </i>
    <i r="2">
      <x v="1643"/>
    </i>
    <i t="blank" r="1">
      <x v="900"/>
    </i>
    <i r="1">
      <x v="902"/>
    </i>
    <i r="2">
      <x v="1756"/>
    </i>
    <i t="blank" r="1">
      <x v="902"/>
    </i>
    <i r="1">
      <x v="903"/>
    </i>
    <i r="2">
      <x v="979"/>
    </i>
    <i t="blank" r="1">
      <x v="903"/>
    </i>
    <i r="1">
      <x v="911"/>
    </i>
    <i r="2">
      <x v="163"/>
    </i>
    <i t="blank" r="1">
      <x v="911"/>
    </i>
    <i r="1">
      <x v="921"/>
    </i>
    <i r="2">
      <x v="747"/>
    </i>
    <i t="blank" r="1">
      <x v="921"/>
    </i>
    <i r="1">
      <x v="932"/>
    </i>
    <i r="2">
      <x v="76"/>
    </i>
    <i t="blank" r="1">
      <x v="932"/>
    </i>
    <i r="1">
      <x v="935"/>
    </i>
    <i r="2">
      <x v="1390"/>
    </i>
    <i t="blank" r="1">
      <x v="935"/>
    </i>
    <i r="1">
      <x v="953"/>
    </i>
    <i r="2">
      <x v="687"/>
    </i>
    <i r="2">
      <x v="766"/>
    </i>
    <i r="2">
      <x v="1429"/>
    </i>
    <i t="blank" r="1">
      <x v="953"/>
    </i>
    <i r="1">
      <x v="962"/>
    </i>
    <i r="2">
      <x v="1616"/>
    </i>
    <i t="blank" r="1">
      <x v="962"/>
    </i>
    <i r="1">
      <x v="982"/>
    </i>
    <i r="2">
      <x v="86"/>
    </i>
    <i r="2">
      <x v="1917"/>
    </i>
    <i t="blank" r="1">
      <x v="982"/>
    </i>
    <i r="1">
      <x v="1007"/>
    </i>
    <i r="2">
      <x v="789"/>
    </i>
    <i t="blank" r="1">
      <x v="1007"/>
    </i>
    <i r="1">
      <x v="1008"/>
    </i>
    <i r="2">
      <x v="1800"/>
    </i>
    <i t="blank" r="1">
      <x v="1008"/>
    </i>
    <i r="1">
      <x v="1009"/>
    </i>
    <i r="2">
      <x v="1824"/>
    </i>
    <i t="blank" r="1">
      <x v="1009"/>
    </i>
    <i r="1">
      <x v="1034"/>
    </i>
    <i r="2">
      <x v="1700"/>
    </i>
    <i t="blank" r="1">
      <x v="1034"/>
    </i>
    <i r="1">
      <x v="1051"/>
    </i>
    <i r="2">
      <x v="1777"/>
    </i>
    <i t="blank" r="1">
      <x v="1051"/>
    </i>
    <i r="1">
      <x v="1053"/>
    </i>
    <i r="2">
      <x v="974"/>
    </i>
    <i t="blank" r="1">
      <x v="1053"/>
    </i>
    <i r="1">
      <x v="1070"/>
    </i>
    <i r="2">
      <x v="452"/>
    </i>
    <i r="2">
      <x v="548"/>
    </i>
    <i r="2">
      <x v="647"/>
    </i>
    <i r="2">
      <x v="720"/>
    </i>
    <i r="2">
      <x v="843"/>
    </i>
    <i r="2">
      <x v="1417"/>
    </i>
    <i r="2">
      <x v="1519"/>
    </i>
    <i r="2">
      <x v="1718"/>
    </i>
    <i r="2">
      <x v="2006"/>
    </i>
    <i t="blank" r="1">
      <x v="1070"/>
    </i>
    <i r="1">
      <x v="1071"/>
    </i>
    <i r="2">
      <x v="88"/>
    </i>
    <i r="2">
      <x v="244"/>
    </i>
    <i r="2">
      <x v="294"/>
    </i>
    <i r="2">
      <x v="395"/>
    </i>
    <i r="2">
      <x v="1092"/>
    </i>
    <i r="2">
      <x v="1143"/>
    </i>
    <i r="2">
      <x v="1455"/>
    </i>
    <i r="2">
      <x v="1710"/>
    </i>
    <i t="blank" r="1">
      <x v="1071"/>
    </i>
    <i r="1">
      <x v="1072"/>
    </i>
    <i r="2">
      <x v="1193"/>
    </i>
    <i t="blank" r="1">
      <x v="1072"/>
    </i>
    <i r="1">
      <x v="1079"/>
    </i>
    <i r="2">
      <x v="1627"/>
    </i>
    <i t="blank" r="1">
      <x v="1079"/>
    </i>
    <i r="1">
      <x v="1096"/>
    </i>
    <i r="2">
      <x v="1892"/>
    </i>
    <i r="2">
      <x v="1893"/>
    </i>
    <i t="blank" r="1">
      <x v="1096"/>
    </i>
    <i r="1">
      <x v="1100"/>
    </i>
    <i r="2">
      <x v="392"/>
    </i>
    <i t="blank" r="1">
      <x v="1100"/>
    </i>
    <i r="1">
      <x v="1109"/>
    </i>
    <i r="2">
      <x v="1079"/>
    </i>
    <i t="blank" r="1">
      <x v="1109"/>
    </i>
    <i r="1">
      <x v="1121"/>
    </i>
    <i r="2">
      <x v="1"/>
    </i>
    <i r="2">
      <x v="34"/>
    </i>
    <i r="2">
      <x v="58"/>
    </i>
    <i r="2">
      <x v="315"/>
    </i>
    <i r="2">
      <x v="342"/>
    </i>
    <i r="2">
      <x v="402"/>
    </i>
    <i r="2">
      <x v="482"/>
    </i>
    <i r="2">
      <x v="515"/>
    </i>
    <i r="2">
      <x v="517"/>
    </i>
    <i r="2">
      <x v="518"/>
    </i>
    <i r="2">
      <x v="536"/>
    </i>
    <i r="2">
      <x v="565"/>
    </i>
    <i r="2">
      <x v="622"/>
    </i>
    <i r="2">
      <x v="893"/>
    </i>
    <i r="2">
      <x v="1102"/>
    </i>
    <i r="2">
      <x v="1281"/>
    </i>
    <i r="2">
      <x v="1349"/>
    </i>
    <i r="2">
      <x v="1359"/>
    </i>
    <i r="2">
      <x v="1522"/>
    </i>
    <i r="2">
      <x v="1655"/>
    </i>
    <i r="2">
      <x v="1665"/>
    </i>
    <i r="2">
      <x v="1696"/>
    </i>
    <i r="2">
      <x v="1731"/>
    </i>
    <i r="2">
      <x v="1799"/>
    </i>
    <i r="2">
      <x v="1843"/>
    </i>
    <i r="2">
      <x v="1844"/>
    </i>
    <i r="2">
      <x v="1924"/>
    </i>
    <i r="2">
      <x v="1952"/>
    </i>
    <i t="blank" r="1">
      <x v="1121"/>
    </i>
    <i r="1">
      <x v="1132"/>
    </i>
    <i r="2">
      <x v="306"/>
    </i>
    <i t="blank" r="1">
      <x v="1132"/>
    </i>
    <i r="1">
      <x v="1134"/>
    </i>
    <i r="2">
      <x v="5"/>
    </i>
    <i t="blank" r="1">
      <x v="1134"/>
    </i>
    <i r="1">
      <x v="1135"/>
    </i>
    <i r="2">
      <x v="957"/>
    </i>
    <i r="2">
      <x v="1832"/>
    </i>
    <i t="blank" r="1">
      <x v="1135"/>
    </i>
    <i r="1">
      <x v="1151"/>
    </i>
    <i r="2">
      <x v="1867"/>
    </i>
    <i t="blank" r="1">
      <x v="1151"/>
    </i>
    <i>
      <x v="21"/>
    </i>
    <i r="1">
      <x v="47"/>
    </i>
    <i r="2">
      <x v="1103"/>
    </i>
    <i r="2">
      <x v="1310"/>
    </i>
    <i t="blank" r="1">
      <x v="47"/>
    </i>
    <i r="1">
      <x v="75"/>
    </i>
    <i r="2">
      <x v="101"/>
    </i>
    <i r="2">
      <x v="1714"/>
    </i>
    <i t="blank" r="1">
      <x v="75"/>
    </i>
    <i r="1">
      <x v="107"/>
    </i>
    <i r="2">
      <x v="687"/>
    </i>
    <i t="blank" r="1">
      <x v="107"/>
    </i>
    <i r="1">
      <x v="310"/>
    </i>
    <i r="2">
      <x v="1634"/>
    </i>
    <i t="blank" r="1">
      <x v="310"/>
    </i>
    <i r="1">
      <x v="344"/>
    </i>
    <i r="2">
      <x v="951"/>
    </i>
    <i t="blank" r="1">
      <x v="344"/>
    </i>
    <i r="1">
      <x v="362"/>
    </i>
    <i r="2">
      <x v="1941"/>
    </i>
    <i t="blank" r="1">
      <x v="362"/>
    </i>
    <i r="1">
      <x v="462"/>
    </i>
    <i r="2">
      <x v="792"/>
    </i>
    <i t="blank" r="1">
      <x v="462"/>
    </i>
    <i r="1">
      <x v="480"/>
    </i>
    <i r="2">
      <x v="1923"/>
    </i>
    <i t="blank" r="1">
      <x v="480"/>
    </i>
    <i r="1">
      <x v="658"/>
    </i>
    <i r="2">
      <x v="117"/>
    </i>
    <i t="blank" r="1">
      <x v="658"/>
    </i>
    <i r="1">
      <x v="683"/>
    </i>
    <i r="2">
      <x v="1981"/>
    </i>
    <i r="2">
      <x v="1982"/>
    </i>
    <i t="blank" r="1">
      <x v="683"/>
    </i>
    <i r="1">
      <x v="748"/>
    </i>
    <i r="2">
      <x v="1748"/>
    </i>
    <i t="blank" r="1">
      <x v="748"/>
    </i>
    <i r="1">
      <x v="806"/>
    </i>
    <i r="2">
      <x v="332"/>
    </i>
    <i t="blank" r="1">
      <x v="806"/>
    </i>
    <i r="1">
      <x v="1036"/>
    </i>
    <i r="2">
      <x v="809"/>
    </i>
    <i t="blank" r="1">
      <x v="1036"/>
    </i>
    <i r="1">
      <x v="1046"/>
    </i>
    <i r="2">
      <x v="847"/>
    </i>
    <i t="blank" r="1">
      <x v="1046"/>
    </i>
    <i r="1">
      <x v="1064"/>
    </i>
    <i r="2">
      <x v="1431"/>
    </i>
    <i t="blank" r="1">
      <x v="1064"/>
    </i>
    <i r="1">
      <x v="1111"/>
    </i>
    <i r="2">
      <x v="291"/>
    </i>
    <i r="2">
      <x v="341"/>
    </i>
    <i r="2">
      <x v="1070"/>
    </i>
    <i r="2">
      <x v="1540"/>
    </i>
    <i r="2">
      <x v="1650"/>
    </i>
    <i r="2">
      <x v="1959"/>
    </i>
    <i r="2">
      <x v="1999"/>
    </i>
    <i t="blank" r="1">
      <x v="1111"/>
    </i>
    <i r="1">
      <x v="1150"/>
    </i>
    <i r="2">
      <x v="853"/>
    </i>
    <i t="blank" r="1">
      <x v="1150"/>
    </i>
    <i>
      <x v="22"/>
    </i>
    <i r="1">
      <x v="958"/>
    </i>
    <i r="2">
      <x v="499"/>
    </i>
    <i t="blank" r="1">
      <x v="958"/>
    </i>
    <i r="1">
      <x v="1111"/>
    </i>
    <i r="2">
      <x v="757"/>
    </i>
    <i t="blank" r="1">
      <x v="1111"/>
    </i>
    <i>
      <x v="23"/>
    </i>
    <i r="1">
      <x v="127"/>
    </i>
    <i r="2">
      <x v="939"/>
    </i>
    <i t="blank" r="1">
      <x v="127"/>
    </i>
    <i r="1">
      <x v="156"/>
    </i>
    <i r="2">
      <x v="236"/>
    </i>
    <i t="blank" r="1">
      <x v="156"/>
    </i>
    <i r="1">
      <x v="157"/>
    </i>
    <i r="2">
      <x v="1211"/>
    </i>
    <i r="2">
      <x v="1327"/>
    </i>
    <i t="blank" r="1">
      <x v="157"/>
    </i>
    <i r="1">
      <x v="402"/>
    </i>
    <i r="2">
      <x v="1088"/>
    </i>
    <i t="blank" r="1">
      <x v="402"/>
    </i>
    <i r="1">
      <x v="499"/>
    </i>
    <i r="2">
      <x v="1549"/>
    </i>
    <i t="blank" r="1">
      <x v="499"/>
    </i>
    <i r="1">
      <x v="718"/>
    </i>
    <i r="2">
      <x v="1313"/>
    </i>
    <i t="blank" r="1">
      <x v="718"/>
    </i>
    <i r="1">
      <x v="819"/>
    </i>
    <i r="2">
      <x v="323"/>
    </i>
    <i r="2">
      <x v="1812"/>
    </i>
    <i t="blank" r="1">
      <x v="819"/>
    </i>
    <i r="1">
      <x v="887"/>
    </i>
    <i r="2">
      <x v="717"/>
    </i>
    <i t="blank" r="1">
      <x v="887"/>
    </i>
    <i r="1">
      <x v="981"/>
    </i>
    <i r="2">
      <x v="1456"/>
    </i>
    <i t="blank" r="1">
      <x v="981"/>
    </i>
    <i r="1">
      <x v="1082"/>
    </i>
    <i r="2">
      <x v="913"/>
    </i>
    <i t="blank" r="1">
      <x v="1082"/>
    </i>
    <i r="1">
      <x v="1122"/>
    </i>
    <i r="2">
      <x v="1328"/>
    </i>
    <i r="2">
      <x v="1364"/>
    </i>
    <i r="2">
      <x v="1774"/>
    </i>
    <i t="blank" r="1">
      <x v="1122"/>
    </i>
    <i>
      <x v="24"/>
    </i>
    <i r="1">
      <x v="2"/>
    </i>
    <i r="2">
      <x v="1340"/>
    </i>
    <i t="blank" r="1">
      <x v="2"/>
    </i>
    <i r="1">
      <x v="137"/>
    </i>
    <i r="2">
      <x v="788"/>
    </i>
    <i t="blank" r="1">
      <x v="137"/>
    </i>
    <i r="1">
      <x v="215"/>
    </i>
    <i r="2">
      <x v="1821"/>
    </i>
    <i t="blank" r="1">
      <x v="215"/>
    </i>
    <i r="1">
      <x v="273"/>
    </i>
    <i r="2">
      <x v="587"/>
    </i>
    <i t="blank" r="1">
      <x v="273"/>
    </i>
    <i r="1">
      <x v="288"/>
    </i>
    <i r="2">
      <x v="1567"/>
    </i>
    <i t="blank" r="1">
      <x v="288"/>
    </i>
    <i r="1">
      <x v="300"/>
    </i>
    <i r="2">
      <x v="918"/>
    </i>
    <i t="blank" r="1">
      <x v="300"/>
    </i>
    <i r="1">
      <x v="396"/>
    </i>
    <i r="2">
      <x v="825"/>
    </i>
    <i r="2">
      <x v="1410"/>
    </i>
    <i r="2">
      <x v="1440"/>
    </i>
    <i t="blank" r="1">
      <x v="396"/>
    </i>
    <i r="1">
      <x v="397"/>
    </i>
    <i r="2">
      <x v="1863"/>
    </i>
    <i t="blank" r="1">
      <x v="397"/>
    </i>
    <i r="1">
      <x v="429"/>
    </i>
    <i r="2">
      <x v="1344"/>
    </i>
    <i t="blank" r="1">
      <x v="429"/>
    </i>
    <i r="1">
      <x v="478"/>
    </i>
    <i r="2">
      <x v="1838"/>
    </i>
    <i t="blank" r="1">
      <x v="478"/>
    </i>
    <i r="1">
      <x v="489"/>
    </i>
    <i r="2">
      <x v="205"/>
    </i>
    <i r="2">
      <x v="1208"/>
    </i>
    <i r="2">
      <x v="1841"/>
    </i>
    <i t="blank" r="1">
      <x v="489"/>
    </i>
    <i r="1">
      <x v="497"/>
    </i>
    <i r="2">
      <x v="592"/>
    </i>
    <i t="blank" r="1">
      <x v="497"/>
    </i>
    <i r="1">
      <x v="514"/>
    </i>
    <i r="2">
      <x v="1156"/>
    </i>
    <i r="2">
      <x v="1413"/>
    </i>
    <i t="blank" r="1">
      <x v="514"/>
    </i>
    <i r="1">
      <x v="641"/>
    </i>
    <i r="2">
      <x v="589"/>
    </i>
    <i r="2">
      <x v="889"/>
    </i>
    <i r="2">
      <x v="1993"/>
    </i>
    <i r="2">
      <x v="1997"/>
    </i>
    <i t="blank" r="1">
      <x v="641"/>
    </i>
    <i r="1">
      <x v="649"/>
    </i>
    <i r="2">
      <x v="997"/>
    </i>
    <i t="blank" r="1">
      <x v="649"/>
    </i>
    <i r="1">
      <x v="696"/>
    </i>
    <i r="2">
      <x v="189"/>
    </i>
    <i t="blank" r="1">
      <x v="696"/>
    </i>
    <i r="1">
      <x v="830"/>
    </i>
    <i r="2">
      <x v="461"/>
    </i>
    <i r="2">
      <x v="1826"/>
    </i>
    <i r="2">
      <x v="1827"/>
    </i>
    <i t="blank" r="1">
      <x v="830"/>
    </i>
    <i r="1">
      <x v="833"/>
    </i>
    <i r="2">
      <x v="1793"/>
    </i>
    <i t="blank" r="1">
      <x v="833"/>
    </i>
    <i r="1">
      <x v="842"/>
    </i>
    <i r="2">
      <x v="1077"/>
    </i>
    <i t="blank" r="1">
      <x v="842"/>
    </i>
    <i r="1">
      <x v="849"/>
    </i>
    <i r="2">
      <x v="1181"/>
    </i>
    <i t="blank" r="1">
      <x v="849"/>
    </i>
    <i r="1">
      <x v="900"/>
    </i>
    <i r="2">
      <x v="575"/>
    </i>
    <i t="blank" r="1">
      <x v="900"/>
    </i>
    <i r="1">
      <x v="904"/>
    </i>
    <i r="2">
      <x v="129"/>
    </i>
    <i t="blank" r="1">
      <x v="904"/>
    </i>
    <i r="1">
      <x v="906"/>
    </i>
    <i r="2">
      <x v="198"/>
    </i>
    <i r="2">
      <x v="223"/>
    </i>
    <i r="2">
      <x v="591"/>
    </i>
    <i r="2">
      <x v="1551"/>
    </i>
    <i t="blank" r="1">
      <x v="906"/>
    </i>
    <i r="1">
      <x v="926"/>
    </i>
    <i r="2">
      <x v="56"/>
    </i>
    <i r="2">
      <x v="95"/>
    </i>
    <i r="2">
      <x v="1412"/>
    </i>
    <i r="2">
      <x v="1572"/>
    </i>
    <i t="blank" r="1">
      <x v="926"/>
    </i>
    <i r="1">
      <x v="961"/>
    </i>
    <i r="2">
      <x v="1182"/>
    </i>
    <i t="blank" r="1">
      <x v="961"/>
    </i>
    <i r="1">
      <x v="1005"/>
    </i>
    <i r="2">
      <x v="169"/>
    </i>
    <i t="blank" r="1">
      <x v="1005"/>
    </i>
    <i r="1">
      <x v="1016"/>
    </i>
    <i r="2">
      <x v="307"/>
    </i>
    <i t="blank" r="1">
      <x v="1016"/>
    </i>
    <i r="1">
      <x v="1038"/>
    </i>
    <i r="2">
      <x v="1626"/>
    </i>
    <i r="2">
      <x v="1720"/>
    </i>
    <i r="2">
      <x v="1721"/>
    </i>
    <i t="blank" r="1">
      <x v="1038"/>
    </i>
    <i r="1">
      <x v="1048"/>
    </i>
    <i r="2">
      <x v="940"/>
    </i>
    <i t="blank" r="1">
      <x v="1048"/>
    </i>
    <i r="1">
      <x v="1111"/>
    </i>
    <i r="2">
      <x v="547"/>
    </i>
    <i r="2">
      <x v="774"/>
    </i>
    <i r="2">
      <x v="1362"/>
    </i>
    <i t="blank" r="1">
      <x v="1111"/>
    </i>
    <i r="1">
      <x v="1140"/>
    </i>
    <i r="2">
      <x v="2001"/>
    </i>
    <i t="blank" r="1">
      <x v="1140"/>
    </i>
    <i r="1">
      <x v="1153"/>
    </i>
    <i r="2">
      <x v="563"/>
    </i>
    <i t="blank" r="1">
      <x v="1153"/>
    </i>
    <i r="1">
      <x v="1155"/>
    </i>
    <i r="2">
      <x v="377"/>
    </i>
    <i t="blank" r="1">
      <x v="1155"/>
    </i>
    <i>
      <x v="25"/>
    </i>
    <i r="1">
      <x v="8"/>
    </i>
    <i r="2">
      <x v="112"/>
    </i>
    <i r="2">
      <x v="207"/>
    </i>
    <i r="2">
      <x v="1393"/>
    </i>
    <i t="blank" r="1">
      <x v="8"/>
    </i>
    <i r="1">
      <x v="11"/>
    </i>
    <i r="2">
      <x v="123"/>
    </i>
    <i r="2">
      <x v="1324"/>
    </i>
    <i t="blank" r="1">
      <x v="11"/>
    </i>
    <i r="1">
      <x v="17"/>
    </i>
    <i r="2">
      <x v="1699"/>
    </i>
    <i t="blank" r="1">
      <x v="17"/>
    </i>
    <i r="1">
      <x v="18"/>
    </i>
    <i r="2">
      <x v="59"/>
    </i>
    <i r="2">
      <x v="208"/>
    </i>
    <i t="blank" r="1">
      <x v="18"/>
    </i>
    <i r="1">
      <x v="31"/>
    </i>
    <i r="2">
      <x v="1325"/>
    </i>
    <i t="blank" r="1">
      <x v="31"/>
    </i>
    <i r="1">
      <x v="56"/>
    </i>
    <i r="2">
      <x v="65"/>
    </i>
    <i t="blank" r="1">
      <x v="56"/>
    </i>
    <i r="1">
      <x v="87"/>
    </i>
    <i r="2">
      <x v="620"/>
    </i>
    <i t="blank" r="1">
      <x v="87"/>
    </i>
    <i r="1">
      <x v="91"/>
    </i>
    <i r="2">
      <x v="1716"/>
    </i>
    <i t="blank" r="1">
      <x v="91"/>
    </i>
    <i r="1">
      <x v="123"/>
    </i>
    <i r="2">
      <x v="457"/>
    </i>
    <i r="2">
      <x v="514"/>
    </i>
    <i r="2">
      <x v="681"/>
    </i>
    <i r="2">
      <x v="1175"/>
    </i>
    <i t="blank" r="1">
      <x v="123"/>
    </i>
    <i r="1">
      <x v="124"/>
    </i>
    <i r="2">
      <x v="427"/>
    </i>
    <i t="blank" r="1">
      <x v="124"/>
    </i>
    <i r="1">
      <x v="129"/>
    </i>
    <i r="2">
      <x v="1507"/>
    </i>
    <i r="2">
      <x v="1868"/>
    </i>
    <i t="blank" r="1">
      <x v="129"/>
    </i>
    <i r="1">
      <x v="131"/>
    </i>
    <i r="2">
      <x v="290"/>
    </i>
    <i r="2">
      <x v="1351"/>
    </i>
    <i t="blank" r="1">
      <x v="131"/>
    </i>
    <i r="1">
      <x v="132"/>
    </i>
    <i r="2">
      <x v="1409"/>
    </i>
    <i t="blank" r="1">
      <x v="132"/>
    </i>
    <i r="1">
      <x v="141"/>
    </i>
    <i r="2">
      <x v="412"/>
    </i>
    <i r="2">
      <x v="1136"/>
    </i>
    <i t="blank" r="1">
      <x v="141"/>
    </i>
    <i r="1">
      <x v="143"/>
    </i>
    <i r="2">
      <x v="166"/>
    </i>
    <i t="blank" r="1">
      <x v="143"/>
    </i>
    <i r="1">
      <x v="161"/>
    </i>
    <i r="2">
      <x v="695"/>
    </i>
    <i t="blank" r="1">
      <x v="161"/>
    </i>
    <i r="1">
      <x v="188"/>
    </i>
    <i r="2">
      <x v="1138"/>
    </i>
    <i t="blank" r="1">
      <x v="188"/>
    </i>
    <i r="1">
      <x v="190"/>
    </i>
    <i r="2">
      <x v="1140"/>
    </i>
    <i r="2">
      <x v="1870"/>
    </i>
    <i r="2">
      <x v="1984"/>
    </i>
    <i t="blank" r="1">
      <x v="190"/>
    </i>
    <i r="1">
      <x v="230"/>
    </i>
    <i r="2">
      <x v="838"/>
    </i>
    <i t="blank" r="1">
      <x v="230"/>
    </i>
    <i r="1">
      <x v="242"/>
    </i>
    <i r="2">
      <x v="1061"/>
    </i>
    <i t="blank" r="1">
      <x v="242"/>
    </i>
    <i r="1">
      <x v="244"/>
    </i>
    <i r="2">
      <x v="1070"/>
    </i>
    <i r="2">
      <x v="1387"/>
    </i>
    <i r="2">
      <x v="1675"/>
    </i>
    <i t="blank" r="1">
      <x v="244"/>
    </i>
    <i r="1">
      <x v="265"/>
    </i>
    <i r="2">
      <x v="391"/>
    </i>
    <i r="2">
      <x v="394"/>
    </i>
    <i r="2">
      <x v="1943"/>
    </i>
    <i t="blank" r="1">
      <x v="265"/>
    </i>
    <i r="1">
      <x v="304"/>
    </i>
    <i r="2">
      <x v="1817"/>
    </i>
    <i t="blank" r="1">
      <x v="304"/>
    </i>
    <i r="1">
      <x v="312"/>
    </i>
    <i r="2">
      <x v="1916"/>
    </i>
    <i t="blank" r="1">
      <x v="312"/>
    </i>
    <i r="1">
      <x v="330"/>
    </i>
    <i r="2">
      <x v="1441"/>
    </i>
    <i t="blank" r="1">
      <x v="330"/>
    </i>
    <i r="1">
      <x v="345"/>
    </i>
    <i r="2">
      <x v="1264"/>
    </i>
    <i t="blank" r="1">
      <x v="345"/>
    </i>
    <i r="1">
      <x v="359"/>
    </i>
    <i r="2">
      <x v="1912"/>
    </i>
    <i t="blank" r="1">
      <x v="359"/>
    </i>
    <i r="1">
      <x v="363"/>
    </i>
    <i r="2">
      <x v="636"/>
    </i>
    <i t="blank" r="1">
      <x v="363"/>
    </i>
    <i r="1">
      <x v="378"/>
    </i>
    <i r="2">
      <x v="803"/>
    </i>
    <i t="blank" r="1">
      <x v="378"/>
    </i>
    <i r="1">
      <x v="382"/>
    </i>
    <i r="2">
      <x v="217"/>
    </i>
    <i t="blank" r="1">
      <x v="382"/>
    </i>
    <i r="1">
      <x v="401"/>
    </i>
    <i r="2">
      <x v="260"/>
    </i>
    <i r="2">
      <x v="903"/>
    </i>
    <i r="2">
      <x v="1510"/>
    </i>
    <i r="2">
      <x v="1568"/>
    </i>
    <i r="2">
      <x v="1751"/>
    </i>
    <i t="blank" r="1">
      <x v="401"/>
    </i>
    <i r="1">
      <x v="427"/>
    </i>
    <i r="2">
      <x v="417"/>
    </i>
    <i t="blank" r="1">
      <x v="427"/>
    </i>
    <i r="1">
      <x v="475"/>
    </i>
    <i r="2">
      <x v="1613"/>
    </i>
    <i t="blank" r="1">
      <x v="475"/>
    </i>
    <i r="1">
      <x v="476"/>
    </i>
    <i r="2">
      <x v="138"/>
    </i>
    <i r="2">
      <x v="1236"/>
    </i>
    <i r="2">
      <x v="1428"/>
    </i>
    <i t="blank" r="1">
      <x v="476"/>
    </i>
    <i r="1">
      <x v="519"/>
    </i>
    <i r="2">
      <x v="1523"/>
    </i>
    <i t="blank" r="1">
      <x v="519"/>
    </i>
    <i r="1">
      <x v="520"/>
    </i>
    <i r="2">
      <x v="1357"/>
    </i>
    <i t="blank" r="1">
      <x v="520"/>
    </i>
    <i r="1">
      <x v="532"/>
    </i>
    <i r="2">
      <x v="186"/>
    </i>
    <i r="2">
      <x v="1882"/>
    </i>
    <i t="blank" r="1">
      <x v="532"/>
    </i>
    <i r="1">
      <x v="549"/>
    </i>
    <i r="2">
      <x v="817"/>
    </i>
    <i t="blank" r="1">
      <x v="549"/>
    </i>
    <i r="1">
      <x v="554"/>
    </i>
    <i r="2">
      <x v="1577"/>
    </i>
    <i t="blank" r="1">
      <x v="554"/>
    </i>
    <i r="1">
      <x v="562"/>
    </i>
    <i r="2">
      <x v="899"/>
    </i>
    <i t="blank" r="1">
      <x v="562"/>
    </i>
    <i r="1">
      <x v="586"/>
    </i>
    <i r="2">
      <x v="98"/>
    </i>
    <i r="2">
      <x v="1070"/>
    </i>
    <i r="2">
      <x v="1186"/>
    </i>
    <i r="2">
      <x v="1449"/>
    </i>
    <i t="blank" r="1">
      <x v="586"/>
    </i>
    <i r="1">
      <x v="589"/>
    </i>
    <i r="2">
      <x v="383"/>
    </i>
    <i r="2">
      <x v="901"/>
    </i>
    <i r="2">
      <x v="1225"/>
    </i>
    <i r="2">
      <x v="1742"/>
    </i>
    <i t="blank" r="1">
      <x v="589"/>
    </i>
    <i r="1">
      <x v="598"/>
    </i>
    <i r="2">
      <x v="643"/>
    </i>
    <i r="2">
      <x v="827"/>
    </i>
    <i r="2">
      <x v="1198"/>
    </i>
    <i r="2">
      <x v="1477"/>
    </i>
    <i t="blank" r="1">
      <x v="598"/>
    </i>
    <i r="1">
      <x v="601"/>
    </i>
    <i r="2">
      <x v="829"/>
    </i>
    <i t="blank" r="1">
      <x v="601"/>
    </i>
    <i r="1">
      <x v="614"/>
    </i>
    <i r="2">
      <x v="108"/>
    </i>
    <i r="2">
      <x v="614"/>
    </i>
    <i r="2">
      <x v="1382"/>
    </i>
    <i r="2">
      <x v="1694"/>
    </i>
    <i t="blank" r="1">
      <x v="614"/>
    </i>
    <i r="1">
      <x v="617"/>
    </i>
    <i r="2">
      <x v="1940"/>
    </i>
    <i t="blank" r="1">
      <x v="617"/>
    </i>
    <i r="1">
      <x v="670"/>
    </i>
    <i r="2">
      <x v="382"/>
    </i>
    <i t="blank" r="1">
      <x v="670"/>
    </i>
    <i r="1">
      <x v="704"/>
    </i>
    <i r="2">
      <x v="2004"/>
    </i>
    <i t="blank" r="1">
      <x v="704"/>
    </i>
    <i r="1">
      <x v="713"/>
    </i>
    <i r="2">
      <x v="256"/>
    </i>
    <i t="blank" r="1">
      <x v="713"/>
    </i>
    <i r="1">
      <x v="743"/>
    </i>
    <i r="2">
      <x v="1638"/>
    </i>
    <i t="blank" r="1">
      <x v="743"/>
    </i>
    <i r="1">
      <x v="770"/>
    </i>
    <i r="2">
      <x v="886"/>
    </i>
    <i r="2">
      <x v="1973"/>
    </i>
    <i t="blank" r="1">
      <x v="770"/>
    </i>
    <i r="1">
      <x v="783"/>
    </i>
    <i r="2">
      <x v="1769"/>
    </i>
    <i t="blank" r="1">
      <x v="783"/>
    </i>
    <i r="1">
      <x v="790"/>
    </i>
    <i r="2">
      <x v="1618"/>
    </i>
    <i t="blank" r="1">
      <x v="790"/>
    </i>
    <i r="1">
      <x v="795"/>
    </i>
    <i r="2">
      <x v="870"/>
    </i>
    <i t="blank" r="1">
      <x v="795"/>
    </i>
    <i r="1">
      <x v="803"/>
    </i>
    <i r="2">
      <x v="1144"/>
    </i>
    <i r="2">
      <x v="1548"/>
    </i>
    <i t="blank" r="1">
      <x v="803"/>
    </i>
    <i r="1">
      <x v="820"/>
    </i>
    <i r="2">
      <x v="336"/>
    </i>
    <i r="2">
      <x v="421"/>
    </i>
    <i r="2">
      <x v="588"/>
    </i>
    <i r="2">
      <x v="666"/>
    </i>
    <i r="2">
      <x v="1070"/>
    </i>
    <i r="2">
      <x v="1240"/>
    </i>
    <i r="2">
      <x v="1283"/>
    </i>
    <i r="2">
      <x v="1325"/>
    </i>
    <i r="2">
      <x v="1345"/>
    </i>
    <i t="blank" r="1">
      <x v="820"/>
    </i>
    <i r="1">
      <x v="869"/>
    </i>
    <i r="2">
      <x v="793"/>
    </i>
    <i t="blank" r="1">
      <x v="869"/>
    </i>
    <i r="1">
      <x v="870"/>
    </i>
    <i r="2">
      <x v="1400"/>
    </i>
    <i t="blank" r="1">
      <x v="870"/>
    </i>
    <i r="1">
      <x v="877"/>
    </i>
    <i r="2">
      <x v="375"/>
    </i>
    <i t="blank" r="1">
      <x v="877"/>
    </i>
    <i r="1">
      <x v="881"/>
    </i>
    <i r="2">
      <x v="289"/>
    </i>
    <i r="2">
      <x v="570"/>
    </i>
    <i r="2">
      <x v="648"/>
    </i>
    <i r="2">
      <x v="911"/>
    </i>
    <i r="2">
      <x v="2040"/>
    </i>
    <i t="blank" r="1">
      <x v="881"/>
    </i>
    <i r="1">
      <x v="918"/>
    </i>
    <i r="2">
      <x v="430"/>
    </i>
    <i t="blank" r="1">
      <x v="918"/>
    </i>
    <i r="1">
      <x v="971"/>
    </i>
    <i r="2">
      <x v="1033"/>
    </i>
    <i t="blank" r="1">
      <x v="971"/>
    </i>
    <i r="1">
      <x v="973"/>
    </i>
    <i r="2">
      <x v="732"/>
    </i>
    <i r="2">
      <x v="1644"/>
    </i>
    <i r="2">
      <x v="2026"/>
    </i>
    <i t="blank" r="1">
      <x v="973"/>
    </i>
    <i r="1">
      <x v="989"/>
    </i>
    <i r="2">
      <x v="568"/>
    </i>
    <i t="blank" r="1">
      <x v="989"/>
    </i>
    <i r="1">
      <x v="991"/>
    </i>
    <i r="2">
      <x v="220"/>
    </i>
    <i t="blank" r="1">
      <x v="991"/>
    </i>
    <i r="1">
      <x v="999"/>
    </i>
    <i r="2">
      <x v="17"/>
    </i>
    <i r="2">
      <x v="1276"/>
    </i>
    <i t="blank" r="1">
      <x v="999"/>
    </i>
    <i r="1">
      <x v="1052"/>
    </i>
    <i r="2">
      <x v="946"/>
    </i>
    <i r="2">
      <x v="1070"/>
    </i>
    <i r="2">
      <x v="1647"/>
    </i>
    <i t="blank" r="1">
      <x v="1052"/>
    </i>
    <i r="1">
      <x v="1061"/>
    </i>
    <i r="2">
      <x v="750"/>
    </i>
    <i t="blank" r="1">
      <x v="1061"/>
    </i>
    <i r="1">
      <x v="1123"/>
    </i>
    <i r="2">
      <x v="9"/>
    </i>
    <i r="2">
      <x v="10"/>
    </i>
    <i r="2">
      <x v="212"/>
    </i>
    <i r="2">
      <x v="213"/>
    </i>
    <i r="2">
      <x v="514"/>
    </i>
    <i r="2">
      <x v="1365"/>
    </i>
    <i r="2">
      <x v="1823"/>
    </i>
    <i t="blank" r="1">
      <x v="1123"/>
    </i>
    <i r="1">
      <x v="1133"/>
    </i>
    <i r="2">
      <x v="1058"/>
    </i>
    <i r="2">
      <x v="1337"/>
    </i>
    <i t="blank" r="1">
      <x v="1133"/>
    </i>
    <i r="1">
      <x v="1156"/>
    </i>
    <i r="2">
      <x v="633"/>
    </i>
    <i t="blank" r="1">
      <x v="1156"/>
    </i>
    <i>
      <x v="26"/>
    </i>
    <i r="1">
      <x v="103"/>
    </i>
    <i r="2">
      <x v="297"/>
    </i>
    <i t="blank" r="1">
      <x v="103"/>
    </i>
    <i r="1">
      <x v="144"/>
    </i>
    <i r="2">
      <x v="1679"/>
    </i>
    <i r="2">
      <x v="1948"/>
    </i>
    <i t="blank" r="1">
      <x v="144"/>
    </i>
    <i r="1">
      <x v="182"/>
    </i>
    <i r="2">
      <x v="2042"/>
    </i>
    <i t="blank" r="1">
      <x v="182"/>
    </i>
    <i r="1">
      <x v="390"/>
    </i>
    <i r="2">
      <x v="663"/>
    </i>
    <i r="2">
      <x v="1816"/>
    </i>
    <i t="blank" r="1">
      <x v="390"/>
    </i>
    <i r="1">
      <x v="453"/>
    </i>
    <i r="2">
      <x v="845"/>
    </i>
    <i t="blank" r="1">
      <x v="453"/>
    </i>
    <i r="1">
      <x v="789"/>
    </i>
    <i r="2">
      <x v="1432"/>
    </i>
    <i t="blank" r="1">
      <x v="789"/>
    </i>
    <i>
      <x v="27"/>
    </i>
    <i r="1">
      <x v="174"/>
    </i>
    <i r="2">
      <x v="1528"/>
    </i>
    <i t="blank" r="1">
      <x v="174"/>
    </i>
    <i r="1">
      <x v="305"/>
    </i>
    <i r="2">
      <x v="881"/>
    </i>
    <i r="2">
      <x v="1928"/>
    </i>
    <i r="2">
      <x v="1929"/>
    </i>
    <i t="blank" r="1">
      <x v="305"/>
    </i>
    <i r="1">
      <x v="572"/>
    </i>
    <i r="2">
      <x v="1270"/>
    </i>
    <i t="blank" r="1">
      <x v="572"/>
    </i>
    <i>
      <x v="28"/>
    </i>
    <i r="1">
      <x v="294"/>
    </i>
    <i r="2">
      <x v="42"/>
    </i>
    <i t="blank" r="1">
      <x v="294"/>
    </i>
    <i r="1">
      <x v="409"/>
    </i>
    <i r="2">
      <x v="18"/>
    </i>
    <i r="2">
      <x v="19"/>
    </i>
    <i t="blank" r="1">
      <x v="409"/>
    </i>
    <i r="1">
      <x v="444"/>
    </i>
    <i r="2">
      <x v="97"/>
    </i>
    <i t="blank" r="1">
      <x v="444"/>
    </i>
    <i r="1">
      <x v="712"/>
    </i>
    <i r="2">
      <x v="437"/>
    </i>
    <i r="2">
      <x v="438"/>
    </i>
    <i r="2">
      <x v="1380"/>
    </i>
    <i t="blank" r="1">
      <x v="712"/>
    </i>
    <i r="1">
      <x v="791"/>
    </i>
    <i r="2">
      <x v="1758"/>
    </i>
    <i r="2">
      <x v="1759"/>
    </i>
    <i r="2">
      <x v="1760"/>
    </i>
    <i r="2">
      <x v="1761"/>
    </i>
    <i t="blank" r="1">
      <x v="791"/>
    </i>
    <i r="1">
      <x v="965"/>
    </i>
    <i r="2">
      <x v="1923"/>
    </i>
    <i t="blank" r="1">
      <x v="965"/>
    </i>
    <i r="1">
      <x v="966"/>
    </i>
    <i r="2">
      <x v="644"/>
    </i>
    <i r="2">
      <x v="772"/>
    </i>
    <i t="blank" r="1">
      <x v="966"/>
    </i>
    <i>
      <x v="29"/>
    </i>
    <i r="1">
      <x v="32"/>
    </i>
    <i r="2">
      <x v="1601"/>
    </i>
    <i t="blank" r="1">
      <x v="32"/>
    </i>
    <i r="1">
      <x v="83"/>
    </i>
    <i r="2">
      <x v="919"/>
    </i>
    <i t="blank" r="1">
      <x v="83"/>
    </i>
    <i r="1">
      <x v="84"/>
    </i>
    <i r="2">
      <x v="194"/>
    </i>
    <i r="2">
      <x v="1603"/>
    </i>
    <i t="blank" r="1">
      <x v="84"/>
    </i>
    <i r="1">
      <x v="97"/>
    </i>
    <i r="2">
      <x v="923"/>
    </i>
    <i r="2">
      <x v="1518"/>
    </i>
    <i t="blank" r="1">
      <x v="97"/>
    </i>
    <i r="1">
      <x v="147"/>
    </i>
    <i r="2">
      <x v="151"/>
    </i>
    <i t="blank" r="1">
      <x v="147"/>
    </i>
    <i r="1">
      <x v="155"/>
    </i>
    <i r="2">
      <x v="935"/>
    </i>
    <i t="blank" r="1">
      <x v="155"/>
    </i>
    <i r="1">
      <x v="179"/>
    </i>
    <i r="2">
      <x v="354"/>
    </i>
    <i t="blank" r="1">
      <x v="179"/>
    </i>
    <i r="1">
      <x v="194"/>
    </i>
    <i r="2">
      <x v="448"/>
    </i>
    <i t="blank" r="1">
      <x v="194"/>
    </i>
    <i r="1">
      <x v="201"/>
    </i>
    <i r="2">
      <x v="372"/>
    </i>
    <i t="blank" r="1">
      <x v="201"/>
    </i>
    <i r="1">
      <x v="216"/>
    </i>
    <i r="2">
      <x v="931"/>
    </i>
    <i t="blank" r="1">
      <x v="216"/>
    </i>
    <i r="1">
      <x v="224"/>
    </i>
    <i r="2">
      <x v="1113"/>
    </i>
    <i t="blank" r="1">
      <x v="224"/>
    </i>
    <i r="1">
      <x v="225"/>
    </i>
    <i r="2">
      <x v="1437"/>
    </i>
    <i t="blank" r="1">
      <x v="225"/>
    </i>
    <i r="1">
      <x v="245"/>
    </i>
    <i r="2">
      <x v="501"/>
    </i>
    <i r="2">
      <x v="527"/>
    </i>
    <i t="blank" r="1">
      <x v="245"/>
    </i>
    <i r="1">
      <x v="256"/>
    </i>
    <i r="2">
      <x v="1957"/>
    </i>
    <i t="blank" r="1">
      <x v="256"/>
    </i>
    <i r="1">
      <x v="262"/>
    </i>
    <i r="2">
      <x v="552"/>
    </i>
    <i r="2">
      <x v="1087"/>
    </i>
    <i r="2">
      <x v="2011"/>
    </i>
    <i t="blank" r="1">
      <x v="262"/>
    </i>
    <i r="1">
      <x v="271"/>
    </i>
    <i r="2">
      <x v="292"/>
    </i>
    <i r="2">
      <x v="1219"/>
    </i>
    <i t="blank" r="1">
      <x v="271"/>
    </i>
    <i r="1">
      <x v="277"/>
    </i>
    <i r="2">
      <x v="1266"/>
    </i>
    <i t="blank" r="1">
      <x v="277"/>
    </i>
    <i r="1">
      <x v="289"/>
    </i>
    <i r="2">
      <x v="916"/>
    </i>
    <i t="blank" r="1">
      <x v="289"/>
    </i>
    <i r="1">
      <x v="303"/>
    </i>
    <i r="2">
      <x v="1815"/>
    </i>
    <i t="blank" r="1">
      <x v="303"/>
    </i>
    <i r="1">
      <x v="318"/>
    </i>
    <i r="2">
      <x v="115"/>
    </i>
    <i r="2">
      <x v="990"/>
    </i>
    <i t="blank" r="1">
      <x v="318"/>
    </i>
    <i r="1">
      <x v="340"/>
    </i>
    <i r="2">
      <x v="534"/>
    </i>
    <i r="2">
      <x v="1231"/>
    </i>
    <i t="blank" r="1">
      <x v="340"/>
    </i>
    <i r="1">
      <x v="352"/>
    </i>
    <i r="2">
      <x v="682"/>
    </i>
    <i t="blank" r="1">
      <x v="352"/>
    </i>
    <i r="1">
      <x v="374"/>
    </i>
    <i r="2">
      <x v="1260"/>
    </i>
    <i t="blank" r="1">
      <x v="374"/>
    </i>
    <i r="1">
      <x v="395"/>
    </i>
    <i r="2">
      <x v="447"/>
    </i>
    <i r="2">
      <x v="1232"/>
    </i>
    <i r="2">
      <x v="2039"/>
    </i>
    <i t="blank" r="1">
      <x v="395"/>
    </i>
    <i r="1">
      <x v="413"/>
    </i>
    <i r="2">
      <x v="330"/>
    </i>
    <i t="blank" r="1">
      <x v="413"/>
    </i>
    <i r="1">
      <x v="422"/>
    </i>
    <i r="2">
      <x v="52"/>
    </i>
    <i t="blank" r="1">
      <x v="422"/>
    </i>
    <i r="1">
      <x v="445"/>
    </i>
    <i r="2">
      <x v="514"/>
    </i>
    <i t="blank" r="1">
      <x v="445"/>
    </i>
    <i r="1">
      <x v="461"/>
    </i>
    <i r="2">
      <x v="443"/>
    </i>
    <i t="blank" r="1">
      <x v="461"/>
    </i>
    <i r="1">
      <x v="466"/>
    </i>
    <i r="2">
      <x v="1301"/>
    </i>
    <i t="blank" r="1">
      <x v="466"/>
    </i>
    <i r="1">
      <x v="472"/>
    </i>
    <i r="2">
      <x v="2043"/>
    </i>
    <i t="blank" r="1">
      <x v="472"/>
    </i>
    <i r="1">
      <x v="512"/>
    </i>
    <i r="2">
      <x v="876"/>
    </i>
    <i t="blank" r="1">
      <x v="512"/>
    </i>
    <i r="1">
      <x v="605"/>
    </i>
    <i r="2">
      <x v="1411"/>
    </i>
    <i t="blank" r="1">
      <x v="605"/>
    </i>
    <i r="1">
      <x v="611"/>
    </i>
    <i r="2">
      <x v="920"/>
    </i>
    <i r="2">
      <x v="921"/>
    </i>
    <i t="blank" r="1">
      <x v="611"/>
    </i>
    <i r="1">
      <x v="612"/>
    </i>
    <i r="2">
      <x v="1408"/>
    </i>
    <i t="blank" r="1">
      <x v="612"/>
    </i>
    <i r="1">
      <x v="650"/>
    </i>
    <i r="2">
      <x v="999"/>
    </i>
    <i t="blank" r="1">
      <x v="650"/>
    </i>
    <i r="1">
      <x v="678"/>
    </i>
    <i r="2">
      <x v="1919"/>
    </i>
    <i t="blank" r="1">
      <x v="678"/>
    </i>
    <i r="1">
      <x v="686"/>
    </i>
    <i r="2">
      <x v="463"/>
    </i>
    <i t="blank" r="1">
      <x v="686"/>
    </i>
    <i r="1">
      <x v="716"/>
    </i>
    <i r="2">
      <x v="1262"/>
    </i>
    <i r="2">
      <x v="1574"/>
    </i>
    <i t="blank" r="1">
      <x v="716"/>
    </i>
    <i r="1">
      <x v="717"/>
    </i>
    <i r="2">
      <x v="1055"/>
    </i>
    <i t="blank" r="1">
      <x v="717"/>
    </i>
    <i r="1">
      <x v="742"/>
    </i>
    <i r="2">
      <x v="1112"/>
    </i>
    <i t="blank" r="1">
      <x v="742"/>
    </i>
    <i r="1">
      <x v="776"/>
    </i>
    <i r="2">
      <x v="1753"/>
    </i>
    <i t="blank" r="1">
      <x v="776"/>
    </i>
    <i r="1">
      <x v="780"/>
    </i>
    <i r="2">
      <x v="184"/>
    </i>
    <i r="2">
      <x v="514"/>
    </i>
    <i r="2">
      <x v="966"/>
    </i>
    <i r="2">
      <x v="1168"/>
    </i>
    <i r="2">
      <x v="1472"/>
    </i>
    <i t="blank" r="1">
      <x v="780"/>
    </i>
    <i r="1">
      <x v="813"/>
    </i>
    <i r="2">
      <x v="781"/>
    </i>
    <i t="blank" r="1">
      <x v="813"/>
    </i>
    <i r="1">
      <x v="838"/>
    </i>
    <i r="2">
      <x v="426"/>
    </i>
    <i t="blank" r="1">
      <x v="838"/>
    </i>
    <i r="1">
      <x v="860"/>
    </i>
    <i r="2">
      <x v="653"/>
    </i>
    <i r="2">
      <x v="1300"/>
    </i>
    <i r="2">
      <x v="1377"/>
    </i>
    <i t="blank" r="1">
      <x v="860"/>
    </i>
    <i r="1">
      <x v="890"/>
    </i>
    <i r="2">
      <x v="422"/>
    </i>
    <i r="2">
      <x v="1094"/>
    </i>
    <i t="blank" r="1">
      <x v="890"/>
    </i>
    <i r="1">
      <x v="908"/>
    </i>
    <i r="2">
      <x v="1955"/>
    </i>
    <i t="blank" r="1">
      <x v="908"/>
    </i>
    <i r="1">
      <x v="913"/>
    </i>
    <i r="2">
      <x v="619"/>
    </i>
    <i t="blank" r="1">
      <x v="913"/>
    </i>
    <i r="1">
      <x v="916"/>
    </i>
    <i r="2">
      <x v="320"/>
    </i>
    <i t="blank" r="1">
      <x v="916"/>
    </i>
    <i r="1">
      <x v="919"/>
    </i>
    <i r="2">
      <x v="1127"/>
    </i>
    <i t="blank" r="1">
      <x v="919"/>
    </i>
    <i r="1">
      <x v="936"/>
    </i>
    <i r="2">
      <x v="783"/>
    </i>
    <i t="blank" r="1">
      <x v="936"/>
    </i>
    <i r="1">
      <x v="939"/>
    </i>
    <i r="2">
      <x v="1204"/>
    </i>
    <i r="2">
      <x v="1205"/>
    </i>
    <i t="blank" r="1">
      <x v="939"/>
    </i>
    <i r="1">
      <x v="940"/>
    </i>
    <i r="2">
      <x v="1884"/>
    </i>
    <i t="blank" r="1">
      <x v="940"/>
    </i>
    <i r="1">
      <x v="1011"/>
    </i>
    <i r="2">
      <x v="127"/>
    </i>
    <i r="2">
      <x v="645"/>
    </i>
    <i r="2">
      <x v="704"/>
    </i>
    <i t="blank" r="1">
      <x v="1011"/>
    </i>
    <i r="1">
      <x v="1013"/>
    </i>
    <i r="2">
      <x v="562"/>
    </i>
    <i t="blank" r="1">
      <x v="1013"/>
    </i>
    <i r="1">
      <x v="1015"/>
    </i>
    <i r="2">
      <x v="707"/>
    </i>
    <i t="blank" r="1">
      <x v="1015"/>
    </i>
    <i r="1">
      <x v="1026"/>
    </i>
    <i r="2">
      <x v="1097"/>
    </i>
    <i t="blank" r="1">
      <x v="1026"/>
    </i>
    <i r="1">
      <x v="1037"/>
    </i>
    <i r="2">
      <x v="1963"/>
    </i>
    <i t="blank" r="1">
      <x v="1037"/>
    </i>
    <i r="1">
      <x v="1044"/>
    </i>
    <i r="2">
      <x v="692"/>
    </i>
    <i t="blank" r="1">
      <x v="1044"/>
    </i>
    <i r="1">
      <x v="1058"/>
    </i>
    <i r="2">
      <x v="1223"/>
    </i>
    <i r="2">
      <x v="1914"/>
    </i>
    <i t="blank" r="1">
      <x v="1058"/>
    </i>
    <i r="1">
      <x v="1075"/>
    </i>
    <i r="2">
      <x v="1504"/>
    </i>
    <i t="blank" r="1">
      <x v="1075"/>
    </i>
    <i r="1">
      <x v="1098"/>
    </i>
    <i r="2">
      <x v="50"/>
    </i>
    <i t="blank" r="1">
      <x v="1098"/>
    </i>
    <i r="1">
      <x v="1124"/>
    </i>
    <i r="2">
      <x v="73"/>
    </i>
    <i r="2">
      <x v="146"/>
    </i>
    <i r="2">
      <x v="211"/>
    </i>
    <i r="2">
      <x v="293"/>
    </i>
    <i r="2">
      <x v="313"/>
    </i>
    <i r="2">
      <x v="403"/>
    </i>
    <i r="2">
      <x v="423"/>
    </i>
    <i r="2">
      <x v="493"/>
    </i>
    <i r="2">
      <x v="514"/>
    </i>
    <i r="2">
      <x v="753"/>
    </i>
    <i r="2">
      <x v="902"/>
    </i>
    <i r="2">
      <x v="1004"/>
    </i>
    <i r="2">
      <x v="1005"/>
    </i>
    <i r="2">
      <x v="1273"/>
    </i>
    <i r="2">
      <x v="1503"/>
    </i>
    <i r="2">
      <x v="1517"/>
    </i>
    <i r="2">
      <x v="1790"/>
    </i>
    <i r="2">
      <x v="1881"/>
    </i>
    <i t="blank" r="1">
      <x v="1124"/>
    </i>
    <i r="1">
      <x v="1131"/>
    </i>
    <i r="2">
      <x v="514"/>
    </i>
    <i r="2">
      <x v="1526"/>
    </i>
    <i t="blank" r="1">
      <x v="1131"/>
    </i>
    <i r="1">
      <x v="1158"/>
    </i>
    <i r="2">
      <x v="1706"/>
    </i>
    <i t="blank" r="1">
      <x v="1158"/>
    </i>
    <i r="1">
      <x v="1160"/>
    </i>
    <i r="2">
      <x v="1402"/>
    </i>
    <i t="blank" r="1">
      <x v="1160"/>
    </i>
    <i>
      <x v="30"/>
    </i>
    <i r="1">
      <x v="1"/>
    </i>
    <i r="2">
      <x v="2044"/>
    </i>
    <i t="blank" r="1">
      <x v="1"/>
    </i>
    <i r="1">
      <x v="235"/>
    </i>
    <i r="2">
      <x v="459"/>
    </i>
    <i t="blank" r="1">
      <x v="235"/>
    </i>
    <i r="1">
      <x v="496"/>
    </i>
    <i r="2">
      <x v="1309"/>
    </i>
    <i t="blank" r="1">
      <x v="496"/>
    </i>
    <i r="1">
      <x v="507"/>
    </i>
    <i r="2">
      <x v="16"/>
    </i>
    <i t="blank" r="1">
      <x v="507"/>
    </i>
    <i r="1">
      <x v="677"/>
    </i>
    <i r="2">
      <x v="1030"/>
    </i>
    <i t="blank" r="1">
      <x v="677"/>
    </i>
    <i r="1">
      <x v="816"/>
    </i>
    <i r="2">
      <x v="1247"/>
    </i>
    <i t="blank" r="1">
      <x v="816"/>
    </i>
    <i r="1">
      <x v="850"/>
    </i>
    <i r="2">
      <x v="1299"/>
    </i>
    <i t="blank" r="1">
      <x v="850"/>
    </i>
    <i>
      <x v="31"/>
    </i>
    <i r="1">
      <x v="22"/>
    </i>
    <i r="2">
      <x v="770"/>
    </i>
    <i t="blank" r="1">
      <x v="22"/>
    </i>
    <i r="1">
      <x v="35"/>
    </i>
    <i r="2">
      <x v="1857"/>
    </i>
    <i t="blank" r="1">
      <x v="35"/>
    </i>
    <i r="1">
      <x v="49"/>
    </i>
    <i r="2">
      <x v="1977"/>
    </i>
    <i r="2">
      <x v="1978"/>
    </i>
    <i t="blank" r="1">
      <x v="49"/>
    </i>
    <i r="1">
      <x v="57"/>
    </i>
    <i r="2">
      <x v="1329"/>
    </i>
    <i t="blank" r="1">
      <x v="57"/>
    </i>
    <i r="1">
      <x v="70"/>
    </i>
    <i r="2">
      <x v="367"/>
    </i>
    <i t="blank" r="1">
      <x v="70"/>
    </i>
    <i r="1">
      <x v="73"/>
    </i>
    <i r="2">
      <x v="1563"/>
    </i>
    <i t="blank" r="1">
      <x v="73"/>
    </i>
    <i r="1">
      <x v="170"/>
    </i>
    <i r="2">
      <x v="368"/>
    </i>
    <i t="blank" r="1">
      <x v="170"/>
    </i>
    <i r="1">
      <x v="221"/>
    </i>
    <i r="2">
      <x v="1458"/>
    </i>
    <i t="blank" r="1">
      <x v="221"/>
    </i>
    <i r="1">
      <x v="283"/>
    </i>
    <i r="2">
      <x v="370"/>
    </i>
    <i t="blank" r="1">
      <x v="283"/>
    </i>
    <i r="1">
      <x v="415"/>
    </i>
    <i r="2">
      <x v="721"/>
    </i>
    <i t="blank" r="1">
      <x v="415"/>
    </i>
    <i r="1">
      <x v="489"/>
    </i>
    <i r="2">
      <x v="873"/>
    </i>
    <i t="blank" r="1">
      <x v="489"/>
    </i>
    <i r="1">
      <x v="505"/>
    </i>
    <i r="2">
      <x v="365"/>
    </i>
    <i t="blank" r="1">
      <x v="505"/>
    </i>
    <i r="1">
      <x v="517"/>
    </i>
    <i r="2">
      <x v="1439"/>
    </i>
    <i t="blank" r="1">
      <x v="517"/>
    </i>
    <i r="1">
      <x v="523"/>
    </i>
    <i r="2">
      <x v="1180"/>
    </i>
    <i t="blank" r="1">
      <x v="523"/>
    </i>
    <i r="1">
      <x v="526"/>
    </i>
    <i r="2">
      <x v="364"/>
    </i>
    <i t="blank" r="1">
      <x v="526"/>
    </i>
    <i r="1">
      <x v="571"/>
    </i>
    <i r="2">
      <x v="701"/>
    </i>
    <i t="blank" r="1">
      <x v="571"/>
    </i>
    <i r="1">
      <x v="596"/>
    </i>
    <i r="2">
      <x v="369"/>
    </i>
    <i t="blank" r="1">
      <x v="596"/>
    </i>
    <i r="1">
      <x v="642"/>
    </i>
    <i r="2">
      <x v="1694"/>
    </i>
    <i t="blank" r="1">
      <x v="642"/>
    </i>
    <i r="1">
      <x v="658"/>
    </i>
    <i r="2">
      <x v="1846"/>
    </i>
    <i t="blank" r="1">
      <x v="658"/>
    </i>
    <i r="1">
      <x v="781"/>
    </i>
    <i r="2">
      <x v="1023"/>
    </i>
    <i t="blank" r="1">
      <x v="781"/>
    </i>
    <i r="1">
      <x v="820"/>
    </i>
    <i r="2">
      <x v="1501"/>
    </i>
    <i t="blank" r="1">
      <x v="820"/>
    </i>
    <i r="1">
      <x v="1043"/>
    </i>
    <i r="2">
      <x v="44"/>
    </i>
    <i t="blank" r="1">
      <x v="1043"/>
    </i>
    <i r="1">
      <x v="1045"/>
    </i>
    <i r="2">
      <x v="433"/>
    </i>
    <i r="2">
      <x v="1459"/>
    </i>
    <i t="blank" r="1">
      <x v="1045"/>
    </i>
    <i r="1">
      <x v="1125"/>
    </i>
    <i r="2">
      <x v="62"/>
    </i>
    <i r="2">
      <x v="346"/>
    </i>
    <i r="2">
      <x v="366"/>
    </i>
    <i r="2">
      <x v="371"/>
    </i>
    <i r="2">
      <x v="514"/>
    </i>
    <i r="2">
      <x v="1069"/>
    </i>
    <i r="2">
      <x v="1767"/>
    </i>
    <i r="2">
      <x v="1768"/>
    </i>
    <i r="2">
      <x v="1802"/>
    </i>
    <i t="blank" r="1">
      <x v="1125"/>
    </i>
    <i r="1">
      <x v="1128"/>
    </i>
    <i r="2">
      <x v="949"/>
    </i>
    <i t="blank" r="1">
      <x v="1128"/>
    </i>
    <i r="1">
      <x v="1129"/>
    </i>
    <i r="2">
      <x v="28"/>
    </i>
    <i t="blank" r="1">
      <x v="1129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Liczba utworów" fld="3" subtotal="count" baseField="0" baseItem="0" numFmtId="166"/>
    <dataField name="Wielkość pliku" fld="4" baseField="0" baseItem="0" numFmtId="164"/>
    <dataField name="Długość" fld="5" baseField="0" baseItem="0" numFmtId="165"/>
  </dataFields>
  <formats count="3794">
    <format dxfId="3792">
      <pivotArea outline="0" fieldPosition="0">
        <references count="1">
          <reference field="4294967294" count="1" selected="0">
            <x v="2"/>
          </reference>
        </references>
      </pivotArea>
    </format>
    <format dxfId="3791">
      <pivotArea outline="0" fieldPosition="0">
        <references count="1">
          <reference field="4294967294" count="1" selected="0">
            <x v="1"/>
          </reference>
        </references>
      </pivotArea>
    </format>
    <format dxfId="3790">
      <pivotArea outline="0" fieldPosition="0">
        <references count="1">
          <reference field="4294967294" count="1" selected="0">
            <x v="0"/>
          </reference>
        </references>
      </pivotArea>
    </format>
    <format dxfId="3789">
      <pivotArea field="0" type="button" dataOnly="0" labelOnly="1" outline="0" axis="axisRow" fieldPosition="0"/>
    </format>
    <format dxfId="3788">
      <pivotArea dataOnly="0" labelOnly="1" fieldPosition="0">
        <references count="1">
          <reference field="0" count="1">
            <x v="0"/>
          </reference>
        </references>
      </pivotArea>
    </format>
    <format dxfId="3787">
      <pivotArea dataOnly="0" labelOnly="1" fieldPosition="0">
        <references count="1">
          <reference field="0" count="1">
            <x v="1"/>
          </reference>
        </references>
      </pivotArea>
    </format>
    <format dxfId="3786">
      <pivotArea dataOnly="0" labelOnly="1" fieldPosition="0">
        <references count="1">
          <reference field="0" count="1">
            <x v="2"/>
          </reference>
        </references>
      </pivotArea>
    </format>
    <format dxfId="3785">
      <pivotArea dataOnly="0" labelOnly="1" fieldPosition="0">
        <references count="1">
          <reference field="0" count="1">
            <x v="3"/>
          </reference>
        </references>
      </pivotArea>
    </format>
    <format dxfId="3784">
      <pivotArea dataOnly="0" labelOnly="1" fieldPosition="0">
        <references count="1">
          <reference field="0" count="1">
            <x v="4"/>
          </reference>
        </references>
      </pivotArea>
    </format>
    <format dxfId="3783">
      <pivotArea dataOnly="0" labelOnly="1" fieldPosition="0">
        <references count="1">
          <reference field="0" count="1">
            <x v="5"/>
          </reference>
        </references>
      </pivotArea>
    </format>
    <format dxfId="3782">
      <pivotArea dataOnly="0" labelOnly="1" fieldPosition="0">
        <references count="1">
          <reference field="0" count="1">
            <x v="6"/>
          </reference>
        </references>
      </pivotArea>
    </format>
    <format dxfId="3781">
      <pivotArea dataOnly="0" labelOnly="1" fieldPosition="0">
        <references count="1">
          <reference field="0" count="1">
            <x v="7"/>
          </reference>
        </references>
      </pivotArea>
    </format>
    <format dxfId="3780">
      <pivotArea dataOnly="0" labelOnly="1" fieldPosition="0">
        <references count="1">
          <reference field="0" count="1">
            <x v="8"/>
          </reference>
        </references>
      </pivotArea>
    </format>
    <format dxfId="3779">
      <pivotArea dataOnly="0" labelOnly="1" fieldPosition="0">
        <references count="1">
          <reference field="0" count="1">
            <x v="9"/>
          </reference>
        </references>
      </pivotArea>
    </format>
    <format dxfId="3778">
      <pivotArea dataOnly="0" labelOnly="1" fieldPosition="0">
        <references count="1">
          <reference field="0" count="1">
            <x v="10"/>
          </reference>
        </references>
      </pivotArea>
    </format>
    <format dxfId="3777">
      <pivotArea dataOnly="0" labelOnly="1" fieldPosition="0">
        <references count="1">
          <reference field="0" count="1">
            <x v="11"/>
          </reference>
        </references>
      </pivotArea>
    </format>
    <format dxfId="3776">
      <pivotArea dataOnly="0" labelOnly="1" fieldPosition="0">
        <references count="1">
          <reference field="0" count="1">
            <x v="12"/>
          </reference>
        </references>
      </pivotArea>
    </format>
    <format dxfId="3775">
      <pivotArea dataOnly="0" labelOnly="1" fieldPosition="0">
        <references count="1">
          <reference field="0" count="1">
            <x v="13"/>
          </reference>
        </references>
      </pivotArea>
    </format>
    <format dxfId="3774">
      <pivotArea dataOnly="0" labelOnly="1" fieldPosition="0">
        <references count="1">
          <reference field="0" count="1">
            <x v="14"/>
          </reference>
        </references>
      </pivotArea>
    </format>
    <format dxfId="3773">
      <pivotArea dataOnly="0" labelOnly="1" fieldPosition="0">
        <references count="1">
          <reference field="0" count="1">
            <x v="15"/>
          </reference>
        </references>
      </pivotArea>
    </format>
    <format dxfId="3772">
      <pivotArea dataOnly="0" labelOnly="1" fieldPosition="0">
        <references count="1">
          <reference field="0" count="1">
            <x v="16"/>
          </reference>
        </references>
      </pivotArea>
    </format>
    <format dxfId="3771">
      <pivotArea dataOnly="0" labelOnly="1" fieldPosition="0">
        <references count="1">
          <reference field="0" count="1">
            <x v="17"/>
          </reference>
        </references>
      </pivotArea>
    </format>
    <format dxfId="3770">
      <pivotArea dataOnly="0" labelOnly="1" fieldPosition="0">
        <references count="1">
          <reference field="0" count="1">
            <x v="18"/>
          </reference>
        </references>
      </pivotArea>
    </format>
    <format dxfId="3769">
      <pivotArea dataOnly="0" labelOnly="1" fieldPosition="0">
        <references count="1">
          <reference field="0" count="1">
            <x v="19"/>
          </reference>
        </references>
      </pivotArea>
    </format>
    <format dxfId="3768">
      <pivotArea dataOnly="0" labelOnly="1" fieldPosition="0">
        <references count="1">
          <reference field="0" count="1">
            <x v="20"/>
          </reference>
        </references>
      </pivotArea>
    </format>
    <format dxfId="3767">
      <pivotArea dataOnly="0" labelOnly="1" fieldPosition="0">
        <references count="1">
          <reference field="0" count="1">
            <x v="21"/>
          </reference>
        </references>
      </pivotArea>
    </format>
    <format dxfId="3766">
      <pivotArea dataOnly="0" labelOnly="1" fieldPosition="0">
        <references count="1">
          <reference field="0" count="1">
            <x v="22"/>
          </reference>
        </references>
      </pivotArea>
    </format>
    <format dxfId="3765">
      <pivotArea dataOnly="0" labelOnly="1" fieldPosition="0">
        <references count="1">
          <reference field="0" count="1">
            <x v="23"/>
          </reference>
        </references>
      </pivotArea>
    </format>
    <format dxfId="3764">
      <pivotArea dataOnly="0" labelOnly="1" fieldPosition="0">
        <references count="1">
          <reference field="0" count="1">
            <x v="24"/>
          </reference>
        </references>
      </pivotArea>
    </format>
    <format dxfId="3763">
      <pivotArea dataOnly="0" labelOnly="1" fieldPosition="0">
        <references count="1">
          <reference field="0" count="1">
            <x v="25"/>
          </reference>
        </references>
      </pivotArea>
    </format>
    <format dxfId="3762">
      <pivotArea dataOnly="0" labelOnly="1" fieldPosition="0">
        <references count="1">
          <reference field="0" count="1">
            <x v="26"/>
          </reference>
        </references>
      </pivotArea>
    </format>
    <format dxfId="3761">
      <pivotArea dataOnly="0" labelOnly="1" fieldPosition="0">
        <references count="1">
          <reference field="0" count="1">
            <x v="27"/>
          </reference>
        </references>
      </pivotArea>
    </format>
    <format dxfId="3760">
      <pivotArea dataOnly="0" labelOnly="1" fieldPosition="0">
        <references count="1">
          <reference field="0" count="1">
            <x v="28"/>
          </reference>
        </references>
      </pivotArea>
    </format>
    <format dxfId="3759">
      <pivotArea dataOnly="0" labelOnly="1" fieldPosition="0">
        <references count="1">
          <reference field="0" count="1">
            <x v="29"/>
          </reference>
        </references>
      </pivotArea>
    </format>
    <format dxfId="3758">
      <pivotArea dataOnly="0" labelOnly="1" fieldPosition="0">
        <references count="1">
          <reference field="0" count="1">
            <x v="30"/>
          </reference>
        </references>
      </pivotArea>
    </format>
    <format dxfId="3757">
      <pivotArea dataOnly="0" labelOnly="1" fieldPosition="0">
        <references count="1">
          <reference field="0" count="1">
            <x v="31"/>
          </reference>
        </references>
      </pivotArea>
    </format>
    <format dxfId="3756">
      <pivotArea field="0" type="button" dataOnly="0" labelOnly="1" outline="0" axis="axisRow" fieldPosition="0"/>
    </format>
    <format dxfId="3755">
      <pivotArea dataOnly="0" labelOnly="1" fieldPosition="0">
        <references count="1">
          <reference field="0" count="1">
            <x v="0"/>
          </reference>
        </references>
      </pivotArea>
    </format>
    <format dxfId="3754">
      <pivotArea dataOnly="0" labelOnly="1" fieldPosition="0">
        <references count="1">
          <reference field="0" count="1">
            <x v="1"/>
          </reference>
        </references>
      </pivotArea>
    </format>
    <format dxfId="3753">
      <pivotArea dataOnly="0" labelOnly="1" fieldPosition="0">
        <references count="1">
          <reference field="0" count="1">
            <x v="2"/>
          </reference>
        </references>
      </pivotArea>
    </format>
    <format dxfId="3752">
      <pivotArea dataOnly="0" labelOnly="1" fieldPosition="0">
        <references count="1">
          <reference field="0" count="1">
            <x v="3"/>
          </reference>
        </references>
      </pivotArea>
    </format>
    <format dxfId="3751">
      <pivotArea dataOnly="0" labelOnly="1" fieldPosition="0">
        <references count="1">
          <reference field="0" count="1">
            <x v="4"/>
          </reference>
        </references>
      </pivotArea>
    </format>
    <format dxfId="3750">
      <pivotArea dataOnly="0" labelOnly="1" fieldPosition="0">
        <references count="1">
          <reference field="0" count="1">
            <x v="5"/>
          </reference>
        </references>
      </pivotArea>
    </format>
    <format dxfId="3749">
      <pivotArea dataOnly="0" labelOnly="1" fieldPosition="0">
        <references count="1">
          <reference field="0" count="1">
            <x v="6"/>
          </reference>
        </references>
      </pivotArea>
    </format>
    <format dxfId="3748">
      <pivotArea dataOnly="0" labelOnly="1" fieldPosition="0">
        <references count="1">
          <reference field="0" count="1">
            <x v="7"/>
          </reference>
        </references>
      </pivotArea>
    </format>
    <format dxfId="3747">
      <pivotArea dataOnly="0" labelOnly="1" fieldPosition="0">
        <references count="1">
          <reference field="0" count="1">
            <x v="8"/>
          </reference>
        </references>
      </pivotArea>
    </format>
    <format dxfId="3746">
      <pivotArea dataOnly="0" labelOnly="1" fieldPosition="0">
        <references count="1">
          <reference field="0" count="1">
            <x v="9"/>
          </reference>
        </references>
      </pivotArea>
    </format>
    <format dxfId="3745">
      <pivotArea dataOnly="0" labelOnly="1" fieldPosition="0">
        <references count="1">
          <reference field="0" count="1">
            <x v="10"/>
          </reference>
        </references>
      </pivotArea>
    </format>
    <format dxfId="3744">
      <pivotArea dataOnly="0" labelOnly="1" fieldPosition="0">
        <references count="1">
          <reference field="0" count="1">
            <x v="11"/>
          </reference>
        </references>
      </pivotArea>
    </format>
    <format dxfId="3743">
      <pivotArea dataOnly="0" labelOnly="1" fieldPosition="0">
        <references count="1">
          <reference field="0" count="1">
            <x v="12"/>
          </reference>
        </references>
      </pivotArea>
    </format>
    <format dxfId="3742">
      <pivotArea dataOnly="0" labelOnly="1" fieldPosition="0">
        <references count="1">
          <reference field="0" count="1">
            <x v="13"/>
          </reference>
        </references>
      </pivotArea>
    </format>
    <format dxfId="3741">
      <pivotArea dataOnly="0" labelOnly="1" fieldPosition="0">
        <references count="1">
          <reference field="0" count="1">
            <x v="14"/>
          </reference>
        </references>
      </pivotArea>
    </format>
    <format dxfId="3740">
      <pivotArea dataOnly="0" labelOnly="1" fieldPosition="0">
        <references count="1">
          <reference field="0" count="1">
            <x v="15"/>
          </reference>
        </references>
      </pivotArea>
    </format>
    <format dxfId="3739">
      <pivotArea dataOnly="0" labelOnly="1" fieldPosition="0">
        <references count="1">
          <reference field="0" count="1">
            <x v="16"/>
          </reference>
        </references>
      </pivotArea>
    </format>
    <format dxfId="3738">
      <pivotArea dataOnly="0" labelOnly="1" fieldPosition="0">
        <references count="1">
          <reference field="0" count="1">
            <x v="17"/>
          </reference>
        </references>
      </pivotArea>
    </format>
    <format dxfId="3737">
      <pivotArea dataOnly="0" labelOnly="1" fieldPosition="0">
        <references count="1">
          <reference field="0" count="1">
            <x v="18"/>
          </reference>
        </references>
      </pivotArea>
    </format>
    <format dxfId="3736">
      <pivotArea dataOnly="0" labelOnly="1" fieldPosition="0">
        <references count="1">
          <reference field="0" count="1">
            <x v="19"/>
          </reference>
        </references>
      </pivotArea>
    </format>
    <format dxfId="3735">
      <pivotArea dataOnly="0" labelOnly="1" fieldPosition="0">
        <references count="1">
          <reference field="0" count="1">
            <x v="20"/>
          </reference>
        </references>
      </pivotArea>
    </format>
    <format dxfId="3734">
      <pivotArea dataOnly="0" labelOnly="1" fieldPosition="0">
        <references count="1">
          <reference field="0" count="1">
            <x v="21"/>
          </reference>
        </references>
      </pivotArea>
    </format>
    <format dxfId="3733">
      <pivotArea dataOnly="0" labelOnly="1" fieldPosition="0">
        <references count="1">
          <reference field="0" count="1">
            <x v="22"/>
          </reference>
        </references>
      </pivotArea>
    </format>
    <format dxfId="3732">
      <pivotArea dataOnly="0" labelOnly="1" fieldPosition="0">
        <references count="1">
          <reference field="0" count="1">
            <x v="23"/>
          </reference>
        </references>
      </pivotArea>
    </format>
    <format dxfId="3731">
      <pivotArea dataOnly="0" labelOnly="1" fieldPosition="0">
        <references count="1">
          <reference field="0" count="1">
            <x v="24"/>
          </reference>
        </references>
      </pivotArea>
    </format>
    <format dxfId="3730">
      <pivotArea dataOnly="0" labelOnly="1" fieldPosition="0">
        <references count="1">
          <reference field="0" count="1">
            <x v="25"/>
          </reference>
        </references>
      </pivotArea>
    </format>
    <format dxfId="3729">
      <pivotArea dataOnly="0" labelOnly="1" fieldPosition="0">
        <references count="1">
          <reference field="0" count="1">
            <x v="26"/>
          </reference>
        </references>
      </pivotArea>
    </format>
    <format dxfId="3728">
      <pivotArea dataOnly="0" labelOnly="1" fieldPosition="0">
        <references count="1">
          <reference field="0" count="1">
            <x v="27"/>
          </reference>
        </references>
      </pivotArea>
    </format>
    <format dxfId="3727">
      <pivotArea dataOnly="0" labelOnly="1" fieldPosition="0">
        <references count="1">
          <reference field="0" count="1">
            <x v="28"/>
          </reference>
        </references>
      </pivotArea>
    </format>
    <format dxfId="3726">
      <pivotArea dataOnly="0" labelOnly="1" fieldPosition="0">
        <references count="1">
          <reference field="0" count="1">
            <x v="29"/>
          </reference>
        </references>
      </pivotArea>
    </format>
    <format dxfId="3725">
      <pivotArea dataOnly="0" labelOnly="1" fieldPosition="0">
        <references count="1">
          <reference field="0" count="1">
            <x v="30"/>
          </reference>
        </references>
      </pivotArea>
    </format>
    <format dxfId="3724">
      <pivotArea dataOnly="0" labelOnly="1" fieldPosition="0">
        <references count="1">
          <reference field="0" count="1">
            <x v="31"/>
          </reference>
        </references>
      </pivotArea>
    </format>
    <format dxfId="3723">
      <pivotArea dataOnly="0" labelOnly="1" grandRow="1" fieldPosition="0"/>
    </format>
    <format dxfId="3722">
      <pivotArea field="1" type="button" dataOnly="0" labelOnly="1" outline="0" axis="axisRow" fieldPosition="1"/>
    </format>
    <format dxfId="3721">
      <pivotArea dataOnly="0" labelOnly="1" fieldPosition="0">
        <references count="2">
          <reference field="0" count="1" selected="0">
            <x v="0"/>
          </reference>
          <reference field="1" count="1">
            <x v="10"/>
          </reference>
        </references>
      </pivotArea>
    </format>
    <format dxfId="3720">
      <pivotArea dataOnly="0" labelOnly="1" fieldPosition="0">
        <references count="2">
          <reference field="0" count="1" selected="0">
            <x v="0"/>
          </reference>
          <reference field="1" count="1">
            <x v="214"/>
          </reference>
        </references>
      </pivotArea>
    </format>
    <format dxfId="3719">
      <pivotArea dataOnly="0" labelOnly="1" fieldPosition="0">
        <references count="2">
          <reference field="0" count="1" selected="0">
            <x v="0"/>
          </reference>
          <reference field="1" count="1">
            <x v="308"/>
          </reference>
        </references>
      </pivotArea>
    </format>
    <format dxfId="3718">
      <pivotArea dataOnly="0" labelOnly="1" fieldPosition="0">
        <references count="2">
          <reference field="0" count="1" selected="0">
            <x v="0"/>
          </reference>
          <reference field="1" count="1">
            <x v="688"/>
          </reference>
        </references>
      </pivotArea>
    </format>
    <format dxfId="3717">
      <pivotArea dataOnly="0" labelOnly="1" fieldPosition="0">
        <references count="2">
          <reference field="0" count="1" selected="0">
            <x v="0"/>
          </reference>
          <reference field="1" count="1">
            <x v="722"/>
          </reference>
        </references>
      </pivotArea>
    </format>
    <format dxfId="3716">
      <pivotArea dataOnly="0" labelOnly="1" fieldPosition="0">
        <references count="2">
          <reference field="0" count="1" selected="0">
            <x v="0"/>
          </reference>
          <reference field="1" count="1">
            <x v="841"/>
          </reference>
        </references>
      </pivotArea>
    </format>
    <format dxfId="3715">
      <pivotArea dataOnly="0" labelOnly="1" fieldPosition="0">
        <references count="2">
          <reference field="0" count="1" selected="0">
            <x v="0"/>
          </reference>
          <reference field="1" count="1">
            <x v="878"/>
          </reference>
        </references>
      </pivotArea>
    </format>
    <format dxfId="3714">
      <pivotArea dataOnly="0" labelOnly="1" fieldPosition="0">
        <references count="2">
          <reference field="0" count="1" selected="0">
            <x v="0"/>
          </reference>
          <reference field="1" count="1">
            <x v="917"/>
          </reference>
        </references>
      </pivotArea>
    </format>
    <format dxfId="3713">
      <pivotArea dataOnly="0" labelOnly="1" fieldPosition="0">
        <references count="2">
          <reference field="0" count="1" selected="0">
            <x v="0"/>
          </reference>
          <reference field="1" count="1">
            <x v="998"/>
          </reference>
        </references>
      </pivotArea>
    </format>
    <format dxfId="3712">
      <pivotArea dataOnly="0" labelOnly="1" fieldPosition="0">
        <references count="2">
          <reference field="0" count="1" selected="0">
            <x v="0"/>
          </reference>
          <reference field="1" count="1">
            <x v="1111"/>
          </reference>
        </references>
      </pivotArea>
    </format>
    <format dxfId="3711">
      <pivotArea dataOnly="0" labelOnly="1" fieldPosition="0">
        <references count="2">
          <reference field="0" count="1" selected="0">
            <x v="1"/>
          </reference>
          <reference field="1" count="1">
            <x v="33"/>
          </reference>
        </references>
      </pivotArea>
    </format>
    <format dxfId="3710">
      <pivotArea dataOnly="0" labelOnly="1" fieldPosition="0">
        <references count="2">
          <reference field="0" count="1" selected="0">
            <x v="1"/>
          </reference>
          <reference field="1" count="1">
            <x v="34"/>
          </reference>
        </references>
      </pivotArea>
    </format>
    <format dxfId="3709">
      <pivotArea dataOnly="0" labelOnly="1" fieldPosition="0">
        <references count="2">
          <reference field="0" count="1" selected="0">
            <x v="1"/>
          </reference>
          <reference field="1" count="1">
            <x v="74"/>
          </reference>
        </references>
      </pivotArea>
    </format>
    <format dxfId="3708">
      <pivotArea dataOnly="0" labelOnly="1" fieldPosition="0">
        <references count="2">
          <reference field="0" count="1" selected="0">
            <x v="1"/>
          </reference>
          <reference field="1" count="1">
            <x v="106"/>
          </reference>
        </references>
      </pivotArea>
    </format>
    <format dxfId="3707">
      <pivotArea dataOnly="0" labelOnly="1" fieldPosition="0">
        <references count="2">
          <reference field="0" count="1" selected="0">
            <x v="1"/>
          </reference>
          <reference field="1" count="1">
            <x v="116"/>
          </reference>
        </references>
      </pivotArea>
    </format>
    <format dxfId="3706">
      <pivotArea dataOnly="0" labelOnly="1" fieldPosition="0">
        <references count="2">
          <reference field="0" count="1" selected="0">
            <x v="1"/>
          </reference>
          <reference field="1" count="1">
            <x v="180"/>
          </reference>
        </references>
      </pivotArea>
    </format>
    <format dxfId="3705">
      <pivotArea dataOnly="0" labelOnly="1" fieldPosition="0">
        <references count="2">
          <reference field="0" count="1" selected="0">
            <x v="1"/>
          </reference>
          <reference field="1" count="1">
            <x v="250"/>
          </reference>
        </references>
      </pivotArea>
    </format>
    <format dxfId="3704">
      <pivotArea dataOnly="0" labelOnly="1" fieldPosition="0">
        <references count="2">
          <reference field="0" count="1" selected="0">
            <x v="1"/>
          </reference>
          <reference field="1" count="1">
            <x v="258"/>
          </reference>
        </references>
      </pivotArea>
    </format>
    <format dxfId="3703">
      <pivotArea dataOnly="0" labelOnly="1" fieldPosition="0">
        <references count="2">
          <reference field="0" count="1" selected="0">
            <x v="1"/>
          </reference>
          <reference field="1" count="1">
            <x v="259"/>
          </reference>
        </references>
      </pivotArea>
    </format>
    <format dxfId="3702">
      <pivotArea dataOnly="0" labelOnly="1" fieldPosition="0">
        <references count="2">
          <reference field="0" count="1" selected="0">
            <x v="1"/>
          </reference>
          <reference field="1" count="1">
            <x v="291"/>
          </reference>
        </references>
      </pivotArea>
    </format>
    <format dxfId="3701">
      <pivotArea dataOnly="0" labelOnly="1" fieldPosition="0">
        <references count="2">
          <reference field="0" count="1" selected="0">
            <x v="1"/>
          </reference>
          <reference field="1" count="1">
            <x v="292"/>
          </reference>
        </references>
      </pivotArea>
    </format>
    <format dxfId="3700">
      <pivotArea dataOnly="0" labelOnly="1" fieldPosition="0">
        <references count="2">
          <reference field="0" count="1" selected="0">
            <x v="1"/>
          </reference>
          <reference field="1" count="1">
            <x v="301"/>
          </reference>
        </references>
      </pivotArea>
    </format>
    <format dxfId="3699">
      <pivotArea dataOnly="0" labelOnly="1" fieldPosition="0">
        <references count="2">
          <reference field="0" count="1" selected="0">
            <x v="1"/>
          </reference>
          <reference field="1" count="1">
            <x v="436"/>
          </reference>
        </references>
      </pivotArea>
    </format>
    <format dxfId="3698">
      <pivotArea dataOnly="0" labelOnly="1" fieldPosition="0">
        <references count="2">
          <reference field="0" count="1" selected="0">
            <x v="1"/>
          </reference>
          <reference field="1" count="1">
            <x v="486"/>
          </reference>
        </references>
      </pivotArea>
    </format>
    <format dxfId="3697">
      <pivotArea dataOnly="0" labelOnly="1" fieldPosition="0">
        <references count="2">
          <reference field="0" count="1" selected="0">
            <x v="1"/>
          </reference>
          <reference field="1" count="1">
            <x v="487"/>
          </reference>
        </references>
      </pivotArea>
    </format>
    <format dxfId="3696">
      <pivotArea dataOnly="0" labelOnly="1" fieldPosition="0">
        <references count="2">
          <reference field="0" count="1" selected="0">
            <x v="1"/>
          </reference>
          <reference field="1" count="1">
            <x v="719"/>
          </reference>
        </references>
      </pivotArea>
    </format>
    <format dxfId="3695">
      <pivotArea dataOnly="0" labelOnly="1" fieldPosition="0">
        <references count="2">
          <reference field="0" count="1" selected="0">
            <x v="1"/>
          </reference>
          <reference field="1" count="1">
            <x v="720"/>
          </reference>
        </references>
      </pivotArea>
    </format>
    <format dxfId="3694">
      <pivotArea dataOnly="0" labelOnly="1" fieldPosition="0">
        <references count="2">
          <reference field="0" count="1" selected="0">
            <x v="1"/>
          </reference>
          <reference field="1" count="1">
            <x v="764"/>
          </reference>
        </references>
      </pivotArea>
    </format>
    <format dxfId="3693">
      <pivotArea dataOnly="0" labelOnly="1" fieldPosition="0">
        <references count="2">
          <reference field="0" count="1" selected="0">
            <x v="1"/>
          </reference>
          <reference field="1" count="1">
            <x v="768"/>
          </reference>
        </references>
      </pivotArea>
    </format>
    <format dxfId="3692">
      <pivotArea dataOnly="0" labelOnly="1" fieldPosition="0">
        <references count="2">
          <reference field="0" count="1" selected="0">
            <x v="1"/>
          </reference>
          <reference field="1" count="1">
            <x v="769"/>
          </reference>
        </references>
      </pivotArea>
    </format>
    <format dxfId="3691">
      <pivotArea dataOnly="0" labelOnly="1" fieldPosition="0">
        <references count="2">
          <reference field="0" count="1" selected="0">
            <x v="1"/>
          </reference>
          <reference field="1" count="1">
            <x v="807"/>
          </reference>
        </references>
      </pivotArea>
    </format>
    <format dxfId="3690">
      <pivotArea dataOnly="0" labelOnly="1" fieldPosition="0">
        <references count="2">
          <reference field="0" count="1" selected="0">
            <x v="1"/>
          </reference>
          <reference field="1" count="1">
            <x v="814"/>
          </reference>
        </references>
      </pivotArea>
    </format>
    <format dxfId="3689">
      <pivotArea dataOnly="0" labelOnly="1" fieldPosition="0">
        <references count="2">
          <reference field="0" count="1" selected="0">
            <x v="1"/>
          </reference>
          <reference field="1" count="1">
            <x v="818"/>
          </reference>
        </references>
      </pivotArea>
    </format>
    <format dxfId="3688">
      <pivotArea dataOnly="0" labelOnly="1" fieldPosition="0">
        <references count="2">
          <reference field="0" count="1" selected="0">
            <x v="1"/>
          </reference>
          <reference field="1" count="1">
            <x v="868"/>
          </reference>
        </references>
      </pivotArea>
    </format>
    <format dxfId="3687">
      <pivotArea dataOnly="0" labelOnly="1" fieldPosition="0">
        <references count="2">
          <reference field="0" count="1" selected="0">
            <x v="1"/>
          </reference>
          <reference field="1" count="1">
            <x v="884"/>
          </reference>
        </references>
      </pivotArea>
    </format>
    <format dxfId="3686">
      <pivotArea dataOnly="0" labelOnly="1" fieldPosition="0">
        <references count="2">
          <reference field="0" count="1" selected="0">
            <x v="1"/>
          </reference>
          <reference field="1" count="1">
            <x v="899"/>
          </reference>
        </references>
      </pivotArea>
    </format>
    <format dxfId="3685">
      <pivotArea dataOnly="0" labelOnly="1" fieldPosition="0">
        <references count="2">
          <reference field="0" count="1" selected="0">
            <x v="1"/>
          </reference>
          <reference field="1" count="1">
            <x v="984"/>
          </reference>
        </references>
      </pivotArea>
    </format>
    <format dxfId="3684">
      <pivotArea dataOnly="0" labelOnly="1" fieldPosition="0">
        <references count="2">
          <reference field="0" count="1" selected="0">
            <x v="1"/>
          </reference>
          <reference field="1" count="1">
            <x v="1080"/>
          </reference>
        </references>
      </pivotArea>
    </format>
    <format dxfId="3683">
      <pivotArea dataOnly="0" labelOnly="1" fieldPosition="0">
        <references count="2">
          <reference field="0" count="1" selected="0">
            <x v="1"/>
          </reference>
          <reference field="1" count="1">
            <x v="1112"/>
          </reference>
        </references>
      </pivotArea>
    </format>
    <format dxfId="3682">
      <pivotArea dataOnly="0" labelOnly="1" fieldPosition="0">
        <references count="2">
          <reference field="0" count="1" selected="0">
            <x v="1"/>
          </reference>
          <reference field="1" count="1">
            <x v="1137"/>
          </reference>
        </references>
      </pivotArea>
    </format>
    <format dxfId="3681">
      <pivotArea dataOnly="0" labelOnly="1" fieldPosition="0">
        <references count="2">
          <reference field="0" count="1" selected="0">
            <x v="2"/>
          </reference>
          <reference field="1" count="1">
            <x v="29"/>
          </reference>
        </references>
      </pivotArea>
    </format>
    <format dxfId="3680">
      <pivotArea dataOnly="0" labelOnly="1" fieldPosition="0">
        <references count="2">
          <reference field="0" count="1" selected="0">
            <x v="2"/>
          </reference>
          <reference field="1" count="1">
            <x v="96"/>
          </reference>
        </references>
      </pivotArea>
    </format>
    <format dxfId="3679">
      <pivotArea dataOnly="0" labelOnly="1" fieldPosition="0">
        <references count="2">
          <reference field="0" count="1" selected="0">
            <x v="2"/>
          </reference>
          <reference field="1" count="1">
            <x v="102"/>
          </reference>
        </references>
      </pivotArea>
    </format>
    <format dxfId="3678">
      <pivotArea dataOnly="0" labelOnly="1" fieldPosition="0">
        <references count="2">
          <reference field="0" count="1" selected="0">
            <x v="2"/>
          </reference>
          <reference field="1" count="1">
            <x v="115"/>
          </reference>
        </references>
      </pivotArea>
    </format>
    <format dxfId="3677">
      <pivotArea dataOnly="0" labelOnly="1" fieldPosition="0">
        <references count="2">
          <reference field="0" count="1" selected="0">
            <x v="2"/>
          </reference>
          <reference field="1" count="1">
            <x v="119"/>
          </reference>
        </references>
      </pivotArea>
    </format>
    <format dxfId="3676">
      <pivotArea dataOnly="0" labelOnly="1" fieldPosition="0">
        <references count="2">
          <reference field="0" count="1" selected="0">
            <x v="2"/>
          </reference>
          <reference field="1" count="1">
            <x v="153"/>
          </reference>
        </references>
      </pivotArea>
    </format>
    <format dxfId="3675">
      <pivotArea dataOnly="0" labelOnly="1" fieldPosition="0">
        <references count="2">
          <reference field="0" count="1" selected="0">
            <x v="2"/>
          </reference>
          <reference field="1" count="1">
            <x v="195"/>
          </reference>
        </references>
      </pivotArea>
    </format>
    <format dxfId="3674">
      <pivotArea dataOnly="0" labelOnly="1" fieldPosition="0">
        <references count="2">
          <reference field="0" count="1" selected="0">
            <x v="2"/>
          </reference>
          <reference field="1" count="1">
            <x v="302"/>
          </reference>
        </references>
      </pivotArea>
    </format>
    <format dxfId="3673">
      <pivotArea dataOnly="0" labelOnly="1" fieldPosition="0">
        <references count="2">
          <reference field="0" count="1" selected="0">
            <x v="2"/>
          </reference>
          <reference field="1" count="1">
            <x v="343"/>
          </reference>
        </references>
      </pivotArea>
    </format>
    <format dxfId="3672">
      <pivotArea dataOnly="0" labelOnly="1" fieldPosition="0">
        <references count="2">
          <reference field="0" count="1" selected="0">
            <x v="2"/>
          </reference>
          <reference field="1" count="1">
            <x v="380"/>
          </reference>
        </references>
      </pivotArea>
    </format>
    <format dxfId="3671">
      <pivotArea dataOnly="0" labelOnly="1" fieldPosition="0">
        <references count="2">
          <reference field="0" count="1" selected="0">
            <x v="2"/>
          </reference>
          <reference field="1" count="1">
            <x v="406"/>
          </reference>
        </references>
      </pivotArea>
    </format>
    <format dxfId="3670">
      <pivotArea dataOnly="0" labelOnly="1" fieldPosition="0">
        <references count="2">
          <reference field="0" count="1" selected="0">
            <x v="2"/>
          </reference>
          <reference field="1" count="1">
            <x v="424"/>
          </reference>
        </references>
      </pivotArea>
    </format>
    <format dxfId="3669">
      <pivotArea dataOnly="0" labelOnly="1" fieldPosition="0">
        <references count="2">
          <reference field="0" count="1" selected="0">
            <x v="2"/>
          </reference>
          <reference field="1" count="1">
            <x v="528"/>
          </reference>
        </references>
      </pivotArea>
    </format>
    <format dxfId="3668">
      <pivotArea dataOnly="0" labelOnly="1" fieldPosition="0">
        <references count="2">
          <reference field="0" count="1" selected="0">
            <x v="2"/>
          </reference>
          <reference field="1" count="1">
            <x v="533"/>
          </reference>
        </references>
      </pivotArea>
    </format>
    <format dxfId="3667">
      <pivotArea dataOnly="0" labelOnly="1" fieldPosition="0">
        <references count="2">
          <reference field="0" count="1" selected="0">
            <x v="2"/>
          </reference>
          <reference field="1" count="1">
            <x v="582"/>
          </reference>
        </references>
      </pivotArea>
    </format>
    <format dxfId="3666">
      <pivotArea dataOnly="0" labelOnly="1" fieldPosition="0">
        <references count="2">
          <reference field="0" count="1" selected="0">
            <x v="2"/>
          </reference>
          <reference field="1" count="1">
            <x v="632"/>
          </reference>
        </references>
      </pivotArea>
    </format>
    <format dxfId="3665">
      <pivotArea dataOnly="0" labelOnly="1" fieldPosition="0">
        <references count="2">
          <reference field="0" count="1" selected="0">
            <x v="2"/>
          </reference>
          <reference field="1" count="1">
            <x v="656"/>
          </reference>
        </references>
      </pivotArea>
    </format>
    <format dxfId="3664">
      <pivotArea dataOnly="0" labelOnly="1" fieldPosition="0">
        <references count="2">
          <reference field="0" count="1" selected="0">
            <x v="2"/>
          </reference>
          <reference field="1" count="1">
            <x v="657"/>
          </reference>
        </references>
      </pivotArea>
    </format>
    <format dxfId="3663">
      <pivotArea dataOnly="0" labelOnly="1" fieldPosition="0">
        <references count="2">
          <reference field="0" count="1" selected="0">
            <x v="2"/>
          </reference>
          <reference field="1" count="1">
            <x v="812"/>
          </reference>
        </references>
      </pivotArea>
    </format>
    <format dxfId="3662">
      <pivotArea dataOnly="0" labelOnly="1" fieldPosition="0">
        <references count="2">
          <reference field="0" count="1" selected="0">
            <x v="2"/>
          </reference>
          <reference field="1" count="1">
            <x v="829"/>
          </reference>
        </references>
      </pivotArea>
    </format>
    <format dxfId="3661">
      <pivotArea dataOnly="0" labelOnly="1" fieldPosition="0">
        <references count="2">
          <reference field="0" count="1" selected="0">
            <x v="2"/>
          </reference>
          <reference field="1" count="1">
            <x v="843"/>
          </reference>
        </references>
      </pivotArea>
    </format>
    <format dxfId="3660">
      <pivotArea dataOnly="0" labelOnly="1" fieldPosition="0">
        <references count="2">
          <reference field="0" count="1" selected="0">
            <x v="2"/>
          </reference>
          <reference field="1" count="1">
            <x v="851"/>
          </reference>
        </references>
      </pivotArea>
    </format>
    <format dxfId="3659">
      <pivotArea dataOnly="0" labelOnly="1" fieldPosition="0">
        <references count="2">
          <reference field="0" count="1" selected="0">
            <x v="2"/>
          </reference>
          <reference field="1" count="1">
            <x v="892"/>
          </reference>
        </references>
      </pivotArea>
    </format>
    <format dxfId="3658">
      <pivotArea dataOnly="0" labelOnly="1" fieldPosition="0">
        <references count="2">
          <reference field="0" count="1" selected="0">
            <x v="2"/>
          </reference>
          <reference field="1" count="1">
            <x v="893"/>
          </reference>
        </references>
      </pivotArea>
    </format>
    <format dxfId="3657">
      <pivotArea dataOnly="0" labelOnly="1" fieldPosition="0">
        <references count="2">
          <reference field="0" count="1" selected="0">
            <x v="2"/>
          </reference>
          <reference field="1" count="1">
            <x v="894"/>
          </reference>
        </references>
      </pivotArea>
    </format>
    <format dxfId="3656">
      <pivotArea dataOnly="0" labelOnly="1" fieldPosition="0">
        <references count="2">
          <reference field="0" count="1" selected="0">
            <x v="2"/>
          </reference>
          <reference field="1" count="1">
            <x v="896"/>
          </reference>
        </references>
      </pivotArea>
    </format>
    <format dxfId="3655">
      <pivotArea dataOnly="0" labelOnly="1" fieldPosition="0">
        <references count="2">
          <reference field="0" count="1" selected="0">
            <x v="2"/>
          </reference>
          <reference field="1" count="1">
            <x v="954"/>
          </reference>
        </references>
      </pivotArea>
    </format>
    <format dxfId="3654">
      <pivotArea dataOnly="0" labelOnly="1" fieldPosition="0">
        <references count="2">
          <reference field="0" count="1" selected="0">
            <x v="2"/>
          </reference>
          <reference field="1" count="1">
            <x v="983"/>
          </reference>
        </references>
      </pivotArea>
    </format>
    <format dxfId="3653">
      <pivotArea dataOnly="0" labelOnly="1" fieldPosition="0">
        <references count="2">
          <reference field="0" count="1" selected="0">
            <x v="2"/>
          </reference>
          <reference field="1" count="1">
            <x v="1027"/>
          </reference>
        </references>
      </pivotArea>
    </format>
    <format dxfId="3652">
      <pivotArea dataOnly="0" labelOnly="1" fieldPosition="0">
        <references count="2">
          <reference field="0" count="1" selected="0">
            <x v="2"/>
          </reference>
          <reference field="1" count="1">
            <x v="1111"/>
          </reference>
        </references>
      </pivotArea>
    </format>
    <format dxfId="3651">
      <pivotArea dataOnly="0" labelOnly="1" fieldPosition="0">
        <references count="2">
          <reference field="0" count="1" selected="0">
            <x v="3"/>
          </reference>
          <reference field="1" count="1">
            <x v="3"/>
          </reference>
        </references>
      </pivotArea>
    </format>
    <format dxfId="3650">
      <pivotArea dataOnly="0" labelOnly="1" fieldPosition="0">
        <references count="2">
          <reference field="0" count="1" selected="0">
            <x v="3"/>
          </reference>
          <reference field="1" count="1">
            <x v="26"/>
          </reference>
        </references>
      </pivotArea>
    </format>
    <format dxfId="3649">
      <pivotArea dataOnly="0" labelOnly="1" fieldPosition="0">
        <references count="2">
          <reference field="0" count="1" selected="0">
            <x v="3"/>
          </reference>
          <reference field="1" count="1">
            <x v="27"/>
          </reference>
        </references>
      </pivotArea>
    </format>
    <format dxfId="3648">
      <pivotArea dataOnly="0" labelOnly="1" fieldPosition="0">
        <references count="2">
          <reference field="0" count="1" selected="0">
            <x v="3"/>
          </reference>
          <reference field="1" count="1">
            <x v="28"/>
          </reference>
        </references>
      </pivotArea>
    </format>
    <format dxfId="3647">
      <pivotArea dataOnly="0" labelOnly="1" fieldPosition="0">
        <references count="2">
          <reference field="0" count="1" selected="0">
            <x v="3"/>
          </reference>
          <reference field="1" count="1">
            <x v="64"/>
          </reference>
        </references>
      </pivotArea>
    </format>
    <format dxfId="3646">
      <pivotArea dataOnly="0" labelOnly="1" fieldPosition="0">
        <references count="2">
          <reference field="0" count="1" selected="0">
            <x v="3"/>
          </reference>
          <reference field="1" count="1">
            <x v="65"/>
          </reference>
        </references>
      </pivotArea>
    </format>
    <format dxfId="3645">
      <pivotArea dataOnly="0" labelOnly="1" fieldPosition="0">
        <references count="2">
          <reference field="0" count="1" selected="0">
            <x v="3"/>
          </reference>
          <reference field="1" count="1">
            <x v="99"/>
          </reference>
        </references>
      </pivotArea>
    </format>
    <format dxfId="3644">
      <pivotArea dataOnly="0" labelOnly="1" fieldPosition="0">
        <references count="2">
          <reference field="0" count="1" selected="0">
            <x v="3"/>
          </reference>
          <reference field="1" count="1">
            <x v="100"/>
          </reference>
        </references>
      </pivotArea>
    </format>
    <format dxfId="3643">
      <pivotArea dataOnly="0" labelOnly="1" fieldPosition="0">
        <references count="2">
          <reference field="0" count="1" selected="0">
            <x v="3"/>
          </reference>
          <reference field="1" count="1">
            <x v="101"/>
          </reference>
        </references>
      </pivotArea>
    </format>
    <format dxfId="3642">
      <pivotArea dataOnly="0" labelOnly="1" fieldPosition="0">
        <references count="2">
          <reference field="0" count="1" selected="0">
            <x v="3"/>
          </reference>
          <reference field="1" count="1">
            <x v="102"/>
          </reference>
        </references>
      </pivotArea>
    </format>
    <format dxfId="3641">
      <pivotArea dataOnly="0" labelOnly="1" fieldPosition="0">
        <references count="2">
          <reference field="0" count="1" selected="0">
            <x v="3"/>
          </reference>
          <reference field="1" count="1">
            <x v="105"/>
          </reference>
        </references>
      </pivotArea>
    </format>
    <format dxfId="3640">
      <pivotArea dataOnly="0" labelOnly="1" fieldPosition="0">
        <references count="2">
          <reference field="0" count="1" selected="0">
            <x v="3"/>
          </reference>
          <reference field="1" count="1">
            <x v="109"/>
          </reference>
        </references>
      </pivotArea>
    </format>
    <format dxfId="3639">
      <pivotArea dataOnly="0" labelOnly="1" fieldPosition="0">
        <references count="2">
          <reference field="0" count="1" selected="0">
            <x v="3"/>
          </reference>
          <reference field="1" count="1">
            <x v="133"/>
          </reference>
        </references>
      </pivotArea>
    </format>
    <format dxfId="3638">
      <pivotArea dataOnly="0" labelOnly="1" fieldPosition="0">
        <references count="2">
          <reference field="0" count="1" selected="0">
            <x v="3"/>
          </reference>
          <reference field="1" count="1">
            <x v="134"/>
          </reference>
        </references>
      </pivotArea>
    </format>
    <format dxfId="3637">
      <pivotArea dataOnly="0" labelOnly="1" fieldPosition="0">
        <references count="2">
          <reference field="0" count="1" selected="0">
            <x v="3"/>
          </reference>
          <reference field="1" count="1">
            <x v="149"/>
          </reference>
        </references>
      </pivotArea>
    </format>
    <format dxfId="3636">
      <pivotArea dataOnly="0" labelOnly="1" fieldPosition="0">
        <references count="2">
          <reference field="0" count="1" selected="0">
            <x v="3"/>
          </reference>
          <reference field="1" count="1">
            <x v="152"/>
          </reference>
        </references>
      </pivotArea>
    </format>
    <format dxfId="3635">
      <pivotArea dataOnly="0" labelOnly="1" fieldPosition="0">
        <references count="2">
          <reference field="0" count="1" selected="0">
            <x v="3"/>
          </reference>
          <reference field="1" count="1">
            <x v="154"/>
          </reference>
        </references>
      </pivotArea>
    </format>
    <format dxfId="3634">
      <pivotArea dataOnly="0" labelOnly="1" fieldPosition="0">
        <references count="2">
          <reference field="0" count="1" selected="0">
            <x v="3"/>
          </reference>
          <reference field="1" count="1">
            <x v="160"/>
          </reference>
        </references>
      </pivotArea>
    </format>
    <format dxfId="3633">
      <pivotArea dataOnly="0" labelOnly="1" fieldPosition="0">
        <references count="2">
          <reference field="0" count="1" selected="0">
            <x v="3"/>
          </reference>
          <reference field="1" count="1">
            <x v="192"/>
          </reference>
        </references>
      </pivotArea>
    </format>
    <format dxfId="3632">
      <pivotArea dataOnly="0" labelOnly="1" fieldPosition="0">
        <references count="2">
          <reference field="0" count="1" selected="0">
            <x v="3"/>
          </reference>
          <reference field="1" count="1">
            <x v="204"/>
          </reference>
        </references>
      </pivotArea>
    </format>
    <format dxfId="3631">
      <pivotArea dataOnly="0" labelOnly="1" fieldPosition="0">
        <references count="2">
          <reference field="0" count="1" selected="0">
            <x v="3"/>
          </reference>
          <reference field="1" count="1">
            <x v="207"/>
          </reference>
        </references>
      </pivotArea>
    </format>
    <format dxfId="3630">
      <pivotArea dataOnly="0" labelOnly="1" fieldPosition="0">
        <references count="2">
          <reference field="0" count="1" selected="0">
            <x v="3"/>
          </reference>
          <reference field="1" count="1">
            <x v="239"/>
          </reference>
        </references>
      </pivotArea>
    </format>
    <format dxfId="3629">
      <pivotArea dataOnly="0" labelOnly="1" fieldPosition="0">
        <references count="2">
          <reference field="0" count="1" selected="0">
            <x v="3"/>
          </reference>
          <reference field="1" count="1">
            <x v="243"/>
          </reference>
        </references>
      </pivotArea>
    </format>
    <format dxfId="3628">
      <pivotArea dataOnly="0" labelOnly="1" fieldPosition="0">
        <references count="2">
          <reference field="0" count="1" selected="0">
            <x v="3"/>
          </reference>
          <reference field="1" count="1">
            <x v="249"/>
          </reference>
        </references>
      </pivotArea>
    </format>
    <format dxfId="3627">
      <pivotArea dataOnly="0" labelOnly="1" fieldPosition="0">
        <references count="2">
          <reference field="0" count="1" selected="0">
            <x v="3"/>
          </reference>
          <reference field="1" count="1">
            <x v="332"/>
          </reference>
        </references>
      </pivotArea>
    </format>
    <format dxfId="3626">
      <pivotArea dataOnly="0" labelOnly="1" fieldPosition="0">
        <references count="2">
          <reference field="0" count="1" selected="0">
            <x v="3"/>
          </reference>
          <reference field="1" count="1">
            <x v="333"/>
          </reference>
        </references>
      </pivotArea>
    </format>
    <format dxfId="3625">
      <pivotArea dataOnly="0" labelOnly="1" fieldPosition="0">
        <references count="2">
          <reference field="0" count="1" selected="0">
            <x v="3"/>
          </reference>
          <reference field="1" count="1">
            <x v="369"/>
          </reference>
        </references>
      </pivotArea>
    </format>
    <format dxfId="3624">
      <pivotArea dataOnly="0" labelOnly="1" fieldPosition="0">
        <references count="2">
          <reference field="0" count="1" selected="0">
            <x v="3"/>
          </reference>
          <reference field="1" count="1">
            <x v="376"/>
          </reference>
        </references>
      </pivotArea>
    </format>
    <format dxfId="3623">
      <pivotArea dataOnly="0" labelOnly="1" fieldPosition="0">
        <references count="2">
          <reference field="0" count="1" selected="0">
            <x v="3"/>
          </reference>
          <reference field="1" count="1">
            <x v="384"/>
          </reference>
        </references>
      </pivotArea>
    </format>
    <format dxfId="3622">
      <pivotArea dataOnly="0" labelOnly="1" fieldPosition="0">
        <references count="2">
          <reference field="0" count="1" selected="0">
            <x v="3"/>
          </reference>
          <reference field="1" count="1">
            <x v="407"/>
          </reference>
        </references>
      </pivotArea>
    </format>
    <format dxfId="3621">
      <pivotArea dataOnly="0" labelOnly="1" fieldPosition="0">
        <references count="2">
          <reference field="0" count="1" selected="0">
            <x v="3"/>
          </reference>
          <reference field="1" count="1">
            <x v="440"/>
          </reference>
        </references>
      </pivotArea>
    </format>
    <format dxfId="3620">
      <pivotArea dataOnly="0" labelOnly="1" fieldPosition="0">
        <references count="2">
          <reference field="0" count="1" selected="0">
            <x v="3"/>
          </reference>
          <reference field="1" count="1">
            <x v="441"/>
          </reference>
        </references>
      </pivotArea>
    </format>
    <format dxfId="3619">
      <pivotArea dataOnly="0" labelOnly="1" fieldPosition="0">
        <references count="2">
          <reference field="0" count="1" selected="0">
            <x v="3"/>
          </reference>
          <reference field="1" count="1">
            <x v="446"/>
          </reference>
        </references>
      </pivotArea>
    </format>
    <format dxfId="3618">
      <pivotArea dataOnly="0" labelOnly="1" fieldPosition="0">
        <references count="2">
          <reference field="0" count="1" selected="0">
            <x v="3"/>
          </reference>
          <reference field="1" count="1">
            <x v="448"/>
          </reference>
        </references>
      </pivotArea>
    </format>
    <format dxfId="3617">
      <pivotArea dataOnly="0" labelOnly="1" fieldPosition="0">
        <references count="2">
          <reference field="0" count="1" selected="0">
            <x v="3"/>
          </reference>
          <reference field="1" count="1">
            <x v="450"/>
          </reference>
        </references>
      </pivotArea>
    </format>
    <format dxfId="3616">
      <pivotArea dataOnly="0" labelOnly="1" fieldPosition="0">
        <references count="2">
          <reference field="0" count="1" selected="0">
            <x v="3"/>
          </reference>
          <reference field="1" count="1">
            <x v="465"/>
          </reference>
        </references>
      </pivotArea>
    </format>
    <format dxfId="3615">
      <pivotArea dataOnly="0" labelOnly="1" fieldPosition="0">
        <references count="2">
          <reference field="0" count="1" selected="0">
            <x v="3"/>
          </reference>
          <reference field="1" count="1">
            <x v="497"/>
          </reference>
        </references>
      </pivotArea>
    </format>
    <format dxfId="3614">
      <pivotArea dataOnly="0" labelOnly="1" fieldPosition="0">
        <references count="2">
          <reference field="0" count="1" selected="0">
            <x v="3"/>
          </reference>
          <reference field="1" count="1">
            <x v="500"/>
          </reference>
        </references>
      </pivotArea>
    </format>
    <format dxfId="3613">
      <pivotArea dataOnly="0" labelOnly="1" fieldPosition="0">
        <references count="2">
          <reference field="0" count="1" selected="0">
            <x v="3"/>
          </reference>
          <reference field="1" count="1">
            <x v="503"/>
          </reference>
        </references>
      </pivotArea>
    </format>
    <format dxfId="3612">
      <pivotArea dataOnly="0" labelOnly="1" fieldPosition="0">
        <references count="2">
          <reference field="0" count="1" selected="0">
            <x v="3"/>
          </reference>
          <reference field="1" count="1">
            <x v="504"/>
          </reference>
        </references>
      </pivotArea>
    </format>
    <format dxfId="3611">
      <pivotArea dataOnly="0" labelOnly="1" fieldPosition="0">
        <references count="2">
          <reference field="0" count="1" selected="0">
            <x v="3"/>
          </reference>
          <reference field="1" count="1">
            <x v="516"/>
          </reference>
        </references>
      </pivotArea>
    </format>
    <format dxfId="3610">
      <pivotArea dataOnly="0" labelOnly="1" fieldPosition="0">
        <references count="2">
          <reference field="0" count="1" selected="0">
            <x v="3"/>
          </reference>
          <reference field="1" count="1">
            <x v="528"/>
          </reference>
        </references>
      </pivotArea>
    </format>
    <format dxfId="3609">
      <pivotArea dataOnly="0" labelOnly="1" fieldPosition="0">
        <references count="2">
          <reference field="0" count="1" selected="0">
            <x v="3"/>
          </reference>
          <reference field="1" count="1">
            <x v="533"/>
          </reference>
        </references>
      </pivotArea>
    </format>
    <format dxfId="3608">
      <pivotArea dataOnly="0" labelOnly="1" fieldPosition="0">
        <references count="2">
          <reference field="0" count="1" selected="0">
            <x v="3"/>
          </reference>
          <reference field="1" count="1">
            <x v="536"/>
          </reference>
        </references>
      </pivotArea>
    </format>
    <format dxfId="3607">
      <pivotArea dataOnly="0" labelOnly="1" fieldPosition="0">
        <references count="2">
          <reference field="0" count="1" selected="0">
            <x v="3"/>
          </reference>
          <reference field="1" count="1">
            <x v="546"/>
          </reference>
        </references>
      </pivotArea>
    </format>
    <format dxfId="3606">
      <pivotArea dataOnly="0" labelOnly="1" fieldPosition="0">
        <references count="2">
          <reference field="0" count="1" selected="0">
            <x v="3"/>
          </reference>
          <reference field="1" count="1">
            <x v="547"/>
          </reference>
        </references>
      </pivotArea>
    </format>
    <format dxfId="3605">
      <pivotArea dataOnly="0" labelOnly="1" fieldPosition="0">
        <references count="2">
          <reference field="0" count="1" selected="0">
            <x v="3"/>
          </reference>
          <reference field="1" count="1">
            <x v="550"/>
          </reference>
        </references>
      </pivotArea>
    </format>
    <format dxfId="3604">
      <pivotArea dataOnly="0" labelOnly="1" fieldPosition="0">
        <references count="2">
          <reference field="0" count="1" selected="0">
            <x v="3"/>
          </reference>
          <reference field="1" count="1">
            <x v="557"/>
          </reference>
        </references>
      </pivotArea>
    </format>
    <format dxfId="3603">
      <pivotArea dataOnly="0" labelOnly="1" fieldPosition="0">
        <references count="2">
          <reference field="0" count="1" selected="0">
            <x v="3"/>
          </reference>
          <reference field="1" count="1">
            <x v="569"/>
          </reference>
        </references>
      </pivotArea>
    </format>
    <format dxfId="3602">
      <pivotArea dataOnly="0" labelOnly="1" fieldPosition="0">
        <references count="2">
          <reference field="0" count="1" selected="0">
            <x v="3"/>
          </reference>
          <reference field="1" count="1">
            <x v="581"/>
          </reference>
        </references>
      </pivotArea>
    </format>
    <format dxfId="3601">
      <pivotArea dataOnly="0" labelOnly="1" fieldPosition="0">
        <references count="2">
          <reference field="0" count="1" selected="0">
            <x v="3"/>
          </reference>
          <reference field="1" count="1">
            <x v="591"/>
          </reference>
        </references>
      </pivotArea>
    </format>
    <format dxfId="3600">
      <pivotArea dataOnly="0" labelOnly="1" fieldPosition="0">
        <references count="2">
          <reference field="0" count="1" selected="0">
            <x v="3"/>
          </reference>
          <reference field="1" count="1">
            <x v="592"/>
          </reference>
        </references>
      </pivotArea>
    </format>
    <format dxfId="3599">
      <pivotArea dataOnly="0" labelOnly="1" fieldPosition="0">
        <references count="2">
          <reference field="0" count="1" selected="0">
            <x v="3"/>
          </reference>
          <reference field="1" count="1">
            <x v="597"/>
          </reference>
        </references>
      </pivotArea>
    </format>
    <format dxfId="3598">
      <pivotArea dataOnly="0" labelOnly="1" fieldPosition="0">
        <references count="2">
          <reference field="0" count="1" selected="0">
            <x v="3"/>
          </reference>
          <reference field="1" count="1">
            <x v="606"/>
          </reference>
        </references>
      </pivotArea>
    </format>
    <format dxfId="3597">
      <pivotArea dataOnly="0" labelOnly="1" fieldPosition="0">
        <references count="2">
          <reference field="0" count="1" selected="0">
            <x v="3"/>
          </reference>
          <reference field="1" count="1">
            <x v="626"/>
          </reference>
        </references>
      </pivotArea>
    </format>
    <format dxfId="3596">
      <pivotArea dataOnly="0" labelOnly="1" fieldPosition="0">
        <references count="2">
          <reference field="0" count="1" selected="0">
            <x v="3"/>
          </reference>
          <reference field="1" count="1">
            <x v="640"/>
          </reference>
        </references>
      </pivotArea>
    </format>
    <format dxfId="3595">
      <pivotArea dataOnly="0" labelOnly="1" fieldPosition="0">
        <references count="2">
          <reference field="0" count="1" selected="0">
            <x v="3"/>
          </reference>
          <reference field="1" count="1">
            <x v="646"/>
          </reference>
        </references>
      </pivotArea>
    </format>
    <format dxfId="3594">
      <pivotArea dataOnly="0" labelOnly="1" fieldPosition="0">
        <references count="2">
          <reference field="0" count="1" selected="0">
            <x v="3"/>
          </reference>
          <reference field="1" count="1">
            <x v="651"/>
          </reference>
        </references>
      </pivotArea>
    </format>
    <format dxfId="3593">
      <pivotArea dataOnly="0" labelOnly="1" fieldPosition="0">
        <references count="2">
          <reference field="0" count="1" selected="0">
            <x v="3"/>
          </reference>
          <reference field="1" count="1">
            <x v="664"/>
          </reference>
        </references>
      </pivotArea>
    </format>
    <format dxfId="3592">
      <pivotArea dataOnly="0" labelOnly="1" fieldPosition="0">
        <references count="2">
          <reference field="0" count="1" selected="0">
            <x v="3"/>
          </reference>
          <reference field="1" count="1">
            <x v="691"/>
          </reference>
        </references>
      </pivotArea>
    </format>
    <format dxfId="3591">
      <pivotArea dataOnly="0" labelOnly="1" fieldPosition="0">
        <references count="2">
          <reference field="0" count="1" selected="0">
            <x v="3"/>
          </reference>
          <reference field="1" count="1">
            <x v="700"/>
          </reference>
        </references>
      </pivotArea>
    </format>
    <format dxfId="3590">
      <pivotArea dataOnly="0" labelOnly="1" fieldPosition="0">
        <references count="2">
          <reference field="0" count="1" selected="0">
            <x v="3"/>
          </reference>
          <reference field="1" count="1">
            <x v="740"/>
          </reference>
        </references>
      </pivotArea>
    </format>
    <format dxfId="3589">
      <pivotArea dataOnly="0" labelOnly="1" fieldPosition="0">
        <references count="2">
          <reference field="0" count="1" selected="0">
            <x v="3"/>
          </reference>
          <reference field="1" count="1">
            <x v="779"/>
          </reference>
        </references>
      </pivotArea>
    </format>
    <format dxfId="3588">
      <pivotArea dataOnly="0" labelOnly="1" fieldPosition="0">
        <references count="2">
          <reference field="0" count="1" selected="0">
            <x v="3"/>
          </reference>
          <reference field="1" count="1">
            <x v="812"/>
          </reference>
        </references>
      </pivotArea>
    </format>
    <format dxfId="3587">
      <pivotArea dataOnly="0" labelOnly="1" fieldPosition="0">
        <references count="2">
          <reference field="0" count="1" selected="0">
            <x v="3"/>
          </reference>
          <reference field="1" count="1">
            <x v="828"/>
          </reference>
        </references>
      </pivotArea>
    </format>
    <format dxfId="3586">
      <pivotArea dataOnly="0" labelOnly="1" fieldPosition="0">
        <references count="2">
          <reference field="0" count="1" selected="0">
            <x v="3"/>
          </reference>
          <reference field="1" count="1">
            <x v="840"/>
          </reference>
        </references>
      </pivotArea>
    </format>
    <format dxfId="3585">
      <pivotArea dataOnly="0" labelOnly="1" fieldPosition="0">
        <references count="2">
          <reference field="0" count="1" selected="0">
            <x v="3"/>
          </reference>
          <reference field="1" count="1">
            <x v="866"/>
          </reference>
        </references>
      </pivotArea>
    </format>
    <format dxfId="3584">
      <pivotArea dataOnly="0" labelOnly="1" fieldPosition="0">
        <references count="2">
          <reference field="0" count="1" selected="0">
            <x v="3"/>
          </reference>
          <reference field="1" count="1">
            <x v="889"/>
          </reference>
        </references>
      </pivotArea>
    </format>
    <format dxfId="3583">
      <pivotArea dataOnly="0" labelOnly="1" fieldPosition="0">
        <references count="2">
          <reference field="0" count="1" selected="0">
            <x v="3"/>
          </reference>
          <reference field="1" count="1">
            <x v="891"/>
          </reference>
        </references>
      </pivotArea>
    </format>
    <format dxfId="3582">
      <pivotArea dataOnly="0" labelOnly="1" fieldPosition="0">
        <references count="2">
          <reference field="0" count="1" selected="0">
            <x v="3"/>
          </reference>
          <reference field="1" count="1">
            <x v="907"/>
          </reference>
        </references>
      </pivotArea>
    </format>
    <format dxfId="3581">
      <pivotArea dataOnly="0" labelOnly="1" fieldPosition="0">
        <references count="2">
          <reference field="0" count="1" selected="0">
            <x v="3"/>
          </reference>
          <reference field="1" count="1">
            <x v="915"/>
          </reference>
        </references>
      </pivotArea>
    </format>
    <format dxfId="3580">
      <pivotArea dataOnly="0" labelOnly="1" fieldPosition="0">
        <references count="2">
          <reference field="0" count="1" selected="0">
            <x v="3"/>
          </reference>
          <reference field="1" count="1">
            <x v="916"/>
          </reference>
        </references>
      </pivotArea>
    </format>
    <format dxfId="3579">
      <pivotArea dataOnly="0" labelOnly="1" fieldPosition="0">
        <references count="2">
          <reference field="0" count="1" selected="0">
            <x v="3"/>
          </reference>
          <reference field="1" count="1">
            <x v="922"/>
          </reference>
        </references>
      </pivotArea>
    </format>
    <format dxfId="3578">
      <pivotArea dataOnly="0" labelOnly="1" fieldPosition="0">
        <references count="2">
          <reference field="0" count="1" selected="0">
            <x v="3"/>
          </reference>
          <reference field="1" count="1">
            <x v="938"/>
          </reference>
        </references>
      </pivotArea>
    </format>
    <format dxfId="3577">
      <pivotArea dataOnly="0" labelOnly="1" fieldPosition="0">
        <references count="2">
          <reference field="0" count="1" selected="0">
            <x v="3"/>
          </reference>
          <reference field="1" count="1">
            <x v="957"/>
          </reference>
        </references>
      </pivotArea>
    </format>
    <format dxfId="3576">
      <pivotArea dataOnly="0" labelOnly="1" fieldPosition="0">
        <references count="2">
          <reference field="0" count="1" selected="0">
            <x v="3"/>
          </reference>
          <reference field="1" count="1">
            <x v="959"/>
          </reference>
        </references>
      </pivotArea>
    </format>
    <format dxfId="3575">
      <pivotArea dataOnly="0" labelOnly="1" fieldPosition="0">
        <references count="2">
          <reference field="0" count="1" selected="0">
            <x v="3"/>
          </reference>
          <reference field="1" count="1">
            <x v="960"/>
          </reference>
        </references>
      </pivotArea>
    </format>
    <format dxfId="3574">
      <pivotArea dataOnly="0" labelOnly="1" fieldPosition="0">
        <references count="2">
          <reference field="0" count="1" selected="0">
            <x v="3"/>
          </reference>
          <reference field="1" count="1">
            <x v="1006"/>
          </reference>
        </references>
      </pivotArea>
    </format>
    <format dxfId="3573">
      <pivotArea dataOnly="0" labelOnly="1" fieldPosition="0">
        <references count="2">
          <reference field="0" count="1" selected="0">
            <x v="3"/>
          </reference>
          <reference field="1" count="1">
            <x v="1025"/>
          </reference>
        </references>
      </pivotArea>
    </format>
    <format dxfId="3572">
      <pivotArea dataOnly="0" labelOnly="1" fieldPosition="0">
        <references count="2">
          <reference field="0" count="1" selected="0">
            <x v="3"/>
          </reference>
          <reference field="1" count="1">
            <x v="1032"/>
          </reference>
        </references>
      </pivotArea>
    </format>
    <format dxfId="3571">
      <pivotArea dataOnly="0" labelOnly="1" fieldPosition="0">
        <references count="2">
          <reference field="0" count="1" selected="0">
            <x v="3"/>
          </reference>
          <reference field="1" count="1">
            <x v="1035"/>
          </reference>
        </references>
      </pivotArea>
    </format>
    <format dxfId="3570">
      <pivotArea dataOnly="0" labelOnly="1" fieldPosition="0">
        <references count="2">
          <reference field="0" count="1" selected="0">
            <x v="3"/>
          </reference>
          <reference field="1" count="1">
            <x v="1074"/>
          </reference>
        </references>
      </pivotArea>
    </format>
    <format dxfId="3569">
      <pivotArea dataOnly="0" labelOnly="1" fieldPosition="0">
        <references count="2">
          <reference field="0" count="1" selected="0">
            <x v="3"/>
          </reference>
          <reference field="1" count="1">
            <x v="1102"/>
          </reference>
        </references>
      </pivotArea>
    </format>
    <format dxfId="3568">
      <pivotArea dataOnly="0" labelOnly="1" fieldPosition="0">
        <references count="2">
          <reference field="0" count="1" selected="0">
            <x v="3"/>
          </reference>
          <reference field="1" count="1">
            <x v="1113"/>
          </reference>
        </references>
      </pivotArea>
    </format>
    <format dxfId="3567">
      <pivotArea dataOnly="0" labelOnly="1" fieldPosition="0">
        <references count="2">
          <reference field="0" count="1" selected="0">
            <x v="3"/>
          </reference>
          <reference field="1" count="1">
            <x v="1144"/>
          </reference>
        </references>
      </pivotArea>
    </format>
    <format dxfId="3566">
      <pivotArea dataOnly="0" labelOnly="1" fieldPosition="0">
        <references count="2">
          <reference field="0" count="1" selected="0">
            <x v="4"/>
          </reference>
          <reference field="1" count="1">
            <x v="138"/>
          </reference>
        </references>
      </pivotArea>
    </format>
    <format dxfId="3565">
      <pivotArea dataOnly="0" labelOnly="1" fieldPosition="0">
        <references count="2">
          <reference field="0" count="1" selected="0">
            <x v="4"/>
          </reference>
          <reference field="1" count="1">
            <x v="173"/>
          </reference>
        </references>
      </pivotArea>
    </format>
    <format dxfId="3564">
      <pivotArea dataOnly="0" labelOnly="1" fieldPosition="0">
        <references count="2">
          <reference field="0" count="1" selected="0">
            <x v="4"/>
          </reference>
          <reference field="1" count="1">
            <x v="189"/>
          </reference>
        </references>
      </pivotArea>
    </format>
    <format dxfId="3563">
      <pivotArea dataOnly="0" labelOnly="1" fieldPosition="0">
        <references count="2">
          <reference field="0" count="1" selected="0">
            <x v="4"/>
          </reference>
          <reference field="1" count="1">
            <x v="212"/>
          </reference>
        </references>
      </pivotArea>
    </format>
    <format dxfId="3562">
      <pivotArea dataOnly="0" labelOnly="1" fieldPosition="0">
        <references count="2">
          <reference field="0" count="1" selected="0">
            <x v="4"/>
          </reference>
          <reference field="1" count="1">
            <x v="371"/>
          </reference>
        </references>
      </pivotArea>
    </format>
    <format dxfId="3561">
      <pivotArea dataOnly="0" labelOnly="1" fieldPosition="0">
        <references count="2">
          <reference field="0" count="1" selected="0">
            <x v="4"/>
          </reference>
          <reference field="1" count="1">
            <x v="418"/>
          </reference>
        </references>
      </pivotArea>
    </format>
    <format dxfId="3560">
      <pivotArea dataOnly="0" labelOnly="1" fieldPosition="0">
        <references count="2">
          <reference field="0" count="1" selected="0">
            <x v="4"/>
          </reference>
          <reference field="1" count="1">
            <x v="455"/>
          </reference>
        </references>
      </pivotArea>
    </format>
    <format dxfId="3559">
      <pivotArea dataOnly="0" labelOnly="1" fieldPosition="0">
        <references count="2">
          <reference field="0" count="1" selected="0">
            <x v="4"/>
          </reference>
          <reference field="1" count="1">
            <x v="539"/>
          </reference>
        </references>
      </pivotArea>
    </format>
    <format dxfId="3558">
      <pivotArea dataOnly="0" labelOnly="1" fieldPosition="0">
        <references count="2">
          <reference field="0" count="1" selected="0">
            <x v="4"/>
          </reference>
          <reference field="1" count="1">
            <x v="544"/>
          </reference>
        </references>
      </pivotArea>
    </format>
    <format dxfId="3557">
      <pivotArea dataOnly="0" labelOnly="1" fieldPosition="0">
        <references count="2">
          <reference field="0" count="1" selected="0">
            <x v="4"/>
          </reference>
          <reference field="1" count="1">
            <x v="560"/>
          </reference>
        </references>
      </pivotArea>
    </format>
    <format dxfId="3556">
      <pivotArea dataOnly="0" labelOnly="1" fieldPosition="0">
        <references count="2">
          <reference field="0" count="1" selected="0">
            <x v="4"/>
          </reference>
          <reference field="1" count="1">
            <x v="610"/>
          </reference>
        </references>
      </pivotArea>
    </format>
    <format dxfId="3555">
      <pivotArea dataOnly="0" labelOnly="1" fieldPosition="0">
        <references count="2">
          <reference field="0" count="1" selected="0">
            <x v="4"/>
          </reference>
          <reference field="1" count="1">
            <x v="669"/>
          </reference>
        </references>
      </pivotArea>
    </format>
    <format dxfId="3554">
      <pivotArea dataOnly="0" labelOnly="1" fieldPosition="0">
        <references count="2">
          <reference field="0" count="1" selected="0">
            <x v="4"/>
          </reference>
          <reference field="1" count="1">
            <x v="738"/>
          </reference>
        </references>
      </pivotArea>
    </format>
    <format dxfId="3553">
      <pivotArea dataOnly="0" labelOnly="1" fieldPosition="0">
        <references count="2">
          <reference field="0" count="1" selected="0">
            <x v="4"/>
          </reference>
          <reference field="1" count="1">
            <x v="739"/>
          </reference>
        </references>
      </pivotArea>
    </format>
    <format dxfId="3552">
      <pivotArea dataOnly="0" labelOnly="1" fieldPosition="0">
        <references count="2">
          <reference field="0" count="1" selected="0">
            <x v="4"/>
          </reference>
          <reference field="1" count="1">
            <x v="847"/>
          </reference>
        </references>
      </pivotArea>
    </format>
    <format dxfId="3551">
      <pivotArea dataOnly="0" labelOnly="1" fieldPosition="0">
        <references count="2">
          <reference field="0" count="1" selected="0">
            <x v="4"/>
          </reference>
          <reference field="1" count="1">
            <x v="848"/>
          </reference>
        </references>
      </pivotArea>
    </format>
    <format dxfId="3550">
      <pivotArea dataOnly="0" labelOnly="1" fieldPosition="0">
        <references count="2">
          <reference field="0" count="1" selected="0">
            <x v="4"/>
          </reference>
          <reference field="1" count="1">
            <x v="872"/>
          </reference>
        </references>
      </pivotArea>
    </format>
    <format dxfId="3549">
      <pivotArea dataOnly="0" labelOnly="1" fieldPosition="0">
        <references count="2">
          <reference field="0" count="1" selected="0">
            <x v="4"/>
          </reference>
          <reference field="1" count="1">
            <x v="1010"/>
          </reference>
        </references>
      </pivotArea>
    </format>
    <format dxfId="3548">
      <pivotArea dataOnly="0" labelOnly="1" fieldPosition="0">
        <references count="2">
          <reference field="0" count="1" selected="0">
            <x v="4"/>
          </reference>
          <reference field="1" count="1">
            <x v="1033"/>
          </reference>
        </references>
      </pivotArea>
    </format>
    <format dxfId="3547">
      <pivotArea dataOnly="0" labelOnly="1" fieldPosition="0">
        <references count="2">
          <reference field="0" count="1" selected="0">
            <x v="4"/>
          </reference>
          <reference field="1" count="1">
            <x v="1040"/>
          </reference>
        </references>
      </pivotArea>
    </format>
    <format dxfId="3546">
      <pivotArea dataOnly="0" labelOnly="1" fieldPosition="0">
        <references count="2">
          <reference field="0" count="1" selected="0">
            <x v="4"/>
          </reference>
          <reference field="1" count="1">
            <x v="1050"/>
          </reference>
        </references>
      </pivotArea>
    </format>
    <format dxfId="3545">
      <pivotArea dataOnly="0" labelOnly="1" fieldPosition="0">
        <references count="2">
          <reference field="0" count="1" selected="0">
            <x v="4"/>
          </reference>
          <reference field="1" count="1">
            <x v="1114"/>
          </reference>
        </references>
      </pivotArea>
    </format>
    <format dxfId="3544">
      <pivotArea dataOnly="0" labelOnly="1" fieldPosition="0">
        <references count="2">
          <reference field="0" count="1" selected="0">
            <x v="4"/>
          </reference>
          <reference field="1" count="1">
            <x v="1130"/>
          </reference>
        </references>
      </pivotArea>
    </format>
    <format dxfId="3543">
      <pivotArea dataOnly="0" labelOnly="1" fieldPosition="0">
        <references count="2">
          <reference field="0" count="1" selected="0">
            <x v="4"/>
          </reference>
          <reference field="1" count="1">
            <x v="1159"/>
          </reference>
        </references>
      </pivotArea>
    </format>
    <format dxfId="3542">
      <pivotArea dataOnly="0" labelOnly="1" fieldPosition="0">
        <references count="2">
          <reference field="0" count="1" selected="0">
            <x v="5"/>
          </reference>
          <reference field="1" count="1">
            <x v="12"/>
          </reference>
        </references>
      </pivotArea>
    </format>
    <format dxfId="3541">
      <pivotArea dataOnly="0" labelOnly="1" fieldPosition="0">
        <references count="2">
          <reference field="0" count="1" selected="0">
            <x v="5"/>
          </reference>
          <reference field="1" count="1">
            <x v="164"/>
          </reference>
        </references>
      </pivotArea>
    </format>
    <format dxfId="3540">
      <pivotArea dataOnly="0" labelOnly="1" fieldPosition="0">
        <references count="2">
          <reference field="0" count="1" selected="0">
            <x v="5"/>
          </reference>
          <reference field="1" count="1">
            <x v="219"/>
          </reference>
        </references>
      </pivotArea>
    </format>
    <format dxfId="3539">
      <pivotArea dataOnly="0" labelOnly="1" fieldPosition="0">
        <references count="2">
          <reference field="0" count="1" selected="0">
            <x v="5"/>
          </reference>
          <reference field="1" count="1">
            <x v="319"/>
          </reference>
        </references>
      </pivotArea>
    </format>
    <format dxfId="3538">
      <pivotArea dataOnly="0" labelOnly="1" fieldPosition="0">
        <references count="2">
          <reference field="0" count="1" selected="0">
            <x v="5"/>
          </reference>
          <reference field="1" count="1">
            <x v="326"/>
          </reference>
        </references>
      </pivotArea>
    </format>
    <format dxfId="3537">
      <pivotArea dataOnly="0" labelOnly="1" fieldPosition="0">
        <references count="2">
          <reference field="0" count="1" selected="0">
            <x v="5"/>
          </reference>
          <reference field="1" count="1">
            <x v="347"/>
          </reference>
        </references>
      </pivotArea>
    </format>
    <format dxfId="3536">
      <pivotArea dataOnly="0" labelOnly="1" fieldPosition="0">
        <references count="2">
          <reference field="0" count="1" selected="0">
            <x v="5"/>
          </reference>
          <reference field="1" count="1">
            <x v="350"/>
          </reference>
        </references>
      </pivotArea>
    </format>
    <format dxfId="3535">
      <pivotArea dataOnly="0" labelOnly="1" fieldPosition="0">
        <references count="2">
          <reference field="0" count="1" selected="0">
            <x v="5"/>
          </reference>
          <reference field="1" count="1">
            <x v="389"/>
          </reference>
        </references>
      </pivotArea>
    </format>
    <format dxfId="3534">
      <pivotArea dataOnly="0" labelOnly="1" fieldPosition="0">
        <references count="2">
          <reference field="0" count="1" selected="0">
            <x v="5"/>
          </reference>
          <reference field="1" count="1">
            <x v="449"/>
          </reference>
        </references>
      </pivotArea>
    </format>
    <format dxfId="3533">
      <pivotArea dataOnly="0" labelOnly="1" fieldPosition="0">
        <references count="2">
          <reference field="0" count="1" selected="0">
            <x v="5"/>
          </reference>
          <reference field="1" count="1">
            <x v="573"/>
          </reference>
        </references>
      </pivotArea>
    </format>
    <format dxfId="3532">
      <pivotArea dataOnly="0" labelOnly="1" fieldPosition="0">
        <references count="2">
          <reference field="0" count="1" selected="0">
            <x v="5"/>
          </reference>
          <reference field="1" count="1">
            <x v="599"/>
          </reference>
        </references>
      </pivotArea>
    </format>
    <format dxfId="3531">
      <pivotArea dataOnly="0" labelOnly="1" fieldPosition="0">
        <references count="2">
          <reference field="0" count="1" selected="0">
            <x v="5"/>
          </reference>
          <reference field="1" count="1">
            <x v="624"/>
          </reference>
        </references>
      </pivotArea>
    </format>
    <format dxfId="3530">
      <pivotArea dataOnly="0" labelOnly="1" fieldPosition="0">
        <references count="2">
          <reference field="0" count="1" selected="0">
            <x v="5"/>
          </reference>
          <reference field="1" count="1">
            <x v="634"/>
          </reference>
        </references>
      </pivotArea>
    </format>
    <format dxfId="3529">
      <pivotArea dataOnly="0" labelOnly="1" fieldPosition="0">
        <references count="2">
          <reference field="0" count="1" selected="0">
            <x v="5"/>
          </reference>
          <reference field="1" count="1">
            <x v="655"/>
          </reference>
        </references>
      </pivotArea>
    </format>
    <format dxfId="3528">
      <pivotArea dataOnly="0" labelOnly="1" fieldPosition="0">
        <references count="2">
          <reference field="0" count="1" selected="0">
            <x v="5"/>
          </reference>
          <reference field="1" count="1">
            <x v="685"/>
          </reference>
        </references>
      </pivotArea>
    </format>
    <format dxfId="3527">
      <pivotArea dataOnly="0" labelOnly="1" fieldPosition="0">
        <references count="2">
          <reference field="0" count="1" selected="0">
            <x v="5"/>
          </reference>
          <reference field="1" count="1">
            <x v="726"/>
          </reference>
        </references>
      </pivotArea>
    </format>
    <format dxfId="3526">
      <pivotArea dataOnly="0" labelOnly="1" fieldPosition="0">
        <references count="2">
          <reference field="0" count="1" selected="0">
            <x v="5"/>
          </reference>
          <reference field="1" count="1">
            <x v="744"/>
          </reference>
        </references>
      </pivotArea>
    </format>
    <format dxfId="3525">
      <pivotArea dataOnly="0" labelOnly="1" fieldPosition="0">
        <references count="2">
          <reference field="0" count="1" selected="0">
            <x v="5"/>
          </reference>
          <reference field="1" count="1">
            <x v="755"/>
          </reference>
        </references>
      </pivotArea>
    </format>
    <format dxfId="3524">
      <pivotArea dataOnly="0" labelOnly="1" fieldPosition="0">
        <references count="2">
          <reference field="0" count="1" selected="0">
            <x v="5"/>
          </reference>
          <reference field="1" count="1">
            <x v="788"/>
          </reference>
        </references>
      </pivotArea>
    </format>
    <format dxfId="3523">
      <pivotArea dataOnly="0" labelOnly="1" fieldPosition="0">
        <references count="2">
          <reference field="0" count="1" selected="0">
            <x v="5"/>
          </reference>
          <reference field="1" count="1">
            <x v="845"/>
          </reference>
        </references>
      </pivotArea>
    </format>
    <format dxfId="3522">
      <pivotArea dataOnly="0" labelOnly="1" fieldPosition="0">
        <references count="2">
          <reference field="0" count="1" selected="0">
            <x v="5"/>
          </reference>
          <reference field="1" count="1">
            <x v="865"/>
          </reference>
        </references>
      </pivotArea>
    </format>
    <format dxfId="3521">
      <pivotArea dataOnly="0" labelOnly="1" fieldPosition="0">
        <references count="2">
          <reference field="0" count="1" selected="0">
            <x v="5"/>
          </reference>
          <reference field="1" count="1">
            <x v="909"/>
          </reference>
        </references>
      </pivotArea>
    </format>
    <format dxfId="3520">
      <pivotArea dataOnly="0" labelOnly="1" fieldPosition="0">
        <references count="2">
          <reference field="0" count="1" selected="0">
            <x v="5"/>
          </reference>
          <reference field="1" count="1">
            <x v="930"/>
          </reference>
        </references>
      </pivotArea>
    </format>
    <format dxfId="3519">
      <pivotArea dataOnly="0" labelOnly="1" fieldPosition="0">
        <references count="2">
          <reference field="0" count="1" selected="0">
            <x v="5"/>
          </reference>
          <reference field="1" count="1">
            <x v="937"/>
          </reference>
        </references>
      </pivotArea>
    </format>
    <format dxfId="3518">
      <pivotArea dataOnly="0" labelOnly="1" fieldPosition="0">
        <references count="2">
          <reference field="0" count="1" selected="0">
            <x v="5"/>
          </reference>
          <reference field="1" count="1">
            <x v="944"/>
          </reference>
        </references>
      </pivotArea>
    </format>
    <format dxfId="3517">
      <pivotArea dataOnly="0" labelOnly="1" fieldPosition="0">
        <references count="2">
          <reference field="0" count="1" selected="0">
            <x v="5"/>
          </reference>
          <reference field="1" count="1">
            <x v="975"/>
          </reference>
        </references>
      </pivotArea>
    </format>
    <format dxfId="3516">
      <pivotArea dataOnly="0" labelOnly="1" fieldPosition="0">
        <references count="2">
          <reference field="0" count="1" selected="0">
            <x v="5"/>
          </reference>
          <reference field="1" count="1">
            <x v="1021"/>
          </reference>
        </references>
      </pivotArea>
    </format>
    <format dxfId="3515">
      <pivotArea dataOnly="0" labelOnly="1" fieldPosition="0">
        <references count="2">
          <reference field="0" count="1" selected="0">
            <x v="5"/>
          </reference>
          <reference field="1" count="1">
            <x v="1039"/>
          </reference>
        </references>
      </pivotArea>
    </format>
    <format dxfId="3514">
      <pivotArea dataOnly="0" labelOnly="1" fieldPosition="0">
        <references count="2">
          <reference field="0" count="1" selected="0">
            <x v="5"/>
          </reference>
          <reference field="1" count="1">
            <x v="1106"/>
          </reference>
        </references>
      </pivotArea>
    </format>
    <format dxfId="3513">
      <pivotArea dataOnly="0" labelOnly="1" fieldPosition="0">
        <references count="2">
          <reference field="0" count="1" selected="0">
            <x v="5"/>
          </reference>
          <reference field="1" count="1">
            <x v="1111"/>
          </reference>
        </references>
      </pivotArea>
    </format>
    <format dxfId="3512">
      <pivotArea dataOnly="0" labelOnly="1" fieldPosition="0">
        <references count="2">
          <reference field="0" count="1" selected="0">
            <x v="5"/>
          </reference>
          <reference field="1" count="1">
            <x v="1152"/>
          </reference>
        </references>
      </pivotArea>
    </format>
    <format dxfId="3511">
      <pivotArea dataOnly="0" labelOnly="1" fieldPosition="0">
        <references count="2">
          <reference field="0" count="1" selected="0">
            <x v="6"/>
          </reference>
          <reference field="1" count="1">
            <x v="21"/>
          </reference>
        </references>
      </pivotArea>
    </format>
    <format dxfId="3510">
      <pivotArea dataOnly="0" labelOnly="1" fieldPosition="0">
        <references count="2">
          <reference field="0" count="1" selected="0">
            <x v="6"/>
          </reference>
          <reference field="1" count="1">
            <x v="58"/>
          </reference>
        </references>
      </pivotArea>
    </format>
    <format dxfId="3509">
      <pivotArea dataOnly="0" labelOnly="1" fieldPosition="0">
        <references count="2">
          <reference field="0" count="1" selected="0">
            <x v="6"/>
          </reference>
          <reference field="1" count="1">
            <x v="110"/>
          </reference>
        </references>
      </pivotArea>
    </format>
    <format dxfId="3508">
      <pivotArea dataOnly="0" labelOnly="1" fieldPosition="0">
        <references count="2">
          <reference field="0" count="1" selected="0">
            <x v="6"/>
          </reference>
          <reference field="1" count="1">
            <x v="112"/>
          </reference>
        </references>
      </pivotArea>
    </format>
    <format dxfId="3507">
      <pivotArea dataOnly="0" labelOnly="1" fieldPosition="0">
        <references count="2">
          <reference field="0" count="1" selected="0">
            <x v="6"/>
          </reference>
          <reference field="1" count="1">
            <x v="145"/>
          </reference>
        </references>
      </pivotArea>
    </format>
    <format dxfId="3506">
      <pivotArea dataOnly="0" labelOnly="1" fieldPosition="0">
        <references count="2">
          <reference field="0" count="1" selected="0">
            <x v="6"/>
          </reference>
          <reference field="1" count="1">
            <x v="151"/>
          </reference>
        </references>
      </pivotArea>
    </format>
    <format dxfId="3505">
      <pivotArea dataOnly="0" labelOnly="1" fieldPosition="0">
        <references count="2">
          <reference field="0" count="1" selected="0">
            <x v="6"/>
          </reference>
          <reference field="1" count="1">
            <x v="162"/>
          </reference>
        </references>
      </pivotArea>
    </format>
    <format dxfId="3504">
      <pivotArea dataOnly="0" labelOnly="1" fieldPosition="0">
        <references count="2">
          <reference field="0" count="1" selected="0">
            <x v="6"/>
          </reference>
          <reference field="1" count="1">
            <x v="184"/>
          </reference>
        </references>
      </pivotArea>
    </format>
    <format dxfId="3503">
      <pivotArea dataOnly="0" labelOnly="1" fieldPosition="0">
        <references count="2">
          <reference field="0" count="1" selected="0">
            <x v="6"/>
          </reference>
          <reference field="1" count="1">
            <x v="185"/>
          </reference>
        </references>
      </pivotArea>
    </format>
    <format dxfId="3502">
      <pivotArea dataOnly="0" labelOnly="1" fieldPosition="0">
        <references count="2">
          <reference field="0" count="1" selected="0">
            <x v="6"/>
          </reference>
          <reference field="1" count="1">
            <x v="205"/>
          </reference>
        </references>
      </pivotArea>
    </format>
    <format dxfId="3501">
      <pivotArea dataOnly="0" labelOnly="1" fieldPosition="0">
        <references count="2">
          <reference field="0" count="1" selected="0">
            <x v="6"/>
          </reference>
          <reference field="1" count="1">
            <x v="208"/>
          </reference>
        </references>
      </pivotArea>
    </format>
    <format dxfId="3500">
      <pivotArea dataOnly="0" labelOnly="1" fieldPosition="0">
        <references count="2">
          <reference field="0" count="1" selected="0">
            <x v="6"/>
          </reference>
          <reference field="1" count="1">
            <x v="209"/>
          </reference>
        </references>
      </pivotArea>
    </format>
    <format dxfId="3499">
      <pivotArea dataOnly="0" labelOnly="1" fieldPosition="0">
        <references count="2">
          <reference field="0" count="1" selected="0">
            <x v="6"/>
          </reference>
          <reference field="1" count="1">
            <x v="228"/>
          </reference>
        </references>
      </pivotArea>
    </format>
    <format dxfId="3498">
      <pivotArea dataOnly="0" labelOnly="1" fieldPosition="0">
        <references count="2">
          <reference field="0" count="1" selected="0">
            <x v="6"/>
          </reference>
          <reference field="1" count="1">
            <x v="233"/>
          </reference>
        </references>
      </pivotArea>
    </format>
    <format dxfId="3497">
      <pivotArea dataOnly="0" labelOnly="1" fieldPosition="0">
        <references count="2">
          <reference field="0" count="1" selected="0">
            <x v="6"/>
          </reference>
          <reference field="1" count="1">
            <x v="247"/>
          </reference>
        </references>
      </pivotArea>
    </format>
    <format dxfId="3496">
      <pivotArea dataOnly="0" labelOnly="1" fieldPosition="0">
        <references count="2">
          <reference field="0" count="1" selected="0">
            <x v="6"/>
          </reference>
          <reference field="1" count="1">
            <x v="263"/>
          </reference>
        </references>
      </pivotArea>
    </format>
    <format dxfId="3495">
      <pivotArea dataOnly="0" labelOnly="1" fieldPosition="0">
        <references count="2">
          <reference field="0" count="1" selected="0">
            <x v="6"/>
          </reference>
          <reference field="1" count="1">
            <x v="272"/>
          </reference>
        </references>
      </pivotArea>
    </format>
    <format dxfId="3494">
      <pivotArea dataOnly="0" labelOnly="1" fieldPosition="0">
        <references count="2">
          <reference field="0" count="1" selected="0">
            <x v="6"/>
          </reference>
          <reference field="1" count="1">
            <x v="282"/>
          </reference>
        </references>
      </pivotArea>
    </format>
    <format dxfId="3493">
      <pivotArea dataOnly="0" labelOnly="1" fieldPosition="0">
        <references count="2">
          <reference field="0" count="1" selected="0">
            <x v="6"/>
          </reference>
          <reference field="1" count="1">
            <x v="286"/>
          </reference>
        </references>
      </pivotArea>
    </format>
    <format dxfId="3492">
      <pivotArea dataOnly="0" labelOnly="1" fieldPosition="0">
        <references count="2">
          <reference field="0" count="1" selected="0">
            <x v="6"/>
          </reference>
          <reference field="1" count="1">
            <x v="375"/>
          </reference>
        </references>
      </pivotArea>
    </format>
    <format dxfId="3491">
      <pivotArea dataOnly="0" labelOnly="1" fieldPosition="0">
        <references count="2">
          <reference field="0" count="1" selected="0">
            <x v="6"/>
          </reference>
          <reference field="1" count="1">
            <x v="383"/>
          </reference>
        </references>
      </pivotArea>
    </format>
    <format dxfId="3490">
      <pivotArea dataOnly="0" labelOnly="1" fieldPosition="0">
        <references count="2">
          <reference field="0" count="1" selected="0">
            <x v="6"/>
          </reference>
          <reference field="1" count="1">
            <x v="408"/>
          </reference>
        </references>
      </pivotArea>
    </format>
    <format dxfId="3489">
      <pivotArea dataOnly="0" labelOnly="1" fieldPosition="0">
        <references count="2">
          <reference field="0" count="1" selected="0">
            <x v="6"/>
          </reference>
          <reference field="1" count="1">
            <x v="410"/>
          </reference>
        </references>
      </pivotArea>
    </format>
    <format dxfId="3488">
      <pivotArea dataOnly="0" labelOnly="1" fieldPosition="0">
        <references count="2">
          <reference field="0" count="1" selected="0">
            <x v="6"/>
          </reference>
          <reference field="1" count="1">
            <x v="470"/>
          </reference>
        </references>
      </pivotArea>
    </format>
    <format dxfId="3487">
      <pivotArea dataOnly="0" labelOnly="1" fieldPosition="0">
        <references count="2">
          <reference field="0" count="1" selected="0">
            <x v="6"/>
          </reference>
          <reference field="1" count="1">
            <x v="495"/>
          </reference>
        </references>
      </pivotArea>
    </format>
    <format dxfId="3486">
      <pivotArea dataOnly="0" labelOnly="1" fieldPosition="0">
        <references count="2">
          <reference field="0" count="1" selected="0">
            <x v="6"/>
          </reference>
          <reference field="1" count="1">
            <x v="498"/>
          </reference>
        </references>
      </pivotArea>
    </format>
    <format dxfId="3485">
      <pivotArea dataOnly="0" labelOnly="1" fieldPosition="0">
        <references count="2">
          <reference field="0" count="1" selected="0">
            <x v="6"/>
          </reference>
          <reference field="1" count="1">
            <x v="523"/>
          </reference>
        </references>
      </pivotArea>
    </format>
    <format dxfId="3484">
      <pivotArea dataOnly="0" labelOnly="1" fieldPosition="0">
        <references count="2">
          <reference field="0" count="1" selected="0">
            <x v="6"/>
          </reference>
          <reference field="1" count="1">
            <x v="538"/>
          </reference>
        </references>
      </pivotArea>
    </format>
    <format dxfId="3483">
      <pivotArea dataOnly="0" labelOnly="1" fieldPosition="0">
        <references count="2">
          <reference field="0" count="1" selected="0">
            <x v="6"/>
          </reference>
          <reference field="1" count="1">
            <x v="545"/>
          </reference>
        </references>
      </pivotArea>
    </format>
    <format dxfId="3482">
      <pivotArea dataOnly="0" labelOnly="1" fieldPosition="0">
        <references count="2">
          <reference field="0" count="1" selected="0">
            <x v="6"/>
          </reference>
          <reference field="1" count="1">
            <x v="568"/>
          </reference>
        </references>
      </pivotArea>
    </format>
    <format dxfId="3481">
      <pivotArea dataOnly="0" labelOnly="1" fieldPosition="0">
        <references count="2">
          <reference field="0" count="1" selected="0">
            <x v="6"/>
          </reference>
          <reference field="1" count="1">
            <x v="584"/>
          </reference>
        </references>
      </pivotArea>
    </format>
    <format dxfId="3480">
      <pivotArea dataOnly="0" labelOnly="1" fieldPosition="0">
        <references count="2">
          <reference field="0" count="1" selected="0">
            <x v="6"/>
          </reference>
          <reference field="1" count="1">
            <x v="588"/>
          </reference>
        </references>
      </pivotArea>
    </format>
    <format dxfId="3479">
      <pivotArea dataOnly="0" labelOnly="1" fieldPosition="0">
        <references count="2">
          <reference field="0" count="1" selected="0">
            <x v="6"/>
          </reference>
          <reference field="1" count="1">
            <x v="609"/>
          </reference>
        </references>
      </pivotArea>
    </format>
    <format dxfId="3478">
      <pivotArea dataOnly="0" labelOnly="1" fieldPosition="0">
        <references count="2">
          <reference field="0" count="1" selected="0">
            <x v="6"/>
          </reference>
          <reference field="1" count="1">
            <x v="616"/>
          </reference>
        </references>
      </pivotArea>
    </format>
    <format dxfId="3477">
      <pivotArea dataOnly="0" labelOnly="1" fieldPosition="0">
        <references count="2">
          <reference field="0" count="1" selected="0">
            <x v="6"/>
          </reference>
          <reference field="1" count="1">
            <x v="625"/>
          </reference>
        </references>
      </pivotArea>
    </format>
    <format dxfId="3476">
      <pivotArea dataOnly="0" labelOnly="1" fieldPosition="0">
        <references count="2">
          <reference field="0" count="1" selected="0">
            <x v="6"/>
          </reference>
          <reference field="1" count="1">
            <x v="643"/>
          </reference>
        </references>
      </pivotArea>
    </format>
    <format dxfId="3475">
      <pivotArea dataOnly="0" labelOnly="1" fieldPosition="0">
        <references count="2">
          <reference field="0" count="1" selected="0">
            <x v="6"/>
          </reference>
          <reference field="1" count="1">
            <x v="659"/>
          </reference>
        </references>
      </pivotArea>
    </format>
    <format dxfId="3474">
      <pivotArea dataOnly="0" labelOnly="1" fieldPosition="0">
        <references count="2">
          <reference field="0" count="1" selected="0">
            <x v="6"/>
          </reference>
          <reference field="1" count="1">
            <x v="675"/>
          </reference>
        </references>
      </pivotArea>
    </format>
    <format dxfId="3473">
      <pivotArea dataOnly="0" labelOnly="1" fieldPosition="0">
        <references count="2">
          <reference field="0" count="1" selected="0">
            <x v="6"/>
          </reference>
          <reference field="1" count="1">
            <x v="692"/>
          </reference>
        </references>
      </pivotArea>
    </format>
    <format dxfId="3472">
      <pivotArea dataOnly="0" labelOnly="1" fieldPosition="0">
        <references count="2">
          <reference field="0" count="1" selected="0">
            <x v="6"/>
          </reference>
          <reference field="1" count="1">
            <x v="694"/>
          </reference>
        </references>
      </pivotArea>
    </format>
    <format dxfId="3471">
      <pivotArea dataOnly="0" labelOnly="1" fieldPosition="0">
        <references count="2">
          <reference field="0" count="1" selected="0">
            <x v="6"/>
          </reference>
          <reference field="1" count="1">
            <x v="702"/>
          </reference>
        </references>
      </pivotArea>
    </format>
    <format dxfId="3470">
      <pivotArea dataOnly="0" labelOnly="1" fieldPosition="0">
        <references count="2">
          <reference field="0" count="1" selected="0">
            <x v="6"/>
          </reference>
          <reference field="1" count="1">
            <x v="750"/>
          </reference>
        </references>
      </pivotArea>
    </format>
    <format dxfId="3469">
      <pivotArea dataOnly="0" labelOnly="1" fieldPosition="0">
        <references count="2">
          <reference field="0" count="1" selected="0">
            <x v="6"/>
          </reference>
          <reference field="1" count="1">
            <x v="858"/>
          </reference>
        </references>
      </pivotArea>
    </format>
    <format dxfId="3468">
      <pivotArea dataOnly="0" labelOnly="1" fieldPosition="0">
        <references count="2">
          <reference field="0" count="1" selected="0">
            <x v="6"/>
          </reference>
          <reference field="1" count="1">
            <x v="861"/>
          </reference>
        </references>
      </pivotArea>
    </format>
    <format dxfId="3467">
      <pivotArea dataOnly="0" labelOnly="1" fieldPosition="0">
        <references count="2">
          <reference field="0" count="1" selected="0">
            <x v="6"/>
          </reference>
          <reference field="1" count="1">
            <x v="873"/>
          </reference>
        </references>
      </pivotArea>
    </format>
    <format dxfId="3466">
      <pivotArea dataOnly="0" labelOnly="1" fieldPosition="0">
        <references count="2">
          <reference field="0" count="1" selected="0">
            <x v="6"/>
          </reference>
          <reference field="1" count="1">
            <x v="884"/>
          </reference>
        </references>
      </pivotArea>
    </format>
    <format dxfId="3465">
      <pivotArea dataOnly="0" labelOnly="1" fieldPosition="0">
        <references count="2">
          <reference field="0" count="1" selected="0">
            <x v="6"/>
          </reference>
          <reference field="1" count="1">
            <x v="924"/>
          </reference>
        </references>
      </pivotArea>
    </format>
    <format dxfId="3464">
      <pivotArea dataOnly="0" labelOnly="1" fieldPosition="0">
        <references count="2">
          <reference field="0" count="1" selected="0">
            <x v="6"/>
          </reference>
          <reference field="1" count="1">
            <x v="987"/>
          </reference>
        </references>
      </pivotArea>
    </format>
    <format dxfId="3463">
      <pivotArea dataOnly="0" labelOnly="1" fieldPosition="0">
        <references count="2">
          <reference field="0" count="1" selected="0">
            <x v="6"/>
          </reference>
          <reference field="1" count="1">
            <x v="993"/>
          </reference>
        </references>
      </pivotArea>
    </format>
    <format dxfId="3462">
      <pivotArea dataOnly="0" labelOnly="1" fieldPosition="0">
        <references count="2">
          <reference field="0" count="1" selected="0">
            <x v="6"/>
          </reference>
          <reference field="1" count="1">
            <x v="1004"/>
          </reference>
        </references>
      </pivotArea>
    </format>
    <format dxfId="3461">
      <pivotArea dataOnly="0" labelOnly="1" fieldPosition="0">
        <references count="2">
          <reference field="0" count="1" selected="0">
            <x v="6"/>
          </reference>
          <reference field="1" count="1">
            <x v="1059"/>
          </reference>
        </references>
      </pivotArea>
    </format>
    <format dxfId="3460">
      <pivotArea dataOnly="0" labelOnly="1" fieldPosition="0">
        <references count="2">
          <reference field="0" count="1" selected="0">
            <x v="6"/>
          </reference>
          <reference field="1" count="1">
            <x v="1060"/>
          </reference>
        </references>
      </pivotArea>
    </format>
    <format dxfId="3459">
      <pivotArea dataOnly="0" labelOnly="1" fieldPosition="0">
        <references count="2">
          <reference field="0" count="1" selected="0">
            <x v="6"/>
          </reference>
          <reference field="1" count="1">
            <x v="1067"/>
          </reference>
        </references>
      </pivotArea>
    </format>
    <format dxfId="3458">
      <pivotArea dataOnly="0" labelOnly="1" fieldPosition="0">
        <references count="2">
          <reference field="0" count="1" selected="0">
            <x v="6"/>
          </reference>
          <reference field="1" count="1">
            <x v="1081"/>
          </reference>
        </references>
      </pivotArea>
    </format>
    <format dxfId="3457">
      <pivotArea dataOnly="0" labelOnly="1" fieldPosition="0">
        <references count="2">
          <reference field="0" count="1" selected="0">
            <x v="6"/>
          </reference>
          <reference field="1" count="1">
            <x v="1088"/>
          </reference>
        </references>
      </pivotArea>
    </format>
    <format dxfId="3456">
      <pivotArea dataOnly="0" labelOnly="1" fieldPosition="0">
        <references count="2">
          <reference field="0" count="1" selected="0">
            <x v="6"/>
          </reference>
          <reference field="1" count="1">
            <x v="1090"/>
          </reference>
        </references>
      </pivotArea>
    </format>
    <format dxfId="3455">
      <pivotArea dataOnly="0" labelOnly="1" fieldPosition="0">
        <references count="2">
          <reference field="0" count="1" selected="0">
            <x v="6"/>
          </reference>
          <reference field="1" count="1">
            <x v="1092"/>
          </reference>
        </references>
      </pivotArea>
    </format>
    <format dxfId="3454">
      <pivotArea dataOnly="0" labelOnly="1" fieldPosition="0">
        <references count="2">
          <reference field="0" count="1" selected="0">
            <x v="6"/>
          </reference>
          <reference field="1" count="1">
            <x v="1097"/>
          </reference>
        </references>
      </pivotArea>
    </format>
    <format dxfId="3453">
      <pivotArea dataOnly="0" labelOnly="1" fieldPosition="0">
        <references count="2">
          <reference field="0" count="1" selected="0">
            <x v="6"/>
          </reference>
          <reference field="1" count="1">
            <x v="1104"/>
          </reference>
        </references>
      </pivotArea>
    </format>
    <format dxfId="3452">
      <pivotArea dataOnly="0" labelOnly="1" fieldPosition="0">
        <references count="2">
          <reference field="0" count="1" selected="0">
            <x v="6"/>
          </reference>
          <reference field="1" count="1">
            <x v="1111"/>
          </reference>
        </references>
      </pivotArea>
    </format>
    <format dxfId="3451">
      <pivotArea dataOnly="0" labelOnly="1" fieldPosition="0">
        <references count="2">
          <reference field="0" count="1" selected="0">
            <x v="6"/>
          </reference>
          <reference field="1" count="1">
            <x v="1128"/>
          </reference>
        </references>
      </pivotArea>
    </format>
    <format dxfId="3450">
      <pivotArea dataOnly="0" labelOnly="1" fieldPosition="0">
        <references count="2">
          <reference field="0" count="1" selected="0">
            <x v="6"/>
          </reference>
          <reference field="1" count="1">
            <x v="1136"/>
          </reference>
        </references>
      </pivotArea>
    </format>
    <format dxfId="3449">
      <pivotArea dataOnly="0" labelOnly="1" fieldPosition="0">
        <references count="2">
          <reference field="0" count="1" selected="0">
            <x v="6"/>
          </reference>
          <reference field="1" count="1">
            <x v="1142"/>
          </reference>
        </references>
      </pivotArea>
    </format>
    <format dxfId="3448">
      <pivotArea dataOnly="0" labelOnly="1" fieldPosition="0">
        <references count="2">
          <reference field="0" count="1" selected="0">
            <x v="6"/>
          </reference>
          <reference field="1" count="1">
            <x v="1145"/>
          </reference>
        </references>
      </pivotArea>
    </format>
    <format dxfId="3447">
      <pivotArea dataOnly="0" labelOnly="1" fieldPosition="0">
        <references count="2">
          <reference field="0" count="1" selected="0">
            <x v="6"/>
          </reference>
          <reference field="1" count="1">
            <x v="1146"/>
          </reference>
        </references>
      </pivotArea>
    </format>
    <format dxfId="3446">
      <pivotArea dataOnly="0" labelOnly="1" fieldPosition="0">
        <references count="2">
          <reference field="0" count="1" selected="0">
            <x v="6"/>
          </reference>
          <reference field="1" count="1">
            <x v="1147"/>
          </reference>
        </references>
      </pivotArea>
    </format>
    <format dxfId="3445">
      <pivotArea dataOnly="0" labelOnly="1" fieldPosition="0">
        <references count="2">
          <reference field="0" count="1" selected="0">
            <x v="7"/>
          </reference>
          <reference field="1" count="1">
            <x v="5"/>
          </reference>
        </references>
      </pivotArea>
    </format>
    <format dxfId="3444">
      <pivotArea dataOnly="0" labelOnly="1" fieldPosition="0">
        <references count="2">
          <reference field="0" count="1" selected="0">
            <x v="7"/>
          </reference>
          <reference field="1" count="1">
            <x v="14"/>
          </reference>
        </references>
      </pivotArea>
    </format>
    <format dxfId="3443">
      <pivotArea dataOnly="0" labelOnly="1" fieldPosition="0">
        <references count="2">
          <reference field="0" count="1" selected="0">
            <x v="7"/>
          </reference>
          <reference field="1" count="1">
            <x v="38"/>
          </reference>
        </references>
      </pivotArea>
    </format>
    <format dxfId="3442">
      <pivotArea dataOnly="0" labelOnly="1" fieldPosition="0">
        <references count="2">
          <reference field="0" count="1" selected="0">
            <x v="7"/>
          </reference>
          <reference field="1" count="1">
            <x v="52"/>
          </reference>
        </references>
      </pivotArea>
    </format>
    <format dxfId="3441">
      <pivotArea dataOnly="0" labelOnly="1" fieldPosition="0">
        <references count="2">
          <reference field="0" count="1" selected="0">
            <x v="7"/>
          </reference>
          <reference field="1" count="1">
            <x v="61"/>
          </reference>
        </references>
      </pivotArea>
    </format>
    <format dxfId="3440">
      <pivotArea dataOnly="0" labelOnly="1" fieldPosition="0">
        <references count="2">
          <reference field="0" count="1" selected="0">
            <x v="7"/>
          </reference>
          <reference field="1" count="1">
            <x v="63"/>
          </reference>
        </references>
      </pivotArea>
    </format>
    <format dxfId="3439">
      <pivotArea dataOnly="0" labelOnly="1" fieldPosition="0">
        <references count="2">
          <reference field="0" count="1" selected="0">
            <x v="7"/>
          </reference>
          <reference field="1" count="1">
            <x v="66"/>
          </reference>
        </references>
      </pivotArea>
    </format>
    <format dxfId="3438">
      <pivotArea dataOnly="0" labelOnly="1" fieldPosition="0">
        <references count="2">
          <reference field="0" count="1" selected="0">
            <x v="7"/>
          </reference>
          <reference field="1" count="1">
            <x v="67"/>
          </reference>
        </references>
      </pivotArea>
    </format>
    <format dxfId="3437">
      <pivotArea dataOnly="0" labelOnly="1" fieldPosition="0">
        <references count="2">
          <reference field="0" count="1" selected="0">
            <x v="7"/>
          </reference>
          <reference field="1" count="1">
            <x v="78"/>
          </reference>
        </references>
      </pivotArea>
    </format>
    <format dxfId="3436">
      <pivotArea dataOnly="0" labelOnly="1" fieldPosition="0">
        <references count="2">
          <reference field="0" count="1" selected="0">
            <x v="7"/>
          </reference>
          <reference field="1" count="1">
            <x v="80"/>
          </reference>
        </references>
      </pivotArea>
    </format>
    <format dxfId="3435">
      <pivotArea dataOnly="0" labelOnly="1" fieldPosition="0">
        <references count="2">
          <reference field="0" count="1" selected="0">
            <x v="7"/>
          </reference>
          <reference field="1" count="1">
            <x v="93"/>
          </reference>
        </references>
      </pivotArea>
    </format>
    <format dxfId="3434">
      <pivotArea dataOnly="0" labelOnly="1" fieldPosition="0">
        <references count="2">
          <reference field="0" count="1" selected="0">
            <x v="7"/>
          </reference>
          <reference field="1" count="1">
            <x v="98"/>
          </reference>
        </references>
      </pivotArea>
    </format>
    <format dxfId="3433">
      <pivotArea dataOnly="0" labelOnly="1" fieldPosition="0">
        <references count="2">
          <reference field="0" count="1" selected="0">
            <x v="7"/>
          </reference>
          <reference field="1" count="1">
            <x v="113"/>
          </reference>
        </references>
      </pivotArea>
    </format>
    <format dxfId="3432">
      <pivotArea dataOnly="0" labelOnly="1" fieldPosition="0">
        <references count="2">
          <reference field="0" count="1" selected="0">
            <x v="7"/>
          </reference>
          <reference field="1" count="1">
            <x v="117"/>
          </reference>
        </references>
      </pivotArea>
    </format>
    <format dxfId="3431">
      <pivotArea dataOnly="0" labelOnly="1" fieldPosition="0">
        <references count="2">
          <reference field="0" count="1" selected="0">
            <x v="7"/>
          </reference>
          <reference field="1" count="1">
            <x v="120"/>
          </reference>
        </references>
      </pivotArea>
    </format>
    <format dxfId="3430">
      <pivotArea dataOnly="0" labelOnly="1" fieldPosition="0">
        <references count="2">
          <reference field="0" count="1" selected="0">
            <x v="7"/>
          </reference>
          <reference field="1" count="1">
            <x v="122"/>
          </reference>
        </references>
      </pivotArea>
    </format>
    <format dxfId="3429">
      <pivotArea dataOnly="0" labelOnly="1" fieldPosition="0">
        <references count="2">
          <reference field="0" count="1" selected="0">
            <x v="7"/>
          </reference>
          <reference field="1" count="1">
            <x v="135"/>
          </reference>
        </references>
      </pivotArea>
    </format>
    <format dxfId="3428">
      <pivotArea dataOnly="0" labelOnly="1" fieldPosition="0">
        <references count="2">
          <reference field="0" count="1" selected="0">
            <x v="7"/>
          </reference>
          <reference field="1" count="1">
            <x v="139"/>
          </reference>
        </references>
      </pivotArea>
    </format>
    <format dxfId="3427">
      <pivotArea dataOnly="0" labelOnly="1" fieldPosition="0">
        <references count="2">
          <reference field="0" count="1" selected="0">
            <x v="7"/>
          </reference>
          <reference field="1" count="1">
            <x v="140"/>
          </reference>
        </references>
      </pivotArea>
    </format>
    <format dxfId="3426">
      <pivotArea dataOnly="0" labelOnly="1" fieldPosition="0">
        <references count="2">
          <reference field="0" count="1" selected="0">
            <x v="7"/>
          </reference>
          <reference field="1" count="1">
            <x v="158"/>
          </reference>
        </references>
      </pivotArea>
    </format>
    <format dxfId="3425">
      <pivotArea dataOnly="0" labelOnly="1" fieldPosition="0">
        <references count="2">
          <reference field="0" count="1" selected="0">
            <x v="7"/>
          </reference>
          <reference field="1" count="1">
            <x v="159"/>
          </reference>
        </references>
      </pivotArea>
    </format>
    <format dxfId="3424">
      <pivotArea dataOnly="0" labelOnly="1" fieldPosition="0">
        <references count="2">
          <reference field="0" count="1" selected="0">
            <x v="7"/>
          </reference>
          <reference field="1" count="1">
            <x v="163"/>
          </reference>
        </references>
      </pivotArea>
    </format>
    <format dxfId="3423">
      <pivotArea dataOnly="0" labelOnly="1" fieldPosition="0">
        <references count="2">
          <reference field="0" count="1" selected="0">
            <x v="7"/>
          </reference>
          <reference field="1" count="1">
            <x v="226"/>
          </reference>
        </references>
      </pivotArea>
    </format>
    <format dxfId="3422">
      <pivotArea dataOnly="0" labelOnly="1" fieldPosition="0">
        <references count="2">
          <reference field="0" count="1" selected="0">
            <x v="7"/>
          </reference>
          <reference field="1" count="1">
            <x v="252"/>
          </reference>
        </references>
      </pivotArea>
    </format>
    <format dxfId="3421">
      <pivotArea dataOnly="0" labelOnly="1" fieldPosition="0">
        <references count="2">
          <reference field="0" count="1" selected="0">
            <x v="7"/>
          </reference>
          <reference field="1" count="1">
            <x v="298"/>
          </reference>
        </references>
      </pivotArea>
    </format>
    <format dxfId="3420">
      <pivotArea dataOnly="0" labelOnly="1" fieldPosition="0">
        <references count="2">
          <reference field="0" count="1" selected="0">
            <x v="7"/>
          </reference>
          <reference field="1" count="1">
            <x v="316"/>
          </reference>
        </references>
      </pivotArea>
    </format>
    <format dxfId="3419">
      <pivotArea dataOnly="0" labelOnly="1" fieldPosition="0">
        <references count="2">
          <reference field="0" count="1" selected="0">
            <x v="7"/>
          </reference>
          <reference field="1" count="1">
            <x v="327"/>
          </reference>
        </references>
      </pivotArea>
    </format>
    <format dxfId="3418">
      <pivotArea dataOnly="0" labelOnly="1" fieldPosition="0">
        <references count="2">
          <reference field="0" count="1" selected="0">
            <x v="7"/>
          </reference>
          <reference field="1" count="1">
            <x v="337"/>
          </reference>
        </references>
      </pivotArea>
    </format>
    <format dxfId="3417">
      <pivotArea dataOnly="0" labelOnly="1" fieldPosition="0">
        <references count="2">
          <reference field="0" count="1" selected="0">
            <x v="7"/>
          </reference>
          <reference field="1" count="1">
            <x v="351"/>
          </reference>
        </references>
      </pivotArea>
    </format>
    <format dxfId="3416">
      <pivotArea dataOnly="0" labelOnly="1" fieldPosition="0">
        <references count="2">
          <reference field="0" count="1" selected="0">
            <x v="7"/>
          </reference>
          <reference field="1" count="1">
            <x v="356"/>
          </reference>
        </references>
      </pivotArea>
    </format>
    <format dxfId="3415">
      <pivotArea dataOnly="0" labelOnly="1" fieldPosition="0">
        <references count="2">
          <reference field="0" count="1" selected="0">
            <x v="7"/>
          </reference>
          <reference field="1" count="1">
            <x v="361"/>
          </reference>
        </references>
      </pivotArea>
    </format>
    <format dxfId="3414">
      <pivotArea dataOnly="0" labelOnly="1" fieldPosition="0">
        <references count="2">
          <reference field="0" count="1" selected="0">
            <x v="7"/>
          </reference>
          <reference field="1" count="1">
            <x v="364"/>
          </reference>
        </references>
      </pivotArea>
    </format>
    <format dxfId="3413">
      <pivotArea dataOnly="0" labelOnly="1" fieldPosition="0">
        <references count="2">
          <reference field="0" count="1" selected="0">
            <x v="7"/>
          </reference>
          <reference field="1" count="1">
            <x v="370"/>
          </reference>
        </references>
      </pivotArea>
    </format>
    <format dxfId="3412">
      <pivotArea dataOnly="0" labelOnly="1" fieldPosition="0">
        <references count="2">
          <reference field="0" count="1" selected="0">
            <x v="7"/>
          </reference>
          <reference field="1" count="1">
            <x v="394"/>
          </reference>
        </references>
      </pivotArea>
    </format>
    <format dxfId="3411">
      <pivotArea dataOnly="0" labelOnly="1" fieldPosition="0">
        <references count="2">
          <reference field="0" count="1" selected="0">
            <x v="7"/>
          </reference>
          <reference field="1" count="1">
            <x v="428"/>
          </reference>
        </references>
      </pivotArea>
    </format>
    <format dxfId="3410">
      <pivotArea dataOnly="0" labelOnly="1" fieldPosition="0">
        <references count="2">
          <reference field="0" count="1" selected="0">
            <x v="7"/>
          </reference>
          <reference field="1" count="1">
            <x v="442"/>
          </reference>
        </references>
      </pivotArea>
    </format>
    <format dxfId="3409">
      <pivotArea dataOnly="0" labelOnly="1" fieldPosition="0">
        <references count="2">
          <reference field="0" count="1" selected="0">
            <x v="7"/>
          </reference>
          <reference field="1" count="1">
            <x v="473"/>
          </reference>
        </references>
      </pivotArea>
    </format>
    <format dxfId="3408">
      <pivotArea dataOnly="0" labelOnly="1" fieldPosition="0">
        <references count="2">
          <reference field="0" count="1" selected="0">
            <x v="7"/>
          </reference>
          <reference field="1" count="1">
            <x v="474"/>
          </reference>
        </references>
      </pivotArea>
    </format>
    <format dxfId="3407">
      <pivotArea dataOnly="0" labelOnly="1" fieldPosition="0">
        <references count="2">
          <reference field="0" count="1" selected="0">
            <x v="7"/>
          </reference>
          <reference field="1" count="1">
            <x v="563"/>
          </reference>
        </references>
      </pivotArea>
    </format>
    <format dxfId="3406">
      <pivotArea dataOnly="0" labelOnly="1" fieldPosition="0">
        <references count="2">
          <reference field="0" count="1" selected="0">
            <x v="7"/>
          </reference>
          <reference field="1" count="1">
            <x v="607"/>
          </reference>
        </references>
      </pivotArea>
    </format>
    <format dxfId="3405">
      <pivotArea dataOnly="0" labelOnly="1" fieldPosition="0">
        <references count="2">
          <reference field="0" count="1" selected="0">
            <x v="7"/>
          </reference>
          <reference field="1" count="1">
            <x v="660"/>
          </reference>
        </references>
      </pivotArea>
    </format>
    <format dxfId="3404">
      <pivotArea dataOnly="0" labelOnly="1" fieldPosition="0">
        <references count="2">
          <reference field="0" count="1" selected="0">
            <x v="7"/>
          </reference>
          <reference field="1" count="1">
            <x v="667"/>
          </reference>
        </references>
      </pivotArea>
    </format>
    <format dxfId="3403">
      <pivotArea dataOnly="0" labelOnly="1" fieldPosition="0">
        <references count="2">
          <reference field="0" count="1" selected="0">
            <x v="7"/>
          </reference>
          <reference field="1" count="1">
            <x v="725"/>
          </reference>
        </references>
      </pivotArea>
    </format>
    <format dxfId="3402">
      <pivotArea dataOnly="0" labelOnly="1" fieldPosition="0">
        <references count="2">
          <reference field="0" count="1" selected="0">
            <x v="7"/>
          </reference>
          <reference field="1" count="1">
            <x v="728"/>
          </reference>
        </references>
      </pivotArea>
    </format>
    <format dxfId="3401">
      <pivotArea dataOnly="0" labelOnly="1" fieldPosition="0">
        <references count="2">
          <reference field="0" count="1" selected="0">
            <x v="7"/>
          </reference>
          <reference field="1" count="1">
            <x v="729"/>
          </reference>
        </references>
      </pivotArea>
    </format>
    <format dxfId="3400">
      <pivotArea dataOnly="0" labelOnly="1" fieldPosition="0">
        <references count="2">
          <reference field="0" count="1" selected="0">
            <x v="7"/>
          </reference>
          <reference field="1" count="1">
            <x v="735"/>
          </reference>
        </references>
      </pivotArea>
    </format>
    <format dxfId="3399">
      <pivotArea dataOnly="0" labelOnly="1" fieldPosition="0">
        <references count="2">
          <reference field="0" count="1" selected="0">
            <x v="7"/>
          </reference>
          <reference field="1" count="1">
            <x v="737"/>
          </reference>
        </references>
      </pivotArea>
    </format>
    <format dxfId="3398">
      <pivotArea dataOnly="0" labelOnly="1" fieldPosition="0">
        <references count="2">
          <reference field="0" count="1" selected="0">
            <x v="7"/>
          </reference>
          <reference field="1" count="1">
            <x v="765"/>
          </reference>
        </references>
      </pivotArea>
    </format>
    <format dxfId="3397">
      <pivotArea dataOnly="0" labelOnly="1" fieldPosition="0">
        <references count="2">
          <reference field="0" count="1" selected="0">
            <x v="7"/>
          </reference>
          <reference field="1" count="1">
            <x v="767"/>
          </reference>
        </references>
      </pivotArea>
    </format>
    <format dxfId="3396">
      <pivotArea dataOnly="0" labelOnly="1" fieldPosition="0">
        <references count="2">
          <reference field="0" count="1" selected="0">
            <x v="7"/>
          </reference>
          <reference field="1" count="1">
            <x v="772"/>
          </reference>
        </references>
      </pivotArea>
    </format>
    <format dxfId="3395">
      <pivotArea dataOnly="0" labelOnly="1" fieldPosition="0">
        <references count="2">
          <reference field="0" count="1" selected="0">
            <x v="7"/>
          </reference>
          <reference field="1" count="1">
            <x v="773"/>
          </reference>
        </references>
      </pivotArea>
    </format>
    <format dxfId="3394">
      <pivotArea dataOnly="0" labelOnly="1" fieldPosition="0">
        <references count="2">
          <reference field="0" count="1" selected="0">
            <x v="7"/>
          </reference>
          <reference field="1" count="1">
            <x v="775"/>
          </reference>
        </references>
      </pivotArea>
    </format>
    <format dxfId="3393">
      <pivotArea dataOnly="0" labelOnly="1" fieldPosition="0">
        <references count="2">
          <reference field="0" count="1" selected="0">
            <x v="7"/>
          </reference>
          <reference field="1" count="1">
            <x v="800"/>
          </reference>
        </references>
      </pivotArea>
    </format>
    <format dxfId="3392">
      <pivotArea dataOnly="0" labelOnly="1" fieldPosition="0">
        <references count="2">
          <reference field="0" count="1" selected="0">
            <x v="7"/>
          </reference>
          <reference field="1" count="1">
            <x v="826"/>
          </reference>
        </references>
      </pivotArea>
    </format>
    <format dxfId="3391">
      <pivotArea dataOnly="0" labelOnly="1" fieldPosition="0">
        <references count="2">
          <reference field="0" count="1" selected="0">
            <x v="7"/>
          </reference>
          <reference field="1" count="1">
            <x v="835"/>
          </reference>
        </references>
      </pivotArea>
    </format>
    <format dxfId="3390">
      <pivotArea dataOnly="0" labelOnly="1" fieldPosition="0">
        <references count="2">
          <reference field="0" count="1" selected="0">
            <x v="7"/>
          </reference>
          <reference field="1" count="1">
            <x v="876"/>
          </reference>
        </references>
      </pivotArea>
    </format>
    <format dxfId="3389">
      <pivotArea dataOnly="0" labelOnly="1" fieldPosition="0">
        <references count="2">
          <reference field="0" count="1" selected="0">
            <x v="7"/>
          </reference>
          <reference field="1" count="1">
            <x v="931"/>
          </reference>
        </references>
      </pivotArea>
    </format>
    <format dxfId="3388">
      <pivotArea dataOnly="0" labelOnly="1" fieldPosition="0">
        <references count="2">
          <reference field="0" count="1" selected="0">
            <x v="7"/>
          </reference>
          <reference field="1" count="1">
            <x v="950"/>
          </reference>
        </references>
      </pivotArea>
    </format>
    <format dxfId="3387">
      <pivotArea dataOnly="0" labelOnly="1" fieldPosition="0">
        <references count="2">
          <reference field="0" count="1" selected="0">
            <x v="7"/>
          </reference>
          <reference field="1" count="1">
            <x v="956"/>
          </reference>
        </references>
      </pivotArea>
    </format>
    <format dxfId="3386">
      <pivotArea dataOnly="0" labelOnly="1" fieldPosition="0">
        <references count="2">
          <reference field="0" count="1" selected="0">
            <x v="7"/>
          </reference>
          <reference field="1" count="1">
            <x v="969"/>
          </reference>
        </references>
      </pivotArea>
    </format>
    <format dxfId="3385">
      <pivotArea dataOnly="0" labelOnly="1" fieldPosition="0">
        <references count="2">
          <reference field="0" count="1" selected="0">
            <x v="7"/>
          </reference>
          <reference field="1" count="1">
            <x v="970"/>
          </reference>
        </references>
      </pivotArea>
    </format>
    <format dxfId="3384">
      <pivotArea dataOnly="0" labelOnly="1" fieldPosition="0">
        <references count="2">
          <reference field="0" count="1" selected="0">
            <x v="7"/>
          </reference>
          <reference field="1" count="1">
            <x v="972"/>
          </reference>
        </references>
      </pivotArea>
    </format>
    <format dxfId="3383">
      <pivotArea dataOnly="0" labelOnly="1" fieldPosition="0">
        <references count="2">
          <reference field="0" count="1" selected="0">
            <x v="7"/>
          </reference>
          <reference field="1" count="1">
            <x v="977"/>
          </reference>
        </references>
      </pivotArea>
    </format>
    <format dxfId="3382">
      <pivotArea dataOnly="0" labelOnly="1" fieldPosition="0">
        <references count="2">
          <reference field="0" count="1" selected="0">
            <x v="7"/>
          </reference>
          <reference field="1" count="1">
            <x v="990"/>
          </reference>
        </references>
      </pivotArea>
    </format>
    <format dxfId="3381">
      <pivotArea dataOnly="0" labelOnly="1" fieldPosition="0">
        <references count="2">
          <reference field="0" count="1" selected="0">
            <x v="7"/>
          </reference>
          <reference field="1" count="1">
            <x v="1014"/>
          </reference>
        </references>
      </pivotArea>
    </format>
    <format dxfId="3380">
      <pivotArea dataOnly="0" labelOnly="1" fieldPosition="0">
        <references count="2">
          <reference field="0" count="1" selected="0">
            <x v="7"/>
          </reference>
          <reference field="1" count="1">
            <x v="1017"/>
          </reference>
        </references>
      </pivotArea>
    </format>
    <format dxfId="3379">
      <pivotArea dataOnly="0" labelOnly="1" fieldPosition="0">
        <references count="2">
          <reference field="0" count="1" selected="0">
            <x v="7"/>
          </reference>
          <reference field="1" count="1">
            <x v="1042"/>
          </reference>
        </references>
      </pivotArea>
    </format>
    <format dxfId="3378">
      <pivotArea dataOnly="0" labelOnly="1" fieldPosition="0">
        <references count="2">
          <reference field="0" count="1" selected="0">
            <x v="7"/>
          </reference>
          <reference field="1" count="1">
            <x v="1047"/>
          </reference>
        </references>
      </pivotArea>
    </format>
    <format dxfId="3377">
      <pivotArea dataOnly="0" labelOnly="1" fieldPosition="0">
        <references count="2">
          <reference field="0" count="1" selected="0">
            <x v="7"/>
          </reference>
          <reference field="1" count="1">
            <x v="1054"/>
          </reference>
        </references>
      </pivotArea>
    </format>
    <format dxfId="3376">
      <pivotArea dataOnly="0" labelOnly="1" fieldPosition="0">
        <references count="2">
          <reference field="0" count="1" selected="0">
            <x v="7"/>
          </reference>
          <reference field="1" count="1">
            <x v="1065"/>
          </reference>
        </references>
      </pivotArea>
    </format>
    <format dxfId="3375">
      <pivotArea dataOnly="0" labelOnly="1" fieldPosition="0">
        <references count="2">
          <reference field="0" count="1" selected="0">
            <x v="7"/>
          </reference>
          <reference field="1" count="1">
            <x v="1086"/>
          </reference>
        </references>
      </pivotArea>
    </format>
    <format dxfId="3374">
      <pivotArea dataOnly="0" labelOnly="1" fieldPosition="0">
        <references count="2">
          <reference field="0" count="1" selected="0">
            <x v="7"/>
          </reference>
          <reference field="1" count="1">
            <x v="1095"/>
          </reference>
        </references>
      </pivotArea>
    </format>
    <format dxfId="3373">
      <pivotArea dataOnly="0" labelOnly="1" fieldPosition="0">
        <references count="2">
          <reference field="0" count="1" selected="0">
            <x v="7"/>
          </reference>
          <reference field="1" count="1">
            <x v="1103"/>
          </reference>
        </references>
      </pivotArea>
    </format>
    <format dxfId="3372">
      <pivotArea dataOnly="0" labelOnly="1" fieldPosition="0">
        <references count="2">
          <reference field="0" count="1" selected="0">
            <x v="7"/>
          </reference>
          <reference field="1" count="1">
            <x v="1115"/>
          </reference>
        </references>
      </pivotArea>
    </format>
    <format dxfId="3371">
      <pivotArea dataOnly="0" labelOnly="1" fieldPosition="0">
        <references count="2">
          <reference field="0" count="1" selected="0">
            <x v="7"/>
          </reference>
          <reference field="1" count="1">
            <x v="1161"/>
          </reference>
        </references>
      </pivotArea>
    </format>
    <format dxfId="3370">
      <pivotArea dataOnly="0" labelOnly="1" fieldPosition="0">
        <references count="2">
          <reference field="0" count="1" selected="0">
            <x v="7"/>
          </reference>
          <reference field="1" count="1">
            <x v="1162"/>
          </reference>
        </references>
      </pivotArea>
    </format>
    <format dxfId="3369">
      <pivotArea dataOnly="0" labelOnly="1" fieldPosition="0">
        <references count="2">
          <reference field="0" count="1" selected="0">
            <x v="8"/>
          </reference>
          <reference field="1" count="1">
            <x v="4"/>
          </reference>
        </references>
      </pivotArea>
    </format>
    <format dxfId="3368">
      <pivotArea dataOnly="0" labelOnly="1" fieldPosition="0">
        <references count="2">
          <reference field="0" count="1" selected="0">
            <x v="8"/>
          </reference>
          <reference field="1" count="1">
            <x v="9"/>
          </reference>
        </references>
      </pivotArea>
    </format>
    <format dxfId="3367">
      <pivotArea dataOnly="0" labelOnly="1" fieldPosition="0">
        <references count="2">
          <reference field="0" count="1" selected="0">
            <x v="8"/>
          </reference>
          <reference field="1" count="1">
            <x v="70"/>
          </reference>
        </references>
      </pivotArea>
    </format>
    <format dxfId="3366">
      <pivotArea dataOnly="0" labelOnly="1" fieldPosition="0">
        <references count="2">
          <reference field="0" count="1" selected="0">
            <x v="8"/>
          </reference>
          <reference field="1" count="1">
            <x v="467"/>
          </reference>
        </references>
      </pivotArea>
    </format>
    <format dxfId="3365">
      <pivotArea dataOnly="0" labelOnly="1" fieldPosition="0">
        <references count="2">
          <reference field="0" count="1" selected="0">
            <x v="8"/>
          </reference>
          <reference field="1" count="1">
            <x v="673"/>
          </reference>
        </references>
      </pivotArea>
    </format>
    <format dxfId="3364">
      <pivotArea dataOnly="0" labelOnly="1" fieldPosition="0">
        <references count="2">
          <reference field="0" count="1" selected="0">
            <x v="8"/>
          </reference>
          <reference field="1" count="1">
            <x v="684"/>
          </reference>
        </references>
      </pivotArea>
    </format>
    <format dxfId="3363">
      <pivotArea dataOnly="0" labelOnly="1" fieldPosition="0">
        <references count="2">
          <reference field="0" count="1" selected="0">
            <x v="8"/>
          </reference>
          <reference field="1" count="1">
            <x v="804"/>
          </reference>
        </references>
      </pivotArea>
    </format>
    <format dxfId="3362">
      <pivotArea dataOnly="0" labelOnly="1" fieldPosition="0">
        <references count="2">
          <reference field="0" count="1" selected="0">
            <x v="8"/>
          </reference>
          <reference field="1" count="1">
            <x v="834"/>
          </reference>
        </references>
      </pivotArea>
    </format>
    <format dxfId="3361">
      <pivotArea dataOnly="0" labelOnly="1" fieldPosition="0">
        <references count="2">
          <reference field="0" count="1" selected="0">
            <x v="8"/>
          </reference>
          <reference field="1" count="1">
            <x v="1111"/>
          </reference>
        </references>
      </pivotArea>
    </format>
    <format dxfId="3360">
      <pivotArea dataOnly="0" labelOnly="1" fieldPosition="0">
        <references count="2">
          <reference field="0" count="1" selected="0">
            <x v="8"/>
          </reference>
          <reference field="1" count="1">
            <x v="1141"/>
          </reference>
        </references>
      </pivotArea>
    </format>
    <format dxfId="3359">
      <pivotArea dataOnly="0" labelOnly="1" fieldPosition="0">
        <references count="2">
          <reference field="0" count="1" selected="0">
            <x v="9"/>
          </reference>
          <reference field="1" count="1">
            <x v="35"/>
          </reference>
        </references>
      </pivotArea>
    </format>
    <format dxfId="3358">
      <pivotArea dataOnly="0" labelOnly="1" fieldPosition="0">
        <references count="2">
          <reference field="0" count="1" selected="0">
            <x v="9"/>
          </reference>
          <reference field="1" count="1">
            <x v="46"/>
          </reference>
        </references>
      </pivotArea>
    </format>
    <format dxfId="3357">
      <pivotArea dataOnly="0" labelOnly="1" fieldPosition="0">
        <references count="2">
          <reference field="0" count="1" selected="0">
            <x v="9"/>
          </reference>
          <reference field="1" count="1">
            <x v="48"/>
          </reference>
        </references>
      </pivotArea>
    </format>
    <format dxfId="3356">
      <pivotArea dataOnly="0" labelOnly="1" fieldPosition="0">
        <references count="2">
          <reference field="0" count="1" selected="0">
            <x v="9"/>
          </reference>
          <reference field="1" count="1">
            <x v="92"/>
          </reference>
        </references>
      </pivotArea>
    </format>
    <format dxfId="3355">
      <pivotArea dataOnly="0" labelOnly="1" fieldPosition="0">
        <references count="2">
          <reference field="0" count="1" selected="0">
            <x v="9"/>
          </reference>
          <reference field="1" count="1">
            <x v="183"/>
          </reference>
        </references>
      </pivotArea>
    </format>
    <format dxfId="3354">
      <pivotArea dataOnly="0" labelOnly="1" fieldPosition="0">
        <references count="2">
          <reference field="0" count="1" selected="0">
            <x v="9"/>
          </reference>
          <reference field="1" count="1">
            <x v="196"/>
          </reference>
        </references>
      </pivotArea>
    </format>
    <format dxfId="3353">
      <pivotArea dataOnly="0" labelOnly="1" fieldPosition="0">
        <references count="2">
          <reference field="0" count="1" selected="0">
            <x v="9"/>
          </reference>
          <reference field="1" count="1">
            <x v="198"/>
          </reference>
        </references>
      </pivotArea>
    </format>
    <format dxfId="3352">
      <pivotArea dataOnly="0" labelOnly="1" fieldPosition="0">
        <references count="2">
          <reference field="0" count="1" selected="0">
            <x v="9"/>
          </reference>
          <reference field="1" count="1">
            <x v="199"/>
          </reference>
        </references>
      </pivotArea>
    </format>
    <format dxfId="3351">
      <pivotArea dataOnly="0" labelOnly="1" fieldPosition="0">
        <references count="2">
          <reference field="0" count="1" selected="0">
            <x v="9"/>
          </reference>
          <reference field="1" count="1">
            <x v="202"/>
          </reference>
        </references>
      </pivotArea>
    </format>
    <format dxfId="3350">
      <pivotArea dataOnly="0" labelOnly="1" fieldPosition="0">
        <references count="2">
          <reference field="0" count="1" selected="0">
            <x v="9"/>
          </reference>
          <reference field="1" count="1">
            <x v="213"/>
          </reference>
        </references>
      </pivotArea>
    </format>
    <format dxfId="3349">
      <pivotArea dataOnly="0" labelOnly="1" fieldPosition="0">
        <references count="2">
          <reference field="0" count="1" selected="0">
            <x v="9"/>
          </reference>
          <reference field="1" count="1">
            <x v="236"/>
          </reference>
        </references>
      </pivotArea>
    </format>
    <format dxfId="3348">
      <pivotArea dataOnly="0" labelOnly="1" fieldPosition="0">
        <references count="2">
          <reference field="0" count="1" selected="0">
            <x v="9"/>
          </reference>
          <reference field="1" count="1">
            <x v="270"/>
          </reference>
        </references>
      </pivotArea>
    </format>
    <format dxfId="3347">
      <pivotArea dataOnly="0" labelOnly="1" fieldPosition="0">
        <references count="2">
          <reference field="0" count="1" selected="0">
            <x v="9"/>
          </reference>
          <reference field="1" count="1">
            <x v="284"/>
          </reference>
        </references>
      </pivotArea>
    </format>
    <format dxfId="3346">
      <pivotArea dataOnly="0" labelOnly="1" fieldPosition="0">
        <references count="2">
          <reference field="0" count="1" selected="0">
            <x v="9"/>
          </reference>
          <reference field="1" count="1">
            <x v="285"/>
          </reference>
        </references>
      </pivotArea>
    </format>
    <format dxfId="3345">
      <pivotArea dataOnly="0" labelOnly="1" fieldPosition="0">
        <references count="2">
          <reference field="0" count="1" selected="0">
            <x v="9"/>
          </reference>
          <reference field="1" count="1">
            <x v="293"/>
          </reference>
        </references>
      </pivotArea>
    </format>
    <format dxfId="3344">
      <pivotArea dataOnly="0" labelOnly="1" fieldPosition="0">
        <references count="2">
          <reference field="0" count="1" selected="0">
            <x v="9"/>
          </reference>
          <reference field="1" count="1">
            <x v="311"/>
          </reference>
        </references>
      </pivotArea>
    </format>
    <format dxfId="3343">
      <pivotArea dataOnly="0" labelOnly="1" fieldPosition="0">
        <references count="2">
          <reference field="0" count="1" selected="0">
            <x v="9"/>
          </reference>
          <reference field="1" count="1">
            <x v="315"/>
          </reference>
        </references>
      </pivotArea>
    </format>
    <format dxfId="3342">
      <pivotArea dataOnly="0" labelOnly="1" fieldPosition="0">
        <references count="2">
          <reference field="0" count="1" selected="0">
            <x v="9"/>
          </reference>
          <reference field="1" count="1">
            <x v="317"/>
          </reference>
        </references>
      </pivotArea>
    </format>
    <format dxfId="3341">
      <pivotArea dataOnly="0" labelOnly="1" fieldPosition="0">
        <references count="2">
          <reference field="0" count="1" selected="0">
            <x v="9"/>
          </reference>
          <reference field="1" count="1">
            <x v="320"/>
          </reference>
        </references>
      </pivotArea>
    </format>
    <format dxfId="3340">
      <pivotArea dataOnly="0" labelOnly="1" fieldPosition="0">
        <references count="2">
          <reference field="0" count="1" selected="0">
            <x v="9"/>
          </reference>
          <reference field="1" count="1">
            <x v="341"/>
          </reference>
        </references>
      </pivotArea>
    </format>
    <format dxfId="3339">
      <pivotArea dataOnly="0" labelOnly="1" fieldPosition="0">
        <references count="2">
          <reference field="0" count="1" selected="0">
            <x v="9"/>
          </reference>
          <reference field="1" count="1">
            <x v="342"/>
          </reference>
        </references>
      </pivotArea>
    </format>
    <format dxfId="3338">
      <pivotArea dataOnly="0" labelOnly="1" fieldPosition="0">
        <references count="2">
          <reference field="0" count="1" selected="0">
            <x v="9"/>
          </reference>
          <reference field="1" count="1">
            <x v="346"/>
          </reference>
        </references>
      </pivotArea>
    </format>
    <format dxfId="3337">
      <pivotArea dataOnly="0" labelOnly="1" fieldPosition="0">
        <references count="2">
          <reference field="0" count="1" selected="0">
            <x v="9"/>
          </reference>
          <reference field="1" count="1">
            <x v="349"/>
          </reference>
        </references>
      </pivotArea>
    </format>
    <format dxfId="3336">
      <pivotArea dataOnly="0" labelOnly="1" fieldPosition="0">
        <references count="2">
          <reference field="0" count="1" selected="0">
            <x v="9"/>
          </reference>
          <reference field="1" count="1">
            <x v="354"/>
          </reference>
        </references>
      </pivotArea>
    </format>
    <format dxfId="3335">
      <pivotArea dataOnly="0" labelOnly="1" fieldPosition="0">
        <references count="2">
          <reference field="0" count="1" selected="0">
            <x v="9"/>
          </reference>
          <reference field="1" count="1">
            <x v="379"/>
          </reference>
        </references>
      </pivotArea>
    </format>
    <format dxfId="3334">
      <pivotArea dataOnly="0" labelOnly="1" fieldPosition="0">
        <references count="2">
          <reference field="0" count="1" selected="0">
            <x v="9"/>
          </reference>
          <reference field="1" count="1">
            <x v="387"/>
          </reference>
        </references>
      </pivotArea>
    </format>
    <format dxfId="3333">
      <pivotArea dataOnly="0" labelOnly="1" fieldPosition="0">
        <references count="2">
          <reference field="0" count="1" selected="0">
            <x v="9"/>
          </reference>
          <reference field="1" count="1">
            <x v="388"/>
          </reference>
        </references>
      </pivotArea>
    </format>
    <format dxfId="3332">
      <pivotArea dataOnly="0" labelOnly="1" fieldPosition="0">
        <references count="2">
          <reference field="0" count="1" selected="0">
            <x v="9"/>
          </reference>
          <reference field="1" count="1">
            <x v="403"/>
          </reference>
        </references>
      </pivotArea>
    </format>
    <format dxfId="3331">
      <pivotArea dataOnly="0" labelOnly="1" fieldPosition="0">
        <references count="2">
          <reference field="0" count="1" selected="0">
            <x v="9"/>
          </reference>
          <reference field="1" count="1">
            <x v="430"/>
          </reference>
        </references>
      </pivotArea>
    </format>
    <format dxfId="3330">
      <pivotArea dataOnly="0" labelOnly="1" fieldPosition="0">
        <references count="2">
          <reference field="0" count="1" selected="0">
            <x v="9"/>
          </reference>
          <reference field="1" count="1">
            <x v="431"/>
          </reference>
        </references>
      </pivotArea>
    </format>
    <format dxfId="3329">
      <pivotArea dataOnly="0" labelOnly="1" fieldPosition="0">
        <references count="2">
          <reference field="0" count="1" selected="0">
            <x v="9"/>
          </reference>
          <reference field="1" count="1">
            <x v="447"/>
          </reference>
        </references>
      </pivotArea>
    </format>
    <format dxfId="3328">
      <pivotArea dataOnly="0" labelOnly="1" fieldPosition="0">
        <references count="2">
          <reference field="0" count="1" selected="0">
            <x v="9"/>
          </reference>
          <reference field="1" count="1">
            <x v="481"/>
          </reference>
        </references>
      </pivotArea>
    </format>
    <format dxfId="3327">
      <pivotArea dataOnly="0" labelOnly="1" fieldPosition="0">
        <references count="2">
          <reference field="0" count="1" selected="0">
            <x v="9"/>
          </reference>
          <reference field="1" count="1">
            <x v="483"/>
          </reference>
        </references>
      </pivotArea>
    </format>
    <format dxfId="3326">
      <pivotArea dataOnly="0" labelOnly="1" fieldPosition="0">
        <references count="2">
          <reference field="0" count="1" selected="0">
            <x v="9"/>
          </reference>
          <reference field="1" count="1">
            <x v="484"/>
          </reference>
        </references>
      </pivotArea>
    </format>
    <format dxfId="3325">
      <pivotArea dataOnly="0" labelOnly="1" fieldPosition="0">
        <references count="2">
          <reference field="0" count="1" selected="0">
            <x v="9"/>
          </reference>
          <reference field="1" count="1">
            <x v="490"/>
          </reference>
        </references>
      </pivotArea>
    </format>
    <format dxfId="3324">
      <pivotArea dataOnly="0" labelOnly="1" fieldPosition="0">
        <references count="2">
          <reference field="0" count="1" selected="0">
            <x v="9"/>
          </reference>
          <reference field="1" count="1">
            <x v="509"/>
          </reference>
        </references>
      </pivotArea>
    </format>
    <format dxfId="3323">
      <pivotArea dataOnly="0" labelOnly="1" fieldPosition="0">
        <references count="2">
          <reference field="0" count="1" selected="0">
            <x v="9"/>
          </reference>
          <reference field="1" count="1">
            <x v="510"/>
          </reference>
        </references>
      </pivotArea>
    </format>
    <format dxfId="3322">
      <pivotArea dataOnly="0" labelOnly="1" fieldPosition="0">
        <references count="2">
          <reference field="0" count="1" selected="0">
            <x v="9"/>
          </reference>
          <reference field="1" count="1">
            <x v="552"/>
          </reference>
        </references>
      </pivotArea>
    </format>
    <format dxfId="3321">
      <pivotArea dataOnly="0" labelOnly="1" fieldPosition="0">
        <references count="2">
          <reference field="0" count="1" selected="0">
            <x v="9"/>
          </reference>
          <reference field="1" count="1">
            <x v="556"/>
          </reference>
        </references>
      </pivotArea>
    </format>
    <format dxfId="3320">
      <pivotArea dataOnly="0" labelOnly="1" fieldPosition="0">
        <references count="2">
          <reference field="0" count="1" selected="0">
            <x v="9"/>
          </reference>
          <reference field="1" count="1">
            <x v="564"/>
          </reference>
        </references>
      </pivotArea>
    </format>
    <format dxfId="3319">
      <pivotArea dataOnly="0" labelOnly="1" fieldPosition="0">
        <references count="2">
          <reference field="0" count="1" selected="0">
            <x v="9"/>
          </reference>
          <reference field="1" count="1">
            <x v="574"/>
          </reference>
        </references>
      </pivotArea>
    </format>
    <format dxfId="3318">
      <pivotArea dataOnly="0" labelOnly="1" fieldPosition="0">
        <references count="2">
          <reference field="0" count="1" selected="0">
            <x v="9"/>
          </reference>
          <reference field="1" count="1">
            <x v="575"/>
          </reference>
        </references>
      </pivotArea>
    </format>
    <format dxfId="3317">
      <pivotArea dataOnly="0" labelOnly="1" fieldPosition="0">
        <references count="2">
          <reference field="0" count="1" selected="0">
            <x v="9"/>
          </reference>
          <reference field="1" count="1">
            <x v="579"/>
          </reference>
        </references>
      </pivotArea>
    </format>
    <format dxfId="3316">
      <pivotArea dataOnly="0" labelOnly="1" fieldPosition="0">
        <references count="2">
          <reference field="0" count="1" selected="0">
            <x v="9"/>
          </reference>
          <reference field="1" count="1">
            <x v="580"/>
          </reference>
        </references>
      </pivotArea>
    </format>
    <format dxfId="3315">
      <pivotArea dataOnly="0" labelOnly="1" fieldPosition="0">
        <references count="2">
          <reference field="0" count="1" selected="0">
            <x v="9"/>
          </reference>
          <reference field="1" count="1">
            <x v="608"/>
          </reference>
        </references>
      </pivotArea>
    </format>
    <format dxfId="3314">
      <pivotArea dataOnly="0" labelOnly="1" fieldPosition="0">
        <references count="2">
          <reference field="0" count="1" selected="0">
            <x v="9"/>
          </reference>
          <reference field="1" count="1">
            <x v="619"/>
          </reference>
        </references>
      </pivotArea>
    </format>
    <format dxfId="3313">
      <pivotArea dataOnly="0" labelOnly="1" fieldPosition="0">
        <references count="2">
          <reference field="0" count="1" selected="0">
            <x v="9"/>
          </reference>
          <reference field="1" count="1">
            <x v="620"/>
          </reference>
        </references>
      </pivotArea>
    </format>
    <format dxfId="3312">
      <pivotArea dataOnly="0" labelOnly="1" fieldPosition="0">
        <references count="2">
          <reference field="0" count="1" selected="0">
            <x v="9"/>
          </reference>
          <reference field="1" count="1">
            <x v="621"/>
          </reference>
        </references>
      </pivotArea>
    </format>
    <format dxfId="3311">
      <pivotArea dataOnly="0" labelOnly="1" fieldPosition="0">
        <references count="2">
          <reference field="0" count="1" selected="0">
            <x v="9"/>
          </reference>
          <reference field="1" count="1">
            <x v="635"/>
          </reference>
        </references>
      </pivotArea>
    </format>
    <format dxfId="3310">
      <pivotArea dataOnly="0" labelOnly="1" fieldPosition="0">
        <references count="2">
          <reference field="0" count="1" selected="0">
            <x v="9"/>
          </reference>
          <reference field="1" count="1">
            <x v="645"/>
          </reference>
        </references>
      </pivotArea>
    </format>
    <format dxfId="3309">
      <pivotArea dataOnly="0" labelOnly="1" fieldPosition="0">
        <references count="2">
          <reference field="0" count="1" selected="0">
            <x v="9"/>
          </reference>
          <reference field="1" count="1">
            <x v="647"/>
          </reference>
        </references>
      </pivotArea>
    </format>
    <format dxfId="3308">
      <pivotArea dataOnly="0" labelOnly="1" fieldPosition="0">
        <references count="2">
          <reference field="0" count="1" selected="0">
            <x v="9"/>
          </reference>
          <reference field="1" count="1">
            <x v="663"/>
          </reference>
        </references>
      </pivotArea>
    </format>
    <format dxfId="3307">
      <pivotArea dataOnly="0" labelOnly="1" fieldPosition="0">
        <references count="2">
          <reference field="0" count="1" selected="0">
            <x v="9"/>
          </reference>
          <reference field="1" count="1">
            <x v="687"/>
          </reference>
        </references>
      </pivotArea>
    </format>
    <format dxfId="3306">
      <pivotArea dataOnly="0" labelOnly="1" fieldPosition="0">
        <references count="2">
          <reference field="0" count="1" selected="0">
            <x v="9"/>
          </reference>
          <reference field="1" count="1">
            <x v="693"/>
          </reference>
        </references>
      </pivotArea>
    </format>
    <format dxfId="3305">
      <pivotArea dataOnly="0" labelOnly="1" fieldPosition="0">
        <references count="2">
          <reference field="0" count="1" selected="0">
            <x v="9"/>
          </reference>
          <reference field="1" count="1">
            <x v="715"/>
          </reference>
        </references>
      </pivotArea>
    </format>
    <format dxfId="3304">
      <pivotArea dataOnly="0" labelOnly="1" fieldPosition="0">
        <references count="2">
          <reference field="0" count="1" selected="0">
            <x v="9"/>
          </reference>
          <reference field="1" count="1">
            <x v="745"/>
          </reference>
        </references>
      </pivotArea>
    </format>
    <format dxfId="3303">
      <pivotArea dataOnly="0" labelOnly="1" fieldPosition="0">
        <references count="2">
          <reference field="0" count="1" selected="0">
            <x v="9"/>
          </reference>
          <reference field="1" count="1">
            <x v="746"/>
          </reference>
        </references>
      </pivotArea>
    </format>
    <format dxfId="3302">
      <pivotArea dataOnly="0" labelOnly="1" fieldPosition="0">
        <references count="2">
          <reference field="0" count="1" selected="0">
            <x v="9"/>
          </reference>
          <reference field="1" count="1">
            <x v="749"/>
          </reference>
        </references>
      </pivotArea>
    </format>
    <format dxfId="3301">
      <pivotArea dataOnly="0" labelOnly="1" fieldPosition="0">
        <references count="2">
          <reference field="0" count="1" selected="0">
            <x v="9"/>
          </reference>
          <reference field="1" count="1">
            <x v="782"/>
          </reference>
        </references>
      </pivotArea>
    </format>
    <format dxfId="3300">
      <pivotArea dataOnly="0" labelOnly="1" fieldPosition="0">
        <references count="2">
          <reference field="0" count="1" selected="0">
            <x v="9"/>
          </reference>
          <reference field="1" count="1">
            <x v="827"/>
          </reference>
        </references>
      </pivotArea>
    </format>
    <format dxfId="3299">
      <pivotArea dataOnly="0" labelOnly="1" fieldPosition="0">
        <references count="2">
          <reference field="0" count="1" selected="0">
            <x v="9"/>
          </reference>
          <reference field="1" count="1">
            <x v="832"/>
          </reference>
        </references>
      </pivotArea>
    </format>
    <format dxfId="3298">
      <pivotArea dataOnly="0" labelOnly="1" fieldPosition="0">
        <references count="2">
          <reference field="0" count="1" selected="0">
            <x v="9"/>
          </reference>
          <reference field="1" count="1">
            <x v="846"/>
          </reference>
        </references>
      </pivotArea>
    </format>
    <format dxfId="3297">
      <pivotArea dataOnly="0" labelOnly="1" fieldPosition="0">
        <references count="2">
          <reference field="0" count="1" selected="0">
            <x v="9"/>
          </reference>
          <reference field="1" count="1">
            <x v="883"/>
          </reference>
        </references>
      </pivotArea>
    </format>
    <format dxfId="3296">
      <pivotArea dataOnly="0" labelOnly="1" fieldPosition="0">
        <references count="2">
          <reference field="0" count="1" selected="0">
            <x v="9"/>
          </reference>
          <reference field="1" count="1">
            <x v="886"/>
          </reference>
        </references>
      </pivotArea>
    </format>
    <format dxfId="3295">
      <pivotArea dataOnly="0" labelOnly="1" fieldPosition="0">
        <references count="2">
          <reference field="0" count="1" selected="0">
            <x v="9"/>
          </reference>
          <reference field="1" count="1">
            <x v="897"/>
          </reference>
        </references>
      </pivotArea>
    </format>
    <format dxfId="3294">
      <pivotArea dataOnly="0" labelOnly="1" fieldPosition="0">
        <references count="2">
          <reference field="0" count="1" selected="0">
            <x v="9"/>
          </reference>
          <reference field="1" count="1">
            <x v="925"/>
          </reference>
        </references>
      </pivotArea>
    </format>
    <format dxfId="3293">
      <pivotArea dataOnly="0" labelOnly="1" fieldPosition="0">
        <references count="2">
          <reference field="0" count="1" selected="0">
            <x v="9"/>
          </reference>
          <reference field="1" count="1">
            <x v="927"/>
          </reference>
        </references>
      </pivotArea>
    </format>
    <format dxfId="3292">
      <pivotArea dataOnly="0" labelOnly="1" fieldPosition="0">
        <references count="2">
          <reference field="0" count="1" selected="0">
            <x v="9"/>
          </reference>
          <reference field="1" count="1">
            <x v="928"/>
          </reference>
        </references>
      </pivotArea>
    </format>
    <format dxfId="3291">
      <pivotArea dataOnly="0" labelOnly="1" fieldPosition="0">
        <references count="2">
          <reference field="0" count="1" selected="0">
            <x v="9"/>
          </reference>
          <reference field="1" count="1">
            <x v="929"/>
          </reference>
        </references>
      </pivotArea>
    </format>
    <format dxfId="3290">
      <pivotArea dataOnly="0" labelOnly="1" fieldPosition="0">
        <references count="2">
          <reference field="0" count="1" selected="0">
            <x v="9"/>
          </reference>
          <reference field="1" count="1">
            <x v="931"/>
          </reference>
        </references>
      </pivotArea>
    </format>
    <format dxfId="3289">
      <pivotArea dataOnly="0" labelOnly="1" fieldPosition="0">
        <references count="2">
          <reference field="0" count="1" selected="0">
            <x v="9"/>
          </reference>
          <reference field="1" count="1">
            <x v="942"/>
          </reference>
        </references>
      </pivotArea>
    </format>
    <format dxfId="3288">
      <pivotArea dataOnly="0" labelOnly="1" fieldPosition="0">
        <references count="2">
          <reference field="0" count="1" selected="0">
            <x v="9"/>
          </reference>
          <reference field="1" count="1">
            <x v="946"/>
          </reference>
        </references>
      </pivotArea>
    </format>
    <format dxfId="3287">
      <pivotArea dataOnly="0" labelOnly="1" fieldPosition="0">
        <references count="2">
          <reference field="0" count="1" selected="0">
            <x v="9"/>
          </reference>
          <reference field="1" count="1">
            <x v="955"/>
          </reference>
        </references>
      </pivotArea>
    </format>
    <format dxfId="3286">
      <pivotArea dataOnly="0" labelOnly="1" fieldPosition="0">
        <references count="2">
          <reference field="0" count="1" selected="0">
            <x v="9"/>
          </reference>
          <reference field="1" count="1">
            <x v="1020"/>
          </reference>
        </references>
      </pivotArea>
    </format>
    <format dxfId="3285">
      <pivotArea dataOnly="0" labelOnly="1" fieldPosition="0">
        <references count="2">
          <reference field="0" count="1" selected="0">
            <x v="9"/>
          </reference>
          <reference field="1" count="1">
            <x v="1024"/>
          </reference>
        </references>
      </pivotArea>
    </format>
    <format dxfId="3284">
      <pivotArea dataOnly="0" labelOnly="1" fieldPosition="0">
        <references count="2">
          <reference field="0" count="1" selected="0">
            <x v="9"/>
          </reference>
          <reference field="1" count="1">
            <x v="1089"/>
          </reference>
        </references>
      </pivotArea>
    </format>
    <format dxfId="3283">
      <pivotArea dataOnly="0" labelOnly="1" fieldPosition="0">
        <references count="2">
          <reference field="0" count="1" selected="0">
            <x v="9"/>
          </reference>
          <reference field="1" count="1">
            <x v="1091"/>
          </reference>
        </references>
      </pivotArea>
    </format>
    <format dxfId="3282">
      <pivotArea dataOnly="0" labelOnly="1" fieldPosition="0">
        <references count="2">
          <reference field="0" count="1" selected="0">
            <x v="9"/>
          </reference>
          <reference field="1" count="1">
            <x v="1099"/>
          </reference>
        </references>
      </pivotArea>
    </format>
    <format dxfId="3281">
      <pivotArea dataOnly="0" labelOnly="1" fieldPosition="0">
        <references count="2">
          <reference field="0" count="1" selected="0">
            <x v="9"/>
          </reference>
          <reference field="1" count="1">
            <x v="1111"/>
          </reference>
        </references>
      </pivotArea>
    </format>
    <format dxfId="3280">
      <pivotArea dataOnly="0" labelOnly="1" fieldPosition="0">
        <references count="2">
          <reference field="0" count="1" selected="0">
            <x v="9"/>
          </reference>
          <reference field="1" count="1">
            <x v="1126"/>
          </reference>
        </references>
      </pivotArea>
    </format>
    <format dxfId="3279">
      <pivotArea dataOnly="0" labelOnly="1" fieldPosition="0">
        <references count="2">
          <reference field="0" count="1" selected="0">
            <x v="9"/>
          </reference>
          <reference field="1" count="1">
            <x v="1139"/>
          </reference>
        </references>
      </pivotArea>
    </format>
    <format dxfId="3278">
      <pivotArea dataOnly="0" labelOnly="1" fieldPosition="0">
        <references count="2">
          <reference field="0" count="1" selected="0">
            <x v="10"/>
          </reference>
          <reference field="1" count="1">
            <x v="6"/>
          </reference>
        </references>
      </pivotArea>
    </format>
    <format dxfId="3277">
      <pivotArea dataOnly="0" labelOnly="1" fieldPosition="0">
        <references count="2">
          <reference field="0" count="1" selected="0">
            <x v="10"/>
          </reference>
          <reference field="1" count="1">
            <x v="19"/>
          </reference>
        </references>
      </pivotArea>
    </format>
    <format dxfId="3276">
      <pivotArea dataOnly="0" labelOnly="1" fieldPosition="0">
        <references count="2">
          <reference field="0" count="1" selected="0">
            <x v="10"/>
          </reference>
          <reference field="1" count="1">
            <x v="62"/>
          </reference>
        </references>
      </pivotArea>
    </format>
    <format dxfId="3275">
      <pivotArea dataOnly="0" labelOnly="1" fieldPosition="0">
        <references count="2">
          <reference field="0" count="1" selected="0">
            <x v="10"/>
          </reference>
          <reference field="1" count="1">
            <x v="85"/>
          </reference>
        </references>
      </pivotArea>
    </format>
    <format dxfId="3274">
      <pivotArea dataOnly="0" labelOnly="1" fieldPosition="0">
        <references count="2">
          <reference field="0" count="1" selected="0">
            <x v="10"/>
          </reference>
          <reference field="1" count="1">
            <x v="121"/>
          </reference>
        </references>
      </pivotArea>
    </format>
    <format dxfId="3273">
      <pivotArea dataOnly="0" labelOnly="1" fieldPosition="0">
        <references count="2">
          <reference field="0" count="1" selected="0">
            <x v="10"/>
          </reference>
          <reference field="1" count="1">
            <x v="146"/>
          </reference>
        </references>
      </pivotArea>
    </format>
    <format dxfId="3272">
      <pivotArea dataOnly="0" labelOnly="1" fieldPosition="0">
        <references count="2">
          <reference field="0" count="1" selected="0">
            <x v="10"/>
          </reference>
          <reference field="1" count="1">
            <x v="148"/>
          </reference>
        </references>
      </pivotArea>
    </format>
    <format dxfId="3271">
      <pivotArea dataOnly="0" labelOnly="1" fieldPosition="0">
        <references count="2">
          <reference field="0" count="1" selected="0">
            <x v="10"/>
          </reference>
          <reference field="1" count="1">
            <x v="171"/>
          </reference>
        </references>
      </pivotArea>
    </format>
    <format dxfId="3270">
      <pivotArea dataOnly="0" labelOnly="1" fieldPosition="0">
        <references count="2">
          <reference field="0" count="1" selected="0">
            <x v="10"/>
          </reference>
          <reference field="1" count="1">
            <x v="217"/>
          </reference>
        </references>
      </pivotArea>
    </format>
    <format dxfId="3269">
      <pivotArea dataOnly="0" labelOnly="1" fieldPosition="0">
        <references count="2">
          <reference field="0" count="1" selected="0">
            <x v="10"/>
          </reference>
          <reference field="1" count="1">
            <x v="218"/>
          </reference>
        </references>
      </pivotArea>
    </format>
    <format dxfId="3268">
      <pivotArea dataOnly="0" labelOnly="1" fieldPosition="0">
        <references count="2">
          <reference field="0" count="1" selected="0">
            <x v="10"/>
          </reference>
          <reference field="1" count="1">
            <x v="227"/>
          </reference>
        </references>
      </pivotArea>
    </format>
    <format dxfId="3267">
      <pivotArea dataOnly="0" labelOnly="1" fieldPosition="0">
        <references count="2">
          <reference field="0" count="1" selected="0">
            <x v="10"/>
          </reference>
          <reference field="1" count="1">
            <x v="229"/>
          </reference>
        </references>
      </pivotArea>
    </format>
    <format dxfId="3266">
      <pivotArea dataOnly="0" labelOnly="1" fieldPosition="0">
        <references count="2">
          <reference field="0" count="1" selected="0">
            <x v="10"/>
          </reference>
          <reference field="1" count="1">
            <x v="235"/>
          </reference>
        </references>
      </pivotArea>
    </format>
    <format dxfId="3265">
      <pivotArea dataOnly="0" labelOnly="1" fieldPosition="0">
        <references count="2">
          <reference field="0" count="1" selected="0">
            <x v="10"/>
          </reference>
          <reference field="1" count="1">
            <x v="254"/>
          </reference>
        </references>
      </pivotArea>
    </format>
    <format dxfId="3264">
      <pivotArea dataOnly="0" labelOnly="1" fieldPosition="0">
        <references count="2">
          <reference field="0" count="1" selected="0">
            <x v="10"/>
          </reference>
          <reference field="1" count="1">
            <x v="257"/>
          </reference>
        </references>
      </pivotArea>
    </format>
    <format dxfId="3263">
      <pivotArea dataOnly="0" labelOnly="1" fieldPosition="0">
        <references count="2">
          <reference field="0" count="1" selected="0">
            <x v="10"/>
          </reference>
          <reference field="1" count="1">
            <x v="275"/>
          </reference>
        </references>
      </pivotArea>
    </format>
    <format dxfId="3262">
      <pivotArea dataOnly="0" labelOnly="1" fieldPosition="0">
        <references count="2">
          <reference field="0" count="1" selected="0">
            <x v="10"/>
          </reference>
          <reference field="1" count="1">
            <x v="299"/>
          </reference>
        </references>
      </pivotArea>
    </format>
    <format dxfId="3261">
      <pivotArea dataOnly="0" labelOnly="1" fieldPosition="0">
        <references count="2">
          <reference field="0" count="1" selected="0">
            <x v="10"/>
          </reference>
          <reference field="1" count="1">
            <x v="322"/>
          </reference>
        </references>
      </pivotArea>
    </format>
    <format dxfId="3260">
      <pivotArea dataOnly="0" labelOnly="1" fieldPosition="0">
        <references count="2">
          <reference field="0" count="1" selected="0">
            <x v="10"/>
          </reference>
          <reference field="1" count="1">
            <x v="331"/>
          </reference>
        </references>
      </pivotArea>
    </format>
    <format dxfId="3259">
      <pivotArea dataOnly="0" labelOnly="1" fieldPosition="0">
        <references count="2">
          <reference field="0" count="1" selected="0">
            <x v="10"/>
          </reference>
          <reference field="1" count="1">
            <x v="334"/>
          </reference>
        </references>
      </pivotArea>
    </format>
    <format dxfId="3258">
      <pivotArea dataOnly="0" labelOnly="1" fieldPosition="0">
        <references count="2">
          <reference field="0" count="1" selected="0">
            <x v="10"/>
          </reference>
          <reference field="1" count="1">
            <x v="335"/>
          </reference>
        </references>
      </pivotArea>
    </format>
    <format dxfId="3257">
      <pivotArea dataOnly="0" labelOnly="1" fieldPosition="0">
        <references count="2">
          <reference field="0" count="1" selected="0">
            <x v="10"/>
          </reference>
          <reference field="1" count="1">
            <x v="355"/>
          </reference>
        </references>
      </pivotArea>
    </format>
    <format dxfId="3256">
      <pivotArea dataOnly="0" labelOnly="1" fieldPosition="0">
        <references count="2">
          <reference field="0" count="1" selected="0">
            <x v="10"/>
          </reference>
          <reference field="1" count="1">
            <x v="365"/>
          </reference>
        </references>
      </pivotArea>
    </format>
    <format dxfId="3255">
      <pivotArea dataOnly="0" labelOnly="1" fieldPosition="0">
        <references count="2">
          <reference field="0" count="1" selected="0">
            <x v="10"/>
          </reference>
          <reference field="1" count="1">
            <x v="393"/>
          </reference>
        </references>
      </pivotArea>
    </format>
    <format dxfId="3254">
      <pivotArea dataOnly="0" labelOnly="1" fieldPosition="0">
        <references count="2">
          <reference field="0" count="1" selected="0">
            <x v="10"/>
          </reference>
          <reference field="1" count="1">
            <x v="398"/>
          </reference>
        </references>
      </pivotArea>
    </format>
    <format dxfId="3253">
      <pivotArea dataOnly="0" labelOnly="1" fieldPosition="0">
        <references count="2">
          <reference field="0" count="1" selected="0">
            <x v="10"/>
          </reference>
          <reference field="1" count="1">
            <x v="404"/>
          </reference>
        </references>
      </pivotArea>
    </format>
    <format dxfId="3252">
      <pivotArea dataOnly="0" labelOnly="1" fieldPosition="0">
        <references count="2">
          <reference field="0" count="1" selected="0">
            <x v="10"/>
          </reference>
          <reference field="1" count="1">
            <x v="414"/>
          </reference>
        </references>
      </pivotArea>
    </format>
    <format dxfId="3251">
      <pivotArea dataOnly="0" labelOnly="1" fieldPosition="0">
        <references count="2">
          <reference field="0" count="1" selected="0">
            <x v="10"/>
          </reference>
          <reference field="1" count="1">
            <x v="421"/>
          </reference>
        </references>
      </pivotArea>
    </format>
    <format dxfId="3250">
      <pivotArea dataOnly="0" labelOnly="1" fieldPosition="0">
        <references count="2">
          <reference field="0" count="1" selected="0">
            <x v="10"/>
          </reference>
          <reference field="1" count="1">
            <x v="423"/>
          </reference>
        </references>
      </pivotArea>
    </format>
    <format dxfId="3249">
      <pivotArea dataOnly="0" labelOnly="1" fieldPosition="0">
        <references count="2">
          <reference field="0" count="1" selected="0">
            <x v="10"/>
          </reference>
          <reference field="1" count="1">
            <x v="454"/>
          </reference>
        </references>
      </pivotArea>
    </format>
    <format dxfId="3248">
      <pivotArea dataOnly="0" labelOnly="1" fieldPosition="0">
        <references count="2">
          <reference field="0" count="1" selected="0">
            <x v="10"/>
          </reference>
          <reference field="1" count="1">
            <x v="457"/>
          </reference>
        </references>
      </pivotArea>
    </format>
    <format dxfId="3247">
      <pivotArea dataOnly="0" labelOnly="1" fieldPosition="0">
        <references count="2">
          <reference field="0" count="1" selected="0">
            <x v="10"/>
          </reference>
          <reference field="1" count="1">
            <x v="460"/>
          </reference>
        </references>
      </pivotArea>
    </format>
    <format dxfId="3246">
      <pivotArea dataOnly="0" labelOnly="1" fieldPosition="0">
        <references count="2">
          <reference field="0" count="1" selected="0">
            <x v="10"/>
          </reference>
          <reference field="1" count="1">
            <x v="463"/>
          </reference>
        </references>
      </pivotArea>
    </format>
    <format dxfId="3245">
      <pivotArea dataOnly="0" labelOnly="1" fieldPosition="0">
        <references count="2">
          <reference field="0" count="1" selected="0">
            <x v="10"/>
          </reference>
          <reference field="1" count="1">
            <x v="464"/>
          </reference>
        </references>
      </pivotArea>
    </format>
    <format dxfId="3244">
      <pivotArea dataOnly="0" labelOnly="1" fieldPosition="0">
        <references count="2">
          <reference field="0" count="1" selected="0">
            <x v="10"/>
          </reference>
          <reference field="1" count="1">
            <x v="471"/>
          </reference>
        </references>
      </pivotArea>
    </format>
    <format dxfId="3243">
      <pivotArea dataOnly="0" labelOnly="1" fieldPosition="0">
        <references count="2">
          <reference field="0" count="1" selected="0">
            <x v="10"/>
          </reference>
          <reference field="1" count="1">
            <x v="479"/>
          </reference>
        </references>
      </pivotArea>
    </format>
    <format dxfId="3242">
      <pivotArea dataOnly="0" labelOnly="1" fieldPosition="0">
        <references count="2">
          <reference field="0" count="1" selected="0">
            <x v="10"/>
          </reference>
          <reference field="1" count="1">
            <x v="488"/>
          </reference>
        </references>
      </pivotArea>
    </format>
    <format dxfId="3241">
      <pivotArea dataOnly="0" labelOnly="1" fieldPosition="0">
        <references count="2">
          <reference field="0" count="1" selected="0">
            <x v="10"/>
          </reference>
          <reference field="1" count="1">
            <x v="493"/>
          </reference>
        </references>
      </pivotArea>
    </format>
    <format dxfId="3240">
      <pivotArea dataOnly="0" labelOnly="1" fieldPosition="0">
        <references count="2">
          <reference field="0" count="1" selected="0">
            <x v="10"/>
          </reference>
          <reference field="1" count="1">
            <x v="508"/>
          </reference>
        </references>
      </pivotArea>
    </format>
    <format dxfId="3239">
      <pivotArea dataOnly="0" labelOnly="1" fieldPosition="0">
        <references count="2">
          <reference field="0" count="1" selected="0">
            <x v="10"/>
          </reference>
          <reference field="1" count="1">
            <x v="518"/>
          </reference>
        </references>
      </pivotArea>
    </format>
    <format dxfId="3238">
      <pivotArea dataOnly="0" labelOnly="1" fieldPosition="0">
        <references count="2">
          <reference field="0" count="1" selected="0">
            <x v="10"/>
          </reference>
          <reference field="1" count="1">
            <x v="521"/>
          </reference>
        </references>
      </pivotArea>
    </format>
    <format dxfId="3237">
      <pivotArea dataOnly="0" labelOnly="1" fieldPosition="0">
        <references count="2">
          <reference field="0" count="1" selected="0">
            <x v="10"/>
          </reference>
          <reference field="1" count="1">
            <x v="527"/>
          </reference>
        </references>
      </pivotArea>
    </format>
    <format dxfId="3236">
      <pivotArea dataOnly="0" labelOnly="1" fieldPosition="0">
        <references count="2">
          <reference field="0" count="1" selected="0">
            <x v="10"/>
          </reference>
          <reference field="1" count="1">
            <x v="529"/>
          </reference>
        </references>
      </pivotArea>
    </format>
    <format dxfId="3235">
      <pivotArea dataOnly="0" labelOnly="1" fieldPosition="0">
        <references count="2">
          <reference field="0" count="1" selected="0">
            <x v="10"/>
          </reference>
          <reference field="1" count="1">
            <x v="541"/>
          </reference>
        </references>
      </pivotArea>
    </format>
    <format dxfId="3234">
      <pivotArea dataOnly="0" labelOnly="1" fieldPosition="0">
        <references count="2">
          <reference field="0" count="1" selected="0">
            <x v="10"/>
          </reference>
          <reference field="1" count="1">
            <x v="551"/>
          </reference>
        </references>
      </pivotArea>
    </format>
    <format dxfId="3233">
      <pivotArea dataOnly="0" labelOnly="1" fieldPosition="0">
        <references count="2">
          <reference field="0" count="1" selected="0">
            <x v="10"/>
          </reference>
          <reference field="1" count="1">
            <x v="595"/>
          </reference>
        </references>
      </pivotArea>
    </format>
    <format dxfId="3232">
      <pivotArea dataOnly="0" labelOnly="1" fieldPosition="0">
        <references count="2">
          <reference field="0" count="1" selected="0">
            <x v="10"/>
          </reference>
          <reference field="1" count="1">
            <x v="618"/>
          </reference>
        </references>
      </pivotArea>
    </format>
    <format dxfId="3231">
      <pivotArea dataOnly="0" labelOnly="1" fieldPosition="0">
        <references count="2">
          <reference field="0" count="1" selected="0">
            <x v="10"/>
          </reference>
          <reference field="1" count="1">
            <x v="622"/>
          </reference>
        </references>
      </pivotArea>
    </format>
    <format dxfId="3230">
      <pivotArea dataOnly="0" labelOnly="1" fieldPosition="0">
        <references count="2">
          <reference field="0" count="1" selected="0">
            <x v="10"/>
          </reference>
          <reference field="1" count="1">
            <x v="627"/>
          </reference>
        </references>
      </pivotArea>
    </format>
    <format dxfId="3229">
      <pivotArea dataOnly="0" labelOnly="1" fieldPosition="0">
        <references count="2">
          <reference field="0" count="1" selected="0">
            <x v="10"/>
          </reference>
          <reference field="1" count="1">
            <x v="628"/>
          </reference>
        </references>
      </pivotArea>
    </format>
    <format dxfId="3228">
      <pivotArea dataOnly="0" labelOnly="1" fieldPosition="0">
        <references count="2">
          <reference field="0" count="1" selected="0">
            <x v="10"/>
          </reference>
          <reference field="1" count="1">
            <x v="630"/>
          </reference>
        </references>
      </pivotArea>
    </format>
    <format dxfId="3227">
      <pivotArea dataOnly="0" labelOnly="1" fieldPosition="0">
        <references count="2">
          <reference field="0" count="1" selected="0">
            <x v="10"/>
          </reference>
          <reference field="1" count="1">
            <x v="676"/>
          </reference>
        </references>
      </pivotArea>
    </format>
    <format dxfId="3226">
      <pivotArea dataOnly="0" labelOnly="1" fieldPosition="0">
        <references count="2">
          <reference field="0" count="1" selected="0">
            <x v="10"/>
          </reference>
          <reference field="1" count="1">
            <x v="682"/>
          </reference>
        </references>
      </pivotArea>
    </format>
    <format dxfId="3225">
      <pivotArea dataOnly="0" labelOnly="1" fieldPosition="0">
        <references count="2">
          <reference field="0" count="1" selected="0">
            <x v="10"/>
          </reference>
          <reference field="1" count="1">
            <x v="754"/>
          </reference>
        </references>
      </pivotArea>
    </format>
    <format dxfId="3224">
      <pivotArea dataOnly="0" labelOnly="1" fieldPosition="0">
        <references count="2">
          <reference field="0" count="1" selected="0">
            <x v="10"/>
          </reference>
          <reference field="1" count="1">
            <x v="760"/>
          </reference>
        </references>
      </pivotArea>
    </format>
    <format dxfId="3223">
      <pivotArea dataOnly="0" labelOnly="1" fieldPosition="0">
        <references count="2">
          <reference field="0" count="1" selected="0">
            <x v="10"/>
          </reference>
          <reference field="1" count="1">
            <x v="762"/>
          </reference>
        </references>
      </pivotArea>
    </format>
    <format dxfId="3222">
      <pivotArea dataOnly="0" labelOnly="1" fieldPosition="0">
        <references count="2">
          <reference field="0" count="1" selected="0">
            <x v="10"/>
          </reference>
          <reference field="1" count="1">
            <x v="811"/>
          </reference>
        </references>
      </pivotArea>
    </format>
    <format dxfId="3221">
      <pivotArea dataOnly="0" labelOnly="1" fieldPosition="0">
        <references count="2">
          <reference field="0" count="1" selected="0">
            <x v="10"/>
          </reference>
          <reference field="1" count="1">
            <x v="824"/>
          </reference>
        </references>
      </pivotArea>
    </format>
    <format dxfId="3220">
      <pivotArea dataOnly="0" labelOnly="1" fieldPosition="0">
        <references count="2">
          <reference field="0" count="1" selected="0">
            <x v="10"/>
          </reference>
          <reference field="1" count="1">
            <x v="850"/>
          </reference>
        </references>
      </pivotArea>
    </format>
    <format dxfId="3219">
      <pivotArea dataOnly="0" labelOnly="1" fieldPosition="0">
        <references count="2">
          <reference field="0" count="1" selected="0">
            <x v="10"/>
          </reference>
          <reference field="1" count="1">
            <x v="863"/>
          </reference>
        </references>
      </pivotArea>
    </format>
    <format dxfId="3218">
      <pivotArea dataOnly="0" labelOnly="1" fieldPosition="0">
        <references count="2">
          <reference field="0" count="1" selected="0">
            <x v="10"/>
          </reference>
          <reference field="1" count="1">
            <x v="864"/>
          </reference>
        </references>
      </pivotArea>
    </format>
    <format dxfId="3217">
      <pivotArea dataOnly="0" labelOnly="1" fieldPosition="0">
        <references count="2">
          <reference field="0" count="1" selected="0">
            <x v="10"/>
          </reference>
          <reference field="1" count="1">
            <x v="901"/>
          </reference>
        </references>
      </pivotArea>
    </format>
    <format dxfId="3216">
      <pivotArea dataOnly="0" labelOnly="1" fieldPosition="0">
        <references count="2">
          <reference field="0" count="1" selected="0">
            <x v="10"/>
          </reference>
          <reference field="1" count="1">
            <x v="903"/>
          </reference>
        </references>
      </pivotArea>
    </format>
    <format dxfId="3215">
      <pivotArea dataOnly="0" labelOnly="1" fieldPosition="0">
        <references count="2">
          <reference field="0" count="1" selected="0">
            <x v="10"/>
          </reference>
          <reference field="1" count="1">
            <x v="933"/>
          </reference>
        </references>
      </pivotArea>
    </format>
    <format dxfId="3214">
      <pivotArea dataOnly="0" labelOnly="1" fieldPosition="0">
        <references count="2">
          <reference field="0" count="1" selected="0">
            <x v="10"/>
          </reference>
          <reference field="1" count="1">
            <x v="952"/>
          </reference>
        </references>
      </pivotArea>
    </format>
    <format dxfId="3213">
      <pivotArea dataOnly="0" labelOnly="1" fieldPosition="0">
        <references count="2">
          <reference field="0" count="1" selected="0">
            <x v="10"/>
          </reference>
          <reference field="1" count="1">
            <x v="985"/>
          </reference>
        </references>
      </pivotArea>
    </format>
    <format dxfId="3212">
      <pivotArea dataOnly="0" labelOnly="1" fieldPosition="0">
        <references count="2">
          <reference field="0" count="1" selected="0">
            <x v="10"/>
          </reference>
          <reference field="1" count="1">
            <x v="986"/>
          </reference>
        </references>
      </pivotArea>
    </format>
    <format dxfId="3211">
      <pivotArea dataOnly="0" labelOnly="1" fieldPosition="0">
        <references count="2">
          <reference field="0" count="1" selected="0">
            <x v="10"/>
          </reference>
          <reference field="1" count="1">
            <x v="995"/>
          </reference>
        </references>
      </pivotArea>
    </format>
    <format dxfId="3210">
      <pivotArea dataOnly="0" labelOnly="1" fieldPosition="0">
        <references count="2">
          <reference field="0" count="1" selected="0">
            <x v="10"/>
          </reference>
          <reference field="1" count="1">
            <x v="1057"/>
          </reference>
        </references>
      </pivotArea>
    </format>
    <format dxfId="3209">
      <pivotArea dataOnly="0" labelOnly="1" fieldPosition="0">
        <references count="2">
          <reference field="0" count="1" selected="0">
            <x v="10"/>
          </reference>
          <reference field="1" count="1">
            <x v="1068"/>
          </reference>
        </references>
      </pivotArea>
    </format>
    <format dxfId="3208">
      <pivotArea dataOnly="0" labelOnly="1" fieldPosition="0">
        <references count="2">
          <reference field="0" count="1" selected="0">
            <x v="10"/>
          </reference>
          <reference field="1" count="1">
            <x v="1069"/>
          </reference>
        </references>
      </pivotArea>
    </format>
    <format dxfId="3207">
      <pivotArea dataOnly="0" labelOnly="1" fieldPosition="0">
        <references count="2">
          <reference field="0" count="1" selected="0">
            <x v="10"/>
          </reference>
          <reference field="1" count="1">
            <x v="1087"/>
          </reference>
        </references>
      </pivotArea>
    </format>
    <format dxfId="3206">
      <pivotArea dataOnly="0" labelOnly="1" fieldPosition="0">
        <references count="2">
          <reference field="0" count="1" selected="0">
            <x v="10"/>
          </reference>
          <reference field="1" count="1">
            <x v="1093"/>
          </reference>
        </references>
      </pivotArea>
    </format>
    <format dxfId="3205">
      <pivotArea dataOnly="0" labelOnly="1" fieldPosition="0">
        <references count="2">
          <reference field="0" count="1" selected="0">
            <x v="10"/>
          </reference>
          <reference field="1" count="1">
            <x v="1116"/>
          </reference>
        </references>
      </pivotArea>
    </format>
    <format dxfId="3204">
      <pivotArea dataOnly="0" labelOnly="1" fieldPosition="0">
        <references count="2">
          <reference field="0" count="1" selected="0">
            <x v="10"/>
          </reference>
          <reference field="1" count="1">
            <x v="1148"/>
          </reference>
        </references>
      </pivotArea>
    </format>
    <format dxfId="3203">
      <pivotArea dataOnly="0" labelOnly="1" fieldPosition="0">
        <references count="2">
          <reference field="0" count="1" selected="0">
            <x v="11"/>
          </reference>
          <reference field="1" count="1">
            <x v="72"/>
          </reference>
        </references>
      </pivotArea>
    </format>
    <format dxfId="3202">
      <pivotArea dataOnly="0" labelOnly="1" fieldPosition="0">
        <references count="2">
          <reference field="0" count="1" selected="0">
            <x v="11"/>
          </reference>
          <reference field="1" count="1">
            <x v="111"/>
          </reference>
        </references>
      </pivotArea>
    </format>
    <format dxfId="3201">
      <pivotArea dataOnly="0" labelOnly="1" fieldPosition="0">
        <references count="2">
          <reference field="0" count="1" selected="0">
            <x v="11"/>
          </reference>
          <reference field="1" count="1">
            <x v="223"/>
          </reference>
        </references>
      </pivotArea>
    </format>
    <format dxfId="3200">
      <pivotArea dataOnly="0" labelOnly="1" fieldPosition="0">
        <references count="2">
          <reference field="0" count="1" selected="0">
            <x v="11"/>
          </reference>
          <reference field="1" count="1">
            <x v="411"/>
          </reference>
        </references>
      </pivotArea>
    </format>
    <format dxfId="3199">
      <pivotArea dataOnly="0" labelOnly="1" fieldPosition="0">
        <references count="2">
          <reference field="0" count="1" selected="0">
            <x v="11"/>
          </reference>
          <reference field="1" count="1">
            <x v="452"/>
          </reference>
        </references>
      </pivotArea>
    </format>
    <format dxfId="3198">
      <pivotArea dataOnly="0" labelOnly="1" fieldPosition="0">
        <references count="2">
          <reference field="0" count="1" selected="0">
            <x v="11"/>
          </reference>
          <reference field="1" count="1">
            <x v="485"/>
          </reference>
        </references>
      </pivotArea>
    </format>
    <format dxfId="3197">
      <pivotArea dataOnly="0" labelOnly="1" fieldPosition="0">
        <references count="2">
          <reference field="0" count="1" selected="0">
            <x v="11"/>
          </reference>
          <reference field="1" count="1">
            <x v="594"/>
          </reference>
        </references>
      </pivotArea>
    </format>
    <format dxfId="3196">
      <pivotArea dataOnly="0" labelOnly="1" fieldPosition="0">
        <references count="2">
          <reference field="0" count="1" selected="0">
            <x v="11"/>
          </reference>
          <reference field="1" count="1">
            <x v="757"/>
          </reference>
        </references>
      </pivotArea>
    </format>
    <format dxfId="3195">
      <pivotArea dataOnly="0" labelOnly="1" fieldPosition="0">
        <references count="2">
          <reference field="0" count="1" selected="0">
            <x v="11"/>
          </reference>
          <reference field="1" count="1">
            <x v="771"/>
          </reference>
        </references>
      </pivotArea>
    </format>
    <format dxfId="3194">
      <pivotArea dataOnly="0" labelOnly="1" fieldPosition="0">
        <references count="2">
          <reference field="0" count="1" selected="0">
            <x v="11"/>
          </reference>
          <reference field="1" count="1">
            <x v="1049"/>
          </reference>
        </references>
      </pivotArea>
    </format>
    <format dxfId="3193">
      <pivotArea dataOnly="0" labelOnly="1" fieldPosition="0">
        <references count="2">
          <reference field="0" count="1" selected="0">
            <x v="11"/>
          </reference>
          <reference field="1" count="1">
            <x v="1117"/>
          </reference>
        </references>
      </pivotArea>
    </format>
    <format dxfId="3192">
      <pivotArea dataOnly="0" labelOnly="1" fieldPosition="0">
        <references count="2">
          <reference field="0" count="1" selected="0">
            <x v="12"/>
          </reference>
          <reference field="1" count="1">
            <x v="274"/>
          </reference>
        </references>
      </pivotArea>
    </format>
    <format dxfId="3191">
      <pivotArea dataOnly="0" labelOnly="1" fieldPosition="0">
        <references count="2">
          <reference field="0" count="1" selected="0">
            <x v="12"/>
          </reference>
          <reference field="1" count="1">
            <x v="386"/>
          </reference>
        </references>
      </pivotArea>
    </format>
    <format dxfId="3190">
      <pivotArea dataOnly="0" labelOnly="1" fieldPosition="0">
        <references count="2">
          <reference field="0" count="1" selected="0">
            <x v="12"/>
          </reference>
          <reference field="1" count="1">
            <x v="506"/>
          </reference>
        </references>
      </pivotArea>
    </format>
    <format dxfId="3189">
      <pivotArea dataOnly="0" labelOnly="1" fieldPosition="0">
        <references count="2">
          <reference field="0" count="1" selected="0">
            <x v="12"/>
          </reference>
          <reference field="1" count="1">
            <x v="852"/>
          </reference>
        </references>
      </pivotArea>
    </format>
    <format dxfId="3188">
      <pivotArea dataOnly="0" labelOnly="1" fieldPosition="0">
        <references count="2">
          <reference field="0" count="1" selected="0">
            <x v="12"/>
          </reference>
          <reference field="1" count="1">
            <x v="1105"/>
          </reference>
        </references>
      </pivotArea>
    </format>
    <format dxfId="3187">
      <pivotArea dataOnly="0" labelOnly="1" fieldPosition="0">
        <references count="2">
          <reference field="0" count="1" selected="0">
            <x v="13"/>
          </reference>
          <reference field="1" count="1">
            <x v="15"/>
          </reference>
        </references>
      </pivotArea>
    </format>
    <format dxfId="3186">
      <pivotArea dataOnly="0" labelOnly="1" fieldPosition="0">
        <references count="2">
          <reference field="0" count="1" selected="0">
            <x v="13"/>
          </reference>
          <reference field="1" count="1">
            <x v="43"/>
          </reference>
        </references>
      </pivotArea>
    </format>
    <format dxfId="3185">
      <pivotArea dataOnly="0" labelOnly="1" fieldPosition="0">
        <references count="2">
          <reference field="0" count="1" selected="0">
            <x v="13"/>
          </reference>
          <reference field="1" count="1">
            <x v="50"/>
          </reference>
        </references>
      </pivotArea>
    </format>
    <format dxfId="3184">
      <pivotArea dataOnly="0" labelOnly="1" fieldPosition="0">
        <references count="2">
          <reference field="0" count="1" selected="0">
            <x v="13"/>
          </reference>
          <reference field="1" count="1">
            <x v="54"/>
          </reference>
        </references>
      </pivotArea>
    </format>
    <format dxfId="3183">
      <pivotArea dataOnly="0" labelOnly="1" fieldPosition="0">
        <references count="2">
          <reference field="0" count="1" selected="0">
            <x v="13"/>
          </reference>
          <reference field="1" count="1">
            <x v="55"/>
          </reference>
        </references>
      </pivotArea>
    </format>
    <format dxfId="3182">
      <pivotArea dataOnly="0" labelOnly="1" fieldPosition="0">
        <references count="2">
          <reference field="0" count="1" selected="0">
            <x v="13"/>
          </reference>
          <reference field="1" count="1">
            <x v="56"/>
          </reference>
        </references>
      </pivotArea>
    </format>
    <format dxfId="3181">
      <pivotArea dataOnly="0" labelOnly="1" fieldPosition="0">
        <references count="2">
          <reference field="0" count="1" selected="0">
            <x v="13"/>
          </reference>
          <reference field="1" count="1">
            <x v="88"/>
          </reference>
        </references>
      </pivotArea>
    </format>
    <format dxfId="3180">
      <pivotArea dataOnly="0" labelOnly="1" fieldPosition="0">
        <references count="2">
          <reference field="0" count="1" selected="0">
            <x v="13"/>
          </reference>
          <reference field="1" count="1">
            <x v="89"/>
          </reference>
        </references>
      </pivotArea>
    </format>
    <format dxfId="3179">
      <pivotArea dataOnly="0" labelOnly="1" fieldPosition="0">
        <references count="2">
          <reference field="0" count="1" selected="0">
            <x v="13"/>
          </reference>
          <reference field="1" count="1">
            <x v="104"/>
          </reference>
        </references>
      </pivotArea>
    </format>
    <format dxfId="3178">
      <pivotArea dataOnly="0" labelOnly="1" fieldPosition="0">
        <references count="2">
          <reference field="0" count="1" selected="0">
            <x v="13"/>
          </reference>
          <reference field="1" count="1">
            <x v="114"/>
          </reference>
        </references>
      </pivotArea>
    </format>
    <format dxfId="3177">
      <pivotArea dataOnly="0" labelOnly="1" fieldPosition="0">
        <references count="2">
          <reference field="0" count="1" selected="0">
            <x v="13"/>
          </reference>
          <reference field="1" count="1">
            <x v="125"/>
          </reference>
        </references>
      </pivotArea>
    </format>
    <format dxfId="3176">
      <pivotArea dataOnly="0" labelOnly="1" fieldPosition="0">
        <references count="2">
          <reference field="0" count="1" selected="0">
            <x v="13"/>
          </reference>
          <reference field="1" count="1">
            <x v="176"/>
          </reference>
        </references>
      </pivotArea>
    </format>
    <format dxfId="3175">
      <pivotArea dataOnly="0" labelOnly="1" fieldPosition="0">
        <references count="2">
          <reference field="0" count="1" selected="0">
            <x v="13"/>
          </reference>
          <reference field="1" count="1">
            <x v="178"/>
          </reference>
        </references>
      </pivotArea>
    </format>
    <format dxfId="3174">
      <pivotArea dataOnly="0" labelOnly="1" fieldPosition="0">
        <references count="2">
          <reference field="0" count="1" selected="0">
            <x v="13"/>
          </reference>
          <reference field="1" count="1">
            <x v="186"/>
          </reference>
        </references>
      </pivotArea>
    </format>
    <format dxfId="3173">
      <pivotArea dataOnly="0" labelOnly="1" fieldPosition="0">
        <references count="2">
          <reference field="0" count="1" selected="0">
            <x v="13"/>
          </reference>
          <reference field="1" count="1">
            <x v="187"/>
          </reference>
        </references>
      </pivotArea>
    </format>
    <format dxfId="3172">
      <pivotArea dataOnly="0" labelOnly="1" fieldPosition="0">
        <references count="2">
          <reference field="0" count="1" selected="0">
            <x v="13"/>
          </reference>
          <reference field="1" count="1">
            <x v="206"/>
          </reference>
        </references>
      </pivotArea>
    </format>
    <format dxfId="3171">
      <pivotArea dataOnly="0" labelOnly="1" fieldPosition="0">
        <references count="2">
          <reference field="0" count="1" selected="0">
            <x v="13"/>
          </reference>
          <reference field="1" count="1">
            <x v="240"/>
          </reference>
        </references>
      </pivotArea>
    </format>
    <format dxfId="3170">
      <pivotArea dataOnly="0" labelOnly="1" fieldPosition="0">
        <references count="2">
          <reference field="0" count="1" selected="0">
            <x v="13"/>
          </reference>
          <reference field="1" count="1">
            <x v="241"/>
          </reference>
        </references>
      </pivotArea>
    </format>
    <format dxfId="3169">
      <pivotArea dataOnly="0" labelOnly="1" fieldPosition="0">
        <references count="2">
          <reference field="0" count="1" selected="0">
            <x v="13"/>
          </reference>
          <reference field="1" count="1">
            <x v="242"/>
          </reference>
        </references>
      </pivotArea>
    </format>
    <format dxfId="3168">
      <pivotArea dataOnly="0" labelOnly="1" fieldPosition="0">
        <references count="2">
          <reference field="0" count="1" selected="0">
            <x v="13"/>
          </reference>
          <reference field="1" count="1">
            <x v="255"/>
          </reference>
        </references>
      </pivotArea>
    </format>
    <format dxfId="3167">
      <pivotArea dataOnly="0" labelOnly="1" fieldPosition="0">
        <references count="2">
          <reference field="0" count="1" selected="0">
            <x v="13"/>
          </reference>
          <reference field="1" count="1">
            <x v="260"/>
          </reference>
        </references>
      </pivotArea>
    </format>
    <format dxfId="3166">
      <pivotArea dataOnly="0" labelOnly="1" fieldPosition="0">
        <references count="2">
          <reference field="0" count="1" selected="0">
            <x v="13"/>
          </reference>
          <reference field="1" count="1">
            <x v="278"/>
          </reference>
        </references>
      </pivotArea>
    </format>
    <format dxfId="3165">
      <pivotArea dataOnly="0" labelOnly="1" fieldPosition="0">
        <references count="2">
          <reference field="0" count="1" selected="0">
            <x v="13"/>
          </reference>
          <reference field="1" count="1">
            <x v="280"/>
          </reference>
        </references>
      </pivotArea>
    </format>
    <format dxfId="3164">
      <pivotArea dataOnly="0" labelOnly="1" fieldPosition="0">
        <references count="2">
          <reference field="0" count="1" selected="0">
            <x v="13"/>
          </reference>
          <reference field="1" count="1">
            <x v="290"/>
          </reference>
        </references>
      </pivotArea>
    </format>
    <format dxfId="3163">
      <pivotArea dataOnly="0" labelOnly="1" fieldPosition="0">
        <references count="2">
          <reference field="0" count="1" selected="0">
            <x v="13"/>
          </reference>
          <reference field="1" count="1">
            <x v="296"/>
          </reference>
        </references>
      </pivotArea>
    </format>
    <format dxfId="3162">
      <pivotArea dataOnly="0" labelOnly="1" fieldPosition="0">
        <references count="2">
          <reference field="0" count="1" selected="0">
            <x v="13"/>
          </reference>
          <reference field="1" count="1">
            <x v="307"/>
          </reference>
        </references>
      </pivotArea>
    </format>
    <format dxfId="3161">
      <pivotArea dataOnly="0" labelOnly="1" fieldPosition="0">
        <references count="2">
          <reference field="0" count="1" selected="0">
            <x v="13"/>
          </reference>
          <reference field="1" count="1">
            <x v="313"/>
          </reference>
        </references>
      </pivotArea>
    </format>
    <format dxfId="3160">
      <pivotArea dataOnly="0" labelOnly="1" fieldPosition="0">
        <references count="2">
          <reference field="0" count="1" selected="0">
            <x v="13"/>
          </reference>
          <reference field="1" count="1">
            <x v="314"/>
          </reference>
        </references>
      </pivotArea>
    </format>
    <format dxfId="3159">
      <pivotArea dataOnly="0" labelOnly="1" fieldPosition="0">
        <references count="2">
          <reference field="0" count="1" selected="0">
            <x v="13"/>
          </reference>
          <reference field="1" count="1">
            <x v="336"/>
          </reference>
        </references>
      </pivotArea>
    </format>
    <format dxfId="3158">
      <pivotArea dataOnly="0" labelOnly="1" fieldPosition="0">
        <references count="2">
          <reference field="0" count="1" selected="0">
            <x v="13"/>
          </reference>
          <reference field="1" count="1">
            <x v="338"/>
          </reference>
        </references>
      </pivotArea>
    </format>
    <format dxfId="3157">
      <pivotArea dataOnly="0" labelOnly="1" fieldPosition="0">
        <references count="2">
          <reference field="0" count="1" selected="0">
            <x v="13"/>
          </reference>
          <reference field="1" count="1">
            <x v="368"/>
          </reference>
        </references>
      </pivotArea>
    </format>
    <format dxfId="3156">
      <pivotArea dataOnly="0" labelOnly="1" fieldPosition="0">
        <references count="2">
          <reference field="0" count="1" selected="0">
            <x v="13"/>
          </reference>
          <reference field="1" count="1">
            <x v="391"/>
          </reference>
        </references>
      </pivotArea>
    </format>
    <format dxfId="3155">
      <pivotArea dataOnly="0" labelOnly="1" fieldPosition="0">
        <references count="2">
          <reference field="0" count="1" selected="0">
            <x v="13"/>
          </reference>
          <reference field="1" count="1">
            <x v="400"/>
          </reference>
        </references>
      </pivotArea>
    </format>
    <format dxfId="3154">
      <pivotArea dataOnly="0" labelOnly="1" fieldPosition="0">
        <references count="2">
          <reference field="0" count="1" selected="0">
            <x v="13"/>
          </reference>
          <reference field="1" count="1">
            <x v="416"/>
          </reference>
        </references>
      </pivotArea>
    </format>
    <format dxfId="3153">
      <pivotArea dataOnly="0" labelOnly="1" fieldPosition="0">
        <references count="2">
          <reference field="0" count="1" selected="0">
            <x v="13"/>
          </reference>
          <reference field="1" count="1">
            <x v="425"/>
          </reference>
        </references>
      </pivotArea>
    </format>
    <format dxfId="3152">
      <pivotArea dataOnly="0" labelOnly="1" fieldPosition="0">
        <references count="2">
          <reference field="0" count="1" selected="0">
            <x v="13"/>
          </reference>
          <reference field="1" count="1">
            <x v="435"/>
          </reference>
        </references>
      </pivotArea>
    </format>
    <format dxfId="3151">
      <pivotArea dataOnly="0" labelOnly="1" fieldPosition="0">
        <references count="2">
          <reference field="0" count="1" selected="0">
            <x v="13"/>
          </reference>
          <reference field="1" count="1">
            <x v="437"/>
          </reference>
        </references>
      </pivotArea>
    </format>
    <format dxfId="3150">
      <pivotArea dataOnly="0" labelOnly="1" fieldPosition="0">
        <references count="2">
          <reference field="0" count="1" selected="0">
            <x v="13"/>
          </reference>
          <reference field="1" count="1">
            <x v="438"/>
          </reference>
        </references>
      </pivotArea>
    </format>
    <format dxfId="3149">
      <pivotArea dataOnly="0" labelOnly="1" fieldPosition="0">
        <references count="2">
          <reference field="0" count="1" selected="0">
            <x v="13"/>
          </reference>
          <reference field="1" count="1">
            <x v="501"/>
          </reference>
        </references>
      </pivotArea>
    </format>
    <format dxfId="3148">
      <pivotArea dataOnly="0" labelOnly="1" fieldPosition="0">
        <references count="2">
          <reference field="0" count="1" selected="0">
            <x v="13"/>
          </reference>
          <reference field="1" count="1">
            <x v="502"/>
          </reference>
        </references>
      </pivotArea>
    </format>
    <format dxfId="3147">
      <pivotArea dataOnly="0" labelOnly="1" fieldPosition="0">
        <references count="2">
          <reference field="0" count="1" selected="0">
            <x v="13"/>
          </reference>
          <reference field="1" count="1">
            <x v="505"/>
          </reference>
        </references>
      </pivotArea>
    </format>
    <format dxfId="3146">
      <pivotArea dataOnly="0" labelOnly="1" fieldPosition="0">
        <references count="2">
          <reference field="0" count="1" selected="0">
            <x v="13"/>
          </reference>
          <reference field="1" count="1">
            <x v="515"/>
          </reference>
        </references>
      </pivotArea>
    </format>
    <format dxfId="3145">
      <pivotArea dataOnly="0" labelOnly="1" fieldPosition="0">
        <references count="2">
          <reference field="0" count="1" selected="0">
            <x v="13"/>
          </reference>
          <reference field="1" count="1">
            <x v="522"/>
          </reference>
        </references>
      </pivotArea>
    </format>
    <format dxfId="3144">
      <pivotArea dataOnly="0" labelOnly="1" fieldPosition="0">
        <references count="2">
          <reference field="0" count="1" selected="0">
            <x v="13"/>
          </reference>
          <reference field="1" count="1">
            <x v="524"/>
          </reference>
        </references>
      </pivotArea>
    </format>
    <format dxfId="3143">
      <pivotArea dataOnly="0" labelOnly="1" fieldPosition="0">
        <references count="2">
          <reference field="0" count="1" selected="0">
            <x v="13"/>
          </reference>
          <reference field="1" count="1">
            <x v="525"/>
          </reference>
        </references>
      </pivotArea>
    </format>
    <format dxfId="3142">
      <pivotArea dataOnly="0" labelOnly="1" fieldPosition="0">
        <references count="2">
          <reference field="0" count="1" selected="0">
            <x v="13"/>
          </reference>
          <reference field="1" count="1">
            <x v="531"/>
          </reference>
        </references>
      </pivotArea>
    </format>
    <format dxfId="3141">
      <pivotArea dataOnly="0" labelOnly="1" fieldPosition="0">
        <references count="2">
          <reference field="0" count="1" selected="0">
            <x v="13"/>
          </reference>
          <reference field="1" count="1">
            <x v="543"/>
          </reference>
        </references>
      </pivotArea>
    </format>
    <format dxfId="3140">
      <pivotArea dataOnly="0" labelOnly="1" fieldPosition="0">
        <references count="2">
          <reference field="0" count="1" selected="0">
            <x v="13"/>
          </reference>
          <reference field="1" count="1">
            <x v="561"/>
          </reference>
        </references>
      </pivotArea>
    </format>
    <format dxfId="3139">
      <pivotArea dataOnly="0" labelOnly="1" fieldPosition="0">
        <references count="2">
          <reference field="0" count="1" selected="0">
            <x v="13"/>
          </reference>
          <reference field="1" count="1">
            <x v="570"/>
          </reference>
        </references>
      </pivotArea>
    </format>
    <format dxfId="3138">
      <pivotArea dataOnly="0" labelOnly="1" fieldPosition="0">
        <references count="2">
          <reference field="0" count="1" selected="0">
            <x v="13"/>
          </reference>
          <reference field="1" count="1">
            <x v="593"/>
          </reference>
        </references>
      </pivotArea>
    </format>
    <format dxfId="3137">
      <pivotArea dataOnly="0" labelOnly="1" fieldPosition="0">
        <references count="2">
          <reference field="0" count="1" selected="0">
            <x v="13"/>
          </reference>
          <reference field="1" count="1">
            <x v="613"/>
          </reference>
        </references>
      </pivotArea>
    </format>
    <format dxfId="3136">
      <pivotArea dataOnly="0" labelOnly="1" fieldPosition="0">
        <references count="2">
          <reference field="0" count="1" selected="0">
            <x v="13"/>
          </reference>
          <reference field="1" count="1">
            <x v="615"/>
          </reference>
        </references>
      </pivotArea>
    </format>
    <format dxfId="3135">
      <pivotArea dataOnly="0" labelOnly="1" fieldPosition="0">
        <references count="2">
          <reference field="0" count="1" selected="0">
            <x v="13"/>
          </reference>
          <reference field="1" count="1">
            <x v="636"/>
          </reference>
        </references>
      </pivotArea>
    </format>
    <format dxfId="3134">
      <pivotArea dataOnly="0" labelOnly="1" fieldPosition="0">
        <references count="2">
          <reference field="0" count="1" selected="0">
            <x v="13"/>
          </reference>
          <reference field="1" count="1">
            <x v="642"/>
          </reference>
        </references>
      </pivotArea>
    </format>
    <format dxfId="3133">
      <pivotArea dataOnly="0" labelOnly="1" fieldPosition="0">
        <references count="2">
          <reference field="0" count="1" selected="0">
            <x v="13"/>
          </reference>
          <reference field="1" count="1">
            <x v="668"/>
          </reference>
        </references>
      </pivotArea>
    </format>
    <format dxfId="3132">
      <pivotArea dataOnly="0" labelOnly="1" fieldPosition="0">
        <references count="2">
          <reference field="0" count="1" selected="0">
            <x v="13"/>
          </reference>
          <reference field="1" count="1">
            <x v="671"/>
          </reference>
        </references>
      </pivotArea>
    </format>
    <format dxfId="3131">
      <pivotArea dataOnly="0" labelOnly="1" fieldPosition="0">
        <references count="2">
          <reference field="0" count="1" selected="0">
            <x v="13"/>
          </reference>
          <reference field="1" count="1">
            <x v="672"/>
          </reference>
        </references>
      </pivotArea>
    </format>
    <format dxfId="3130">
      <pivotArea dataOnly="0" labelOnly="1" fieldPosition="0">
        <references count="2">
          <reference field="0" count="1" selected="0">
            <x v="13"/>
          </reference>
          <reference field="1" count="1">
            <x v="679"/>
          </reference>
        </references>
      </pivotArea>
    </format>
    <format dxfId="3129">
      <pivotArea dataOnly="0" labelOnly="1" fieldPosition="0">
        <references count="2">
          <reference field="0" count="1" selected="0">
            <x v="13"/>
          </reference>
          <reference field="1" count="1">
            <x v="681"/>
          </reference>
        </references>
      </pivotArea>
    </format>
    <format dxfId="3128">
      <pivotArea dataOnly="0" labelOnly="1" fieldPosition="0">
        <references count="2">
          <reference field="0" count="1" selected="0">
            <x v="13"/>
          </reference>
          <reference field="1" count="1">
            <x v="689"/>
          </reference>
        </references>
      </pivotArea>
    </format>
    <format dxfId="3127">
      <pivotArea dataOnly="0" labelOnly="1" fieldPosition="0">
        <references count="2">
          <reference field="0" count="1" selected="0">
            <x v="13"/>
          </reference>
          <reference field="1" count="1">
            <x v="695"/>
          </reference>
        </references>
      </pivotArea>
    </format>
    <format dxfId="3126">
      <pivotArea dataOnly="0" labelOnly="1" fieldPosition="0">
        <references count="2">
          <reference field="0" count="1" selected="0">
            <x v="13"/>
          </reference>
          <reference field="1" count="1">
            <x v="697"/>
          </reference>
        </references>
      </pivotArea>
    </format>
    <format dxfId="3125">
      <pivotArea dataOnly="0" labelOnly="1" fieldPosition="0">
        <references count="2">
          <reference field="0" count="1" selected="0">
            <x v="13"/>
          </reference>
          <reference field="1" count="1">
            <x v="703"/>
          </reference>
        </references>
      </pivotArea>
    </format>
    <format dxfId="3124">
      <pivotArea dataOnly="0" labelOnly="1" fieldPosition="0">
        <references count="2">
          <reference field="0" count="1" selected="0">
            <x v="13"/>
          </reference>
          <reference field="1" count="1">
            <x v="723"/>
          </reference>
        </references>
      </pivotArea>
    </format>
    <format dxfId="3123">
      <pivotArea dataOnly="0" labelOnly="1" fieldPosition="0">
        <references count="2">
          <reference field="0" count="1" selected="0">
            <x v="13"/>
          </reference>
          <reference field="1" count="1">
            <x v="724"/>
          </reference>
        </references>
      </pivotArea>
    </format>
    <format dxfId="3122">
      <pivotArea dataOnly="0" labelOnly="1" fieldPosition="0">
        <references count="2">
          <reference field="0" count="1" selected="0">
            <x v="13"/>
          </reference>
          <reference field="1" count="1">
            <x v="730"/>
          </reference>
        </references>
      </pivotArea>
    </format>
    <format dxfId="3121">
      <pivotArea dataOnly="0" labelOnly="1" fieldPosition="0">
        <references count="2">
          <reference field="0" count="1" selected="0">
            <x v="13"/>
          </reference>
          <reference field="1" count="1">
            <x v="753"/>
          </reference>
        </references>
      </pivotArea>
    </format>
    <format dxfId="3120">
      <pivotArea dataOnly="0" labelOnly="1" fieldPosition="0">
        <references count="2">
          <reference field="0" count="1" selected="0">
            <x v="13"/>
          </reference>
          <reference field="1" count="1">
            <x v="756"/>
          </reference>
        </references>
      </pivotArea>
    </format>
    <format dxfId="3119">
      <pivotArea dataOnly="0" labelOnly="1" fieldPosition="0">
        <references count="2">
          <reference field="0" count="1" selected="0">
            <x v="13"/>
          </reference>
          <reference field="1" count="1">
            <x v="761"/>
          </reference>
        </references>
      </pivotArea>
    </format>
    <format dxfId="3118">
      <pivotArea dataOnly="0" labelOnly="1" fieldPosition="0">
        <references count="2">
          <reference field="0" count="1" selected="0">
            <x v="13"/>
          </reference>
          <reference field="1" count="1">
            <x v="778"/>
          </reference>
        </references>
      </pivotArea>
    </format>
    <format dxfId="3117">
      <pivotArea dataOnly="0" labelOnly="1" fieldPosition="0">
        <references count="2">
          <reference field="0" count="1" selected="0">
            <x v="13"/>
          </reference>
          <reference field="1" count="1">
            <x v="784"/>
          </reference>
        </references>
      </pivotArea>
    </format>
    <format dxfId="3116">
      <pivotArea dataOnly="0" labelOnly="1" fieldPosition="0">
        <references count="2">
          <reference field="0" count="1" selected="0">
            <x v="13"/>
          </reference>
          <reference field="1" count="1">
            <x v="786"/>
          </reference>
        </references>
      </pivotArea>
    </format>
    <format dxfId="3115">
      <pivotArea dataOnly="0" labelOnly="1" fieldPosition="0">
        <references count="2">
          <reference field="0" count="1" selected="0">
            <x v="13"/>
          </reference>
          <reference field="1" count="1">
            <x v="794"/>
          </reference>
        </references>
      </pivotArea>
    </format>
    <format dxfId="3114">
      <pivotArea dataOnly="0" labelOnly="1" fieldPosition="0">
        <references count="2">
          <reference field="0" count="1" selected="0">
            <x v="13"/>
          </reference>
          <reference field="1" count="1">
            <x v="796"/>
          </reference>
        </references>
      </pivotArea>
    </format>
    <format dxfId="3113">
      <pivotArea dataOnly="0" labelOnly="1" fieldPosition="0">
        <references count="2">
          <reference field="0" count="1" selected="0">
            <x v="13"/>
          </reference>
          <reference field="1" count="1">
            <x v="817"/>
          </reference>
        </references>
      </pivotArea>
    </format>
    <format dxfId="3112">
      <pivotArea dataOnly="0" labelOnly="1" fieldPosition="0">
        <references count="2">
          <reference field="0" count="1" selected="0">
            <x v="13"/>
          </reference>
          <reference field="1" count="1">
            <x v="823"/>
          </reference>
        </references>
      </pivotArea>
    </format>
    <format dxfId="3111">
      <pivotArea dataOnly="0" labelOnly="1" fieldPosition="0">
        <references count="2">
          <reference field="0" count="1" selected="0">
            <x v="13"/>
          </reference>
          <reference field="1" count="1">
            <x v="839"/>
          </reference>
        </references>
      </pivotArea>
    </format>
    <format dxfId="3110">
      <pivotArea dataOnly="0" labelOnly="1" fieldPosition="0">
        <references count="2">
          <reference field="0" count="1" selected="0">
            <x v="13"/>
          </reference>
          <reference field="1" count="1">
            <x v="844"/>
          </reference>
        </references>
      </pivotArea>
    </format>
    <format dxfId="3109">
      <pivotArea dataOnly="0" labelOnly="1" fieldPosition="0">
        <references count="2">
          <reference field="0" count="1" selected="0">
            <x v="13"/>
          </reference>
          <reference field="1" count="1">
            <x v="853"/>
          </reference>
        </references>
      </pivotArea>
    </format>
    <format dxfId="3108">
      <pivotArea dataOnly="0" labelOnly="1" fieldPosition="0">
        <references count="2">
          <reference field="0" count="1" selected="0">
            <x v="13"/>
          </reference>
          <reference field="1" count="1">
            <x v="855"/>
          </reference>
        </references>
      </pivotArea>
    </format>
    <format dxfId="3107">
      <pivotArea dataOnly="0" labelOnly="1" fieldPosition="0">
        <references count="2">
          <reference field="0" count="1" selected="0">
            <x v="13"/>
          </reference>
          <reference field="1" count="1">
            <x v="859"/>
          </reference>
        </references>
      </pivotArea>
    </format>
    <format dxfId="3106">
      <pivotArea dataOnly="0" labelOnly="1" fieldPosition="0">
        <references count="2">
          <reference field="0" count="1" selected="0">
            <x v="13"/>
          </reference>
          <reference field="1" count="1">
            <x v="874"/>
          </reference>
        </references>
      </pivotArea>
    </format>
    <format dxfId="3105">
      <pivotArea dataOnly="0" labelOnly="1" fieldPosition="0">
        <references count="2">
          <reference field="0" count="1" selected="0">
            <x v="13"/>
          </reference>
          <reference field="1" count="1">
            <x v="963"/>
          </reference>
        </references>
      </pivotArea>
    </format>
    <format dxfId="3104">
      <pivotArea dataOnly="0" labelOnly="1" fieldPosition="0">
        <references count="2">
          <reference field="0" count="1" selected="0">
            <x v="13"/>
          </reference>
          <reference field="1" count="1">
            <x v="974"/>
          </reference>
        </references>
      </pivotArea>
    </format>
    <format dxfId="3103">
      <pivotArea dataOnly="0" labelOnly="1" fieldPosition="0">
        <references count="2">
          <reference field="0" count="1" selected="0">
            <x v="13"/>
          </reference>
          <reference field="1" count="1">
            <x v="978"/>
          </reference>
        </references>
      </pivotArea>
    </format>
    <format dxfId="3102">
      <pivotArea dataOnly="0" labelOnly="1" fieldPosition="0">
        <references count="2">
          <reference field="0" count="1" selected="0">
            <x v="13"/>
          </reference>
          <reference field="1" count="1">
            <x v="979"/>
          </reference>
        </references>
      </pivotArea>
    </format>
    <format dxfId="3101">
      <pivotArea dataOnly="0" labelOnly="1" fieldPosition="0">
        <references count="2">
          <reference field="0" count="1" selected="0">
            <x v="13"/>
          </reference>
          <reference field="1" count="1">
            <x v="980"/>
          </reference>
        </references>
      </pivotArea>
    </format>
    <format dxfId="3100">
      <pivotArea dataOnly="0" labelOnly="1" fieldPosition="0">
        <references count="2">
          <reference field="0" count="1" selected="0">
            <x v="13"/>
          </reference>
          <reference field="1" count="1">
            <x v="992"/>
          </reference>
        </references>
      </pivotArea>
    </format>
    <format dxfId="3099">
      <pivotArea dataOnly="0" labelOnly="1" fieldPosition="0">
        <references count="2">
          <reference field="0" count="1" selected="0">
            <x v="13"/>
          </reference>
          <reference field="1" count="1">
            <x v="994"/>
          </reference>
        </references>
      </pivotArea>
    </format>
    <format dxfId="3098">
      <pivotArea dataOnly="0" labelOnly="1" fieldPosition="0">
        <references count="2">
          <reference field="0" count="1" selected="0">
            <x v="13"/>
          </reference>
          <reference field="1" count="1">
            <x v="1023"/>
          </reference>
        </references>
      </pivotArea>
    </format>
    <format dxfId="3097">
      <pivotArea dataOnly="0" labelOnly="1" fieldPosition="0">
        <references count="2">
          <reference field="0" count="1" selected="0">
            <x v="13"/>
          </reference>
          <reference field="1" count="1">
            <x v="1084"/>
          </reference>
        </references>
      </pivotArea>
    </format>
    <format dxfId="3096">
      <pivotArea dataOnly="0" labelOnly="1" fieldPosition="0">
        <references count="2">
          <reference field="0" count="1" selected="0">
            <x v="13"/>
          </reference>
          <reference field="1" count="1">
            <x v="1118"/>
          </reference>
        </references>
      </pivotArea>
    </format>
    <format dxfId="3095">
      <pivotArea dataOnly="0" labelOnly="1" fieldPosition="0">
        <references count="2">
          <reference field="0" count="1" selected="0">
            <x v="13"/>
          </reference>
          <reference field="1" count="1">
            <x v="1138"/>
          </reference>
        </references>
      </pivotArea>
    </format>
    <format dxfId="3094">
      <pivotArea dataOnly="0" labelOnly="1" fieldPosition="0">
        <references count="2">
          <reference field="0" count="1" selected="0">
            <x v="13"/>
          </reference>
          <reference field="1" count="1">
            <x v="1149"/>
          </reference>
        </references>
      </pivotArea>
    </format>
    <format dxfId="3093">
      <pivotArea dataOnly="0" labelOnly="1" fieldPosition="0">
        <references count="2">
          <reference field="0" count="1" selected="0">
            <x v="13"/>
          </reference>
          <reference field="1" count="1">
            <x v="1163"/>
          </reference>
        </references>
      </pivotArea>
    </format>
    <format dxfId="3092">
      <pivotArea dataOnly="0" labelOnly="1" fieldPosition="0">
        <references count="2">
          <reference field="0" count="1" selected="0">
            <x v="14"/>
          </reference>
          <reference field="1" count="1">
            <x v="36"/>
          </reference>
        </references>
      </pivotArea>
    </format>
    <format dxfId="3091">
      <pivotArea dataOnly="0" labelOnly="1" fieldPosition="0">
        <references count="2">
          <reference field="0" count="1" selected="0">
            <x v="14"/>
          </reference>
          <reference field="1" count="1">
            <x v="51"/>
          </reference>
        </references>
      </pivotArea>
    </format>
    <format dxfId="3090">
      <pivotArea dataOnly="0" labelOnly="1" fieldPosition="0">
        <references count="2">
          <reference field="0" count="1" selected="0">
            <x v="14"/>
          </reference>
          <reference field="1" count="1">
            <x v="59"/>
          </reference>
        </references>
      </pivotArea>
    </format>
    <format dxfId="3089">
      <pivotArea dataOnly="0" labelOnly="1" fieldPosition="0">
        <references count="2">
          <reference field="0" count="1" selected="0">
            <x v="14"/>
          </reference>
          <reference field="1" count="1">
            <x v="68"/>
          </reference>
        </references>
      </pivotArea>
    </format>
    <format dxfId="3088">
      <pivotArea dataOnly="0" labelOnly="1" fieldPosition="0">
        <references count="2">
          <reference field="0" count="1" selected="0">
            <x v="14"/>
          </reference>
          <reference field="1" count="1">
            <x v="69"/>
          </reference>
        </references>
      </pivotArea>
    </format>
    <format dxfId="3087">
      <pivotArea dataOnly="0" labelOnly="1" fieldPosition="0">
        <references count="2">
          <reference field="0" count="1" selected="0">
            <x v="14"/>
          </reference>
          <reference field="1" count="1">
            <x v="90"/>
          </reference>
        </references>
      </pivotArea>
    </format>
    <format dxfId="3086">
      <pivotArea dataOnly="0" labelOnly="1" fieldPosition="0">
        <references count="2">
          <reference field="0" count="1" selected="0">
            <x v="14"/>
          </reference>
          <reference field="1" count="1">
            <x v="108"/>
          </reference>
        </references>
      </pivotArea>
    </format>
    <format dxfId="3085">
      <pivotArea dataOnly="0" labelOnly="1" fieldPosition="0">
        <references count="2">
          <reference field="0" count="1" selected="0">
            <x v="14"/>
          </reference>
          <reference field="1" count="1">
            <x v="129"/>
          </reference>
        </references>
      </pivotArea>
    </format>
    <format dxfId="3084">
      <pivotArea dataOnly="0" labelOnly="1" fieldPosition="0">
        <references count="2">
          <reference field="0" count="1" selected="0">
            <x v="14"/>
          </reference>
          <reference field="1" count="1">
            <x v="130"/>
          </reference>
        </references>
      </pivotArea>
    </format>
    <format dxfId="3083">
      <pivotArea dataOnly="0" labelOnly="1" fieldPosition="0">
        <references count="2">
          <reference field="0" count="1" selected="0">
            <x v="14"/>
          </reference>
          <reference field="1" count="1">
            <x v="200"/>
          </reference>
        </references>
      </pivotArea>
    </format>
    <format dxfId="3082">
      <pivotArea dataOnly="0" labelOnly="1" fieldPosition="0">
        <references count="2">
          <reference field="0" count="1" selected="0">
            <x v="14"/>
          </reference>
          <reference field="1" count="1">
            <x v="222"/>
          </reference>
        </references>
      </pivotArea>
    </format>
    <format dxfId="3081">
      <pivotArea dataOnly="0" labelOnly="1" fieldPosition="0">
        <references count="2">
          <reference field="0" count="1" selected="0">
            <x v="14"/>
          </reference>
          <reference field="1" count="1">
            <x v="232"/>
          </reference>
        </references>
      </pivotArea>
    </format>
    <format dxfId="3080">
      <pivotArea dataOnly="0" labelOnly="1" fieldPosition="0">
        <references count="2">
          <reference field="0" count="1" selected="0">
            <x v="14"/>
          </reference>
          <reference field="1" count="1">
            <x v="234"/>
          </reference>
        </references>
      </pivotArea>
    </format>
    <format dxfId="3079">
      <pivotArea dataOnly="0" labelOnly="1" fieldPosition="0">
        <references count="2">
          <reference field="0" count="1" selected="0">
            <x v="14"/>
          </reference>
          <reference field="1" count="1">
            <x v="246"/>
          </reference>
        </references>
      </pivotArea>
    </format>
    <format dxfId="3078">
      <pivotArea dataOnly="0" labelOnly="1" fieldPosition="0">
        <references count="2">
          <reference field="0" count="1" selected="0">
            <x v="14"/>
          </reference>
          <reference field="1" count="1">
            <x v="266"/>
          </reference>
        </references>
      </pivotArea>
    </format>
    <format dxfId="3077">
      <pivotArea dataOnly="0" labelOnly="1" fieldPosition="0">
        <references count="2">
          <reference field="0" count="1" selected="0">
            <x v="14"/>
          </reference>
          <reference field="1" count="1">
            <x v="267"/>
          </reference>
        </references>
      </pivotArea>
    </format>
    <format dxfId="3076">
      <pivotArea dataOnly="0" labelOnly="1" fieldPosition="0">
        <references count="2">
          <reference field="0" count="1" selected="0">
            <x v="14"/>
          </reference>
          <reference field="1" count="1">
            <x v="268"/>
          </reference>
        </references>
      </pivotArea>
    </format>
    <format dxfId="3075">
      <pivotArea dataOnly="0" labelOnly="1" fieldPosition="0">
        <references count="2">
          <reference field="0" count="1" selected="0">
            <x v="14"/>
          </reference>
          <reference field="1" count="1">
            <x v="283"/>
          </reference>
        </references>
      </pivotArea>
    </format>
    <format dxfId="3074">
      <pivotArea dataOnly="0" labelOnly="1" fieldPosition="0">
        <references count="2">
          <reference field="0" count="1" selected="0">
            <x v="14"/>
          </reference>
          <reference field="1" count="1">
            <x v="287"/>
          </reference>
        </references>
      </pivotArea>
    </format>
    <format dxfId="3073">
      <pivotArea dataOnly="0" labelOnly="1" fieldPosition="0">
        <references count="2">
          <reference field="0" count="1" selected="0">
            <x v="14"/>
          </reference>
          <reference field="1" count="1">
            <x v="297"/>
          </reference>
        </references>
      </pivotArea>
    </format>
    <format dxfId="3072">
      <pivotArea dataOnly="0" labelOnly="1" fieldPosition="0">
        <references count="2">
          <reference field="0" count="1" selected="0">
            <x v="14"/>
          </reference>
          <reference field="1" count="1">
            <x v="306"/>
          </reference>
        </references>
      </pivotArea>
    </format>
    <format dxfId="3071">
      <pivotArea dataOnly="0" labelOnly="1" fieldPosition="0">
        <references count="2">
          <reference field="0" count="1" selected="0">
            <x v="14"/>
          </reference>
          <reference field="1" count="1">
            <x v="321"/>
          </reference>
        </references>
      </pivotArea>
    </format>
    <format dxfId="3070">
      <pivotArea dataOnly="0" labelOnly="1" fieldPosition="0">
        <references count="2">
          <reference field="0" count="1" selected="0">
            <x v="14"/>
          </reference>
          <reference field="1" count="1">
            <x v="344"/>
          </reference>
        </references>
      </pivotArea>
    </format>
    <format dxfId="3069">
      <pivotArea dataOnly="0" labelOnly="1" fieldPosition="0">
        <references count="2">
          <reference field="0" count="1" selected="0">
            <x v="14"/>
          </reference>
          <reference field="1" count="1">
            <x v="358"/>
          </reference>
        </references>
      </pivotArea>
    </format>
    <format dxfId="3068">
      <pivotArea dataOnly="0" labelOnly="1" fieldPosition="0">
        <references count="2">
          <reference field="0" count="1" selected="0">
            <x v="14"/>
          </reference>
          <reference field="1" count="1">
            <x v="360"/>
          </reference>
        </references>
      </pivotArea>
    </format>
    <format dxfId="3067">
      <pivotArea dataOnly="0" labelOnly="1" fieldPosition="0">
        <references count="2">
          <reference field="0" count="1" selected="0">
            <x v="14"/>
          </reference>
          <reference field="1" count="1">
            <x v="367"/>
          </reference>
        </references>
      </pivotArea>
    </format>
    <format dxfId="3066">
      <pivotArea dataOnly="0" labelOnly="1" fieldPosition="0">
        <references count="2">
          <reference field="0" count="1" selected="0">
            <x v="14"/>
          </reference>
          <reference field="1" count="1">
            <x v="415"/>
          </reference>
        </references>
      </pivotArea>
    </format>
    <format dxfId="3065">
      <pivotArea dataOnly="0" labelOnly="1" fieldPosition="0">
        <references count="2">
          <reference field="0" count="1" selected="0">
            <x v="14"/>
          </reference>
          <reference field="1" count="1">
            <x v="420"/>
          </reference>
        </references>
      </pivotArea>
    </format>
    <format dxfId="3064">
      <pivotArea dataOnly="0" labelOnly="1" fieldPosition="0">
        <references count="2">
          <reference field="0" count="1" selected="0">
            <x v="14"/>
          </reference>
          <reference field="1" count="1">
            <x v="426"/>
          </reference>
        </references>
      </pivotArea>
    </format>
    <format dxfId="3063">
      <pivotArea dataOnly="0" labelOnly="1" fieldPosition="0">
        <references count="2">
          <reference field="0" count="1" selected="0">
            <x v="14"/>
          </reference>
          <reference field="1" count="1">
            <x v="456"/>
          </reference>
        </references>
      </pivotArea>
    </format>
    <format dxfId="3062">
      <pivotArea dataOnly="0" labelOnly="1" fieldPosition="0">
        <references count="2">
          <reference field="0" count="1" selected="0">
            <x v="14"/>
          </reference>
          <reference field="1" count="1">
            <x v="459"/>
          </reference>
        </references>
      </pivotArea>
    </format>
    <format dxfId="3061">
      <pivotArea dataOnly="0" labelOnly="1" fieldPosition="0">
        <references count="2">
          <reference field="0" count="1" selected="0">
            <x v="14"/>
          </reference>
          <reference field="1" count="1">
            <x v="468"/>
          </reference>
        </references>
      </pivotArea>
    </format>
    <format dxfId="3060">
      <pivotArea dataOnly="0" labelOnly="1" fieldPosition="0">
        <references count="2">
          <reference field="0" count="1" selected="0">
            <x v="14"/>
          </reference>
          <reference field="1" count="1">
            <x v="482"/>
          </reference>
        </references>
      </pivotArea>
    </format>
    <format dxfId="3059">
      <pivotArea dataOnly="0" labelOnly="1" fieldPosition="0">
        <references count="2">
          <reference field="0" count="1" selected="0">
            <x v="14"/>
          </reference>
          <reference field="1" count="1">
            <x v="505"/>
          </reference>
        </references>
      </pivotArea>
    </format>
    <format dxfId="3058">
      <pivotArea dataOnly="0" labelOnly="1" fieldPosition="0">
        <references count="2">
          <reference field="0" count="1" selected="0">
            <x v="14"/>
          </reference>
          <reference field="1" count="1">
            <x v="540"/>
          </reference>
        </references>
      </pivotArea>
    </format>
    <format dxfId="3057">
      <pivotArea dataOnly="0" labelOnly="1" fieldPosition="0">
        <references count="2">
          <reference field="0" count="1" selected="0">
            <x v="14"/>
          </reference>
          <reference field="1" count="1">
            <x v="548"/>
          </reference>
        </references>
      </pivotArea>
    </format>
    <format dxfId="3056">
      <pivotArea dataOnly="0" labelOnly="1" fieldPosition="0">
        <references count="2">
          <reference field="0" count="1" selected="0">
            <x v="14"/>
          </reference>
          <reference field="1" count="1">
            <x v="555"/>
          </reference>
        </references>
      </pivotArea>
    </format>
    <format dxfId="3055">
      <pivotArea dataOnly="0" labelOnly="1" fieldPosition="0">
        <references count="2">
          <reference field="0" count="1" selected="0">
            <x v="14"/>
          </reference>
          <reference field="1" count="1">
            <x v="556"/>
          </reference>
        </references>
      </pivotArea>
    </format>
    <format dxfId="3054">
      <pivotArea dataOnly="0" labelOnly="1" fieldPosition="0">
        <references count="2">
          <reference field="0" count="1" selected="0">
            <x v="14"/>
          </reference>
          <reference field="1" count="1">
            <x v="567"/>
          </reference>
        </references>
      </pivotArea>
    </format>
    <format dxfId="3053">
      <pivotArea dataOnly="0" labelOnly="1" fieldPosition="0">
        <references count="2">
          <reference field="0" count="1" selected="0">
            <x v="14"/>
          </reference>
          <reference field="1" count="1">
            <x v="577"/>
          </reference>
        </references>
      </pivotArea>
    </format>
    <format dxfId="3052">
      <pivotArea dataOnly="0" labelOnly="1" fieldPosition="0">
        <references count="2">
          <reference field="0" count="1" selected="0">
            <x v="14"/>
          </reference>
          <reference field="1" count="1">
            <x v="583"/>
          </reference>
        </references>
      </pivotArea>
    </format>
    <format dxfId="3051">
      <pivotArea dataOnly="0" labelOnly="1" fieldPosition="0">
        <references count="2">
          <reference field="0" count="1" selected="0">
            <x v="14"/>
          </reference>
          <reference field="1" count="1">
            <x v="587"/>
          </reference>
        </references>
      </pivotArea>
    </format>
    <format dxfId="3050">
      <pivotArea dataOnly="0" labelOnly="1" fieldPosition="0">
        <references count="2">
          <reference field="0" count="1" selected="0">
            <x v="14"/>
          </reference>
          <reference field="1" count="1">
            <x v="633"/>
          </reference>
        </references>
      </pivotArea>
    </format>
    <format dxfId="3049">
      <pivotArea dataOnly="0" labelOnly="1" fieldPosition="0">
        <references count="2">
          <reference field="0" count="1" selected="0">
            <x v="14"/>
          </reference>
          <reference field="1" count="1">
            <x v="637"/>
          </reference>
        </references>
      </pivotArea>
    </format>
    <format dxfId="3048">
      <pivotArea dataOnly="0" labelOnly="1" fieldPosition="0">
        <references count="2">
          <reference field="0" count="1" selected="0">
            <x v="14"/>
          </reference>
          <reference field="1" count="1">
            <x v="639"/>
          </reference>
        </references>
      </pivotArea>
    </format>
    <format dxfId="3047">
      <pivotArea dataOnly="0" labelOnly="1" fieldPosition="0">
        <references count="2">
          <reference field="0" count="1" selected="0">
            <x v="14"/>
          </reference>
          <reference field="1" count="1">
            <x v="653"/>
          </reference>
        </references>
      </pivotArea>
    </format>
    <format dxfId="3046">
      <pivotArea dataOnly="0" labelOnly="1" fieldPosition="0">
        <references count="2">
          <reference field="0" count="1" selected="0">
            <x v="14"/>
          </reference>
          <reference field="1" count="1">
            <x v="661"/>
          </reference>
        </references>
      </pivotArea>
    </format>
    <format dxfId="3045">
      <pivotArea dataOnly="0" labelOnly="1" fieldPosition="0">
        <references count="2">
          <reference field="0" count="1" selected="0">
            <x v="14"/>
          </reference>
          <reference field="1" count="1">
            <x v="690"/>
          </reference>
        </references>
      </pivotArea>
    </format>
    <format dxfId="3044">
      <pivotArea dataOnly="0" labelOnly="1" fieldPosition="0">
        <references count="2">
          <reference field="0" count="1" selected="0">
            <x v="14"/>
          </reference>
          <reference field="1" count="1">
            <x v="699"/>
          </reference>
        </references>
      </pivotArea>
    </format>
    <format dxfId="3043">
      <pivotArea dataOnly="0" labelOnly="1" fieldPosition="0">
        <references count="2">
          <reference field="0" count="1" selected="0">
            <x v="14"/>
          </reference>
          <reference field="1" count="1">
            <x v="705"/>
          </reference>
        </references>
      </pivotArea>
    </format>
    <format dxfId="3042">
      <pivotArea dataOnly="0" labelOnly="1" fieldPosition="0">
        <references count="2">
          <reference field="0" count="1" selected="0">
            <x v="14"/>
          </reference>
          <reference field="1" count="1">
            <x v="707"/>
          </reference>
        </references>
      </pivotArea>
    </format>
    <format dxfId="3041">
      <pivotArea dataOnly="0" labelOnly="1" fieldPosition="0">
        <references count="2">
          <reference field="0" count="1" selected="0">
            <x v="14"/>
          </reference>
          <reference field="1" count="1">
            <x v="731"/>
          </reference>
        </references>
      </pivotArea>
    </format>
    <format dxfId="3040">
      <pivotArea dataOnly="0" labelOnly="1" fieldPosition="0">
        <references count="2">
          <reference field="0" count="1" selected="0">
            <x v="14"/>
          </reference>
          <reference field="1" count="1">
            <x v="736"/>
          </reference>
        </references>
      </pivotArea>
    </format>
    <format dxfId="3039">
      <pivotArea dataOnly="0" labelOnly="1" fieldPosition="0">
        <references count="2">
          <reference field="0" count="1" selected="0">
            <x v="14"/>
          </reference>
          <reference field="1" count="1">
            <x v="747"/>
          </reference>
        </references>
      </pivotArea>
    </format>
    <format dxfId="3038">
      <pivotArea dataOnly="0" labelOnly="1" fieldPosition="0">
        <references count="2">
          <reference field="0" count="1" selected="0">
            <x v="14"/>
          </reference>
          <reference field="1" count="1">
            <x v="752"/>
          </reference>
        </references>
      </pivotArea>
    </format>
    <format dxfId="3037">
      <pivotArea dataOnly="0" labelOnly="1" fieldPosition="0">
        <references count="2">
          <reference field="0" count="1" selected="0">
            <x v="14"/>
          </reference>
          <reference field="1" count="1">
            <x v="763"/>
          </reference>
        </references>
      </pivotArea>
    </format>
    <format dxfId="3036">
      <pivotArea dataOnly="0" labelOnly="1" fieldPosition="0">
        <references count="2">
          <reference field="0" count="1" selected="0">
            <x v="14"/>
          </reference>
          <reference field="1" count="1">
            <x v="774"/>
          </reference>
        </references>
      </pivotArea>
    </format>
    <format dxfId="3035">
      <pivotArea dataOnly="0" labelOnly="1" fieldPosition="0">
        <references count="2">
          <reference field="0" count="1" selected="0">
            <x v="14"/>
          </reference>
          <reference field="1" count="1">
            <x v="787"/>
          </reference>
        </references>
      </pivotArea>
    </format>
    <format dxfId="3034">
      <pivotArea dataOnly="0" labelOnly="1" fieldPosition="0">
        <references count="2">
          <reference field="0" count="1" selected="0">
            <x v="14"/>
          </reference>
          <reference field="1" count="1">
            <x v="793"/>
          </reference>
        </references>
      </pivotArea>
    </format>
    <format dxfId="3033">
      <pivotArea dataOnly="0" labelOnly="1" fieldPosition="0">
        <references count="2">
          <reference field="0" count="1" selected="0">
            <x v="14"/>
          </reference>
          <reference field="1" count="1">
            <x v="808"/>
          </reference>
        </references>
      </pivotArea>
    </format>
    <format dxfId="3032">
      <pivotArea dataOnly="0" labelOnly="1" fieldPosition="0">
        <references count="2">
          <reference field="0" count="1" selected="0">
            <x v="14"/>
          </reference>
          <reference field="1" count="1">
            <x v="809"/>
          </reference>
        </references>
      </pivotArea>
    </format>
    <format dxfId="3031">
      <pivotArea dataOnly="0" labelOnly="1" fieldPosition="0">
        <references count="2">
          <reference field="0" count="1" selected="0">
            <x v="14"/>
          </reference>
          <reference field="1" count="1">
            <x v="854"/>
          </reference>
        </references>
      </pivotArea>
    </format>
    <format dxfId="3030">
      <pivotArea dataOnly="0" labelOnly="1" fieldPosition="0">
        <references count="2">
          <reference field="0" count="1" selected="0">
            <x v="14"/>
          </reference>
          <reference field="1" count="1">
            <x v="856"/>
          </reference>
        </references>
      </pivotArea>
    </format>
    <format dxfId="3029">
      <pivotArea dataOnly="0" labelOnly="1" fieldPosition="0">
        <references count="2">
          <reference field="0" count="1" selected="0">
            <x v="14"/>
          </reference>
          <reference field="1" count="1">
            <x v="861"/>
          </reference>
        </references>
      </pivotArea>
    </format>
    <format dxfId="3028">
      <pivotArea dataOnly="0" labelOnly="1" fieldPosition="0">
        <references count="2">
          <reference field="0" count="1" selected="0">
            <x v="14"/>
          </reference>
          <reference field="1" count="1">
            <x v="883"/>
          </reference>
        </references>
      </pivotArea>
    </format>
    <format dxfId="3027">
      <pivotArea dataOnly="0" labelOnly="1" fieldPosition="0">
        <references count="2">
          <reference field="0" count="1" selected="0">
            <x v="14"/>
          </reference>
          <reference field="1" count="1">
            <x v="886"/>
          </reference>
        </references>
      </pivotArea>
    </format>
    <format dxfId="3026">
      <pivotArea dataOnly="0" labelOnly="1" fieldPosition="0">
        <references count="2">
          <reference field="0" count="1" selected="0">
            <x v="14"/>
          </reference>
          <reference field="1" count="1">
            <x v="900"/>
          </reference>
        </references>
      </pivotArea>
    </format>
    <format dxfId="3025">
      <pivotArea dataOnly="0" labelOnly="1" fieldPosition="0">
        <references count="2">
          <reference field="0" count="1" selected="0">
            <x v="14"/>
          </reference>
          <reference field="1" count="1">
            <x v="910"/>
          </reference>
        </references>
      </pivotArea>
    </format>
    <format dxfId="3024">
      <pivotArea dataOnly="0" labelOnly="1" fieldPosition="0">
        <references count="2">
          <reference field="0" count="1" selected="0">
            <x v="14"/>
          </reference>
          <reference field="1" count="1">
            <x v="943"/>
          </reference>
        </references>
      </pivotArea>
    </format>
    <format dxfId="3023">
      <pivotArea dataOnly="0" labelOnly="1" fieldPosition="0">
        <references count="2">
          <reference field="0" count="1" selected="0">
            <x v="14"/>
          </reference>
          <reference field="1" count="1">
            <x v="945"/>
          </reference>
        </references>
      </pivotArea>
    </format>
    <format dxfId="3022">
      <pivotArea dataOnly="0" labelOnly="1" fieldPosition="0">
        <references count="2">
          <reference field="0" count="1" selected="0">
            <x v="14"/>
          </reference>
          <reference field="1" count="1">
            <x v="949"/>
          </reference>
        </references>
      </pivotArea>
    </format>
    <format dxfId="3021">
      <pivotArea dataOnly="0" labelOnly="1" fieldPosition="0">
        <references count="2">
          <reference field="0" count="1" selected="0">
            <x v="14"/>
          </reference>
          <reference field="1" count="1">
            <x v="976"/>
          </reference>
        </references>
      </pivotArea>
    </format>
    <format dxfId="3020">
      <pivotArea dataOnly="0" labelOnly="1" fieldPosition="0">
        <references count="2">
          <reference field="0" count="1" selected="0">
            <x v="14"/>
          </reference>
          <reference field="1" count="1">
            <x v="1003"/>
          </reference>
        </references>
      </pivotArea>
    </format>
    <format dxfId="3019">
      <pivotArea dataOnly="0" labelOnly="1" fieldPosition="0">
        <references count="2">
          <reference field="0" count="1" selected="0">
            <x v="14"/>
          </reference>
          <reference field="1" count="1">
            <x v="1012"/>
          </reference>
        </references>
      </pivotArea>
    </format>
    <format dxfId="3018">
      <pivotArea dataOnly="0" labelOnly="1" fieldPosition="0">
        <references count="2">
          <reference field="0" count="1" selected="0">
            <x v="14"/>
          </reference>
          <reference field="1" count="1">
            <x v="1018"/>
          </reference>
        </references>
      </pivotArea>
    </format>
    <format dxfId="3017">
      <pivotArea dataOnly="0" labelOnly="1" fieldPosition="0">
        <references count="2">
          <reference field="0" count="1" selected="0">
            <x v="14"/>
          </reference>
          <reference field="1" count="1">
            <x v="1021"/>
          </reference>
        </references>
      </pivotArea>
    </format>
    <format dxfId="3016">
      <pivotArea dataOnly="0" labelOnly="1" fieldPosition="0">
        <references count="2">
          <reference field="0" count="1" selected="0">
            <x v="14"/>
          </reference>
          <reference field="1" count="1">
            <x v="1073"/>
          </reference>
        </references>
      </pivotArea>
    </format>
    <format dxfId="3015">
      <pivotArea dataOnly="0" labelOnly="1" fieldPosition="0">
        <references count="2">
          <reference field="0" count="1" selected="0">
            <x v="14"/>
          </reference>
          <reference field="1" count="1">
            <x v="1076"/>
          </reference>
        </references>
      </pivotArea>
    </format>
    <format dxfId="3014">
      <pivotArea dataOnly="0" labelOnly="1" fieldPosition="0">
        <references count="2">
          <reference field="0" count="1" selected="0">
            <x v="14"/>
          </reference>
          <reference field="1" count="1">
            <x v="1077"/>
          </reference>
        </references>
      </pivotArea>
    </format>
    <format dxfId="3013">
      <pivotArea dataOnly="0" labelOnly="1" fieldPosition="0">
        <references count="2">
          <reference field="0" count="1" selected="0">
            <x v="14"/>
          </reference>
          <reference field="1" count="1">
            <x v="1078"/>
          </reference>
        </references>
      </pivotArea>
    </format>
    <format dxfId="3012">
      <pivotArea dataOnly="0" labelOnly="1" fieldPosition="0">
        <references count="2">
          <reference field="0" count="1" selected="0">
            <x v="14"/>
          </reference>
          <reference field="1" count="1">
            <x v="1083"/>
          </reference>
        </references>
      </pivotArea>
    </format>
    <format dxfId="3011">
      <pivotArea dataOnly="0" labelOnly="1" fieldPosition="0">
        <references count="2">
          <reference field="0" count="1" selected="0">
            <x v="14"/>
          </reference>
          <reference field="1" count="1">
            <x v="1101"/>
          </reference>
        </references>
      </pivotArea>
    </format>
    <format dxfId="3010">
      <pivotArea dataOnly="0" labelOnly="1" fieldPosition="0">
        <references count="2">
          <reference field="0" count="1" selected="0">
            <x v="14"/>
          </reference>
          <reference field="1" count="1">
            <x v="1108"/>
          </reference>
        </references>
      </pivotArea>
    </format>
    <format dxfId="3009">
      <pivotArea dataOnly="0" labelOnly="1" fieldPosition="0">
        <references count="2">
          <reference field="0" count="1" selected="0">
            <x v="14"/>
          </reference>
          <reference field="1" count="1">
            <x v="1119"/>
          </reference>
        </references>
      </pivotArea>
    </format>
    <format dxfId="3008">
      <pivotArea dataOnly="0" labelOnly="1" fieldPosition="0">
        <references count="2">
          <reference field="0" count="1" selected="0">
            <x v="15"/>
          </reference>
          <reference field="1" count="1">
            <x v="604"/>
          </reference>
        </references>
      </pivotArea>
    </format>
    <format dxfId="3007">
      <pivotArea dataOnly="0" labelOnly="1" fieldPosition="0">
        <references count="2">
          <reference field="0" count="1" selected="0">
            <x v="15"/>
          </reference>
          <reference field="1" count="1">
            <x v="727"/>
          </reference>
        </references>
      </pivotArea>
    </format>
    <format dxfId="3006">
      <pivotArea dataOnly="0" labelOnly="1" fieldPosition="0">
        <references count="2">
          <reference field="0" count="1" selected="0">
            <x v="15"/>
          </reference>
          <reference field="1" count="1">
            <x v="822"/>
          </reference>
        </references>
      </pivotArea>
    </format>
    <format dxfId="3005">
      <pivotArea dataOnly="0" labelOnly="1" fieldPosition="0">
        <references count="2">
          <reference field="0" count="1" selected="0">
            <x v="15"/>
          </reference>
          <reference field="1" count="1">
            <x v="905"/>
          </reference>
        </references>
      </pivotArea>
    </format>
    <format dxfId="3004">
      <pivotArea dataOnly="0" labelOnly="1" fieldPosition="0">
        <references count="2">
          <reference field="0" count="1" selected="0">
            <x v="16"/>
          </reference>
          <reference field="1" count="1">
            <x v="13"/>
          </reference>
        </references>
      </pivotArea>
    </format>
    <format dxfId="3003">
      <pivotArea dataOnly="0" labelOnly="1" fieldPosition="0">
        <references count="2">
          <reference field="0" count="1" selected="0">
            <x v="16"/>
          </reference>
          <reference field="1" count="1">
            <x v="30"/>
          </reference>
        </references>
      </pivotArea>
    </format>
    <format dxfId="3002">
      <pivotArea dataOnly="0" labelOnly="1" fieldPosition="0">
        <references count="2">
          <reference field="0" count="1" selected="0">
            <x v="16"/>
          </reference>
          <reference field="1" count="1">
            <x v="41"/>
          </reference>
        </references>
      </pivotArea>
    </format>
    <format dxfId="3001">
      <pivotArea dataOnly="0" labelOnly="1" fieldPosition="0">
        <references count="2">
          <reference field="0" count="1" selected="0">
            <x v="16"/>
          </reference>
          <reference field="1" count="1">
            <x v="42"/>
          </reference>
        </references>
      </pivotArea>
    </format>
    <format dxfId="3000">
      <pivotArea dataOnly="0" labelOnly="1" fieldPosition="0">
        <references count="2">
          <reference field="0" count="1" selected="0">
            <x v="16"/>
          </reference>
          <reference field="1" count="1">
            <x v="44"/>
          </reference>
        </references>
      </pivotArea>
    </format>
    <format dxfId="2999">
      <pivotArea dataOnly="0" labelOnly="1" fieldPosition="0">
        <references count="2">
          <reference field="0" count="1" selected="0">
            <x v="16"/>
          </reference>
          <reference field="1" count="1">
            <x v="60"/>
          </reference>
        </references>
      </pivotArea>
    </format>
    <format dxfId="2998">
      <pivotArea dataOnly="0" labelOnly="1" fieldPosition="0">
        <references count="2">
          <reference field="0" count="1" selected="0">
            <x v="16"/>
          </reference>
          <reference field="1" count="1">
            <x v="77"/>
          </reference>
        </references>
      </pivotArea>
    </format>
    <format dxfId="2997">
      <pivotArea dataOnly="0" labelOnly="1" fieldPosition="0">
        <references count="2">
          <reference field="0" count="1" selected="0">
            <x v="16"/>
          </reference>
          <reference field="1" count="1">
            <x v="81"/>
          </reference>
        </references>
      </pivotArea>
    </format>
    <format dxfId="2996">
      <pivotArea dataOnly="0" labelOnly="1" fieldPosition="0">
        <references count="2">
          <reference field="0" count="1" selected="0">
            <x v="16"/>
          </reference>
          <reference field="1" count="1">
            <x v="118"/>
          </reference>
        </references>
      </pivotArea>
    </format>
    <format dxfId="2995">
      <pivotArea dataOnly="0" labelOnly="1" fieldPosition="0">
        <references count="2">
          <reference field="0" count="1" selected="0">
            <x v="16"/>
          </reference>
          <reference field="1" count="1">
            <x v="139"/>
          </reference>
        </references>
      </pivotArea>
    </format>
    <format dxfId="2994">
      <pivotArea dataOnly="0" labelOnly="1" fieldPosition="0">
        <references count="2">
          <reference field="0" count="1" selected="0">
            <x v="16"/>
          </reference>
          <reference field="1" count="1">
            <x v="142"/>
          </reference>
        </references>
      </pivotArea>
    </format>
    <format dxfId="2993">
      <pivotArea dataOnly="0" labelOnly="1" fieldPosition="0">
        <references count="2">
          <reference field="0" count="1" selected="0">
            <x v="16"/>
          </reference>
          <reference field="1" count="1">
            <x v="165"/>
          </reference>
        </references>
      </pivotArea>
    </format>
    <format dxfId="2992">
      <pivotArea dataOnly="0" labelOnly="1" fieldPosition="0">
        <references count="2">
          <reference field="0" count="1" selected="0">
            <x v="16"/>
          </reference>
          <reference field="1" count="1">
            <x v="169"/>
          </reference>
        </references>
      </pivotArea>
    </format>
    <format dxfId="2991">
      <pivotArea dataOnly="0" labelOnly="1" fieldPosition="0">
        <references count="2">
          <reference field="0" count="1" selected="0">
            <x v="16"/>
          </reference>
          <reference field="1" count="1">
            <x v="175"/>
          </reference>
        </references>
      </pivotArea>
    </format>
    <format dxfId="2990">
      <pivotArea dataOnly="0" labelOnly="1" fieldPosition="0">
        <references count="2">
          <reference field="0" count="1" selected="0">
            <x v="16"/>
          </reference>
          <reference field="1" count="1">
            <x v="177"/>
          </reference>
        </references>
      </pivotArea>
    </format>
    <format dxfId="2989">
      <pivotArea dataOnly="0" labelOnly="1" fieldPosition="0">
        <references count="2">
          <reference field="0" count="1" selected="0">
            <x v="16"/>
          </reference>
          <reference field="1" count="1">
            <x v="197"/>
          </reference>
        </references>
      </pivotArea>
    </format>
    <format dxfId="2988">
      <pivotArea dataOnly="0" labelOnly="1" fieldPosition="0">
        <references count="2">
          <reference field="0" count="1" selected="0">
            <x v="16"/>
          </reference>
          <reference field="1" count="1">
            <x v="203"/>
          </reference>
        </references>
      </pivotArea>
    </format>
    <format dxfId="2987">
      <pivotArea dataOnly="0" labelOnly="1" fieldPosition="0">
        <references count="2">
          <reference field="0" count="1" selected="0">
            <x v="16"/>
          </reference>
          <reference field="1" count="1">
            <x v="211"/>
          </reference>
        </references>
      </pivotArea>
    </format>
    <format dxfId="2986">
      <pivotArea dataOnly="0" labelOnly="1" fieldPosition="0">
        <references count="2">
          <reference field="0" count="1" selected="0">
            <x v="16"/>
          </reference>
          <reference field="1" count="1">
            <x v="231"/>
          </reference>
        </references>
      </pivotArea>
    </format>
    <format dxfId="2985">
      <pivotArea dataOnly="0" labelOnly="1" fieldPosition="0">
        <references count="2">
          <reference field="0" count="1" selected="0">
            <x v="16"/>
          </reference>
          <reference field="1" count="1">
            <x v="248"/>
          </reference>
        </references>
      </pivotArea>
    </format>
    <format dxfId="2984">
      <pivotArea dataOnly="0" labelOnly="1" fieldPosition="0">
        <references count="2">
          <reference field="0" count="1" selected="0">
            <x v="16"/>
          </reference>
          <reference field="1" count="1">
            <x v="251"/>
          </reference>
        </references>
      </pivotArea>
    </format>
    <format dxfId="2983">
      <pivotArea dataOnly="0" labelOnly="1" fieldPosition="0">
        <references count="2">
          <reference field="0" count="1" selected="0">
            <x v="16"/>
          </reference>
          <reference field="1" count="1">
            <x v="253"/>
          </reference>
        </references>
      </pivotArea>
    </format>
    <format dxfId="2982">
      <pivotArea dataOnly="0" labelOnly="1" fieldPosition="0">
        <references count="2">
          <reference field="0" count="1" selected="0">
            <x v="16"/>
          </reference>
          <reference field="1" count="1">
            <x v="261"/>
          </reference>
        </references>
      </pivotArea>
    </format>
    <format dxfId="2981">
      <pivotArea dataOnly="0" labelOnly="1" fieldPosition="0">
        <references count="2">
          <reference field="0" count="1" selected="0">
            <x v="16"/>
          </reference>
          <reference field="1" count="1">
            <x v="264"/>
          </reference>
        </references>
      </pivotArea>
    </format>
    <format dxfId="2980">
      <pivotArea dataOnly="0" labelOnly="1" fieldPosition="0">
        <references count="2">
          <reference field="0" count="1" selected="0">
            <x v="16"/>
          </reference>
          <reference field="1" count="1">
            <x v="269"/>
          </reference>
        </references>
      </pivotArea>
    </format>
    <format dxfId="2979">
      <pivotArea dataOnly="0" labelOnly="1" fieldPosition="0">
        <references count="2">
          <reference field="0" count="1" selected="0">
            <x v="16"/>
          </reference>
          <reference field="1" count="1">
            <x v="279"/>
          </reference>
        </references>
      </pivotArea>
    </format>
    <format dxfId="2978">
      <pivotArea dataOnly="0" labelOnly="1" fieldPosition="0">
        <references count="2">
          <reference field="0" count="1" selected="0">
            <x v="16"/>
          </reference>
          <reference field="1" count="1">
            <x v="281"/>
          </reference>
        </references>
      </pivotArea>
    </format>
    <format dxfId="2977">
      <pivotArea dataOnly="0" labelOnly="1" fieldPosition="0">
        <references count="2">
          <reference field="0" count="1" selected="0">
            <x v="16"/>
          </reference>
          <reference field="1" count="1">
            <x v="328"/>
          </reference>
        </references>
      </pivotArea>
    </format>
    <format dxfId="2976">
      <pivotArea dataOnly="0" labelOnly="1" fieldPosition="0">
        <references count="2">
          <reference field="0" count="1" selected="0">
            <x v="16"/>
          </reference>
          <reference field="1" count="1">
            <x v="329"/>
          </reference>
        </references>
      </pivotArea>
    </format>
    <format dxfId="2975">
      <pivotArea dataOnly="0" labelOnly="1" fieldPosition="0">
        <references count="2">
          <reference field="0" count="1" selected="0">
            <x v="16"/>
          </reference>
          <reference field="1" count="1">
            <x v="348"/>
          </reference>
        </references>
      </pivotArea>
    </format>
    <format dxfId="2974">
      <pivotArea dataOnly="0" labelOnly="1" fieldPosition="0">
        <references count="2">
          <reference field="0" count="1" selected="0">
            <x v="16"/>
          </reference>
          <reference field="1" count="1">
            <x v="366"/>
          </reference>
        </references>
      </pivotArea>
    </format>
    <format dxfId="2973">
      <pivotArea dataOnly="0" labelOnly="1" fieldPosition="0">
        <references count="2">
          <reference field="0" count="1" selected="0">
            <x v="16"/>
          </reference>
          <reference field="1" count="1">
            <x v="372"/>
          </reference>
        </references>
      </pivotArea>
    </format>
    <format dxfId="2972">
      <pivotArea dataOnly="0" labelOnly="1" fieldPosition="0">
        <references count="2">
          <reference field="0" count="1" selected="0">
            <x v="16"/>
          </reference>
          <reference field="1" count="1">
            <x v="373"/>
          </reference>
        </references>
      </pivotArea>
    </format>
    <format dxfId="2971">
      <pivotArea dataOnly="0" labelOnly="1" fieldPosition="0">
        <references count="2">
          <reference field="0" count="1" selected="0">
            <x v="16"/>
          </reference>
          <reference field="1" count="1">
            <x v="385"/>
          </reference>
        </references>
      </pivotArea>
    </format>
    <format dxfId="2970">
      <pivotArea dataOnly="0" labelOnly="1" fieldPosition="0">
        <references count="2">
          <reference field="0" count="1" selected="0">
            <x v="16"/>
          </reference>
          <reference field="1" count="1">
            <x v="392"/>
          </reference>
        </references>
      </pivotArea>
    </format>
    <format dxfId="2969">
      <pivotArea dataOnly="0" labelOnly="1" fieldPosition="0">
        <references count="2">
          <reference field="0" count="1" selected="0">
            <x v="16"/>
          </reference>
          <reference field="1" count="1">
            <x v="412"/>
          </reference>
        </references>
      </pivotArea>
    </format>
    <format dxfId="2968">
      <pivotArea dataOnly="0" labelOnly="1" fieldPosition="0">
        <references count="2">
          <reference field="0" count="1" selected="0">
            <x v="16"/>
          </reference>
          <reference field="1" count="1">
            <x v="443"/>
          </reference>
        </references>
      </pivotArea>
    </format>
    <format dxfId="2967">
      <pivotArea dataOnly="0" labelOnly="1" fieldPosition="0">
        <references count="2">
          <reference field="0" count="1" selected="0">
            <x v="16"/>
          </reference>
          <reference field="1" count="1">
            <x v="451"/>
          </reference>
        </references>
      </pivotArea>
    </format>
    <format dxfId="2966">
      <pivotArea dataOnly="0" labelOnly="1" fieldPosition="0">
        <references count="2">
          <reference field="0" count="1" selected="0">
            <x v="16"/>
          </reference>
          <reference field="1" count="1">
            <x v="491"/>
          </reference>
        </references>
      </pivotArea>
    </format>
    <format dxfId="2965">
      <pivotArea dataOnly="0" labelOnly="1" fieldPosition="0">
        <references count="2">
          <reference field="0" count="1" selected="0">
            <x v="16"/>
          </reference>
          <reference field="1" count="1">
            <x v="492"/>
          </reference>
        </references>
      </pivotArea>
    </format>
    <format dxfId="2964">
      <pivotArea dataOnly="0" labelOnly="1" fieldPosition="0">
        <references count="2">
          <reference field="0" count="1" selected="0">
            <x v="16"/>
          </reference>
          <reference field="1" count="1">
            <x v="494"/>
          </reference>
        </references>
      </pivotArea>
    </format>
    <format dxfId="2963">
      <pivotArea dataOnly="0" labelOnly="1" fieldPosition="0">
        <references count="2">
          <reference field="0" count="1" selected="0">
            <x v="16"/>
          </reference>
          <reference field="1" count="1">
            <x v="513"/>
          </reference>
        </references>
      </pivotArea>
    </format>
    <format dxfId="2962">
      <pivotArea dataOnly="0" labelOnly="1" fieldPosition="0">
        <references count="2">
          <reference field="0" count="1" selected="0">
            <x v="16"/>
          </reference>
          <reference field="1" count="1">
            <x v="576"/>
          </reference>
        </references>
      </pivotArea>
    </format>
    <format dxfId="2961">
      <pivotArea dataOnly="0" labelOnly="1" fieldPosition="0">
        <references count="2">
          <reference field="0" count="1" selected="0">
            <x v="16"/>
          </reference>
          <reference field="1" count="1">
            <x v="578"/>
          </reference>
        </references>
      </pivotArea>
    </format>
    <format dxfId="2960">
      <pivotArea dataOnly="0" labelOnly="1" fieldPosition="0">
        <references count="2">
          <reference field="0" count="1" selected="0">
            <x v="16"/>
          </reference>
          <reference field="1" count="1">
            <x v="585"/>
          </reference>
        </references>
      </pivotArea>
    </format>
    <format dxfId="2959">
      <pivotArea dataOnly="0" labelOnly="1" fieldPosition="0">
        <references count="2">
          <reference field="0" count="1" selected="0">
            <x v="16"/>
          </reference>
          <reference field="1" count="1">
            <x v="602"/>
          </reference>
        </references>
      </pivotArea>
    </format>
    <format dxfId="2958">
      <pivotArea dataOnly="0" labelOnly="1" fieldPosition="0">
        <references count="2">
          <reference field="0" count="1" selected="0">
            <x v="16"/>
          </reference>
          <reference field="1" count="1">
            <x v="603"/>
          </reference>
        </references>
      </pivotArea>
    </format>
    <format dxfId="2957">
      <pivotArea dataOnly="0" labelOnly="1" fieldPosition="0">
        <references count="2">
          <reference field="0" count="1" selected="0">
            <x v="16"/>
          </reference>
          <reference field="1" count="1">
            <x v="631"/>
          </reference>
        </references>
      </pivotArea>
    </format>
    <format dxfId="2956">
      <pivotArea dataOnly="0" labelOnly="1" fieldPosition="0">
        <references count="2">
          <reference field="0" count="1" selected="0">
            <x v="16"/>
          </reference>
          <reference field="1" count="1">
            <x v="642"/>
          </reference>
        </references>
      </pivotArea>
    </format>
    <format dxfId="2955">
      <pivotArea dataOnly="0" labelOnly="1" fieldPosition="0">
        <references count="2">
          <reference field="0" count="1" selected="0">
            <x v="16"/>
          </reference>
          <reference field="1" count="1">
            <x v="644"/>
          </reference>
        </references>
      </pivotArea>
    </format>
    <format dxfId="2954">
      <pivotArea dataOnly="0" labelOnly="1" fieldPosition="0">
        <references count="2">
          <reference field="0" count="1" selected="0">
            <x v="16"/>
          </reference>
          <reference field="1" count="1">
            <x v="654"/>
          </reference>
        </references>
      </pivotArea>
    </format>
    <format dxfId="2953">
      <pivotArea dataOnly="0" labelOnly="1" fieldPosition="0">
        <references count="2">
          <reference field="0" count="1" selected="0">
            <x v="16"/>
          </reference>
          <reference field="1" count="1">
            <x v="665"/>
          </reference>
        </references>
      </pivotArea>
    </format>
    <format dxfId="2952">
      <pivotArea dataOnly="0" labelOnly="1" fieldPosition="0">
        <references count="2">
          <reference field="0" count="1" selected="0">
            <x v="16"/>
          </reference>
          <reference field="1" count="1">
            <x v="666"/>
          </reference>
        </references>
      </pivotArea>
    </format>
    <format dxfId="2951">
      <pivotArea dataOnly="0" labelOnly="1" fieldPosition="0">
        <references count="2">
          <reference field="0" count="1" selected="0">
            <x v="16"/>
          </reference>
          <reference field="1" count="1">
            <x v="698"/>
          </reference>
        </references>
      </pivotArea>
    </format>
    <format dxfId="2950">
      <pivotArea dataOnly="0" labelOnly="1" fieldPosition="0">
        <references count="2">
          <reference field="0" count="1" selected="0">
            <x v="16"/>
          </reference>
          <reference field="1" count="1">
            <x v="706"/>
          </reference>
        </references>
      </pivotArea>
    </format>
    <format dxfId="2949">
      <pivotArea dataOnly="0" labelOnly="1" fieldPosition="0">
        <references count="2">
          <reference field="0" count="1" selected="0">
            <x v="16"/>
          </reference>
          <reference field="1" count="1">
            <x v="708"/>
          </reference>
        </references>
      </pivotArea>
    </format>
    <format dxfId="2948">
      <pivotArea dataOnly="0" labelOnly="1" fieldPosition="0">
        <references count="2">
          <reference field="0" count="1" selected="0">
            <x v="16"/>
          </reference>
          <reference field="1" count="1">
            <x v="710"/>
          </reference>
        </references>
      </pivotArea>
    </format>
    <format dxfId="2947">
      <pivotArea dataOnly="0" labelOnly="1" fieldPosition="0">
        <references count="2">
          <reference field="0" count="1" selected="0">
            <x v="16"/>
          </reference>
          <reference field="1" count="1">
            <x v="711"/>
          </reference>
        </references>
      </pivotArea>
    </format>
    <format dxfId="2946">
      <pivotArea dataOnly="0" labelOnly="1" fieldPosition="0">
        <references count="2">
          <reference field="0" count="1" selected="0">
            <x v="16"/>
          </reference>
          <reference field="1" count="1">
            <x v="714"/>
          </reference>
        </references>
      </pivotArea>
    </format>
    <format dxfId="2945">
      <pivotArea dataOnly="0" labelOnly="1" fieldPosition="0">
        <references count="2">
          <reference field="0" count="1" selected="0">
            <x v="16"/>
          </reference>
          <reference field="1" count="1">
            <x v="721"/>
          </reference>
        </references>
      </pivotArea>
    </format>
    <format dxfId="2944">
      <pivotArea dataOnly="0" labelOnly="1" fieldPosition="0">
        <references count="2">
          <reference field="0" count="1" selected="0">
            <x v="16"/>
          </reference>
          <reference field="1" count="1">
            <x v="732"/>
          </reference>
        </references>
      </pivotArea>
    </format>
    <format dxfId="2943">
      <pivotArea dataOnly="0" labelOnly="1" fieldPosition="0">
        <references count="2">
          <reference field="0" count="1" selected="0">
            <x v="16"/>
          </reference>
          <reference field="1" count="1">
            <x v="741"/>
          </reference>
        </references>
      </pivotArea>
    </format>
    <format dxfId="2942">
      <pivotArea dataOnly="0" labelOnly="1" fieldPosition="0">
        <references count="2">
          <reference field="0" count="1" selected="0">
            <x v="16"/>
          </reference>
          <reference field="1" count="1">
            <x v="759"/>
          </reference>
        </references>
      </pivotArea>
    </format>
    <format dxfId="2941">
      <pivotArea dataOnly="0" labelOnly="1" fieldPosition="0">
        <references count="2">
          <reference field="0" count="1" selected="0">
            <x v="16"/>
          </reference>
          <reference field="1" count="1">
            <x v="777"/>
          </reference>
        </references>
      </pivotArea>
    </format>
    <format dxfId="2940">
      <pivotArea dataOnly="0" labelOnly="1" fieldPosition="0">
        <references count="2">
          <reference field="0" count="1" selected="0">
            <x v="16"/>
          </reference>
          <reference field="1" count="1">
            <x v="785"/>
          </reference>
        </references>
      </pivotArea>
    </format>
    <format dxfId="2939">
      <pivotArea dataOnly="0" labelOnly="1" fieldPosition="0">
        <references count="2">
          <reference field="0" count="1" selected="0">
            <x v="16"/>
          </reference>
          <reference field="1" count="1">
            <x v="797"/>
          </reference>
        </references>
      </pivotArea>
    </format>
    <format dxfId="2938">
      <pivotArea dataOnly="0" labelOnly="1" fieldPosition="0">
        <references count="2">
          <reference field="0" count="1" selected="0">
            <x v="16"/>
          </reference>
          <reference field="1" count="1">
            <x v="798"/>
          </reference>
        </references>
      </pivotArea>
    </format>
    <format dxfId="2937">
      <pivotArea dataOnly="0" labelOnly="1" fieldPosition="0">
        <references count="2">
          <reference field="0" count="1" selected="0">
            <x v="16"/>
          </reference>
          <reference field="1" count="1">
            <x v="801"/>
          </reference>
        </references>
      </pivotArea>
    </format>
    <format dxfId="2936">
      <pivotArea dataOnly="0" labelOnly="1" fieldPosition="0">
        <references count="2">
          <reference field="0" count="1" selected="0">
            <x v="16"/>
          </reference>
          <reference field="1" count="1">
            <x v="810"/>
          </reference>
        </references>
      </pivotArea>
    </format>
    <format dxfId="2935">
      <pivotArea dataOnly="0" labelOnly="1" fieldPosition="0">
        <references count="2">
          <reference field="0" count="1" selected="0">
            <x v="16"/>
          </reference>
          <reference field="1" count="1">
            <x v="821"/>
          </reference>
        </references>
      </pivotArea>
    </format>
    <format dxfId="2934">
      <pivotArea dataOnly="0" labelOnly="1" fieldPosition="0">
        <references count="2">
          <reference field="0" count="1" selected="0">
            <x v="16"/>
          </reference>
          <reference field="1" count="1">
            <x v="836"/>
          </reference>
        </references>
      </pivotArea>
    </format>
    <format dxfId="2933">
      <pivotArea dataOnly="0" labelOnly="1" fieldPosition="0">
        <references count="2">
          <reference field="0" count="1" selected="0">
            <x v="16"/>
          </reference>
          <reference field="1" count="1">
            <x v="862"/>
          </reference>
        </references>
      </pivotArea>
    </format>
    <format dxfId="2932">
      <pivotArea dataOnly="0" labelOnly="1" fieldPosition="0">
        <references count="2">
          <reference field="0" count="1" selected="0">
            <x v="16"/>
          </reference>
          <reference field="1" count="1">
            <x v="867"/>
          </reference>
        </references>
      </pivotArea>
    </format>
    <format dxfId="2931">
      <pivotArea dataOnly="0" labelOnly="1" fieldPosition="0">
        <references count="2">
          <reference field="0" count="1" selected="0">
            <x v="16"/>
          </reference>
          <reference field="1" count="1">
            <x v="875"/>
          </reference>
        </references>
      </pivotArea>
    </format>
    <format dxfId="2930">
      <pivotArea dataOnly="0" labelOnly="1" fieldPosition="0">
        <references count="2">
          <reference field="0" count="1" selected="0">
            <x v="16"/>
          </reference>
          <reference field="1" count="1">
            <x v="879"/>
          </reference>
        </references>
      </pivotArea>
    </format>
    <format dxfId="2929">
      <pivotArea dataOnly="0" labelOnly="1" fieldPosition="0">
        <references count="2">
          <reference field="0" count="1" selected="0">
            <x v="16"/>
          </reference>
          <reference field="1" count="1">
            <x v="888"/>
          </reference>
        </references>
      </pivotArea>
    </format>
    <format dxfId="2928">
      <pivotArea dataOnly="0" labelOnly="1" fieldPosition="0">
        <references count="2">
          <reference field="0" count="1" selected="0">
            <x v="16"/>
          </reference>
          <reference field="1" count="1">
            <x v="895"/>
          </reference>
        </references>
      </pivotArea>
    </format>
    <format dxfId="2927">
      <pivotArea dataOnly="0" labelOnly="1" fieldPosition="0">
        <references count="2">
          <reference field="0" count="1" selected="0">
            <x v="16"/>
          </reference>
          <reference field="1" count="1">
            <x v="914"/>
          </reference>
        </references>
      </pivotArea>
    </format>
    <format dxfId="2926">
      <pivotArea dataOnly="0" labelOnly="1" fieldPosition="0">
        <references count="2">
          <reference field="0" count="1" selected="0">
            <x v="16"/>
          </reference>
          <reference field="1" count="1">
            <x v="934"/>
          </reference>
        </references>
      </pivotArea>
    </format>
    <format dxfId="2925">
      <pivotArea dataOnly="0" labelOnly="1" fieldPosition="0">
        <references count="2">
          <reference field="0" count="1" selected="0">
            <x v="16"/>
          </reference>
          <reference field="1" count="1">
            <x v="941"/>
          </reference>
        </references>
      </pivotArea>
    </format>
    <format dxfId="2924">
      <pivotArea dataOnly="0" labelOnly="1" fieldPosition="0">
        <references count="2">
          <reference field="0" count="1" selected="0">
            <x v="16"/>
          </reference>
          <reference field="1" count="1">
            <x v="948"/>
          </reference>
        </references>
      </pivotArea>
    </format>
    <format dxfId="2923">
      <pivotArea dataOnly="0" labelOnly="1" fieldPosition="0">
        <references count="2">
          <reference field="0" count="1" selected="0">
            <x v="16"/>
          </reference>
          <reference field="1" count="1">
            <x v="951"/>
          </reference>
        </references>
      </pivotArea>
    </format>
    <format dxfId="2922">
      <pivotArea dataOnly="0" labelOnly="1" fieldPosition="0">
        <references count="2">
          <reference field="0" count="1" selected="0">
            <x v="16"/>
          </reference>
          <reference field="1" count="1">
            <x v="964"/>
          </reference>
        </references>
      </pivotArea>
    </format>
    <format dxfId="2921">
      <pivotArea dataOnly="0" labelOnly="1" fieldPosition="0">
        <references count="2">
          <reference field="0" count="1" selected="0">
            <x v="16"/>
          </reference>
          <reference field="1" count="1">
            <x v="988"/>
          </reference>
        </references>
      </pivotArea>
    </format>
    <format dxfId="2920">
      <pivotArea dataOnly="0" labelOnly="1" fieldPosition="0">
        <references count="2">
          <reference field="0" count="1" selected="0">
            <x v="16"/>
          </reference>
          <reference field="1" count="1">
            <x v="996"/>
          </reference>
        </references>
      </pivotArea>
    </format>
    <format dxfId="2919">
      <pivotArea dataOnly="0" labelOnly="1" fieldPosition="0">
        <references count="2">
          <reference field="0" count="1" selected="0">
            <x v="16"/>
          </reference>
          <reference field="1" count="1">
            <x v="997"/>
          </reference>
        </references>
      </pivotArea>
    </format>
    <format dxfId="2918">
      <pivotArea dataOnly="0" labelOnly="1" fieldPosition="0">
        <references count="2">
          <reference field="0" count="1" selected="0">
            <x v="16"/>
          </reference>
          <reference field="1" count="1">
            <x v="1000"/>
          </reference>
        </references>
      </pivotArea>
    </format>
    <format dxfId="2917">
      <pivotArea dataOnly="0" labelOnly="1" fieldPosition="0">
        <references count="2">
          <reference field="0" count="1" selected="0">
            <x v="16"/>
          </reference>
          <reference field="1" count="1">
            <x v="1001"/>
          </reference>
        </references>
      </pivotArea>
    </format>
    <format dxfId="2916">
      <pivotArea dataOnly="0" labelOnly="1" fieldPosition="0">
        <references count="2">
          <reference field="0" count="1" selected="0">
            <x v="16"/>
          </reference>
          <reference field="1" count="1">
            <x v="1002"/>
          </reference>
        </references>
      </pivotArea>
    </format>
    <format dxfId="2915">
      <pivotArea dataOnly="0" labelOnly="1" fieldPosition="0">
        <references count="2">
          <reference field="0" count="1" selected="0">
            <x v="16"/>
          </reference>
          <reference field="1" count="1">
            <x v="1019"/>
          </reference>
        </references>
      </pivotArea>
    </format>
    <format dxfId="2914">
      <pivotArea dataOnly="0" labelOnly="1" fieldPosition="0">
        <references count="2">
          <reference field="0" count="1" selected="0">
            <x v="16"/>
          </reference>
          <reference field="1" count="1">
            <x v="1028"/>
          </reference>
        </references>
      </pivotArea>
    </format>
    <format dxfId="2913">
      <pivotArea dataOnly="0" labelOnly="1" fieldPosition="0">
        <references count="2">
          <reference field="0" count="1" selected="0">
            <x v="16"/>
          </reference>
          <reference field="1" count="1">
            <x v="1055"/>
          </reference>
        </references>
      </pivotArea>
    </format>
    <format dxfId="2912">
      <pivotArea dataOnly="0" labelOnly="1" fieldPosition="0">
        <references count="2">
          <reference field="0" count="1" selected="0">
            <x v="16"/>
          </reference>
          <reference field="1" count="1">
            <x v="1056"/>
          </reference>
        </references>
      </pivotArea>
    </format>
    <format dxfId="2911">
      <pivotArea dataOnly="0" labelOnly="1" fieldPosition="0">
        <references count="2">
          <reference field="0" count="1" selected="0">
            <x v="16"/>
          </reference>
          <reference field="1" count="1">
            <x v="1062"/>
          </reference>
        </references>
      </pivotArea>
    </format>
    <format dxfId="2910">
      <pivotArea dataOnly="0" labelOnly="1" fieldPosition="0">
        <references count="2">
          <reference field="0" count="1" selected="0">
            <x v="16"/>
          </reference>
          <reference field="1" count="1">
            <x v="1066"/>
          </reference>
        </references>
      </pivotArea>
    </format>
    <format dxfId="2909">
      <pivotArea dataOnly="0" labelOnly="1" fieldPosition="0">
        <references count="2">
          <reference field="0" count="1" selected="0">
            <x v="16"/>
          </reference>
          <reference field="1" count="1">
            <x v="1094"/>
          </reference>
        </references>
      </pivotArea>
    </format>
    <format dxfId="2908">
      <pivotArea dataOnly="0" labelOnly="1" fieldPosition="0">
        <references count="2">
          <reference field="0" count="1" selected="0">
            <x v="16"/>
          </reference>
          <reference field="1" count="1">
            <x v="1107"/>
          </reference>
        </references>
      </pivotArea>
    </format>
    <format dxfId="2907">
      <pivotArea dataOnly="0" labelOnly="1" fieldPosition="0">
        <references count="2">
          <reference field="0" count="1" selected="0">
            <x v="16"/>
          </reference>
          <reference field="1" count="1">
            <x v="1110"/>
          </reference>
        </references>
      </pivotArea>
    </format>
    <format dxfId="2906">
      <pivotArea dataOnly="0" labelOnly="1" fieldPosition="0">
        <references count="2">
          <reference field="0" count="1" selected="0">
            <x v="16"/>
          </reference>
          <reference field="1" count="1">
            <x v="1120"/>
          </reference>
        </references>
      </pivotArea>
    </format>
    <format dxfId="2905">
      <pivotArea dataOnly="0" labelOnly="1" fieldPosition="0">
        <references count="2">
          <reference field="0" count="1" selected="0">
            <x v="16"/>
          </reference>
          <reference field="1" count="1">
            <x v="1143"/>
          </reference>
        </references>
      </pivotArea>
    </format>
    <format dxfId="2904">
      <pivotArea dataOnly="0" labelOnly="1" fieldPosition="0">
        <references count="2">
          <reference field="0" count="1" selected="0">
            <x v="16"/>
          </reference>
          <reference field="1" count="1">
            <x v="1154"/>
          </reference>
        </references>
      </pivotArea>
    </format>
    <format dxfId="2903">
      <pivotArea dataOnly="0" labelOnly="1" fieldPosition="0">
        <references count="2">
          <reference field="0" count="1" selected="0">
            <x v="16"/>
          </reference>
          <reference field="1" count="1">
            <x v="1157"/>
          </reference>
        </references>
      </pivotArea>
    </format>
    <format dxfId="2902">
      <pivotArea dataOnly="0" labelOnly="1" fieldPosition="0">
        <references count="2">
          <reference field="0" count="1" selected="0">
            <x v="17"/>
          </reference>
          <reference field="1" count="1">
            <x v="305"/>
          </reference>
        </references>
      </pivotArea>
    </format>
    <format dxfId="2901">
      <pivotArea dataOnly="0" labelOnly="1" fieldPosition="0">
        <references count="2">
          <reference field="0" count="1" selected="0">
            <x v="17"/>
          </reference>
          <reference field="1" count="1">
            <x v="968"/>
          </reference>
        </references>
      </pivotArea>
    </format>
    <format dxfId="2900">
      <pivotArea dataOnly="0" labelOnly="1" fieldPosition="0">
        <references count="2">
          <reference field="0" count="1" selected="0">
            <x v="17"/>
          </reference>
          <reference field="1" count="1">
            <x v="1111"/>
          </reference>
        </references>
      </pivotArea>
    </format>
    <format dxfId="2899">
      <pivotArea dataOnly="0" labelOnly="1" fieldPosition="0">
        <references count="2">
          <reference field="0" count="1" selected="0">
            <x v="18"/>
          </reference>
          <reference field="1" count="1">
            <x v="324"/>
          </reference>
        </references>
      </pivotArea>
    </format>
    <format dxfId="2898">
      <pivotArea dataOnly="0" labelOnly="1" fieldPosition="0">
        <references count="2">
          <reference field="0" count="1" selected="0">
            <x v="18"/>
          </reference>
          <reference field="1" count="1">
            <x v="417"/>
          </reference>
        </references>
      </pivotArea>
    </format>
    <format dxfId="2897">
      <pivotArea dataOnly="0" labelOnly="1" fieldPosition="0">
        <references count="2">
          <reference field="0" count="1" selected="0">
            <x v="18"/>
          </reference>
          <reference field="1" count="1">
            <x v="882"/>
          </reference>
        </references>
      </pivotArea>
    </format>
    <format dxfId="2896">
      <pivotArea dataOnly="0" labelOnly="1" fieldPosition="0">
        <references count="2">
          <reference field="0" count="1" selected="0">
            <x v="18"/>
          </reference>
          <reference field="1" count="1">
            <x v="912"/>
          </reference>
        </references>
      </pivotArea>
    </format>
    <format dxfId="2895">
      <pivotArea dataOnly="0" labelOnly="1" fieldPosition="0">
        <references count="2">
          <reference field="0" count="1" selected="0">
            <x v="18"/>
          </reference>
          <reference field="1" count="1">
            <x v="1111"/>
          </reference>
        </references>
      </pivotArea>
    </format>
    <format dxfId="2894">
      <pivotArea dataOnly="0" labelOnly="1" fieldPosition="0">
        <references count="2">
          <reference field="0" count="1" selected="0">
            <x v="19"/>
          </reference>
          <reference field="1" count="1">
            <x v="0"/>
          </reference>
        </references>
      </pivotArea>
    </format>
    <format dxfId="2893">
      <pivotArea dataOnly="0" labelOnly="1" fieldPosition="0">
        <references count="2">
          <reference field="0" count="1" selected="0">
            <x v="19"/>
          </reference>
          <reference field="1" count="1">
            <x v="16"/>
          </reference>
        </references>
      </pivotArea>
    </format>
    <format dxfId="2892">
      <pivotArea dataOnly="0" labelOnly="1" fieldPosition="0">
        <references count="2">
          <reference field="0" count="1" selected="0">
            <x v="19"/>
          </reference>
          <reference field="1" count="1">
            <x v="24"/>
          </reference>
        </references>
      </pivotArea>
    </format>
    <format dxfId="2891">
      <pivotArea dataOnly="0" labelOnly="1" fieldPosition="0">
        <references count="2">
          <reference field="0" count="1" selected="0">
            <x v="19"/>
          </reference>
          <reference field="1" count="1">
            <x v="25"/>
          </reference>
        </references>
      </pivotArea>
    </format>
    <format dxfId="2890">
      <pivotArea dataOnly="0" labelOnly="1" fieldPosition="0">
        <references count="2">
          <reference field="0" count="1" selected="0">
            <x v="19"/>
          </reference>
          <reference field="1" count="1">
            <x v="39"/>
          </reference>
        </references>
      </pivotArea>
    </format>
    <format dxfId="2889">
      <pivotArea dataOnly="0" labelOnly="1" fieldPosition="0">
        <references count="2">
          <reference field="0" count="1" selected="0">
            <x v="19"/>
          </reference>
          <reference field="1" count="1">
            <x v="40"/>
          </reference>
        </references>
      </pivotArea>
    </format>
    <format dxfId="2888">
      <pivotArea dataOnly="0" labelOnly="1" fieldPosition="0">
        <references count="2">
          <reference field="0" count="1" selected="0">
            <x v="19"/>
          </reference>
          <reference field="1" count="1">
            <x v="76"/>
          </reference>
        </references>
      </pivotArea>
    </format>
    <format dxfId="2887">
      <pivotArea dataOnly="0" labelOnly="1" fieldPosition="0">
        <references count="2">
          <reference field="0" count="1" selected="0">
            <x v="19"/>
          </reference>
          <reference field="1" count="1">
            <x v="94"/>
          </reference>
        </references>
      </pivotArea>
    </format>
    <format dxfId="2886">
      <pivotArea dataOnly="0" labelOnly="1" fieldPosition="0">
        <references count="2">
          <reference field="0" count="1" selected="0">
            <x v="19"/>
          </reference>
          <reference field="1" count="1">
            <x v="95"/>
          </reference>
        </references>
      </pivotArea>
    </format>
    <format dxfId="2885">
      <pivotArea dataOnly="0" labelOnly="1" fieldPosition="0">
        <references count="2">
          <reference field="0" count="1" selected="0">
            <x v="19"/>
          </reference>
          <reference field="1" count="1">
            <x v="166"/>
          </reference>
        </references>
      </pivotArea>
    </format>
    <format dxfId="2884">
      <pivotArea dataOnly="0" labelOnly="1" fieldPosition="0">
        <references count="2">
          <reference field="0" count="1" selected="0">
            <x v="19"/>
          </reference>
          <reference field="1" count="1">
            <x v="167"/>
          </reference>
        </references>
      </pivotArea>
    </format>
    <format dxfId="2883">
      <pivotArea dataOnly="0" labelOnly="1" fieldPosition="0">
        <references count="2">
          <reference field="0" count="1" selected="0">
            <x v="19"/>
          </reference>
          <reference field="1" count="1">
            <x v="168"/>
          </reference>
        </references>
      </pivotArea>
    </format>
    <format dxfId="2882">
      <pivotArea dataOnly="0" labelOnly="1" fieldPosition="0">
        <references count="2">
          <reference field="0" count="1" selected="0">
            <x v="19"/>
          </reference>
          <reference field="1" count="1">
            <x v="170"/>
          </reference>
        </references>
      </pivotArea>
    </format>
    <format dxfId="2881">
      <pivotArea dataOnly="0" labelOnly="1" fieldPosition="0">
        <references count="2">
          <reference field="0" count="1" selected="0">
            <x v="19"/>
          </reference>
          <reference field="1" count="1">
            <x v="181"/>
          </reference>
        </references>
      </pivotArea>
    </format>
    <format dxfId="2880">
      <pivotArea dataOnly="0" labelOnly="1" fieldPosition="0">
        <references count="2">
          <reference field="0" count="1" selected="0">
            <x v="19"/>
          </reference>
          <reference field="1" count="1">
            <x v="238"/>
          </reference>
        </references>
      </pivotArea>
    </format>
    <format dxfId="2879">
      <pivotArea dataOnly="0" labelOnly="1" fieldPosition="0">
        <references count="2">
          <reference field="0" count="1" selected="0">
            <x v="19"/>
          </reference>
          <reference field="1" count="1">
            <x v="325"/>
          </reference>
        </references>
      </pivotArea>
    </format>
    <format dxfId="2878">
      <pivotArea dataOnly="0" labelOnly="1" fieldPosition="0">
        <references count="2">
          <reference field="0" count="1" selected="0">
            <x v="19"/>
          </reference>
          <reference field="1" count="1">
            <x v="339"/>
          </reference>
        </references>
      </pivotArea>
    </format>
    <format dxfId="2877">
      <pivotArea dataOnly="0" labelOnly="1" fieldPosition="0">
        <references count="2">
          <reference field="0" count="1" selected="0">
            <x v="19"/>
          </reference>
          <reference field="1" count="1">
            <x v="353"/>
          </reference>
        </references>
      </pivotArea>
    </format>
    <format dxfId="2876">
      <pivotArea dataOnly="0" labelOnly="1" fieldPosition="0">
        <references count="2">
          <reference field="0" count="1" selected="0">
            <x v="19"/>
          </reference>
          <reference field="1" count="1">
            <x v="405"/>
          </reference>
        </references>
      </pivotArea>
    </format>
    <format dxfId="2875">
      <pivotArea dataOnly="0" labelOnly="1" fieldPosition="0">
        <references count="2">
          <reference field="0" count="1" selected="0">
            <x v="19"/>
          </reference>
          <reference field="1" count="1">
            <x v="419"/>
          </reference>
        </references>
      </pivotArea>
    </format>
    <format dxfId="2874">
      <pivotArea dataOnly="0" labelOnly="1" fieldPosition="0">
        <references count="2">
          <reference field="0" count="1" selected="0">
            <x v="19"/>
          </reference>
          <reference field="1" count="1">
            <x v="432"/>
          </reference>
        </references>
      </pivotArea>
    </format>
    <format dxfId="2873">
      <pivotArea dataOnly="0" labelOnly="1" fieldPosition="0">
        <references count="2">
          <reference field="0" count="1" selected="0">
            <x v="19"/>
          </reference>
          <reference field="1" count="1">
            <x v="433"/>
          </reference>
        </references>
      </pivotArea>
    </format>
    <format dxfId="2872">
      <pivotArea dataOnly="0" labelOnly="1" fieldPosition="0">
        <references count="2">
          <reference field="0" count="1" selected="0">
            <x v="19"/>
          </reference>
          <reference field="1" count="1">
            <x v="434"/>
          </reference>
        </references>
      </pivotArea>
    </format>
    <format dxfId="2871">
      <pivotArea dataOnly="0" labelOnly="1" fieldPosition="0">
        <references count="2">
          <reference field="0" count="1" selected="0">
            <x v="19"/>
          </reference>
          <reference field="1" count="1">
            <x v="469"/>
          </reference>
        </references>
      </pivotArea>
    </format>
    <format dxfId="2870">
      <pivotArea dataOnly="0" labelOnly="1" fieldPosition="0">
        <references count="2">
          <reference field="0" count="1" selected="0">
            <x v="19"/>
          </reference>
          <reference field="1" count="1">
            <x v="509"/>
          </reference>
        </references>
      </pivotArea>
    </format>
    <format dxfId="2869">
      <pivotArea dataOnly="0" labelOnly="1" fieldPosition="0">
        <references count="2">
          <reference field="0" count="1" selected="0">
            <x v="19"/>
          </reference>
          <reference field="1" count="1">
            <x v="511"/>
          </reference>
        </references>
      </pivotArea>
    </format>
    <format dxfId="2868">
      <pivotArea dataOnly="0" labelOnly="1" fieldPosition="0">
        <references count="2">
          <reference field="0" count="1" selected="0">
            <x v="19"/>
          </reference>
          <reference field="1" count="1">
            <x v="558"/>
          </reference>
        </references>
      </pivotArea>
    </format>
    <format dxfId="2867">
      <pivotArea dataOnly="0" labelOnly="1" fieldPosition="0">
        <references count="2">
          <reference field="0" count="1" selected="0">
            <x v="19"/>
          </reference>
          <reference field="1" count="1">
            <x v="566"/>
          </reference>
        </references>
      </pivotArea>
    </format>
    <format dxfId="2866">
      <pivotArea dataOnly="0" labelOnly="1" fieldPosition="0">
        <references count="2">
          <reference field="0" count="1" selected="0">
            <x v="19"/>
          </reference>
          <reference field="1" count="1">
            <x v="573"/>
          </reference>
        </references>
      </pivotArea>
    </format>
    <format dxfId="2865">
      <pivotArea dataOnly="0" labelOnly="1" fieldPosition="0">
        <references count="2">
          <reference field="0" count="1" selected="0">
            <x v="19"/>
          </reference>
          <reference field="1" count="1">
            <x v="623"/>
          </reference>
        </references>
      </pivotArea>
    </format>
    <format dxfId="2864">
      <pivotArea dataOnly="0" labelOnly="1" fieldPosition="0">
        <references count="2">
          <reference field="0" count="1" selected="0">
            <x v="19"/>
          </reference>
          <reference field="1" count="1">
            <x v="633"/>
          </reference>
        </references>
      </pivotArea>
    </format>
    <format dxfId="2863">
      <pivotArea dataOnly="0" labelOnly="1" fieldPosition="0">
        <references count="2">
          <reference field="0" count="1" selected="0">
            <x v="19"/>
          </reference>
          <reference field="1" count="1">
            <x v="638"/>
          </reference>
        </references>
      </pivotArea>
    </format>
    <format dxfId="2862">
      <pivotArea dataOnly="0" labelOnly="1" fieldPosition="0">
        <references count="2">
          <reference field="0" count="1" selected="0">
            <x v="19"/>
          </reference>
          <reference field="1" count="1">
            <x v="648"/>
          </reference>
        </references>
      </pivotArea>
    </format>
    <format dxfId="2861">
      <pivotArea dataOnly="0" labelOnly="1" fieldPosition="0">
        <references count="2">
          <reference field="0" count="1" selected="0">
            <x v="19"/>
          </reference>
          <reference field="1" count="1">
            <x v="662"/>
          </reference>
        </references>
      </pivotArea>
    </format>
    <format dxfId="2860">
      <pivotArea dataOnly="0" labelOnly="1" fieldPosition="0">
        <references count="2">
          <reference field="0" count="1" selected="0">
            <x v="19"/>
          </reference>
          <reference field="1" count="1">
            <x v="674"/>
          </reference>
        </references>
      </pivotArea>
    </format>
    <format dxfId="2859">
      <pivotArea dataOnly="0" labelOnly="1" fieldPosition="0">
        <references count="2">
          <reference field="0" count="1" selected="0">
            <x v="19"/>
          </reference>
          <reference field="1" count="1">
            <x v="751"/>
          </reference>
        </references>
      </pivotArea>
    </format>
    <format dxfId="2858">
      <pivotArea dataOnly="0" labelOnly="1" fieldPosition="0">
        <references count="2">
          <reference field="0" count="1" selected="0">
            <x v="19"/>
          </reference>
          <reference field="1" count="1">
            <x v="766"/>
          </reference>
        </references>
      </pivotArea>
    </format>
    <format dxfId="2857">
      <pivotArea dataOnly="0" labelOnly="1" fieldPosition="0">
        <references count="2">
          <reference field="0" count="1" selected="0">
            <x v="19"/>
          </reference>
          <reference field="1" count="1">
            <x v="792"/>
          </reference>
        </references>
      </pivotArea>
    </format>
    <format dxfId="2856">
      <pivotArea dataOnly="0" labelOnly="1" fieldPosition="0">
        <references count="2">
          <reference field="0" count="1" selected="0">
            <x v="19"/>
          </reference>
          <reference field="1" count="1">
            <x v="805"/>
          </reference>
        </references>
      </pivotArea>
    </format>
    <format dxfId="2855">
      <pivotArea dataOnly="0" labelOnly="1" fieldPosition="0">
        <references count="2">
          <reference field="0" count="1" selected="0">
            <x v="19"/>
          </reference>
          <reference field="1" count="1">
            <x v="825"/>
          </reference>
        </references>
      </pivotArea>
    </format>
    <format dxfId="2854">
      <pivotArea dataOnly="0" labelOnly="1" fieldPosition="0">
        <references count="2">
          <reference field="0" count="1" selected="0">
            <x v="19"/>
          </reference>
          <reference field="1" count="1">
            <x v="831"/>
          </reference>
        </references>
      </pivotArea>
    </format>
    <format dxfId="2853">
      <pivotArea dataOnly="0" labelOnly="1" fieldPosition="0">
        <references count="2">
          <reference field="0" count="1" selected="0">
            <x v="19"/>
          </reference>
          <reference field="1" count="1">
            <x v="871"/>
          </reference>
        </references>
      </pivotArea>
    </format>
    <format dxfId="2852">
      <pivotArea dataOnly="0" labelOnly="1" fieldPosition="0">
        <references count="2">
          <reference field="0" count="1" selected="0">
            <x v="19"/>
          </reference>
          <reference field="1" count="1">
            <x v="898"/>
          </reference>
        </references>
      </pivotArea>
    </format>
    <format dxfId="2851">
      <pivotArea dataOnly="0" labelOnly="1" fieldPosition="0">
        <references count="2">
          <reference field="0" count="1" selected="0">
            <x v="19"/>
          </reference>
          <reference field="1" count="1">
            <x v="920"/>
          </reference>
        </references>
      </pivotArea>
    </format>
    <format dxfId="2850">
      <pivotArea dataOnly="0" labelOnly="1" fieldPosition="0">
        <references count="2">
          <reference field="0" count="1" selected="0">
            <x v="19"/>
          </reference>
          <reference field="1" count="1">
            <x v="923"/>
          </reference>
        </references>
      </pivotArea>
    </format>
    <format dxfId="2849">
      <pivotArea dataOnly="0" labelOnly="1" fieldPosition="0">
        <references count="2">
          <reference field="0" count="1" selected="0">
            <x v="19"/>
          </reference>
          <reference field="1" count="1">
            <x v="947"/>
          </reference>
        </references>
      </pivotArea>
    </format>
    <format dxfId="2848">
      <pivotArea dataOnly="0" labelOnly="1" fieldPosition="0">
        <references count="2">
          <reference field="0" count="1" selected="0">
            <x v="19"/>
          </reference>
          <reference field="1" count="1">
            <x v="967"/>
          </reference>
        </references>
      </pivotArea>
    </format>
    <format dxfId="2847">
      <pivotArea dataOnly="0" labelOnly="1" fieldPosition="0">
        <references count="2">
          <reference field="0" count="1" selected="0">
            <x v="19"/>
          </reference>
          <reference field="1" count="1">
            <x v="1022"/>
          </reference>
        </references>
      </pivotArea>
    </format>
    <format dxfId="2846">
      <pivotArea dataOnly="0" labelOnly="1" fieldPosition="0">
        <references count="2">
          <reference field="0" count="1" selected="0">
            <x v="19"/>
          </reference>
          <reference field="1" count="1">
            <x v="1029"/>
          </reference>
        </references>
      </pivotArea>
    </format>
    <format dxfId="2845">
      <pivotArea dataOnly="0" labelOnly="1" fieldPosition="0">
        <references count="2">
          <reference field="0" count="1" selected="0">
            <x v="19"/>
          </reference>
          <reference field="1" count="1">
            <x v="1030"/>
          </reference>
        </references>
      </pivotArea>
    </format>
    <format dxfId="2844">
      <pivotArea dataOnly="0" labelOnly="1" fieldPosition="0">
        <references count="2">
          <reference field="0" count="1" selected="0">
            <x v="19"/>
          </reference>
          <reference field="1" count="1">
            <x v="1031"/>
          </reference>
        </references>
      </pivotArea>
    </format>
    <format dxfId="2843">
      <pivotArea dataOnly="0" labelOnly="1" fieldPosition="0">
        <references count="2">
          <reference field="0" count="1" selected="0">
            <x v="19"/>
          </reference>
          <reference field="1" count="1">
            <x v="1041"/>
          </reference>
        </references>
      </pivotArea>
    </format>
    <format dxfId="2842">
      <pivotArea dataOnly="0" labelOnly="1" fieldPosition="0">
        <references count="2">
          <reference field="0" count="1" selected="0">
            <x v="19"/>
          </reference>
          <reference field="1" count="1">
            <x v="1063"/>
          </reference>
        </references>
      </pivotArea>
    </format>
    <format dxfId="2841">
      <pivotArea dataOnly="0" labelOnly="1" fieldPosition="0">
        <references count="2">
          <reference field="0" count="1" selected="0">
            <x v="19"/>
          </reference>
          <reference field="1" count="1">
            <x v="1085"/>
          </reference>
        </references>
      </pivotArea>
    </format>
    <format dxfId="2840">
      <pivotArea dataOnly="0" labelOnly="1" fieldPosition="0">
        <references count="2">
          <reference field="0" count="1" selected="0">
            <x v="19"/>
          </reference>
          <reference field="1" count="1">
            <x v="1111"/>
          </reference>
        </references>
      </pivotArea>
    </format>
    <format dxfId="2839">
      <pivotArea dataOnly="0" labelOnly="1" fieldPosition="0">
        <references count="2">
          <reference field="0" count="1" selected="0">
            <x v="19"/>
          </reference>
          <reference field="1" count="1">
            <x v="1127"/>
          </reference>
        </references>
      </pivotArea>
    </format>
    <format dxfId="2838">
      <pivotArea dataOnly="0" labelOnly="1" fieldPosition="0">
        <references count="2">
          <reference field="0" count="1" selected="0">
            <x v="20"/>
          </reference>
          <reference field="1" count="1">
            <x v="1"/>
          </reference>
        </references>
      </pivotArea>
    </format>
    <format dxfId="2837">
      <pivotArea dataOnly="0" labelOnly="1" fieldPosition="0">
        <references count="2">
          <reference field="0" count="1" selected="0">
            <x v="20"/>
          </reference>
          <reference field="1" count="1">
            <x v="7"/>
          </reference>
        </references>
      </pivotArea>
    </format>
    <format dxfId="2836">
      <pivotArea dataOnly="0" labelOnly="1" fieldPosition="0">
        <references count="2">
          <reference field="0" count="1" selected="0">
            <x v="20"/>
          </reference>
          <reference field="1" count="1">
            <x v="20"/>
          </reference>
        </references>
      </pivotArea>
    </format>
    <format dxfId="2835">
      <pivotArea dataOnly="0" labelOnly="1" fieldPosition="0">
        <references count="2">
          <reference field="0" count="1" selected="0">
            <x v="20"/>
          </reference>
          <reference field="1" count="1">
            <x v="23"/>
          </reference>
        </references>
      </pivotArea>
    </format>
    <format dxfId="2834">
      <pivotArea dataOnly="0" labelOnly="1" fieldPosition="0">
        <references count="2">
          <reference field="0" count="1" selected="0">
            <x v="20"/>
          </reference>
          <reference field="1" count="1">
            <x v="37"/>
          </reference>
        </references>
      </pivotArea>
    </format>
    <format dxfId="2833">
      <pivotArea dataOnly="0" labelOnly="1" fieldPosition="0">
        <references count="2">
          <reference field="0" count="1" selected="0">
            <x v="20"/>
          </reference>
          <reference field="1" count="1">
            <x v="45"/>
          </reference>
        </references>
      </pivotArea>
    </format>
    <format dxfId="2832">
      <pivotArea dataOnly="0" labelOnly="1" fieldPosition="0">
        <references count="2">
          <reference field="0" count="1" selected="0">
            <x v="20"/>
          </reference>
          <reference field="1" count="1">
            <x v="53"/>
          </reference>
        </references>
      </pivotArea>
    </format>
    <format dxfId="2831">
      <pivotArea dataOnly="0" labelOnly="1" fieldPosition="0">
        <references count="2">
          <reference field="0" count="1" selected="0">
            <x v="20"/>
          </reference>
          <reference field="1" count="1">
            <x v="71"/>
          </reference>
        </references>
      </pivotArea>
    </format>
    <format dxfId="2830">
      <pivotArea dataOnly="0" labelOnly="1" fieldPosition="0">
        <references count="2">
          <reference field="0" count="1" selected="0">
            <x v="20"/>
          </reference>
          <reference field="1" count="1">
            <x v="79"/>
          </reference>
        </references>
      </pivotArea>
    </format>
    <format dxfId="2829">
      <pivotArea dataOnly="0" labelOnly="1" fieldPosition="0">
        <references count="2">
          <reference field="0" count="1" selected="0">
            <x v="20"/>
          </reference>
          <reference field="1" count="1">
            <x v="82"/>
          </reference>
        </references>
      </pivotArea>
    </format>
    <format dxfId="2828">
      <pivotArea dataOnly="0" labelOnly="1" fieldPosition="0">
        <references count="2">
          <reference field="0" count="1" selected="0">
            <x v="20"/>
          </reference>
          <reference field="1" count="1">
            <x v="85"/>
          </reference>
        </references>
      </pivotArea>
    </format>
    <format dxfId="2827">
      <pivotArea dataOnly="0" labelOnly="1" fieldPosition="0">
        <references count="2">
          <reference field="0" count="1" selected="0">
            <x v="20"/>
          </reference>
          <reference field="1" count="1">
            <x v="86"/>
          </reference>
        </references>
      </pivotArea>
    </format>
    <format dxfId="2826">
      <pivotArea dataOnly="0" labelOnly="1" fieldPosition="0">
        <references count="2">
          <reference field="0" count="1" selected="0">
            <x v="20"/>
          </reference>
          <reference field="1" count="1">
            <x v="126"/>
          </reference>
        </references>
      </pivotArea>
    </format>
    <format dxfId="2825">
      <pivotArea dataOnly="0" labelOnly="1" fieldPosition="0">
        <references count="2">
          <reference field="0" count="1" selected="0">
            <x v="20"/>
          </reference>
          <reference field="1" count="1">
            <x v="128"/>
          </reference>
        </references>
      </pivotArea>
    </format>
    <format dxfId="2824">
      <pivotArea dataOnly="0" labelOnly="1" fieldPosition="0">
        <references count="2">
          <reference field="0" count="1" selected="0">
            <x v="20"/>
          </reference>
          <reference field="1" count="1">
            <x v="136"/>
          </reference>
        </references>
      </pivotArea>
    </format>
    <format dxfId="2823">
      <pivotArea dataOnly="0" labelOnly="1" fieldPosition="0">
        <references count="2">
          <reference field="0" count="1" selected="0">
            <x v="20"/>
          </reference>
          <reference field="1" count="1">
            <x v="150"/>
          </reference>
        </references>
      </pivotArea>
    </format>
    <format dxfId="2822">
      <pivotArea dataOnly="0" labelOnly="1" fieldPosition="0">
        <references count="2">
          <reference field="0" count="1" selected="0">
            <x v="20"/>
          </reference>
          <reference field="1" count="1">
            <x v="172"/>
          </reference>
        </references>
      </pivotArea>
    </format>
    <format dxfId="2821">
      <pivotArea dataOnly="0" labelOnly="1" fieldPosition="0">
        <references count="2">
          <reference field="0" count="1" selected="0">
            <x v="20"/>
          </reference>
          <reference field="1" count="1">
            <x v="191"/>
          </reference>
        </references>
      </pivotArea>
    </format>
    <format dxfId="2820">
      <pivotArea dataOnly="0" labelOnly="1" fieldPosition="0">
        <references count="2">
          <reference field="0" count="1" selected="0">
            <x v="20"/>
          </reference>
          <reference field="1" count="1">
            <x v="193"/>
          </reference>
        </references>
      </pivotArea>
    </format>
    <format dxfId="2819">
      <pivotArea dataOnly="0" labelOnly="1" fieldPosition="0">
        <references count="2">
          <reference field="0" count="1" selected="0">
            <x v="20"/>
          </reference>
          <reference field="1" count="1">
            <x v="210"/>
          </reference>
        </references>
      </pivotArea>
    </format>
    <format dxfId="2818">
      <pivotArea dataOnly="0" labelOnly="1" fieldPosition="0">
        <references count="2">
          <reference field="0" count="1" selected="0">
            <x v="20"/>
          </reference>
          <reference field="1" count="1">
            <x v="220"/>
          </reference>
        </references>
      </pivotArea>
    </format>
    <format dxfId="2817">
      <pivotArea dataOnly="0" labelOnly="1" fieldPosition="0">
        <references count="2">
          <reference field="0" count="1" selected="0">
            <x v="20"/>
          </reference>
          <reference field="1" count="1">
            <x v="237"/>
          </reference>
        </references>
      </pivotArea>
    </format>
    <format dxfId="2816">
      <pivotArea dataOnly="0" labelOnly="1" fieldPosition="0">
        <references count="2">
          <reference field="0" count="1" selected="0">
            <x v="20"/>
          </reference>
          <reference field="1" count="1">
            <x v="249"/>
          </reference>
        </references>
      </pivotArea>
    </format>
    <format dxfId="2815">
      <pivotArea dataOnly="0" labelOnly="1" fieldPosition="0">
        <references count="2">
          <reference field="0" count="1" selected="0">
            <x v="20"/>
          </reference>
          <reference field="1" count="1">
            <x v="276"/>
          </reference>
        </references>
      </pivotArea>
    </format>
    <format dxfId="2814">
      <pivotArea dataOnly="0" labelOnly="1" fieldPosition="0">
        <references count="2">
          <reference field="0" count="1" selected="0">
            <x v="20"/>
          </reference>
          <reference field="1" count="1">
            <x v="295"/>
          </reference>
        </references>
      </pivotArea>
    </format>
    <format dxfId="2813">
      <pivotArea dataOnly="0" labelOnly="1" fieldPosition="0">
        <references count="2">
          <reference field="0" count="1" selected="0">
            <x v="20"/>
          </reference>
          <reference field="1" count="1">
            <x v="306"/>
          </reference>
        </references>
      </pivotArea>
    </format>
    <format dxfId="2812">
      <pivotArea dataOnly="0" labelOnly="1" fieldPosition="0">
        <references count="2">
          <reference field="0" count="1" selected="0">
            <x v="20"/>
          </reference>
          <reference field="1" count="1">
            <x v="309"/>
          </reference>
        </references>
      </pivotArea>
    </format>
    <format dxfId="2811">
      <pivotArea dataOnly="0" labelOnly="1" fieldPosition="0">
        <references count="2">
          <reference field="0" count="1" selected="0">
            <x v="20"/>
          </reference>
          <reference field="1" count="1">
            <x v="323"/>
          </reference>
        </references>
      </pivotArea>
    </format>
    <format dxfId="2810">
      <pivotArea dataOnly="0" labelOnly="1" fieldPosition="0">
        <references count="2">
          <reference field="0" count="1" selected="0">
            <x v="20"/>
          </reference>
          <reference field="1" count="1">
            <x v="331"/>
          </reference>
        </references>
      </pivotArea>
    </format>
    <format dxfId="2809">
      <pivotArea dataOnly="0" labelOnly="1" fieldPosition="0">
        <references count="2">
          <reference field="0" count="1" selected="0">
            <x v="20"/>
          </reference>
          <reference field="1" count="1">
            <x v="332"/>
          </reference>
        </references>
      </pivotArea>
    </format>
    <format dxfId="2808">
      <pivotArea dataOnly="0" labelOnly="1" fieldPosition="0">
        <references count="2">
          <reference field="0" count="1" selected="0">
            <x v="20"/>
          </reference>
          <reference field="1" count="1">
            <x v="357"/>
          </reference>
        </references>
      </pivotArea>
    </format>
    <format dxfId="2807">
      <pivotArea dataOnly="0" labelOnly="1" fieldPosition="0">
        <references count="2">
          <reference field="0" count="1" selected="0">
            <x v="20"/>
          </reference>
          <reference field="1" count="1">
            <x v="377"/>
          </reference>
        </references>
      </pivotArea>
    </format>
    <format dxfId="2806">
      <pivotArea dataOnly="0" labelOnly="1" fieldPosition="0">
        <references count="2">
          <reference field="0" count="1" selected="0">
            <x v="20"/>
          </reference>
          <reference field="1" count="1">
            <x v="381"/>
          </reference>
        </references>
      </pivotArea>
    </format>
    <format dxfId="2805">
      <pivotArea dataOnly="0" labelOnly="1" fieldPosition="0">
        <references count="2">
          <reference field="0" count="1" selected="0">
            <x v="20"/>
          </reference>
          <reference field="1" count="1">
            <x v="399"/>
          </reference>
        </references>
      </pivotArea>
    </format>
    <format dxfId="2804">
      <pivotArea dataOnly="0" labelOnly="1" fieldPosition="0">
        <references count="2">
          <reference field="0" count="1" selected="0">
            <x v="20"/>
          </reference>
          <reference field="1" count="1">
            <x v="439"/>
          </reference>
        </references>
      </pivotArea>
    </format>
    <format dxfId="2803">
      <pivotArea dataOnly="0" labelOnly="1" fieldPosition="0">
        <references count="2">
          <reference field="0" count="1" selected="0">
            <x v="20"/>
          </reference>
          <reference field="1" count="1">
            <x v="458"/>
          </reference>
        </references>
      </pivotArea>
    </format>
    <format dxfId="2802">
      <pivotArea dataOnly="0" labelOnly="1" fieldPosition="0">
        <references count="2">
          <reference field="0" count="1" selected="0">
            <x v="20"/>
          </reference>
          <reference field="1" count="1">
            <x v="463"/>
          </reference>
        </references>
      </pivotArea>
    </format>
    <format dxfId="2801">
      <pivotArea dataOnly="0" labelOnly="1" fieldPosition="0">
        <references count="2">
          <reference field="0" count="1" selected="0">
            <x v="20"/>
          </reference>
          <reference field="1" count="1">
            <x v="477"/>
          </reference>
        </references>
      </pivotArea>
    </format>
    <format dxfId="2800">
      <pivotArea dataOnly="0" labelOnly="1" fieldPosition="0">
        <references count="2">
          <reference field="0" count="1" selected="0">
            <x v="20"/>
          </reference>
          <reference field="1" count="1">
            <x v="530"/>
          </reference>
        </references>
      </pivotArea>
    </format>
    <format dxfId="2799">
      <pivotArea dataOnly="0" labelOnly="1" fieldPosition="0">
        <references count="2">
          <reference field="0" count="1" selected="0">
            <x v="20"/>
          </reference>
          <reference field="1" count="1">
            <x v="534"/>
          </reference>
        </references>
      </pivotArea>
    </format>
    <format dxfId="2798">
      <pivotArea dataOnly="0" labelOnly="1" fieldPosition="0">
        <references count="2">
          <reference field="0" count="1" selected="0">
            <x v="20"/>
          </reference>
          <reference field="1" count="1">
            <x v="535"/>
          </reference>
        </references>
      </pivotArea>
    </format>
    <format dxfId="2797">
      <pivotArea dataOnly="0" labelOnly="1" fieldPosition="0">
        <references count="2">
          <reference field="0" count="1" selected="0">
            <x v="20"/>
          </reference>
          <reference field="1" count="1">
            <x v="537"/>
          </reference>
        </references>
      </pivotArea>
    </format>
    <format dxfId="2796">
      <pivotArea dataOnly="0" labelOnly="1" fieldPosition="0">
        <references count="2">
          <reference field="0" count="1" selected="0">
            <x v="20"/>
          </reference>
          <reference field="1" count="1">
            <x v="542"/>
          </reference>
        </references>
      </pivotArea>
    </format>
    <format dxfId="2795">
      <pivotArea dataOnly="0" labelOnly="1" fieldPosition="0">
        <references count="2">
          <reference field="0" count="1" selected="0">
            <x v="20"/>
          </reference>
          <reference field="1" count="1">
            <x v="553"/>
          </reference>
        </references>
      </pivotArea>
    </format>
    <format dxfId="2794">
      <pivotArea dataOnly="0" labelOnly="1" fieldPosition="0">
        <references count="2">
          <reference field="0" count="1" selected="0">
            <x v="20"/>
          </reference>
          <reference field="1" count="1">
            <x v="559"/>
          </reference>
        </references>
      </pivotArea>
    </format>
    <format dxfId="2793">
      <pivotArea dataOnly="0" labelOnly="1" fieldPosition="0">
        <references count="2">
          <reference field="0" count="1" selected="0">
            <x v="20"/>
          </reference>
          <reference field="1" count="1">
            <x v="565"/>
          </reference>
        </references>
      </pivotArea>
    </format>
    <format dxfId="2792">
      <pivotArea dataOnly="0" labelOnly="1" fieldPosition="0">
        <references count="2">
          <reference field="0" count="1" selected="0">
            <x v="20"/>
          </reference>
          <reference field="1" count="1">
            <x v="590"/>
          </reference>
        </references>
      </pivotArea>
    </format>
    <format dxfId="2791">
      <pivotArea dataOnly="0" labelOnly="1" fieldPosition="0">
        <references count="2">
          <reference field="0" count="1" selected="0">
            <x v="20"/>
          </reference>
          <reference field="1" count="1">
            <x v="600"/>
          </reference>
        </references>
      </pivotArea>
    </format>
    <format dxfId="2790">
      <pivotArea dataOnly="0" labelOnly="1" fieldPosition="0">
        <references count="2">
          <reference field="0" count="1" selected="0">
            <x v="20"/>
          </reference>
          <reference field="1" count="1">
            <x v="629"/>
          </reference>
        </references>
      </pivotArea>
    </format>
    <format dxfId="2789">
      <pivotArea dataOnly="0" labelOnly="1" fieldPosition="0">
        <references count="2">
          <reference field="0" count="1" selected="0">
            <x v="20"/>
          </reference>
          <reference field="1" count="1">
            <x v="652"/>
          </reference>
        </references>
      </pivotArea>
    </format>
    <format dxfId="2788">
      <pivotArea dataOnly="0" labelOnly="1" fieldPosition="0">
        <references count="2">
          <reference field="0" count="1" selected="0">
            <x v="20"/>
          </reference>
          <reference field="1" count="1">
            <x v="680"/>
          </reference>
        </references>
      </pivotArea>
    </format>
    <format dxfId="2787">
      <pivotArea dataOnly="0" labelOnly="1" fieldPosition="0">
        <references count="2">
          <reference field="0" count="1" selected="0">
            <x v="20"/>
          </reference>
          <reference field="1" count="1">
            <x v="701"/>
          </reference>
        </references>
      </pivotArea>
    </format>
    <format dxfId="2786">
      <pivotArea dataOnly="0" labelOnly="1" fieldPosition="0">
        <references count="2">
          <reference field="0" count="1" selected="0">
            <x v="20"/>
          </reference>
          <reference field="1" count="1">
            <x v="709"/>
          </reference>
        </references>
      </pivotArea>
    </format>
    <format dxfId="2785">
      <pivotArea dataOnly="0" labelOnly="1" fieldPosition="0">
        <references count="2">
          <reference field="0" count="1" selected="0">
            <x v="20"/>
          </reference>
          <reference field="1" count="1">
            <x v="713"/>
          </reference>
        </references>
      </pivotArea>
    </format>
    <format dxfId="2784">
      <pivotArea dataOnly="0" labelOnly="1" fieldPosition="0">
        <references count="2">
          <reference field="0" count="1" selected="0">
            <x v="20"/>
          </reference>
          <reference field="1" count="1">
            <x v="733"/>
          </reference>
        </references>
      </pivotArea>
    </format>
    <format dxfId="2783">
      <pivotArea dataOnly="0" labelOnly="1" fieldPosition="0">
        <references count="2">
          <reference field="0" count="1" selected="0">
            <x v="20"/>
          </reference>
          <reference field="1" count="1">
            <x v="734"/>
          </reference>
        </references>
      </pivotArea>
    </format>
    <format dxfId="2782">
      <pivotArea dataOnly="0" labelOnly="1" fieldPosition="0">
        <references count="2">
          <reference field="0" count="1" selected="0">
            <x v="20"/>
          </reference>
          <reference field="1" count="1">
            <x v="758"/>
          </reference>
        </references>
      </pivotArea>
    </format>
    <format dxfId="2781">
      <pivotArea dataOnly="0" labelOnly="1" fieldPosition="0">
        <references count="2">
          <reference field="0" count="1" selected="0">
            <x v="20"/>
          </reference>
          <reference field="1" count="1">
            <x v="799"/>
          </reference>
        </references>
      </pivotArea>
    </format>
    <format dxfId="2780">
      <pivotArea dataOnly="0" labelOnly="1" fieldPosition="0">
        <references count="2">
          <reference field="0" count="1" selected="0">
            <x v="20"/>
          </reference>
          <reference field="1" count="1">
            <x v="802"/>
          </reference>
        </references>
      </pivotArea>
    </format>
    <format dxfId="2779">
      <pivotArea dataOnly="0" labelOnly="1" fieldPosition="0">
        <references count="2">
          <reference field="0" count="1" selected="0">
            <x v="20"/>
          </reference>
          <reference field="1" count="1">
            <x v="815"/>
          </reference>
        </references>
      </pivotArea>
    </format>
    <format dxfId="2778">
      <pivotArea dataOnly="0" labelOnly="1" fieldPosition="0">
        <references count="2">
          <reference field="0" count="1" selected="0">
            <x v="20"/>
          </reference>
          <reference field="1" count="1">
            <x v="837"/>
          </reference>
        </references>
      </pivotArea>
    </format>
    <format dxfId="2777">
      <pivotArea dataOnly="0" labelOnly="1" fieldPosition="0">
        <references count="2">
          <reference field="0" count="1" selected="0">
            <x v="20"/>
          </reference>
          <reference field="1" count="1">
            <x v="857"/>
          </reference>
        </references>
      </pivotArea>
    </format>
    <format dxfId="2776">
      <pivotArea dataOnly="0" labelOnly="1" fieldPosition="0">
        <references count="2">
          <reference field="0" count="1" selected="0">
            <x v="20"/>
          </reference>
          <reference field="1" count="1">
            <x v="861"/>
          </reference>
        </references>
      </pivotArea>
    </format>
    <format dxfId="2775">
      <pivotArea dataOnly="0" labelOnly="1" fieldPosition="0">
        <references count="2">
          <reference field="0" count="1" selected="0">
            <x v="20"/>
          </reference>
          <reference field="1" count="1">
            <x v="880"/>
          </reference>
        </references>
      </pivotArea>
    </format>
    <format dxfId="2774">
      <pivotArea dataOnly="0" labelOnly="1" fieldPosition="0">
        <references count="2">
          <reference field="0" count="1" selected="0">
            <x v="20"/>
          </reference>
          <reference field="1" count="1">
            <x v="885"/>
          </reference>
        </references>
      </pivotArea>
    </format>
    <format dxfId="2773">
      <pivotArea dataOnly="0" labelOnly="1" fieldPosition="0">
        <references count="2">
          <reference field="0" count="1" selected="0">
            <x v="20"/>
          </reference>
          <reference field="1" count="1">
            <x v="900"/>
          </reference>
        </references>
      </pivotArea>
    </format>
    <format dxfId="2772">
      <pivotArea dataOnly="0" labelOnly="1" fieldPosition="0">
        <references count="2">
          <reference field="0" count="1" selected="0">
            <x v="20"/>
          </reference>
          <reference field="1" count="1">
            <x v="902"/>
          </reference>
        </references>
      </pivotArea>
    </format>
    <format dxfId="2771">
      <pivotArea dataOnly="0" labelOnly="1" fieldPosition="0">
        <references count="2">
          <reference field="0" count="1" selected="0">
            <x v="20"/>
          </reference>
          <reference field="1" count="1">
            <x v="903"/>
          </reference>
        </references>
      </pivotArea>
    </format>
    <format dxfId="2770">
      <pivotArea dataOnly="0" labelOnly="1" fieldPosition="0">
        <references count="2">
          <reference field="0" count="1" selected="0">
            <x v="20"/>
          </reference>
          <reference field="1" count="1">
            <x v="911"/>
          </reference>
        </references>
      </pivotArea>
    </format>
    <format dxfId="2769">
      <pivotArea dataOnly="0" labelOnly="1" fieldPosition="0">
        <references count="2">
          <reference field="0" count="1" selected="0">
            <x v="20"/>
          </reference>
          <reference field="1" count="1">
            <x v="921"/>
          </reference>
        </references>
      </pivotArea>
    </format>
    <format dxfId="2768">
      <pivotArea dataOnly="0" labelOnly="1" fieldPosition="0">
        <references count="2">
          <reference field="0" count="1" selected="0">
            <x v="20"/>
          </reference>
          <reference field="1" count="1">
            <x v="932"/>
          </reference>
        </references>
      </pivotArea>
    </format>
    <format dxfId="2767">
      <pivotArea dataOnly="0" labelOnly="1" fieldPosition="0">
        <references count="2">
          <reference field="0" count="1" selected="0">
            <x v="20"/>
          </reference>
          <reference field="1" count="1">
            <x v="935"/>
          </reference>
        </references>
      </pivotArea>
    </format>
    <format dxfId="2766">
      <pivotArea dataOnly="0" labelOnly="1" fieldPosition="0">
        <references count="2">
          <reference field="0" count="1" selected="0">
            <x v="20"/>
          </reference>
          <reference field="1" count="1">
            <x v="953"/>
          </reference>
        </references>
      </pivotArea>
    </format>
    <format dxfId="2765">
      <pivotArea dataOnly="0" labelOnly="1" fieldPosition="0">
        <references count="2">
          <reference field="0" count="1" selected="0">
            <x v="20"/>
          </reference>
          <reference field="1" count="1">
            <x v="962"/>
          </reference>
        </references>
      </pivotArea>
    </format>
    <format dxfId="2764">
      <pivotArea dataOnly="0" labelOnly="1" fieldPosition="0">
        <references count="2">
          <reference field="0" count="1" selected="0">
            <x v="20"/>
          </reference>
          <reference field="1" count="1">
            <x v="982"/>
          </reference>
        </references>
      </pivotArea>
    </format>
    <format dxfId="2763">
      <pivotArea dataOnly="0" labelOnly="1" fieldPosition="0">
        <references count="2">
          <reference field="0" count="1" selected="0">
            <x v="20"/>
          </reference>
          <reference field="1" count="1">
            <x v="1007"/>
          </reference>
        </references>
      </pivotArea>
    </format>
    <format dxfId="2762">
      <pivotArea dataOnly="0" labelOnly="1" fieldPosition="0">
        <references count="2">
          <reference field="0" count="1" selected="0">
            <x v="20"/>
          </reference>
          <reference field="1" count="1">
            <x v="1008"/>
          </reference>
        </references>
      </pivotArea>
    </format>
    <format dxfId="2761">
      <pivotArea dataOnly="0" labelOnly="1" fieldPosition="0">
        <references count="2">
          <reference field="0" count="1" selected="0">
            <x v="20"/>
          </reference>
          <reference field="1" count="1">
            <x v="1009"/>
          </reference>
        </references>
      </pivotArea>
    </format>
    <format dxfId="2760">
      <pivotArea dataOnly="0" labelOnly="1" fieldPosition="0">
        <references count="2">
          <reference field="0" count="1" selected="0">
            <x v="20"/>
          </reference>
          <reference field="1" count="1">
            <x v="1034"/>
          </reference>
        </references>
      </pivotArea>
    </format>
    <format dxfId="2759">
      <pivotArea dataOnly="0" labelOnly="1" fieldPosition="0">
        <references count="2">
          <reference field="0" count="1" selected="0">
            <x v="20"/>
          </reference>
          <reference field="1" count="1">
            <x v="1051"/>
          </reference>
        </references>
      </pivotArea>
    </format>
    <format dxfId="2758">
      <pivotArea dataOnly="0" labelOnly="1" fieldPosition="0">
        <references count="2">
          <reference field="0" count="1" selected="0">
            <x v="20"/>
          </reference>
          <reference field="1" count="1">
            <x v="1053"/>
          </reference>
        </references>
      </pivotArea>
    </format>
    <format dxfId="2757">
      <pivotArea dataOnly="0" labelOnly="1" fieldPosition="0">
        <references count="2">
          <reference field="0" count="1" selected="0">
            <x v="20"/>
          </reference>
          <reference field="1" count="1">
            <x v="1070"/>
          </reference>
        </references>
      </pivotArea>
    </format>
    <format dxfId="2756">
      <pivotArea dataOnly="0" labelOnly="1" fieldPosition="0">
        <references count="2">
          <reference field="0" count="1" selected="0">
            <x v="20"/>
          </reference>
          <reference field="1" count="1">
            <x v="1071"/>
          </reference>
        </references>
      </pivotArea>
    </format>
    <format dxfId="2755">
      <pivotArea dataOnly="0" labelOnly="1" fieldPosition="0">
        <references count="2">
          <reference field="0" count="1" selected="0">
            <x v="20"/>
          </reference>
          <reference field="1" count="1">
            <x v="1072"/>
          </reference>
        </references>
      </pivotArea>
    </format>
    <format dxfId="2754">
      <pivotArea dataOnly="0" labelOnly="1" fieldPosition="0">
        <references count="2">
          <reference field="0" count="1" selected="0">
            <x v="20"/>
          </reference>
          <reference field="1" count="1">
            <x v="1079"/>
          </reference>
        </references>
      </pivotArea>
    </format>
    <format dxfId="2753">
      <pivotArea dataOnly="0" labelOnly="1" fieldPosition="0">
        <references count="2">
          <reference field="0" count="1" selected="0">
            <x v="20"/>
          </reference>
          <reference field="1" count="1">
            <x v="1096"/>
          </reference>
        </references>
      </pivotArea>
    </format>
    <format dxfId="2752">
      <pivotArea dataOnly="0" labelOnly="1" fieldPosition="0">
        <references count="2">
          <reference field="0" count="1" selected="0">
            <x v="20"/>
          </reference>
          <reference field="1" count="1">
            <x v="1100"/>
          </reference>
        </references>
      </pivotArea>
    </format>
    <format dxfId="2751">
      <pivotArea dataOnly="0" labelOnly="1" fieldPosition="0">
        <references count="2">
          <reference field="0" count="1" selected="0">
            <x v="20"/>
          </reference>
          <reference field="1" count="1">
            <x v="1109"/>
          </reference>
        </references>
      </pivotArea>
    </format>
    <format dxfId="2750">
      <pivotArea dataOnly="0" labelOnly="1" fieldPosition="0">
        <references count="2">
          <reference field="0" count="1" selected="0">
            <x v="20"/>
          </reference>
          <reference field="1" count="1">
            <x v="1121"/>
          </reference>
        </references>
      </pivotArea>
    </format>
    <format dxfId="2749">
      <pivotArea dataOnly="0" labelOnly="1" fieldPosition="0">
        <references count="2">
          <reference field="0" count="1" selected="0">
            <x v="20"/>
          </reference>
          <reference field="1" count="1">
            <x v="1132"/>
          </reference>
        </references>
      </pivotArea>
    </format>
    <format dxfId="2748">
      <pivotArea dataOnly="0" labelOnly="1" fieldPosition="0">
        <references count="2">
          <reference field="0" count="1" selected="0">
            <x v="20"/>
          </reference>
          <reference field="1" count="1">
            <x v="1134"/>
          </reference>
        </references>
      </pivotArea>
    </format>
    <format dxfId="2747">
      <pivotArea dataOnly="0" labelOnly="1" fieldPosition="0">
        <references count="2">
          <reference field="0" count="1" selected="0">
            <x v="20"/>
          </reference>
          <reference field="1" count="1">
            <x v="1135"/>
          </reference>
        </references>
      </pivotArea>
    </format>
    <format dxfId="2746">
      <pivotArea dataOnly="0" labelOnly="1" fieldPosition="0">
        <references count="2">
          <reference field="0" count="1" selected="0">
            <x v="20"/>
          </reference>
          <reference field="1" count="1">
            <x v="1151"/>
          </reference>
        </references>
      </pivotArea>
    </format>
    <format dxfId="2745">
      <pivotArea dataOnly="0" labelOnly="1" fieldPosition="0">
        <references count="2">
          <reference field="0" count="1" selected="0">
            <x v="21"/>
          </reference>
          <reference field="1" count="1">
            <x v="47"/>
          </reference>
        </references>
      </pivotArea>
    </format>
    <format dxfId="2744">
      <pivotArea dataOnly="0" labelOnly="1" fieldPosition="0">
        <references count="2">
          <reference field="0" count="1" selected="0">
            <x v="21"/>
          </reference>
          <reference field="1" count="1">
            <x v="75"/>
          </reference>
        </references>
      </pivotArea>
    </format>
    <format dxfId="2743">
      <pivotArea dataOnly="0" labelOnly="1" fieldPosition="0">
        <references count="2">
          <reference field="0" count="1" selected="0">
            <x v="21"/>
          </reference>
          <reference field="1" count="1">
            <x v="107"/>
          </reference>
        </references>
      </pivotArea>
    </format>
    <format dxfId="2742">
      <pivotArea dataOnly="0" labelOnly="1" fieldPosition="0">
        <references count="2">
          <reference field="0" count="1" selected="0">
            <x v="21"/>
          </reference>
          <reference field="1" count="1">
            <x v="310"/>
          </reference>
        </references>
      </pivotArea>
    </format>
    <format dxfId="2741">
      <pivotArea dataOnly="0" labelOnly="1" fieldPosition="0">
        <references count="2">
          <reference field="0" count="1" selected="0">
            <x v="21"/>
          </reference>
          <reference field="1" count="1">
            <x v="344"/>
          </reference>
        </references>
      </pivotArea>
    </format>
    <format dxfId="2740">
      <pivotArea dataOnly="0" labelOnly="1" fieldPosition="0">
        <references count="2">
          <reference field="0" count="1" selected="0">
            <x v="21"/>
          </reference>
          <reference field="1" count="1">
            <x v="362"/>
          </reference>
        </references>
      </pivotArea>
    </format>
    <format dxfId="2739">
      <pivotArea dataOnly="0" labelOnly="1" fieldPosition="0">
        <references count="2">
          <reference field="0" count="1" selected="0">
            <x v="21"/>
          </reference>
          <reference field="1" count="1">
            <x v="462"/>
          </reference>
        </references>
      </pivotArea>
    </format>
    <format dxfId="2738">
      <pivotArea dataOnly="0" labelOnly="1" fieldPosition="0">
        <references count="2">
          <reference field="0" count="1" selected="0">
            <x v="21"/>
          </reference>
          <reference field="1" count="1">
            <x v="480"/>
          </reference>
        </references>
      </pivotArea>
    </format>
    <format dxfId="2737">
      <pivotArea dataOnly="0" labelOnly="1" fieldPosition="0">
        <references count="2">
          <reference field="0" count="1" selected="0">
            <x v="21"/>
          </reference>
          <reference field="1" count="1">
            <x v="658"/>
          </reference>
        </references>
      </pivotArea>
    </format>
    <format dxfId="2736">
      <pivotArea dataOnly="0" labelOnly="1" fieldPosition="0">
        <references count="2">
          <reference field="0" count="1" selected="0">
            <x v="21"/>
          </reference>
          <reference field="1" count="1">
            <x v="683"/>
          </reference>
        </references>
      </pivotArea>
    </format>
    <format dxfId="2735">
      <pivotArea dataOnly="0" labelOnly="1" fieldPosition="0">
        <references count="2">
          <reference field="0" count="1" selected="0">
            <x v="21"/>
          </reference>
          <reference field="1" count="1">
            <x v="748"/>
          </reference>
        </references>
      </pivotArea>
    </format>
    <format dxfId="2734">
      <pivotArea dataOnly="0" labelOnly="1" fieldPosition="0">
        <references count="2">
          <reference field="0" count="1" selected="0">
            <x v="21"/>
          </reference>
          <reference field="1" count="1">
            <x v="806"/>
          </reference>
        </references>
      </pivotArea>
    </format>
    <format dxfId="2733">
      <pivotArea dataOnly="0" labelOnly="1" fieldPosition="0">
        <references count="2">
          <reference field="0" count="1" selected="0">
            <x v="21"/>
          </reference>
          <reference field="1" count="1">
            <x v="1036"/>
          </reference>
        </references>
      </pivotArea>
    </format>
    <format dxfId="2732">
      <pivotArea dataOnly="0" labelOnly="1" fieldPosition="0">
        <references count="2">
          <reference field="0" count="1" selected="0">
            <x v="21"/>
          </reference>
          <reference field="1" count="1">
            <x v="1046"/>
          </reference>
        </references>
      </pivotArea>
    </format>
    <format dxfId="2731">
      <pivotArea dataOnly="0" labelOnly="1" fieldPosition="0">
        <references count="2">
          <reference field="0" count="1" selected="0">
            <x v="21"/>
          </reference>
          <reference field="1" count="1">
            <x v="1064"/>
          </reference>
        </references>
      </pivotArea>
    </format>
    <format dxfId="2730">
      <pivotArea dataOnly="0" labelOnly="1" fieldPosition="0">
        <references count="2">
          <reference field="0" count="1" selected="0">
            <x v="21"/>
          </reference>
          <reference field="1" count="1">
            <x v="1111"/>
          </reference>
        </references>
      </pivotArea>
    </format>
    <format dxfId="2729">
      <pivotArea dataOnly="0" labelOnly="1" fieldPosition="0">
        <references count="2">
          <reference field="0" count="1" selected="0">
            <x v="21"/>
          </reference>
          <reference field="1" count="1">
            <x v="1150"/>
          </reference>
        </references>
      </pivotArea>
    </format>
    <format dxfId="2728">
      <pivotArea dataOnly="0" labelOnly="1" fieldPosition="0">
        <references count="2">
          <reference field="0" count="1" selected="0">
            <x v="22"/>
          </reference>
          <reference field="1" count="1">
            <x v="958"/>
          </reference>
        </references>
      </pivotArea>
    </format>
    <format dxfId="2727">
      <pivotArea dataOnly="0" labelOnly="1" fieldPosition="0">
        <references count="2">
          <reference field="0" count="1" selected="0">
            <x v="22"/>
          </reference>
          <reference field="1" count="1">
            <x v="1111"/>
          </reference>
        </references>
      </pivotArea>
    </format>
    <format dxfId="2726">
      <pivotArea dataOnly="0" labelOnly="1" fieldPosition="0">
        <references count="2">
          <reference field="0" count="1" selected="0">
            <x v="23"/>
          </reference>
          <reference field="1" count="1">
            <x v="127"/>
          </reference>
        </references>
      </pivotArea>
    </format>
    <format dxfId="2725">
      <pivotArea dataOnly="0" labelOnly="1" fieldPosition="0">
        <references count="2">
          <reference field="0" count="1" selected="0">
            <x v="23"/>
          </reference>
          <reference field="1" count="1">
            <x v="156"/>
          </reference>
        </references>
      </pivotArea>
    </format>
    <format dxfId="2724">
      <pivotArea dataOnly="0" labelOnly="1" fieldPosition="0">
        <references count="2">
          <reference field="0" count="1" selected="0">
            <x v="23"/>
          </reference>
          <reference field="1" count="1">
            <x v="157"/>
          </reference>
        </references>
      </pivotArea>
    </format>
    <format dxfId="2723">
      <pivotArea dataOnly="0" labelOnly="1" fieldPosition="0">
        <references count="2">
          <reference field="0" count="1" selected="0">
            <x v="23"/>
          </reference>
          <reference field="1" count="1">
            <x v="402"/>
          </reference>
        </references>
      </pivotArea>
    </format>
    <format dxfId="2722">
      <pivotArea dataOnly="0" labelOnly="1" fieldPosition="0">
        <references count="2">
          <reference field="0" count="1" selected="0">
            <x v="23"/>
          </reference>
          <reference field="1" count="1">
            <x v="499"/>
          </reference>
        </references>
      </pivotArea>
    </format>
    <format dxfId="2721">
      <pivotArea dataOnly="0" labelOnly="1" fieldPosition="0">
        <references count="2">
          <reference field="0" count="1" selected="0">
            <x v="23"/>
          </reference>
          <reference field="1" count="1">
            <x v="718"/>
          </reference>
        </references>
      </pivotArea>
    </format>
    <format dxfId="2720">
      <pivotArea dataOnly="0" labelOnly="1" fieldPosition="0">
        <references count="2">
          <reference field="0" count="1" selected="0">
            <x v="23"/>
          </reference>
          <reference field="1" count="1">
            <x v="819"/>
          </reference>
        </references>
      </pivotArea>
    </format>
    <format dxfId="2719">
      <pivotArea dataOnly="0" labelOnly="1" fieldPosition="0">
        <references count="2">
          <reference field="0" count="1" selected="0">
            <x v="23"/>
          </reference>
          <reference field="1" count="1">
            <x v="887"/>
          </reference>
        </references>
      </pivotArea>
    </format>
    <format dxfId="2718">
      <pivotArea dataOnly="0" labelOnly="1" fieldPosition="0">
        <references count="2">
          <reference field="0" count="1" selected="0">
            <x v="23"/>
          </reference>
          <reference field="1" count="1">
            <x v="981"/>
          </reference>
        </references>
      </pivotArea>
    </format>
    <format dxfId="2717">
      <pivotArea dataOnly="0" labelOnly="1" fieldPosition="0">
        <references count="2">
          <reference field="0" count="1" selected="0">
            <x v="23"/>
          </reference>
          <reference field="1" count="1">
            <x v="1082"/>
          </reference>
        </references>
      </pivotArea>
    </format>
    <format dxfId="2716">
      <pivotArea dataOnly="0" labelOnly="1" fieldPosition="0">
        <references count="2">
          <reference field="0" count="1" selected="0">
            <x v="23"/>
          </reference>
          <reference field="1" count="1">
            <x v="1122"/>
          </reference>
        </references>
      </pivotArea>
    </format>
    <format dxfId="2715">
      <pivotArea dataOnly="0" labelOnly="1" fieldPosition="0">
        <references count="2">
          <reference field="0" count="1" selected="0">
            <x v="24"/>
          </reference>
          <reference field="1" count="1">
            <x v="2"/>
          </reference>
        </references>
      </pivotArea>
    </format>
    <format dxfId="2714">
      <pivotArea dataOnly="0" labelOnly="1" fieldPosition="0">
        <references count="2">
          <reference field="0" count="1" selected="0">
            <x v="24"/>
          </reference>
          <reference field="1" count="1">
            <x v="137"/>
          </reference>
        </references>
      </pivotArea>
    </format>
    <format dxfId="2713">
      <pivotArea dataOnly="0" labelOnly="1" fieldPosition="0">
        <references count="2">
          <reference field="0" count="1" selected="0">
            <x v="24"/>
          </reference>
          <reference field="1" count="1">
            <x v="215"/>
          </reference>
        </references>
      </pivotArea>
    </format>
    <format dxfId="2712">
      <pivotArea dataOnly="0" labelOnly="1" fieldPosition="0">
        <references count="2">
          <reference field="0" count="1" selected="0">
            <x v="24"/>
          </reference>
          <reference field="1" count="1">
            <x v="273"/>
          </reference>
        </references>
      </pivotArea>
    </format>
    <format dxfId="2711">
      <pivotArea dataOnly="0" labelOnly="1" fieldPosition="0">
        <references count="2">
          <reference field="0" count="1" selected="0">
            <x v="24"/>
          </reference>
          <reference field="1" count="1">
            <x v="288"/>
          </reference>
        </references>
      </pivotArea>
    </format>
    <format dxfId="2710">
      <pivotArea dataOnly="0" labelOnly="1" fieldPosition="0">
        <references count="2">
          <reference field="0" count="1" selected="0">
            <x v="24"/>
          </reference>
          <reference field="1" count="1">
            <x v="300"/>
          </reference>
        </references>
      </pivotArea>
    </format>
    <format dxfId="2709">
      <pivotArea dataOnly="0" labelOnly="1" fieldPosition="0">
        <references count="2">
          <reference field="0" count="1" selected="0">
            <x v="24"/>
          </reference>
          <reference field="1" count="1">
            <x v="396"/>
          </reference>
        </references>
      </pivotArea>
    </format>
    <format dxfId="2708">
      <pivotArea dataOnly="0" labelOnly="1" fieldPosition="0">
        <references count="2">
          <reference field="0" count="1" selected="0">
            <x v="24"/>
          </reference>
          <reference field="1" count="1">
            <x v="397"/>
          </reference>
        </references>
      </pivotArea>
    </format>
    <format dxfId="2707">
      <pivotArea dataOnly="0" labelOnly="1" fieldPosition="0">
        <references count="2">
          <reference field="0" count="1" selected="0">
            <x v="24"/>
          </reference>
          <reference field="1" count="1">
            <x v="429"/>
          </reference>
        </references>
      </pivotArea>
    </format>
    <format dxfId="2706">
      <pivotArea dataOnly="0" labelOnly="1" fieldPosition="0">
        <references count="2">
          <reference field="0" count="1" selected="0">
            <x v="24"/>
          </reference>
          <reference field="1" count="1">
            <x v="478"/>
          </reference>
        </references>
      </pivotArea>
    </format>
    <format dxfId="2705">
      <pivotArea dataOnly="0" labelOnly="1" fieldPosition="0">
        <references count="2">
          <reference field="0" count="1" selected="0">
            <x v="24"/>
          </reference>
          <reference field="1" count="1">
            <x v="489"/>
          </reference>
        </references>
      </pivotArea>
    </format>
    <format dxfId="2704">
      <pivotArea dataOnly="0" labelOnly="1" fieldPosition="0">
        <references count="2">
          <reference field="0" count="1" selected="0">
            <x v="24"/>
          </reference>
          <reference field="1" count="1">
            <x v="497"/>
          </reference>
        </references>
      </pivotArea>
    </format>
    <format dxfId="2703">
      <pivotArea dataOnly="0" labelOnly="1" fieldPosition="0">
        <references count="2">
          <reference field="0" count="1" selected="0">
            <x v="24"/>
          </reference>
          <reference field="1" count="1">
            <x v="514"/>
          </reference>
        </references>
      </pivotArea>
    </format>
    <format dxfId="2702">
      <pivotArea dataOnly="0" labelOnly="1" fieldPosition="0">
        <references count="2">
          <reference field="0" count="1" selected="0">
            <x v="24"/>
          </reference>
          <reference field="1" count="1">
            <x v="641"/>
          </reference>
        </references>
      </pivotArea>
    </format>
    <format dxfId="2701">
      <pivotArea dataOnly="0" labelOnly="1" fieldPosition="0">
        <references count="2">
          <reference field="0" count="1" selected="0">
            <x v="24"/>
          </reference>
          <reference field="1" count="1">
            <x v="649"/>
          </reference>
        </references>
      </pivotArea>
    </format>
    <format dxfId="2700">
      <pivotArea dataOnly="0" labelOnly="1" fieldPosition="0">
        <references count="2">
          <reference field="0" count="1" selected="0">
            <x v="24"/>
          </reference>
          <reference field="1" count="1">
            <x v="696"/>
          </reference>
        </references>
      </pivotArea>
    </format>
    <format dxfId="2699">
      <pivotArea dataOnly="0" labelOnly="1" fieldPosition="0">
        <references count="2">
          <reference field="0" count="1" selected="0">
            <x v="24"/>
          </reference>
          <reference field="1" count="1">
            <x v="830"/>
          </reference>
        </references>
      </pivotArea>
    </format>
    <format dxfId="2698">
      <pivotArea dataOnly="0" labelOnly="1" fieldPosition="0">
        <references count="2">
          <reference field="0" count="1" selected="0">
            <x v="24"/>
          </reference>
          <reference field="1" count="1">
            <x v="833"/>
          </reference>
        </references>
      </pivotArea>
    </format>
    <format dxfId="2697">
      <pivotArea dataOnly="0" labelOnly="1" fieldPosition="0">
        <references count="2">
          <reference field="0" count="1" selected="0">
            <x v="24"/>
          </reference>
          <reference field="1" count="1">
            <x v="842"/>
          </reference>
        </references>
      </pivotArea>
    </format>
    <format dxfId="2696">
      <pivotArea dataOnly="0" labelOnly="1" fieldPosition="0">
        <references count="2">
          <reference field="0" count="1" selected="0">
            <x v="24"/>
          </reference>
          <reference field="1" count="1">
            <x v="849"/>
          </reference>
        </references>
      </pivotArea>
    </format>
    <format dxfId="2695">
      <pivotArea dataOnly="0" labelOnly="1" fieldPosition="0">
        <references count="2">
          <reference field="0" count="1" selected="0">
            <x v="24"/>
          </reference>
          <reference field="1" count="1">
            <x v="900"/>
          </reference>
        </references>
      </pivotArea>
    </format>
    <format dxfId="2694">
      <pivotArea dataOnly="0" labelOnly="1" fieldPosition="0">
        <references count="2">
          <reference field="0" count="1" selected="0">
            <x v="24"/>
          </reference>
          <reference field="1" count="1">
            <x v="904"/>
          </reference>
        </references>
      </pivotArea>
    </format>
    <format dxfId="2693">
      <pivotArea dataOnly="0" labelOnly="1" fieldPosition="0">
        <references count="2">
          <reference field="0" count="1" selected="0">
            <x v="24"/>
          </reference>
          <reference field="1" count="1">
            <x v="906"/>
          </reference>
        </references>
      </pivotArea>
    </format>
    <format dxfId="2692">
      <pivotArea dataOnly="0" labelOnly="1" fieldPosition="0">
        <references count="2">
          <reference field="0" count="1" selected="0">
            <x v="24"/>
          </reference>
          <reference field="1" count="1">
            <x v="926"/>
          </reference>
        </references>
      </pivotArea>
    </format>
    <format dxfId="2691">
      <pivotArea dataOnly="0" labelOnly="1" fieldPosition="0">
        <references count="2">
          <reference field="0" count="1" selected="0">
            <x v="24"/>
          </reference>
          <reference field="1" count="1">
            <x v="961"/>
          </reference>
        </references>
      </pivotArea>
    </format>
    <format dxfId="2690">
      <pivotArea dataOnly="0" labelOnly="1" fieldPosition="0">
        <references count="2">
          <reference field="0" count="1" selected="0">
            <x v="24"/>
          </reference>
          <reference field="1" count="1">
            <x v="1005"/>
          </reference>
        </references>
      </pivotArea>
    </format>
    <format dxfId="2689">
      <pivotArea dataOnly="0" labelOnly="1" fieldPosition="0">
        <references count="2">
          <reference field="0" count="1" selected="0">
            <x v="24"/>
          </reference>
          <reference field="1" count="1">
            <x v="1016"/>
          </reference>
        </references>
      </pivotArea>
    </format>
    <format dxfId="2688">
      <pivotArea dataOnly="0" labelOnly="1" fieldPosition="0">
        <references count="2">
          <reference field="0" count="1" selected="0">
            <x v="24"/>
          </reference>
          <reference field="1" count="1">
            <x v="1038"/>
          </reference>
        </references>
      </pivotArea>
    </format>
    <format dxfId="2687">
      <pivotArea dataOnly="0" labelOnly="1" fieldPosition="0">
        <references count="2">
          <reference field="0" count="1" selected="0">
            <x v="24"/>
          </reference>
          <reference field="1" count="1">
            <x v="1048"/>
          </reference>
        </references>
      </pivotArea>
    </format>
    <format dxfId="2686">
      <pivotArea dataOnly="0" labelOnly="1" fieldPosition="0">
        <references count="2">
          <reference field="0" count="1" selected="0">
            <x v="24"/>
          </reference>
          <reference field="1" count="1">
            <x v="1111"/>
          </reference>
        </references>
      </pivotArea>
    </format>
    <format dxfId="2685">
      <pivotArea dataOnly="0" labelOnly="1" fieldPosition="0">
        <references count="2">
          <reference field="0" count="1" selected="0">
            <x v="24"/>
          </reference>
          <reference field="1" count="1">
            <x v="1140"/>
          </reference>
        </references>
      </pivotArea>
    </format>
    <format dxfId="2684">
      <pivotArea dataOnly="0" labelOnly="1" fieldPosition="0">
        <references count="2">
          <reference field="0" count="1" selected="0">
            <x v="24"/>
          </reference>
          <reference field="1" count="1">
            <x v="1153"/>
          </reference>
        </references>
      </pivotArea>
    </format>
    <format dxfId="2683">
      <pivotArea dataOnly="0" labelOnly="1" fieldPosition="0">
        <references count="2">
          <reference field="0" count="1" selected="0">
            <x v="24"/>
          </reference>
          <reference field="1" count="1">
            <x v="1155"/>
          </reference>
        </references>
      </pivotArea>
    </format>
    <format dxfId="2682">
      <pivotArea dataOnly="0" labelOnly="1" fieldPosition="0">
        <references count="2">
          <reference field="0" count="1" selected="0">
            <x v="25"/>
          </reference>
          <reference field="1" count="1">
            <x v="8"/>
          </reference>
        </references>
      </pivotArea>
    </format>
    <format dxfId="2681">
      <pivotArea dataOnly="0" labelOnly="1" fieldPosition="0">
        <references count="2">
          <reference field="0" count="1" selected="0">
            <x v="25"/>
          </reference>
          <reference field="1" count="1">
            <x v="11"/>
          </reference>
        </references>
      </pivotArea>
    </format>
    <format dxfId="2680">
      <pivotArea dataOnly="0" labelOnly="1" fieldPosition="0">
        <references count="2">
          <reference field="0" count="1" selected="0">
            <x v="25"/>
          </reference>
          <reference field="1" count="1">
            <x v="17"/>
          </reference>
        </references>
      </pivotArea>
    </format>
    <format dxfId="2679">
      <pivotArea dataOnly="0" labelOnly="1" fieldPosition="0">
        <references count="2">
          <reference field="0" count="1" selected="0">
            <x v="25"/>
          </reference>
          <reference field="1" count="1">
            <x v="18"/>
          </reference>
        </references>
      </pivotArea>
    </format>
    <format dxfId="2678">
      <pivotArea dataOnly="0" labelOnly="1" fieldPosition="0">
        <references count="2">
          <reference field="0" count="1" selected="0">
            <x v="25"/>
          </reference>
          <reference field="1" count="1">
            <x v="31"/>
          </reference>
        </references>
      </pivotArea>
    </format>
    <format dxfId="2677">
      <pivotArea dataOnly="0" labelOnly="1" fieldPosition="0">
        <references count="2">
          <reference field="0" count="1" selected="0">
            <x v="25"/>
          </reference>
          <reference field="1" count="1">
            <x v="56"/>
          </reference>
        </references>
      </pivotArea>
    </format>
    <format dxfId="2676">
      <pivotArea dataOnly="0" labelOnly="1" fieldPosition="0">
        <references count="2">
          <reference field="0" count="1" selected="0">
            <x v="25"/>
          </reference>
          <reference field="1" count="1">
            <x v="87"/>
          </reference>
        </references>
      </pivotArea>
    </format>
    <format dxfId="2675">
      <pivotArea dataOnly="0" labelOnly="1" fieldPosition="0">
        <references count="2">
          <reference field="0" count="1" selected="0">
            <x v="25"/>
          </reference>
          <reference field="1" count="1">
            <x v="91"/>
          </reference>
        </references>
      </pivotArea>
    </format>
    <format dxfId="2674">
      <pivotArea dataOnly="0" labelOnly="1" fieldPosition="0">
        <references count="2">
          <reference field="0" count="1" selected="0">
            <x v="25"/>
          </reference>
          <reference field="1" count="1">
            <x v="123"/>
          </reference>
        </references>
      </pivotArea>
    </format>
    <format dxfId="2673">
      <pivotArea dataOnly="0" labelOnly="1" fieldPosition="0">
        <references count="2">
          <reference field="0" count="1" selected="0">
            <x v="25"/>
          </reference>
          <reference field="1" count="1">
            <x v="124"/>
          </reference>
        </references>
      </pivotArea>
    </format>
    <format dxfId="2672">
      <pivotArea dataOnly="0" labelOnly="1" fieldPosition="0">
        <references count="2">
          <reference field="0" count="1" selected="0">
            <x v="25"/>
          </reference>
          <reference field="1" count="1">
            <x v="129"/>
          </reference>
        </references>
      </pivotArea>
    </format>
    <format dxfId="2671">
      <pivotArea dataOnly="0" labelOnly="1" fieldPosition="0">
        <references count="2">
          <reference field="0" count="1" selected="0">
            <x v="25"/>
          </reference>
          <reference field="1" count="1">
            <x v="131"/>
          </reference>
        </references>
      </pivotArea>
    </format>
    <format dxfId="2670">
      <pivotArea dataOnly="0" labelOnly="1" fieldPosition="0">
        <references count="2">
          <reference field="0" count="1" selected="0">
            <x v="25"/>
          </reference>
          <reference field="1" count="1">
            <x v="132"/>
          </reference>
        </references>
      </pivotArea>
    </format>
    <format dxfId="2669">
      <pivotArea dataOnly="0" labelOnly="1" fieldPosition="0">
        <references count="2">
          <reference field="0" count="1" selected="0">
            <x v="25"/>
          </reference>
          <reference field="1" count="1">
            <x v="141"/>
          </reference>
        </references>
      </pivotArea>
    </format>
    <format dxfId="2668">
      <pivotArea dataOnly="0" labelOnly="1" fieldPosition="0">
        <references count="2">
          <reference field="0" count="1" selected="0">
            <x v="25"/>
          </reference>
          <reference field="1" count="1">
            <x v="143"/>
          </reference>
        </references>
      </pivotArea>
    </format>
    <format dxfId="2667">
      <pivotArea dataOnly="0" labelOnly="1" fieldPosition="0">
        <references count="2">
          <reference field="0" count="1" selected="0">
            <x v="25"/>
          </reference>
          <reference field="1" count="1">
            <x v="161"/>
          </reference>
        </references>
      </pivotArea>
    </format>
    <format dxfId="2666">
      <pivotArea dataOnly="0" labelOnly="1" fieldPosition="0">
        <references count="2">
          <reference field="0" count="1" selected="0">
            <x v="25"/>
          </reference>
          <reference field="1" count="1">
            <x v="188"/>
          </reference>
        </references>
      </pivotArea>
    </format>
    <format dxfId="2665">
      <pivotArea dataOnly="0" labelOnly="1" fieldPosition="0">
        <references count="2">
          <reference field="0" count="1" selected="0">
            <x v="25"/>
          </reference>
          <reference field="1" count="1">
            <x v="190"/>
          </reference>
        </references>
      </pivotArea>
    </format>
    <format dxfId="2664">
      <pivotArea dataOnly="0" labelOnly="1" fieldPosition="0">
        <references count="2">
          <reference field="0" count="1" selected="0">
            <x v="25"/>
          </reference>
          <reference field="1" count="1">
            <x v="230"/>
          </reference>
        </references>
      </pivotArea>
    </format>
    <format dxfId="2663">
      <pivotArea dataOnly="0" labelOnly="1" fieldPosition="0">
        <references count="2">
          <reference field="0" count="1" selected="0">
            <x v="25"/>
          </reference>
          <reference field="1" count="1">
            <x v="242"/>
          </reference>
        </references>
      </pivotArea>
    </format>
    <format dxfId="2662">
      <pivotArea dataOnly="0" labelOnly="1" fieldPosition="0">
        <references count="2">
          <reference field="0" count="1" selected="0">
            <x v="25"/>
          </reference>
          <reference field="1" count="1">
            <x v="244"/>
          </reference>
        </references>
      </pivotArea>
    </format>
    <format dxfId="2661">
      <pivotArea dataOnly="0" labelOnly="1" fieldPosition="0">
        <references count="2">
          <reference field="0" count="1" selected="0">
            <x v="25"/>
          </reference>
          <reference field="1" count="1">
            <x v="265"/>
          </reference>
        </references>
      </pivotArea>
    </format>
    <format dxfId="2660">
      <pivotArea dataOnly="0" labelOnly="1" fieldPosition="0">
        <references count="2">
          <reference field="0" count="1" selected="0">
            <x v="25"/>
          </reference>
          <reference field="1" count="1">
            <x v="304"/>
          </reference>
        </references>
      </pivotArea>
    </format>
    <format dxfId="2659">
      <pivotArea dataOnly="0" labelOnly="1" fieldPosition="0">
        <references count="2">
          <reference field="0" count="1" selected="0">
            <x v="25"/>
          </reference>
          <reference field="1" count="1">
            <x v="312"/>
          </reference>
        </references>
      </pivotArea>
    </format>
    <format dxfId="2658">
      <pivotArea dataOnly="0" labelOnly="1" fieldPosition="0">
        <references count="2">
          <reference field="0" count="1" selected="0">
            <x v="25"/>
          </reference>
          <reference field="1" count="1">
            <x v="330"/>
          </reference>
        </references>
      </pivotArea>
    </format>
    <format dxfId="2657">
      <pivotArea dataOnly="0" labelOnly="1" fieldPosition="0">
        <references count="2">
          <reference field="0" count="1" selected="0">
            <x v="25"/>
          </reference>
          <reference field="1" count="1">
            <x v="345"/>
          </reference>
        </references>
      </pivotArea>
    </format>
    <format dxfId="2656">
      <pivotArea dataOnly="0" labelOnly="1" fieldPosition="0">
        <references count="2">
          <reference field="0" count="1" selected="0">
            <x v="25"/>
          </reference>
          <reference field="1" count="1">
            <x v="359"/>
          </reference>
        </references>
      </pivotArea>
    </format>
    <format dxfId="2655">
      <pivotArea dataOnly="0" labelOnly="1" fieldPosition="0">
        <references count="2">
          <reference field="0" count="1" selected="0">
            <x v="25"/>
          </reference>
          <reference field="1" count="1">
            <x v="363"/>
          </reference>
        </references>
      </pivotArea>
    </format>
    <format dxfId="2654">
      <pivotArea dataOnly="0" labelOnly="1" fieldPosition="0">
        <references count="2">
          <reference field="0" count="1" selected="0">
            <x v="25"/>
          </reference>
          <reference field="1" count="1">
            <x v="378"/>
          </reference>
        </references>
      </pivotArea>
    </format>
    <format dxfId="2653">
      <pivotArea dataOnly="0" labelOnly="1" fieldPosition="0">
        <references count="2">
          <reference field="0" count="1" selected="0">
            <x v="25"/>
          </reference>
          <reference field="1" count="1">
            <x v="382"/>
          </reference>
        </references>
      </pivotArea>
    </format>
    <format dxfId="2652">
      <pivotArea dataOnly="0" labelOnly="1" fieldPosition="0">
        <references count="2">
          <reference field="0" count="1" selected="0">
            <x v="25"/>
          </reference>
          <reference field="1" count="1">
            <x v="401"/>
          </reference>
        </references>
      </pivotArea>
    </format>
    <format dxfId="2651">
      <pivotArea dataOnly="0" labelOnly="1" fieldPosition="0">
        <references count="2">
          <reference field="0" count="1" selected="0">
            <x v="25"/>
          </reference>
          <reference field="1" count="1">
            <x v="427"/>
          </reference>
        </references>
      </pivotArea>
    </format>
    <format dxfId="2650">
      <pivotArea dataOnly="0" labelOnly="1" fieldPosition="0">
        <references count="2">
          <reference field="0" count="1" selected="0">
            <x v="25"/>
          </reference>
          <reference field="1" count="1">
            <x v="475"/>
          </reference>
        </references>
      </pivotArea>
    </format>
    <format dxfId="2649">
      <pivotArea dataOnly="0" labelOnly="1" fieldPosition="0">
        <references count="2">
          <reference field="0" count="1" selected="0">
            <x v="25"/>
          </reference>
          <reference field="1" count="1">
            <x v="476"/>
          </reference>
        </references>
      </pivotArea>
    </format>
    <format dxfId="2648">
      <pivotArea dataOnly="0" labelOnly="1" fieldPosition="0">
        <references count="2">
          <reference field="0" count="1" selected="0">
            <x v="25"/>
          </reference>
          <reference field="1" count="1">
            <x v="519"/>
          </reference>
        </references>
      </pivotArea>
    </format>
    <format dxfId="2647">
      <pivotArea dataOnly="0" labelOnly="1" fieldPosition="0">
        <references count="2">
          <reference field="0" count="1" selected="0">
            <x v="25"/>
          </reference>
          <reference field="1" count="1">
            <x v="520"/>
          </reference>
        </references>
      </pivotArea>
    </format>
    <format dxfId="2646">
      <pivotArea dataOnly="0" labelOnly="1" fieldPosition="0">
        <references count="2">
          <reference field="0" count="1" selected="0">
            <x v="25"/>
          </reference>
          <reference field="1" count="1">
            <x v="532"/>
          </reference>
        </references>
      </pivotArea>
    </format>
    <format dxfId="2645">
      <pivotArea dataOnly="0" labelOnly="1" fieldPosition="0">
        <references count="2">
          <reference field="0" count="1" selected="0">
            <x v="25"/>
          </reference>
          <reference field="1" count="1">
            <x v="549"/>
          </reference>
        </references>
      </pivotArea>
    </format>
    <format dxfId="2644">
      <pivotArea dataOnly="0" labelOnly="1" fieldPosition="0">
        <references count="2">
          <reference field="0" count="1" selected="0">
            <x v="25"/>
          </reference>
          <reference field="1" count="1">
            <x v="554"/>
          </reference>
        </references>
      </pivotArea>
    </format>
    <format dxfId="2643">
      <pivotArea dataOnly="0" labelOnly="1" fieldPosition="0">
        <references count="2">
          <reference field="0" count="1" selected="0">
            <x v="25"/>
          </reference>
          <reference field="1" count="1">
            <x v="562"/>
          </reference>
        </references>
      </pivotArea>
    </format>
    <format dxfId="2642">
      <pivotArea dataOnly="0" labelOnly="1" fieldPosition="0">
        <references count="2">
          <reference field="0" count="1" selected="0">
            <x v="25"/>
          </reference>
          <reference field="1" count="1">
            <x v="586"/>
          </reference>
        </references>
      </pivotArea>
    </format>
    <format dxfId="2641">
      <pivotArea dataOnly="0" labelOnly="1" fieldPosition="0">
        <references count="2">
          <reference field="0" count="1" selected="0">
            <x v="25"/>
          </reference>
          <reference field="1" count="1">
            <x v="589"/>
          </reference>
        </references>
      </pivotArea>
    </format>
    <format dxfId="2640">
      <pivotArea dataOnly="0" labelOnly="1" fieldPosition="0">
        <references count="2">
          <reference field="0" count="1" selected="0">
            <x v="25"/>
          </reference>
          <reference field="1" count="1">
            <x v="598"/>
          </reference>
        </references>
      </pivotArea>
    </format>
    <format dxfId="2639">
      <pivotArea dataOnly="0" labelOnly="1" fieldPosition="0">
        <references count="2">
          <reference field="0" count="1" selected="0">
            <x v="25"/>
          </reference>
          <reference field="1" count="1">
            <x v="601"/>
          </reference>
        </references>
      </pivotArea>
    </format>
    <format dxfId="2638">
      <pivotArea dataOnly="0" labelOnly="1" fieldPosition="0">
        <references count="2">
          <reference field="0" count="1" selected="0">
            <x v="25"/>
          </reference>
          <reference field="1" count="1">
            <x v="614"/>
          </reference>
        </references>
      </pivotArea>
    </format>
    <format dxfId="2637">
      <pivotArea dataOnly="0" labelOnly="1" fieldPosition="0">
        <references count="2">
          <reference field="0" count="1" selected="0">
            <x v="25"/>
          </reference>
          <reference field="1" count="1">
            <x v="617"/>
          </reference>
        </references>
      </pivotArea>
    </format>
    <format dxfId="2636">
      <pivotArea dataOnly="0" labelOnly="1" fieldPosition="0">
        <references count="2">
          <reference field="0" count="1" selected="0">
            <x v="25"/>
          </reference>
          <reference field="1" count="1">
            <x v="670"/>
          </reference>
        </references>
      </pivotArea>
    </format>
    <format dxfId="2635">
      <pivotArea dataOnly="0" labelOnly="1" fieldPosition="0">
        <references count="2">
          <reference field="0" count="1" selected="0">
            <x v="25"/>
          </reference>
          <reference field="1" count="1">
            <x v="704"/>
          </reference>
        </references>
      </pivotArea>
    </format>
    <format dxfId="2634">
      <pivotArea dataOnly="0" labelOnly="1" fieldPosition="0">
        <references count="2">
          <reference field="0" count="1" selected="0">
            <x v="25"/>
          </reference>
          <reference field="1" count="1">
            <x v="713"/>
          </reference>
        </references>
      </pivotArea>
    </format>
    <format dxfId="2633">
      <pivotArea dataOnly="0" labelOnly="1" fieldPosition="0">
        <references count="2">
          <reference field="0" count="1" selected="0">
            <x v="25"/>
          </reference>
          <reference field="1" count="1">
            <x v="743"/>
          </reference>
        </references>
      </pivotArea>
    </format>
    <format dxfId="2632">
      <pivotArea dataOnly="0" labelOnly="1" fieldPosition="0">
        <references count="2">
          <reference field="0" count="1" selected="0">
            <x v="25"/>
          </reference>
          <reference field="1" count="1">
            <x v="770"/>
          </reference>
        </references>
      </pivotArea>
    </format>
    <format dxfId="2631">
      <pivotArea dataOnly="0" labelOnly="1" fieldPosition="0">
        <references count="2">
          <reference field="0" count="1" selected="0">
            <x v="25"/>
          </reference>
          <reference field="1" count="1">
            <x v="783"/>
          </reference>
        </references>
      </pivotArea>
    </format>
    <format dxfId="2630">
      <pivotArea dataOnly="0" labelOnly="1" fieldPosition="0">
        <references count="2">
          <reference field="0" count="1" selected="0">
            <x v="25"/>
          </reference>
          <reference field="1" count="1">
            <x v="790"/>
          </reference>
        </references>
      </pivotArea>
    </format>
    <format dxfId="2629">
      <pivotArea dataOnly="0" labelOnly="1" fieldPosition="0">
        <references count="2">
          <reference field="0" count="1" selected="0">
            <x v="25"/>
          </reference>
          <reference field="1" count="1">
            <x v="795"/>
          </reference>
        </references>
      </pivotArea>
    </format>
    <format dxfId="2628">
      <pivotArea dataOnly="0" labelOnly="1" fieldPosition="0">
        <references count="2">
          <reference field="0" count="1" selected="0">
            <x v="25"/>
          </reference>
          <reference field="1" count="1">
            <x v="803"/>
          </reference>
        </references>
      </pivotArea>
    </format>
    <format dxfId="2627">
      <pivotArea dataOnly="0" labelOnly="1" fieldPosition="0">
        <references count="2">
          <reference field="0" count="1" selected="0">
            <x v="25"/>
          </reference>
          <reference field="1" count="1">
            <x v="820"/>
          </reference>
        </references>
      </pivotArea>
    </format>
    <format dxfId="2626">
      <pivotArea dataOnly="0" labelOnly="1" fieldPosition="0">
        <references count="2">
          <reference field="0" count="1" selected="0">
            <x v="25"/>
          </reference>
          <reference field="1" count="1">
            <x v="869"/>
          </reference>
        </references>
      </pivotArea>
    </format>
    <format dxfId="2625">
      <pivotArea dataOnly="0" labelOnly="1" fieldPosition="0">
        <references count="2">
          <reference field="0" count="1" selected="0">
            <x v="25"/>
          </reference>
          <reference field="1" count="1">
            <x v="870"/>
          </reference>
        </references>
      </pivotArea>
    </format>
    <format dxfId="2624">
      <pivotArea dataOnly="0" labelOnly="1" fieldPosition="0">
        <references count="2">
          <reference field="0" count="1" selected="0">
            <x v="25"/>
          </reference>
          <reference field="1" count="1">
            <x v="877"/>
          </reference>
        </references>
      </pivotArea>
    </format>
    <format dxfId="2623">
      <pivotArea dataOnly="0" labelOnly="1" fieldPosition="0">
        <references count="2">
          <reference field="0" count="1" selected="0">
            <x v="25"/>
          </reference>
          <reference field="1" count="1">
            <x v="881"/>
          </reference>
        </references>
      </pivotArea>
    </format>
    <format dxfId="2622">
      <pivotArea dataOnly="0" labelOnly="1" fieldPosition="0">
        <references count="2">
          <reference field="0" count="1" selected="0">
            <x v="25"/>
          </reference>
          <reference field="1" count="1">
            <x v="918"/>
          </reference>
        </references>
      </pivotArea>
    </format>
    <format dxfId="2621">
      <pivotArea dataOnly="0" labelOnly="1" fieldPosition="0">
        <references count="2">
          <reference field="0" count="1" selected="0">
            <x v="25"/>
          </reference>
          <reference field="1" count="1">
            <x v="971"/>
          </reference>
        </references>
      </pivotArea>
    </format>
    <format dxfId="2620">
      <pivotArea dataOnly="0" labelOnly="1" fieldPosition="0">
        <references count="2">
          <reference field="0" count="1" selected="0">
            <x v="25"/>
          </reference>
          <reference field="1" count="1">
            <x v="973"/>
          </reference>
        </references>
      </pivotArea>
    </format>
    <format dxfId="2619">
      <pivotArea dataOnly="0" labelOnly="1" fieldPosition="0">
        <references count="2">
          <reference field="0" count="1" selected="0">
            <x v="25"/>
          </reference>
          <reference field="1" count="1">
            <x v="989"/>
          </reference>
        </references>
      </pivotArea>
    </format>
    <format dxfId="2618">
      <pivotArea dataOnly="0" labelOnly="1" fieldPosition="0">
        <references count="2">
          <reference field="0" count="1" selected="0">
            <x v="25"/>
          </reference>
          <reference field="1" count="1">
            <x v="991"/>
          </reference>
        </references>
      </pivotArea>
    </format>
    <format dxfId="2617">
      <pivotArea dataOnly="0" labelOnly="1" fieldPosition="0">
        <references count="2">
          <reference field="0" count="1" selected="0">
            <x v="25"/>
          </reference>
          <reference field="1" count="1">
            <x v="999"/>
          </reference>
        </references>
      </pivotArea>
    </format>
    <format dxfId="2616">
      <pivotArea dataOnly="0" labelOnly="1" fieldPosition="0">
        <references count="2">
          <reference field="0" count="1" selected="0">
            <x v="25"/>
          </reference>
          <reference field="1" count="1">
            <x v="1052"/>
          </reference>
        </references>
      </pivotArea>
    </format>
    <format dxfId="2615">
      <pivotArea dataOnly="0" labelOnly="1" fieldPosition="0">
        <references count="2">
          <reference field="0" count="1" selected="0">
            <x v="25"/>
          </reference>
          <reference field="1" count="1">
            <x v="1061"/>
          </reference>
        </references>
      </pivotArea>
    </format>
    <format dxfId="2614">
      <pivotArea dataOnly="0" labelOnly="1" fieldPosition="0">
        <references count="2">
          <reference field="0" count="1" selected="0">
            <x v="25"/>
          </reference>
          <reference field="1" count="1">
            <x v="1123"/>
          </reference>
        </references>
      </pivotArea>
    </format>
    <format dxfId="2613">
      <pivotArea dataOnly="0" labelOnly="1" fieldPosition="0">
        <references count="2">
          <reference field="0" count="1" selected="0">
            <x v="25"/>
          </reference>
          <reference field="1" count="1">
            <x v="1133"/>
          </reference>
        </references>
      </pivotArea>
    </format>
    <format dxfId="2612">
      <pivotArea dataOnly="0" labelOnly="1" fieldPosition="0">
        <references count="2">
          <reference field="0" count="1" selected="0">
            <x v="25"/>
          </reference>
          <reference field="1" count="1">
            <x v="1156"/>
          </reference>
        </references>
      </pivotArea>
    </format>
    <format dxfId="2611">
      <pivotArea dataOnly="0" labelOnly="1" fieldPosition="0">
        <references count="2">
          <reference field="0" count="1" selected="0">
            <x v="26"/>
          </reference>
          <reference field="1" count="1">
            <x v="103"/>
          </reference>
        </references>
      </pivotArea>
    </format>
    <format dxfId="2610">
      <pivotArea dataOnly="0" labelOnly="1" fieldPosition="0">
        <references count="2">
          <reference field="0" count="1" selected="0">
            <x v="26"/>
          </reference>
          <reference field="1" count="1">
            <x v="144"/>
          </reference>
        </references>
      </pivotArea>
    </format>
    <format dxfId="2609">
      <pivotArea dataOnly="0" labelOnly="1" fieldPosition="0">
        <references count="2">
          <reference field="0" count="1" selected="0">
            <x v="26"/>
          </reference>
          <reference field="1" count="1">
            <x v="182"/>
          </reference>
        </references>
      </pivotArea>
    </format>
    <format dxfId="2608">
      <pivotArea dataOnly="0" labelOnly="1" fieldPosition="0">
        <references count="2">
          <reference field="0" count="1" selected="0">
            <x v="26"/>
          </reference>
          <reference field="1" count="1">
            <x v="390"/>
          </reference>
        </references>
      </pivotArea>
    </format>
    <format dxfId="2607">
      <pivotArea dataOnly="0" labelOnly="1" fieldPosition="0">
        <references count="2">
          <reference field="0" count="1" selected="0">
            <x v="26"/>
          </reference>
          <reference field="1" count="1">
            <x v="453"/>
          </reference>
        </references>
      </pivotArea>
    </format>
    <format dxfId="2606">
      <pivotArea dataOnly="0" labelOnly="1" fieldPosition="0">
        <references count="2">
          <reference field="0" count="1" selected="0">
            <x v="26"/>
          </reference>
          <reference field="1" count="1">
            <x v="789"/>
          </reference>
        </references>
      </pivotArea>
    </format>
    <format dxfId="2605">
      <pivotArea dataOnly="0" labelOnly="1" fieldPosition="0">
        <references count="2">
          <reference field="0" count="1" selected="0">
            <x v="27"/>
          </reference>
          <reference field="1" count="1">
            <x v="174"/>
          </reference>
        </references>
      </pivotArea>
    </format>
    <format dxfId="2604">
      <pivotArea dataOnly="0" labelOnly="1" fieldPosition="0">
        <references count="2">
          <reference field="0" count="1" selected="0">
            <x v="27"/>
          </reference>
          <reference field="1" count="1">
            <x v="305"/>
          </reference>
        </references>
      </pivotArea>
    </format>
    <format dxfId="2603">
      <pivotArea dataOnly="0" labelOnly="1" fieldPosition="0">
        <references count="2">
          <reference field="0" count="1" selected="0">
            <x v="27"/>
          </reference>
          <reference field="1" count="1">
            <x v="572"/>
          </reference>
        </references>
      </pivotArea>
    </format>
    <format dxfId="2602">
      <pivotArea dataOnly="0" labelOnly="1" fieldPosition="0">
        <references count="2">
          <reference field="0" count="1" selected="0">
            <x v="28"/>
          </reference>
          <reference field="1" count="1">
            <x v="294"/>
          </reference>
        </references>
      </pivotArea>
    </format>
    <format dxfId="2601">
      <pivotArea dataOnly="0" labelOnly="1" fieldPosition="0">
        <references count="2">
          <reference field="0" count="1" selected="0">
            <x v="28"/>
          </reference>
          <reference field="1" count="1">
            <x v="409"/>
          </reference>
        </references>
      </pivotArea>
    </format>
    <format dxfId="2600">
      <pivotArea dataOnly="0" labelOnly="1" fieldPosition="0">
        <references count="2">
          <reference field="0" count="1" selected="0">
            <x v="28"/>
          </reference>
          <reference field="1" count="1">
            <x v="444"/>
          </reference>
        </references>
      </pivotArea>
    </format>
    <format dxfId="2599">
      <pivotArea dataOnly="0" labelOnly="1" fieldPosition="0">
        <references count="2">
          <reference field="0" count="1" selected="0">
            <x v="28"/>
          </reference>
          <reference field="1" count="1">
            <x v="712"/>
          </reference>
        </references>
      </pivotArea>
    </format>
    <format dxfId="2598">
      <pivotArea dataOnly="0" labelOnly="1" fieldPosition="0">
        <references count="2">
          <reference field="0" count="1" selected="0">
            <x v="28"/>
          </reference>
          <reference field="1" count="1">
            <x v="791"/>
          </reference>
        </references>
      </pivotArea>
    </format>
    <format dxfId="2597">
      <pivotArea dataOnly="0" labelOnly="1" fieldPosition="0">
        <references count="2">
          <reference field="0" count="1" selected="0">
            <x v="28"/>
          </reference>
          <reference field="1" count="1">
            <x v="965"/>
          </reference>
        </references>
      </pivotArea>
    </format>
    <format dxfId="2596">
      <pivotArea dataOnly="0" labelOnly="1" fieldPosition="0">
        <references count="2">
          <reference field="0" count="1" selected="0">
            <x v="28"/>
          </reference>
          <reference field="1" count="1">
            <x v="966"/>
          </reference>
        </references>
      </pivotArea>
    </format>
    <format dxfId="2595">
      <pivotArea dataOnly="0" labelOnly="1" fieldPosition="0">
        <references count="2">
          <reference field="0" count="1" selected="0">
            <x v="29"/>
          </reference>
          <reference field="1" count="1">
            <x v="32"/>
          </reference>
        </references>
      </pivotArea>
    </format>
    <format dxfId="2594">
      <pivotArea dataOnly="0" labelOnly="1" fieldPosition="0">
        <references count="2">
          <reference field="0" count="1" selected="0">
            <x v="29"/>
          </reference>
          <reference field="1" count="1">
            <x v="83"/>
          </reference>
        </references>
      </pivotArea>
    </format>
    <format dxfId="2593">
      <pivotArea dataOnly="0" labelOnly="1" fieldPosition="0">
        <references count="2">
          <reference field="0" count="1" selected="0">
            <x v="29"/>
          </reference>
          <reference field="1" count="1">
            <x v="84"/>
          </reference>
        </references>
      </pivotArea>
    </format>
    <format dxfId="2592">
      <pivotArea dataOnly="0" labelOnly="1" fieldPosition="0">
        <references count="2">
          <reference field="0" count="1" selected="0">
            <x v="29"/>
          </reference>
          <reference field="1" count="1">
            <x v="97"/>
          </reference>
        </references>
      </pivotArea>
    </format>
    <format dxfId="2591">
      <pivotArea dataOnly="0" labelOnly="1" fieldPosition="0">
        <references count="2">
          <reference field="0" count="1" selected="0">
            <x v="29"/>
          </reference>
          <reference field="1" count="1">
            <x v="147"/>
          </reference>
        </references>
      </pivotArea>
    </format>
    <format dxfId="2590">
      <pivotArea dataOnly="0" labelOnly="1" fieldPosition="0">
        <references count="2">
          <reference field="0" count="1" selected="0">
            <x v="29"/>
          </reference>
          <reference field="1" count="1">
            <x v="155"/>
          </reference>
        </references>
      </pivotArea>
    </format>
    <format dxfId="2589">
      <pivotArea dataOnly="0" labelOnly="1" fieldPosition="0">
        <references count="2">
          <reference field="0" count="1" selected="0">
            <x v="29"/>
          </reference>
          <reference field="1" count="1">
            <x v="179"/>
          </reference>
        </references>
      </pivotArea>
    </format>
    <format dxfId="2588">
      <pivotArea dataOnly="0" labelOnly="1" fieldPosition="0">
        <references count="2">
          <reference field="0" count="1" selected="0">
            <x v="29"/>
          </reference>
          <reference field="1" count="1">
            <x v="194"/>
          </reference>
        </references>
      </pivotArea>
    </format>
    <format dxfId="2587">
      <pivotArea dataOnly="0" labelOnly="1" fieldPosition="0">
        <references count="2">
          <reference field="0" count="1" selected="0">
            <x v="29"/>
          </reference>
          <reference field="1" count="1">
            <x v="201"/>
          </reference>
        </references>
      </pivotArea>
    </format>
    <format dxfId="2586">
      <pivotArea dataOnly="0" labelOnly="1" fieldPosition="0">
        <references count="2">
          <reference field="0" count="1" selected="0">
            <x v="29"/>
          </reference>
          <reference field="1" count="1">
            <x v="216"/>
          </reference>
        </references>
      </pivotArea>
    </format>
    <format dxfId="2585">
      <pivotArea dataOnly="0" labelOnly="1" fieldPosition="0">
        <references count="2">
          <reference field="0" count="1" selected="0">
            <x v="29"/>
          </reference>
          <reference field="1" count="1">
            <x v="224"/>
          </reference>
        </references>
      </pivotArea>
    </format>
    <format dxfId="2584">
      <pivotArea dataOnly="0" labelOnly="1" fieldPosition="0">
        <references count="2">
          <reference field="0" count="1" selected="0">
            <x v="29"/>
          </reference>
          <reference field="1" count="1">
            <x v="225"/>
          </reference>
        </references>
      </pivotArea>
    </format>
    <format dxfId="2583">
      <pivotArea dataOnly="0" labelOnly="1" fieldPosition="0">
        <references count="2">
          <reference field="0" count="1" selected="0">
            <x v="29"/>
          </reference>
          <reference field="1" count="1">
            <x v="245"/>
          </reference>
        </references>
      </pivotArea>
    </format>
    <format dxfId="2582">
      <pivotArea dataOnly="0" labelOnly="1" fieldPosition="0">
        <references count="2">
          <reference field="0" count="1" selected="0">
            <x v="29"/>
          </reference>
          <reference field="1" count="1">
            <x v="256"/>
          </reference>
        </references>
      </pivotArea>
    </format>
    <format dxfId="2581">
      <pivotArea dataOnly="0" labelOnly="1" fieldPosition="0">
        <references count="2">
          <reference field="0" count="1" selected="0">
            <x v="29"/>
          </reference>
          <reference field="1" count="1">
            <x v="262"/>
          </reference>
        </references>
      </pivotArea>
    </format>
    <format dxfId="2580">
      <pivotArea dataOnly="0" labelOnly="1" fieldPosition="0">
        <references count="2">
          <reference field="0" count="1" selected="0">
            <x v="29"/>
          </reference>
          <reference field="1" count="1">
            <x v="271"/>
          </reference>
        </references>
      </pivotArea>
    </format>
    <format dxfId="2579">
      <pivotArea dataOnly="0" labelOnly="1" fieldPosition="0">
        <references count="2">
          <reference field="0" count="1" selected="0">
            <x v="29"/>
          </reference>
          <reference field="1" count="1">
            <x v="277"/>
          </reference>
        </references>
      </pivotArea>
    </format>
    <format dxfId="2578">
      <pivotArea dataOnly="0" labelOnly="1" fieldPosition="0">
        <references count="2">
          <reference field="0" count="1" selected="0">
            <x v="29"/>
          </reference>
          <reference field="1" count="1">
            <x v="289"/>
          </reference>
        </references>
      </pivotArea>
    </format>
    <format dxfId="2577">
      <pivotArea dataOnly="0" labelOnly="1" fieldPosition="0">
        <references count="2">
          <reference field="0" count="1" selected="0">
            <x v="29"/>
          </reference>
          <reference field="1" count="1">
            <x v="303"/>
          </reference>
        </references>
      </pivotArea>
    </format>
    <format dxfId="2576">
      <pivotArea dataOnly="0" labelOnly="1" fieldPosition="0">
        <references count="2">
          <reference field="0" count="1" selected="0">
            <x v="29"/>
          </reference>
          <reference field="1" count="1">
            <x v="318"/>
          </reference>
        </references>
      </pivotArea>
    </format>
    <format dxfId="2575">
      <pivotArea dataOnly="0" labelOnly="1" fieldPosition="0">
        <references count="2">
          <reference field="0" count="1" selected="0">
            <x v="29"/>
          </reference>
          <reference field="1" count="1">
            <x v="340"/>
          </reference>
        </references>
      </pivotArea>
    </format>
    <format dxfId="2574">
      <pivotArea dataOnly="0" labelOnly="1" fieldPosition="0">
        <references count="2">
          <reference field="0" count="1" selected="0">
            <x v="29"/>
          </reference>
          <reference field="1" count="1">
            <x v="352"/>
          </reference>
        </references>
      </pivotArea>
    </format>
    <format dxfId="2573">
      <pivotArea dataOnly="0" labelOnly="1" fieldPosition="0">
        <references count="2">
          <reference field="0" count="1" selected="0">
            <x v="29"/>
          </reference>
          <reference field="1" count="1">
            <x v="374"/>
          </reference>
        </references>
      </pivotArea>
    </format>
    <format dxfId="2572">
      <pivotArea dataOnly="0" labelOnly="1" fieldPosition="0">
        <references count="2">
          <reference field="0" count="1" selected="0">
            <x v="29"/>
          </reference>
          <reference field="1" count="1">
            <x v="395"/>
          </reference>
        </references>
      </pivotArea>
    </format>
    <format dxfId="2571">
      <pivotArea dataOnly="0" labelOnly="1" fieldPosition="0">
        <references count="2">
          <reference field="0" count="1" selected="0">
            <x v="29"/>
          </reference>
          <reference field="1" count="1">
            <x v="413"/>
          </reference>
        </references>
      </pivotArea>
    </format>
    <format dxfId="2570">
      <pivotArea dataOnly="0" labelOnly="1" fieldPosition="0">
        <references count="2">
          <reference field="0" count="1" selected="0">
            <x v="29"/>
          </reference>
          <reference field="1" count="1">
            <x v="422"/>
          </reference>
        </references>
      </pivotArea>
    </format>
    <format dxfId="2569">
      <pivotArea dataOnly="0" labelOnly="1" fieldPosition="0">
        <references count="2">
          <reference field="0" count="1" selected="0">
            <x v="29"/>
          </reference>
          <reference field="1" count="1">
            <x v="445"/>
          </reference>
        </references>
      </pivotArea>
    </format>
    <format dxfId="2568">
      <pivotArea dataOnly="0" labelOnly="1" fieldPosition="0">
        <references count="2">
          <reference field="0" count="1" selected="0">
            <x v="29"/>
          </reference>
          <reference field="1" count="1">
            <x v="461"/>
          </reference>
        </references>
      </pivotArea>
    </format>
    <format dxfId="2567">
      <pivotArea dataOnly="0" labelOnly="1" fieldPosition="0">
        <references count="2">
          <reference field="0" count="1" selected="0">
            <x v="29"/>
          </reference>
          <reference field="1" count="1">
            <x v="466"/>
          </reference>
        </references>
      </pivotArea>
    </format>
    <format dxfId="2566">
      <pivotArea dataOnly="0" labelOnly="1" fieldPosition="0">
        <references count="2">
          <reference field="0" count="1" selected="0">
            <x v="29"/>
          </reference>
          <reference field="1" count="1">
            <x v="472"/>
          </reference>
        </references>
      </pivotArea>
    </format>
    <format dxfId="2565">
      <pivotArea dataOnly="0" labelOnly="1" fieldPosition="0">
        <references count="2">
          <reference field="0" count="1" selected="0">
            <x v="29"/>
          </reference>
          <reference field="1" count="1">
            <x v="512"/>
          </reference>
        </references>
      </pivotArea>
    </format>
    <format dxfId="2564">
      <pivotArea dataOnly="0" labelOnly="1" fieldPosition="0">
        <references count="2">
          <reference field="0" count="1" selected="0">
            <x v="29"/>
          </reference>
          <reference field="1" count="1">
            <x v="605"/>
          </reference>
        </references>
      </pivotArea>
    </format>
    <format dxfId="2563">
      <pivotArea dataOnly="0" labelOnly="1" fieldPosition="0">
        <references count="2">
          <reference field="0" count="1" selected="0">
            <x v="29"/>
          </reference>
          <reference field="1" count="1">
            <x v="611"/>
          </reference>
        </references>
      </pivotArea>
    </format>
    <format dxfId="2562">
      <pivotArea dataOnly="0" labelOnly="1" fieldPosition="0">
        <references count="2">
          <reference field="0" count="1" selected="0">
            <x v="29"/>
          </reference>
          <reference field="1" count="1">
            <x v="612"/>
          </reference>
        </references>
      </pivotArea>
    </format>
    <format dxfId="2561">
      <pivotArea dataOnly="0" labelOnly="1" fieldPosition="0">
        <references count="2">
          <reference field="0" count="1" selected="0">
            <x v="29"/>
          </reference>
          <reference field="1" count="1">
            <x v="650"/>
          </reference>
        </references>
      </pivotArea>
    </format>
    <format dxfId="2560">
      <pivotArea dataOnly="0" labelOnly="1" fieldPosition="0">
        <references count="2">
          <reference field="0" count="1" selected="0">
            <x v="29"/>
          </reference>
          <reference field="1" count="1">
            <x v="678"/>
          </reference>
        </references>
      </pivotArea>
    </format>
    <format dxfId="2559">
      <pivotArea dataOnly="0" labelOnly="1" fieldPosition="0">
        <references count="2">
          <reference field="0" count="1" selected="0">
            <x v="29"/>
          </reference>
          <reference field="1" count="1">
            <x v="686"/>
          </reference>
        </references>
      </pivotArea>
    </format>
    <format dxfId="2558">
      <pivotArea dataOnly="0" labelOnly="1" fieldPosition="0">
        <references count="2">
          <reference field="0" count="1" selected="0">
            <x v="29"/>
          </reference>
          <reference field="1" count="1">
            <x v="716"/>
          </reference>
        </references>
      </pivotArea>
    </format>
    <format dxfId="2557">
      <pivotArea dataOnly="0" labelOnly="1" fieldPosition="0">
        <references count="2">
          <reference field="0" count="1" selected="0">
            <x v="29"/>
          </reference>
          <reference field="1" count="1">
            <x v="717"/>
          </reference>
        </references>
      </pivotArea>
    </format>
    <format dxfId="2556">
      <pivotArea dataOnly="0" labelOnly="1" fieldPosition="0">
        <references count="2">
          <reference field="0" count="1" selected="0">
            <x v="29"/>
          </reference>
          <reference field="1" count="1">
            <x v="742"/>
          </reference>
        </references>
      </pivotArea>
    </format>
    <format dxfId="2555">
      <pivotArea dataOnly="0" labelOnly="1" fieldPosition="0">
        <references count="2">
          <reference field="0" count="1" selected="0">
            <x v="29"/>
          </reference>
          <reference field="1" count="1">
            <x v="776"/>
          </reference>
        </references>
      </pivotArea>
    </format>
    <format dxfId="2554">
      <pivotArea dataOnly="0" labelOnly="1" fieldPosition="0">
        <references count="2">
          <reference field="0" count="1" selected="0">
            <x v="29"/>
          </reference>
          <reference field="1" count="1">
            <x v="780"/>
          </reference>
        </references>
      </pivotArea>
    </format>
    <format dxfId="2553">
      <pivotArea dataOnly="0" labelOnly="1" fieldPosition="0">
        <references count="2">
          <reference field="0" count="1" selected="0">
            <x v="29"/>
          </reference>
          <reference field="1" count="1">
            <x v="813"/>
          </reference>
        </references>
      </pivotArea>
    </format>
    <format dxfId="2552">
      <pivotArea dataOnly="0" labelOnly="1" fieldPosition="0">
        <references count="2">
          <reference field="0" count="1" selected="0">
            <x v="29"/>
          </reference>
          <reference field="1" count="1">
            <x v="838"/>
          </reference>
        </references>
      </pivotArea>
    </format>
    <format dxfId="2551">
      <pivotArea dataOnly="0" labelOnly="1" fieldPosition="0">
        <references count="2">
          <reference field="0" count="1" selected="0">
            <x v="29"/>
          </reference>
          <reference field="1" count="1">
            <x v="860"/>
          </reference>
        </references>
      </pivotArea>
    </format>
    <format dxfId="2550">
      <pivotArea dataOnly="0" labelOnly="1" fieldPosition="0">
        <references count="2">
          <reference field="0" count="1" selected="0">
            <x v="29"/>
          </reference>
          <reference field="1" count="1">
            <x v="890"/>
          </reference>
        </references>
      </pivotArea>
    </format>
    <format dxfId="2549">
      <pivotArea dataOnly="0" labelOnly="1" fieldPosition="0">
        <references count="2">
          <reference field="0" count="1" selected="0">
            <x v="29"/>
          </reference>
          <reference field="1" count="1">
            <x v="908"/>
          </reference>
        </references>
      </pivotArea>
    </format>
    <format dxfId="2548">
      <pivotArea dataOnly="0" labelOnly="1" fieldPosition="0">
        <references count="2">
          <reference field="0" count="1" selected="0">
            <x v="29"/>
          </reference>
          <reference field="1" count="1">
            <x v="913"/>
          </reference>
        </references>
      </pivotArea>
    </format>
    <format dxfId="2547">
      <pivotArea dataOnly="0" labelOnly="1" fieldPosition="0">
        <references count="2">
          <reference field="0" count="1" selected="0">
            <x v="29"/>
          </reference>
          <reference field="1" count="1">
            <x v="916"/>
          </reference>
        </references>
      </pivotArea>
    </format>
    <format dxfId="2546">
      <pivotArea dataOnly="0" labelOnly="1" fieldPosition="0">
        <references count="2">
          <reference field="0" count="1" selected="0">
            <x v="29"/>
          </reference>
          <reference field="1" count="1">
            <x v="919"/>
          </reference>
        </references>
      </pivotArea>
    </format>
    <format dxfId="2545">
      <pivotArea dataOnly="0" labelOnly="1" fieldPosition="0">
        <references count="2">
          <reference field="0" count="1" selected="0">
            <x v="29"/>
          </reference>
          <reference field="1" count="1">
            <x v="936"/>
          </reference>
        </references>
      </pivotArea>
    </format>
    <format dxfId="2544">
      <pivotArea dataOnly="0" labelOnly="1" fieldPosition="0">
        <references count="2">
          <reference field="0" count="1" selected="0">
            <x v="29"/>
          </reference>
          <reference field="1" count="1">
            <x v="939"/>
          </reference>
        </references>
      </pivotArea>
    </format>
    <format dxfId="2543">
      <pivotArea dataOnly="0" labelOnly="1" fieldPosition="0">
        <references count="2">
          <reference field="0" count="1" selected="0">
            <x v="29"/>
          </reference>
          <reference field="1" count="1">
            <x v="940"/>
          </reference>
        </references>
      </pivotArea>
    </format>
    <format dxfId="2542">
      <pivotArea dataOnly="0" labelOnly="1" fieldPosition="0">
        <references count="2">
          <reference field="0" count="1" selected="0">
            <x v="29"/>
          </reference>
          <reference field="1" count="1">
            <x v="1011"/>
          </reference>
        </references>
      </pivotArea>
    </format>
    <format dxfId="2541">
      <pivotArea dataOnly="0" labelOnly="1" fieldPosition="0">
        <references count="2">
          <reference field="0" count="1" selected="0">
            <x v="29"/>
          </reference>
          <reference field="1" count="1">
            <x v="1013"/>
          </reference>
        </references>
      </pivotArea>
    </format>
    <format dxfId="2540">
      <pivotArea dataOnly="0" labelOnly="1" fieldPosition="0">
        <references count="2">
          <reference field="0" count="1" selected="0">
            <x v="29"/>
          </reference>
          <reference field="1" count="1">
            <x v="1015"/>
          </reference>
        </references>
      </pivotArea>
    </format>
    <format dxfId="2539">
      <pivotArea dataOnly="0" labelOnly="1" fieldPosition="0">
        <references count="2">
          <reference field="0" count="1" selected="0">
            <x v="29"/>
          </reference>
          <reference field="1" count="1">
            <x v="1026"/>
          </reference>
        </references>
      </pivotArea>
    </format>
    <format dxfId="2538">
      <pivotArea dataOnly="0" labelOnly="1" fieldPosition="0">
        <references count="2">
          <reference field="0" count="1" selected="0">
            <x v="29"/>
          </reference>
          <reference field="1" count="1">
            <x v="1037"/>
          </reference>
        </references>
      </pivotArea>
    </format>
    <format dxfId="2537">
      <pivotArea dataOnly="0" labelOnly="1" fieldPosition="0">
        <references count="2">
          <reference field="0" count="1" selected="0">
            <x v="29"/>
          </reference>
          <reference field="1" count="1">
            <x v="1044"/>
          </reference>
        </references>
      </pivotArea>
    </format>
    <format dxfId="2536">
      <pivotArea dataOnly="0" labelOnly="1" fieldPosition="0">
        <references count="2">
          <reference field="0" count="1" selected="0">
            <x v="29"/>
          </reference>
          <reference field="1" count="1">
            <x v="1058"/>
          </reference>
        </references>
      </pivotArea>
    </format>
    <format dxfId="2535">
      <pivotArea dataOnly="0" labelOnly="1" fieldPosition="0">
        <references count="2">
          <reference field="0" count="1" selected="0">
            <x v="29"/>
          </reference>
          <reference field="1" count="1">
            <x v="1075"/>
          </reference>
        </references>
      </pivotArea>
    </format>
    <format dxfId="2534">
      <pivotArea dataOnly="0" labelOnly="1" fieldPosition="0">
        <references count="2">
          <reference field="0" count="1" selected="0">
            <x v="29"/>
          </reference>
          <reference field="1" count="1">
            <x v="1098"/>
          </reference>
        </references>
      </pivotArea>
    </format>
    <format dxfId="2533">
      <pivotArea dataOnly="0" labelOnly="1" fieldPosition="0">
        <references count="2">
          <reference field="0" count="1" selected="0">
            <x v="29"/>
          </reference>
          <reference field="1" count="1">
            <x v="1124"/>
          </reference>
        </references>
      </pivotArea>
    </format>
    <format dxfId="2532">
      <pivotArea dataOnly="0" labelOnly="1" fieldPosition="0">
        <references count="2">
          <reference field="0" count="1" selected="0">
            <x v="29"/>
          </reference>
          <reference field="1" count="1">
            <x v="1131"/>
          </reference>
        </references>
      </pivotArea>
    </format>
    <format dxfId="2531">
      <pivotArea dataOnly="0" labelOnly="1" fieldPosition="0">
        <references count="2">
          <reference field="0" count="1" selected="0">
            <x v="29"/>
          </reference>
          <reference field="1" count="1">
            <x v="1158"/>
          </reference>
        </references>
      </pivotArea>
    </format>
    <format dxfId="2530">
      <pivotArea dataOnly="0" labelOnly="1" fieldPosition="0">
        <references count="2">
          <reference field="0" count="1" selected="0">
            <x v="29"/>
          </reference>
          <reference field="1" count="1">
            <x v="1160"/>
          </reference>
        </references>
      </pivotArea>
    </format>
    <format dxfId="2529">
      <pivotArea dataOnly="0" labelOnly="1" fieldPosition="0">
        <references count="2">
          <reference field="0" count="1" selected="0">
            <x v="30"/>
          </reference>
          <reference field="1" count="1">
            <x v="1"/>
          </reference>
        </references>
      </pivotArea>
    </format>
    <format dxfId="2528">
      <pivotArea dataOnly="0" labelOnly="1" fieldPosition="0">
        <references count="2">
          <reference field="0" count="1" selected="0">
            <x v="30"/>
          </reference>
          <reference field="1" count="1">
            <x v="235"/>
          </reference>
        </references>
      </pivotArea>
    </format>
    <format dxfId="2527">
      <pivotArea dataOnly="0" labelOnly="1" fieldPosition="0">
        <references count="2">
          <reference field="0" count="1" selected="0">
            <x v="30"/>
          </reference>
          <reference field="1" count="1">
            <x v="496"/>
          </reference>
        </references>
      </pivotArea>
    </format>
    <format dxfId="2526">
      <pivotArea dataOnly="0" labelOnly="1" fieldPosition="0">
        <references count="2">
          <reference field="0" count="1" selected="0">
            <x v="30"/>
          </reference>
          <reference field="1" count="1">
            <x v="507"/>
          </reference>
        </references>
      </pivotArea>
    </format>
    <format dxfId="2525">
      <pivotArea dataOnly="0" labelOnly="1" fieldPosition="0">
        <references count="2">
          <reference field="0" count="1" selected="0">
            <x v="30"/>
          </reference>
          <reference field="1" count="1">
            <x v="677"/>
          </reference>
        </references>
      </pivotArea>
    </format>
    <format dxfId="2524">
      <pivotArea dataOnly="0" labelOnly="1" fieldPosition="0">
        <references count="2">
          <reference field="0" count="1" selected="0">
            <x v="30"/>
          </reference>
          <reference field="1" count="1">
            <x v="816"/>
          </reference>
        </references>
      </pivotArea>
    </format>
    <format dxfId="2523">
      <pivotArea dataOnly="0" labelOnly="1" fieldPosition="0">
        <references count="2">
          <reference field="0" count="1" selected="0">
            <x v="30"/>
          </reference>
          <reference field="1" count="1">
            <x v="850"/>
          </reference>
        </references>
      </pivotArea>
    </format>
    <format dxfId="2522">
      <pivotArea dataOnly="0" labelOnly="1" fieldPosition="0">
        <references count="2">
          <reference field="0" count="1" selected="0">
            <x v="31"/>
          </reference>
          <reference field="1" count="1">
            <x v="22"/>
          </reference>
        </references>
      </pivotArea>
    </format>
    <format dxfId="2521">
      <pivotArea dataOnly="0" labelOnly="1" fieldPosition="0">
        <references count="2">
          <reference field="0" count="1" selected="0">
            <x v="31"/>
          </reference>
          <reference field="1" count="1">
            <x v="35"/>
          </reference>
        </references>
      </pivotArea>
    </format>
    <format dxfId="2520">
      <pivotArea dataOnly="0" labelOnly="1" fieldPosition="0">
        <references count="2">
          <reference field="0" count="1" selected="0">
            <x v="31"/>
          </reference>
          <reference field="1" count="1">
            <x v="49"/>
          </reference>
        </references>
      </pivotArea>
    </format>
    <format dxfId="2519">
      <pivotArea dataOnly="0" labelOnly="1" fieldPosition="0">
        <references count="2">
          <reference field="0" count="1" selected="0">
            <x v="31"/>
          </reference>
          <reference field="1" count="1">
            <x v="57"/>
          </reference>
        </references>
      </pivotArea>
    </format>
    <format dxfId="2518">
      <pivotArea dataOnly="0" labelOnly="1" fieldPosition="0">
        <references count="2">
          <reference field="0" count="1" selected="0">
            <x v="31"/>
          </reference>
          <reference field="1" count="1">
            <x v="70"/>
          </reference>
        </references>
      </pivotArea>
    </format>
    <format dxfId="2517">
      <pivotArea dataOnly="0" labelOnly="1" fieldPosition="0">
        <references count="2">
          <reference field="0" count="1" selected="0">
            <x v="31"/>
          </reference>
          <reference field="1" count="1">
            <x v="73"/>
          </reference>
        </references>
      </pivotArea>
    </format>
    <format dxfId="2516">
      <pivotArea dataOnly="0" labelOnly="1" fieldPosition="0">
        <references count="2">
          <reference field="0" count="1" selected="0">
            <x v="31"/>
          </reference>
          <reference field="1" count="1">
            <x v="170"/>
          </reference>
        </references>
      </pivotArea>
    </format>
    <format dxfId="2515">
      <pivotArea dataOnly="0" labelOnly="1" fieldPosition="0">
        <references count="2">
          <reference field="0" count="1" selected="0">
            <x v="31"/>
          </reference>
          <reference field="1" count="1">
            <x v="221"/>
          </reference>
        </references>
      </pivotArea>
    </format>
    <format dxfId="2514">
      <pivotArea dataOnly="0" labelOnly="1" fieldPosition="0">
        <references count="2">
          <reference field="0" count="1" selected="0">
            <x v="31"/>
          </reference>
          <reference field="1" count="1">
            <x v="283"/>
          </reference>
        </references>
      </pivotArea>
    </format>
    <format dxfId="2513">
      <pivotArea dataOnly="0" labelOnly="1" fieldPosition="0">
        <references count="2">
          <reference field="0" count="1" selected="0">
            <x v="31"/>
          </reference>
          <reference field="1" count="1">
            <x v="415"/>
          </reference>
        </references>
      </pivotArea>
    </format>
    <format dxfId="2512">
      <pivotArea dataOnly="0" labelOnly="1" fieldPosition="0">
        <references count="2">
          <reference field="0" count="1" selected="0">
            <x v="31"/>
          </reference>
          <reference field="1" count="1">
            <x v="489"/>
          </reference>
        </references>
      </pivotArea>
    </format>
    <format dxfId="2511">
      <pivotArea dataOnly="0" labelOnly="1" fieldPosition="0">
        <references count="2">
          <reference field="0" count="1" selected="0">
            <x v="31"/>
          </reference>
          <reference field="1" count="1">
            <x v="505"/>
          </reference>
        </references>
      </pivotArea>
    </format>
    <format dxfId="2510">
      <pivotArea dataOnly="0" labelOnly="1" fieldPosition="0">
        <references count="2">
          <reference field="0" count="1" selected="0">
            <x v="31"/>
          </reference>
          <reference field="1" count="1">
            <x v="517"/>
          </reference>
        </references>
      </pivotArea>
    </format>
    <format dxfId="2509">
      <pivotArea dataOnly="0" labelOnly="1" fieldPosition="0">
        <references count="2">
          <reference field="0" count="1" selected="0">
            <x v="31"/>
          </reference>
          <reference field="1" count="1">
            <x v="523"/>
          </reference>
        </references>
      </pivotArea>
    </format>
    <format dxfId="2508">
      <pivotArea dataOnly="0" labelOnly="1" fieldPosition="0">
        <references count="2">
          <reference field="0" count="1" selected="0">
            <x v="31"/>
          </reference>
          <reference field="1" count="1">
            <x v="526"/>
          </reference>
        </references>
      </pivotArea>
    </format>
    <format dxfId="2507">
      <pivotArea dataOnly="0" labelOnly="1" fieldPosition="0">
        <references count="2">
          <reference field="0" count="1" selected="0">
            <x v="31"/>
          </reference>
          <reference field="1" count="1">
            <x v="571"/>
          </reference>
        </references>
      </pivotArea>
    </format>
    <format dxfId="2506">
      <pivotArea dataOnly="0" labelOnly="1" fieldPosition="0">
        <references count="2">
          <reference field="0" count="1" selected="0">
            <x v="31"/>
          </reference>
          <reference field="1" count="1">
            <x v="596"/>
          </reference>
        </references>
      </pivotArea>
    </format>
    <format dxfId="2505">
      <pivotArea dataOnly="0" labelOnly="1" fieldPosition="0">
        <references count="2">
          <reference field="0" count="1" selected="0">
            <x v="31"/>
          </reference>
          <reference field="1" count="1">
            <x v="642"/>
          </reference>
        </references>
      </pivotArea>
    </format>
    <format dxfId="2504">
      <pivotArea dataOnly="0" labelOnly="1" fieldPosition="0">
        <references count="2">
          <reference field="0" count="1" selected="0">
            <x v="31"/>
          </reference>
          <reference field="1" count="1">
            <x v="658"/>
          </reference>
        </references>
      </pivotArea>
    </format>
    <format dxfId="2503">
      <pivotArea dataOnly="0" labelOnly="1" fieldPosition="0">
        <references count="2">
          <reference field="0" count="1" selected="0">
            <x v="31"/>
          </reference>
          <reference field="1" count="1">
            <x v="781"/>
          </reference>
        </references>
      </pivotArea>
    </format>
    <format dxfId="2502">
      <pivotArea dataOnly="0" labelOnly="1" fieldPosition="0">
        <references count="2">
          <reference field="0" count="1" selected="0">
            <x v="31"/>
          </reference>
          <reference field="1" count="1">
            <x v="820"/>
          </reference>
        </references>
      </pivotArea>
    </format>
    <format dxfId="2501">
      <pivotArea dataOnly="0" labelOnly="1" fieldPosition="0">
        <references count="2">
          <reference field="0" count="1" selected="0">
            <x v="31"/>
          </reference>
          <reference field="1" count="1">
            <x v="1043"/>
          </reference>
        </references>
      </pivotArea>
    </format>
    <format dxfId="2500">
      <pivotArea dataOnly="0" labelOnly="1" fieldPosition="0">
        <references count="2">
          <reference field="0" count="1" selected="0">
            <x v="31"/>
          </reference>
          <reference field="1" count="1">
            <x v="1045"/>
          </reference>
        </references>
      </pivotArea>
    </format>
    <format dxfId="2499">
      <pivotArea dataOnly="0" labelOnly="1" fieldPosition="0">
        <references count="2">
          <reference field="0" count="1" selected="0">
            <x v="31"/>
          </reference>
          <reference field="1" count="1">
            <x v="1125"/>
          </reference>
        </references>
      </pivotArea>
    </format>
    <format dxfId="2498">
      <pivotArea dataOnly="0" labelOnly="1" fieldPosition="0">
        <references count="2">
          <reference field="0" count="1" selected="0">
            <x v="31"/>
          </reference>
          <reference field="1" count="1">
            <x v="1128"/>
          </reference>
        </references>
      </pivotArea>
    </format>
    <format dxfId="2497">
      <pivotArea dataOnly="0" labelOnly="1" fieldPosition="0">
        <references count="2">
          <reference field="0" count="1" selected="0">
            <x v="31"/>
          </reference>
          <reference field="1" count="1">
            <x v="1129"/>
          </reference>
        </references>
      </pivotArea>
    </format>
    <format dxfId="2496">
      <pivotArea field="1" type="button" dataOnly="0" labelOnly="1" outline="0" axis="axisRow" fieldPosition="1"/>
    </format>
    <format dxfId="2495">
      <pivotArea dataOnly="0" labelOnly="1" outline="0" fieldPosition="0">
        <references count="1">
          <reference field="4294967294" count="1">
            <x v="2"/>
          </reference>
        </references>
      </pivotArea>
    </format>
    <format dxfId="2494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2493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2492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2491">
      <pivotArea dataOnly="0" labelOnly="1" fieldPosition="0">
        <references count="2">
          <reference field="0" count="1" selected="0">
            <x v="0"/>
          </reference>
          <reference field="1" count="1">
            <x v="10"/>
          </reference>
        </references>
      </pivotArea>
    </format>
    <format dxfId="2490">
      <pivotArea dataOnly="0" labelOnly="1" fieldPosition="0">
        <references count="2">
          <reference field="0" count="1" selected="0">
            <x v="0"/>
          </reference>
          <reference field="1" count="1">
            <x v="214"/>
          </reference>
        </references>
      </pivotArea>
    </format>
    <format dxfId="2489">
      <pivotArea dataOnly="0" labelOnly="1" fieldPosition="0">
        <references count="2">
          <reference field="0" count="1" selected="0">
            <x v="0"/>
          </reference>
          <reference field="1" count="1">
            <x v="308"/>
          </reference>
        </references>
      </pivotArea>
    </format>
    <format dxfId="2488">
      <pivotArea dataOnly="0" labelOnly="1" fieldPosition="0">
        <references count="2">
          <reference field="0" count="1" selected="0">
            <x v="0"/>
          </reference>
          <reference field="1" count="1">
            <x v="688"/>
          </reference>
        </references>
      </pivotArea>
    </format>
    <format dxfId="2487">
      <pivotArea dataOnly="0" labelOnly="1" fieldPosition="0">
        <references count="2">
          <reference field="0" count="1" selected="0">
            <x v="0"/>
          </reference>
          <reference field="1" count="1">
            <x v="722"/>
          </reference>
        </references>
      </pivotArea>
    </format>
    <format dxfId="2486">
      <pivotArea dataOnly="0" labelOnly="1" fieldPosition="0">
        <references count="2">
          <reference field="0" count="1" selected="0">
            <x v="0"/>
          </reference>
          <reference field="1" count="1">
            <x v="841"/>
          </reference>
        </references>
      </pivotArea>
    </format>
    <format dxfId="2485">
      <pivotArea dataOnly="0" labelOnly="1" fieldPosition="0">
        <references count="2">
          <reference field="0" count="1" selected="0">
            <x v="0"/>
          </reference>
          <reference field="1" count="1">
            <x v="878"/>
          </reference>
        </references>
      </pivotArea>
    </format>
    <format dxfId="2484">
      <pivotArea dataOnly="0" labelOnly="1" fieldPosition="0">
        <references count="2">
          <reference field="0" count="1" selected="0">
            <x v="0"/>
          </reference>
          <reference field="1" count="1">
            <x v="917"/>
          </reference>
        </references>
      </pivotArea>
    </format>
    <format dxfId="2483">
      <pivotArea dataOnly="0" labelOnly="1" fieldPosition="0">
        <references count="2">
          <reference field="0" count="1" selected="0">
            <x v="0"/>
          </reference>
          <reference field="1" count="1">
            <x v="998"/>
          </reference>
        </references>
      </pivotArea>
    </format>
    <format dxfId="2482">
      <pivotArea dataOnly="0" labelOnly="1" fieldPosition="0">
        <references count="2">
          <reference field="0" count="1" selected="0">
            <x v="0"/>
          </reference>
          <reference field="1" count="1">
            <x v="1111"/>
          </reference>
        </references>
      </pivotArea>
    </format>
    <format dxfId="2481">
      <pivotArea dataOnly="0" labelOnly="1" fieldPosition="0">
        <references count="2">
          <reference field="0" count="1" selected="0">
            <x v="1"/>
          </reference>
          <reference field="1" count="1">
            <x v="33"/>
          </reference>
        </references>
      </pivotArea>
    </format>
    <format dxfId="2480">
      <pivotArea dataOnly="0" labelOnly="1" fieldPosition="0">
        <references count="2">
          <reference field="0" count="1" selected="0">
            <x v="1"/>
          </reference>
          <reference field="1" count="1">
            <x v="34"/>
          </reference>
        </references>
      </pivotArea>
    </format>
    <format dxfId="2479">
      <pivotArea dataOnly="0" labelOnly="1" fieldPosition="0">
        <references count="2">
          <reference field="0" count="1" selected="0">
            <x v="1"/>
          </reference>
          <reference field="1" count="1">
            <x v="74"/>
          </reference>
        </references>
      </pivotArea>
    </format>
    <format dxfId="2478">
      <pivotArea dataOnly="0" labelOnly="1" fieldPosition="0">
        <references count="2">
          <reference field="0" count="1" selected="0">
            <x v="1"/>
          </reference>
          <reference field="1" count="1">
            <x v="106"/>
          </reference>
        </references>
      </pivotArea>
    </format>
    <format dxfId="2477">
      <pivotArea dataOnly="0" labelOnly="1" fieldPosition="0">
        <references count="2">
          <reference field="0" count="1" selected="0">
            <x v="1"/>
          </reference>
          <reference field="1" count="1">
            <x v="116"/>
          </reference>
        </references>
      </pivotArea>
    </format>
    <format dxfId="2476">
      <pivotArea dataOnly="0" labelOnly="1" fieldPosition="0">
        <references count="2">
          <reference field="0" count="1" selected="0">
            <x v="1"/>
          </reference>
          <reference field="1" count="1">
            <x v="180"/>
          </reference>
        </references>
      </pivotArea>
    </format>
    <format dxfId="2475">
      <pivotArea dataOnly="0" labelOnly="1" fieldPosition="0">
        <references count="2">
          <reference field="0" count="1" selected="0">
            <x v="1"/>
          </reference>
          <reference field="1" count="1">
            <x v="250"/>
          </reference>
        </references>
      </pivotArea>
    </format>
    <format dxfId="2474">
      <pivotArea dataOnly="0" labelOnly="1" fieldPosition="0">
        <references count="2">
          <reference field="0" count="1" selected="0">
            <x v="1"/>
          </reference>
          <reference field="1" count="1">
            <x v="258"/>
          </reference>
        </references>
      </pivotArea>
    </format>
    <format dxfId="2473">
      <pivotArea dataOnly="0" labelOnly="1" fieldPosition="0">
        <references count="2">
          <reference field="0" count="1" selected="0">
            <x v="1"/>
          </reference>
          <reference field="1" count="1">
            <x v="259"/>
          </reference>
        </references>
      </pivotArea>
    </format>
    <format dxfId="2472">
      <pivotArea dataOnly="0" labelOnly="1" fieldPosition="0">
        <references count="2">
          <reference field="0" count="1" selected="0">
            <x v="1"/>
          </reference>
          <reference field="1" count="1">
            <x v="291"/>
          </reference>
        </references>
      </pivotArea>
    </format>
    <format dxfId="2471">
      <pivotArea dataOnly="0" labelOnly="1" fieldPosition="0">
        <references count="2">
          <reference field="0" count="1" selected="0">
            <x v="1"/>
          </reference>
          <reference field="1" count="1">
            <x v="292"/>
          </reference>
        </references>
      </pivotArea>
    </format>
    <format dxfId="2470">
      <pivotArea dataOnly="0" labelOnly="1" fieldPosition="0">
        <references count="2">
          <reference field="0" count="1" selected="0">
            <x v="1"/>
          </reference>
          <reference field="1" count="1">
            <x v="301"/>
          </reference>
        </references>
      </pivotArea>
    </format>
    <format dxfId="2469">
      <pivotArea dataOnly="0" labelOnly="1" fieldPosition="0">
        <references count="2">
          <reference field="0" count="1" selected="0">
            <x v="1"/>
          </reference>
          <reference field="1" count="1">
            <x v="436"/>
          </reference>
        </references>
      </pivotArea>
    </format>
    <format dxfId="2468">
      <pivotArea dataOnly="0" labelOnly="1" fieldPosition="0">
        <references count="2">
          <reference field="0" count="1" selected="0">
            <x v="1"/>
          </reference>
          <reference field="1" count="1">
            <x v="486"/>
          </reference>
        </references>
      </pivotArea>
    </format>
    <format dxfId="2467">
      <pivotArea dataOnly="0" labelOnly="1" fieldPosition="0">
        <references count="2">
          <reference field="0" count="1" selected="0">
            <x v="1"/>
          </reference>
          <reference field="1" count="1">
            <x v="487"/>
          </reference>
        </references>
      </pivotArea>
    </format>
    <format dxfId="2466">
      <pivotArea dataOnly="0" labelOnly="1" fieldPosition="0">
        <references count="2">
          <reference field="0" count="1" selected="0">
            <x v="1"/>
          </reference>
          <reference field="1" count="1">
            <x v="719"/>
          </reference>
        </references>
      </pivotArea>
    </format>
    <format dxfId="2465">
      <pivotArea dataOnly="0" labelOnly="1" fieldPosition="0">
        <references count="2">
          <reference field="0" count="1" selected="0">
            <x v="1"/>
          </reference>
          <reference field="1" count="1">
            <x v="720"/>
          </reference>
        </references>
      </pivotArea>
    </format>
    <format dxfId="2464">
      <pivotArea dataOnly="0" labelOnly="1" fieldPosition="0">
        <references count="2">
          <reference field="0" count="1" selected="0">
            <x v="1"/>
          </reference>
          <reference field="1" count="1">
            <x v="764"/>
          </reference>
        </references>
      </pivotArea>
    </format>
    <format dxfId="2463">
      <pivotArea dataOnly="0" labelOnly="1" fieldPosition="0">
        <references count="2">
          <reference field="0" count="1" selected="0">
            <x v="1"/>
          </reference>
          <reference field="1" count="1">
            <x v="768"/>
          </reference>
        </references>
      </pivotArea>
    </format>
    <format dxfId="2462">
      <pivotArea dataOnly="0" labelOnly="1" fieldPosition="0">
        <references count="2">
          <reference field="0" count="1" selected="0">
            <x v="1"/>
          </reference>
          <reference field="1" count="1">
            <x v="769"/>
          </reference>
        </references>
      </pivotArea>
    </format>
    <format dxfId="2461">
      <pivotArea dataOnly="0" labelOnly="1" fieldPosition="0">
        <references count="2">
          <reference field="0" count="1" selected="0">
            <x v="1"/>
          </reference>
          <reference field="1" count="1">
            <x v="807"/>
          </reference>
        </references>
      </pivotArea>
    </format>
    <format dxfId="2460">
      <pivotArea dataOnly="0" labelOnly="1" fieldPosition="0">
        <references count="2">
          <reference field="0" count="1" selected="0">
            <x v="1"/>
          </reference>
          <reference field="1" count="1">
            <x v="814"/>
          </reference>
        </references>
      </pivotArea>
    </format>
    <format dxfId="2459">
      <pivotArea dataOnly="0" labelOnly="1" fieldPosition="0">
        <references count="2">
          <reference field="0" count="1" selected="0">
            <x v="1"/>
          </reference>
          <reference field="1" count="1">
            <x v="818"/>
          </reference>
        </references>
      </pivotArea>
    </format>
    <format dxfId="2458">
      <pivotArea dataOnly="0" labelOnly="1" fieldPosition="0">
        <references count="2">
          <reference field="0" count="1" selected="0">
            <x v="1"/>
          </reference>
          <reference field="1" count="1">
            <x v="868"/>
          </reference>
        </references>
      </pivotArea>
    </format>
    <format dxfId="2457">
      <pivotArea dataOnly="0" labelOnly="1" fieldPosition="0">
        <references count="2">
          <reference field="0" count="1" selected="0">
            <x v="1"/>
          </reference>
          <reference field="1" count="1">
            <x v="884"/>
          </reference>
        </references>
      </pivotArea>
    </format>
    <format dxfId="2456">
      <pivotArea dataOnly="0" labelOnly="1" fieldPosition="0">
        <references count="2">
          <reference field="0" count="1" selected="0">
            <x v="1"/>
          </reference>
          <reference field="1" count="1">
            <x v="899"/>
          </reference>
        </references>
      </pivotArea>
    </format>
    <format dxfId="2455">
      <pivotArea dataOnly="0" labelOnly="1" fieldPosition="0">
        <references count="2">
          <reference field="0" count="1" selected="0">
            <x v="1"/>
          </reference>
          <reference field="1" count="1">
            <x v="984"/>
          </reference>
        </references>
      </pivotArea>
    </format>
    <format dxfId="2454">
      <pivotArea dataOnly="0" labelOnly="1" fieldPosition="0">
        <references count="2">
          <reference field="0" count="1" selected="0">
            <x v="1"/>
          </reference>
          <reference field="1" count="1">
            <x v="1080"/>
          </reference>
        </references>
      </pivotArea>
    </format>
    <format dxfId="2453">
      <pivotArea dataOnly="0" labelOnly="1" fieldPosition="0">
        <references count="2">
          <reference field="0" count="1" selected="0">
            <x v="1"/>
          </reference>
          <reference field="1" count="1">
            <x v="1112"/>
          </reference>
        </references>
      </pivotArea>
    </format>
    <format dxfId="2452">
      <pivotArea dataOnly="0" labelOnly="1" fieldPosition="0">
        <references count="2">
          <reference field="0" count="1" selected="0">
            <x v="1"/>
          </reference>
          <reference field="1" count="1">
            <x v="1137"/>
          </reference>
        </references>
      </pivotArea>
    </format>
    <format dxfId="2451">
      <pivotArea dataOnly="0" labelOnly="1" fieldPosition="0">
        <references count="2">
          <reference field="0" count="1" selected="0">
            <x v="2"/>
          </reference>
          <reference field="1" count="1">
            <x v="29"/>
          </reference>
        </references>
      </pivotArea>
    </format>
    <format dxfId="2450">
      <pivotArea dataOnly="0" labelOnly="1" fieldPosition="0">
        <references count="2">
          <reference field="0" count="1" selected="0">
            <x v="2"/>
          </reference>
          <reference field="1" count="1">
            <x v="96"/>
          </reference>
        </references>
      </pivotArea>
    </format>
    <format dxfId="2449">
      <pivotArea dataOnly="0" labelOnly="1" fieldPosition="0">
        <references count="2">
          <reference field="0" count="1" selected="0">
            <x v="2"/>
          </reference>
          <reference field="1" count="1">
            <x v="102"/>
          </reference>
        </references>
      </pivotArea>
    </format>
    <format dxfId="2448">
      <pivotArea dataOnly="0" labelOnly="1" fieldPosition="0">
        <references count="2">
          <reference field="0" count="1" selected="0">
            <x v="2"/>
          </reference>
          <reference field="1" count="1">
            <x v="115"/>
          </reference>
        </references>
      </pivotArea>
    </format>
    <format dxfId="2447">
      <pivotArea dataOnly="0" labelOnly="1" fieldPosition="0">
        <references count="2">
          <reference field="0" count="1" selected="0">
            <x v="2"/>
          </reference>
          <reference field="1" count="1">
            <x v="119"/>
          </reference>
        </references>
      </pivotArea>
    </format>
    <format dxfId="2446">
      <pivotArea dataOnly="0" labelOnly="1" fieldPosition="0">
        <references count="2">
          <reference field="0" count="1" selected="0">
            <x v="2"/>
          </reference>
          <reference field="1" count="1">
            <x v="153"/>
          </reference>
        </references>
      </pivotArea>
    </format>
    <format dxfId="2445">
      <pivotArea dataOnly="0" labelOnly="1" fieldPosition="0">
        <references count="2">
          <reference field="0" count="1" selected="0">
            <x v="2"/>
          </reference>
          <reference field="1" count="1">
            <x v="195"/>
          </reference>
        </references>
      </pivotArea>
    </format>
    <format dxfId="2444">
      <pivotArea dataOnly="0" labelOnly="1" fieldPosition="0">
        <references count="2">
          <reference field="0" count="1" selected="0">
            <x v="2"/>
          </reference>
          <reference field="1" count="1">
            <x v="302"/>
          </reference>
        </references>
      </pivotArea>
    </format>
    <format dxfId="2443">
      <pivotArea dataOnly="0" labelOnly="1" fieldPosition="0">
        <references count="2">
          <reference field="0" count="1" selected="0">
            <x v="2"/>
          </reference>
          <reference field="1" count="1">
            <x v="343"/>
          </reference>
        </references>
      </pivotArea>
    </format>
    <format dxfId="2442">
      <pivotArea dataOnly="0" labelOnly="1" fieldPosition="0">
        <references count="2">
          <reference field="0" count="1" selected="0">
            <x v="2"/>
          </reference>
          <reference field="1" count="1">
            <x v="380"/>
          </reference>
        </references>
      </pivotArea>
    </format>
    <format dxfId="2441">
      <pivotArea dataOnly="0" labelOnly="1" fieldPosition="0">
        <references count="2">
          <reference field="0" count="1" selected="0">
            <x v="2"/>
          </reference>
          <reference field="1" count="1">
            <x v="406"/>
          </reference>
        </references>
      </pivotArea>
    </format>
    <format dxfId="2440">
      <pivotArea dataOnly="0" labelOnly="1" fieldPosition="0">
        <references count="2">
          <reference field="0" count="1" selected="0">
            <x v="2"/>
          </reference>
          <reference field="1" count="1">
            <x v="424"/>
          </reference>
        </references>
      </pivotArea>
    </format>
    <format dxfId="2439">
      <pivotArea dataOnly="0" labelOnly="1" fieldPosition="0">
        <references count="2">
          <reference field="0" count="1" selected="0">
            <x v="2"/>
          </reference>
          <reference field="1" count="1">
            <x v="528"/>
          </reference>
        </references>
      </pivotArea>
    </format>
    <format dxfId="2438">
      <pivotArea dataOnly="0" labelOnly="1" fieldPosition="0">
        <references count="2">
          <reference field="0" count="1" selected="0">
            <x v="2"/>
          </reference>
          <reference field="1" count="1">
            <x v="533"/>
          </reference>
        </references>
      </pivotArea>
    </format>
    <format dxfId="2437">
      <pivotArea dataOnly="0" labelOnly="1" fieldPosition="0">
        <references count="2">
          <reference field="0" count="1" selected="0">
            <x v="2"/>
          </reference>
          <reference field="1" count="1">
            <x v="582"/>
          </reference>
        </references>
      </pivotArea>
    </format>
    <format dxfId="2436">
      <pivotArea dataOnly="0" labelOnly="1" fieldPosition="0">
        <references count="2">
          <reference field="0" count="1" selected="0">
            <x v="2"/>
          </reference>
          <reference field="1" count="1">
            <x v="632"/>
          </reference>
        </references>
      </pivotArea>
    </format>
    <format dxfId="2435">
      <pivotArea dataOnly="0" labelOnly="1" fieldPosition="0">
        <references count="2">
          <reference field="0" count="1" selected="0">
            <x v="2"/>
          </reference>
          <reference field="1" count="1">
            <x v="656"/>
          </reference>
        </references>
      </pivotArea>
    </format>
    <format dxfId="2434">
      <pivotArea dataOnly="0" labelOnly="1" fieldPosition="0">
        <references count="2">
          <reference field="0" count="1" selected="0">
            <x v="2"/>
          </reference>
          <reference field="1" count="1">
            <x v="657"/>
          </reference>
        </references>
      </pivotArea>
    </format>
    <format dxfId="2433">
      <pivotArea dataOnly="0" labelOnly="1" fieldPosition="0">
        <references count="2">
          <reference field="0" count="1" selected="0">
            <x v="2"/>
          </reference>
          <reference field="1" count="1">
            <x v="812"/>
          </reference>
        </references>
      </pivotArea>
    </format>
    <format dxfId="2432">
      <pivotArea dataOnly="0" labelOnly="1" fieldPosition="0">
        <references count="2">
          <reference field="0" count="1" selected="0">
            <x v="2"/>
          </reference>
          <reference field="1" count="1">
            <x v="829"/>
          </reference>
        </references>
      </pivotArea>
    </format>
    <format dxfId="2431">
      <pivotArea dataOnly="0" labelOnly="1" fieldPosition="0">
        <references count="2">
          <reference field="0" count="1" selected="0">
            <x v="2"/>
          </reference>
          <reference field="1" count="1">
            <x v="843"/>
          </reference>
        </references>
      </pivotArea>
    </format>
    <format dxfId="2430">
      <pivotArea dataOnly="0" labelOnly="1" fieldPosition="0">
        <references count="2">
          <reference field="0" count="1" selected="0">
            <x v="2"/>
          </reference>
          <reference field="1" count="1">
            <x v="851"/>
          </reference>
        </references>
      </pivotArea>
    </format>
    <format dxfId="2429">
      <pivotArea dataOnly="0" labelOnly="1" fieldPosition="0">
        <references count="2">
          <reference field="0" count="1" selected="0">
            <x v="2"/>
          </reference>
          <reference field="1" count="1">
            <x v="892"/>
          </reference>
        </references>
      </pivotArea>
    </format>
    <format dxfId="2428">
      <pivotArea dataOnly="0" labelOnly="1" fieldPosition="0">
        <references count="2">
          <reference field="0" count="1" selected="0">
            <x v="2"/>
          </reference>
          <reference field="1" count="1">
            <x v="893"/>
          </reference>
        </references>
      </pivotArea>
    </format>
    <format dxfId="2427">
      <pivotArea dataOnly="0" labelOnly="1" fieldPosition="0">
        <references count="2">
          <reference field="0" count="1" selected="0">
            <x v="2"/>
          </reference>
          <reference field="1" count="1">
            <x v="894"/>
          </reference>
        </references>
      </pivotArea>
    </format>
    <format dxfId="2426">
      <pivotArea dataOnly="0" labelOnly="1" fieldPosition="0">
        <references count="2">
          <reference field="0" count="1" selected="0">
            <x v="2"/>
          </reference>
          <reference field="1" count="1">
            <x v="896"/>
          </reference>
        </references>
      </pivotArea>
    </format>
    <format dxfId="2425">
      <pivotArea dataOnly="0" labelOnly="1" fieldPosition="0">
        <references count="2">
          <reference field="0" count="1" selected="0">
            <x v="2"/>
          </reference>
          <reference field="1" count="1">
            <x v="954"/>
          </reference>
        </references>
      </pivotArea>
    </format>
    <format dxfId="2424">
      <pivotArea dataOnly="0" labelOnly="1" fieldPosition="0">
        <references count="2">
          <reference field="0" count="1" selected="0">
            <x v="2"/>
          </reference>
          <reference field="1" count="1">
            <x v="983"/>
          </reference>
        </references>
      </pivotArea>
    </format>
    <format dxfId="2423">
      <pivotArea dataOnly="0" labelOnly="1" fieldPosition="0">
        <references count="2">
          <reference field="0" count="1" selected="0">
            <x v="2"/>
          </reference>
          <reference field="1" count="1">
            <x v="1027"/>
          </reference>
        </references>
      </pivotArea>
    </format>
    <format dxfId="2422">
      <pivotArea dataOnly="0" labelOnly="1" fieldPosition="0">
        <references count="2">
          <reference field="0" count="1" selected="0">
            <x v="2"/>
          </reference>
          <reference field="1" count="1">
            <x v="1111"/>
          </reference>
        </references>
      </pivotArea>
    </format>
    <format dxfId="2421">
      <pivotArea dataOnly="0" labelOnly="1" fieldPosition="0">
        <references count="2">
          <reference field="0" count="1" selected="0">
            <x v="3"/>
          </reference>
          <reference field="1" count="1">
            <x v="3"/>
          </reference>
        </references>
      </pivotArea>
    </format>
    <format dxfId="2420">
      <pivotArea dataOnly="0" labelOnly="1" fieldPosition="0">
        <references count="2">
          <reference field="0" count="1" selected="0">
            <x v="3"/>
          </reference>
          <reference field="1" count="1">
            <x v="26"/>
          </reference>
        </references>
      </pivotArea>
    </format>
    <format dxfId="2419">
      <pivotArea dataOnly="0" labelOnly="1" fieldPosition="0">
        <references count="2">
          <reference field="0" count="1" selected="0">
            <x v="3"/>
          </reference>
          <reference field="1" count="1">
            <x v="27"/>
          </reference>
        </references>
      </pivotArea>
    </format>
    <format dxfId="2418">
      <pivotArea dataOnly="0" labelOnly="1" fieldPosition="0">
        <references count="2">
          <reference field="0" count="1" selected="0">
            <x v="3"/>
          </reference>
          <reference field="1" count="1">
            <x v="28"/>
          </reference>
        </references>
      </pivotArea>
    </format>
    <format dxfId="2417">
      <pivotArea dataOnly="0" labelOnly="1" fieldPosition="0">
        <references count="2">
          <reference field="0" count="1" selected="0">
            <x v="3"/>
          </reference>
          <reference field="1" count="1">
            <x v="64"/>
          </reference>
        </references>
      </pivotArea>
    </format>
    <format dxfId="2416">
      <pivotArea dataOnly="0" labelOnly="1" fieldPosition="0">
        <references count="2">
          <reference field="0" count="1" selected="0">
            <x v="3"/>
          </reference>
          <reference field="1" count="1">
            <x v="65"/>
          </reference>
        </references>
      </pivotArea>
    </format>
    <format dxfId="2415">
      <pivotArea dataOnly="0" labelOnly="1" fieldPosition="0">
        <references count="2">
          <reference field="0" count="1" selected="0">
            <x v="3"/>
          </reference>
          <reference field="1" count="1">
            <x v="99"/>
          </reference>
        </references>
      </pivotArea>
    </format>
    <format dxfId="2414">
      <pivotArea dataOnly="0" labelOnly="1" fieldPosition="0">
        <references count="2">
          <reference field="0" count="1" selected="0">
            <x v="3"/>
          </reference>
          <reference field="1" count="1">
            <x v="100"/>
          </reference>
        </references>
      </pivotArea>
    </format>
    <format dxfId="2413">
      <pivotArea dataOnly="0" labelOnly="1" fieldPosition="0">
        <references count="2">
          <reference field="0" count="1" selected="0">
            <x v="3"/>
          </reference>
          <reference field="1" count="1">
            <x v="101"/>
          </reference>
        </references>
      </pivotArea>
    </format>
    <format dxfId="2412">
      <pivotArea dataOnly="0" labelOnly="1" fieldPosition="0">
        <references count="2">
          <reference field="0" count="1" selected="0">
            <x v="3"/>
          </reference>
          <reference field="1" count="1">
            <x v="102"/>
          </reference>
        </references>
      </pivotArea>
    </format>
    <format dxfId="2411">
      <pivotArea dataOnly="0" labelOnly="1" fieldPosition="0">
        <references count="2">
          <reference field="0" count="1" selected="0">
            <x v="3"/>
          </reference>
          <reference field="1" count="1">
            <x v="105"/>
          </reference>
        </references>
      </pivotArea>
    </format>
    <format dxfId="2410">
      <pivotArea dataOnly="0" labelOnly="1" fieldPosition="0">
        <references count="2">
          <reference field="0" count="1" selected="0">
            <x v="3"/>
          </reference>
          <reference field="1" count="1">
            <x v="109"/>
          </reference>
        </references>
      </pivotArea>
    </format>
    <format dxfId="2409">
      <pivotArea dataOnly="0" labelOnly="1" fieldPosition="0">
        <references count="2">
          <reference field="0" count="1" selected="0">
            <x v="3"/>
          </reference>
          <reference field="1" count="1">
            <x v="133"/>
          </reference>
        </references>
      </pivotArea>
    </format>
    <format dxfId="2408">
      <pivotArea dataOnly="0" labelOnly="1" fieldPosition="0">
        <references count="2">
          <reference field="0" count="1" selected="0">
            <x v="3"/>
          </reference>
          <reference field="1" count="1">
            <x v="134"/>
          </reference>
        </references>
      </pivotArea>
    </format>
    <format dxfId="2407">
      <pivotArea dataOnly="0" labelOnly="1" fieldPosition="0">
        <references count="2">
          <reference field="0" count="1" selected="0">
            <x v="3"/>
          </reference>
          <reference field="1" count="1">
            <x v="149"/>
          </reference>
        </references>
      </pivotArea>
    </format>
    <format dxfId="2406">
      <pivotArea dataOnly="0" labelOnly="1" fieldPosition="0">
        <references count="2">
          <reference field="0" count="1" selected="0">
            <x v="3"/>
          </reference>
          <reference field="1" count="1">
            <x v="152"/>
          </reference>
        </references>
      </pivotArea>
    </format>
    <format dxfId="2405">
      <pivotArea dataOnly="0" labelOnly="1" fieldPosition="0">
        <references count="2">
          <reference field="0" count="1" selected="0">
            <x v="3"/>
          </reference>
          <reference field="1" count="1">
            <x v="154"/>
          </reference>
        </references>
      </pivotArea>
    </format>
    <format dxfId="2404">
      <pivotArea dataOnly="0" labelOnly="1" fieldPosition="0">
        <references count="2">
          <reference field="0" count="1" selected="0">
            <x v="3"/>
          </reference>
          <reference field="1" count="1">
            <x v="160"/>
          </reference>
        </references>
      </pivotArea>
    </format>
    <format dxfId="2403">
      <pivotArea dataOnly="0" labelOnly="1" fieldPosition="0">
        <references count="2">
          <reference field="0" count="1" selected="0">
            <x v="3"/>
          </reference>
          <reference field="1" count="1">
            <x v="192"/>
          </reference>
        </references>
      </pivotArea>
    </format>
    <format dxfId="2402">
      <pivotArea dataOnly="0" labelOnly="1" fieldPosition="0">
        <references count="2">
          <reference field="0" count="1" selected="0">
            <x v="3"/>
          </reference>
          <reference field="1" count="1">
            <x v="204"/>
          </reference>
        </references>
      </pivotArea>
    </format>
    <format dxfId="2401">
      <pivotArea dataOnly="0" labelOnly="1" fieldPosition="0">
        <references count="2">
          <reference field="0" count="1" selected="0">
            <x v="3"/>
          </reference>
          <reference field="1" count="1">
            <x v="207"/>
          </reference>
        </references>
      </pivotArea>
    </format>
    <format dxfId="2400">
      <pivotArea dataOnly="0" labelOnly="1" fieldPosition="0">
        <references count="2">
          <reference field="0" count="1" selected="0">
            <x v="3"/>
          </reference>
          <reference field="1" count="1">
            <x v="239"/>
          </reference>
        </references>
      </pivotArea>
    </format>
    <format dxfId="2399">
      <pivotArea dataOnly="0" labelOnly="1" fieldPosition="0">
        <references count="2">
          <reference field="0" count="1" selected="0">
            <x v="3"/>
          </reference>
          <reference field="1" count="1">
            <x v="243"/>
          </reference>
        </references>
      </pivotArea>
    </format>
    <format dxfId="2398">
      <pivotArea dataOnly="0" labelOnly="1" fieldPosition="0">
        <references count="2">
          <reference field="0" count="1" selected="0">
            <x v="3"/>
          </reference>
          <reference field="1" count="1">
            <x v="249"/>
          </reference>
        </references>
      </pivotArea>
    </format>
    <format dxfId="2397">
      <pivotArea dataOnly="0" labelOnly="1" fieldPosition="0">
        <references count="2">
          <reference field="0" count="1" selected="0">
            <x v="3"/>
          </reference>
          <reference field="1" count="1">
            <x v="332"/>
          </reference>
        </references>
      </pivotArea>
    </format>
    <format dxfId="2396">
      <pivotArea dataOnly="0" labelOnly="1" fieldPosition="0">
        <references count="2">
          <reference field="0" count="1" selected="0">
            <x v="3"/>
          </reference>
          <reference field="1" count="1">
            <x v="333"/>
          </reference>
        </references>
      </pivotArea>
    </format>
    <format dxfId="2395">
      <pivotArea dataOnly="0" labelOnly="1" fieldPosition="0">
        <references count="2">
          <reference field="0" count="1" selected="0">
            <x v="3"/>
          </reference>
          <reference field="1" count="1">
            <x v="369"/>
          </reference>
        </references>
      </pivotArea>
    </format>
    <format dxfId="2394">
      <pivotArea dataOnly="0" labelOnly="1" fieldPosition="0">
        <references count="2">
          <reference field="0" count="1" selected="0">
            <x v="3"/>
          </reference>
          <reference field="1" count="1">
            <x v="376"/>
          </reference>
        </references>
      </pivotArea>
    </format>
    <format dxfId="2393">
      <pivotArea dataOnly="0" labelOnly="1" fieldPosition="0">
        <references count="2">
          <reference field="0" count="1" selected="0">
            <x v="3"/>
          </reference>
          <reference field="1" count="1">
            <x v="384"/>
          </reference>
        </references>
      </pivotArea>
    </format>
    <format dxfId="2392">
      <pivotArea dataOnly="0" labelOnly="1" fieldPosition="0">
        <references count="2">
          <reference field="0" count="1" selected="0">
            <x v="3"/>
          </reference>
          <reference field="1" count="1">
            <x v="407"/>
          </reference>
        </references>
      </pivotArea>
    </format>
    <format dxfId="2391">
      <pivotArea dataOnly="0" labelOnly="1" fieldPosition="0">
        <references count="2">
          <reference field="0" count="1" selected="0">
            <x v="3"/>
          </reference>
          <reference field="1" count="1">
            <x v="440"/>
          </reference>
        </references>
      </pivotArea>
    </format>
    <format dxfId="2390">
      <pivotArea dataOnly="0" labelOnly="1" fieldPosition="0">
        <references count="2">
          <reference field="0" count="1" selected="0">
            <x v="3"/>
          </reference>
          <reference field="1" count="1">
            <x v="441"/>
          </reference>
        </references>
      </pivotArea>
    </format>
    <format dxfId="2389">
      <pivotArea dataOnly="0" labelOnly="1" fieldPosition="0">
        <references count="2">
          <reference field="0" count="1" selected="0">
            <x v="3"/>
          </reference>
          <reference field="1" count="1">
            <x v="446"/>
          </reference>
        </references>
      </pivotArea>
    </format>
    <format dxfId="2388">
      <pivotArea dataOnly="0" labelOnly="1" fieldPosition="0">
        <references count="2">
          <reference field="0" count="1" selected="0">
            <x v="3"/>
          </reference>
          <reference field="1" count="1">
            <x v="448"/>
          </reference>
        </references>
      </pivotArea>
    </format>
    <format dxfId="2387">
      <pivotArea dataOnly="0" labelOnly="1" fieldPosition="0">
        <references count="2">
          <reference field="0" count="1" selected="0">
            <x v="3"/>
          </reference>
          <reference field="1" count="1">
            <x v="450"/>
          </reference>
        </references>
      </pivotArea>
    </format>
    <format dxfId="2386">
      <pivotArea dataOnly="0" labelOnly="1" fieldPosition="0">
        <references count="2">
          <reference field="0" count="1" selected="0">
            <x v="3"/>
          </reference>
          <reference field="1" count="1">
            <x v="465"/>
          </reference>
        </references>
      </pivotArea>
    </format>
    <format dxfId="2385">
      <pivotArea dataOnly="0" labelOnly="1" fieldPosition="0">
        <references count="2">
          <reference field="0" count="1" selected="0">
            <x v="3"/>
          </reference>
          <reference field="1" count="1">
            <x v="497"/>
          </reference>
        </references>
      </pivotArea>
    </format>
    <format dxfId="2384">
      <pivotArea dataOnly="0" labelOnly="1" fieldPosition="0">
        <references count="2">
          <reference field="0" count="1" selected="0">
            <x v="3"/>
          </reference>
          <reference field="1" count="1">
            <x v="500"/>
          </reference>
        </references>
      </pivotArea>
    </format>
    <format dxfId="2383">
      <pivotArea dataOnly="0" labelOnly="1" fieldPosition="0">
        <references count="2">
          <reference field="0" count="1" selected="0">
            <x v="3"/>
          </reference>
          <reference field="1" count="1">
            <x v="503"/>
          </reference>
        </references>
      </pivotArea>
    </format>
    <format dxfId="2382">
      <pivotArea dataOnly="0" labelOnly="1" fieldPosition="0">
        <references count="2">
          <reference field="0" count="1" selected="0">
            <x v="3"/>
          </reference>
          <reference field="1" count="1">
            <x v="504"/>
          </reference>
        </references>
      </pivotArea>
    </format>
    <format dxfId="2381">
      <pivotArea dataOnly="0" labelOnly="1" fieldPosition="0">
        <references count="2">
          <reference field="0" count="1" selected="0">
            <x v="3"/>
          </reference>
          <reference field="1" count="1">
            <x v="516"/>
          </reference>
        </references>
      </pivotArea>
    </format>
    <format dxfId="2380">
      <pivotArea dataOnly="0" labelOnly="1" fieldPosition="0">
        <references count="2">
          <reference field="0" count="1" selected="0">
            <x v="3"/>
          </reference>
          <reference field="1" count="1">
            <x v="528"/>
          </reference>
        </references>
      </pivotArea>
    </format>
    <format dxfId="2379">
      <pivotArea dataOnly="0" labelOnly="1" fieldPosition="0">
        <references count="2">
          <reference field="0" count="1" selected="0">
            <x v="3"/>
          </reference>
          <reference field="1" count="1">
            <x v="533"/>
          </reference>
        </references>
      </pivotArea>
    </format>
    <format dxfId="2378">
      <pivotArea dataOnly="0" labelOnly="1" fieldPosition="0">
        <references count="2">
          <reference field="0" count="1" selected="0">
            <x v="3"/>
          </reference>
          <reference field="1" count="1">
            <x v="536"/>
          </reference>
        </references>
      </pivotArea>
    </format>
    <format dxfId="2377">
      <pivotArea dataOnly="0" labelOnly="1" fieldPosition="0">
        <references count="2">
          <reference field="0" count="1" selected="0">
            <x v="3"/>
          </reference>
          <reference field="1" count="1">
            <x v="546"/>
          </reference>
        </references>
      </pivotArea>
    </format>
    <format dxfId="2376">
      <pivotArea dataOnly="0" labelOnly="1" fieldPosition="0">
        <references count="2">
          <reference field="0" count="1" selected="0">
            <x v="3"/>
          </reference>
          <reference field="1" count="1">
            <x v="547"/>
          </reference>
        </references>
      </pivotArea>
    </format>
    <format dxfId="2375">
      <pivotArea dataOnly="0" labelOnly="1" fieldPosition="0">
        <references count="2">
          <reference field="0" count="1" selected="0">
            <x v="3"/>
          </reference>
          <reference field="1" count="1">
            <x v="550"/>
          </reference>
        </references>
      </pivotArea>
    </format>
    <format dxfId="2374">
      <pivotArea dataOnly="0" labelOnly="1" fieldPosition="0">
        <references count="2">
          <reference field="0" count="1" selected="0">
            <x v="3"/>
          </reference>
          <reference field="1" count="1">
            <x v="557"/>
          </reference>
        </references>
      </pivotArea>
    </format>
    <format dxfId="2373">
      <pivotArea dataOnly="0" labelOnly="1" fieldPosition="0">
        <references count="2">
          <reference field="0" count="1" selected="0">
            <x v="3"/>
          </reference>
          <reference field="1" count="1">
            <x v="569"/>
          </reference>
        </references>
      </pivotArea>
    </format>
    <format dxfId="2372">
      <pivotArea dataOnly="0" labelOnly="1" fieldPosition="0">
        <references count="2">
          <reference field="0" count="1" selected="0">
            <x v="3"/>
          </reference>
          <reference field="1" count="1">
            <x v="581"/>
          </reference>
        </references>
      </pivotArea>
    </format>
    <format dxfId="2371">
      <pivotArea dataOnly="0" labelOnly="1" fieldPosition="0">
        <references count="2">
          <reference field="0" count="1" selected="0">
            <x v="3"/>
          </reference>
          <reference field="1" count="1">
            <x v="591"/>
          </reference>
        </references>
      </pivotArea>
    </format>
    <format dxfId="2370">
      <pivotArea dataOnly="0" labelOnly="1" fieldPosition="0">
        <references count="2">
          <reference field="0" count="1" selected="0">
            <x v="3"/>
          </reference>
          <reference field="1" count="1">
            <x v="592"/>
          </reference>
        </references>
      </pivotArea>
    </format>
    <format dxfId="2369">
      <pivotArea dataOnly="0" labelOnly="1" fieldPosition="0">
        <references count="2">
          <reference field="0" count="1" selected="0">
            <x v="3"/>
          </reference>
          <reference field="1" count="1">
            <x v="597"/>
          </reference>
        </references>
      </pivotArea>
    </format>
    <format dxfId="2368">
      <pivotArea dataOnly="0" labelOnly="1" fieldPosition="0">
        <references count="2">
          <reference field="0" count="1" selected="0">
            <x v="3"/>
          </reference>
          <reference field="1" count="1">
            <x v="606"/>
          </reference>
        </references>
      </pivotArea>
    </format>
    <format dxfId="2367">
      <pivotArea dataOnly="0" labelOnly="1" fieldPosition="0">
        <references count="2">
          <reference field="0" count="1" selected="0">
            <x v="3"/>
          </reference>
          <reference field="1" count="1">
            <x v="626"/>
          </reference>
        </references>
      </pivotArea>
    </format>
    <format dxfId="2366">
      <pivotArea dataOnly="0" labelOnly="1" fieldPosition="0">
        <references count="2">
          <reference field="0" count="1" selected="0">
            <x v="3"/>
          </reference>
          <reference field="1" count="1">
            <x v="640"/>
          </reference>
        </references>
      </pivotArea>
    </format>
    <format dxfId="2365">
      <pivotArea dataOnly="0" labelOnly="1" fieldPosition="0">
        <references count="2">
          <reference field="0" count="1" selected="0">
            <x v="3"/>
          </reference>
          <reference field="1" count="1">
            <x v="646"/>
          </reference>
        </references>
      </pivotArea>
    </format>
    <format dxfId="2364">
      <pivotArea dataOnly="0" labelOnly="1" fieldPosition="0">
        <references count="2">
          <reference field="0" count="1" selected="0">
            <x v="3"/>
          </reference>
          <reference field="1" count="1">
            <x v="651"/>
          </reference>
        </references>
      </pivotArea>
    </format>
    <format dxfId="2363">
      <pivotArea dataOnly="0" labelOnly="1" fieldPosition="0">
        <references count="2">
          <reference field="0" count="1" selected="0">
            <x v="3"/>
          </reference>
          <reference field="1" count="1">
            <x v="664"/>
          </reference>
        </references>
      </pivotArea>
    </format>
    <format dxfId="2362">
      <pivotArea dataOnly="0" labelOnly="1" fieldPosition="0">
        <references count="2">
          <reference field="0" count="1" selected="0">
            <x v="3"/>
          </reference>
          <reference field="1" count="1">
            <x v="691"/>
          </reference>
        </references>
      </pivotArea>
    </format>
    <format dxfId="2361">
      <pivotArea dataOnly="0" labelOnly="1" fieldPosition="0">
        <references count="2">
          <reference field="0" count="1" selected="0">
            <x v="3"/>
          </reference>
          <reference field="1" count="1">
            <x v="700"/>
          </reference>
        </references>
      </pivotArea>
    </format>
    <format dxfId="2360">
      <pivotArea dataOnly="0" labelOnly="1" fieldPosition="0">
        <references count="2">
          <reference field="0" count="1" selected="0">
            <x v="3"/>
          </reference>
          <reference field="1" count="1">
            <x v="740"/>
          </reference>
        </references>
      </pivotArea>
    </format>
    <format dxfId="2359">
      <pivotArea dataOnly="0" labelOnly="1" fieldPosition="0">
        <references count="2">
          <reference field="0" count="1" selected="0">
            <x v="3"/>
          </reference>
          <reference field="1" count="1">
            <x v="779"/>
          </reference>
        </references>
      </pivotArea>
    </format>
    <format dxfId="2358">
      <pivotArea dataOnly="0" labelOnly="1" fieldPosition="0">
        <references count="2">
          <reference field="0" count="1" selected="0">
            <x v="3"/>
          </reference>
          <reference field="1" count="1">
            <x v="812"/>
          </reference>
        </references>
      </pivotArea>
    </format>
    <format dxfId="2357">
      <pivotArea dataOnly="0" labelOnly="1" fieldPosition="0">
        <references count="2">
          <reference field="0" count="1" selected="0">
            <x v="3"/>
          </reference>
          <reference field="1" count="1">
            <x v="828"/>
          </reference>
        </references>
      </pivotArea>
    </format>
    <format dxfId="2356">
      <pivotArea dataOnly="0" labelOnly="1" fieldPosition="0">
        <references count="2">
          <reference field="0" count="1" selected="0">
            <x v="3"/>
          </reference>
          <reference field="1" count="1">
            <x v="840"/>
          </reference>
        </references>
      </pivotArea>
    </format>
    <format dxfId="2355">
      <pivotArea dataOnly="0" labelOnly="1" fieldPosition="0">
        <references count="2">
          <reference field="0" count="1" selected="0">
            <x v="3"/>
          </reference>
          <reference field="1" count="1">
            <x v="866"/>
          </reference>
        </references>
      </pivotArea>
    </format>
    <format dxfId="2354">
      <pivotArea dataOnly="0" labelOnly="1" fieldPosition="0">
        <references count="2">
          <reference field="0" count="1" selected="0">
            <x v="3"/>
          </reference>
          <reference field="1" count="1">
            <x v="889"/>
          </reference>
        </references>
      </pivotArea>
    </format>
    <format dxfId="2353">
      <pivotArea dataOnly="0" labelOnly="1" fieldPosition="0">
        <references count="2">
          <reference field="0" count="1" selected="0">
            <x v="3"/>
          </reference>
          <reference field="1" count="1">
            <x v="891"/>
          </reference>
        </references>
      </pivotArea>
    </format>
    <format dxfId="2352">
      <pivotArea dataOnly="0" labelOnly="1" fieldPosition="0">
        <references count="2">
          <reference field="0" count="1" selected="0">
            <x v="3"/>
          </reference>
          <reference field="1" count="1">
            <x v="907"/>
          </reference>
        </references>
      </pivotArea>
    </format>
    <format dxfId="2351">
      <pivotArea dataOnly="0" labelOnly="1" fieldPosition="0">
        <references count="2">
          <reference field="0" count="1" selected="0">
            <x v="3"/>
          </reference>
          <reference field="1" count="1">
            <x v="915"/>
          </reference>
        </references>
      </pivotArea>
    </format>
    <format dxfId="2350">
      <pivotArea dataOnly="0" labelOnly="1" fieldPosition="0">
        <references count="2">
          <reference field="0" count="1" selected="0">
            <x v="3"/>
          </reference>
          <reference field="1" count="1">
            <x v="916"/>
          </reference>
        </references>
      </pivotArea>
    </format>
    <format dxfId="2349">
      <pivotArea dataOnly="0" labelOnly="1" fieldPosition="0">
        <references count="2">
          <reference field="0" count="1" selected="0">
            <x v="3"/>
          </reference>
          <reference field="1" count="1">
            <x v="922"/>
          </reference>
        </references>
      </pivotArea>
    </format>
    <format dxfId="2348">
      <pivotArea dataOnly="0" labelOnly="1" fieldPosition="0">
        <references count="2">
          <reference field="0" count="1" selected="0">
            <x v="3"/>
          </reference>
          <reference field="1" count="1">
            <x v="938"/>
          </reference>
        </references>
      </pivotArea>
    </format>
    <format dxfId="2347">
      <pivotArea dataOnly="0" labelOnly="1" fieldPosition="0">
        <references count="2">
          <reference field="0" count="1" selected="0">
            <x v="3"/>
          </reference>
          <reference field="1" count="1">
            <x v="957"/>
          </reference>
        </references>
      </pivotArea>
    </format>
    <format dxfId="2346">
      <pivotArea dataOnly="0" labelOnly="1" fieldPosition="0">
        <references count="2">
          <reference field="0" count="1" selected="0">
            <x v="3"/>
          </reference>
          <reference field="1" count="1">
            <x v="959"/>
          </reference>
        </references>
      </pivotArea>
    </format>
    <format dxfId="2345">
      <pivotArea dataOnly="0" labelOnly="1" fieldPosition="0">
        <references count="2">
          <reference field="0" count="1" selected="0">
            <x v="3"/>
          </reference>
          <reference field="1" count="1">
            <x v="960"/>
          </reference>
        </references>
      </pivotArea>
    </format>
    <format dxfId="2344">
      <pivotArea dataOnly="0" labelOnly="1" fieldPosition="0">
        <references count="2">
          <reference field="0" count="1" selected="0">
            <x v="3"/>
          </reference>
          <reference field="1" count="1">
            <x v="1006"/>
          </reference>
        </references>
      </pivotArea>
    </format>
    <format dxfId="2343">
      <pivotArea dataOnly="0" labelOnly="1" fieldPosition="0">
        <references count="2">
          <reference field="0" count="1" selected="0">
            <x v="3"/>
          </reference>
          <reference field="1" count="1">
            <x v="1025"/>
          </reference>
        </references>
      </pivotArea>
    </format>
    <format dxfId="2342">
      <pivotArea dataOnly="0" labelOnly="1" fieldPosition="0">
        <references count="2">
          <reference field="0" count="1" selected="0">
            <x v="3"/>
          </reference>
          <reference field="1" count="1">
            <x v="1032"/>
          </reference>
        </references>
      </pivotArea>
    </format>
    <format dxfId="2341">
      <pivotArea dataOnly="0" labelOnly="1" fieldPosition="0">
        <references count="2">
          <reference field="0" count="1" selected="0">
            <x v="3"/>
          </reference>
          <reference field="1" count="1">
            <x v="1035"/>
          </reference>
        </references>
      </pivotArea>
    </format>
    <format dxfId="2340">
      <pivotArea dataOnly="0" labelOnly="1" fieldPosition="0">
        <references count="2">
          <reference field="0" count="1" selected="0">
            <x v="3"/>
          </reference>
          <reference field="1" count="1">
            <x v="1074"/>
          </reference>
        </references>
      </pivotArea>
    </format>
    <format dxfId="2339">
      <pivotArea dataOnly="0" labelOnly="1" fieldPosition="0">
        <references count="2">
          <reference field="0" count="1" selected="0">
            <x v="3"/>
          </reference>
          <reference field="1" count="1">
            <x v="1102"/>
          </reference>
        </references>
      </pivotArea>
    </format>
    <format dxfId="2338">
      <pivotArea dataOnly="0" labelOnly="1" fieldPosition="0">
        <references count="2">
          <reference field="0" count="1" selected="0">
            <x v="3"/>
          </reference>
          <reference field="1" count="1">
            <x v="1113"/>
          </reference>
        </references>
      </pivotArea>
    </format>
    <format dxfId="2337">
      <pivotArea dataOnly="0" labelOnly="1" fieldPosition="0">
        <references count="2">
          <reference field="0" count="1" selected="0">
            <x v="3"/>
          </reference>
          <reference field="1" count="1">
            <x v="1144"/>
          </reference>
        </references>
      </pivotArea>
    </format>
    <format dxfId="2336">
      <pivotArea dataOnly="0" labelOnly="1" fieldPosition="0">
        <references count="2">
          <reference field="0" count="1" selected="0">
            <x v="4"/>
          </reference>
          <reference field="1" count="1">
            <x v="138"/>
          </reference>
        </references>
      </pivotArea>
    </format>
    <format dxfId="2335">
      <pivotArea dataOnly="0" labelOnly="1" fieldPosition="0">
        <references count="2">
          <reference field="0" count="1" selected="0">
            <x v="4"/>
          </reference>
          <reference field="1" count="1">
            <x v="173"/>
          </reference>
        </references>
      </pivotArea>
    </format>
    <format dxfId="2334">
      <pivotArea dataOnly="0" labelOnly="1" fieldPosition="0">
        <references count="2">
          <reference field="0" count="1" selected="0">
            <x v="4"/>
          </reference>
          <reference field="1" count="1">
            <x v="189"/>
          </reference>
        </references>
      </pivotArea>
    </format>
    <format dxfId="2333">
      <pivotArea dataOnly="0" labelOnly="1" fieldPosition="0">
        <references count="2">
          <reference field="0" count="1" selected="0">
            <x v="4"/>
          </reference>
          <reference field="1" count="1">
            <x v="212"/>
          </reference>
        </references>
      </pivotArea>
    </format>
    <format dxfId="2332">
      <pivotArea dataOnly="0" labelOnly="1" fieldPosition="0">
        <references count="2">
          <reference field="0" count="1" selected="0">
            <x v="4"/>
          </reference>
          <reference field="1" count="1">
            <x v="371"/>
          </reference>
        </references>
      </pivotArea>
    </format>
    <format dxfId="2331">
      <pivotArea dataOnly="0" labelOnly="1" fieldPosition="0">
        <references count="2">
          <reference field="0" count="1" selected="0">
            <x v="4"/>
          </reference>
          <reference field="1" count="1">
            <x v="418"/>
          </reference>
        </references>
      </pivotArea>
    </format>
    <format dxfId="2330">
      <pivotArea dataOnly="0" labelOnly="1" fieldPosition="0">
        <references count="2">
          <reference field="0" count="1" selected="0">
            <x v="4"/>
          </reference>
          <reference field="1" count="1">
            <x v="455"/>
          </reference>
        </references>
      </pivotArea>
    </format>
    <format dxfId="2329">
      <pivotArea dataOnly="0" labelOnly="1" fieldPosition="0">
        <references count="2">
          <reference field="0" count="1" selected="0">
            <x v="4"/>
          </reference>
          <reference field="1" count="1">
            <x v="539"/>
          </reference>
        </references>
      </pivotArea>
    </format>
    <format dxfId="2328">
      <pivotArea dataOnly="0" labelOnly="1" fieldPosition="0">
        <references count="2">
          <reference field="0" count="1" selected="0">
            <x v="4"/>
          </reference>
          <reference field="1" count="1">
            <x v="544"/>
          </reference>
        </references>
      </pivotArea>
    </format>
    <format dxfId="2327">
      <pivotArea dataOnly="0" labelOnly="1" fieldPosition="0">
        <references count="2">
          <reference field="0" count="1" selected="0">
            <x v="4"/>
          </reference>
          <reference field="1" count="1">
            <x v="560"/>
          </reference>
        </references>
      </pivotArea>
    </format>
    <format dxfId="2326">
      <pivotArea dataOnly="0" labelOnly="1" fieldPosition="0">
        <references count="2">
          <reference field="0" count="1" selected="0">
            <x v="4"/>
          </reference>
          <reference field="1" count="1">
            <x v="610"/>
          </reference>
        </references>
      </pivotArea>
    </format>
    <format dxfId="2325">
      <pivotArea dataOnly="0" labelOnly="1" fieldPosition="0">
        <references count="2">
          <reference field="0" count="1" selected="0">
            <x v="4"/>
          </reference>
          <reference field="1" count="1">
            <x v="669"/>
          </reference>
        </references>
      </pivotArea>
    </format>
    <format dxfId="2324">
      <pivotArea dataOnly="0" labelOnly="1" fieldPosition="0">
        <references count="2">
          <reference field="0" count="1" selected="0">
            <x v="4"/>
          </reference>
          <reference field="1" count="1">
            <x v="738"/>
          </reference>
        </references>
      </pivotArea>
    </format>
    <format dxfId="2323">
      <pivotArea dataOnly="0" labelOnly="1" fieldPosition="0">
        <references count="2">
          <reference field="0" count="1" selected="0">
            <x v="4"/>
          </reference>
          <reference field="1" count="1">
            <x v="739"/>
          </reference>
        </references>
      </pivotArea>
    </format>
    <format dxfId="2322">
      <pivotArea dataOnly="0" labelOnly="1" fieldPosition="0">
        <references count="2">
          <reference field="0" count="1" selected="0">
            <x v="4"/>
          </reference>
          <reference field="1" count="1">
            <x v="847"/>
          </reference>
        </references>
      </pivotArea>
    </format>
    <format dxfId="2321">
      <pivotArea dataOnly="0" labelOnly="1" fieldPosition="0">
        <references count="2">
          <reference field="0" count="1" selected="0">
            <x v="4"/>
          </reference>
          <reference field="1" count="1">
            <x v="848"/>
          </reference>
        </references>
      </pivotArea>
    </format>
    <format dxfId="2320">
      <pivotArea dataOnly="0" labelOnly="1" fieldPosition="0">
        <references count="2">
          <reference field="0" count="1" selected="0">
            <x v="4"/>
          </reference>
          <reference field="1" count="1">
            <x v="872"/>
          </reference>
        </references>
      </pivotArea>
    </format>
    <format dxfId="2319">
      <pivotArea dataOnly="0" labelOnly="1" fieldPosition="0">
        <references count="2">
          <reference field="0" count="1" selected="0">
            <x v="4"/>
          </reference>
          <reference field="1" count="1">
            <x v="1010"/>
          </reference>
        </references>
      </pivotArea>
    </format>
    <format dxfId="2318">
      <pivotArea dataOnly="0" labelOnly="1" fieldPosition="0">
        <references count="2">
          <reference field="0" count="1" selected="0">
            <x v="4"/>
          </reference>
          <reference field="1" count="1">
            <x v="1033"/>
          </reference>
        </references>
      </pivotArea>
    </format>
    <format dxfId="2317">
      <pivotArea dataOnly="0" labelOnly="1" fieldPosition="0">
        <references count="2">
          <reference field="0" count="1" selected="0">
            <x v="4"/>
          </reference>
          <reference field="1" count="1">
            <x v="1040"/>
          </reference>
        </references>
      </pivotArea>
    </format>
    <format dxfId="2316">
      <pivotArea dataOnly="0" labelOnly="1" fieldPosition="0">
        <references count="2">
          <reference field="0" count="1" selected="0">
            <x v="4"/>
          </reference>
          <reference field="1" count="1">
            <x v="1050"/>
          </reference>
        </references>
      </pivotArea>
    </format>
    <format dxfId="2315">
      <pivotArea dataOnly="0" labelOnly="1" fieldPosition="0">
        <references count="2">
          <reference field="0" count="1" selected="0">
            <x v="4"/>
          </reference>
          <reference field="1" count="1">
            <x v="1114"/>
          </reference>
        </references>
      </pivotArea>
    </format>
    <format dxfId="2314">
      <pivotArea dataOnly="0" labelOnly="1" fieldPosition="0">
        <references count="2">
          <reference field="0" count="1" selected="0">
            <x v="4"/>
          </reference>
          <reference field="1" count="1">
            <x v="1130"/>
          </reference>
        </references>
      </pivotArea>
    </format>
    <format dxfId="2313">
      <pivotArea dataOnly="0" labelOnly="1" fieldPosition="0">
        <references count="2">
          <reference field="0" count="1" selected="0">
            <x v="4"/>
          </reference>
          <reference field="1" count="1">
            <x v="1159"/>
          </reference>
        </references>
      </pivotArea>
    </format>
    <format dxfId="2312">
      <pivotArea dataOnly="0" labelOnly="1" fieldPosition="0">
        <references count="2">
          <reference field="0" count="1" selected="0">
            <x v="5"/>
          </reference>
          <reference field="1" count="1">
            <x v="12"/>
          </reference>
        </references>
      </pivotArea>
    </format>
    <format dxfId="2311">
      <pivotArea dataOnly="0" labelOnly="1" fieldPosition="0">
        <references count="2">
          <reference field="0" count="1" selected="0">
            <x v="5"/>
          </reference>
          <reference field="1" count="1">
            <x v="164"/>
          </reference>
        </references>
      </pivotArea>
    </format>
    <format dxfId="2310">
      <pivotArea dataOnly="0" labelOnly="1" fieldPosition="0">
        <references count="2">
          <reference field="0" count="1" selected="0">
            <x v="5"/>
          </reference>
          <reference field="1" count="1">
            <x v="219"/>
          </reference>
        </references>
      </pivotArea>
    </format>
    <format dxfId="2309">
      <pivotArea dataOnly="0" labelOnly="1" fieldPosition="0">
        <references count="2">
          <reference field="0" count="1" selected="0">
            <x v="5"/>
          </reference>
          <reference field="1" count="1">
            <x v="319"/>
          </reference>
        </references>
      </pivotArea>
    </format>
    <format dxfId="2308">
      <pivotArea dataOnly="0" labelOnly="1" fieldPosition="0">
        <references count="2">
          <reference field="0" count="1" selected="0">
            <x v="5"/>
          </reference>
          <reference field="1" count="1">
            <x v="326"/>
          </reference>
        </references>
      </pivotArea>
    </format>
    <format dxfId="2307">
      <pivotArea dataOnly="0" labelOnly="1" fieldPosition="0">
        <references count="2">
          <reference field="0" count="1" selected="0">
            <x v="5"/>
          </reference>
          <reference field="1" count="1">
            <x v="347"/>
          </reference>
        </references>
      </pivotArea>
    </format>
    <format dxfId="2306">
      <pivotArea dataOnly="0" labelOnly="1" fieldPosition="0">
        <references count="2">
          <reference field="0" count="1" selected="0">
            <x v="5"/>
          </reference>
          <reference field="1" count="1">
            <x v="350"/>
          </reference>
        </references>
      </pivotArea>
    </format>
    <format dxfId="2305">
      <pivotArea dataOnly="0" labelOnly="1" fieldPosition="0">
        <references count="2">
          <reference field="0" count="1" selected="0">
            <x v="5"/>
          </reference>
          <reference field="1" count="1">
            <x v="389"/>
          </reference>
        </references>
      </pivotArea>
    </format>
    <format dxfId="2304">
      <pivotArea dataOnly="0" labelOnly="1" fieldPosition="0">
        <references count="2">
          <reference field="0" count="1" selected="0">
            <x v="5"/>
          </reference>
          <reference field="1" count="1">
            <x v="449"/>
          </reference>
        </references>
      </pivotArea>
    </format>
    <format dxfId="2303">
      <pivotArea dataOnly="0" labelOnly="1" fieldPosition="0">
        <references count="2">
          <reference field="0" count="1" selected="0">
            <x v="5"/>
          </reference>
          <reference field="1" count="1">
            <x v="573"/>
          </reference>
        </references>
      </pivotArea>
    </format>
    <format dxfId="2302">
      <pivotArea dataOnly="0" labelOnly="1" fieldPosition="0">
        <references count="2">
          <reference field="0" count="1" selected="0">
            <x v="5"/>
          </reference>
          <reference field="1" count="1">
            <x v="599"/>
          </reference>
        </references>
      </pivotArea>
    </format>
    <format dxfId="2301">
      <pivotArea dataOnly="0" labelOnly="1" fieldPosition="0">
        <references count="2">
          <reference field="0" count="1" selected="0">
            <x v="5"/>
          </reference>
          <reference field="1" count="1">
            <x v="624"/>
          </reference>
        </references>
      </pivotArea>
    </format>
    <format dxfId="2300">
      <pivotArea dataOnly="0" labelOnly="1" fieldPosition="0">
        <references count="2">
          <reference field="0" count="1" selected="0">
            <x v="5"/>
          </reference>
          <reference field="1" count="1">
            <x v="634"/>
          </reference>
        </references>
      </pivotArea>
    </format>
    <format dxfId="2299">
      <pivotArea dataOnly="0" labelOnly="1" fieldPosition="0">
        <references count="2">
          <reference field="0" count="1" selected="0">
            <x v="5"/>
          </reference>
          <reference field="1" count="1">
            <x v="655"/>
          </reference>
        </references>
      </pivotArea>
    </format>
    <format dxfId="2298">
      <pivotArea dataOnly="0" labelOnly="1" fieldPosition="0">
        <references count="2">
          <reference field="0" count="1" selected="0">
            <x v="5"/>
          </reference>
          <reference field="1" count="1">
            <x v="685"/>
          </reference>
        </references>
      </pivotArea>
    </format>
    <format dxfId="2297">
      <pivotArea dataOnly="0" labelOnly="1" fieldPosition="0">
        <references count="2">
          <reference field="0" count="1" selected="0">
            <x v="5"/>
          </reference>
          <reference field="1" count="1">
            <x v="726"/>
          </reference>
        </references>
      </pivotArea>
    </format>
    <format dxfId="2296">
      <pivotArea dataOnly="0" labelOnly="1" fieldPosition="0">
        <references count="2">
          <reference field="0" count="1" selected="0">
            <x v="5"/>
          </reference>
          <reference field="1" count="1">
            <x v="744"/>
          </reference>
        </references>
      </pivotArea>
    </format>
    <format dxfId="2295">
      <pivotArea dataOnly="0" labelOnly="1" fieldPosition="0">
        <references count="2">
          <reference field="0" count="1" selected="0">
            <x v="5"/>
          </reference>
          <reference field="1" count="1">
            <x v="755"/>
          </reference>
        </references>
      </pivotArea>
    </format>
    <format dxfId="2294">
      <pivotArea dataOnly="0" labelOnly="1" fieldPosition="0">
        <references count="2">
          <reference field="0" count="1" selected="0">
            <x v="5"/>
          </reference>
          <reference field="1" count="1">
            <x v="788"/>
          </reference>
        </references>
      </pivotArea>
    </format>
    <format dxfId="2293">
      <pivotArea dataOnly="0" labelOnly="1" fieldPosition="0">
        <references count="2">
          <reference field="0" count="1" selected="0">
            <x v="5"/>
          </reference>
          <reference field="1" count="1">
            <x v="845"/>
          </reference>
        </references>
      </pivotArea>
    </format>
    <format dxfId="2292">
      <pivotArea dataOnly="0" labelOnly="1" fieldPosition="0">
        <references count="2">
          <reference field="0" count="1" selected="0">
            <x v="5"/>
          </reference>
          <reference field="1" count="1">
            <x v="865"/>
          </reference>
        </references>
      </pivotArea>
    </format>
    <format dxfId="2291">
      <pivotArea dataOnly="0" labelOnly="1" fieldPosition="0">
        <references count="2">
          <reference field="0" count="1" selected="0">
            <x v="5"/>
          </reference>
          <reference field="1" count="1">
            <x v="909"/>
          </reference>
        </references>
      </pivotArea>
    </format>
    <format dxfId="2290">
      <pivotArea dataOnly="0" labelOnly="1" fieldPosition="0">
        <references count="2">
          <reference field="0" count="1" selected="0">
            <x v="5"/>
          </reference>
          <reference field="1" count="1">
            <x v="930"/>
          </reference>
        </references>
      </pivotArea>
    </format>
    <format dxfId="2289">
      <pivotArea dataOnly="0" labelOnly="1" fieldPosition="0">
        <references count="2">
          <reference field="0" count="1" selected="0">
            <x v="5"/>
          </reference>
          <reference field="1" count="1">
            <x v="937"/>
          </reference>
        </references>
      </pivotArea>
    </format>
    <format dxfId="2288">
      <pivotArea dataOnly="0" labelOnly="1" fieldPosition="0">
        <references count="2">
          <reference field="0" count="1" selected="0">
            <x v="5"/>
          </reference>
          <reference field="1" count="1">
            <x v="944"/>
          </reference>
        </references>
      </pivotArea>
    </format>
    <format dxfId="2287">
      <pivotArea dataOnly="0" labelOnly="1" fieldPosition="0">
        <references count="2">
          <reference field="0" count="1" selected="0">
            <x v="5"/>
          </reference>
          <reference field="1" count="1">
            <x v="975"/>
          </reference>
        </references>
      </pivotArea>
    </format>
    <format dxfId="2286">
      <pivotArea dataOnly="0" labelOnly="1" fieldPosition="0">
        <references count="2">
          <reference field="0" count="1" selected="0">
            <x v="5"/>
          </reference>
          <reference field="1" count="1">
            <x v="1021"/>
          </reference>
        </references>
      </pivotArea>
    </format>
    <format dxfId="2285">
      <pivotArea dataOnly="0" labelOnly="1" fieldPosition="0">
        <references count="2">
          <reference field="0" count="1" selected="0">
            <x v="5"/>
          </reference>
          <reference field="1" count="1">
            <x v="1039"/>
          </reference>
        </references>
      </pivotArea>
    </format>
    <format dxfId="2284">
      <pivotArea dataOnly="0" labelOnly="1" fieldPosition="0">
        <references count="2">
          <reference field="0" count="1" selected="0">
            <x v="5"/>
          </reference>
          <reference field="1" count="1">
            <x v="1106"/>
          </reference>
        </references>
      </pivotArea>
    </format>
    <format dxfId="2283">
      <pivotArea dataOnly="0" labelOnly="1" fieldPosition="0">
        <references count="2">
          <reference field="0" count="1" selected="0">
            <x v="5"/>
          </reference>
          <reference field="1" count="1">
            <x v="1111"/>
          </reference>
        </references>
      </pivotArea>
    </format>
    <format dxfId="2282">
      <pivotArea dataOnly="0" labelOnly="1" fieldPosition="0">
        <references count="2">
          <reference field="0" count="1" selected="0">
            <x v="5"/>
          </reference>
          <reference field="1" count="1">
            <x v="1152"/>
          </reference>
        </references>
      </pivotArea>
    </format>
    <format dxfId="2281">
      <pivotArea dataOnly="0" labelOnly="1" fieldPosition="0">
        <references count="2">
          <reference field="0" count="1" selected="0">
            <x v="6"/>
          </reference>
          <reference field="1" count="1">
            <x v="21"/>
          </reference>
        </references>
      </pivotArea>
    </format>
    <format dxfId="2280">
      <pivotArea dataOnly="0" labelOnly="1" fieldPosition="0">
        <references count="2">
          <reference field="0" count="1" selected="0">
            <x v="6"/>
          </reference>
          <reference field="1" count="1">
            <x v="58"/>
          </reference>
        </references>
      </pivotArea>
    </format>
    <format dxfId="2279">
      <pivotArea dataOnly="0" labelOnly="1" fieldPosition="0">
        <references count="2">
          <reference field="0" count="1" selected="0">
            <x v="6"/>
          </reference>
          <reference field="1" count="1">
            <x v="110"/>
          </reference>
        </references>
      </pivotArea>
    </format>
    <format dxfId="2278">
      <pivotArea dataOnly="0" labelOnly="1" fieldPosition="0">
        <references count="2">
          <reference field="0" count="1" selected="0">
            <x v="6"/>
          </reference>
          <reference field="1" count="1">
            <x v="112"/>
          </reference>
        </references>
      </pivotArea>
    </format>
    <format dxfId="2277">
      <pivotArea dataOnly="0" labelOnly="1" fieldPosition="0">
        <references count="2">
          <reference field="0" count="1" selected="0">
            <x v="6"/>
          </reference>
          <reference field="1" count="1">
            <x v="145"/>
          </reference>
        </references>
      </pivotArea>
    </format>
    <format dxfId="2276">
      <pivotArea dataOnly="0" labelOnly="1" fieldPosition="0">
        <references count="2">
          <reference field="0" count="1" selected="0">
            <x v="6"/>
          </reference>
          <reference field="1" count="1">
            <x v="151"/>
          </reference>
        </references>
      </pivotArea>
    </format>
    <format dxfId="2275">
      <pivotArea dataOnly="0" labelOnly="1" fieldPosition="0">
        <references count="2">
          <reference field="0" count="1" selected="0">
            <x v="6"/>
          </reference>
          <reference field="1" count="1">
            <x v="162"/>
          </reference>
        </references>
      </pivotArea>
    </format>
    <format dxfId="2274">
      <pivotArea dataOnly="0" labelOnly="1" fieldPosition="0">
        <references count="2">
          <reference field="0" count="1" selected="0">
            <x v="6"/>
          </reference>
          <reference field="1" count="1">
            <x v="184"/>
          </reference>
        </references>
      </pivotArea>
    </format>
    <format dxfId="2273">
      <pivotArea dataOnly="0" labelOnly="1" fieldPosition="0">
        <references count="2">
          <reference field="0" count="1" selected="0">
            <x v="6"/>
          </reference>
          <reference field="1" count="1">
            <x v="185"/>
          </reference>
        </references>
      </pivotArea>
    </format>
    <format dxfId="2272">
      <pivotArea dataOnly="0" labelOnly="1" fieldPosition="0">
        <references count="2">
          <reference field="0" count="1" selected="0">
            <x v="6"/>
          </reference>
          <reference field="1" count="1">
            <x v="205"/>
          </reference>
        </references>
      </pivotArea>
    </format>
    <format dxfId="2271">
      <pivotArea dataOnly="0" labelOnly="1" fieldPosition="0">
        <references count="2">
          <reference field="0" count="1" selected="0">
            <x v="6"/>
          </reference>
          <reference field="1" count="1">
            <x v="208"/>
          </reference>
        </references>
      </pivotArea>
    </format>
    <format dxfId="2270">
      <pivotArea dataOnly="0" labelOnly="1" fieldPosition="0">
        <references count="2">
          <reference field="0" count="1" selected="0">
            <x v="6"/>
          </reference>
          <reference field="1" count="1">
            <x v="209"/>
          </reference>
        </references>
      </pivotArea>
    </format>
    <format dxfId="2269">
      <pivotArea dataOnly="0" labelOnly="1" fieldPosition="0">
        <references count="2">
          <reference field="0" count="1" selected="0">
            <x v="6"/>
          </reference>
          <reference field="1" count="1">
            <x v="228"/>
          </reference>
        </references>
      </pivotArea>
    </format>
    <format dxfId="2268">
      <pivotArea dataOnly="0" labelOnly="1" fieldPosition="0">
        <references count="2">
          <reference field="0" count="1" selected="0">
            <x v="6"/>
          </reference>
          <reference field="1" count="1">
            <x v="233"/>
          </reference>
        </references>
      </pivotArea>
    </format>
    <format dxfId="2267">
      <pivotArea dataOnly="0" labelOnly="1" fieldPosition="0">
        <references count="2">
          <reference field="0" count="1" selected="0">
            <x v="6"/>
          </reference>
          <reference field="1" count="1">
            <x v="247"/>
          </reference>
        </references>
      </pivotArea>
    </format>
    <format dxfId="2266">
      <pivotArea dataOnly="0" labelOnly="1" fieldPosition="0">
        <references count="2">
          <reference field="0" count="1" selected="0">
            <x v="6"/>
          </reference>
          <reference field="1" count="1">
            <x v="263"/>
          </reference>
        </references>
      </pivotArea>
    </format>
    <format dxfId="2265">
      <pivotArea dataOnly="0" labelOnly="1" fieldPosition="0">
        <references count="2">
          <reference field="0" count="1" selected="0">
            <x v="6"/>
          </reference>
          <reference field="1" count="1">
            <x v="272"/>
          </reference>
        </references>
      </pivotArea>
    </format>
    <format dxfId="2264">
      <pivotArea dataOnly="0" labelOnly="1" fieldPosition="0">
        <references count="2">
          <reference field="0" count="1" selected="0">
            <x v="6"/>
          </reference>
          <reference field="1" count="1">
            <x v="282"/>
          </reference>
        </references>
      </pivotArea>
    </format>
    <format dxfId="2263">
      <pivotArea dataOnly="0" labelOnly="1" fieldPosition="0">
        <references count="2">
          <reference field="0" count="1" selected="0">
            <x v="6"/>
          </reference>
          <reference field="1" count="1">
            <x v="286"/>
          </reference>
        </references>
      </pivotArea>
    </format>
    <format dxfId="2262">
      <pivotArea dataOnly="0" labelOnly="1" fieldPosition="0">
        <references count="2">
          <reference field="0" count="1" selected="0">
            <x v="6"/>
          </reference>
          <reference field="1" count="1">
            <x v="375"/>
          </reference>
        </references>
      </pivotArea>
    </format>
    <format dxfId="2261">
      <pivotArea dataOnly="0" labelOnly="1" fieldPosition="0">
        <references count="2">
          <reference field="0" count="1" selected="0">
            <x v="6"/>
          </reference>
          <reference field="1" count="1">
            <x v="383"/>
          </reference>
        </references>
      </pivotArea>
    </format>
    <format dxfId="2260">
      <pivotArea dataOnly="0" labelOnly="1" fieldPosition="0">
        <references count="2">
          <reference field="0" count="1" selected="0">
            <x v="6"/>
          </reference>
          <reference field="1" count="1">
            <x v="408"/>
          </reference>
        </references>
      </pivotArea>
    </format>
    <format dxfId="2259">
      <pivotArea dataOnly="0" labelOnly="1" fieldPosition="0">
        <references count="2">
          <reference field="0" count="1" selected="0">
            <x v="6"/>
          </reference>
          <reference field="1" count="1">
            <x v="410"/>
          </reference>
        </references>
      </pivotArea>
    </format>
    <format dxfId="2258">
      <pivotArea dataOnly="0" labelOnly="1" fieldPosition="0">
        <references count="2">
          <reference field="0" count="1" selected="0">
            <x v="6"/>
          </reference>
          <reference field="1" count="1">
            <x v="470"/>
          </reference>
        </references>
      </pivotArea>
    </format>
    <format dxfId="2257">
      <pivotArea dataOnly="0" labelOnly="1" fieldPosition="0">
        <references count="2">
          <reference field="0" count="1" selected="0">
            <x v="6"/>
          </reference>
          <reference field="1" count="1">
            <x v="495"/>
          </reference>
        </references>
      </pivotArea>
    </format>
    <format dxfId="2256">
      <pivotArea dataOnly="0" labelOnly="1" fieldPosition="0">
        <references count="2">
          <reference field="0" count="1" selected="0">
            <x v="6"/>
          </reference>
          <reference field="1" count="1">
            <x v="498"/>
          </reference>
        </references>
      </pivotArea>
    </format>
    <format dxfId="2255">
      <pivotArea dataOnly="0" labelOnly="1" fieldPosition="0">
        <references count="2">
          <reference field="0" count="1" selected="0">
            <x v="6"/>
          </reference>
          <reference field="1" count="1">
            <x v="523"/>
          </reference>
        </references>
      </pivotArea>
    </format>
    <format dxfId="2254">
      <pivotArea dataOnly="0" labelOnly="1" fieldPosition="0">
        <references count="2">
          <reference field="0" count="1" selected="0">
            <x v="6"/>
          </reference>
          <reference field="1" count="1">
            <x v="538"/>
          </reference>
        </references>
      </pivotArea>
    </format>
    <format dxfId="2253">
      <pivotArea dataOnly="0" labelOnly="1" fieldPosition="0">
        <references count="2">
          <reference field="0" count="1" selected="0">
            <x v="6"/>
          </reference>
          <reference field="1" count="1">
            <x v="545"/>
          </reference>
        </references>
      </pivotArea>
    </format>
    <format dxfId="2252">
      <pivotArea dataOnly="0" labelOnly="1" fieldPosition="0">
        <references count="2">
          <reference field="0" count="1" selected="0">
            <x v="6"/>
          </reference>
          <reference field="1" count="1">
            <x v="568"/>
          </reference>
        </references>
      </pivotArea>
    </format>
    <format dxfId="2251">
      <pivotArea dataOnly="0" labelOnly="1" fieldPosition="0">
        <references count="2">
          <reference field="0" count="1" selected="0">
            <x v="6"/>
          </reference>
          <reference field="1" count="1">
            <x v="584"/>
          </reference>
        </references>
      </pivotArea>
    </format>
    <format dxfId="2250">
      <pivotArea dataOnly="0" labelOnly="1" fieldPosition="0">
        <references count="2">
          <reference field="0" count="1" selected="0">
            <x v="6"/>
          </reference>
          <reference field="1" count="1">
            <x v="588"/>
          </reference>
        </references>
      </pivotArea>
    </format>
    <format dxfId="2249">
      <pivotArea dataOnly="0" labelOnly="1" fieldPosition="0">
        <references count="2">
          <reference field="0" count="1" selected="0">
            <x v="6"/>
          </reference>
          <reference field="1" count="1">
            <x v="609"/>
          </reference>
        </references>
      </pivotArea>
    </format>
    <format dxfId="2248">
      <pivotArea dataOnly="0" labelOnly="1" fieldPosition="0">
        <references count="2">
          <reference field="0" count="1" selected="0">
            <x v="6"/>
          </reference>
          <reference field="1" count="1">
            <x v="616"/>
          </reference>
        </references>
      </pivotArea>
    </format>
    <format dxfId="2247">
      <pivotArea dataOnly="0" labelOnly="1" fieldPosition="0">
        <references count="2">
          <reference field="0" count="1" selected="0">
            <x v="6"/>
          </reference>
          <reference field="1" count="1">
            <x v="625"/>
          </reference>
        </references>
      </pivotArea>
    </format>
    <format dxfId="2246">
      <pivotArea dataOnly="0" labelOnly="1" fieldPosition="0">
        <references count="2">
          <reference field="0" count="1" selected="0">
            <x v="6"/>
          </reference>
          <reference field="1" count="1">
            <x v="643"/>
          </reference>
        </references>
      </pivotArea>
    </format>
    <format dxfId="2245">
      <pivotArea dataOnly="0" labelOnly="1" fieldPosition="0">
        <references count="2">
          <reference field="0" count="1" selected="0">
            <x v="6"/>
          </reference>
          <reference field="1" count="1">
            <x v="659"/>
          </reference>
        </references>
      </pivotArea>
    </format>
    <format dxfId="2244">
      <pivotArea dataOnly="0" labelOnly="1" fieldPosition="0">
        <references count="2">
          <reference field="0" count="1" selected="0">
            <x v="6"/>
          </reference>
          <reference field="1" count="1">
            <x v="675"/>
          </reference>
        </references>
      </pivotArea>
    </format>
    <format dxfId="2243">
      <pivotArea dataOnly="0" labelOnly="1" fieldPosition="0">
        <references count="2">
          <reference field="0" count="1" selected="0">
            <x v="6"/>
          </reference>
          <reference field="1" count="1">
            <x v="692"/>
          </reference>
        </references>
      </pivotArea>
    </format>
    <format dxfId="2242">
      <pivotArea dataOnly="0" labelOnly="1" fieldPosition="0">
        <references count="2">
          <reference field="0" count="1" selected="0">
            <x v="6"/>
          </reference>
          <reference field="1" count="1">
            <x v="694"/>
          </reference>
        </references>
      </pivotArea>
    </format>
    <format dxfId="2241">
      <pivotArea dataOnly="0" labelOnly="1" fieldPosition="0">
        <references count="2">
          <reference field="0" count="1" selected="0">
            <x v="6"/>
          </reference>
          <reference field="1" count="1">
            <x v="702"/>
          </reference>
        </references>
      </pivotArea>
    </format>
    <format dxfId="2240">
      <pivotArea dataOnly="0" labelOnly="1" fieldPosition="0">
        <references count="2">
          <reference field="0" count="1" selected="0">
            <x v="6"/>
          </reference>
          <reference field="1" count="1">
            <x v="750"/>
          </reference>
        </references>
      </pivotArea>
    </format>
    <format dxfId="2239">
      <pivotArea dataOnly="0" labelOnly="1" fieldPosition="0">
        <references count="2">
          <reference field="0" count="1" selected="0">
            <x v="6"/>
          </reference>
          <reference field="1" count="1">
            <x v="858"/>
          </reference>
        </references>
      </pivotArea>
    </format>
    <format dxfId="2238">
      <pivotArea dataOnly="0" labelOnly="1" fieldPosition="0">
        <references count="2">
          <reference field="0" count="1" selected="0">
            <x v="6"/>
          </reference>
          <reference field="1" count="1">
            <x v="861"/>
          </reference>
        </references>
      </pivotArea>
    </format>
    <format dxfId="2237">
      <pivotArea dataOnly="0" labelOnly="1" fieldPosition="0">
        <references count="2">
          <reference field="0" count="1" selected="0">
            <x v="6"/>
          </reference>
          <reference field="1" count="1">
            <x v="873"/>
          </reference>
        </references>
      </pivotArea>
    </format>
    <format dxfId="2236">
      <pivotArea dataOnly="0" labelOnly="1" fieldPosition="0">
        <references count="2">
          <reference field="0" count="1" selected="0">
            <x v="6"/>
          </reference>
          <reference field="1" count="1">
            <x v="884"/>
          </reference>
        </references>
      </pivotArea>
    </format>
    <format dxfId="2235">
      <pivotArea dataOnly="0" labelOnly="1" fieldPosition="0">
        <references count="2">
          <reference field="0" count="1" selected="0">
            <x v="6"/>
          </reference>
          <reference field="1" count="1">
            <x v="924"/>
          </reference>
        </references>
      </pivotArea>
    </format>
    <format dxfId="2234">
      <pivotArea dataOnly="0" labelOnly="1" fieldPosition="0">
        <references count="2">
          <reference field="0" count="1" selected="0">
            <x v="6"/>
          </reference>
          <reference field="1" count="1">
            <x v="987"/>
          </reference>
        </references>
      </pivotArea>
    </format>
    <format dxfId="2233">
      <pivotArea dataOnly="0" labelOnly="1" fieldPosition="0">
        <references count="2">
          <reference field="0" count="1" selected="0">
            <x v="6"/>
          </reference>
          <reference field="1" count="1">
            <x v="993"/>
          </reference>
        </references>
      </pivotArea>
    </format>
    <format dxfId="2232">
      <pivotArea dataOnly="0" labelOnly="1" fieldPosition="0">
        <references count="2">
          <reference field="0" count="1" selected="0">
            <x v="6"/>
          </reference>
          <reference field="1" count="1">
            <x v="1004"/>
          </reference>
        </references>
      </pivotArea>
    </format>
    <format dxfId="2231">
      <pivotArea dataOnly="0" labelOnly="1" fieldPosition="0">
        <references count="2">
          <reference field="0" count="1" selected="0">
            <x v="6"/>
          </reference>
          <reference field="1" count="1">
            <x v="1059"/>
          </reference>
        </references>
      </pivotArea>
    </format>
    <format dxfId="2230">
      <pivotArea dataOnly="0" labelOnly="1" fieldPosition="0">
        <references count="2">
          <reference field="0" count="1" selected="0">
            <x v="6"/>
          </reference>
          <reference field="1" count="1">
            <x v="1060"/>
          </reference>
        </references>
      </pivotArea>
    </format>
    <format dxfId="2229">
      <pivotArea dataOnly="0" labelOnly="1" fieldPosition="0">
        <references count="2">
          <reference field="0" count="1" selected="0">
            <x v="6"/>
          </reference>
          <reference field="1" count="1">
            <x v="1067"/>
          </reference>
        </references>
      </pivotArea>
    </format>
    <format dxfId="2228">
      <pivotArea dataOnly="0" labelOnly="1" fieldPosition="0">
        <references count="2">
          <reference field="0" count="1" selected="0">
            <x v="6"/>
          </reference>
          <reference field="1" count="1">
            <x v="1081"/>
          </reference>
        </references>
      </pivotArea>
    </format>
    <format dxfId="2227">
      <pivotArea dataOnly="0" labelOnly="1" fieldPosition="0">
        <references count="2">
          <reference field="0" count="1" selected="0">
            <x v="6"/>
          </reference>
          <reference field="1" count="1">
            <x v="1088"/>
          </reference>
        </references>
      </pivotArea>
    </format>
    <format dxfId="2226">
      <pivotArea dataOnly="0" labelOnly="1" fieldPosition="0">
        <references count="2">
          <reference field="0" count="1" selected="0">
            <x v="6"/>
          </reference>
          <reference field="1" count="1">
            <x v="1090"/>
          </reference>
        </references>
      </pivotArea>
    </format>
    <format dxfId="2225">
      <pivotArea dataOnly="0" labelOnly="1" fieldPosition="0">
        <references count="2">
          <reference field="0" count="1" selected="0">
            <x v="6"/>
          </reference>
          <reference field="1" count="1">
            <x v="1092"/>
          </reference>
        </references>
      </pivotArea>
    </format>
    <format dxfId="2224">
      <pivotArea dataOnly="0" labelOnly="1" fieldPosition="0">
        <references count="2">
          <reference field="0" count="1" selected="0">
            <x v="6"/>
          </reference>
          <reference field="1" count="1">
            <x v="1097"/>
          </reference>
        </references>
      </pivotArea>
    </format>
    <format dxfId="2223">
      <pivotArea dataOnly="0" labelOnly="1" fieldPosition="0">
        <references count="2">
          <reference field="0" count="1" selected="0">
            <x v="6"/>
          </reference>
          <reference field="1" count="1">
            <x v="1104"/>
          </reference>
        </references>
      </pivotArea>
    </format>
    <format dxfId="2222">
      <pivotArea dataOnly="0" labelOnly="1" fieldPosition="0">
        <references count="2">
          <reference field="0" count="1" selected="0">
            <x v="6"/>
          </reference>
          <reference field="1" count="1">
            <x v="1111"/>
          </reference>
        </references>
      </pivotArea>
    </format>
    <format dxfId="2221">
      <pivotArea dataOnly="0" labelOnly="1" fieldPosition="0">
        <references count="2">
          <reference field="0" count="1" selected="0">
            <x v="6"/>
          </reference>
          <reference field="1" count="1">
            <x v="1128"/>
          </reference>
        </references>
      </pivotArea>
    </format>
    <format dxfId="2220">
      <pivotArea dataOnly="0" labelOnly="1" fieldPosition="0">
        <references count="2">
          <reference field="0" count="1" selected="0">
            <x v="6"/>
          </reference>
          <reference field="1" count="1">
            <x v="1136"/>
          </reference>
        </references>
      </pivotArea>
    </format>
    <format dxfId="2219">
      <pivotArea dataOnly="0" labelOnly="1" fieldPosition="0">
        <references count="2">
          <reference field="0" count="1" selected="0">
            <x v="6"/>
          </reference>
          <reference field="1" count="1">
            <x v="1142"/>
          </reference>
        </references>
      </pivotArea>
    </format>
    <format dxfId="2218">
      <pivotArea dataOnly="0" labelOnly="1" fieldPosition="0">
        <references count="2">
          <reference field="0" count="1" selected="0">
            <x v="6"/>
          </reference>
          <reference field="1" count="1">
            <x v="1145"/>
          </reference>
        </references>
      </pivotArea>
    </format>
    <format dxfId="2217">
      <pivotArea dataOnly="0" labelOnly="1" fieldPosition="0">
        <references count="2">
          <reference field="0" count="1" selected="0">
            <x v="6"/>
          </reference>
          <reference field="1" count="1">
            <x v="1146"/>
          </reference>
        </references>
      </pivotArea>
    </format>
    <format dxfId="2216">
      <pivotArea dataOnly="0" labelOnly="1" fieldPosition="0">
        <references count="2">
          <reference field="0" count="1" selected="0">
            <x v="6"/>
          </reference>
          <reference field="1" count="1">
            <x v="1147"/>
          </reference>
        </references>
      </pivotArea>
    </format>
    <format dxfId="2215">
      <pivotArea dataOnly="0" labelOnly="1" fieldPosition="0">
        <references count="2">
          <reference field="0" count="1" selected="0">
            <x v="7"/>
          </reference>
          <reference field="1" count="1">
            <x v="5"/>
          </reference>
        </references>
      </pivotArea>
    </format>
    <format dxfId="2214">
      <pivotArea dataOnly="0" labelOnly="1" fieldPosition="0">
        <references count="2">
          <reference field="0" count="1" selected="0">
            <x v="7"/>
          </reference>
          <reference field="1" count="1">
            <x v="14"/>
          </reference>
        </references>
      </pivotArea>
    </format>
    <format dxfId="2213">
      <pivotArea dataOnly="0" labelOnly="1" fieldPosition="0">
        <references count="2">
          <reference field="0" count="1" selected="0">
            <x v="7"/>
          </reference>
          <reference field="1" count="1">
            <x v="38"/>
          </reference>
        </references>
      </pivotArea>
    </format>
    <format dxfId="2212">
      <pivotArea dataOnly="0" labelOnly="1" fieldPosition="0">
        <references count="2">
          <reference field="0" count="1" selected="0">
            <x v="7"/>
          </reference>
          <reference field="1" count="1">
            <x v="52"/>
          </reference>
        </references>
      </pivotArea>
    </format>
    <format dxfId="2211">
      <pivotArea dataOnly="0" labelOnly="1" fieldPosition="0">
        <references count="2">
          <reference field="0" count="1" selected="0">
            <x v="7"/>
          </reference>
          <reference field="1" count="1">
            <x v="61"/>
          </reference>
        </references>
      </pivotArea>
    </format>
    <format dxfId="2210">
      <pivotArea dataOnly="0" labelOnly="1" fieldPosition="0">
        <references count="2">
          <reference field="0" count="1" selected="0">
            <x v="7"/>
          </reference>
          <reference field="1" count="1">
            <x v="63"/>
          </reference>
        </references>
      </pivotArea>
    </format>
    <format dxfId="2209">
      <pivotArea dataOnly="0" labelOnly="1" fieldPosition="0">
        <references count="2">
          <reference field="0" count="1" selected="0">
            <x v="7"/>
          </reference>
          <reference field="1" count="1">
            <x v="66"/>
          </reference>
        </references>
      </pivotArea>
    </format>
    <format dxfId="2208">
      <pivotArea dataOnly="0" labelOnly="1" fieldPosition="0">
        <references count="2">
          <reference field="0" count="1" selected="0">
            <x v="7"/>
          </reference>
          <reference field="1" count="1">
            <x v="67"/>
          </reference>
        </references>
      </pivotArea>
    </format>
    <format dxfId="2207">
      <pivotArea dataOnly="0" labelOnly="1" fieldPosition="0">
        <references count="2">
          <reference field="0" count="1" selected="0">
            <x v="7"/>
          </reference>
          <reference field="1" count="1">
            <x v="78"/>
          </reference>
        </references>
      </pivotArea>
    </format>
    <format dxfId="2206">
      <pivotArea dataOnly="0" labelOnly="1" fieldPosition="0">
        <references count="2">
          <reference field="0" count="1" selected="0">
            <x v="7"/>
          </reference>
          <reference field="1" count="1">
            <x v="80"/>
          </reference>
        </references>
      </pivotArea>
    </format>
    <format dxfId="2205">
      <pivotArea dataOnly="0" labelOnly="1" fieldPosition="0">
        <references count="2">
          <reference field="0" count="1" selected="0">
            <x v="7"/>
          </reference>
          <reference field="1" count="1">
            <x v="93"/>
          </reference>
        </references>
      </pivotArea>
    </format>
    <format dxfId="2204">
      <pivotArea dataOnly="0" labelOnly="1" fieldPosition="0">
        <references count="2">
          <reference field="0" count="1" selected="0">
            <x v="7"/>
          </reference>
          <reference field="1" count="1">
            <x v="98"/>
          </reference>
        </references>
      </pivotArea>
    </format>
    <format dxfId="2203">
      <pivotArea dataOnly="0" labelOnly="1" fieldPosition="0">
        <references count="2">
          <reference field="0" count="1" selected="0">
            <x v="7"/>
          </reference>
          <reference field="1" count="1">
            <x v="113"/>
          </reference>
        </references>
      </pivotArea>
    </format>
    <format dxfId="2202">
      <pivotArea dataOnly="0" labelOnly="1" fieldPosition="0">
        <references count="2">
          <reference field="0" count="1" selected="0">
            <x v="7"/>
          </reference>
          <reference field="1" count="1">
            <x v="117"/>
          </reference>
        </references>
      </pivotArea>
    </format>
    <format dxfId="2201">
      <pivotArea dataOnly="0" labelOnly="1" fieldPosition="0">
        <references count="2">
          <reference field="0" count="1" selected="0">
            <x v="7"/>
          </reference>
          <reference field="1" count="1">
            <x v="120"/>
          </reference>
        </references>
      </pivotArea>
    </format>
    <format dxfId="2200">
      <pivotArea dataOnly="0" labelOnly="1" fieldPosition="0">
        <references count="2">
          <reference field="0" count="1" selected="0">
            <x v="7"/>
          </reference>
          <reference field="1" count="1">
            <x v="122"/>
          </reference>
        </references>
      </pivotArea>
    </format>
    <format dxfId="2199">
      <pivotArea dataOnly="0" labelOnly="1" fieldPosition="0">
        <references count="2">
          <reference field="0" count="1" selected="0">
            <x v="7"/>
          </reference>
          <reference field="1" count="1">
            <x v="135"/>
          </reference>
        </references>
      </pivotArea>
    </format>
    <format dxfId="2198">
      <pivotArea dataOnly="0" labelOnly="1" fieldPosition="0">
        <references count="2">
          <reference field="0" count="1" selected="0">
            <x v="7"/>
          </reference>
          <reference field="1" count="1">
            <x v="139"/>
          </reference>
        </references>
      </pivotArea>
    </format>
    <format dxfId="2197">
      <pivotArea dataOnly="0" labelOnly="1" fieldPosition="0">
        <references count="2">
          <reference field="0" count="1" selected="0">
            <x v="7"/>
          </reference>
          <reference field="1" count="1">
            <x v="140"/>
          </reference>
        </references>
      </pivotArea>
    </format>
    <format dxfId="2196">
      <pivotArea dataOnly="0" labelOnly="1" fieldPosition="0">
        <references count="2">
          <reference field="0" count="1" selected="0">
            <x v="7"/>
          </reference>
          <reference field="1" count="1">
            <x v="158"/>
          </reference>
        </references>
      </pivotArea>
    </format>
    <format dxfId="2195">
      <pivotArea dataOnly="0" labelOnly="1" fieldPosition="0">
        <references count="2">
          <reference field="0" count="1" selected="0">
            <x v="7"/>
          </reference>
          <reference field="1" count="1">
            <x v="159"/>
          </reference>
        </references>
      </pivotArea>
    </format>
    <format dxfId="2194">
      <pivotArea dataOnly="0" labelOnly="1" fieldPosition="0">
        <references count="2">
          <reference field="0" count="1" selected="0">
            <x v="7"/>
          </reference>
          <reference field="1" count="1">
            <x v="163"/>
          </reference>
        </references>
      </pivotArea>
    </format>
    <format dxfId="2193">
      <pivotArea dataOnly="0" labelOnly="1" fieldPosition="0">
        <references count="2">
          <reference field="0" count="1" selected="0">
            <x v="7"/>
          </reference>
          <reference field="1" count="1">
            <x v="226"/>
          </reference>
        </references>
      </pivotArea>
    </format>
    <format dxfId="2192">
      <pivotArea dataOnly="0" labelOnly="1" fieldPosition="0">
        <references count="2">
          <reference field="0" count="1" selected="0">
            <x v="7"/>
          </reference>
          <reference field="1" count="1">
            <x v="252"/>
          </reference>
        </references>
      </pivotArea>
    </format>
    <format dxfId="2191">
      <pivotArea dataOnly="0" labelOnly="1" fieldPosition="0">
        <references count="2">
          <reference field="0" count="1" selected="0">
            <x v="7"/>
          </reference>
          <reference field="1" count="1">
            <x v="298"/>
          </reference>
        </references>
      </pivotArea>
    </format>
    <format dxfId="2190">
      <pivotArea dataOnly="0" labelOnly="1" fieldPosition="0">
        <references count="2">
          <reference field="0" count="1" selected="0">
            <x v="7"/>
          </reference>
          <reference field="1" count="1">
            <x v="316"/>
          </reference>
        </references>
      </pivotArea>
    </format>
    <format dxfId="2189">
      <pivotArea dataOnly="0" labelOnly="1" fieldPosition="0">
        <references count="2">
          <reference field="0" count="1" selected="0">
            <x v="7"/>
          </reference>
          <reference field="1" count="1">
            <x v="327"/>
          </reference>
        </references>
      </pivotArea>
    </format>
    <format dxfId="2188">
      <pivotArea dataOnly="0" labelOnly="1" fieldPosition="0">
        <references count="2">
          <reference field="0" count="1" selected="0">
            <x v="7"/>
          </reference>
          <reference field="1" count="1">
            <x v="337"/>
          </reference>
        </references>
      </pivotArea>
    </format>
    <format dxfId="2187">
      <pivotArea dataOnly="0" labelOnly="1" fieldPosition="0">
        <references count="2">
          <reference field="0" count="1" selected="0">
            <x v="7"/>
          </reference>
          <reference field="1" count="1">
            <x v="351"/>
          </reference>
        </references>
      </pivotArea>
    </format>
    <format dxfId="2186">
      <pivotArea dataOnly="0" labelOnly="1" fieldPosition="0">
        <references count="2">
          <reference field="0" count="1" selected="0">
            <x v="7"/>
          </reference>
          <reference field="1" count="1">
            <x v="356"/>
          </reference>
        </references>
      </pivotArea>
    </format>
    <format dxfId="2185">
      <pivotArea dataOnly="0" labelOnly="1" fieldPosition="0">
        <references count="2">
          <reference field="0" count="1" selected="0">
            <x v="7"/>
          </reference>
          <reference field="1" count="1">
            <x v="361"/>
          </reference>
        </references>
      </pivotArea>
    </format>
    <format dxfId="2184">
      <pivotArea dataOnly="0" labelOnly="1" fieldPosition="0">
        <references count="2">
          <reference field="0" count="1" selected="0">
            <x v="7"/>
          </reference>
          <reference field="1" count="1">
            <x v="364"/>
          </reference>
        </references>
      </pivotArea>
    </format>
    <format dxfId="2183">
      <pivotArea dataOnly="0" labelOnly="1" fieldPosition="0">
        <references count="2">
          <reference field="0" count="1" selected="0">
            <x v="7"/>
          </reference>
          <reference field="1" count="1">
            <x v="370"/>
          </reference>
        </references>
      </pivotArea>
    </format>
    <format dxfId="2182">
      <pivotArea dataOnly="0" labelOnly="1" fieldPosition="0">
        <references count="2">
          <reference field="0" count="1" selected="0">
            <x v="7"/>
          </reference>
          <reference field="1" count="1">
            <x v="394"/>
          </reference>
        </references>
      </pivotArea>
    </format>
    <format dxfId="2181">
      <pivotArea dataOnly="0" labelOnly="1" fieldPosition="0">
        <references count="2">
          <reference field="0" count="1" selected="0">
            <x v="7"/>
          </reference>
          <reference field="1" count="1">
            <x v="428"/>
          </reference>
        </references>
      </pivotArea>
    </format>
    <format dxfId="2180">
      <pivotArea dataOnly="0" labelOnly="1" fieldPosition="0">
        <references count="2">
          <reference field="0" count="1" selected="0">
            <x v="7"/>
          </reference>
          <reference field="1" count="1">
            <x v="442"/>
          </reference>
        </references>
      </pivotArea>
    </format>
    <format dxfId="2179">
      <pivotArea dataOnly="0" labelOnly="1" fieldPosition="0">
        <references count="2">
          <reference field="0" count="1" selected="0">
            <x v="7"/>
          </reference>
          <reference field="1" count="1">
            <x v="473"/>
          </reference>
        </references>
      </pivotArea>
    </format>
    <format dxfId="2178">
      <pivotArea dataOnly="0" labelOnly="1" fieldPosition="0">
        <references count="2">
          <reference field="0" count="1" selected="0">
            <x v="7"/>
          </reference>
          <reference field="1" count="1">
            <x v="474"/>
          </reference>
        </references>
      </pivotArea>
    </format>
    <format dxfId="2177">
      <pivotArea dataOnly="0" labelOnly="1" fieldPosition="0">
        <references count="2">
          <reference field="0" count="1" selected="0">
            <x v="7"/>
          </reference>
          <reference field="1" count="1">
            <x v="563"/>
          </reference>
        </references>
      </pivotArea>
    </format>
    <format dxfId="2176">
      <pivotArea dataOnly="0" labelOnly="1" fieldPosition="0">
        <references count="2">
          <reference field="0" count="1" selected="0">
            <x v="7"/>
          </reference>
          <reference field="1" count="1">
            <x v="607"/>
          </reference>
        </references>
      </pivotArea>
    </format>
    <format dxfId="2175">
      <pivotArea dataOnly="0" labelOnly="1" fieldPosition="0">
        <references count="2">
          <reference field="0" count="1" selected="0">
            <x v="7"/>
          </reference>
          <reference field="1" count="1">
            <x v="660"/>
          </reference>
        </references>
      </pivotArea>
    </format>
    <format dxfId="2174">
      <pivotArea dataOnly="0" labelOnly="1" fieldPosition="0">
        <references count="2">
          <reference field="0" count="1" selected="0">
            <x v="7"/>
          </reference>
          <reference field="1" count="1">
            <x v="667"/>
          </reference>
        </references>
      </pivotArea>
    </format>
    <format dxfId="2173">
      <pivotArea dataOnly="0" labelOnly="1" fieldPosition="0">
        <references count="2">
          <reference field="0" count="1" selected="0">
            <x v="7"/>
          </reference>
          <reference field="1" count="1">
            <x v="725"/>
          </reference>
        </references>
      </pivotArea>
    </format>
    <format dxfId="2172">
      <pivotArea dataOnly="0" labelOnly="1" fieldPosition="0">
        <references count="2">
          <reference field="0" count="1" selected="0">
            <x v="7"/>
          </reference>
          <reference field="1" count="1">
            <x v="728"/>
          </reference>
        </references>
      </pivotArea>
    </format>
    <format dxfId="2171">
      <pivotArea dataOnly="0" labelOnly="1" fieldPosition="0">
        <references count="2">
          <reference field="0" count="1" selected="0">
            <x v="7"/>
          </reference>
          <reference field="1" count="1">
            <x v="729"/>
          </reference>
        </references>
      </pivotArea>
    </format>
    <format dxfId="2170">
      <pivotArea dataOnly="0" labelOnly="1" fieldPosition="0">
        <references count="2">
          <reference field="0" count="1" selected="0">
            <x v="7"/>
          </reference>
          <reference field="1" count="1">
            <x v="735"/>
          </reference>
        </references>
      </pivotArea>
    </format>
    <format dxfId="2169">
      <pivotArea dataOnly="0" labelOnly="1" fieldPosition="0">
        <references count="2">
          <reference field="0" count="1" selected="0">
            <x v="7"/>
          </reference>
          <reference field="1" count="1">
            <x v="737"/>
          </reference>
        </references>
      </pivotArea>
    </format>
    <format dxfId="2168">
      <pivotArea dataOnly="0" labelOnly="1" fieldPosition="0">
        <references count="2">
          <reference field="0" count="1" selected="0">
            <x v="7"/>
          </reference>
          <reference field="1" count="1">
            <x v="765"/>
          </reference>
        </references>
      </pivotArea>
    </format>
    <format dxfId="2167">
      <pivotArea dataOnly="0" labelOnly="1" fieldPosition="0">
        <references count="2">
          <reference field="0" count="1" selected="0">
            <x v="7"/>
          </reference>
          <reference field="1" count="1">
            <x v="767"/>
          </reference>
        </references>
      </pivotArea>
    </format>
    <format dxfId="2166">
      <pivotArea dataOnly="0" labelOnly="1" fieldPosition="0">
        <references count="2">
          <reference field="0" count="1" selected="0">
            <x v="7"/>
          </reference>
          <reference field="1" count="1">
            <x v="772"/>
          </reference>
        </references>
      </pivotArea>
    </format>
    <format dxfId="2165">
      <pivotArea dataOnly="0" labelOnly="1" fieldPosition="0">
        <references count="2">
          <reference field="0" count="1" selected="0">
            <x v="7"/>
          </reference>
          <reference field="1" count="1">
            <x v="773"/>
          </reference>
        </references>
      </pivotArea>
    </format>
    <format dxfId="2164">
      <pivotArea dataOnly="0" labelOnly="1" fieldPosition="0">
        <references count="2">
          <reference field="0" count="1" selected="0">
            <x v="7"/>
          </reference>
          <reference field="1" count="1">
            <x v="775"/>
          </reference>
        </references>
      </pivotArea>
    </format>
    <format dxfId="2163">
      <pivotArea dataOnly="0" labelOnly="1" fieldPosition="0">
        <references count="2">
          <reference field="0" count="1" selected="0">
            <x v="7"/>
          </reference>
          <reference field="1" count="1">
            <x v="800"/>
          </reference>
        </references>
      </pivotArea>
    </format>
    <format dxfId="2162">
      <pivotArea dataOnly="0" labelOnly="1" fieldPosition="0">
        <references count="2">
          <reference field="0" count="1" selected="0">
            <x v="7"/>
          </reference>
          <reference field="1" count="1">
            <x v="826"/>
          </reference>
        </references>
      </pivotArea>
    </format>
    <format dxfId="2161">
      <pivotArea dataOnly="0" labelOnly="1" fieldPosition="0">
        <references count="2">
          <reference field="0" count="1" selected="0">
            <x v="7"/>
          </reference>
          <reference field="1" count="1">
            <x v="835"/>
          </reference>
        </references>
      </pivotArea>
    </format>
    <format dxfId="2160">
      <pivotArea dataOnly="0" labelOnly="1" fieldPosition="0">
        <references count="2">
          <reference field="0" count="1" selected="0">
            <x v="7"/>
          </reference>
          <reference field="1" count="1">
            <x v="876"/>
          </reference>
        </references>
      </pivotArea>
    </format>
    <format dxfId="2159">
      <pivotArea dataOnly="0" labelOnly="1" fieldPosition="0">
        <references count="2">
          <reference field="0" count="1" selected="0">
            <x v="7"/>
          </reference>
          <reference field="1" count="1">
            <x v="931"/>
          </reference>
        </references>
      </pivotArea>
    </format>
    <format dxfId="2158">
      <pivotArea dataOnly="0" labelOnly="1" fieldPosition="0">
        <references count="2">
          <reference field="0" count="1" selected="0">
            <x v="7"/>
          </reference>
          <reference field="1" count="1">
            <x v="950"/>
          </reference>
        </references>
      </pivotArea>
    </format>
    <format dxfId="2157">
      <pivotArea dataOnly="0" labelOnly="1" fieldPosition="0">
        <references count="2">
          <reference field="0" count="1" selected="0">
            <x v="7"/>
          </reference>
          <reference field="1" count="1">
            <x v="956"/>
          </reference>
        </references>
      </pivotArea>
    </format>
    <format dxfId="2156">
      <pivotArea dataOnly="0" labelOnly="1" fieldPosition="0">
        <references count="2">
          <reference field="0" count="1" selected="0">
            <x v="7"/>
          </reference>
          <reference field="1" count="1">
            <x v="969"/>
          </reference>
        </references>
      </pivotArea>
    </format>
    <format dxfId="2155">
      <pivotArea dataOnly="0" labelOnly="1" fieldPosition="0">
        <references count="2">
          <reference field="0" count="1" selected="0">
            <x v="7"/>
          </reference>
          <reference field="1" count="1">
            <x v="970"/>
          </reference>
        </references>
      </pivotArea>
    </format>
    <format dxfId="2154">
      <pivotArea dataOnly="0" labelOnly="1" fieldPosition="0">
        <references count="2">
          <reference field="0" count="1" selected="0">
            <x v="7"/>
          </reference>
          <reference field="1" count="1">
            <x v="972"/>
          </reference>
        </references>
      </pivotArea>
    </format>
    <format dxfId="2153">
      <pivotArea dataOnly="0" labelOnly="1" fieldPosition="0">
        <references count="2">
          <reference field="0" count="1" selected="0">
            <x v="7"/>
          </reference>
          <reference field="1" count="1">
            <x v="977"/>
          </reference>
        </references>
      </pivotArea>
    </format>
    <format dxfId="2152">
      <pivotArea dataOnly="0" labelOnly="1" fieldPosition="0">
        <references count="2">
          <reference field="0" count="1" selected="0">
            <x v="7"/>
          </reference>
          <reference field="1" count="1">
            <x v="990"/>
          </reference>
        </references>
      </pivotArea>
    </format>
    <format dxfId="2151">
      <pivotArea dataOnly="0" labelOnly="1" fieldPosition="0">
        <references count="2">
          <reference field="0" count="1" selected="0">
            <x v="7"/>
          </reference>
          <reference field="1" count="1">
            <x v="1014"/>
          </reference>
        </references>
      </pivotArea>
    </format>
    <format dxfId="2150">
      <pivotArea dataOnly="0" labelOnly="1" fieldPosition="0">
        <references count="2">
          <reference field="0" count="1" selected="0">
            <x v="7"/>
          </reference>
          <reference field="1" count="1">
            <x v="1017"/>
          </reference>
        </references>
      </pivotArea>
    </format>
    <format dxfId="2149">
      <pivotArea dataOnly="0" labelOnly="1" fieldPosition="0">
        <references count="2">
          <reference field="0" count="1" selected="0">
            <x v="7"/>
          </reference>
          <reference field="1" count="1">
            <x v="1042"/>
          </reference>
        </references>
      </pivotArea>
    </format>
    <format dxfId="2148">
      <pivotArea dataOnly="0" labelOnly="1" fieldPosition="0">
        <references count="2">
          <reference field="0" count="1" selected="0">
            <x v="7"/>
          </reference>
          <reference field="1" count="1">
            <x v="1047"/>
          </reference>
        </references>
      </pivotArea>
    </format>
    <format dxfId="2147">
      <pivotArea dataOnly="0" labelOnly="1" fieldPosition="0">
        <references count="2">
          <reference field="0" count="1" selected="0">
            <x v="7"/>
          </reference>
          <reference field="1" count="1">
            <x v="1054"/>
          </reference>
        </references>
      </pivotArea>
    </format>
    <format dxfId="2146">
      <pivotArea dataOnly="0" labelOnly="1" fieldPosition="0">
        <references count="2">
          <reference field="0" count="1" selected="0">
            <x v="7"/>
          </reference>
          <reference field="1" count="1">
            <x v="1065"/>
          </reference>
        </references>
      </pivotArea>
    </format>
    <format dxfId="2145">
      <pivotArea dataOnly="0" labelOnly="1" fieldPosition="0">
        <references count="2">
          <reference field="0" count="1" selected="0">
            <x v="7"/>
          </reference>
          <reference field="1" count="1">
            <x v="1086"/>
          </reference>
        </references>
      </pivotArea>
    </format>
    <format dxfId="2144">
      <pivotArea dataOnly="0" labelOnly="1" fieldPosition="0">
        <references count="2">
          <reference field="0" count="1" selected="0">
            <x v="7"/>
          </reference>
          <reference field="1" count="1">
            <x v="1095"/>
          </reference>
        </references>
      </pivotArea>
    </format>
    <format dxfId="2143">
      <pivotArea dataOnly="0" labelOnly="1" fieldPosition="0">
        <references count="2">
          <reference field="0" count="1" selected="0">
            <x v="7"/>
          </reference>
          <reference field="1" count="1">
            <x v="1103"/>
          </reference>
        </references>
      </pivotArea>
    </format>
    <format dxfId="2142">
      <pivotArea dataOnly="0" labelOnly="1" fieldPosition="0">
        <references count="2">
          <reference field="0" count="1" selected="0">
            <x v="7"/>
          </reference>
          <reference field="1" count="1">
            <x v="1115"/>
          </reference>
        </references>
      </pivotArea>
    </format>
    <format dxfId="2141">
      <pivotArea dataOnly="0" labelOnly="1" fieldPosition="0">
        <references count="2">
          <reference field="0" count="1" selected="0">
            <x v="7"/>
          </reference>
          <reference field="1" count="1">
            <x v="1161"/>
          </reference>
        </references>
      </pivotArea>
    </format>
    <format dxfId="2140">
      <pivotArea dataOnly="0" labelOnly="1" fieldPosition="0">
        <references count="2">
          <reference field="0" count="1" selected="0">
            <x v="7"/>
          </reference>
          <reference field="1" count="1">
            <x v="1162"/>
          </reference>
        </references>
      </pivotArea>
    </format>
    <format dxfId="2139">
      <pivotArea dataOnly="0" labelOnly="1" fieldPosition="0">
        <references count="2">
          <reference field="0" count="1" selected="0">
            <x v="8"/>
          </reference>
          <reference field="1" count="1">
            <x v="4"/>
          </reference>
        </references>
      </pivotArea>
    </format>
    <format dxfId="2138">
      <pivotArea dataOnly="0" labelOnly="1" fieldPosition="0">
        <references count="2">
          <reference field="0" count="1" selected="0">
            <x v="8"/>
          </reference>
          <reference field="1" count="1">
            <x v="9"/>
          </reference>
        </references>
      </pivotArea>
    </format>
    <format dxfId="2137">
      <pivotArea dataOnly="0" labelOnly="1" fieldPosition="0">
        <references count="2">
          <reference field="0" count="1" selected="0">
            <x v="8"/>
          </reference>
          <reference field="1" count="1">
            <x v="70"/>
          </reference>
        </references>
      </pivotArea>
    </format>
    <format dxfId="2136">
      <pivotArea dataOnly="0" labelOnly="1" fieldPosition="0">
        <references count="2">
          <reference field="0" count="1" selected="0">
            <x v="8"/>
          </reference>
          <reference field="1" count="1">
            <x v="467"/>
          </reference>
        </references>
      </pivotArea>
    </format>
    <format dxfId="2135">
      <pivotArea dataOnly="0" labelOnly="1" fieldPosition="0">
        <references count="2">
          <reference field="0" count="1" selected="0">
            <x v="8"/>
          </reference>
          <reference field="1" count="1">
            <x v="673"/>
          </reference>
        </references>
      </pivotArea>
    </format>
    <format dxfId="2134">
      <pivotArea dataOnly="0" labelOnly="1" fieldPosition="0">
        <references count="2">
          <reference field="0" count="1" selected="0">
            <x v="8"/>
          </reference>
          <reference field="1" count="1">
            <x v="684"/>
          </reference>
        </references>
      </pivotArea>
    </format>
    <format dxfId="2133">
      <pivotArea dataOnly="0" labelOnly="1" fieldPosition="0">
        <references count="2">
          <reference field="0" count="1" selected="0">
            <x v="8"/>
          </reference>
          <reference field="1" count="1">
            <x v="804"/>
          </reference>
        </references>
      </pivotArea>
    </format>
    <format dxfId="2132">
      <pivotArea dataOnly="0" labelOnly="1" fieldPosition="0">
        <references count="2">
          <reference field="0" count="1" selected="0">
            <x v="8"/>
          </reference>
          <reference field="1" count="1">
            <x v="834"/>
          </reference>
        </references>
      </pivotArea>
    </format>
    <format dxfId="2131">
      <pivotArea dataOnly="0" labelOnly="1" fieldPosition="0">
        <references count="2">
          <reference field="0" count="1" selected="0">
            <x v="8"/>
          </reference>
          <reference field="1" count="1">
            <x v="1111"/>
          </reference>
        </references>
      </pivotArea>
    </format>
    <format dxfId="2130">
      <pivotArea dataOnly="0" labelOnly="1" fieldPosition="0">
        <references count="2">
          <reference field="0" count="1" selected="0">
            <x v="8"/>
          </reference>
          <reference field="1" count="1">
            <x v="1141"/>
          </reference>
        </references>
      </pivotArea>
    </format>
    <format dxfId="2129">
      <pivotArea dataOnly="0" labelOnly="1" fieldPosition="0">
        <references count="2">
          <reference field="0" count="1" selected="0">
            <x v="9"/>
          </reference>
          <reference field="1" count="1">
            <x v="35"/>
          </reference>
        </references>
      </pivotArea>
    </format>
    <format dxfId="2128">
      <pivotArea dataOnly="0" labelOnly="1" fieldPosition="0">
        <references count="2">
          <reference field="0" count="1" selected="0">
            <x v="9"/>
          </reference>
          <reference field="1" count="1">
            <x v="46"/>
          </reference>
        </references>
      </pivotArea>
    </format>
    <format dxfId="2127">
      <pivotArea dataOnly="0" labelOnly="1" fieldPosition="0">
        <references count="2">
          <reference field="0" count="1" selected="0">
            <x v="9"/>
          </reference>
          <reference field="1" count="1">
            <x v="48"/>
          </reference>
        </references>
      </pivotArea>
    </format>
    <format dxfId="2126">
      <pivotArea dataOnly="0" labelOnly="1" fieldPosition="0">
        <references count="2">
          <reference field="0" count="1" selected="0">
            <x v="9"/>
          </reference>
          <reference field="1" count="1">
            <x v="92"/>
          </reference>
        </references>
      </pivotArea>
    </format>
    <format dxfId="2125">
      <pivotArea dataOnly="0" labelOnly="1" fieldPosition="0">
        <references count="2">
          <reference field="0" count="1" selected="0">
            <x v="9"/>
          </reference>
          <reference field="1" count="1">
            <x v="183"/>
          </reference>
        </references>
      </pivotArea>
    </format>
    <format dxfId="2124">
      <pivotArea dataOnly="0" labelOnly="1" fieldPosition="0">
        <references count="2">
          <reference field="0" count="1" selected="0">
            <x v="9"/>
          </reference>
          <reference field="1" count="1">
            <x v="196"/>
          </reference>
        </references>
      </pivotArea>
    </format>
    <format dxfId="2123">
      <pivotArea dataOnly="0" labelOnly="1" fieldPosition="0">
        <references count="2">
          <reference field="0" count="1" selected="0">
            <x v="9"/>
          </reference>
          <reference field="1" count="1">
            <x v="198"/>
          </reference>
        </references>
      </pivotArea>
    </format>
    <format dxfId="2122">
      <pivotArea dataOnly="0" labelOnly="1" fieldPosition="0">
        <references count="2">
          <reference field="0" count="1" selected="0">
            <x v="9"/>
          </reference>
          <reference field="1" count="1">
            <x v="199"/>
          </reference>
        </references>
      </pivotArea>
    </format>
    <format dxfId="2121">
      <pivotArea dataOnly="0" labelOnly="1" fieldPosition="0">
        <references count="2">
          <reference field="0" count="1" selected="0">
            <x v="9"/>
          </reference>
          <reference field="1" count="1">
            <x v="202"/>
          </reference>
        </references>
      </pivotArea>
    </format>
    <format dxfId="2120">
      <pivotArea dataOnly="0" labelOnly="1" fieldPosition="0">
        <references count="2">
          <reference field="0" count="1" selected="0">
            <x v="9"/>
          </reference>
          <reference field="1" count="1">
            <x v="213"/>
          </reference>
        </references>
      </pivotArea>
    </format>
    <format dxfId="2119">
      <pivotArea dataOnly="0" labelOnly="1" fieldPosition="0">
        <references count="2">
          <reference field="0" count="1" selected="0">
            <x v="9"/>
          </reference>
          <reference field="1" count="1">
            <x v="236"/>
          </reference>
        </references>
      </pivotArea>
    </format>
    <format dxfId="2118">
      <pivotArea dataOnly="0" labelOnly="1" fieldPosition="0">
        <references count="2">
          <reference field="0" count="1" selected="0">
            <x v="9"/>
          </reference>
          <reference field="1" count="1">
            <x v="270"/>
          </reference>
        </references>
      </pivotArea>
    </format>
    <format dxfId="2117">
      <pivotArea dataOnly="0" labelOnly="1" fieldPosition="0">
        <references count="2">
          <reference field="0" count="1" selected="0">
            <x v="9"/>
          </reference>
          <reference field="1" count="1">
            <x v="284"/>
          </reference>
        </references>
      </pivotArea>
    </format>
    <format dxfId="2116">
      <pivotArea dataOnly="0" labelOnly="1" fieldPosition="0">
        <references count="2">
          <reference field="0" count="1" selected="0">
            <x v="9"/>
          </reference>
          <reference field="1" count="1">
            <x v="285"/>
          </reference>
        </references>
      </pivotArea>
    </format>
    <format dxfId="2115">
      <pivotArea dataOnly="0" labelOnly="1" fieldPosition="0">
        <references count="2">
          <reference field="0" count="1" selected="0">
            <x v="9"/>
          </reference>
          <reference field="1" count="1">
            <x v="293"/>
          </reference>
        </references>
      </pivotArea>
    </format>
    <format dxfId="2114">
      <pivotArea dataOnly="0" labelOnly="1" fieldPosition="0">
        <references count="2">
          <reference field="0" count="1" selected="0">
            <x v="9"/>
          </reference>
          <reference field="1" count="1">
            <x v="311"/>
          </reference>
        </references>
      </pivotArea>
    </format>
    <format dxfId="2113">
      <pivotArea dataOnly="0" labelOnly="1" fieldPosition="0">
        <references count="2">
          <reference field="0" count="1" selected="0">
            <x v="9"/>
          </reference>
          <reference field="1" count="1">
            <x v="315"/>
          </reference>
        </references>
      </pivotArea>
    </format>
    <format dxfId="2112">
      <pivotArea dataOnly="0" labelOnly="1" fieldPosition="0">
        <references count="2">
          <reference field="0" count="1" selected="0">
            <x v="9"/>
          </reference>
          <reference field="1" count="1">
            <x v="317"/>
          </reference>
        </references>
      </pivotArea>
    </format>
    <format dxfId="2111">
      <pivotArea dataOnly="0" labelOnly="1" fieldPosition="0">
        <references count="2">
          <reference field="0" count="1" selected="0">
            <x v="9"/>
          </reference>
          <reference field="1" count="1">
            <x v="320"/>
          </reference>
        </references>
      </pivotArea>
    </format>
    <format dxfId="2110">
      <pivotArea dataOnly="0" labelOnly="1" fieldPosition="0">
        <references count="2">
          <reference field="0" count="1" selected="0">
            <x v="9"/>
          </reference>
          <reference field="1" count="1">
            <x v="341"/>
          </reference>
        </references>
      </pivotArea>
    </format>
    <format dxfId="2109">
      <pivotArea dataOnly="0" labelOnly="1" fieldPosition="0">
        <references count="2">
          <reference field="0" count="1" selected="0">
            <x v="9"/>
          </reference>
          <reference field="1" count="1">
            <x v="342"/>
          </reference>
        </references>
      </pivotArea>
    </format>
    <format dxfId="2108">
      <pivotArea dataOnly="0" labelOnly="1" fieldPosition="0">
        <references count="2">
          <reference field="0" count="1" selected="0">
            <x v="9"/>
          </reference>
          <reference field="1" count="1">
            <x v="346"/>
          </reference>
        </references>
      </pivotArea>
    </format>
    <format dxfId="2107">
      <pivotArea dataOnly="0" labelOnly="1" fieldPosition="0">
        <references count="2">
          <reference field="0" count="1" selected="0">
            <x v="9"/>
          </reference>
          <reference field="1" count="1">
            <x v="349"/>
          </reference>
        </references>
      </pivotArea>
    </format>
    <format dxfId="2106">
      <pivotArea dataOnly="0" labelOnly="1" fieldPosition="0">
        <references count="2">
          <reference field="0" count="1" selected="0">
            <x v="9"/>
          </reference>
          <reference field="1" count="1">
            <x v="354"/>
          </reference>
        </references>
      </pivotArea>
    </format>
    <format dxfId="2105">
      <pivotArea dataOnly="0" labelOnly="1" fieldPosition="0">
        <references count="2">
          <reference field="0" count="1" selected="0">
            <x v="9"/>
          </reference>
          <reference field="1" count="1">
            <x v="379"/>
          </reference>
        </references>
      </pivotArea>
    </format>
    <format dxfId="2104">
      <pivotArea dataOnly="0" labelOnly="1" fieldPosition="0">
        <references count="2">
          <reference field="0" count="1" selected="0">
            <x v="9"/>
          </reference>
          <reference field="1" count="1">
            <x v="387"/>
          </reference>
        </references>
      </pivotArea>
    </format>
    <format dxfId="2103">
      <pivotArea dataOnly="0" labelOnly="1" fieldPosition="0">
        <references count="2">
          <reference field="0" count="1" selected="0">
            <x v="9"/>
          </reference>
          <reference field="1" count="1">
            <x v="388"/>
          </reference>
        </references>
      </pivotArea>
    </format>
    <format dxfId="2102">
      <pivotArea dataOnly="0" labelOnly="1" fieldPosition="0">
        <references count="2">
          <reference field="0" count="1" selected="0">
            <x v="9"/>
          </reference>
          <reference field="1" count="1">
            <x v="403"/>
          </reference>
        </references>
      </pivotArea>
    </format>
    <format dxfId="2101">
      <pivotArea dataOnly="0" labelOnly="1" fieldPosition="0">
        <references count="2">
          <reference field="0" count="1" selected="0">
            <x v="9"/>
          </reference>
          <reference field="1" count="1">
            <x v="430"/>
          </reference>
        </references>
      </pivotArea>
    </format>
    <format dxfId="2100">
      <pivotArea dataOnly="0" labelOnly="1" fieldPosition="0">
        <references count="2">
          <reference field="0" count="1" selected="0">
            <x v="9"/>
          </reference>
          <reference field="1" count="1">
            <x v="431"/>
          </reference>
        </references>
      </pivotArea>
    </format>
    <format dxfId="2099">
      <pivotArea dataOnly="0" labelOnly="1" fieldPosition="0">
        <references count="2">
          <reference field="0" count="1" selected="0">
            <x v="9"/>
          </reference>
          <reference field="1" count="1">
            <x v="447"/>
          </reference>
        </references>
      </pivotArea>
    </format>
    <format dxfId="2098">
      <pivotArea dataOnly="0" labelOnly="1" fieldPosition="0">
        <references count="2">
          <reference field="0" count="1" selected="0">
            <x v="9"/>
          </reference>
          <reference field="1" count="1">
            <x v="481"/>
          </reference>
        </references>
      </pivotArea>
    </format>
    <format dxfId="2097">
      <pivotArea dataOnly="0" labelOnly="1" fieldPosition="0">
        <references count="2">
          <reference field="0" count="1" selected="0">
            <x v="9"/>
          </reference>
          <reference field="1" count="1">
            <x v="483"/>
          </reference>
        </references>
      </pivotArea>
    </format>
    <format dxfId="2096">
      <pivotArea dataOnly="0" labelOnly="1" fieldPosition="0">
        <references count="2">
          <reference field="0" count="1" selected="0">
            <x v="9"/>
          </reference>
          <reference field="1" count="1">
            <x v="484"/>
          </reference>
        </references>
      </pivotArea>
    </format>
    <format dxfId="2095">
      <pivotArea dataOnly="0" labelOnly="1" fieldPosition="0">
        <references count="2">
          <reference field="0" count="1" selected="0">
            <x v="9"/>
          </reference>
          <reference field="1" count="1">
            <x v="490"/>
          </reference>
        </references>
      </pivotArea>
    </format>
    <format dxfId="2094">
      <pivotArea dataOnly="0" labelOnly="1" fieldPosition="0">
        <references count="2">
          <reference field="0" count="1" selected="0">
            <x v="9"/>
          </reference>
          <reference field="1" count="1">
            <x v="509"/>
          </reference>
        </references>
      </pivotArea>
    </format>
    <format dxfId="2093">
      <pivotArea dataOnly="0" labelOnly="1" fieldPosition="0">
        <references count="2">
          <reference field="0" count="1" selected="0">
            <x v="9"/>
          </reference>
          <reference field="1" count="1">
            <x v="510"/>
          </reference>
        </references>
      </pivotArea>
    </format>
    <format dxfId="2092">
      <pivotArea dataOnly="0" labelOnly="1" fieldPosition="0">
        <references count="2">
          <reference field="0" count="1" selected="0">
            <x v="9"/>
          </reference>
          <reference field="1" count="1">
            <x v="552"/>
          </reference>
        </references>
      </pivotArea>
    </format>
    <format dxfId="2091">
      <pivotArea dataOnly="0" labelOnly="1" fieldPosition="0">
        <references count="2">
          <reference field="0" count="1" selected="0">
            <x v="9"/>
          </reference>
          <reference field="1" count="1">
            <x v="556"/>
          </reference>
        </references>
      </pivotArea>
    </format>
    <format dxfId="2090">
      <pivotArea dataOnly="0" labelOnly="1" fieldPosition="0">
        <references count="2">
          <reference field="0" count="1" selected="0">
            <x v="9"/>
          </reference>
          <reference field="1" count="1">
            <x v="564"/>
          </reference>
        </references>
      </pivotArea>
    </format>
    <format dxfId="2089">
      <pivotArea dataOnly="0" labelOnly="1" fieldPosition="0">
        <references count="2">
          <reference field="0" count="1" selected="0">
            <x v="9"/>
          </reference>
          <reference field="1" count="1">
            <x v="574"/>
          </reference>
        </references>
      </pivotArea>
    </format>
    <format dxfId="2088">
      <pivotArea dataOnly="0" labelOnly="1" fieldPosition="0">
        <references count="2">
          <reference field="0" count="1" selected="0">
            <x v="9"/>
          </reference>
          <reference field="1" count="1">
            <x v="575"/>
          </reference>
        </references>
      </pivotArea>
    </format>
    <format dxfId="2087">
      <pivotArea dataOnly="0" labelOnly="1" fieldPosition="0">
        <references count="2">
          <reference field="0" count="1" selected="0">
            <x v="9"/>
          </reference>
          <reference field="1" count="1">
            <x v="579"/>
          </reference>
        </references>
      </pivotArea>
    </format>
    <format dxfId="2086">
      <pivotArea dataOnly="0" labelOnly="1" fieldPosition="0">
        <references count="2">
          <reference field="0" count="1" selected="0">
            <x v="9"/>
          </reference>
          <reference field="1" count="1">
            <x v="580"/>
          </reference>
        </references>
      </pivotArea>
    </format>
    <format dxfId="2085">
      <pivotArea dataOnly="0" labelOnly="1" fieldPosition="0">
        <references count="2">
          <reference field="0" count="1" selected="0">
            <x v="9"/>
          </reference>
          <reference field="1" count="1">
            <x v="608"/>
          </reference>
        </references>
      </pivotArea>
    </format>
    <format dxfId="2084">
      <pivotArea dataOnly="0" labelOnly="1" fieldPosition="0">
        <references count="2">
          <reference field="0" count="1" selected="0">
            <x v="9"/>
          </reference>
          <reference field="1" count="1">
            <x v="619"/>
          </reference>
        </references>
      </pivotArea>
    </format>
    <format dxfId="2083">
      <pivotArea dataOnly="0" labelOnly="1" fieldPosition="0">
        <references count="2">
          <reference field="0" count="1" selected="0">
            <x v="9"/>
          </reference>
          <reference field="1" count="1">
            <x v="620"/>
          </reference>
        </references>
      </pivotArea>
    </format>
    <format dxfId="2082">
      <pivotArea dataOnly="0" labelOnly="1" fieldPosition="0">
        <references count="2">
          <reference field="0" count="1" selected="0">
            <x v="9"/>
          </reference>
          <reference field="1" count="1">
            <x v="621"/>
          </reference>
        </references>
      </pivotArea>
    </format>
    <format dxfId="2081">
      <pivotArea dataOnly="0" labelOnly="1" fieldPosition="0">
        <references count="2">
          <reference field="0" count="1" selected="0">
            <x v="9"/>
          </reference>
          <reference field="1" count="1">
            <x v="635"/>
          </reference>
        </references>
      </pivotArea>
    </format>
    <format dxfId="2080">
      <pivotArea dataOnly="0" labelOnly="1" fieldPosition="0">
        <references count="2">
          <reference field="0" count="1" selected="0">
            <x v="9"/>
          </reference>
          <reference field="1" count="1">
            <x v="645"/>
          </reference>
        </references>
      </pivotArea>
    </format>
    <format dxfId="2079">
      <pivotArea dataOnly="0" labelOnly="1" fieldPosition="0">
        <references count="2">
          <reference field="0" count="1" selected="0">
            <x v="9"/>
          </reference>
          <reference field="1" count="1">
            <x v="647"/>
          </reference>
        </references>
      </pivotArea>
    </format>
    <format dxfId="2078">
      <pivotArea dataOnly="0" labelOnly="1" fieldPosition="0">
        <references count="2">
          <reference field="0" count="1" selected="0">
            <x v="9"/>
          </reference>
          <reference field="1" count="1">
            <x v="663"/>
          </reference>
        </references>
      </pivotArea>
    </format>
    <format dxfId="2077">
      <pivotArea dataOnly="0" labelOnly="1" fieldPosition="0">
        <references count="2">
          <reference field="0" count="1" selected="0">
            <x v="9"/>
          </reference>
          <reference field="1" count="1">
            <x v="687"/>
          </reference>
        </references>
      </pivotArea>
    </format>
    <format dxfId="2076">
      <pivotArea dataOnly="0" labelOnly="1" fieldPosition="0">
        <references count="2">
          <reference field="0" count="1" selected="0">
            <x v="9"/>
          </reference>
          <reference field="1" count="1">
            <x v="693"/>
          </reference>
        </references>
      </pivotArea>
    </format>
    <format dxfId="2075">
      <pivotArea dataOnly="0" labelOnly="1" fieldPosition="0">
        <references count="2">
          <reference field="0" count="1" selected="0">
            <x v="9"/>
          </reference>
          <reference field="1" count="1">
            <x v="715"/>
          </reference>
        </references>
      </pivotArea>
    </format>
    <format dxfId="2074">
      <pivotArea dataOnly="0" labelOnly="1" fieldPosition="0">
        <references count="2">
          <reference field="0" count="1" selected="0">
            <x v="9"/>
          </reference>
          <reference field="1" count="1">
            <x v="745"/>
          </reference>
        </references>
      </pivotArea>
    </format>
    <format dxfId="2073">
      <pivotArea dataOnly="0" labelOnly="1" fieldPosition="0">
        <references count="2">
          <reference field="0" count="1" selected="0">
            <x v="9"/>
          </reference>
          <reference field="1" count="1">
            <x v="746"/>
          </reference>
        </references>
      </pivotArea>
    </format>
    <format dxfId="2072">
      <pivotArea dataOnly="0" labelOnly="1" fieldPosition="0">
        <references count="2">
          <reference field="0" count="1" selected="0">
            <x v="9"/>
          </reference>
          <reference field="1" count="1">
            <x v="749"/>
          </reference>
        </references>
      </pivotArea>
    </format>
    <format dxfId="2071">
      <pivotArea dataOnly="0" labelOnly="1" fieldPosition="0">
        <references count="2">
          <reference field="0" count="1" selected="0">
            <x v="9"/>
          </reference>
          <reference field="1" count="1">
            <x v="782"/>
          </reference>
        </references>
      </pivotArea>
    </format>
    <format dxfId="2070">
      <pivotArea dataOnly="0" labelOnly="1" fieldPosition="0">
        <references count="2">
          <reference field="0" count="1" selected="0">
            <x v="9"/>
          </reference>
          <reference field="1" count="1">
            <x v="827"/>
          </reference>
        </references>
      </pivotArea>
    </format>
    <format dxfId="2069">
      <pivotArea dataOnly="0" labelOnly="1" fieldPosition="0">
        <references count="2">
          <reference field="0" count="1" selected="0">
            <x v="9"/>
          </reference>
          <reference field="1" count="1">
            <x v="832"/>
          </reference>
        </references>
      </pivotArea>
    </format>
    <format dxfId="2068">
      <pivotArea dataOnly="0" labelOnly="1" fieldPosition="0">
        <references count="2">
          <reference field="0" count="1" selected="0">
            <x v="9"/>
          </reference>
          <reference field="1" count="1">
            <x v="846"/>
          </reference>
        </references>
      </pivotArea>
    </format>
    <format dxfId="2067">
      <pivotArea dataOnly="0" labelOnly="1" fieldPosition="0">
        <references count="2">
          <reference field="0" count="1" selected="0">
            <x v="9"/>
          </reference>
          <reference field="1" count="1">
            <x v="883"/>
          </reference>
        </references>
      </pivotArea>
    </format>
    <format dxfId="2066">
      <pivotArea dataOnly="0" labelOnly="1" fieldPosition="0">
        <references count="2">
          <reference field="0" count="1" selected="0">
            <x v="9"/>
          </reference>
          <reference field="1" count="1">
            <x v="886"/>
          </reference>
        </references>
      </pivotArea>
    </format>
    <format dxfId="2065">
      <pivotArea dataOnly="0" labelOnly="1" fieldPosition="0">
        <references count="2">
          <reference field="0" count="1" selected="0">
            <x v="9"/>
          </reference>
          <reference field="1" count="1">
            <x v="897"/>
          </reference>
        </references>
      </pivotArea>
    </format>
    <format dxfId="2064">
      <pivotArea dataOnly="0" labelOnly="1" fieldPosition="0">
        <references count="2">
          <reference field="0" count="1" selected="0">
            <x v="9"/>
          </reference>
          <reference field="1" count="1">
            <x v="925"/>
          </reference>
        </references>
      </pivotArea>
    </format>
    <format dxfId="2063">
      <pivotArea dataOnly="0" labelOnly="1" fieldPosition="0">
        <references count="2">
          <reference field="0" count="1" selected="0">
            <x v="9"/>
          </reference>
          <reference field="1" count="1">
            <x v="927"/>
          </reference>
        </references>
      </pivotArea>
    </format>
    <format dxfId="2062">
      <pivotArea dataOnly="0" labelOnly="1" fieldPosition="0">
        <references count="2">
          <reference field="0" count="1" selected="0">
            <x v="9"/>
          </reference>
          <reference field="1" count="1">
            <x v="928"/>
          </reference>
        </references>
      </pivotArea>
    </format>
    <format dxfId="2061">
      <pivotArea dataOnly="0" labelOnly="1" fieldPosition="0">
        <references count="2">
          <reference field="0" count="1" selected="0">
            <x v="9"/>
          </reference>
          <reference field="1" count="1">
            <x v="929"/>
          </reference>
        </references>
      </pivotArea>
    </format>
    <format dxfId="2060">
      <pivotArea dataOnly="0" labelOnly="1" fieldPosition="0">
        <references count="2">
          <reference field="0" count="1" selected="0">
            <x v="9"/>
          </reference>
          <reference field="1" count="1">
            <x v="931"/>
          </reference>
        </references>
      </pivotArea>
    </format>
    <format dxfId="2059">
      <pivotArea dataOnly="0" labelOnly="1" fieldPosition="0">
        <references count="2">
          <reference field="0" count="1" selected="0">
            <x v="9"/>
          </reference>
          <reference field="1" count="1">
            <x v="942"/>
          </reference>
        </references>
      </pivotArea>
    </format>
    <format dxfId="2058">
      <pivotArea dataOnly="0" labelOnly="1" fieldPosition="0">
        <references count="2">
          <reference field="0" count="1" selected="0">
            <x v="9"/>
          </reference>
          <reference field="1" count="1">
            <x v="946"/>
          </reference>
        </references>
      </pivotArea>
    </format>
    <format dxfId="2057">
      <pivotArea dataOnly="0" labelOnly="1" fieldPosition="0">
        <references count="2">
          <reference field="0" count="1" selected="0">
            <x v="9"/>
          </reference>
          <reference field="1" count="1">
            <x v="955"/>
          </reference>
        </references>
      </pivotArea>
    </format>
    <format dxfId="2056">
      <pivotArea dataOnly="0" labelOnly="1" fieldPosition="0">
        <references count="2">
          <reference field="0" count="1" selected="0">
            <x v="9"/>
          </reference>
          <reference field="1" count="1">
            <x v="1020"/>
          </reference>
        </references>
      </pivotArea>
    </format>
    <format dxfId="2055">
      <pivotArea dataOnly="0" labelOnly="1" fieldPosition="0">
        <references count="2">
          <reference field="0" count="1" selected="0">
            <x v="9"/>
          </reference>
          <reference field="1" count="1">
            <x v="1024"/>
          </reference>
        </references>
      </pivotArea>
    </format>
    <format dxfId="2054">
      <pivotArea dataOnly="0" labelOnly="1" fieldPosition="0">
        <references count="2">
          <reference field="0" count="1" selected="0">
            <x v="9"/>
          </reference>
          <reference field="1" count="1">
            <x v="1089"/>
          </reference>
        </references>
      </pivotArea>
    </format>
    <format dxfId="2053">
      <pivotArea dataOnly="0" labelOnly="1" fieldPosition="0">
        <references count="2">
          <reference field="0" count="1" selected="0">
            <x v="9"/>
          </reference>
          <reference field="1" count="1">
            <x v="1091"/>
          </reference>
        </references>
      </pivotArea>
    </format>
    <format dxfId="2052">
      <pivotArea dataOnly="0" labelOnly="1" fieldPosition="0">
        <references count="2">
          <reference field="0" count="1" selected="0">
            <x v="9"/>
          </reference>
          <reference field="1" count="1">
            <x v="1099"/>
          </reference>
        </references>
      </pivotArea>
    </format>
    <format dxfId="2051">
      <pivotArea dataOnly="0" labelOnly="1" fieldPosition="0">
        <references count="2">
          <reference field="0" count="1" selected="0">
            <x v="9"/>
          </reference>
          <reference field="1" count="1">
            <x v="1111"/>
          </reference>
        </references>
      </pivotArea>
    </format>
    <format dxfId="2050">
      <pivotArea dataOnly="0" labelOnly="1" fieldPosition="0">
        <references count="2">
          <reference field="0" count="1" selected="0">
            <x v="9"/>
          </reference>
          <reference field="1" count="1">
            <x v="1126"/>
          </reference>
        </references>
      </pivotArea>
    </format>
    <format dxfId="2049">
      <pivotArea dataOnly="0" labelOnly="1" fieldPosition="0">
        <references count="2">
          <reference field="0" count="1" selected="0">
            <x v="9"/>
          </reference>
          <reference field="1" count="1">
            <x v="1139"/>
          </reference>
        </references>
      </pivotArea>
    </format>
    <format dxfId="2048">
      <pivotArea dataOnly="0" labelOnly="1" fieldPosition="0">
        <references count="2">
          <reference field="0" count="1" selected="0">
            <x v="10"/>
          </reference>
          <reference field="1" count="1">
            <x v="6"/>
          </reference>
        </references>
      </pivotArea>
    </format>
    <format dxfId="2047">
      <pivotArea dataOnly="0" labelOnly="1" fieldPosition="0">
        <references count="2">
          <reference field="0" count="1" selected="0">
            <x v="10"/>
          </reference>
          <reference field="1" count="1">
            <x v="19"/>
          </reference>
        </references>
      </pivotArea>
    </format>
    <format dxfId="2046">
      <pivotArea dataOnly="0" labelOnly="1" fieldPosition="0">
        <references count="2">
          <reference field="0" count="1" selected="0">
            <x v="10"/>
          </reference>
          <reference field="1" count="1">
            <x v="62"/>
          </reference>
        </references>
      </pivotArea>
    </format>
    <format dxfId="2045">
      <pivotArea dataOnly="0" labelOnly="1" fieldPosition="0">
        <references count="2">
          <reference field="0" count="1" selected="0">
            <x v="10"/>
          </reference>
          <reference field="1" count="1">
            <x v="85"/>
          </reference>
        </references>
      </pivotArea>
    </format>
    <format dxfId="2044">
      <pivotArea dataOnly="0" labelOnly="1" fieldPosition="0">
        <references count="2">
          <reference field="0" count="1" selected="0">
            <x v="10"/>
          </reference>
          <reference field="1" count="1">
            <x v="121"/>
          </reference>
        </references>
      </pivotArea>
    </format>
    <format dxfId="2043">
      <pivotArea dataOnly="0" labelOnly="1" fieldPosition="0">
        <references count="2">
          <reference field="0" count="1" selected="0">
            <x v="10"/>
          </reference>
          <reference field="1" count="1">
            <x v="146"/>
          </reference>
        </references>
      </pivotArea>
    </format>
    <format dxfId="2042">
      <pivotArea dataOnly="0" labelOnly="1" fieldPosition="0">
        <references count="2">
          <reference field="0" count="1" selected="0">
            <x v="10"/>
          </reference>
          <reference field="1" count="1">
            <x v="148"/>
          </reference>
        </references>
      </pivotArea>
    </format>
    <format dxfId="2041">
      <pivotArea dataOnly="0" labelOnly="1" fieldPosition="0">
        <references count="2">
          <reference field="0" count="1" selected="0">
            <x v="10"/>
          </reference>
          <reference field="1" count="1">
            <x v="171"/>
          </reference>
        </references>
      </pivotArea>
    </format>
    <format dxfId="2040">
      <pivotArea dataOnly="0" labelOnly="1" fieldPosition="0">
        <references count="2">
          <reference field="0" count="1" selected="0">
            <x v="10"/>
          </reference>
          <reference field="1" count="1">
            <x v="217"/>
          </reference>
        </references>
      </pivotArea>
    </format>
    <format dxfId="2039">
      <pivotArea dataOnly="0" labelOnly="1" fieldPosition="0">
        <references count="2">
          <reference field="0" count="1" selected="0">
            <x v="10"/>
          </reference>
          <reference field="1" count="1">
            <x v="218"/>
          </reference>
        </references>
      </pivotArea>
    </format>
    <format dxfId="2038">
      <pivotArea dataOnly="0" labelOnly="1" fieldPosition="0">
        <references count="2">
          <reference field="0" count="1" selected="0">
            <x v="10"/>
          </reference>
          <reference field="1" count="1">
            <x v="227"/>
          </reference>
        </references>
      </pivotArea>
    </format>
    <format dxfId="2037">
      <pivotArea dataOnly="0" labelOnly="1" fieldPosition="0">
        <references count="2">
          <reference field="0" count="1" selected="0">
            <x v="10"/>
          </reference>
          <reference field="1" count="1">
            <x v="229"/>
          </reference>
        </references>
      </pivotArea>
    </format>
    <format dxfId="2036">
      <pivotArea dataOnly="0" labelOnly="1" fieldPosition="0">
        <references count="2">
          <reference field="0" count="1" selected="0">
            <x v="10"/>
          </reference>
          <reference field="1" count="1">
            <x v="235"/>
          </reference>
        </references>
      </pivotArea>
    </format>
    <format dxfId="2035">
      <pivotArea dataOnly="0" labelOnly="1" fieldPosition="0">
        <references count="2">
          <reference field="0" count="1" selected="0">
            <x v="10"/>
          </reference>
          <reference field="1" count="1">
            <x v="254"/>
          </reference>
        </references>
      </pivotArea>
    </format>
    <format dxfId="2034">
      <pivotArea dataOnly="0" labelOnly="1" fieldPosition="0">
        <references count="2">
          <reference field="0" count="1" selected="0">
            <x v="10"/>
          </reference>
          <reference field="1" count="1">
            <x v="257"/>
          </reference>
        </references>
      </pivotArea>
    </format>
    <format dxfId="2033">
      <pivotArea dataOnly="0" labelOnly="1" fieldPosition="0">
        <references count="2">
          <reference field="0" count="1" selected="0">
            <x v="10"/>
          </reference>
          <reference field="1" count="1">
            <x v="275"/>
          </reference>
        </references>
      </pivotArea>
    </format>
    <format dxfId="2032">
      <pivotArea dataOnly="0" labelOnly="1" fieldPosition="0">
        <references count="2">
          <reference field="0" count="1" selected="0">
            <x v="10"/>
          </reference>
          <reference field="1" count="1">
            <x v="299"/>
          </reference>
        </references>
      </pivotArea>
    </format>
    <format dxfId="2031">
      <pivotArea dataOnly="0" labelOnly="1" fieldPosition="0">
        <references count="2">
          <reference field="0" count="1" selected="0">
            <x v="10"/>
          </reference>
          <reference field="1" count="1">
            <x v="322"/>
          </reference>
        </references>
      </pivotArea>
    </format>
    <format dxfId="2030">
      <pivotArea dataOnly="0" labelOnly="1" fieldPosition="0">
        <references count="2">
          <reference field="0" count="1" selected="0">
            <x v="10"/>
          </reference>
          <reference field="1" count="1">
            <x v="331"/>
          </reference>
        </references>
      </pivotArea>
    </format>
    <format dxfId="2029">
      <pivotArea dataOnly="0" labelOnly="1" fieldPosition="0">
        <references count="2">
          <reference field="0" count="1" selected="0">
            <x v="10"/>
          </reference>
          <reference field="1" count="1">
            <x v="334"/>
          </reference>
        </references>
      </pivotArea>
    </format>
    <format dxfId="2028">
      <pivotArea dataOnly="0" labelOnly="1" fieldPosition="0">
        <references count="2">
          <reference field="0" count="1" selected="0">
            <x v="10"/>
          </reference>
          <reference field="1" count="1">
            <x v="335"/>
          </reference>
        </references>
      </pivotArea>
    </format>
    <format dxfId="2027">
      <pivotArea dataOnly="0" labelOnly="1" fieldPosition="0">
        <references count="2">
          <reference field="0" count="1" selected="0">
            <x v="10"/>
          </reference>
          <reference field="1" count="1">
            <x v="355"/>
          </reference>
        </references>
      </pivotArea>
    </format>
    <format dxfId="2026">
      <pivotArea dataOnly="0" labelOnly="1" fieldPosition="0">
        <references count="2">
          <reference field="0" count="1" selected="0">
            <x v="10"/>
          </reference>
          <reference field="1" count="1">
            <x v="365"/>
          </reference>
        </references>
      </pivotArea>
    </format>
    <format dxfId="2025">
      <pivotArea dataOnly="0" labelOnly="1" fieldPosition="0">
        <references count="2">
          <reference field="0" count="1" selected="0">
            <x v="10"/>
          </reference>
          <reference field="1" count="1">
            <x v="393"/>
          </reference>
        </references>
      </pivotArea>
    </format>
    <format dxfId="2024">
      <pivotArea dataOnly="0" labelOnly="1" fieldPosition="0">
        <references count="2">
          <reference field="0" count="1" selected="0">
            <x v="10"/>
          </reference>
          <reference field="1" count="1">
            <x v="398"/>
          </reference>
        </references>
      </pivotArea>
    </format>
    <format dxfId="2023">
      <pivotArea dataOnly="0" labelOnly="1" fieldPosition="0">
        <references count="2">
          <reference field="0" count="1" selected="0">
            <x v="10"/>
          </reference>
          <reference field="1" count="1">
            <x v="404"/>
          </reference>
        </references>
      </pivotArea>
    </format>
    <format dxfId="2022">
      <pivotArea dataOnly="0" labelOnly="1" fieldPosition="0">
        <references count="2">
          <reference field="0" count="1" selected="0">
            <x v="10"/>
          </reference>
          <reference field="1" count="1">
            <x v="414"/>
          </reference>
        </references>
      </pivotArea>
    </format>
    <format dxfId="2021">
      <pivotArea dataOnly="0" labelOnly="1" fieldPosition="0">
        <references count="2">
          <reference field="0" count="1" selected="0">
            <x v="10"/>
          </reference>
          <reference field="1" count="1">
            <x v="421"/>
          </reference>
        </references>
      </pivotArea>
    </format>
    <format dxfId="2020">
      <pivotArea dataOnly="0" labelOnly="1" fieldPosition="0">
        <references count="2">
          <reference field="0" count="1" selected="0">
            <x v="10"/>
          </reference>
          <reference field="1" count="1">
            <x v="423"/>
          </reference>
        </references>
      </pivotArea>
    </format>
    <format dxfId="2019">
      <pivotArea dataOnly="0" labelOnly="1" fieldPosition="0">
        <references count="2">
          <reference field="0" count="1" selected="0">
            <x v="10"/>
          </reference>
          <reference field="1" count="1">
            <x v="454"/>
          </reference>
        </references>
      </pivotArea>
    </format>
    <format dxfId="2018">
      <pivotArea dataOnly="0" labelOnly="1" fieldPosition="0">
        <references count="2">
          <reference field="0" count="1" selected="0">
            <x v="10"/>
          </reference>
          <reference field="1" count="1">
            <x v="457"/>
          </reference>
        </references>
      </pivotArea>
    </format>
    <format dxfId="2017">
      <pivotArea dataOnly="0" labelOnly="1" fieldPosition="0">
        <references count="2">
          <reference field="0" count="1" selected="0">
            <x v="10"/>
          </reference>
          <reference field="1" count="1">
            <x v="460"/>
          </reference>
        </references>
      </pivotArea>
    </format>
    <format dxfId="2016">
      <pivotArea dataOnly="0" labelOnly="1" fieldPosition="0">
        <references count="2">
          <reference field="0" count="1" selected="0">
            <x v="10"/>
          </reference>
          <reference field="1" count="1">
            <x v="463"/>
          </reference>
        </references>
      </pivotArea>
    </format>
    <format dxfId="2015">
      <pivotArea dataOnly="0" labelOnly="1" fieldPosition="0">
        <references count="2">
          <reference field="0" count="1" selected="0">
            <x v="10"/>
          </reference>
          <reference field="1" count="1">
            <x v="464"/>
          </reference>
        </references>
      </pivotArea>
    </format>
    <format dxfId="2014">
      <pivotArea dataOnly="0" labelOnly="1" fieldPosition="0">
        <references count="2">
          <reference field="0" count="1" selected="0">
            <x v="10"/>
          </reference>
          <reference field="1" count="1">
            <x v="471"/>
          </reference>
        </references>
      </pivotArea>
    </format>
    <format dxfId="2013">
      <pivotArea dataOnly="0" labelOnly="1" fieldPosition="0">
        <references count="2">
          <reference field="0" count="1" selected="0">
            <x v="10"/>
          </reference>
          <reference field="1" count="1">
            <x v="479"/>
          </reference>
        </references>
      </pivotArea>
    </format>
    <format dxfId="2012">
      <pivotArea dataOnly="0" labelOnly="1" fieldPosition="0">
        <references count="2">
          <reference field="0" count="1" selected="0">
            <x v="10"/>
          </reference>
          <reference field="1" count="1">
            <x v="488"/>
          </reference>
        </references>
      </pivotArea>
    </format>
    <format dxfId="2011">
      <pivotArea dataOnly="0" labelOnly="1" fieldPosition="0">
        <references count="2">
          <reference field="0" count="1" selected="0">
            <x v="10"/>
          </reference>
          <reference field="1" count="1">
            <x v="493"/>
          </reference>
        </references>
      </pivotArea>
    </format>
    <format dxfId="2010">
      <pivotArea dataOnly="0" labelOnly="1" fieldPosition="0">
        <references count="2">
          <reference field="0" count="1" selected="0">
            <x v="10"/>
          </reference>
          <reference field="1" count="1">
            <x v="508"/>
          </reference>
        </references>
      </pivotArea>
    </format>
    <format dxfId="2009">
      <pivotArea dataOnly="0" labelOnly="1" fieldPosition="0">
        <references count="2">
          <reference field="0" count="1" selected="0">
            <x v="10"/>
          </reference>
          <reference field="1" count="1">
            <x v="518"/>
          </reference>
        </references>
      </pivotArea>
    </format>
    <format dxfId="2008">
      <pivotArea dataOnly="0" labelOnly="1" fieldPosition="0">
        <references count="2">
          <reference field="0" count="1" selected="0">
            <x v="10"/>
          </reference>
          <reference field="1" count="1">
            <x v="521"/>
          </reference>
        </references>
      </pivotArea>
    </format>
    <format dxfId="2007">
      <pivotArea dataOnly="0" labelOnly="1" fieldPosition="0">
        <references count="2">
          <reference field="0" count="1" selected="0">
            <x v="10"/>
          </reference>
          <reference field="1" count="1">
            <x v="527"/>
          </reference>
        </references>
      </pivotArea>
    </format>
    <format dxfId="2006">
      <pivotArea dataOnly="0" labelOnly="1" fieldPosition="0">
        <references count="2">
          <reference field="0" count="1" selected="0">
            <x v="10"/>
          </reference>
          <reference field="1" count="1">
            <x v="529"/>
          </reference>
        </references>
      </pivotArea>
    </format>
    <format dxfId="2005">
      <pivotArea dataOnly="0" labelOnly="1" fieldPosition="0">
        <references count="2">
          <reference field="0" count="1" selected="0">
            <x v="10"/>
          </reference>
          <reference field="1" count="1">
            <x v="541"/>
          </reference>
        </references>
      </pivotArea>
    </format>
    <format dxfId="2004">
      <pivotArea dataOnly="0" labelOnly="1" fieldPosition="0">
        <references count="2">
          <reference field="0" count="1" selected="0">
            <x v="10"/>
          </reference>
          <reference field="1" count="1">
            <x v="551"/>
          </reference>
        </references>
      </pivotArea>
    </format>
    <format dxfId="2003">
      <pivotArea dataOnly="0" labelOnly="1" fieldPosition="0">
        <references count="2">
          <reference field="0" count="1" selected="0">
            <x v="10"/>
          </reference>
          <reference field="1" count="1">
            <x v="595"/>
          </reference>
        </references>
      </pivotArea>
    </format>
    <format dxfId="2002">
      <pivotArea dataOnly="0" labelOnly="1" fieldPosition="0">
        <references count="2">
          <reference field="0" count="1" selected="0">
            <x v="10"/>
          </reference>
          <reference field="1" count="1">
            <x v="618"/>
          </reference>
        </references>
      </pivotArea>
    </format>
    <format dxfId="2001">
      <pivotArea dataOnly="0" labelOnly="1" fieldPosition="0">
        <references count="2">
          <reference field="0" count="1" selected="0">
            <x v="10"/>
          </reference>
          <reference field="1" count="1">
            <x v="622"/>
          </reference>
        </references>
      </pivotArea>
    </format>
    <format dxfId="2000">
      <pivotArea dataOnly="0" labelOnly="1" fieldPosition="0">
        <references count="2">
          <reference field="0" count="1" selected="0">
            <x v="10"/>
          </reference>
          <reference field="1" count="1">
            <x v="627"/>
          </reference>
        </references>
      </pivotArea>
    </format>
    <format dxfId="1999">
      <pivotArea dataOnly="0" labelOnly="1" fieldPosition="0">
        <references count="2">
          <reference field="0" count="1" selected="0">
            <x v="10"/>
          </reference>
          <reference field="1" count="1">
            <x v="628"/>
          </reference>
        </references>
      </pivotArea>
    </format>
    <format dxfId="1998">
      <pivotArea dataOnly="0" labelOnly="1" fieldPosition="0">
        <references count="2">
          <reference field="0" count="1" selected="0">
            <x v="10"/>
          </reference>
          <reference field="1" count="1">
            <x v="630"/>
          </reference>
        </references>
      </pivotArea>
    </format>
    <format dxfId="1997">
      <pivotArea dataOnly="0" labelOnly="1" fieldPosition="0">
        <references count="2">
          <reference field="0" count="1" selected="0">
            <x v="10"/>
          </reference>
          <reference field="1" count="1">
            <x v="676"/>
          </reference>
        </references>
      </pivotArea>
    </format>
    <format dxfId="1996">
      <pivotArea dataOnly="0" labelOnly="1" fieldPosition="0">
        <references count="2">
          <reference field="0" count="1" selected="0">
            <x v="10"/>
          </reference>
          <reference field="1" count="1">
            <x v="682"/>
          </reference>
        </references>
      </pivotArea>
    </format>
    <format dxfId="1995">
      <pivotArea dataOnly="0" labelOnly="1" fieldPosition="0">
        <references count="2">
          <reference field="0" count="1" selected="0">
            <x v="10"/>
          </reference>
          <reference field="1" count="1">
            <x v="754"/>
          </reference>
        </references>
      </pivotArea>
    </format>
    <format dxfId="1994">
      <pivotArea dataOnly="0" labelOnly="1" fieldPosition="0">
        <references count="2">
          <reference field="0" count="1" selected="0">
            <x v="10"/>
          </reference>
          <reference field="1" count="1">
            <x v="760"/>
          </reference>
        </references>
      </pivotArea>
    </format>
    <format dxfId="1993">
      <pivotArea dataOnly="0" labelOnly="1" fieldPosition="0">
        <references count="2">
          <reference field="0" count="1" selected="0">
            <x v="10"/>
          </reference>
          <reference field="1" count="1">
            <x v="762"/>
          </reference>
        </references>
      </pivotArea>
    </format>
    <format dxfId="1992">
      <pivotArea dataOnly="0" labelOnly="1" fieldPosition="0">
        <references count="2">
          <reference field="0" count="1" selected="0">
            <x v="10"/>
          </reference>
          <reference field="1" count="1">
            <x v="811"/>
          </reference>
        </references>
      </pivotArea>
    </format>
    <format dxfId="1991">
      <pivotArea dataOnly="0" labelOnly="1" fieldPosition="0">
        <references count="2">
          <reference field="0" count="1" selected="0">
            <x v="10"/>
          </reference>
          <reference field="1" count="1">
            <x v="824"/>
          </reference>
        </references>
      </pivotArea>
    </format>
    <format dxfId="1990">
      <pivotArea dataOnly="0" labelOnly="1" fieldPosition="0">
        <references count="2">
          <reference field="0" count="1" selected="0">
            <x v="10"/>
          </reference>
          <reference field="1" count="1">
            <x v="850"/>
          </reference>
        </references>
      </pivotArea>
    </format>
    <format dxfId="1989">
      <pivotArea dataOnly="0" labelOnly="1" fieldPosition="0">
        <references count="2">
          <reference field="0" count="1" selected="0">
            <x v="10"/>
          </reference>
          <reference field="1" count="1">
            <x v="863"/>
          </reference>
        </references>
      </pivotArea>
    </format>
    <format dxfId="1988">
      <pivotArea dataOnly="0" labelOnly="1" fieldPosition="0">
        <references count="2">
          <reference field="0" count="1" selected="0">
            <x v="10"/>
          </reference>
          <reference field="1" count="1">
            <x v="864"/>
          </reference>
        </references>
      </pivotArea>
    </format>
    <format dxfId="1987">
      <pivotArea dataOnly="0" labelOnly="1" fieldPosition="0">
        <references count="2">
          <reference field="0" count="1" selected="0">
            <x v="10"/>
          </reference>
          <reference field="1" count="1">
            <x v="901"/>
          </reference>
        </references>
      </pivotArea>
    </format>
    <format dxfId="1986">
      <pivotArea dataOnly="0" labelOnly="1" fieldPosition="0">
        <references count="2">
          <reference field="0" count="1" selected="0">
            <x v="10"/>
          </reference>
          <reference field="1" count="1">
            <x v="903"/>
          </reference>
        </references>
      </pivotArea>
    </format>
    <format dxfId="1985">
      <pivotArea dataOnly="0" labelOnly="1" fieldPosition="0">
        <references count="2">
          <reference field="0" count="1" selected="0">
            <x v="10"/>
          </reference>
          <reference field="1" count="1">
            <x v="933"/>
          </reference>
        </references>
      </pivotArea>
    </format>
    <format dxfId="1984">
      <pivotArea dataOnly="0" labelOnly="1" fieldPosition="0">
        <references count="2">
          <reference field="0" count="1" selected="0">
            <x v="10"/>
          </reference>
          <reference field="1" count="1">
            <x v="952"/>
          </reference>
        </references>
      </pivotArea>
    </format>
    <format dxfId="1983">
      <pivotArea dataOnly="0" labelOnly="1" fieldPosition="0">
        <references count="2">
          <reference field="0" count="1" selected="0">
            <x v="10"/>
          </reference>
          <reference field="1" count="1">
            <x v="985"/>
          </reference>
        </references>
      </pivotArea>
    </format>
    <format dxfId="1982">
      <pivotArea dataOnly="0" labelOnly="1" fieldPosition="0">
        <references count="2">
          <reference field="0" count="1" selected="0">
            <x v="10"/>
          </reference>
          <reference field="1" count="1">
            <x v="986"/>
          </reference>
        </references>
      </pivotArea>
    </format>
    <format dxfId="1981">
      <pivotArea dataOnly="0" labelOnly="1" fieldPosition="0">
        <references count="2">
          <reference field="0" count="1" selected="0">
            <x v="10"/>
          </reference>
          <reference field="1" count="1">
            <x v="995"/>
          </reference>
        </references>
      </pivotArea>
    </format>
    <format dxfId="1980">
      <pivotArea dataOnly="0" labelOnly="1" fieldPosition="0">
        <references count="2">
          <reference field="0" count="1" selected="0">
            <x v="10"/>
          </reference>
          <reference field="1" count="1">
            <x v="1057"/>
          </reference>
        </references>
      </pivotArea>
    </format>
    <format dxfId="1979">
      <pivotArea dataOnly="0" labelOnly="1" fieldPosition="0">
        <references count="2">
          <reference field="0" count="1" selected="0">
            <x v="10"/>
          </reference>
          <reference field="1" count="1">
            <x v="1068"/>
          </reference>
        </references>
      </pivotArea>
    </format>
    <format dxfId="1978">
      <pivotArea dataOnly="0" labelOnly="1" fieldPosition="0">
        <references count="2">
          <reference field="0" count="1" selected="0">
            <x v="10"/>
          </reference>
          <reference field="1" count="1">
            <x v="1069"/>
          </reference>
        </references>
      </pivotArea>
    </format>
    <format dxfId="1977">
      <pivotArea dataOnly="0" labelOnly="1" fieldPosition="0">
        <references count="2">
          <reference field="0" count="1" selected="0">
            <x v="10"/>
          </reference>
          <reference field="1" count="1">
            <x v="1087"/>
          </reference>
        </references>
      </pivotArea>
    </format>
    <format dxfId="1976">
      <pivotArea dataOnly="0" labelOnly="1" fieldPosition="0">
        <references count="2">
          <reference field="0" count="1" selected="0">
            <x v="10"/>
          </reference>
          <reference field="1" count="1">
            <x v="1093"/>
          </reference>
        </references>
      </pivotArea>
    </format>
    <format dxfId="1975">
      <pivotArea dataOnly="0" labelOnly="1" fieldPosition="0">
        <references count="2">
          <reference field="0" count="1" selected="0">
            <x v="10"/>
          </reference>
          <reference field="1" count="1">
            <x v="1116"/>
          </reference>
        </references>
      </pivotArea>
    </format>
    <format dxfId="1974">
      <pivotArea dataOnly="0" labelOnly="1" fieldPosition="0">
        <references count="2">
          <reference field="0" count="1" selected="0">
            <x v="10"/>
          </reference>
          <reference field="1" count="1">
            <x v="1148"/>
          </reference>
        </references>
      </pivotArea>
    </format>
    <format dxfId="1973">
      <pivotArea dataOnly="0" labelOnly="1" fieldPosition="0">
        <references count="2">
          <reference field="0" count="1" selected="0">
            <x v="11"/>
          </reference>
          <reference field="1" count="1">
            <x v="72"/>
          </reference>
        </references>
      </pivotArea>
    </format>
    <format dxfId="1972">
      <pivotArea dataOnly="0" labelOnly="1" fieldPosition="0">
        <references count="2">
          <reference field="0" count="1" selected="0">
            <x v="11"/>
          </reference>
          <reference field="1" count="1">
            <x v="111"/>
          </reference>
        </references>
      </pivotArea>
    </format>
    <format dxfId="1971">
      <pivotArea dataOnly="0" labelOnly="1" fieldPosition="0">
        <references count="2">
          <reference field="0" count="1" selected="0">
            <x v="11"/>
          </reference>
          <reference field="1" count="1">
            <x v="223"/>
          </reference>
        </references>
      </pivotArea>
    </format>
    <format dxfId="1970">
      <pivotArea dataOnly="0" labelOnly="1" fieldPosition="0">
        <references count="2">
          <reference field="0" count="1" selected="0">
            <x v="11"/>
          </reference>
          <reference field="1" count="1">
            <x v="411"/>
          </reference>
        </references>
      </pivotArea>
    </format>
    <format dxfId="1969">
      <pivotArea dataOnly="0" labelOnly="1" fieldPosition="0">
        <references count="2">
          <reference field="0" count="1" selected="0">
            <x v="11"/>
          </reference>
          <reference field="1" count="1">
            <x v="452"/>
          </reference>
        </references>
      </pivotArea>
    </format>
    <format dxfId="1968">
      <pivotArea dataOnly="0" labelOnly="1" fieldPosition="0">
        <references count="2">
          <reference field="0" count="1" selected="0">
            <x v="11"/>
          </reference>
          <reference field="1" count="1">
            <x v="485"/>
          </reference>
        </references>
      </pivotArea>
    </format>
    <format dxfId="1967">
      <pivotArea dataOnly="0" labelOnly="1" fieldPosition="0">
        <references count="2">
          <reference field="0" count="1" selected="0">
            <x v="11"/>
          </reference>
          <reference field="1" count="1">
            <x v="594"/>
          </reference>
        </references>
      </pivotArea>
    </format>
    <format dxfId="1966">
      <pivotArea dataOnly="0" labelOnly="1" fieldPosition="0">
        <references count="2">
          <reference field="0" count="1" selected="0">
            <x v="11"/>
          </reference>
          <reference field="1" count="1">
            <x v="757"/>
          </reference>
        </references>
      </pivotArea>
    </format>
    <format dxfId="1965">
      <pivotArea dataOnly="0" labelOnly="1" fieldPosition="0">
        <references count="2">
          <reference field="0" count="1" selected="0">
            <x v="11"/>
          </reference>
          <reference field="1" count="1">
            <x v="771"/>
          </reference>
        </references>
      </pivotArea>
    </format>
    <format dxfId="1964">
      <pivotArea dataOnly="0" labelOnly="1" fieldPosition="0">
        <references count="2">
          <reference field="0" count="1" selected="0">
            <x v="11"/>
          </reference>
          <reference field="1" count="1">
            <x v="1049"/>
          </reference>
        </references>
      </pivotArea>
    </format>
    <format dxfId="1963">
      <pivotArea dataOnly="0" labelOnly="1" fieldPosition="0">
        <references count="2">
          <reference field="0" count="1" selected="0">
            <x v="11"/>
          </reference>
          <reference field="1" count="1">
            <x v="1117"/>
          </reference>
        </references>
      </pivotArea>
    </format>
    <format dxfId="1962">
      <pivotArea dataOnly="0" labelOnly="1" fieldPosition="0">
        <references count="2">
          <reference field="0" count="1" selected="0">
            <x v="12"/>
          </reference>
          <reference field="1" count="1">
            <x v="274"/>
          </reference>
        </references>
      </pivotArea>
    </format>
    <format dxfId="1961">
      <pivotArea dataOnly="0" labelOnly="1" fieldPosition="0">
        <references count="2">
          <reference field="0" count="1" selected="0">
            <x v="12"/>
          </reference>
          <reference field="1" count="1">
            <x v="386"/>
          </reference>
        </references>
      </pivotArea>
    </format>
    <format dxfId="1960">
      <pivotArea dataOnly="0" labelOnly="1" fieldPosition="0">
        <references count="2">
          <reference field="0" count="1" selected="0">
            <x v="12"/>
          </reference>
          <reference field="1" count="1">
            <x v="506"/>
          </reference>
        </references>
      </pivotArea>
    </format>
    <format dxfId="1959">
      <pivotArea dataOnly="0" labelOnly="1" fieldPosition="0">
        <references count="2">
          <reference field="0" count="1" selected="0">
            <x v="12"/>
          </reference>
          <reference field="1" count="1">
            <x v="852"/>
          </reference>
        </references>
      </pivotArea>
    </format>
    <format dxfId="1958">
      <pivotArea dataOnly="0" labelOnly="1" fieldPosition="0">
        <references count="2">
          <reference field="0" count="1" selected="0">
            <x v="12"/>
          </reference>
          <reference field="1" count="1">
            <x v="1105"/>
          </reference>
        </references>
      </pivotArea>
    </format>
    <format dxfId="1957">
      <pivotArea dataOnly="0" labelOnly="1" fieldPosition="0">
        <references count="2">
          <reference field="0" count="1" selected="0">
            <x v="13"/>
          </reference>
          <reference field="1" count="1">
            <x v="15"/>
          </reference>
        </references>
      </pivotArea>
    </format>
    <format dxfId="1956">
      <pivotArea dataOnly="0" labelOnly="1" fieldPosition="0">
        <references count="2">
          <reference field="0" count="1" selected="0">
            <x v="13"/>
          </reference>
          <reference field="1" count="1">
            <x v="43"/>
          </reference>
        </references>
      </pivotArea>
    </format>
    <format dxfId="1955">
      <pivotArea dataOnly="0" labelOnly="1" fieldPosition="0">
        <references count="2">
          <reference field="0" count="1" selected="0">
            <x v="13"/>
          </reference>
          <reference field="1" count="1">
            <x v="50"/>
          </reference>
        </references>
      </pivotArea>
    </format>
    <format dxfId="1954">
      <pivotArea dataOnly="0" labelOnly="1" fieldPosition="0">
        <references count="2">
          <reference field="0" count="1" selected="0">
            <x v="13"/>
          </reference>
          <reference field="1" count="1">
            <x v="54"/>
          </reference>
        </references>
      </pivotArea>
    </format>
    <format dxfId="1953">
      <pivotArea dataOnly="0" labelOnly="1" fieldPosition="0">
        <references count="2">
          <reference field="0" count="1" selected="0">
            <x v="13"/>
          </reference>
          <reference field="1" count="1">
            <x v="55"/>
          </reference>
        </references>
      </pivotArea>
    </format>
    <format dxfId="1952">
      <pivotArea dataOnly="0" labelOnly="1" fieldPosition="0">
        <references count="2">
          <reference field="0" count="1" selected="0">
            <x v="13"/>
          </reference>
          <reference field="1" count="1">
            <x v="56"/>
          </reference>
        </references>
      </pivotArea>
    </format>
    <format dxfId="1951">
      <pivotArea dataOnly="0" labelOnly="1" fieldPosition="0">
        <references count="2">
          <reference field="0" count="1" selected="0">
            <x v="13"/>
          </reference>
          <reference field="1" count="1">
            <x v="88"/>
          </reference>
        </references>
      </pivotArea>
    </format>
    <format dxfId="1950">
      <pivotArea dataOnly="0" labelOnly="1" fieldPosition="0">
        <references count="2">
          <reference field="0" count="1" selected="0">
            <x v="13"/>
          </reference>
          <reference field="1" count="1">
            <x v="89"/>
          </reference>
        </references>
      </pivotArea>
    </format>
    <format dxfId="1949">
      <pivotArea dataOnly="0" labelOnly="1" fieldPosition="0">
        <references count="2">
          <reference field="0" count="1" selected="0">
            <x v="13"/>
          </reference>
          <reference field="1" count="1">
            <x v="104"/>
          </reference>
        </references>
      </pivotArea>
    </format>
    <format dxfId="1948">
      <pivotArea dataOnly="0" labelOnly="1" fieldPosition="0">
        <references count="2">
          <reference field="0" count="1" selected="0">
            <x v="13"/>
          </reference>
          <reference field="1" count="1">
            <x v="114"/>
          </reference>
        </references>
      </pivotArea>
    </format>
    <format dxfId="1947">
      <pivotArea dataOnly="0" labelOnly="1" fieldPosition="0">
        <references count="2">
          <reference field="0" count="1" selected="0">
            <x v="13"/>
          </reference>
          <reference field="1" count="1">
            <x v="125"/>
          </reference>
        </references>
      </pivotArea>
    </format>
    <format dxfId="1946">
      <pivotArea dataOnly="0" labelOnly="1" fieldPosition="0">
        <references count="2">
          <reference field="0" count="1" selected="0">
            <x v="13"/>
          </reference>
          <reference field="1" count="1">
            <x v="176"/>
          </reference>
        </references>
      </pivotArea>
    </format>
    <format dxfId="1945">
      <pivotArea dataOnly="0" labelOnly="1" fieldPosition="0">
        <references count="2">
          <reference field="0" count="1" selected="0">
            <x v="13"/>
          </reference>
          <reference field="1" count="1">
            <x v="178"/>
          </reference>
        </references>
      </pivotArea>
    </format>
    <format dxfId="1944">
      <pivotArea dataOnly="0" labelOnly="1" fieldPosition="0">
        <references count="2">
          <reference field="0" count="1" selected="0">
            <x v="13"/>
          </reference>
          <reference field="1" count="1">
            <x v="186"/>
          </reference>
        </references>
      </pivotArea>
    </format>
    <format dxfId="1943">
      <pivotArea dataOnly="0" labelOnly="1" fieldPosition="0">
        <references count="2">
          <reference field="0" count="1" selected="0">
            <x v="13"/>
          </reference>
          <reference field="1" count="1">
            <x v="187"/>
          </reference>
        </references>
      </pivotArea>
    </format>
    <format dxfId="1942">
      <pivotArea dataOnly="0" labelOnly="1" fieldPosition="0">
        <references count="2">
          <reference field="0" count="1" selected="0">
            <x v="13"/>
          </reference>
          <reference field="1" count="1">
            <x v="206"/>
          </reference>
        </references>
      </pivotArea>
    </format>
    <format dxfId="1941">
      <pivotArea dataOnly="0" labelOnly="1" fieldPosition="0">
        <references count="2">
          <reference field="0" count="1" selected="0">
            <x v="13"/>
          </reference>
          <reference field="1" count="1">
            <x v="240"/>
          </reference>
        </references>
      </pivotArea>
    </format>
    <format dxfId="1940">
      <pivotArea dataOnly="0" labelOnly="1" fieldPosition="0">
        <references count="2">
          <reference field="0" count="1" selected="0">
            <x v="13"/>
          </reference>
          <reference field="1" count="1">
            <x v="241"/>
          </reference>
        </references>
      </pivotArea>
    </format>
    <format dxfId="1939">
      <pivotArea dataOnly="0" labelOnly="1" fieldPosition="0">
        <references count="2">
          <reference field="0" count="1" selected="0">
            <x v="13"/>
          </reference>
          <reference field="1" count="1">
            <x v="242"/>
          </reference>
        </references>
      </pivotArea>
    </format>
    <format dxfId="1938">
      <pivotArea dataOnly="0" labelOnly="1" fieldPosition="0">
        <references count="2">
          <reference field="0" count="1" selected="0">
            <x v="13"/>
          </reference>
          <reference field="1" count="1">
            <x v="255"/>
          </reference>
        </references>
      </pivotArea>
    </format>
    <format dxfId="1937">
      <pivotArea dataOnly="0" labelOnly="1" fieldPosition="0">
        <references count="2">
          <reference field="0" count="1" selected="0">
            <x v="13"/>
          </reference>
          <reference field="1" count="1">
            <x v="260"/>
          </reference>
        </references>
      </pivotArea>
    </format>
    <format dxfId="1936">
      <pivotArea dataOnly="0" labelOnly="1" fieldPosition="0">
        <references count="2">
          <reference field="0" count="1" selected="0">
            <x v="13"/>
          </reference>
          <reference field="1" count="1">
            <x v="278"/>
          </reference>
        </references>
      </pivotArea>
    </format>
    <format dxfId="1935">
      <pivotArea dataOnly="0" labelOnly="1" fieldPosition="0">
        <references count="2">
          <reference field="0" count="1" selected="0">
            <x v="13"/>
          </reference>
          <reference field="1" count="1">
            <x v="280"/>
          </reference>
        </references>
      </pivotArea>
    </format>
    <format dxfId="1934">
      <pivotArea dataOnly="0" labelOnly="1" fieldPosition="0">
        <references count="2">
          <reference field="0" count="1" selected="0">
            <x v="13"/>
          </reference>
          <reference field="1" count="1">
            <x v="290"/>
          </reference>
        </references>
      </pivotArea>
    </format>
    <format dxfId="1933">
      <pivotArea dataOnly="0" labelOnly="1" fieldPosition="0">
        <references count="2">
          <reference field="0" count="1" selected="0">
            <x v="13"/>
          </reference>
          <reference field="1" count="1">
            <x v="296"/>
          </reference>
        </references>
      </pivotArea>
    </format>
    <format dxfId="1932">
      <pivotArea dataOnly="0" labelOnly="1" fieldPosition="0">
        <references count="2">
          <reference field="0" count="1" selected="0">
            <x v="13"/>
          </reference>
          <reference field="1" count="1">
            <x v="307"/>
          </reference>
        </references>
      </pivotArea>
    </format>
    <format dxfId="1931">
      <pivotArea dataOnly="0" labelOnly="1" fieldPosition="0">
        <references count="2">
          <reference field="0" count="1" selected="0">
            <x v="13"/>
          </reference>
          <reference field="1" count="1">
            <x v="313"/>
          </reference>
        </references>
      </pivotArea>
    </format>
    <format dxfId="1930">
      <pivotArea dataOnly="0" labelOnly="1" fieldPosition="0">
        <references count="2">
          <reference field="0" count="1" selected="0">
            <x v="13"/>
          </reference>
          <reference field="1" count="1">
            <x v="314"/>
          </reference>
        </references>
      </pivotArea>
    </format>
    <format dxfId="1929">
      <pivotArea dataOnly="0" labelOnly="1" fieldPosition="0">
        <references count="2">
          <reference field="0" count="1" selected="0">
            <x v="13"/>
          </reference>
          <reference field="1" count="1">
            <x v="336"/>
          </reference>
        </references>
      </pivotArea>
    </format>
    <format dxfId="1928">
      <pivotArea dataOnly="0" labelOnly="1" fieldPosition="0">
        <references count="2">
          <reference field="0" count="1" selected="0">
            <x v="13"/>
          </reference>
          <reference field="1" count="1">
            <x v="338"/>
          </reference>
        </references>
      </pivotArea>
    </format>
    <format dxfId="1927">
      <pivotArea dataOnly="0" labelOnly="1" fieldPosition="0">
        <references count="2">
          <reference field="0" count="1" selected="0">
            <x v="13"/>
          </reference>
          <reference field="1" count="1">
            <x v="368"/>
          </reference>
        </references>
      </pivotArea>
    </format>
    <format dxfId="1926">
      <pivotArea dataOnly="0" labelOnly="1" fieldPosition="0">
        <references count="2">
          <reference field="0" count="1" selected="0">
            <x v="13"/>
          </reference>
          <reference field="1" count="1">
            <x v="391"/>
          </reference>
        </references>
      </pivotArea>
    </format>
    <format dxfId="1925">
      <pivotArea dataOnly="0" labelOnly="1" fieldPosition="0">
        <references count="2">
          <reference field="0" count="1" selected="0">
            <x v="13"/>
          </reference>
          <reference field="1" count="1">
            <x v="400"/>
          </reference>
        </references>
      </pivotArea>
    </format>
    <format dxfId="1924">
      <pivotArea dataOnly="0" labelOnly="1" fieldPosition="0">
        <references count="2">
          <reference field="0" count="1" selected="0">
            <x v="13"/>
          </reference>
          <reference field="1" count="1">
            <x v="416"/>
          </reference>
        </references>
      </pivotArea>
    </format>
    <format dxfId="1923">
      <pivotArea dataOnly="0" labelOnly="1" fieldPosition="0">
        <references count="2">
          <reference field="0" count="1" selected="0">
            <x v="13"/>
          </reference>
          <reference field="1" count="1">
            <x v="425"/>
          </reference>
        </references>
      </pivotArea>
    </format>
    <format dxfId="1922">
      <pivotArea dataOnly="0" labelOnly="1" fieldPosition="0">
        <references count="2">
          <reference field="0" count="1" selected="0">
            <x v="13"/>
          </reference>
          <reference field="1" count="1">
            <x v="435"/>
          </reference>
        </references>
      </pivotArea>
    </format>
    <format dxfId="1921">
      <pivotArea dataOnly="0" labelOnly="1" fieldPosition="0">
        <references count="2">
          <reference field="0" count="1" selected="0">
            <x v="13"/>
          </reference>
          <reference field="1" count="1">
            <x v="437"/>
          </reference>
        </references>
      </pivotArea>
    </format>
    <format dxfId="1920">
      <pivotArea dataOnly="0" labelOnly="1" fieldPosition="0">
        <references count="2">
          <reference field="0" count="1" selected="0">
            <x v="13"/>
          </reference>
          <reference field="1" count="1">
            <x v="438"/>
          </reference>
        </references>
      </pivotArea>
    </format>
    <format dxfId="1919">
      <pivotArea dataOnly="0" labelOnly="1" fieldPosition="0">
        <references count="2">
          <reference field="0" count="1" selected="0">
            <x v="13"/>
          </reference>
          <reference field="1" count="1">
            <x v="501"/>
          </reference>
        </references>
      </pivotArea>
    </format>
    <format dxfId="1918">
      <pivotArea dataOnly="0" labelOnly="1" fieldPosition="0">
        <references count="2">
          <reference field="0" count="1" selected="0">
            <x v="13"/>
          </reference>
          <reference field="1" count="1">
            <x v="502"/>
          </reference>
        </references>
      </pivotArea>
    </format>
    <format dxfId="1917">
      <pivotArea dataOnly="0" labelOnly="1" fieldPosition="0">
        <references count="2">
          <reference field="0" count="1" selected="0">
            <x v="13"/>
          </reference>
          <reference field="1" count="1">
            <x v="505"/>
          </reference>
        </references>
      </pivotArea>
    </format>
    <format dxfId="1916">
      <pivotArea dataOnly="0" labelOnly="1" fieldPosition="0">
        <references count="2">
          <reference field="0" count="1" selected="0">
            <x v="13"/>
          </reference>
          <reference field="1" count="1">
            <x v="515"/>
          </reference>
        </references>
      </pivotArea>
    </format>
    <format dxfId="1915">
      <pivotArea dataOnly="0" labelOnly="1" fieldPosition="0">
        <references count="2">
          <reference field="0" count="1" selected="0">
            <x v="13"/>
          </reference>
          <reference field="1" count="1">
            <x v="522"/>
          </reference>
        </references>
      </pivotArea>
    </format>
    <format dxfId="1914">
      <pivotArea dataOnly="0" labelOnly="1" fieldPosition="0">
        <references count="2">
          <reference field="0" count="1" selected="0">
            <x v="13"/>
          </reference>
          <reference field="1" count="1">
            <x v="524"/>
          </reference>
        </references>
      </pivotArea>
    </format>
    <format dxfId="1913">
      <pivotArea dataOnly="0" labelOnly="1" fieldPosition="0">
        <references count="2">
          <reference field="0" count="1" selected="0">
            <x v="13"/>
          </reference>
          <reference field="1" count="1">
            <x v="525"/>
          </reference>
        </references>
      </pivotArea>
    </format>
    <format dxfId="1912">
      <pivotArea dataOnly="0" labelOnly="1" fieldPosition="0">
        <references count="2">
          <reference field="0" count="1" selected="0">
            <x v="13"/>
          </reference>
          <reference field="1" count="1">
            <x v="531"/>
          </reference>
        </references>
      </pivotArea>
    </format>
    <format dxfId="1911">
      <pivotArea dataOnly="0" labelOnly="1" fieldPosition="0">
        <references count="2">
          <reference field="0" count="1" selected="0">
            <x v="13"/>
          </reference>
          <reference field="1" count="1">
            <x v="543"/>
          </reference>
        </references>
      </pivotArea>
    </format>
    <format dxfId="1910">
      <pivotArea dataOnly="0" labelOnly="1" fieldPosition="0">
        <references count="2">
          <reference field="0" count="1" selected="0">
            <x v="13"/>
          </reference>
          <reference field="1" count="1">
            <x v="561"/>
          </reference>
        </references>
      </pivotArea>
    </format>
    <format dxfId="1909">
      <pivotArea dataOnly="0" labelOnly="1" fieldPosition="0">
        <references count="2">
          <reference field="0" count="1" selected="0">
            <x v="13"/>
          </reference>
          <reference field="1" count="1">
            <x v="570"/>
          </reference>
        </references>
      </pivotArea>
    </format>
    <format dxfId="1908">
      <pivotArea dataOnly="0" labelOnly="1" fieldPosition="0">
        <references count="2">
          <reference field="0" count="1" selected="0">
            <x v="13"/>
          </reference>
          <reference field="1" count="1">
            <x v="593"/>
          </reference>
        </references>
      </pivotArea>
    </format>
    <format dxfId="1907">
      <pivotArea dataOnly="0" labelOnly="1" fieldPosition="0">
        <references count="2">
          <reference field="0" count="1" selected="0">
            <x v="13"/>
          </reference>
          <reference field="1" count="1">
            <x v="613"/>
          </reference>
        </references>
      </pivotArea>
    </format>
    <format dxfId="1906">
      <pivotArea dataOnly="0" labelOnly="1" fieldPosition="0">
        <references count="2">
          <reference field="0" count="1" selected="0">
            <x v="13"/>
          </reference>
          <reference field="1" count="1">
            <x v="615"/>
          </reference>
        </references>
      </pivotArea>
    </format>
    <format dxfId="1905">
      <pivotArea dataOnly="0" labelOnly="1" fieldPosition="0">
        <references count="2">
          <reference field="0" count="1" selected="0">
            <x v="13"/>
          </reference>
          <reference field="1" count="1">
            <x v="636"/>
          </reference>
        </references>
      </pivotArea>
    </format>
    <format dxfId="1904">
      <pivotArea dataOnly="0" labelOnly="1" fieldPosition="0">
        <references count="2">
          <reference field="0" count="1" selected="0">
            <x v="13"/>
          </reference>
          <reference field="1" count="1">
            <x v="642"/>
          </reference>
        </references>
      </pivotArea>
    </format>
    <format dxfId="1903">
      <pivotArea dataOnly="0" labelOnly="1" fieldPosition="0">
        <references count="2">
          <reference field="0" count="1" selected="0">
            <x v="13"/>
          </reference>
          <reference field="1" count="1">
            <x v="668"/>
          </reference>
        </references>
      </pivotArea>
    </format>
    <format dxfId="1902">
      <pivotArea dataOnly="0" labelOnly="1" fieldPosition="0">
        <references count="2">
          <reference field="0" count="1" selected="0">
            <x v="13"/>
          </reference>
          <reference field="1" count="1">
            <x v="671"/>
          </reference>
        </references>
      </pivotArea>
    </format>
    <format dxfId="1901">
      <pivotArea dataOnly="0" labelOnly="1" fieldPosition="0">
        <references count="2">
          <reference field="0" count="1" selected="0">
            <x v="13"/>
          </reference>
          <reference field="1" count="1">
            <x v="672"/>
          </reference>
        </references>
      </pivotArea>
    </format>
    <format dxfId="1900">
      <pivotArea dataOnly="0" labelOnly="1" fieldPosition="0">
        <references count="2">
          <reference field="0" count="1" selected="0">
            <x v="13"/>
          </reference>
          <reference field="1" count="1">
            <x v="679"/>
          </reference>
        </references>
      </pivotArea>
    </format>
    <format dxfId="1899">
      <pivotArea dataOnly="0" labelOnly="1" fieldPosition="0">
        <references count="2">
          <reference field="0" count="1" selected="0">
            <x v="13"/>
          </reference>
          <reference field="1" count="1">
            <x v="681"/>
          </reference>
        </references>
      </pivotArea>
    </format>
    <format dxfId="1898">
      <pivotArea dataOnly="0" labelOnly="1" fieldPosition="0">
        <references count="2">
          <reference field="0" count="1" selected="0">
            <x v="13"/>
          </reference>
          <reference field="1" count="1">
            <x v="689"/>
          </reference>
        </references>
      </pivotArea>
    </format>
    <format dxfId="1897">
      <pivotArea dataOnly="0" labelOnly="1" fieldPosition="0">
        <references count="2">
          <reference field="0" count="1" selected="0">
            <x v="13"/>
          </reference>
          <reference field="1" count="1">
            <x v="695"/>
          </reference>
        </references>
      </pivotArea>
    </format>
    <format dxfId="1896">
      <pivotArea dataOnly="0" labelOnly="1" fieldPosition="0">
        <references count="2">
          <reference field="0" count="1" selected="0">
            <x v="13"/>
          </reference>
          <reference field="1" count="1">
            <x v="697"/>
          </reference>
        </references>
      </pivotArea>
    </format>
    <format dxfId="1895">
      <pivotArea dataOnly="0" labelOnly="1" fieldPosition="0">
        <references count="2">
          <reference field="0" count="1" selected="0">
            <x v="13"/>
          </reference>
          <reference field="1" count="1">
            <x v="703"/>
          </reference>
        </references>
      </pivotArea>
    </format>
    <format dxfId="1894">
      <pivotArea dataOnly="0" labelOnly="1" fieldPosition="0">
        <references count="2">
          <reference field="0" count="1" selected="0">
            <x v="13"/>
          </reference>
          <reference field="1" count="1">
            <x v="723"/>
          </reference>
        </references>
      </pivotArea>
    </format>
    <format dxfId="1893">
      <pivotArea dataOnly="0" labelOnly="1" fieldPosition="0">
        <references count="2">
          <reference field="0" count="1" selected="0">
            <x v="13"/>
          </reference>
          <reference field="1" count="1">
            <x v="724"/>
          </reference>
        </references>
      </pivotArea>
    </format>
    <format dxfId="1892">
      <pivotArea dataOnly="0" labelOnly="1" fieldPosition="0">
        <references count="2">
          <reference field="0" count="1" selected="0">
            <x v="13"/>
          </reference>
          <reference field="1" count="1">
            <x v="730"/>
          </reference>
        </references>
      </pivotArea>
    </format>
    <format dxfId="1891">
      <pivotArea dataOnly="0" labelOnly="1" fieldPosition="0">
        <references count="2">
          <reference field="0" count="1" selected="0">
            <x v="13"/>
          </reference>
          <reference field="1" count="1">
            <x v="753"/>
          </reference>
        </references>
      </pivotArea>
    </format>
    <format dxfId="1890">
      <pivotArea dataOnly="0" labelOnly="1" fieldPosition="0">
        <references count="2">
          <reference field="0" count="1" selected="0">
            <x v="13"/>
          </reference>
          <reference field="1" count="1">
            <x v="756"/>
          </reference>
        </references>
      </pivotArea>
    </format>
    <format dxfId="1889">
      <pivotArea dataOnly="0" labelOnly="1" fieldPosition="0">
        <references count="2">
          <reference field="0" count="1" selected="0">
            <x v="13"/>
          </reference>
          <reference field="1" count="1">
            <x v="761"/>
          </reference>
        </references>
      </pivotArea>
    </format>
    <format dxfId="1888">
      <pivotArea dataOnly="0" labelOnly="1" fieldPosition="0">
        <references count="2">
          <reference field="0" count="1" selected="0">
            <x v="13"/>
          </reference>
          <reference field="1" count="1">
            <x v="778"/>
          </reference>
        </references>
      </pivotArea>
    </format>
    <format dxfId="1887">
      <pivotArea dataOnly="0" labelOnly="1" fieldPosition="0">
        <references count="2">
          <reference field="0" count="1" selected="0">
            <x v="13"/>
          </reference>
          <reference field="1" count="1">
            <x v="784"/>
          </reference>
        </references>
      </pivotArea>
    </format>
    <format dxfId="1886">
      <pivotArea dataOnly="0" labelOnly="1" fieldPosition="0">
        <references count="2">
          <reference field="0" count="1" selected="0">
            <x v="13"/>
          </reference>
          <reference field="1" count="1">
            <x v="786"/>
          </reference>
        </references>
      </pivotArea>
    </format>
    <format dxfId="1885">
      <pivotArea dataOnly="0" labelOnly="1" fieldPosition="0">
        <references count="2">
          <reference field="0" count="1" selected="0">
            <x v="13"/>
          </reference>
          <reference field="1" count="1">
            <x v="794"/>
          </reference>
        </references>
      </pivotArea>
    </format>
    <format dxfId="1884">
      <pivotArea dataOnly="0" labelOnly="1" fieldPosition="0">
        <references count="2">
          <reference field="0" count="1" selected="0">
            <x v="13"/>
          </reference>
          <reference field="1" count="1">
            <x v="796"/>
          </reference>
        </references>
      </pivotArea>
    </format>
    <format dxfId="1883">
      <pivotArea dataOnly="0" labelOnly="1" fieldPosition="0">
        <references count="2">
          <reference field="0" count="1" selected="0">
            <x v="13"/>
          </reference>
          <reference field="1" count="1">
            <x v="817"/>
          </reference>
        </references>
      </pivotArea>
    </format>
    <format dxfId="1882">
      <pivotArea dataOnly="0" labelOnly="1" fieldPosition="0">
        <references count="2">
          <reference field="0" count="1" selected="0">
            <x v="13"/>
          </reference>
          <reference field="1" count="1">
            <x v="823"/>
          </reference>
        </references>
      </pivotArea>
    </format>
    <format dxfId="1881">
      <pivotArea dataOnly="0" labelOnly="1" fieldPosition="0">
        <references count="2">
          <reference field="0" count="1" selected="0">
            <x v="13"/>
          </reference>
          <reference field="1" count="1">
            <x v="839"/>
          </reference>
        </references>
      </pivotArea>
    </format>
    <format dxfId="1880">
      <pivotArea dataOnly="0" labelOnly="1" fieldPosition="0">
        <references count="2">
          <reference field="0" count="1" selected="0">
            <x v="13"/>
          </reference>
          <reference field="1" count="1">
            <x v="844"/>
          </reference>
        </references>
      </pivotArea>
    </format>
    <format dxfId="1879">
      <pivotArea dataOnly="0" labelOnly="1" fieldPosition="0">
        <references count="2">
          <reference field="0" count="1" selected="0">
            <x v="13"/>
          </reference>
          <reference field="1" count="1">
            <x v="853"/>
          </reference>
        </references>
      </pivotArea>
    </format>
    <format dxfId="1878">
      <pivotArea dataOnly="0" labelOnly="1" fieldPosition="0">
        <references count="2">
          <reference field="0" count="1" selected="0">
            <x v="13"/>
          </reference>
          <reference field="1" count="1">
            <x v="855"/>
          </reference>
        </references>
      </pivotArea>
    </format>
    <format dxfId="1877">
      <pivotArea dataOnly="0" labelOnly="1" fieldPosition="0">
        <references count="2">
          <reference field="0" count="1" selected="0">
            <x v="13"/>
          </reference>
          <reference field="1" count="1">
            <x v="859"/>
          </reference>
        </references>
      </pivotArea>
    </format>
    <format dxfId="1876">
      <pivotArea dataOnly="0" labelOnly="1" fieldPosition="0">
        <references count="2">
          <reference field="0" count="1" selected="0">
            <x v="13"/>
          </reference>
          <reference field="1" count="1">
            <x v="874"/>
          </reference>
        </references>
      </pivotArea>
    </format>
    <format dxfId="1875">
      <pivotArea dataOnly="0" labelOnly="1" fieldPosition="0">
        <references count="2">
          <reference field="0" count="1" selected="0">
            <x v="13"/>
          </reference>
          <reference field="1" count="1">
            <x v="963"/>
          </reference>
        </references>
      </pivotArea>
    </format>
    <format dxfId="1874">
      <pivotArea dataOnly="0" labelOnly="1" fieldPosition="0">
        <references count="2">
          <reference field="0" count="1" selected="0">
            <x v="13"/>
          </reference>
          <reference field="1" count="1">
            <x v="974"/>
          </reference>
        </references>
      </pivotArea>
    </format>
    <format dxfId="1873">
      <pivotArea dataOnly="0" labelOnly="1" fieldPosition="0">
        <references count="2">
          <reference field="0" count="1" selected="0">
            <x v="13"/>
          </reference>
          <reference field="1" count="1">
            <x v="978"/>
          </reference>
        </references>
      </pivotArea>
    </format>
    <format dxfId="1872">
      <pivotArea dataOnly="0" labelOnly="1" fieldPosition="0">
        <references count="2">
          <reference field="0" count="1" selected="0">
            <x v="13"/>
          </reference>
          <reference field="1" count="1">
            <x v="979"/>
          </reference>
        </references>
      </pivotArea>
    </format>
    <format dxfId="1871">
      <pivotArea dataOnly="0" labelOnly="1" fieldPosition="0">
        <references count="2">
          <reference field="0" count="1" selected="0">
            <x v="13"/>
          </reference>
          <reference field="1" count="1">
            <x v="980"/>
          </reference>
        </references>
      </pivotArea>
    </format>
    <format dxfId="1870">
      <pivotArea dataOnly="0" labelOnly="1" fieldPosition="0">
        <references count="2">
          <reference field="0" count="1" selected="0">
            <x v="13"/>
          </reference>
          <reference field="1" count="1">
            <x v="992"/>
          </reference>
        </references>
      </pivotArea>
    </format>
    <format dxfId="1869">
      <pivotArea dataOnly="0" labelOnly="1" fieldPosition="0">
        <references count="2">
          <reference field="0" count="1" selected="0">
            <x v="13"/>
          </reference>
          <reference field="1" count="1">
            <x v="994"/>
          </reference>
        </references>
      </pivotArea>
    </format>
    <format dxfId="1868">
      <pivotArea dataOnly="0" labelOnly="1" fieldPosition="0">
        <references count="2">
          <reference field="0" count="1" selected="0">
            <x v="13"/>
          </reference>
          <reference field="1" count="1">
            <x v="1023"/>
          </reference>
        </references>
      </pivotArea>
    </format>
    <format dxfId="1867">
      <pivotArea dataOnly="0" labelOnly="1" fieldPosition="0">
        <references count="2">
          <reference field="0" count="1" selected="0">
            <x v="13"/>
          </reference>
          <reference field="1" count="1">
            <x v="1084"/>
          </reference>
        </references>
      </pivotArea>
    </format>
    <format dxfId="1866">
      <pivotArea dataOnly="0" labelOnly="1" fieldPosition="0">
        <references count="2">
          <reference field="0" count="1" selected="0">
            <x v="13"/>
          </reference>
          <reference field="1" count="1">
            <x v="1118"/>
          </reference>
        </references>
      </pivotArea>
    </format>
    <format dxfId="1865">
      <pivotArea dataOnly="0" labelOnly="1" fieldPosition="0">
        <references count="2">
          <reference field="0" count="1" selected="0">
            <x v="13"/>
          </reference>
          <reference field="1" count="1">
            <x v="1138"/>
          </reference>
        </references>
      </pivotArea>
    </format>
    <format dxfId="1864">
      <pivotArea dataOnly="0" labelOnly="1" fieldPosition="0">
        <references count="2">
          <reference field="0" count="1" selected="0">
            <x v="13"/>
          </reference>
          <reference field="1" count="1">
            <x v="1149"/>
          </reference>
        </references>
      </pivotArea>
    </format>
    <format dxfId="1863">
      <pivotArea dataOnly="0" labelOnly="1" fieldPosition="0">
        <references count="2">
          <reference field="0" count="1" selected="0">
            <x v="13"/>
          </reference>
          <reference field="1" count="1">
            <x v="1163"/>
          </reference>
        </references>
      </pivotArea>
    </format>
    <format dxfId="1862">
      <pivotArea dataOnly="0" labelOnly="1" fieldPosition="0">
        <references count="2">
          <reference field="0" count="1" selected="0">
            <x v="14"/>
          </reference>
          <reference field="1" count="1">
            <x v="36"/>
          </reference>
        </references>
      </pivotArea>
    </format>
    <format dxfId="1861">
      <pivotArea dataOnly="0" labelOnly="1" fieldPosition="0">
        <references count="2">
          <reference field="0" count="1" selected="0">
            <x v="14"/>
          </reference>
          <reference field="1" count="1">
            <x v="51"/>
          </reference>
        </references>
      </pivotArea>
    </format>
    <format dxfId="1860">
      <pivotArea dataOnly="0" labelOnly="1" fieldPosition="0">
        <references count="2">
          <reference field="0" count="1" selected="0">
            <x v="14"/>
          </reference>
          <reference field="1" count="1">
            <x v="59"/>
          </reference>
        </references>
      </pivotArea>
    </format>
    <format dxfId="1859">
      <pivotArea dataOnly="0" labelOnly="1" fieldPosition="0">
        <references count="2">
          <reference field="0" count="1" selected="0">
            <x v="14"/>
          </reference>
          <reference field="1" count="1">
            <x v="68"/>
          </reference>
        </references>
      </pivotArea>
    </format>
    <format dxfId="1858">
      <pivotArea dataOnly="0" labelOnly="1" fieldPosition="0">
        <references count="2">
          <reference field="0" count="1" selected="0">
            <x v="14"/>
          </reference>
          <reference field="1" count="1">
            <x v="69"/>
          </reference>
        </references>
      </pivotArea>
    </format>
    <format dxfId="1857">
      <pivotArea dataOnly="0" labelOnly="1" fieldPosition="0">
        <references count="2">
          <reference field="0" count="1" selected="0">
            <x v="14"/>
          </reference>
          <reference field="1" count="1">
            <x v="90"/>
          </reference>
        </references>
      </pivotArea>
    </format>
    <format dxfId="1856">
      <pivotArea dataOnly="0" labelOnly="1" fieldPosition="0">
        <references count="2">
          <reference field="0" count="1" selected="0">
            <x v="14"/>
          </reference>
          <reference field="1" count="1">
            <x v="108"/>
          </reference>
        </references>
      </pivotArea>
    </format>
    <format dxfId="1855">
      <pivotArea dataOnly="0" labelOnly="1" fieldPosition="0">
        <references count="2">
          <reference field="0" count="1" selected="0">
            <x v="14"/>
          </reference>
          <reference field="1" count="1">
            <x v="129"/>
          </reference>
        </references>
      </pivotArea>
    </format>
    <format dxfId="1854">
      <pivotArea dataOnly="0" labelOnly="1" fieldPosition="0">
        <references count="2">
          <reference field="0" count="1" selected="0">
            <x v="14"/>
          </reference>
          <reference field="1" count="1">
            <x v="130"/>
          </reference>
        </references>
      </pivotArea>
    </format>
    <format dxfId="1853">
      <pivotArea dataOnly="0" labelOnly="1" fieldPosition="0">
        <references count="2">
          <reference field="0" count="1" selected="0">
            <x v="14"/>
          </reference>
          <reference field="1" count="1">
            <x v="200"/>
          </reference>
        </references>
      </pivotArea>
    </format>
    <format dxfId="1852">
      <pivotArea dataOnly="0" labelOnly="1" fieldPosition="0">
        <references count="2">
          <reference field="0" count="1" selected="0">
            <x v="14"/>
          </reference>
          <reference field="1" count="1">
            <x v="222"/>
          </reference>
        </references>
      </pivotArea>
    </format>
    <format dxfId="1851">
      <pivotArea dataOnly="0" labelOnly="1" fieldPosition="0">
        <references count="2">
          <reference field="0" count="1" selected="0">
            <x v="14"/>
          </reference>
          <reference field="1" count="1">
            <x v="232"/>
          </reference>
        </references>
      </pivotArea>
    </format>
    <format dxfId="1850">
      <pivotArea dataOnly="0" labelOnly="1" fieldPosition="0">
        <references count="2">
          <reference field="0" count="1" selected="0">
            <x v="14"/>
          </reference>
          <reference field="1" count="1">
            <x v="234"/>
          </reference>
        </references>
      </pivotArea>
    </format>
    <format dxfId="1849">
      <pivotArea dataOnly="0" labelOnly="1" fieldPosition="0">
        <references count="2">
          <reference field="0" count="1" selected="0">
            <x v="14"/>
          </reference>
          <reference field="1" count="1">
            <x v="246"/>
          </reference>
        </references>
      </pivotArea>
    </format>
    <format dxfId="1848">
      <pivotArea dataOnly="0" labelOnly="1" fieldPosition="0">
        <references count="2">
          <reference field="0" count="1" selected="0">
            <x v="14"/>
          </reference>
          <reference field="1" count="1">
            <x v="266"/>
          </reference>
        </references>
      </pivotArea>
    </format>
    <format dxfId="1847">
      <pivotArea dataOnly="0" labelOnly="1" fieldPosition="0">
        <references count="2">
          <reference field="0" count="1" selected="0">
            <x v="14"/>
          </reference>
          <reference field="1" count="1">
            <x v="267"/>
          </reference>
        </references>
      </pivotArea>
    </format>
    <format dxfId="1846">
      <pivotArea dataOnly="0" labelOnly="1" fieldPosition="0">
        <references count="2">
          <reference field="0" count="1" selected="0">
            <x v="14"/>
          </reference>
          <reference field="1" count="1">
            <x v="268"/>
          </reference>
        </references>
      </pivotArea>
    </format>
    <format dxfId="1845">
      <pivotArea dataOnly="0" labelOnly="1" fieldPosition="0">
        <references count="2">
          <reference field="0" count="1" selected="0">
            <x v="14"/>
          </reference>
          <reference field="1" count="1">
            <x v="283"/>
          </reference>
        </references>
      </pivotArea>
    </format>
    <format dxfId="1844">
      <pivotArea dataOnly="0" labelOnly="1" fieldPosition="0">
        <references count="2">
          <reference field="0" count="1" selected="0">
            <x v="14"/>
          </reference>
          <reference field="1" count="1">
            <x v="287"/>
          </reference>
        </references>
      </pivotArea>
    </format>
    <format dxfId="1843">
      <pivotArea dataOnly="0" labelOnly="1" fieldPosition="0">
        <references count="2">
          <reference field="0" count="1" selected="0">
            <x v="14"/>
          </reference>
          <reference field="1" count="1">
            <x v="297"/>
          </reference>
        </references>
      </pivotArea>
    </format>
    <format dxfId="1842">
      <pivotArea dataOnly="0" labelOnly="1" fieldPosition="0">
        <references count="2">
          <reference field="0" count="1" selected="0">
            <x v="14"/>
          </reference>
          <reference field="1" count="1">
            <x v="306"/>
          </reference>
        </references>
      </pivotArea>
    </format>
    <format dxfId="1841">
      <pivotArea dataOnly="0" labelOnly="1" fieldPosition="0">
        <references count="2">
          <reference field="0" count="1" selected="0">
            <x v="14"/>
          </reference>
          <reference field="1" count="1">
            <x v="321"/>
          </reference>
        </references>
      </pivotArea>
    </format>
    <format dxfId="1840">
      <pivotArea dataOnly="0" labelOnly="1" fieldPosition="0">
        <references count="2">
          <reference field="0" count="1" selected="0">
            <x v="14"/>
          </reference>
          <reference field="1" count="1">
            <x v="344"/>
          </reference>
        </references>
      </pivotArea>
    </format>
    <format dxfId="1839">
      <pivotArea dataOnly="0" labelOnly="1" fieldPosition="0">
        <references count="2">
          <reference field="0" count="1" selected="0">
            <x v="14"/>
          </reference>
          <reference field="1" count="1">
            <x v="358"/>
          </reference>
        </references>
      </pivotArea>
    </format>
    <format dxfId="1838">
      <pivotArea dataOnly="0" labelOnly="1" fieldPosition="0">
        <references count="2">
          <reference field="0" count="1" selected="0">
            <x v="14"/>
          </reference>
          <reference field="1" count="1">
            <x v="360"/>
          </reference>
        </references>
      </pivotArea>
    </format>
    <format dxfId="1837">
      <pivotArea dataOnly="0" labelOnly="1" fieldPosition="0">
        <references count="2">
          <reference field="0" count="1" selected="0">
            <x v="14"/>
          </reference>
          <reference field="1" count="1">
            <x v="367"/>
          </reference>
        </references>
      </pivotArea>
    </format>
    <format dxfId="1836">
      <pivotArea dataOnly="0" labelOnly="1" fieldPosition="0">
        <references count="2">
          <reference field="0" count="1" selected="0">
            <x v="14"/>
          </reference>
          <reference field="1" count="1">
            <x v="415"/>
          </reference>
        </references>
      </pivotArea>
    </format>
    <format dxfId="1835">
      <pivotArea dataOnly="0" labelOnly="1" fieldPosition="0">
        <references count="2">
          <reference field="0" count="1" selected="0">
            <x v="14"/>
          </reference>
          <reference field="1" count="1">
            <x v="420"/>
          </reference>
        </references>
      </pivotArea>
    </format>
    <format dxfId="1834">
      <pivotArea dataOnly="0" labelOnly="1" fieldPosition="0">
        <references count="2">
          <reference field="0" count="1" selected="0">
            <x v="14"/>
          </reference>
          <reference field="1" count="1">
            <x v="426"/>
          </reference>
        </references>
      </pivotArea>
    </format>
    <format dxfId="1833">
      <pivotArea dataOnly="0" labelOnly="1" fieldPosition="0">
        <references count="2">
          <reference field="0" count="1" selected="0">
            <x v="14"/>
          </reference>
          <reference field="1" count="1">
            <x v="456"/>
          </reference>
        </references>
      </pivotArea>
    </format>
    <format dxfId="1832">
      <pivotArea dataOnly="0" labelOnly="1" fieldPosition="0">
        <references count="2">
          <reference field="0" count="1" selected="0">
            <x v="14"/>
          </reference>
          <reference field="1" count="1">
            <x v="459"/>
          </reference>
        </references>
      </pivotArea>
    </format>
    <format dxfId="1831">
      <pivotArea dataOnly="0" labelOnly="1" fieldPosition="0">
        <references count="2">
          <reference field="0" count="1" selected="0">
            <x v="14"/>
          </reference>
          <reference field="1" count="1">
            <x v="468"/>
          </reference>
        </references>
      </pivotArea>
    </format>
    <format dxfId="1830">
      <pivotArea dataOnly="0" labelOnly="1" fieldPosition="0">
        <references count="2">
          <reference field="0" count="1" selected="0">
            <x v="14"/>
          </reference>
          <reference field="1" count="1">
            <x v="482"/>
          </reference>
        </references>
      </pivotArea>
    </format>
    <format dxfId="1829">
      <pivotArea dataOnly="0" labelOnly="1" fieldPosition="0">
        <references count="2">
          <reference field="0" count="1" selected="0">
            <x v="14"/>
          </reference>
          <reference field="1" count="1">
            <x v="505"/>
          </reference>
        </references>
      </pivotArea>
    </format>
    <format dxfId="1828">
      <pivotArea dataOnly="0" labelOnly="1" fieldPosition="0">
        <references count="2">
          <reference field="0" count="1" selected="0">
            <x v="14"/>
          </reference>
          <reference field="1" count="1">
            <x v="540"/>
          </reference>
        </references>
      </pivotArea>
    </format>
    <format dxfId="1827">
      <pivotArea dataOnly="0" labelOnly="1" fieldPosition="0">
        <references count="2">
          <reference field="0" count="1" selected="0">
            <x v="14"/>
          </reference>
          <reference field="1" count="1">
            <x v="548"/>
          </reference>
        </references>
      </pivotArea>
    </format>
    <format dxfId="1826">
      <pivotArea dataOnly="0" labelOnly="1" fieldPosition="0">
        <references count="2">
          <reference field="0" count="1" selected="0">
            <x v="14"/>
          </reference>
          <reference field="1" count="1">
            <x v="555"/>
          </reference>
        </references>
      </pivotArea>
    </format>
    <format dxfId="1825">
      <pivotArea dataOnly="0" labelOnly="1" fieldPosition="0">
        <references count="2">
          <reference field="0" count="1" selected="0">
            <x v="14"/>
          </reference>
          <reference field="1" count="1">
            <x v="556"/>
          </reference>
        </references>
      </pivotArea>
    </format>
    <format dxfId="1824">
      <pivotArea dataOnly="0" labelOnly="1" fieldPosition="0">
        <references count="2">
          <reference field="0" count="1" selected="0">
            <x v="14"/>
          </reference>
          <reference field="1" count="1">
            <x v="567"/>
          </reference>
        </references>
      </pivotArea>
    </format>
    <format dxfId="1823">
      <pivotArea dataOnly="0" labelOnly="1" fieldPosition="0">
        <references count="2">
          <reference field="0" count="1" selected="0">
            <x v="14"/>
          </reference>
          <reference field="1" count="1">
            <x v="577"/>
          </reference>
        </references>
      </pivotArea>
    </format>
    <format dxfId="1822">
      <pivotArea dataOnly="0" labelOnly="1" fieldPosition="0">
        <references count="2">
          <reference field="0" count="1" selected="0">
            <x v="14"/>
          </reference>
          <reference field="1" count="1">
            <x v="583"/>
          </reference>
        </references>
      </pivotArea>
    </format>
    <format dxfId="1821">
      <pivotArea dataOnly="0" labelOnly="1" fieldPosition="0">
        <references count="2">
          <reference field="0" count="1" selected="0">
            <x v="14"/>
          </reference>
          <reference field="1" count="1">
            <x v="587"/>
          </reference>
        </references>
      </pivotArea>
    </format>
    <format dxfId="1820">
      <pivotArea dataOnly="0" labelOnly="1" fieldPosition="0">
        <references count="2">
          <reference field="0" count="1" selected="0">
            <x v="14"/>
          </reference>
          <reference field="1" count="1">
            <x v="633"/>
          </reference>
        </references>
      </pivotArea>
    </format>
    <format dxfId="1819">
      <pivotArea dataOnly="0" labelOnly="1" fieldPosition="0">
        <references count="2">
          <reference field="0" count="1" selected="0">
            <x v="14"/>
          </reference>
          <reference field="1" count="1">
            <x v="637"/>
          </reference>
        </references>
      </pivotArea>
    </format>
    <format dxfId="1818">
      <pivotArea dataOnly="0" labelOnly="1" fieldPosition="0">
        <references count="2">
          <reference field="0" count="1" selected="0">
            <x v="14"/>
          </reference>
          <reference field="1" count="1">
            <x v="639"/>
          </reference>
        </references>
      </pivotArea>
    </format>
    <format dxfId="1817">
      <pivotArea dataOnly="0" labelOnly="1" fieldPosition="0">
        <references count="2">
          <reference field="0" count="1" selected="0">
            <x v="14"/>
          </reference>
          <reference field="1" count="1">
            <x v="653"/>
          </reference>
        </references>
      </pivotArea>
    </format>
    <format dxfId="1816">
      <pivotArea dataOnly="0" labelOnly="1" fieldPosition="0">
        <references count="2">
          <reference field="0" count="1" selected="0">
            <x v="14"/>
          </reference>
          <reference field="1" count="1">
            <x v="661"/>
          </reference>
        </references>
      </pivotArea>
    </format>
    <format dxfId="1815">
      <pivotArea dataOnly="0" labelOnly="1" fieldPosition="0">
        <references count="2">
          <reference field="0" count="1" selected="0">
            <x v="14"/>
          </reference>
          <reference field="1" count="1">
            <x v="690"/>
          </reference>
        </references>
      </pivotArea>
    </format>
    <format dxfId="1814">
      <pivotArea dataOnly="0" labelOnly="1" fieldPosition="0">
        <references count="2">
          <reference field="0" count="1" selected="0">
            <x v="14"/>
          </reference>
          <reference field="1" count="1">
            <x v="699"/>
          </reference>
        </references>
      </pivotArea>
    </format>
    <format dxfId="1813">
      <pivotArea dataOnly="0" labelOnly="1" fieldPosition="0">
        <references count="2">
          <reference field="0" count="1" selected="0">
            <x v="14"/>
          </reference>
          <reference field="1" count="1">
            <x v="705"/>
          </reference>
        </references>
      </pivotArea>
    </format>
    <format dxfId="1812">
      <pivotArea dataOnly="0" labelOnly="1" fieldPosition="0">
        <references count="2">
          <reference field="0" count="1" selected="0">
            <x v="14"/>
          </reference>
          <reference field="1" count="1">
            <x v="707"/>
          </reference>
        </references>
      </pivotArea>
    </format>
    <format dxfId="1811">
      <pivotArea dataOnly="0" labelOnly="1" fieldPosition="0">
        <references count="2">
          <reference field="0" count="1" selected="0">
            <x v="14"/>
          </reference>
          <reference field="1" count="1">
            <x v="731"/>
          </reference>
        </references>
      </pivotArea>
    </format>
    <format dxfId="1810">
      <pivotArea dataOnly="0" labelOnly="1" fieldPosition="0">
        <references count="2">
          <reference field="0" count="1" selected="0">
            <x v="14"/>
          </reference>
          <reference field="1" count="1">
            <x v="736"/>
          </reference>
        </references>
      </pivotArea>
    </format>
    <format dxfId="1809">
      <pivotArea dataOnly="0" labelOnly="1" fieldPosition="0">
        <references count="2">
          <reference field="0" count="1" selected="0">
            <x v="14"/>
          </reference>
          <reference field="1" count="1">
            <x v="747"/>
          </reference>
        </references>
      </pivotArea>
    </format>
    <format dxfId="1808">
      <pivotArea dataOnly="0" labelOnly="1" fieldPosition="0">
        <references count="2">
          <reference field="0" count="1" selected="0">
            <x v="14"/>
          </reference>
          <reference field="1" count="1">
            <x v="752"/>
          </reference>
        </references>
      </pivotArea>
    </format>
    <format dxfId="1807">
      <pivotArea dataOnly="0" labelOnly="1" fieldPosition="0">
        <references count="2">
          <reference field="0" count="1" selected="0">
            <x v="14"/>
          </reference>
          <reference field="1" count="1">
            <x v="763"/>
          </reference>
        </references>
      </pivotArea>
    </format>
    <format dxfId="1806">
      <pivotArea dataOnly="0" labelOnly="1" fieldPosition="0">
        <references count="2">
          <reference field="0" count="1" selected="0">
            <x v="14"/>
          </reference>
          <reference field="1" count="1">
            <x v="774"/>
          </reference>
        </references>
      </pivotArea>
    </format>
    <format dxfId="1805">
      <pivotArea dataOnly="0" labelOnly="1" fieldPosition="0">
        <references count="2">
          <reference field="0" count="1" selected="0">
            <x v="14"/>
          </reference>
          <reference field="1" count="1">
            <x v="787"/>
          </reference>
        </references>
      </pivotArea>
    </format>
    <format dxfId="1804">
      <pivotArea dataOnly="0" labelOnly="1" fieldPosition="0">
        <references count="2">
          <reference field="0" count="1" selected="0">
            <x v="14"/>
          </reference>
          <reference field="1" count="1">
            <x v="793"/>
          </reference>
        </references>
      </pivotArea>
    </format>
    <format dxfId="1803">
      <pivotArea dataOnly="0" labelOnly="1" fieldPosition="0">
        <references count="2">
          <reference field="0" count="1" selected="0">
            <x v="14"/>
          </reference>
          <reference field="1" count="1">
            <x v="808"/>
          </reference>
        </references>
      </pivotArea>
    </format>
    <format dxfId="1802">
      <pivotArea dataOnly="0" labelOnly="1" fieldPosition="0">
        <references count="2">
          <reference field="0" count="1" selected="0">
            <x v="14"/>
          </reference>
          <reference field="1" count="1">
            <x v="809"/>
          </reference>
        </references>
      </pivotArea>
    </format>
    <format dxfId="1801">
      <pivotArea dataOnly="0" labelOnly="1" fieldPosition="0">
        <references count="2">
          <reference field="0" count="1" selected="0">
            <x v="14"/>
          </reference>
          <reference field="1" count="1">
            <x v="854"/>
          </reference>
        </references>
      </pivotArea>
    </format>
    <format dxfId="1800">
      <pivotArea dataOnly="0" labelOnly="1" fieldPosition="0">
        <references count="2">
          <reference field="0" count="1" selected="0">
            <x v="14"/>
          </reference>
          <reference field="1" count="1">
            <x v="856"/>
          </reference>
        </references>
      </pivotArea>
    </format>
    <format dxfId="1799">
      <pivotArea dataOnly="0" labelOnly="1" fieldPosition="0">
        <references count="2">
          <reference field="0" count="1" selected="0">
            <x v="14"/>
          </reference>
          <reference field="1" count="1">
            <x v="861"/>
          </reference>
        </references>
      </pivotArea>
    </format>
    <format dxfId="1798">
      <pivotArea dataOnly="0" labelOnly="1" fieldPosition="0">
        <references count="2">
          <reference field="0" count="1" selected="0">
            <x v="14"/>
          </reference>
          <reference field="1" count="1">
            <x v="883"/>
          </reference>
        </references>
      </pivotArea>
    </format>
    <format dxfId="1797">
      <pivotArea dataOnly="0" labelOnly="1" fieldPosition="0">
        <references count="2">
          <reference field="0" count="1" selected="0">
            <x v="14"/>
          </reference>
          <reference field="1" count="1">
            <x v="886"/>
          </reference>
        </references>
      </pivotArea>
    </format>
    <format dxfId="1796">
      <pivotArea dataOnly="0" labelOnly="1" fieldPosition="0">
        <references count="2">
          <reference field="0" count="1" selected="0">
            <x v="14"/>
          </reference>
          <reference field="1" count="1">
            <x v="900"/>
          </reference>
        </references>
      </pivotArea>
    </format>
    <format dxfId="1795">
      <pivotArea dataOnly="0" labelOnly="1" fieldPosition="0">
        <references count="2">
          <reference field="0" count="1" selected="0">
            <x v="14"/>
          </reference>
          <reference field="1" count="1">
            <x v="910"/>
          </reference>
        </references>
      </pivotArea>
    </format>
    <format dxfId="1794">
      <pivotArea dataOnly="0" labelOnly="1" fieldPosition="0">
        <references count="2">
          <reference field="0" count="1" selected="0">
            <x v="14"/>
          </reference>
          <reference field="1" count="1">
            <x v="943"/>
          </reference>
        </references>
      </pivotArea>
    </format>
    <format dxfId="1793">
      <pivotArea dataOnly="0" labelOnly="1" fieldPosition="0">
        <references count="2">
          <reference field="0" count="1" selected="0">
            <x v="14"/>
          </reference>
          <reference field="1" count="1">
            <x v="945"/>
          </reference>
        </references>
      </pivotArea>
    </format>
    <format dxfId="1792">
      <pivotArea dataOnly="0" labelOnly="1" fieldPosition="0">
        <references count="2">
          <reference field="0" count="1" selected="0">
            <x v="14"/>
          </reference>
          <reference field="1" count="1">
            <x v="949"/>
          </reference>
        </references>
      </pivotArea>
    </format>
    <format dxfId="1791">
      <pivotArea dataOnly="0" labelOnly="1" fieldPosition="0">
        <references count="2">
          <reference field="0" count="1" selected="0">
            <x v="14"/>
          </reference>
          <reference field="1" count="1">
            <x v="976"/>
          </reference>
        </references>
      </pivotArea>
    </format>
    <format dxfId="1790">
      <pivotArea dataOnly="0" labelOnly="1" fieldPosition="0">
        <references count="2">
          <reference field="0" count="1" selected="0">
            <x v="14"/>
          </reference>
          <reference field="1" count="1">
            <x v="1003"/>
          </reference>
        </references>
      </pivotArea>
    </format>
    <format dxfId="1789">
      <pivotArea dataOnly="0" labelOnly="1" fieldPosition="0">
        <references count="2">
          <reference field="0" count="1" selected="0">
            <x v="14"/>
          </reference>
          <reference field="1" count="1">
            <x v="1012"/>
          </reference>
        </references>
      </pivotArea>
    </format>
    <format dxfId="1788">
      <pivotArea dataOnly="0" labelOnly="1" fieldPosition="0">
        <references count="2">
          <reference field="0" count="1" selected="0">
            <x v="14"/>
          </reference>
          <reference field="1" count="1">
            <x v="1018"/>
          </reference>
        </references>
      </pivotArea>
    </format>
    <format dxfId="1787">
      <pivotArea dataOnly="0" labelOnly="1" fieldPosition="0">
        <references count="2">
          <reference field="0" count="1" selected="0">
            <x v="14"/>
          </reference>
          <reference field="1" count="1">
            <x v="1021"/>
          </reference>
        </references>
      </pivotArea>
    </format>
    <format dxfId="1786">
      <pivotArea dataOnly="0" labelOnly="1" fieldPosition="0">
        <references count="2">
          <reference field="0" count="1" selected="0">
            <x v="14"/>
          </reference>
          <reference field="1" count="1">
            <x v="1073"/>
          </reference>
        </references>
      </pivotArea>
    </format>
    <format dxfId="1785">
      <pivotArea dataOnly="0" labelOnly="1" fieldPosition="0">
        <references count="2">
          <reference field="0" count="1" selected="0">
            <x v="14"/>
          </reference>
          <reference field="1" count="1">
            <x v="1076"/>
          </reference>
        </references>
      </pivotArea>
    </format>
    <format dxfId="1784">
      <pivotArea dataOnly="0" labelOnly="1" fieldPosition="0">
        <references count="2">
          <reference field="0" count="1" selected="0">
            <x v="14"/>
          </reference>
          <reference field="1" count="1">
            <x v="1077"/>
          </reference>
        </references>
      </pivotArea>
    </format>
    <format dxfId="1783">
      <pivotArea dataOnly="0" labelOnly="1" fieldPosition="0">
        <references count="2">
          <reference field="0" count="1" selected="0">
            <x v="14"/>
          </reference>
          <reference field="1" count="1">
            <x v="1078"/>
          </reference>
        </references>
      </pivotArea>
    </format>
    <format dxfId="1782">
      <pivotArea dataOnly="0" labelOnly="1" fieldPosition="0">
        <references count="2">
          <reference field="0" count="1" selected="0">
            <x v="14"/>
          </reference>
          <reference field="1" count="1">
            <x v="1083"/>
          </reference>
        </references>
      </pivotArea>
    </format>
    <format dxfId="1781">
      <pivotArea dataOnly="0" labelOnly="1" fieldPosition="0">
        <references count="2">
          <reference field="0" count="1" selected="0">
            <x v="14"/>
          </reference>
          <reference field="1" count="1">
            <x v="1101"/>
          </reference>
        </references>
      </pivotArea>
    </format>
    <format dxfId="1780">
      <pivotArea dataOnly="0" labelOnly="1" fieldPosition="0">
        <references count="2">
          <reference field="0" count="1" selected="0">
            <x v="14"/>
          </reference>
          <reference field="1" count="1">
            <x v="1108"/>
          </reference>
        </references>
      </pivotArea>
    </format>
    <format dxfId="1779">
      <pivotArea dataOnly="0" labelOnly="1" fieldPosition="0">
        <references count="2">
          <reference field="0" count="1" selected="0">
            <x v="14"/>
          </reference>
          <reference field="1" count="1">
            <x v="1119"/>
          </reference>
        </references>
      </pivotArea>
    </format>
    <format dxfId="1778">
      <pivotArea dataOnly="0" labelOnly="1" fieldPosition="0">
        <references count="2">
          <reference field="0" count="1" selected="0">
            <x v="15"/>
          </reference>
          <reference field="1" count="1">
            <x v="604"/>
          </reference>
        </references>
      </pivotArea>
    </format>
    <format dxfId="1777">
      <pivotArea dataOnly="0" labelOnly="1" fieldPosition="0">
        <references count="2">
          <reference field="0" count="1" selected="0">
            <x v="15"/>
          </reference>
          <reference field="1" count="1">
            <x v="727"/>
          </reference>
        </references>
      </pivotArea>
    </format>
    <format dxfId="1776">
      <pivotArea dataOnly="0" labelOnly="1" fieldPosition="0">
        <references count="2">
          <reference field="0" count="1" selected="0">
            <x v="15"/>
          </reference>
          <reference field="1" count="1">
            <x v="822"/>
          </reference>
        </references>
      </pivotArea>
    </format>
    <format dxfId="1775">
      <pivotArea dataOnly="0" labelOnly="1" fieldPosition="0">
        <references count="2">
          <reference field="0" count="1" selected="0">
            <x v="15"/>
          </reference>
          <reference field="1" count="1">
            <x v="905"/>
          </reference>
        </references>
      </pivotArea>
    </format>
    <format dxfId="1774">
      <pivotArea dataOnly="0" labelOnly="1" fieldPosition="0">
        <references count="2">
          <reference field="0" count="1" selected="0">
            <x v="16"/>
          </reference>
          <reference field="1" count="1">
            <x v="13"/>
          </reference>
        </references>
      </pivotArea>
    </format>
    <format dxfId="1773">
      <pivotArea dataOnly="0" labelOnly="1" fieldPosition="0">
        <references count="2">
          <reference field="0" count="1" selected="0">
            <x v="16"/>
          </reference>
          <reference field="1" count="1">
            <x v="30"/>
          </reference>
        </references>
      </pivotArea>
    </format>
    <format dxfId="1772">
      <pivotArea dataOnly="0" labelOnly="1" fieldPosition="0">
        <references count="2">
          <reference field="0" count="1" selected="0">
            <x v="16"/>
          </reference>
          <reference field="1" count="1">
            <x v="41"/>
          </reference>
        </references>
      </pivotArea>
    </format>
    <format dxfId="1771">
      <pivotArea dataOnly="0" labelOnly="1" fieldPosition="0">
        <references count="2">
          <reference field="0" count="1" selected="0">
            <x v="16"/>
          </reference>
          <reference field="1" count="1">
            <x v="42"/>
          </reference>
        </references>
      </pivotArea>
    </format>
    <format dxfId="1770">
      <pivotArea dataOnly="0" labelOnly="1" fieldPosition="0">
        <references count="2">
          <reference field="0" count="1" selected="0">
            <x v="16"/>
          </reference>
          <reference field="1" count="1">
            <x v="44"/>
          </reference>
        </references>
      </pivotArea>
    </format>
    <format dxfId="1769">
      <pivotArea dataOnly="0" labelOnly="1" fieldPosition="0">
        <references count="2">
          <reference field="0" count="1" selected="0">
            <x v="16"/>
          </reference>
          <reference field="1" count="1">
            <x v="60"/>
          </reference>
        </references>
      </pivotArea>
    </format>
    <format dxfId="1768">
      <pivotArea dataOnly="0" labelOnly="1" fieldPosition="0">
        <references count="2">
          <reference field="0" count="1" selected="0">
            <x v="16"/>
          </reference>
          <reference field="1" count="1">
            <x v="77"/>
          </reference>
        </references>
      </pivotArea>
    </format>
    <format dxfId="1767">
      <pivotArea dataOnly="0" labelOnly="1" fieldPosition="0">
        <references count="2">
          <reference field="0" count="1" selected="0">
            <x v="16"/>
          </reference>
          <reference field="1" count="1">
            <x v="81"/>
          </reference>
        </references>
      </pivotArea>
    </format>
    <format dxfId="1766">
      <pivotArea dataOnly="0" labelOnly="1" fieldPosition="0">
        <references count="2">
          <reference field="0" count="1" selected="0">
            <x v="16"/>
          </reference>
          <reference field="1" count="1">
            <x v="118"/>
          </reference>
        </references>
      </pivotArea>
    </format>
    <format dxfId="1765">
      <pivotArea dataOnly="0" labelOnly="1" fieldPosition="0">
        <references count="2">
          <reference field="0" count="1" selected="0">
            <x v="16"/>
          </reference>
          <reference field="1" count="1">
            <x v="139"/>
          </reference>
        </references>
      </pivotArea>
    </format>
    <format dxfId="1764">
      <pivotArea dataOnly="0" labelOnly="1" fieldPosition="0">
        <references count="2">
          <reference field="0" count="1" selected="0">
            <x v="16"/>
          </reference>
          <reference field="1" count="1">
            <x v="142"/>
          </reference>
        </references>
      </pivotArea>
    </format>
    <format dxfId="1763">
      <pivotArea dataOnly="0" labelOnly="1" fieldPosition="0">
        <references count="2">
          <reference field="0" count="1" selected="0">
            <x v="16"/>
          </reference>
          <reference field="1" count="1">
            <x v="165"/>
          </reference>
        </references>
      </pivotArea>
    </format>
    <format dxfId="1762">
      <pivotArea dataOnly="0" labelOnly="1" fieldPosition="0">
        <references count="2">
          <reference field="0" count="1" selected="0">
            <x v="16"/>
          </reference>
          <reference field="1" count="1">
            <x v="169"/>
          </reference>
        </references>
      </pivotArea>
    </format>
    <format dxfId="1761">
      <pivotArea dataOnly="0" labelOnly="1" fieldPosition="0">
        <references count="2">
          <reference field="0" count="1" selected="0">
            <x v="16"/>
          </reference>
          <reference field="1" count="1">
            <x v="175"/>
          </reference>
        </references>
      </pivotArea>
    </format>
    <format dxfId="1760">
      <pivotArea dataOnly="0" labelOnly="1" fieldPosition="0">
        <references count="2">
          <reference field="0" count="1" selected="0">
            <x v="16"/>
          </reference>
          <reference field="1" count="1">
            <x v="177"/>
          </reference>
        </references>
      </pivotArea>
    </format>
    <format dxfId="1759">
      <pivotArea dataOnly="0" labelOnly="1" fieldPosition="0">
        <references count="2">
          <reference field="0" count="1" selected="0">
            <x v="16"/>
          </reference>
          <reference field="1" count="1">
            <x v="197"/>
          </reference>
        </references>
      </pivotArea>
    </format>
    <format dxfId="1758">
      <pivotArea dataOnly="0" labelOnly="1" fieldPosition="0">
        <references count="2">
          <reference field="0" count="1" selected="0">
            <x v="16"/>
          </reference>
          <reference field="1" count="1">
            <x v="203"/>
          </reference>
        </references>
      </pivotArea>
    </format>
    <format dxfId="1757">
      <pivotArea dataOnly="0" labelOnly="1" fieldPosition="0">
        <references count="2">
          <reference field="0" count="1" selected="0">
            <x v="16"/>
          </reference>
          <reference field="1" count="1">
            <x v="211"/>
          </reference>
        </references>
      </pivotArea>
    </format>
    <format dxfId="1756">
      <pivotArea dataOnly="0" labelOnly="1" fieldPosition="0">
        <references count="2">
          <reference field="0" count="1" selected="0">
            <x v="16"/>
          </reference>
          <reference field="1" count="1">
            <x v="231"/>
          </reference>
        </references>
      </pivotArea>
    </format>
    <format dxfId="1755">
      <pivotArea dataOnly="0" labelOnly="1" fieldPosition="0">
        <references count="2">
          <reference field="0" count="1" selected="0">
            <x v="16"/>
          </reference>
          <reference field="1" count="1">
            <x v="248"/>
          </reference>
        </references>
      </pivotArea>
    </format>
    <format dxfId="1754">
      <pivotArea dataOnly="0" labelOnly="1" fieldPosition="0">
        <references count="2">
          <reference field="0" count="1" selected="0">
            <x v="16"/>
          </reference>
          <reference field="1" count="1">
            <x v="251"/>
          </reference>
        </references>
      </pivotArea>
    </format>
    <format dxfId="1753">
      <pivotArea dataOnly="0" labelOnly="1" fieldPosition="0">
        <references count="2">
          <reference field="0" count="1" selected="0">
            <x v="16"/>
          </reference>
          <reference field="1" count="1">
            <x v="253"/>
          </reference>
        </references>
      </pivotArea>
    </format>
    <format dxfId="1752">
      <pivotArea dataOnly="0" labelOnly="1" fieldPosition="0">
        <references count="2">
          <reference field="0" count="1" selected="0">
            <x v="16"/>
          </reference>
          <reference field="1" count="1">
            <x v="261"/>
          </reference>
        </references>
      </pivotArea>
    </format>
    <format dxfId="1751">
      <pivotArea dataOnly="0" labelOnly="1" fieldPosition="0">
        <references count="2">
          <reference field="0" count="1" selected="0">
            <x v="16"/>
          </reference>
          <reference field="1" count="1">
            <x v="264"/>
          </reference>
        </references>
      </pivotArea>
    </format>
    <format dxfId="1750">
      <pivotArea dataOnly="0" labelOnly="1" fieldPosition="0">
        <references count="2">
          <reference field="0" count="1" selected="0">
            <x v="16"/>
          </reference>
          <reference field="1" count="1">
            <x v="269"/>
          </reference>
        </references>
      </pivotArea>
    </format>
    <format dxfId="1749">
      <pivotArea dataOnly="0" labelOnly="1" fieldPosition="0">
        <references count="2">
          <reference field="0" count="1" selected="0">
            <x v="16"/>
          </reference>
          <reference field="1" count="1">
            <x v="279"/>
          </reference>
        </references>
      </pivotArea>
    </format>
    <format dxfId="1748">
      <pivotArea dataOnly="0" labelOnly="1" fieldPosition="0">
        <references count="2">
          <reference field="0" count="1" selected="0">
            <x v="16"/>
          </reference>
          <reference field="1" count="1">
            <x v="281"/>
          </reference>
        </references>
      </pivotArea>
    </format>
    <format dxfId="1747">
      <pivotArea dataOnly="0" labelOnly="1" fieldPosition="0">
        <references count="2">
          <reference field="0" count="1" selected="0">
            <x v="16"/>
          </reference>
          <reference field="1" count="1">
            <x v="328"/>
          </reference>
        </references>
      </pivotArea>
    </format>
    <format dxfId="1746">
      <pivotArea dataOnly="0" labelOnly="1" fieldPosition="0">
        <references count="2">
          <reference field="0" count="1" selected="0">
            <x v="16"/>
          </reference>
          <reference field="1" count="1">
            <x v="329"/>
          </reference>
        </references>
      </pivotArea>
    </format>
    <format dxfId="1745">
      <pivotArea dataOnly="0" labelOnly="1" fieldPosition="0">
        <references count="2">
          <reference field="0" count="1" selected="0">
            <x v="16"/>
          </reference>
          <reference field="1" count="1">
            <x v="348"/>
          </reference>
        </references>
      </pivotArea>
    </format>
    <format dxfId="1744">
      <pivotArea dataOnly="0" labelOnly="1" fieldPosition="0">
        <references count="2">
          <reference field="0" count="1" selected="0">
            <x v="16"/>
          </reference>
          <reference field="1" count="1">
            <x v="366"/>
          </reference>
        </references>
      </pivotArea>
    </format>
    <format dxfId="1743">
      <pivotArea dataOnly="0" labelOnly="1" fieldPosition="0">
        <references count="2">
          <reference field="0" count="1" selected="0">
            <x v="16"/>
          </reference>
          <reference field="1" count="1">
            <x v="372"/>
          </reference>
        </references>
      </pivotArea>
    </format>
    <format dxfId="1742">
      <pivotArea dataOnly="0" labelOnly="1" fieldPosition="0">
        <references count="2">
          <reference field="0" count="1" selected="0">
            <x v="16"/>
          </reference>
          <reference field="1" count="1">
            <x v="373"/>
          </reference>
        </references>
      </pivotArea>
    </format>
    <format dxfId="1741">
      <pivotArea dataOnly="0" labelOnly="1" fieldPosition="0">
        <references count="2">
          <reference field="0" count="1" selected="0">
            <x v="16"/>
          </reference>
          <reference field="1" count="1">
            <x v="385"/>
          </reference>
        </references>
      </pivotArea>
    </format>
    <format dxfId="1740">
      <pivotArea dataOnly="0" labelOnly="1" fieldPosition="0">
        <references count="2">
          <reference field="0" count="1" selected="0">
            <x v="16"/>
          </reference>
          <reference field="1" count="1">
            <x v="392"/>
          </reference>
        </references>
      </pivotArea>
    </format>
    <format dxfId="1739">
      <pivotArea dataOnly="0" labelOnly="1" fieldPosition="0">
        <references count="2">
          <reference field="0" count="1" selected="0">
            <x v="16"/>
          </reference>
          <reference field="1" count="1">
            <x v="412"/>
          </reference>
        </references>
      </pivotArea>
    </format>
    <format dxfId="1738">
      <pivotArea dataOnly="0" labelOnly="1" fieldPosition="0">
        <references count="2">
          <reference field="0" count="1" selected="0">
            <x v="16"/>
          </reference>
          <reference field="1" count="1">
            <x v="443"/>
          </reference>
        </references>
      </pivotArea>
    </format>
    <format dxfId="1737">
      <pivotArea dataOnly="0" labelOnly="1" fieldPosition="0">
        <references count="2">
          <reference field="0" count="1" selected="0">
            <x v="16"/>
          </reference>
          <reference field="1" count="1">
            <x v="451"/>
          </reference>
        </references>
      </pivotArea>
    </format>
    <format dxfId="1736">
      <pivotArea dataOnly="0" labelOnly="1" fieldPosition="0">
        <references count="2">
          <reference field="0" count="1" selected="0">
            <x v="16"/>
          </reference>
          <reference field="1" count="1">
            <x v="491"/>
          </reference>
        </references>
      </pivotArea>
    </format>
    <format dxfId="1735">
      <pivotArea dataOnly="0" labelOnly="1" fieldPosition="0">
        <references count="2">
          <reference field="0" count="1" selected="0">
            <x v="16"/>
          </reference>
          <reference field="1" count="1">
            <x v="492"/>
          </reference>
        </references>
      </pivotArea>
    </format>
    <format dxfId="1734">
      <pivotArea dataOnly="0" labelOnly="1" fieldPosition="0">
        <references count="2">
          <reference field="0" count="1" selected="0">
            <x v="16"/>
          </reference>
          <reference field="1" count="1">
            <x v="494"/>
          </reference>
        </references>
      </pivotArea>
    </format>
    <format dxfId="1733">
      <pivotArea dataOnly="0" labelOnly="1" fieldPosition="0">
        <references count="2">
          <reference field="0" count="1" selected="0">
            <x v="16"/>
          </reference>
          <reference field="1" count="1">
            <x v="513"/>
          </reference>
        </references>
      </pivotArea>
    </format>
    <format dxfId="1732">
      <pivotArea dataOnly="0" labelOnly="1" fieldPosition="0">
        <references count="2">
          <reference field="0" count="1" selected="0">
            <x v="16"/>
          </reference>
          <reference field="1" count="1">
            <x v="576"/>
          </reference>
        </references>
      </pivotArea>
    </format>
    <format dxfId="1731">
      <pivotArea dataOnly="0" labelOnly="1" fieldPosition="0">
        <references count="2">
          <reference field="0" count="1" selected="0">
            <x v="16"/>
          </reference>
          <reference field="1" count="1">
            <x v="578"/>
          </reference>
        </references>
      </pivotArea>
    </format>
    <format dxfId="1730">
      <pivotArea dataOnly="0" labelOnly="1" fieldPosition="0">
        <references count="2">
          <reference field="0" count="1" selected="0">
            <x v="16"/>
          </reference>
          <reference field="1" count="1">
            <x v="585"/>
          </reference>
        </references>
      </pivotArea>
    </format>
    <format dxfId="1729">
      <pivotArea dataOnly="0" labelOnly="1" fieldPosition="0">
        <references count="2">
          <reference field="0" count="1" selected="0">
            <x v="16"/>
          </reference>
          <reference field="1" count="1">
            <x v="602"/>
          </reference>
        </references>
      </pivotArea>
    </format>
    <format dxfId="1728">
      <pivotArea dataOnly="0" labelOnly="1" fieldPosition="0">
        <references count="2">
          <reference field="0" count="1" selected="0">
            <x v="16"/>
          </reference>
          <reference field="1" count="1">
            <x v="603"/>
          </reference>
        </references>
      </pivotArea>
    </format>
    <format dxfId="1727">
      <pivotArea dataOnly="0" labelOnly="1" fieldPosition="0">
        <references count="2">
          <reference field="0" count="1" selected="0">
            <x v="16"/>
          </reference>
          <reference field="1" count="1">
            <x v="631"/>
          </reference>
        </references>
      </pivotArea>
    </format>
    <format dxfId="1726">
      <pivotArea dataOnly="0" labelOnly="1" fieldPosition="0">
        <references count="2">
          <reference field="0" count="1" selected="0">
            <x v="16"/>
          </reference>
          <reference field="1" count="1">
            <x v="642"/>
          </reference>
        </references>
      </pivotArea>
    </format>
    <format dxfId="1725">
      <pivotArea dataOnly="0" labelOnly="1" fieldPosition="0">
        <references count="2">
          <reference field="0" count="1" selected="0">
            <x v="16"/>
          </reference>
          <reference field="1" count="1">
            <x v="644"/>
          </reference>
        </references>
      </pivotArea>
    </format>
    <format dxfId="1724">
      <pivotArea dataOnly="0" labelOnly="1" fieldPosition="0">
        <references count="2">
          <reference field="0" count="1" selected="0">
            <x v="16"/>
          </reference>
          <reference field="1" count="1">
            <x v="654"/>
          </reference>
        </references>
      </pivotArea>
    </format>
    <format dxfId="1723">
      <pivotArea dataOnly="0" labelOnly="1" fieldPosition="0">
        <references count="2">
          <reference field="0" count="1" selected="0">
            <x v="16"/>
          </reference>
          <reference field="1" count="1">
            <x v="665"/>
          </reference>
        </references>
      </pivotArea>
    </format>
    <format dxfId="1722">
      <pivotArea dataOnly="0" labelOnly="1" fieldPosition="0">
        <references count="2">
          <reference field="0" count="1" selected="0">
            <x v="16"/>
          </reference>
          <reference field="1" count="1">
            <x v="666"/>
          </reference>
        </references>
      </pivotArea>
    </format>
    <format dxfId="1721">
      <pivotArea dataOnly="0" labelOnly="1" fieldPosition="0">
        <references count="2">
          <reference field="0" count="1" selected="0">
            <x v="16"/>
          </reference>
          <reference field="1" count="1">
            <x v="698"/>
          </reference>
        </references>
      </pivotArea>
    </format>
    <format dxfId="1720">
      <pivotArea dataOnly="0" labelOnly="1" fieldPosition="0">
        <references count="2">
          <reference field="0" count="1" selected="0">
            <x v="16"/>
          </reference>
          <reference field="1" count="1">
            <x v="706"/>
          </reference>
        </references>
      </pivotArea>
    </format>
    <format dxfId="1719">
      <pivotArea dataOnly="0" labelOnly="1" fieldPosition="0">
        <references count="2">
          <reference field="0" count="1" selected="0">
            <x v="16"/>
          </reference>
          <reference field="1" count="1">
            <x v="708"/>
          </reference>
        </references>
      </pivotArea>
    </format>
    <format dxfId="1718">
      <pivotArea dataOnly="0" labelOnly="1" fieldPosition="0">
        <references count="2">
          <reference field="0" count="1" selected="0">
            <x v="16"/>
          </reference>
          <reference field="1" count="1">
            <x v="710"/>
          </reference>
        </references>
      </pivotArea>
    </format>
    <format dxfId="1717">
      <pivotArea dataOnly="0" labelOnly="1" fieldPosition="0">
        <references count="2">
          <reference field="0" count="1" selected="0">
            <x v="16"/>
          </reference>
          <reference field="1" count="1">
            <x v="711"/>
          </reference>
        </references>
      </pivotArea>
    </format>
    <format dxfId="1716">
      <pivotArea dataOnly="0" labelOnly="1" fieldPosition="0">
        <references count="2">
          <reference field="0" count="1" selected="0">
            <x v="16"/>
          </reference>
          <reference field="1" count="1">
            <x v="714"/>
          </reference>
        </references>
      </pivotArea>
    </format>
    <format dxfId="1715">
      <pivotArea dataOnly="0" labelOnly="1" fieldPosition="0">
        <references count="2">
          <reference field="0" count="1" selected="0">
            <x v="16"/>
          </reference>
          <reference field="1" count="1">
            <x v="721"/>
          </reference>
        </references>
      </pivotArea>
    </format>
    <format dxfId="1714">
      <pivotArea dataOnly="0" labelOnly="1" fieldPosition="0">
        <references count="2">
          <reference field="0" count="1" selected="0">
            <x v="16"/>
          </reference>
          <reference field="1" count="1">
            <x v="732"/>
          </reference>
        </references>
      </pivotArea>
    </format>
    <format dxfId="1713">
      <pivotArea dataOnly="0" labelOnly="1" fieldPosition="0">
        <references count="2">
          <reference field="0" count="1" selected="0">
            <x v="16"/>
          </reference>
          <reference field="1" count="1">
            <x v="741"/>
          </reference>
        </references>
      </pivotArea>
    </format>
    <format dxfId="1712">
      <pivotArea dataOnly="0" labelOnly="1" fieldPosition="0">
        <references count="2">
          <reference field="0" count="1" selected="0">
            <x v="16"/>
          </reference>
          <reference field="1" count="1">
            <x v="759"/>
          </reference>
        </references>
      </pivotArea>
    </format>
    <format dxfId="1711">
      <pivotArea dataOnly="0" labelOnly="1" fieldPosition="0">
        <references count="2">
          <reference field="0" count="1" selected="0">
            <x v="16"/>
          </reference>
          <reference field="1" count="1">
            <x v="777"/>
          </reference>
        </references>
      </pivotArea>
    </format>
    <format dxfId="1710">
      <pivotArea dataOnly="0" labelOnly="1" fieldPosition="0">
        <references count="2">
          <reference field="0" count="1" selected="0">
            <x v="16"/>
          </reference>
          <reference field="1" count="1">
            <x v="785"/>
          </reference>
        </references>
      </pivotArea>
    </format>
    <format dxfId="1709">
      <pivotArea dataOnly="0" labelOnly="1" fieldPosition="0">
        <references count="2">
          <reference field="0" count="1" selected="0">
            <x v="16"/>
          </reference>
          <reference field="1" count="1">
            <x v="797"/>
          </reference>
        </references>
      </pivotArea>
    </format>
    <format dxfId="1708">
      <pivotArea dataOnly="0" labelOnly="1" fieldPosition="0">
        <references count="2">
          <reference field="0" count="1" selected="0">
            <x v="16"/>
          </reference>
          <reference field="1" count="1">
            <x v="798"/>
          </reference>
        </references>
      </pivotArea>
    </format>
    <format dxfId="1707">
      <pivotArea dataOnly="0" labelOnly="1" fieldPosition="0">
        <references count="2">
          <reference field="0" count="1" selected="0">
            <x v="16"/>
          </reference>
          <reference field="1" count="1">
            <x v="801"/>
          </reference>
        </references>
      </pivotArea>
    </format>
    <format dxfId="1706">
      <pivotArea dataOnly="0" labelOnly="1" fieldPosition="0">
        <references count="2">
          <reference field="0" count="1" selected="0">
            <x v="16"/>
          </reference>
          <reference field="1" count="1">
            <x v="810"/>
          </reference>
        </references>
      </pivotArea>
    </format>
    <format dxfId="1705">
      <pivotArea dataOnly="0" labelOnly="1" fieldPosition="0">
        <references count="2">
          <reference field="0" count="1" selected="0">
            <x v="16"/>
          </reference>
          <reference field="1" count="1">
            <x v="821"/>
          </reference>
        </references>
      </pivotArea>
    </format>
    <format dxfId="1704">
      <pivotArea dataOnly="0" labelOnly="1" fieldPosition="0">
        <references count="2">
          <reference field="0" count="1" selected="0">
            <x v="16"/>
          </reference>
          <reference field="1" count="1">
            <x v="836"/>
          </reference>
        </references>
      </pivotArea>
    </format>
    <format dxfId="1703">
      <pivotArea dataOnly="0" labelOnly="1" fieldPosition="0">
        <references count="2">
          <reference field="0" count="1" selected="0">
            <x v="16"/>
          </reference>
          <reference field="1" count="1">
            <x v="862"/>
          </reference>
        </references>
      </pivotArea>
    </format>
    <format dxfId="1702">
      <pivotArea dataOnly="0" labelOnly="1" fieldPosition="0">
        <references count="2">
          <reference field="0" count="1" selected="0">
            <x v="16"/>
          </reference>
          <reference field="1" count="1">
            <x v="867"/>
          </reference>
        </references>
      </pivotArea>
    </format>
    <format dxfId="1701">
      <pivotArea dataOnly="0" labelOnly="1" fieldPosition="0">
        <references count="2">
          <reference field="0" count="1" selected="0">
            <x v="16"/>
          </reference>
          <reference field="1" count="1">
            <x v="875"/>
          </reference>
        </references>
      </pivotArea>
    </format>
    <format dxfId="1700">
      <pivotArea dataOnly="0" labelOnly="1" fieldPosition="0">
        <references count="2">
          <reference field="0" count="1" selected="0">
            <x v="16"/>
          </reference>
          <reference field="1" count="1">
            <x v="879"/>
          </reference>
        </references>
      </pivotArea>
    </format>
    <format dxfId="1699">
      <pivotArea dataOnly="0" labelOnly="1" fieldPosition="0">
        <references count="2">
          <reference field="0" count="1" selected="0">
            <x v="16"/>
          </reference>
          <reference field="1" count="1">
            <x v="888"/>
          </reference>
        </references>
      </pivotArea>
    </format>
    <format dxfId="1698">
      <pivotArea dataOnly="0" labelOnly="1" fieldPosition="0">
        <references count="2">
          <reference field="0" count="1" selected="0">
            <x v="16"/>
          </reference>
          <reference field="1" count="1">
            <x v="895"/>
          </reference>
        </references>
      </pivotArea>
    </format>
    <format dxfId="1697">
      <pivotArea dataOnly="0" labelOnly="1" fieldPosition="0">
        <references count="2">
          <reference field="0" count="1" selected="0">
            <x v="16"/>
          </reference>
          <reference field="1" count="1">
            <x v="914"/>
          </reference>
        </references>
      </pivotArea>
    </format>
    <format dxfId="1696">
      <pivotArea dataOnly="0" labelOnly="1" fieldPosition="0">
        <references count="2">
          <reference field="0" count="1" selected="0">
            <x v="16"/>
          </reference>
          <reference field="1" count="1">
            <x v="934"/>
          </reference>
        </references>
      </pivotArea>
    </format>
    <format dxfId="1695">
      <pivotArea dataOnly="0" labelOnly="1" fieldPosition="0">
        <references count="2">
          <reference field="0" count="1" selected="0">
            <x v="16"/>
          </reference>
          <reference field="1" count="1">
            <x v="941"/>
          </reference>
        </references>
      </pivotArea>
    </format>
    <format dxfId="1694">
      <pivotArea dataOnly="0" labelOnly="1" fieldPosition="0">
        <references count="2">
          <reference field="0" count="1" selected="0">
            <x v="16"/>
          </reference>
          <reference field="1" count="1">
            <x v="948"/>
          </reference>
        </references>
      </pivotArea>
    </format>
    <format dxfId="1693">
      <pivotArea dataOnly="0" labelOnly="1" fieldPosition="0">
        <references count="2">
          <reference field="0" count="1" selected="0">
            <x v="16"/>
          </reference>
          <reference field="1" count="1">
            <x v="951"/>
          </reference>
        </references>
      </pivotArea>
    </format>
    <format dxfId="1692">
      <pivotArea dataOnly="0" labelOnly="1" fieldPosition="0">
        <references count="2">
          <reference field="0" count="1" selected="0">
            <x v="16"/>
          </reference>
          <reference field="1" count="1">
            <x v="964"/>
          </reference>
        </references>
      </pivotArea>
    </format>
    <format dxfId="1691">
      <pivotArea dataOnly="0" labelOnly="1" fieldPosition="0">
        <references count="2">
          <reference field="0" count="1" selected="0">
            <x v="16"/>
          </reference>
          <reference field="1" count="1">
            <x v="988"/>
          </reference>
        </references>
      </pivotArea>
    </format>
    <format dxfId="1690">
      <pivotArea dataOnly="0" labelOnly="1" fieldPosition="0">
        <references count="2">
          <reference field="0" count="1" selected="0">
            <x v="16"/>
          </reference>
          <reference field="1" count="1">
            <x v="996"/>
          </reference>
        </references>
      </pivotArea>
    </format>
    <format dxfId="1689">
      <pivotArea dataOnly="0" labelOnly="1" fieldPosition="0">
        <references count="2">
          <reference field="0" count="1" selected="0">
            <x v="16"/>
          </reference>
          <reference field="1" count="1">
            <x v="997"/>
          </reference>
        </references>
      </pivotArea>
    </format>
    <format dxfId="1688">
      <pivotArea dataOnly="0" labelOnly="1" fieldPosition="0">
        <references count="2">
          <reference field="0" count="1" selected="0">
            <x v="16"/>
          </reference>
          <reference field="1" count="1">
            <x v="1000"/>
          </reference>
        </references>
      </pivotArea>
    </format>
    <format dxfId="1687">
      <pivotArea dataOnly="0" labelOnly="1" fieldPosition="0">
        <references count="2">
          <reference field="0" count="1" selected="0">
            <x v="16"/>
          </reference>
          <reference field="1" count="1">
            <x v="1001"/>
          </reference>
        </references>
      </pivotArea>
    </format>
    <format dxfId="1686">
      <pivotArea dataOnly="0" labelOnly="1" fieldPosition="0">
        <references count="2">
          <reference field="0" count="1" selected="0">
            <x v="16"/>
          </reference>
          <reference field="1" count="1">
            <x v="1002"/>
          </reference>
        </references>
      </pivotArea>
    </format>
    <format dxfId="1685">
      <pivotArea dataOnly="0" labelOnly="1" fieldPosition="0">
        <references count="2">
          <reference field="0" count="1" selected="0">
            <x v="16"/>
          </reference>
          <reference field="1" count="1">
            <x v="1019"/>
          </reference>
        </references>
      </pivotArea>
    </format>
    <format dxfId="1684">
      <pivotArea dataOnly="0" labelOnly="1" fieldPosition="0">
        <references count="2">
          <reference field="0" count="1" selected="0">
            <x v="16"/>
          </reference>
          <reference field="1" count="1">
            <x v="1028"/>
          </reference>
        </references>
      </pivotArea>
    </format>
    <format dxfId="1683">
      <pivotArea dataOnly="0" labelOnly="1" fieldPosition="0">
        <references count="2">
          <reference field="0" count="1" selected="0">
            <x v="16"/>
          </reference>
          <reference field="1" count="1">
            <x v="1055"/>
          </reference>
        </references>
      </pivotArea>
    </format>
    <format dxfId="1682">
      <pivotArea dataOnly="0" labelOnly="1" fieldPosition="0">
        <references count="2">
          <reference field="0" count="1" selected="0">
            <x v="16"/>
          </reference>
          <reference field="1" count="1">
            <x v="1056"/>
          </reference>
        </references>
      </pivotArea>
    </format>
    <format dxfId="1681">
      <pivotArea dataOnly="0" labelOnly="1" fieldPosition="0">
        <references count="2">
          <reference field="0" count="1" selected="0">
            <x v="16"/>
          </reference>
          <reference field="1" count="1">
            <x v="1062"/>
          </reference>
        </references>
      </pivotArea>
    </format>
    <format dxfId="1680">
      <pivotArea dataOnly="0" labelOnly="1" fieldPosition="0">
        <references count="2">
          <reference field="0" count="1" selected="0">
            <x v="16"/>
          </reference>
          <reference field="1" count="1">
            <x v="1066"/>
          </reference>
        </references>
      </pivotArea>
    </format>
    <format dxfId="1679">
      <pivotArea dataOnly="0" labelOnly="1" fieldPosition="0">
        <references count="2">
          <reference field="0" count="1" selected="0">
            <x v="16"/>
          </reference>
          <reference field="1" count="1">
            <x v="1094"/>
          </reference>
        </references>
      </pivotArea>
    </format>
    <format dxfId="1678">
      <pivotArea dataOnly="0" labelOnly="1" fieldPosition="0">
        <references count="2">
          <reference field="0" count="1" selected="0">
            <x v="16"/>
          </reference>
          <reference field="1" count="1">
            <x v="1107"/>
          </reference>
        </references>
      </pivotArea>
    </format>
    <format dxfId="1677">
      <pivotArea dataOnly="0" labelOnly="1" fieldPosition="0">
        <references count="2">
          <reference field="0" count="1" selected="0">
            <x v="16"/>
          </reference>
          <reference field="1" count="1">
            <x v="1110"/>
          </reference>
        </references>
      </pivotArea>
    </format>
    <format dxfId="1676">
      <pivotArea dataOnly="0" labelOnly="1" fieldPosition="0">
        <references count="2">
          <reference field="0" count="1" selected="0">
            <x v="16"/>
          </reference>
          <reference field="1" count="1">
            <x v="1120"/>
          </reference>
        </references>
      </pivotArea>
    </format>
    <format dxfId="1675">
      <pivotArea dataOnly="0" labelOnly="1" fieldPosition="0">
        <references count="2">
          <reference field="0" count="1" selected="0">
            <x v="16"/>
          </reference>
          <reference field="1" count="1">
            <x v="1143"/>
          </reference>
        </references>
      </pivotArea>
    </format>
    <format dxfId="1674">
      <pivotArea dataOnly="0" labelOnly="1" fieldPosition="0">
        <references count="2">
          <reference field="0" count="1" selected="0">
            <x v="16"/>
          </reference>
          <reference field="1" count="1">
            <x v="1154"/>
          </reference>
        </references>
      </pivotArea>
    </format>
    <format dxfId="1673">
      <pivotArea dataOnly="0" labelOnly="1" fieldPosition="0">
        <references count="2">
          <reference field="0" count="1" selected="0">
            <x v="16"/>
          </reference>
          <reference field="1" count="1">
            <x v="1157"/>
          </reference>
        </references>
      </pivotArea>
    </format>
    <format dxfId="1672">
      <pivotArea dataOnly="0" labelOnly="1" fieldPosition="0">
        <references count="2">
          <reference field="0" count="1" selected="0">
            <x v="17"/>
          </reference>
          <reference field="1" count="1">
            <x v="305"/>
          </reference>
        </references>
      </pivotArea>
    </format>
    <format dxfId="1671">
      <pivotArea dataOnly="0" labelOnly="1" fieldPosition="0">
        <references count="2">
          <reference field="0" count="1" selected="0">
            <x v="17"/>
          </reference>
          <reference field="1" count="1">
            <x v="968"/>
          </reference>
        </references>
      </pivotArea>
    </format>
    <format dxfId="1670">
      <pivotArea dataOnly="0" labelOnly="1" fieldPosition="0">
        <references count="2">
          <reference field="0" count="1" selected="0">
            <x v="17"/>
          </reference>
          <reference field="1" count="1">
            <x v="1111"/>
          </reference>
        </references>
      </pivotArea>
    </format>
    <format dxfId="1669">
      <pivotArea dataOnly="0" labelOnly="1" fieldPosition="0">
        <references count="2">
          <reference field="0" count="1" selected="0">
            <x v="18"/>
          </reference>
          <reference field="1" count="1">
            <x v="324"/>
          </reference>
        </references>
      </pivotArea>
    </format>
    <format dxfId="1668">
      <pivotArea dataOnly="0" labelOnly="1" fieldPosition="0">
        <references count="2">
          <reference field="0" count="1" selected="0">
            <x v="18"/>
          </reference>
          <reference field="1" count="1">
            <x v="417"/>
          </reference>
        </references>
      </pivotArea>
    </format>
    <format dxfId="1667">
      <pivotArea dataOnly="0" labelOnly="1" fieldPosition="0">
        <references count="2">
          <reference field="0" count="1" selected="0">
            <x v="18"/>
          </reference>
          <reference field="1" count="1">
            <x v="882"/>
          </reference>
        </references>
      </pivotArea>
    </format>
    <format dxfId="1666">
      <pivotArea dataOnly="0" labelOnly="1" fieldPosition="0">
        <references count="2">
          <reference field="0" count="1" selected="0">
            <x v="18"/>
          </reference>
          <reference field="1" count="1">
            <x v="912"/>
          </reference>
        </references>
      </pivotArea>
    </format>
    <format dxfId="1665">
      <pivotArea dataOnly="0" labelOnly="1" fieldPosition="0">
        <references count="2">
          <reference field="0" count="1" selected="0">
            <x v="18"/>
          </reference>
          <reference field="1" count="1">
            <x v="1111"/>
          </reference>
        </references>
      </pivotArea>
    </format>
    <format dxfId="1664">
      <pivotArea dataOnly="0" labelOnly="1" fieldPosition="0">
        <references count="2">
          <reference field="0" count="1" selected="0">
            <x v="19"/>
          </reference>
          <reference field="1" count="1">
            <x v="0"/>
          </reference>
        </references>
      </pivotArea>
    </format>
    <format dxfId="1663">
      <pivotArea dataOnly="0" labelOnly="1" fieldPosition="0">
        <references count="2">
          <reference field="0" count="1" selected="0">
            <x v="19"/>
          </reference>
          <reference field="1" count="1">
            <x v="16"/>
          </reference>
        </references>
      </pivotArea>
    </format>
    <format dxfId="1662">
      <pivotArea dataOnly="0" labelOnly="1" fieldPosition="0">
        <references count="2">
          <reference field="0" count="1" selected="0">
            <x v="19"/>
          </reference>
          <reference field="1" count="1">
            <x v="24"/>
          </reference>
        </references>
      </pivotArea>
    </format>
    <format dxfId="1661">
      <pivotArea dataOnly="0" labelOnly="1" fieldPosition="0">
        <references count="2">
          <reference field="0" count="1" selected="0">
            <x v="19"/>
          </reference>
          <reference field="1" count="1">
            <x v="25"/>
          </reference>
        </references>
      </pivotArea>
    </format>
    <format dxfId="1660">
      <pivotArea dataOnly="0" labelOnly="1" fieldPosition="0">
        <references count="2">
          <reference field="0" count="1" selected="0">
            <x v="19"/>
          </reference>
          <reference field="1" count="1">
            <x v="39"/>
          </reference>
        </references>
      </pivotArea>
    </format>
    <format dxfId="1659">
      <pivotArea dataOnly="0" labelOnly="1" fieldPosition="0">
        <references count="2">
          <reference field="0" count="1" selected="0">
            <x v="19"/>
          </reference>
          <reference field="1" count="1">
            <x v="40"/>
          </reference>
        </references>
      </pivotArea>
    </format>
    <format dxfId="1658">
      <pivotArea dataOnly="0" labelOnly="1" fieldPosition="0">
        <references count="2">
          <reference field="0" count="1" selected="0">
            <x v="19"/>
          </reference>
          <reference field="1" count="1">
            <x v="76"/>
          </reference>
        </references>
      </pivotArea>
    </format>
    <format dxfId="1657">
      <pivotArea dataOnly="0" labelOnly="1" fieldPosition="0">
        <references count="2">
          <reference field="0" count="1" selected="0">
            <x v="19"/>
          </reference>
          <reference field="1" count="1">
            <x v="94"/>
          </reference>
        </references>
      </pivotArea>
    </format>
    <format dxfId="1656">
      <pivotArea dataOnly="0" labelOnly="1" fieldPosition="0">
        <references count="2">
          <reference field="0" count="1" selected="0">
            <x v="19"/>
          </reference>
          <reference field="1" count="1">
            <x v="95"/>
          </reference>
        </references>
      </pivotArea>
    </format>
    <format dxfId="1655">
      <pivotArea dataOnly="0" labelOnly="1" fieldPosition="0">
        <references count="2">
          <reference field="0" count="1" selected="0">
            <x v="19"/>
          </reference>
          <reference field="1" count="1">
            <x v="166"/>
          </reference>
        </references>
      </pivotArea>
    </format>
    <format dxfId="1654">
      <pivotArea dataOnly="0" labelOnly="1" fieldPosition="0">
        <references count="2">
          <reference field="0" count="1" selected="0">
            <x v="19"/>
          </reference>
          <reference field="1" count="1">
            <x v="167"/>
          </reference>
        </references>
      </pivotArea>
    </format>
    <format dxfId="1653">
      <pivotArea dataOnly="0" labelOnly="1" fieldPosition="0">
        <references count="2">
          <reference field="0" count="1" selected="0">
            <x v="19"/>
          </reference>
          <reference field="1" count="1">
            <x v="168"/>
          </reference>
        </references>
      </pivotArea>
    </format>
    <format dxfId="1652">
      <pivotArea dataOnly="0" labelOnly="1" fieldPosition="0">
        <references count="2">
          <reference field="0" count="1" selected="0">
            <x v="19"/>
          </reference>
          <reference field="1" count="1">
            <x v="170"/>
          </reference>
        </references>
      </pivotArea>
    </format>
    <format dxfId="1651">
      <pivotArea dataOnly="0" labelOnly="1" fieldPosition="0">
        <references count="2">
          <reference field="0" count="1" selected="0">
            <x v="19"/>
          </reference>
          <reference field="1" count="1">
            <x v="181"/>
          </reference>
        </references>
      </pivotArea>
    </format>
    <format dxfId="1650">
      <pivotArea dataOnly="0" labelOnly="1" fieldPosition="0">
        <references count="2">
          <reference field="0" count="1" selected="0">
            <x v="19"/>
          </reference>
          <reference field="1" count="1">
            <x v="238"/>
          </reference>
        </references>
      </pivotArea>
    </format>
    <format dxfId="1649">
      <pivotArea dataOnly="0" labelOnly="1" fieldPosition="0">
        <references count="2">
          <reference field="0" count="1" selected="0">
            <x v="19"/>
          </reference>
          <reference field="1" count="1">
            <x v="325"/>
          </reference>
        </references>
      </pivotArea>
    </format>
    <format dxfId="1648">
      <pivotArea dataOnly="0" labelOnly="1" fieldPosition="0">
        <references count="2">
          <reference field="0" count="1" selected="0">
            <x v="19"/>
          </reference>
          <reference field="1" count="1">
            <x v="339"/>
          </reference>
        </references>
      </pivotArea>
    </format>
    <format dxfId="1647">
      <pivotArea dataOnly="0" labelOnly="1" fieldPosition="0">
        <references count="2">
          <reference field="0" count="1" selected="0">
            <x v="19"/>
          </reference>
          <reference field="1" count="1">
            <x v="353"/>
          </reference>
        </references>
      </pivotArea>
    </format>
    <format dxfId="1646">
      <pivotArea dataOnly="0" labelOnly="1" fieldPosition="0">
        <references count="2">
          <reference field="0" count="1" selected="0">
            <x v="19"/>
          </reference>
          <reference field="1" count="1">
            <x v="405"/>
          </reference>
        </references>
      </pivotArea>
    </format>
    <format dxfId="1645">
      <pivotArea dataOnly="0" labelOnly="1" fieldPosition="0">
        <references count="2">
          <reference field="0" count="1" selected="0">
            <x v="19"/>
          </reference>
          <reference field="1" count="1">
            <x v="419"/>
          </reference>
        </references>
      </pivotArea>
    </format>
    <format dxfId="1644">
      <pivotArea dataOnly="0" labelOnly="1" fieldPosition="0">
        <references count="2">
          <reference field="0" count="1" selected="0">
            <x v="19"/>
          </reference>
          <reference field="1" count="1">
            <x v="432"/>
          </reference>
        </references>
      </pivotArea>
    </format>
    <format dxfId="1643">
      <pivotArea dataOnly="0" labelOnly="1" fieldPosition="0">
        <references count="2">
          <reference field="0" count="1" selected="0">
            <x v="19"/>
          </reference>
          <reference field="1" count="1">
            <x v="433"/>
          </reference>
        </references>
      </pivotArea>
    </format>
    <format dxfId="1642">
      <pivotArea dataOnly="0" labelOnly="1" fieldPosition="0">
        <references count="2">
          <reference field="0" count="1" selected="0">
            <x v="19"/>
          </reference>
          <reference field="1" count="1">
            <x v="434"/>
          </reference>
        </references>
      </pivotArea>
    </format>
    <format dxfId="1641">
      <pivotArea dataOnly="0" labelOnly="1" fieldPosition="0">
        <references count="2">
          <reference field="0" count="1" selected="0">
            <x v="19"/>
          </reference>
          <reference field="1" count="1">
            <x v="469"/>
          </reference>
        </references>
      </pivotArea>
    </format>
    <format dxfId="1640">
      <pivotArea dataOnly="0" labelOnly="1" fieldPosition="0">
        <references count="2">
          <reference field="0" count="1" selected="0">
            <x v="19"/>
          </reference>
          <reference field="1" count="1">
            <x v="509"/>
          </reference>
        </references>
      </pivotArea>
    </format>
    <format dxfId="1639">
      <pivotArea dataOnly="0" labelOnly="1" fieldPosition="0">
        <references count="2">
          <reference field="0" count="1" selected="0">
            <x v="19"/>
          </reference>
          <reference field="1" count="1">
            <x v="511"/>
          </reference>
        </references>
      </pivotArea>
    </format>
    <format dxfId="1638">
      <pivotArea dataOnly="0" labelOnly="1" fieldPosition="0">
        <references count="2">
          <reference field="0" count="1" selected="0">
            <x v="19"/>
          </reference>
          <reference field="1" count="1">
            <x v="558"/>
          </reference>
        </references>
      </pivotArea>
    </format>
    <format dxfId="1637">
      <pivotArea dataOnly="0" labelOnly="1" fieldPosition="0">
        <references count="2">
          <reference field="0" count="1" selected="0">
            <x v="19"/>
          </reference>
          <reference field="1" count="1">
            <x v="566"/>
          </reference>
        </references>
      </pivotArea>
    </format>
    <format dxfId="1636">
      <pivotArea dataOnly="0" labelOnly="1" fieldPosition="0">
        <references count="2">
          <reference field="0" count="1" selected="0">
            <x v="19"/>
          </reference>
          <reference field="1" count="1">
            <x v="573"/>
          </reference>
        </references>
      </pivotArea>
    </format>
    <format dxfId="1635">
      <pivotArea dataOnly="0" labelOnly="1" fieldPosition="0">
        <references count="2">
          <reference field="0" count="1" selected="0">
            <x v="19"/>
          </reference>
          <reference field="1" count="1">
            <x v="623"/>
          </reference>
        </references>
      </pivotArea>
    </format>
    <format dxfId="1634">
      <pivotArea dataOnly="0" labelOnly="1" fieldPosition="0">
        <references count="2">
          <reference field="0" count="1" selected="0">
            <x v="19"/>
          </reference>
          <reference field="1" count="1">
            <x v="633"/>
          </reference>
        </references>
      </pivotArea>
    </format>
    <format dxfId="1633">
      <pivotArea dataOnly="0" labelOnly="1" fieldPosition="0">
        <references count="2">
          <reference field="0" count="1" selected="0">
            <x v="19"/>
          </reference>
          <reference field="1" count="1">
            <x v="638"/>
          </reference>
        </references>
      </pivotArea>
    </format>
    <format dxfId="1632">
      <pivotArea dataOnly="0" labelOnly="1" fieldPosition="0">
        <references count="2">
          <reference field="0" count="1" selected="0">
            <x v="19"/>
          </reference>
          <reference field="1" count="1">
            <x v="648"/>
          </reference>
        </references>
      </pivotArea>
    </format>
    <format dxfId="1631">
      <pivotArea dataOnly="0" labelOnly="1" fieldPosition="0">
        <references count="2">
          <reference field="0" count="1" selected="0">
            <x v="19"/>
          </reference>
          <reference field="1" count="1">
            <x v="662"/>
          </reference>
        </references>
      </pivotArea>
    </format>
    <format dxfId="1630">
      <pivotArea dataOnly="0" labelOnly="1" fieldPosition="0">
        <references count="2">
          <reference field="0" count="1" selected="0">
            <x v="19"/>
          </reference>
          <reference field="1" count="1">
            <x v="674"/>
          </reference>
        </references>
      </pivotArea>
    </format>
    <format dxfId="1629">
      <pivotArea dataOnly="0" labelOnly="1" fieldPosition="0">
        <references count="2">
          <reference field="0" count="1" selected="0">
            <x v="19"/>
          </reference>
          <reference field="1" count="1">
            <x v="751"/>
          </reference>
        </references>
      </pivotArea>
    </format>
    <format dxfId="1628">
      <pivotArea dataOnly="0" labelOnly="1" fieldPosition="0">
        <references count="2">
          <reference field="0" count="1" selected="0">
            <x v="19"/>
          </reference>
          <reference field="1" count="1">
            <x v="766"/>
          </reference>
        </references>
      </pivotArea>
    </format>
    <format dxfId="1627">
      <pivotArea dataOnly="0" labelOnly="1" fieldPosition="0">
        <references count="2">
          <reference field="0" count="1" selected="0">
            <x v="19"/>
          </reference>
          <reference field="1" count="1">
            <x v="792"/>
          </reference>
        </references>
      </pivotArea>
    </format>
    <format dxfId="1626">
      <pivotArea dataOnly="0" labelOnly="1" fieldPosition="0">
        <references count="2">
          <reference field="0" count="1" selected="0">
            <x v="19"/>
          </reference>
          <reference field="1" count="1">
            <x v="805"/>
          </reference>
        </references>
      </pivotArea>
    </format>
    <format dxfId="1625">
      <pivotArea dataOnly="0" labelOnly="1" fieldPosition="0">
        <references count="2">
          <reference field="0" count="1" selected="0">
            <x v="19"/>
          </reference>
          <reference field="1" count="1">
            <x v="825"/>
          </reference>
        </references>
      </pivotArea>
    </format>
    <format dxfId="1624">
      <pivotArea dataOnly="0" labelOnly="1" fieldPosition="0">
        <references count="2">
          <reference field="0" count="1" selected="0">
            <x v="19"/>
          </reference>
          <reference field="1" count="1">
            <x v="831"/>
          </reference>
        </references>
      </pivotArea>
    </format>
    <format dxfId="1623">
      <pivotArea dataOnly="0" labelOnly="1" fieldPosition="0">
        <references count="2">
          <reference field="0" count="1" selected="0">
            <x v="19"/>
          </reference>
          <reference field="1" count="1">
            <x v="871"/>
          </reference>
        </references>
      </pivotArea>
    </format>
    <format dxfId="1622">
      <pivotArea dataOnly="0" labelOnly="1" fieldPosition="0">
        <references count="2">
          <reference field="0" count="1" selected="0">
            <x v="19"/>
          </reference>
          <reference field="1" count="1">
            <x v="898"/>
          </reference>
        </references>
      </pivotArea>
    </format>
    <format dxfId="1621">
      <pivotArea dataOnly="0" labelOnly="1" fieldPosition="0">
        <references count="2">
          <reference field="0" count="1" selected="0">
            <x v="19"/>
          </reference>
          <reference field="1" count="1">
            <x v="920"/>
          </reference>
        </references>
      </pivotArea>
    </format>
    <format dxfId="1620">
      <pivotArea dataOnly="0" labelOnly="1" fieldPosition="0">
        <references count="2">
          <reference field="0" count="1" selected="0">
            <x v="19"/>
          </reference>
          <reference field="1" count="1">
            <x v="923"/>
          </reference>
        </references>
      </pivotArea>
    </format>
    <format dxfId="1619">
      <pivotArea dataOnly="0" labelOnly="1" fieldPosition="0">
        <references count="2">
          <reference field="0" count="1" selected="0">
            <x v="19"/>
          </reference>
          <reference field="1" count="1">
            <x v="947"/>
          </reference>
        </references>
      </pivotArea>
    </format>
    <format dxfId="1618">
      <pivotArea dataOnly="0" labelOnly="1" fieldPosition="0">
        <references count="2">
          <reference field="0" count="1" selected="0">
            <x v="19"/>
          </reference>
          <reference field="1" count="1">
            <x v="967"/>
          </reference>
        </references>
      </pivotArea>
    </format>
    <format dxfId="1617">
      <pivotArea dataOnly="0" labelOnly="1" fieldPosition="0">
        <references count="2">
          <reference field="0" count="1" selected="0">
            <x v="19"/>
          </reference>
          <reference field="1" count="1">
            <x v="1022"/>
          </reference>
        </references>
      </pivotArea>
    </format>
    <format dxfId="1616">
      <pivotArea dataOnly="0" labelOnly="1" fieldPosition="0">
        <references count="2">
          <reference field="0" count="1" selected="0">
            <x v="19"/>
          </reference>
          <reference field="1" count="1">
            <x v="1029"/>
          </reference>
        </references>
      </pivotArea>
    </format>
    <format dxfId="1615">
      <pivotArea dataOnly="0" labelOnly="1" fieldPosition="0">
        <references count="2">
          <reference field="0" count="1" selected="0">
            <x v="19"/>
          </reference>
          <reference field="1" count="1">
            <x v="1030"/>
          </reference>
        </references>
      </pivotArea>
    </format>
    <format dxfId="1614">
      <pivotArea dataOnly="0" labelOnly="1" fieldPosition="0">
        <references count="2">
          <reference field="0" count="1" selected="0">
            <x v="19"/>
          </reference>
          <reference field="1" count="1">
            <x v="1031"/>
          </reference>
        </references>
      </pivotArea>
    </format>
    <format dxfId="1613">
      <pivotArea dataOnly="0" labelOnly="1" fieldPosition="0">
        <references count="2">
          <reference field="0" count="1" selected="0">
            <x v="19"/>
          </reference>
          <reference field="1" count="1">
            <x v="1041"/>
          </reference>
        </references>
      </pivotArea>
    </format>
    <format dxfId="1612">
      <pivotArea dataOnly="0" labelOnly="1" fieldPosition="0">
        <references count="2">
          <reference field="0" count="1" selected="0">
            <x v="19"/>
          </reference>
          <reference field="1" count="1">
            <x v="1063"/>
          </reference>
        </references>
      </pivotArea>
    </format>
    <format dxfId="1611">
      <pivotArea dataOnly="0" labelOnly="1" fieldPosition="0">
        <references count="2">
          <reference field="0" count="1" selected="0">
            <x v="19"/>
          </reference>
          <reference field="1" count="1">
            <x v="1085"/>
          </reference>
        </references>
      </pivotArea>
    </format>
    <format dxfId="1610">
      <pivotArea dataOnly="0" labelOnly="1" fieldPosition="0">
        <references count="2">
          <reference field="0" count="1" selected="0">
            <x v="19"/>
          </reference>
          <reference field="1" count="1">
            <x v="1111"/>
          </reference>
        </references>
      </pivotArea>
    </format>
    <format dxfId="1609">
      <pivotArea dataOnly="0" labelOnly="1" fieldPosition="0">
        <references count="2">
          <reference field="0" count="1" selected="0">
            <x v="19"/>
          </reference>
          <reference field="1" count="1">
            <x v="1127"/>
          </reference>
        </references>
      </pivotArea>
    </format>
    <format dxfId="1608">
      <pivotArea dataOnly="0" labelOnly="1" fieldPosition="0">
        <references count="2">
          <reference field="0" count="1" selected="0">
            <x v="20"/>
          </reference>
          <reference field="1" count="1">
            <x v="1"/>
          </reference>
        </references>
      </pivotArea>
    </format>
    <format dxfId="1607">
      <pivotArea dataOnly="0" labelOnly="1" fieldPosition="0">
        <references count="2">
          <reference field="0" count="1" selected="0">
            <x v="20"/>
          </reference>
          <reference field="1" count="1">
            <x v="7"/>
          </reference>
        </references>
      </pivotArea>
    </format>
    <format dxfId="1606">
      <pivotArea dataOnly="0" labelOnly="1" fieldPosition="0">
        <references count="2">
          <reference field="0" count="1" selected="0">
            <x v="20"/>
          </reference>
          <reference field="1" count="1">
            <x v="20"/>
          </reference>
        </references>
      </pivotArea>
    </format>
    <format dxfId="1605">
      <pivotArea dataOnly="0" labelOnly="1" fieldPosition="0">
        <references count="2">
          <reference field="0" count="1" selected="0">
            <x v="20"/>
          </reference>
          <reference field="1" count="1">
            <x v="23"/>
          </reference>
        </references>
      </pivotArea>
    </format>
    <format dxfId="1604">
      <pivotArea dataOnly="0" labelOnly="1" fieldPosition="0">
        <references count="2">
          <reference field="0" count="1" selected="0">
            <x v="20"/>
          </reference>
          <reference field="1" count="1">
            <x v="37"/>
          </reference>
        </references>
      </pivotArea>
    </format>
    <format dxfId="1603">
      <pivotArea dataOnly="0" labelOnly="1" fieldPosition="0">
        <references count="2">
          <reference field="0" count="1" selected="0">
            <x v="20"/>
          </reference>
          <reference field="1" count="1">
            <x v="45"/>
          </reference>
        </references>
      </pivotArea>
    </format>
    <format dxfId="1602">
      <pivotArea dataOnly="0" labelOnly="1" fieldPosition="0">
        <references count="2">
          <reference field="0" count="1" selected="0">
            <x v="20"/>
          </reference>
          <reference field="1" count="1">
            <x v="53"/>
          </reference>
        </references>
      </pivotArea>
    </format>
    <format dxfId="1601">
      <pivotArea dataOnly="0" labelOnly="1" fieldPosition="0">
        <references count="2">
          <reference field="0" count="1" selected="0">
            <x v="20"/>
          </reference>
          <reference field="1" count="1">
            <x v="71"/>
          </reference>
        </references>
      </pivotArea>
    </format>
    <format dxfId="1600">
      <pivotArea dataOnly="0" labelOnly="1" fieldPosition="0">
        <references count="2">
          <reference field="0" count="1" selected="0">
            <x v="20"/>
          </reference>
          <reference field="1" count="1">
            <x v="79"/>
          </reference>
        </references>
      </pivotArea>
    </format>
    <format dxfId="1599">
      <pivotArea dataOnly="0" labelOnly="1" fieldPosition="0">
        <references count="2">
          <reference field="0" count="1" selected="0">
            <x v="20"/>
          </reference>
          <reference field="1" count="1">
            <x v="82"/>
          </reference>
        </references>
      </pivotArea>
    </format>
    <format dxfId="1598">
      <pivotArea dataOnly="0" labelOnly="1" fieldPosition="0">
        <references count="2">
          <reference field="0" count="1" selected="0">
            <x v="20"/>
          </reference>
          <reference field="1" count="1">
            <x v="85"/>
          </reference>
        </references>
      </pivotArea>
    </format>
    <format dxfId="1597">
      <pivotArea dataOnly="0" labelOnly="1" fieldPosition="0">
        <references count="2">
          <reference field="0" count="1" selected="0">
            <x v="20"/>
          </reference>
          <reference field="1" count="1">
            <x v="86"/>
          </reference>
        </references>
      </pivotArea>
    </format>
    <format dxfId="1596">
      <pivotArea dataOnly="0" labelOnly="1" fieldPosition="0">
        <references count="2">
          <reference field="0" count="1" selected="0">
            <x v="20"/>
          </reference>
          <reference field="1" count="1">
            <x v="126"/>
          </reference>
        </references>
      </pivotArea>
    </format>
    <format dxfId="1595">
      <pivotArea dataOnly="0" labelOnly="1" fieldPosition="0">
        <references count="2">
          <reference field="0" count="1" selected="0">
            <x v="20"/>
          </reference>
          <reference field="1" count="1">
            <x v="128"/>
          </reference>
        </references>
      </pivotArea>
    </format>
    <format dxfId="1594">
      <pivotArea dataOnly="0" labelOnly="1" fieldPosition="0">
        <references count="2">
          <reference field="0" count="1" selected="0">
            <x v="20"/>
          </reference>
          <reference field="1" count="1">
            <x v="136"/>
          </reference>
        </references>
      </pivotArea>
    </format>
    <format dxfId="1593">
      <pivotArea dataOnly="0" labelOnly="1" fieldPosition="0">
        <references count="2">
          <reference field="0" count="1" selected="0">
            <x v="20"/>
          </reference>
          <reference field="1" count="1">
            <x v="150"/>
          </reference>
        </references>
      </pivotArea>
    </format>
    <format dxfId="1592">
      <pivotArea dataOnly="0" labelOnly="1" fieldPosition="0">
        <references count="2">
          <reference field="0" count="1" selected="0">
            <x v="20"/>
          </reference>
          <reference field="1" count="1">
            <x v="172"/>
          </reference>
        </references>
      </pivotArea>
    </format>
    <format dxfId="1591">
      <pivotArea dataOnly="0" labelOnly="1" fieldPosition="0">
        <references count="2">
          <reference field="0" count="1" selected="0">
            <x v="20"/>
          </reference>
          <reference field="1" count="1">
            <x v="191"/>
          </reference>
        </references>
      </pivotArea>
    </format>
    <format dxfId="1590">
      <pivotArea dataOnly="0" labelOnly="1" fieldPosition="0">
        <references count="2">
          <reference field="0" count="1" selected="0">
            <x v="20"/>
          </reference>
          <reference field="1" count="1">
            <x v="193"/>
          </reference>
        </references>
      </pivotArea>
    </format>
    <format dxfId="1589">
      <pivotArea dataOnly="0" labelOnly="1" fieldPosition="0">
        <references count="2">
          <reference field="0" count="1" selected="0">
            <x v="20"/>
          </reference>
          <reference field="1" count="1">
            <x v="210"/>
          </reference>
        </references>
      </pivotArea>
    </format>
    <format dxfId="1588">
      <pivotArea dataOnly="0" labelOnly="1" fieldPosition="0">
        <references count="2">
          <reference field="0" count="1" selected="0">
            <x v="20"/>
          </reference>
          <reference field="1" count="1">
            <x v="220"/>
          </reference>
        </references>
      </pivotArea>
    </format>
    <format dxfId="1587">
      <pivotArea dataOnly="0" labelOnly="1" fieldPosition="0">
        <references count="2">
          <reference field="0" count="1" selected="0">
            <x v="20"/>
          </reference>
          <reference field="1" count="1">
            <x v="237"/>
          </reference>
        </references>
      </pivotArea>
    </format>
    <format dxfId="1586">
      <pivotArea dataOnly="0" labelOnly="1" fieldPosition="0">
        <references count="2">
          <reference field="0" count="1" selected="0">
            <x v="20"/>
          </reference>
          <reference field="1" count="1">
            <x v="249"/>
          </reference>
        </references>
      </pivotArea>
    </format>
    <format dxfId="1585">
      <pivotArea dataOnly="0" labelOnly="1" fieldPosition="0">
        <references count="2">
          <reference field="0" count="1" selected="0">
            <x v="20"/>
          </reference>
          <reference field="1" count="1">
            <x v="276"/>
          </reference>
        </references>
      </pivotArea>
    </format>
    <format dxfId="1584">
      <pivotArea dataOnly="0" labelOnly="1" fieldPosition="0">
        <references count="2">
          <reference field="0" count="1" selected="0">
            <x v="20"/>
          </reference>
          <reference field="1" count="1">
            <x v="295"/>
          </reference>
        </references>
      </pivotArea>
    </format>
    <format dxfId="1583">
      <pivotArea dataOnly="0" labelOnly="1" fieldPosition="0">
        <references count="2">
          <reference field="0" count="1" selected="0">
            <x v="20"/>
          </reference>
          <reference field="1" count="1">
            <x v="306"/>
          </reference>
        </references>
      </pivotArea>
    </format>
    <format dxfId="1582">
      <pivotArea dataOnly="0" labelOnly="1" fieldPosition="0">
        <references count="2">
          <reference field="0" count="1" selected="0">
            <x v="20"/>
          </reference>
          <reference field="1" count="1">
            <x v="309"/>
          </reference>
        </references>
      </pivotArea>
    </format>
    <format dxfId="1581">
      <pivotArea dataOnly="0" labelOnly="1" fieldPosition="0">
        <references count="2">
          <reference field="0" count="1" selected="0">
            <x v="20"/>
          </reference>
          <reference field="1" count="1">
            <x v="323"/>
          </reference>
        </references>
      </pivotArea>
    </format>
    <format dxfId="1580">
      <pivotArea dataOnly="0" labelOnly="1" fieldPosition="0">
        <references count="2">
          <reference field="0" count="1" selected="0">
            <x v="20"/>
          </reference>
          <reference field="1" count="1">
            <x v="331"/>
          </reference>
        </references>
      </pivotArea>
    </format>
    <format dxfId="1579">
      <pivotArea dataOnly="0" labelOnly="1" fieldPosition="0">
        <references count="2">
          <reference field="0" count="1" selected="0">
            <x v="20"/>
          </reference>
          <reference field="1" count="1">
            <x v="332"/>
          </reference>
        </references>
      </pivotArea>
    </format>
    <format dxfId="1578">
      <pivotArea dataOnly="0" labelOnly="1" fieldPosition="0">
        <references count="2">
          <reference field="0" count="1" selected="0">
            <x v="20"/>
          </reference>
          <reference field="1" count="1">
            <x v="357"/>
          </reference>
        </references>
      </pivotArea>
    </format>
    <format dxfId="1577">
      <pivotArea dataOnly="0" labelOnly="1" fieldPosition="0">
        <references count="2">
          <reference field="0" count="1" selected="0">
            <x v="20"/>
          </reference>
          <reference field="1" count="1">
            <x v="377"/>
          </reference>
        </references>
      </pivotArea>
    </format>
    <format dxfId="1576">
      <pivotArea dataOnly="0" labelOnly="1" fieldPosition="0">
        <references count="2">
          <reference field="0" count="1" selected="0">
            <x v="20"/>
          </reference>
          <reference field="1" count="1">
            <x v="381"/>
          </reference>
        </references>
      </pivotArea>
    </format>
    <format dxfId="1575">
      <pivotArea dataOnly="0" labelOnly="1" fieldPosition="0">
        <references count="2">
          <reference field="0" count="1" selected="0">
            <x v="20"/>
          </reference>
          <reference field="1" count="1">
            <x v="399"/>
          </reference>
        </references>
      </pivotArea>
    </format>
    <format dxfId="1574">
      <pivotArea dataOnly="0" labelOnly="1" fieldPosition="0">
        <references count="2">
          <reference field="0" count="1" selected="0">
            <x v="20"/>
          </reference>
          <reference field="1" count="1">
            <x v="439"/>
          </reference>
        </references>
      </pivotArea>
    </format>
    <format dxfId="1573">
      <pivotArea dataOnly="0" labelOnly="1" fieldPosition="0">
        <references count="2">
          <reference field="0" count="1" selected="0">
            <x v="20"/>
          </reference>
          <reference field="1" count="1">
            <x v="458"/>
          </reference>
        </references>
      </pivotArea>
    </format>
    <format dxfId="1572">
      <pivotArea dataOnly="0" labelOnly="1" fieldPosition="0">
        <references count="2">
          <reference field="0" count="1" selected="0">
            <x v="20"/>
          </reference>
          <reference field="1" count="1">
            <x v="463"/>
          </reference>
        </references>
      </pivotArea>
    </format>
    <format dxfId="1571">
      <pivotArea dataOnly="0" labelOnly="1" fieldPosition="0">
        <references count="2">
          <reference field="0" count="1" selected="0">
            <x v="20"/>
          </reference>
          <reference field="1" count="1">
            <x v="477"/>
          </reference>
        </references>
      </pivotArea>
    </format>
    <format dxfId="1570">
      <pivotArea dataOnly="0" labelOnly="1" fieldPosition="0">
        <references count="2">
          <reference field="0" count="1" selected="0">
            <x v="20"/>
          </reference>
          <reference field="1" count="1">
            <x v="530"/>
          </reference>
        </references>
      </pivotArea>
    </format>
    <format dxfId="1569">
      <pivotArea dataOnly="0" labelOnly="1" fieldPosition="0">
        <references count="2">
          <reference field="0" count="1" selected="0">
            <x v="20"/>
          </reference>
          <reference field="1" count="1">
            <x v="534"/>
          </reference>
        </references>
      </pivotArea>
    </format>
    <format dxfId="1568">
      <pivotArea dataOnly="0" labelOnly="1" fieldPosition="0">
        <references count="2">
          <reference field="0" count="1" selected="0">
            <x v="20"/>
          </reference>
          <reference field="1" count="1">
            <x v="535"/>
          </reference>
        </references>
      </pivotArea>
    </format>
    <format dxfId="1567">
      <pivotArea dataOnly="0" labelOnly="1" fieldPosition="0">
        <references count="2">
          <reference field="0" count="1" selected="0">
            <x v="20"/>
          </reference>
          <reference field="1" count="1">
            <x v="537"/>
          </reference>
        </references>
      </pivotArea>
    </format>
    <format dxfId="1566">
      <pivotArea dataOnly="0" labelOnly="1" fieldPosition="0">
        <references count="2">
          <reference field="0" count="1" selected="0">
            <x v="20"/>
          </reference>
          <reference field="1" count="1">
            <x v="542"/>
          </reference>
        </references>
      </pivotArea>
    </format>
    <format dxfId="1565">
      <pivotArea dataOnly="0" labelOnly="1" fieldPosition="0">
        <references count="2">
          <reference field="0" count="1" selected="0">
            <x v="20"/>
          </reference>
          <reference field="1" count="1">
            <x v="553"/>
          </reference>
        </references>
      </pivotArea>
    </format>
    <format dxfId="1564">
      <pivotArea dataOnly="0" labelOnly="1" fieldPosition="0">
        <references count="2">
          <reference field="0" count="1" selected="0">
            <x v="20"/>
          </reference>
          <reference field="1" count="1">
            <x v="559"/>
          </reference>
        </references>
      </pivotArea>
    </format>
    <format dxfId="1563">
      <pivotArea dataOnly="0" labelOnly="1" fieldPosition="0">
        <references count="2">
          <reference field="0" count="1" selected="0">
            <x v="20"/>
          </reference>
          <reference field="1" count="1">
            <x v="565"/>
          </reference>
        </references>
      </pivotArea>
    </format>
    <format dxfId="1562">
      <pivotArea dataOnly="0" labelOnly="1" fieldPosition="0">
        <references count="2">
          <reference field="0" count="1" selected="0">
            <x v="20"/>
          </reference>
          <reference field="1" count="1">
            <x v="590"/>
          </reference>
        </references>
      </pivotArea>
    </format>
    <format dxfId="1561">
      <pivotArea dataOnly="0" labelOnly="1" fieldPosition="0">
        <references count="2">
          <reference field="0" count="1" selected="0">
            <x v="20"/>
          </reference>
          <reference field="1" count="1">
            <x v="600"/>
          </reference>
        </references>
      </pivotArea>
    </format>
    <format dxfId="1560">
      <pivotArea dataOnly="0" labelOnly="1" fieldPosition="0">
        <references count="2">
          <reference field="0" count="1" selected="0">
            <x v="20"/>
          </reference>
          <reference field="1" count="1">
            <x v="629"/>
          </reference>
        </references>
      </pivotArea>
    </format>
    <format dxfId="1559">
      <pivotArea dataOnly="0" labelOnly="1" fieldPosition="0">
        <references count="2">
          <reference field="0" count="1" selected="0">
            <x v="20"/>
          </reference>
          <reference field="1" count="1">
            <x v="652"/>
          </reference>
        </references>
      </pivotArea>
    </format>
    <format dxfId="1558">
      <pivotArea dataOnly="0" labelOnly="1" fieldPosition="0">
        <references count="2">
          <reference field="0" count="1" selected="0">
            <x v="20"/>
          </reference>
          <reference field="1" count="1">
            <x v="680"/>
          </reference>
        </references>
      </pivotArea>
    </format>
    <format dxfId="1557">
      <pivotArea dataOnly="0" labelOnly="1" fieldPosition="0">
        <references count="2">
          <reference field="0" count="1" selected="0">
            <x v="20"/>
          </reference>
          <reference field="1" count="1">
            <x v="701"/>
          </reference>
        </references>
      </pivotArea>
    </format>
    <format dxfId="1556">
      <pivotArea dataOnly="0" labelOnly="1" fieldPosition="0">
        <references count="2">
          <reference field="0" count="1" selected="0">
            <x v="20"/>
          </reference>
          <reference field="1" count="1">
            <x v="709"/>
          </reference>
        </references>
      </pivotArea>
    </format>
    <format dxfId="1555">
      <pivotArea dataOnly="0" labelOnly="1" fieldPosition="0">
        <references count="2">
          <reference field="0" count="1" selected="0">
            <x v="20"/>
          </reference>
          <reference field="1" count="1">
            <x v="713"/>
          </reference>
        </references>
      </pivotArea>
    </format>
    <format dxfId="1554">
      <pivotArea dataOnly="0" labelOnly="1" fieldPosition="0">
        <references count="2">
          <reference field="0" count="1" selected="0">
            <x v="20"/>
          </reference>
          <reference field="1" count="1">
            <x v="733"/>
          </reference>
        </references>
      </pivotArea>
    </format>
    <format dxfId="1553">
      <pivotArea dataOnly="0" labelOnly="1" fieldPosition="0">
        <references count="2">
          <reference field="0" count="1" selected="0">
            <x v="20"/>
          </reference>
          <reference field="1" count="1">
            <x v="734"/>
          </reference>
        </references>
      </pivotArea>
    </format>
    <format dxfId="1552">
      <pivotArea dataOnly="0" labelOnly="1" fieldPosition="0">
        <references count="2">
          <reference field="0" count="1" selected="0">
            <x v="20"/>
          </reference>
          <reference field="1" count="1">
            <x v="758"/>
          </reference>
        </references>
      </pivotArea>
    </format>
    <format dxfId="1551">
      <pivotArea dataOnly="0" labelOnly="1" fieldPosition="0">
        <references count="2">
          <reference field="0" count="1" selected="0">
            <x v="20"/>
          </reference>
          <reference field="1" count="1">
            <x v="799"/>
          </reference>
        </references>
      </pivotArea>
    </format>
    <format dxfId="1550">
      <pivotArea dataOnly="0" labelOnly="1" fieldPosition="0">
        <references count="2">
          <reference field="0" count="1" selected="0">
            <x v="20"/>
          </reference>
          <reference field="1" count="1">
            <x v="802"/>
          </reference>
        </references>
      </pivotArea>
    </format>
    <format dxfId="1549">
      <pivotArea dataOnly="0" labelOnly="1" fieldPosition="0">
        <references count="2">
          <reference field="0" count="1" selected="0">
            <x v="20"/>
          </reference>
          <reference field="1" count="1">
            <x v="815"/>
          </reference>
        </references>
      </pivotArea>
    </format>
    <format dxfId="1548">
      <pivotArea dataOnly="0" labelOnly="1" fieldPosition="0">
        <references count="2">
          <reference field="0" count="1" selected="0">
            <x v="20"/>
          </reference>
          <reference field="1" count="1">
            <x v="837"/>
          </reference>
        </references>
      </pivotArea>
    </format>
    <format dxfId="1547">
      <pivotArea dataOnly="0" labelOnly="1" fieldPosition="0">
        <references count="2">
          <reference field="0" count="1" selected="0">
            <x v="20"/>
          </reference>
          <reference field="1" count="1">
            <x v="857"/>
          </reference>
        </references>
      </pivotArea>
    </format>
    <format dxfId="1546">
      <pivotArea dataOnly="0" labelOnly="1" fieldPosition="0">
        <references count="2">
          <reference field="0" count="1" selected="0">
            <x v="20"/>
          </reference>
          <reference field="1" count="1">
            <x v="861"/>
          </reference>
        </references>
      </pivotArea>
    </format>
    <format dxfId="1545">
      <pivotArea dataOnly="0" labelOnly="1" fieldPosition="0">
        <references count="2">
          <reference field="0" count="1" selected="0">
            <x v="20"/>
          </reference>
          <reference field="1" count="1">
            <x v="880"/>
          </reference>
        </references>
      </pivotArea>
    </format>
    <format dxfId="1544">
      <pivotArea dataOnly="0" labelOnly="1" fieldPosition="0">
        <references count="2">
          <reference field="0" count="1" selected="0">
            <x v="20"/>
          </reference>
          <reference field="1" count="1">
            <x v="885"/>
          </reference>
        </references>
      </pivotArea>
    </format>
    <format dxfId="1543">
      <pivotArea dataOnly="0" labelOnly="1" fieldPosition="0">
        <references count="2">
          <reference field="0" count="1" selected="0">
            <x v="20"/>
          </reference>
          <reference field="1" count="1">
            <x v="900"/>
          </reference>
        </references>
      </pivotArea>
    </format>
    <format dxfId="1542">
      <pivotArea dataOnly="0" labelOnly="1" fieldPosition="0">
        <references count="2">
          <reference field="0" count="1" selected="0">
            <x v="20"/>
          </reference>
          <reference field="1" count="1">
            <x v="902"/>
          </reference>
        </references>
      </pivotArea>
    </format>
    <format dxfId="1541">
      <pivotArea dataOnly="0" labelOnly="1" fieldPosition="0">
        <references count="2">
          <reference field="0" count="1" selected="0">
            <x v="20"/>
          </reference>
          <reference field="1" count="1">
            <x v="903"/>
          </reference>
        </references>
      </pivotArea>
    </format>
    <format dxfId="1540">
      <pivotArea dataOnly="0" labelOnly="1" fieldPosition="0">
        <references count="2">
          <reference field="0" count="1" selected="0">
            <x v="20"/>
          </reference>
          <reference field="1" count="1">
            <x v="911"/>
          </reference>
        </references>
      </pivotArea>
    </format>
    <format dxfId="1539">
      <pivotArea dataOnly="0" labelOnly="1" fieldPosition="0">
        <references count="2">
          <reference field="0" count="1" selected="0">
            <x v="20"/>
          </reference>
          <reference field="1" count="1">
            <x v="921"/>
          </reference>
        </references>
      </pivotArea>
    </format>
    <format dxfId="1538">
      <pivotArea dataOnly="0" labelOnly="1" fieldPosition="0">
        <references count="2">
          <reference field="0" count="1" selected="0">
            <x v="20"/>
          </reference>
          <reference field="1" count="1">
            <x v="932"/>
          </reference>
        </references>
      </pivotArea>
    </format>
    <format dxfId="1537">
      <pivotArea dataOnly="0" labelOnly="1" fieldPosition="0">
        <references count="2">
          <reference field="0" count="1" selected="0">
            <x v="20"/>
          </reference>
          <reference field="1" count="1">
            <x v="935"/>
          </reference>
        </references>
      </pivotArea>
    </format>
    <format dxfId="1536">
      <pivotArea dataOnly="0" labelOnly="1" fieldPosition="0">
        <references count="2">
          <reference field="0" count="1" selected="0">
            <x v="20"/>
          </reference>
          <reference field="1" count="1">
            <x v="953"/>
          </reference>
        </references>
      </pivotArea>
    </format>
    <format dxfId="1535">
      <pivotArea dataOnly="0" labelOnly="1" fieldPosition="0">
        <references count="2">
          <reference field="0" count="1" selected="0">
            <x v="20"/>
          </reference>
          <reference field="1" count="1">
            <x v="962"/>
          </reference>
        </references>
      </pivotArea>
    </format>
    <format dxfId="1534">
      <pivotArea dataOnly="0" labelOnly="1" fieldPosition="0">
        <references count="2">
          <reference field="0" count="1" selected="0">
            <x v="20"/>
          </reference>
          <reference field="1" count="1">
            <x v="982"/>
          </reference>
        </references>
      </pivotArea>
    </format>
    <format dxfId="1533">
      <pivotArea dataOnly="0" labelOnly="1" fieldPosition="0">
        <references count="2">
          <reference field="0" count="1" selected="0">
            <x v="20"/>
          </reference>
          <reference field="1" count="1">
            <x v="1007"/>
          </reference>
        </references>
      </pivotArea>
    </format>
    <format dxfId="1532">
      <pivotArea dataOnly="0" labelOnly="1" fieldPosition="0">
        <references count="2">
          <reference field="0" count="1" selected="0">
            <x v="20"/>
          </reference>
          <reference field="1" count="1">
            <x v="1008"/>
          </reference>
        </references>
      </pivotArea>
    </format>
    <format dxfId="1531">
      <pivotArea dataOnly="0" labelOnly="1" fieldPosition="0">
        <references count="2">
          <reference field="0" count="1" selected="0">
            <x v="20"/>
          </reference>
          <reference field="1" count="1">
            <x v="1009"/>
          </reference>
        </references>
      </pivotArea>
    </format>
    <format dxfId="1530">
      <pivotArea dataOnly="0" labelOnly="1" fieldPosition="0">
        <references count="2">
          <reference field="0" count="1" selected="0">
            <x v="20"/>
          </reference>
          <reference field="1" count="1">
            <x v="1034"/>
          </reference>
        </references>
      </pivotArea>
    </format>
    <format dxfId="1529">
      <pivotArea dataOnly="0" labelOnly="1" fieldPosition="0">
        <references count="2">
          <reference field="0" count="1" selected="0">
            <x v="20"/>
          </reference>
          <reference field="1" count="1">
            <x v="1051"/>
          </reference>
        </references>
      </pivotArea>
    </format>
    <format dxfId="1528">
      <pivotArea dataOnly="0" labelOnly="1" fieldPosition="0">
        <references count="2">
          <reference field="0" count="1" selected="0">
            <x v="20"/>
          </reference>
          <reference field="1" count="1">
            <x v="1053"/>
          </reference>
        </references>
      </pivotArea>
    </format>
    <format dxfId="1527">
      <pivotArea dataOnly="0" labelOnly="1" fieldPosition="0">
        <references count="2">
          <reference field="0" count="1" selected="0">
            <x v="20"/>
          </reference>
          <reference field="1" count="1">
            <x v="1070"/>
          </reference>
        </references>
      </pivotArea>
    </format>
    <format dxfId="1526">
      <pivotArea dataOnly="0" labelOnly="1" fieldPosition="0">
        <references count="2">
          <reference field="0" count="1" selected="0">
            <x v="20"/>
          </reference>
          <reference field="1" count="1">
            <x v="1071"/>
          </reference>
        </references>
      </pivotArea>
    </format>
    <format dxfId="1525">
      <pivotArea dataOnly="0" labelOnly="1" fieldPosition="0">
        <references count="2">
          <reference field="0" count="1" selected="0">
            <x v="20"/>
          </reference>
          <reference field="1" count="1">
            <x v="1072"/>
          </reference>
        </references>
      </pivotArea>
    </format>
    <format dxfId="1524">
      <pivotArea dataOnly="0" labelOnly="1" fieldPosition="0">
        <references count="2">
          <reference field="0" count="1" selected="0">
            <x v="20"/>
          </reference>
          <reference field="1" count="1">
            <x v="1079"/>
          </reference>
        </references>
      </pivotArea>
    </format>
    <format dxfId="1523">
      <pivotArea dataOnly="0" labelOnly="1" fieldPosition="0">
        <references count="2">
          <reference field="0" count="1" selected="0">
            <x v="20"/>
          </reference>
          <reference field="1" count="1">
            <x v="1096"/>
          </reference>
        </references>
      </pivotArea>
    </format>
    <format dxfId="1522">
      <pivotArea dataOnly="0" labelOnly="1" fieldPosition="0">
        <references count="2">
          <reference field="0" count="1" selected="0">
            <x v="20"/>
          </reference>
          <reference field="1" count="1">
            <x v="1100"/>
          </reference>
        </references>
      </pivotArea>
    </format>
    <format dxfId="1521">
      <pivotArea dataOnly="0" labelOnly="1" fieldPosition="0">
        <references count="2">
          <reference field="0" count="1" selected="0">
            <x v="20"/>
          </reference>
          <reference field="1" count="1">
            <x v="1109"/>
          </reference>
        </references>
      </pivotArea>
    </format>
    <format dxfId="1520">
      <pivotArea dataOnly="0" labelOnly="1" fieldPosition="0">
        <references count="2">
          <reference field="0" count="1" selected="0">
            <x v="20"/>
          </reference>
          <reference field="1" count="1">
            <x v="1121"/>
          </reference>
        </references>
      </pivotArea>
    </format>
    <format dxfId="1519">
      <pivotArea dataOnly="0" labelOnly="1" fieldPosition="0">
        <references count="2">
          <reference field="0" count="1" selected="0">
            <x v="20"/>
          </reference>
          <reference field="1" count="1">
            <x v="1132"/>
          </reference>
        </references>
      </pivotArea>
    </format>
    <format dxfId="1518">
      <pivotArea dataOnly="0" labelOnly="1" fieldPosition="0">
        <references count="2">
          <reference field="0" count="1" selected="0">
            <x v="20"/>
          </reference>
          <reference field="1" count="1">
            <x v="1134"/>
          </reference>
        </references>
      </pivotArea>
    </format>
    <format dxfId="1517">
      <pivotArea dataOnly="0" labelOnly="1" fieldPosition="0">
        <references count="2">
          <reference field="0" count="1" selected="0">
            <x v="20"/>
          </reference>
          <reference field="1" count="1">
            <x v="1135"/>
          </reference>
        </references>
      </pivotArea>
    </format>
    <format dxfId="1516">
      <pivotArea dataOnly="0" labelOnly="1" fieldPosition="0">
        <references count="2">
          <reference field="0" count="1" selected="0">
            <x v="20"/>
          </reference>
          <reference field="1" count="1">
            <x v="1151"/>
          </reference>
        </references>
      </pivotArea>
    </format>
    <format dxfId="1515">
      <pivotArea dataOnly="0" labelOnly="1" fieldPosition="0">
        <references count="2">
          <reference field="0" count="1" selected="0">
            <x v="21"/>
          </reference>
          <reference field="1" count="1">
            <x v="47"/>
          </reference>
        </references>
      </pivotArea>
    </format>
    <format dxfId="1514">
      <pivotArea dataOnly="0" labelOnly="1" fieldPosition="0">
        <references count="2">
          <reference field="0" count="1" selected="0">
            <x v="21"/>
          </reference>
          <reference field="1" count="1">
            <x v="75"/>
          </reference>
        </references>
      </pivotArea>
    </format>
    <format dxfId="1513">
      <pivotArea dataOnly="0" labelOnly="1" fieldPosition="0">
        <references count="2">
          <reference field="0" count="1" selected="0">
            <x v="21"/>
          </reference>
          <reference field="1" count="1">
            <x v="107"/>
          </reference>
        </references>
      </pivotArea>
    </format>
    <format dxfId="1512">
      <pivotArea dataOnly="0" labelOnly="1" fieldPosition="0">
        <references count="2">
          <reference field="0" count="1" selected="0">
            <x v="21"/>
          </reference>
          <reference field="1" count="1">
            <x v="310"/>
          </reference>
        </references>
      </pivotArea>
    </format>
    <format dxfId="1511">
      <pivotArea dataOnly="0" labelOnly="1" fieldPosition="0">
        <references count="2">
          <reference field="0" count="1" selected="0">
            <x v="21"/>
          </reference>
          <reference field="1" count="1">
            <x v="344"/>
          </reference>
        </references>
      </pivotArea>
    </format>
    <format dxfId="1510">
      <pivotArea dataOnly="0" labelOnly="1" fieldPosition="0">
        <references count="2">
          <reference field="0" count="1" selected="0">
            <x v="21"/>
          </reference>
          <reference field="1" count="1">
            <x v="362"/>
          </reference>
        </references>
      </pivotArea>
    </format>
    <format dxfId="1509">
      <pivotArea dataOnly="0" labelOnly="1" fieldPosition="0">
        <references count="2">
          <reference field="0" count="1" selected="0">
            <x v="21"/>
          </reference>
          <reference field="1" count="1">
            <x v="462"/>
          </reference>
        </references>
      </pivotArea>
    </format>
    <format dxfId="1508">
      <pivotArea dataOnly="0" labelOnly="1" fieldPosition="0">
        <references count="2">
          <reference field="0" count="1" selected="0">
            <x v="21"/>
          </reference>
          <reference field="1" count="1">
            <x v="480"/>
          </reference>
        </references>
      </pivotArea>
    </format>
    <format dxfId="1507">
      <pivotArea dataOnly="0" labelOnly="1" fieldPosition="0">
        <references count="2">
          <reference field="0" count="1" selected="0">
            <x v="21"/>
          </reference>
          <reference field="1" count="1">
            <x v="658"/>
          </reference>
        </references>
      </pivotArea>
    </format>
    <format dxfId="1506">
      <pivotArea dataOnly="0" labelOnly="1" fieldPosition="0">
        <references count="2">
          <reference field="0" count="1" selected="0">
            <x v="21"/>
          </reference>
          <reference field="1" count="1">
            <x v="683"/>
          </reference>
        </references>
      </pivotArea>
    </format>
    <format dxfId="1505">
      <pivotArea dataOnly="0" labelOnly="1" fieldPosition="0">
        <references count="2">
          <reference field="0" count="1" selected="0">
            <x v="21"/>
          </reference>
          <reference field="1" count="1">
            <x v="748"/>
          </reference>
        </references>
      </pivotArea>
    </format>
    <format dxfId="1504">
      <pivotArea dataOnly="0" labelOnly="1" fieldPosition="0">
        <references count="2">
          <reference field="0" count="1" selected="0">
            <x v="21"/>
          </reference>
          <reference field="1" count="1">
            <x v="806"/>
          </reference>
        </references>
      </pivotArea>
    </format>
    <format dxfId="1503">
      <pivotArea dataOnly="0" labelOnly="1" fieldPosition="0">
        <references count="2">
          <reference field="0" count="1" selected="0">
            <x v="21"/>
          </reference>
          <reference field="1" count="1">
            <x v="1036"/>
          </reference>
        </references>
      </pivotArea>
    </format>
    <format dxfId="1502">
      <pivotArea dataOnly="0" labelOnly="1" fieldPosition="0">
        <references count="2">
          <reference field="0" count="1" selected="0">
            <x v="21"/>
          </reference>
          <reference field="1" count="1">
            <x v="1046"/>
          </reference>
        </references>
      </pivotArea>
    </format>
    <format dxfId="1501">
      <pivotArea dataOnly="0" labelOnly="1" fieldPosition="0">
        <references count="2">
          <reference field="0" count="1" selected="0">
            <x v="21"/>
          </reference>
          <reference field="1" count="1">
            <x v="1064"/>
          </reference>
        </references>
      </pivotArea>
    </format>
    <format dxfId="1500">
      <pivotArea dataOnly="0" labelOnly="1" fieldPosition="0">
        <references count="2">
          <reference field="0" count="1" selected="0">
            <x v="21"/>
          </reference>
          <reference field="1" count="1">
            <x v="1111"/>
          </reference>
        </references>
      </pivotArea>
    </format>
    <format dxfId="1499">
      <pivotArea dataOnly="0" labelOnly="1" fieldPosition="0">
        <references count="2">
          <reference field="0" count="1" selected="0">
            <x v="21"/>
          </reference>
          <reference field="1" count="1">
            <x v="1150"/>
          </reference>
        </references>
      </pivotArea>
    </format>
    <format dxfId="1498">
      <pivotArea dataOnly="0" labelOnly="1" fieldPosition="0">
        <references count="2">
          <reference field="0" count="1" selected="0">
            <x v="22"/>
          </reference>
          <reference field="1" count="1">
            <x v="958"/>
          </reference>
        </references>
      </pivotArea>
    </format>
    <format dxfId="1497">
      <pivotArea dataOnly="0" labelOnly="1" fieldPosition="0">
        <references count="2">
          <reference field="0" count="1" selected="0">
            <x v="22"/>
          </reference>
          <reference field="1" count="1">
            <x v="1111"/>
          </reference>
        </references>
      </pivotArea>
    </format>
    <format dxfId="1496">
      <pivotArea dataOnly="0" labelOnly="1" fieldPosition="0">
        <references count="2">
          <reference field="0" count="1" selected="0">
            <x v="23"/>
          </reference>
          <reference field="1" count="1">
            <x v="127"/>
          </reference>
        </references>
      </pivotArea>
    </format>
    <format dxfId="1495">
      <pivotArea dataOnly="0" labelOnly="1" fieldPosition="0">
        <references count="2">
          <reference field="0" count="1" selected="0">
            <x v="23"/>
          </reference>
          <reference field="1" count="1">
            <x v="156"/>
          </reference>
        </references>
      </pivotArea>
    </format>
    <format dxfId="1494">
      <pivotArea dataOnly="0" labelOnly="1" fieldPosition="0">
        <references count="2">
          <reference field="0" count="1" selected="0">
            <x v="23"/>
          </reference>
          <reference field="1" count="1">
            <x v="157"/>
          </reference>
        </references>
      </pivotArea>
    </format>
    <format dxfId="1493">
      <pivotArea dataOnly="0" labelOnly="1" fieldPosition="0">
        <references count="2">
          <reference field="0" count="1" selected="0">
            <x v="23"/>
          </reference>
          <reference field="1" count="1">
            <x v="402"/>
          </reference>
        </references>
      </pivotArea>
    </format>
    <format dxfId="1492">
      <pivotArea dataOnly="0" labelOnly="1" fieldPosition="0">
        <references count="2">
          <reference field="0" count="1" selected="0">
            <x v="23"/>
          </reference>
          <reference field="1" count="1">
            <x v="499"/>
          </reference>
        </references>
      </pivotArea>
    </format>
    <format dxfId="1491">
      <pivotArea dataOnly="0" labelOnly="1" fieldPosition="0">
        <references count="2">
          <reference field="0" count="1" selected="0">
            <x v="23"/>
          </reference>
          <reference field="1" count="1">
            <x v="718"/>
          </reference>
        </references>
      </pivotArea>
    </format>
    <format dxfId="1490">
      <pivotArea dataOnly="0" labelOnly="1" fieldPosition="0">
        <references count="2">
          <reference field="0" count="1" selected="0">
            <x v="23"/>
          </reference>
          <reference field="1" count="1">
            <x v="819"/>
          </reference>
        </references>
      </pivotArea>
    </format>
    <format dxfId="1489">
      <pivotArea dataOnly="0" labelOnly="1" fieldPosition="0">
        <references count="2">
          <reference field="0" count="1" selected="0">
            <x v="23"/>
          </reference>
          <reference field="1" count="1">
            <x v="887"/>
          </reference>
        </references>
      </pivotArea>
    </format>
    <format dxfId="1488">
      <pivotArea dataOnly="0" labelOnly="1" fieldPosition="0">
        <references count="2">
          <reference field="0" count="1" selected="0">
            <x v="23"/>
          </reference>
          <reference field="1" count="1">
            <x v="981"/>
          </reference>
        </references>
      </pivotArea>
    </format>
    <format dxfId="1487">
      <pivotArea dataOnly="0" labelOnly="1" fieldPosition="0">
        <references count="2">
          <reference field="0" count="1" selected="0">
            <x v="23"/>
          </reference>
          <reference field="1" count="1">
            <x v="1082"/>
          </reference>
        </references>
      </pivotArea>
    </format>
    <format dxfId="1486">
      <pivotArea dataOnly="0" labelOnly="1" fieldPosition="0">
        <references count="2">
          <reference field="0" count="1" selected="0">
            <x v="23"/>
          </reference>
          <reference field="1" count="1">
            <x v="1122"/>
          </reference>
        </references>
      </pivotArea>
    </format>
    <format dxfId="1485">
      <pivotArea dataOnly="0" labelOnly="1" fieldPosition="0">
        <references count="2">
          <reference field="0" count="1" selected="0">
            <x v="24"/>
          </reference>
          <reference field="1" count="1">
            <x v="2"/>
          </reference>
        </references>
      </pivotArea>
    </format>
    <format dxfId="1484">
      <pivotArea dataOnly="0" labelOnly="1" fieldPosition="0">
        <references count="2">
          <reference field="0" count="1" selected="0">
            <x v="24"/>
          </reference>
          <reference field="1" count="1">
            <x v="137"/>
          </reference>
        </references>
      </pivotArea>
    </format>
    <format dxfId="1483">
      <pivotArea dataOnly="0" labelOnly="1" fieldPosition="0">
        <references count="2">
          <reference field="0" count="1" selected="0">
            <x v="24"/>
          </reference>
          <reference field="1" count="1">
            <x v="215"/>
          </reference>
        </references>
      </pivotArea>
    </format>
    <format dxfId="1482">
      <pivotArea dataOnly="0" labelOnly="1" fieldPosition="0">
        <references count="2">
          <reference field="0" count="1" selected="0">
            <x v="24"/>
          </reference>
          <reference field="1" count="1">
            <x v="273"/>
          </reference>
        </references>
      </pivotArea>
    </format>
    <format dxfId="1481">
      <pivotArea dataOnly="0" labelOnly="1" fieldPosition="0">
        <references count="2">
          <reference field="0" count="1" selected="0">
            <x v="24"/>
          </reference>
          <reference field="1" count="1">
            <x v="288"/>
          </reference>
        </references>
      </pivotArea>
    </format>
    <format dxfId="1480">
      <pivotArea dataOnly="0" labelOnly="1" fieldPosition="0">
        <references count="2">
          <reference field="0" count="1" selected="0">
            <x v="24"/>
          </reference>
          <reference field="1" count="1">
            <x v="300"/>
          </reference>
        </references>
      </pivotArea>
    </format>
    <format dxfId="1479">
      <pivotArea dataOnly="0" labelOnly="1" fieldPosition="0">
        <references count="2">
          <reference field="0" count="1" selected="0">
            <x v="24"/>
          </reference>
          <reference field="1" count="1">
            <x v="396"/>
          </reference>
        </references>
      </pivotArea>
    </format>
    <format dxfId="1478">
      <pivotArea dataOnly="0" labelOnly="1" fieldPosition="0">
        <references count="2">
          <reference field="0" count="1" selected="0">
            <x v="24"/>
          </reference>
          <reference field="1" count="1">
            <x v="397"/>
          </reference>
        </references>
      </pivotArea>
    </format>
    <format dxfId="1477">
      <pivotArea dataOnly="0" labelOnly="1" fieldPosition="0">
        <references count="2">
          <reference field="0" count="1" selected="0">
            <x v="24"/>
          </reference>
          <reference field="1" count="1">
            <x v="429"/>
          </reference>
        </references>
      </pivotArea>
    </format>
    <format dxfId="1476">
      <pivotArea dataOnly="0" labelOnly="1" fieldPosition="0">
        <references count="2">
          <reference field="0" count="1" selected="0">
            <x v="24"/>
          </reference>
          <reference field="1" count="1">
            <x v="478"/>
          </reference>
        </references>
      </pivotArea>
    </format>
    <format dxfId="1475">
      <pivotArea dataOnly="0" labelOnly="1" fieldPosition="0">
        <references count="2">
          <reference field="0" count="1" selected="0">
            <x v="24"/>
          </reference>
          <reference field="1" count="1">
            <x v="489"/>
          </reference>
        </references>
      </pivotArea>
    </format>
    <format dxfId="1474">
      <pivotArea dataOnly="0" labelOnly="1" fieldPosition="0">
        <references count="2">
          <reference field="0" count="1" selected="0">
            <x v="24"/>
          </reference>
          <reference field="1" count="1">
            <x v="497"/>
          </reference>
        </references>
      </pivotArea>
    </format>
    <format dxfId="1473">
      <pivotArea dataOnly="0" labelOnly="1" fieldPosition="0">
        <references count="2">
          <reference field="0" count="1" selected="0">
            <x v="24"/>
          </reference>
          <reference field="1" count="1">
            <x v="514"/>
          </reference>
        </references>
      </pivotArea>
    </format>
    <format dxfId="1472">
      <pivotArea dataOnly="0" labelOnly="1" fieldPosition="0">
        <references count="2">
          <reference field="0" count="1" selected="0">
            <x v="24"/>
          </reference>
          <reference field="1" count="1">
            <x v="641"/>
          </reference>
        </references>
      </pivotArea>
    </format>
    <format dxfId="1471">
      <pivotArea dataOnly="0" labelOnly="1" fieldPosition="0">
        <references count="2">
          <reference field="0" count="1" selected="0">
            <x v="24"/>
          </reference>
          <reference field="1" count="1">
            <x v="649"/>
          </reference>
        </references>
      </pivotArea>
    </format>
    <format dxfId="1470">
      <pivotArea dataOnly="0" labelOnly="1" fieldPosition="0">
        <references count="2">
          <reference field="0" count="1" selected="0">
            <x v="24"/>
          </reference>
          <reference field="1" count="1">
            <x v="696"/>
          </reference>
        </references>
      </pivotArea>
    </format>
    <format dxfId="1469">
      <pivotArea dataOnly="0" labelOnly="1" fieldPosition="0">
        <references count="2">
          <reference field="0" count="1" selected="0">
            <x v="24"/>
          </reference>
          <reference field="1" count="1">
            <x v="830"/>
          </reference>
        </references>
      </pivotArea>
    </format>
    <format dxfId="1468">
      <pivotArea dataOnly="0" labelOnly="1" fieldPosition="0">
        <references count="2">
          <reference field="0" count="1" selected="0">
            <x v="24"/>
          </reference>
          <reference field="1" count="1">
            <x v="833"/>
          </reference>
        </references>
      </pivotArea>
    </format>
    <format dxfId="1467">
      <pivotArea dataOnly="0" labelOnly="1" fieldPosition="0">
        <references count="2">
          <reference field="0" count="1" selected="0">
            <x v="24"/>
          </reference>
          <reference field="1" count="1">
            <x v="842"/>
          </reference>
        </references>
      </pivotArea>
    </format>
    <format dxfId="1466">
      <pivotArea dataOnly="0" labelOnly="1" fieldPosition="0">
        <references count="2">
          <reference field="0" count="1" selected="0">
            <x v="24"/>
          </reference>
          <reference field="1" count="1">
            <x v="849"/>
          </reference>
        </references>
      </pivotArea>
    </format>
    <format dxfId="1465">
      <pivotArea dataOnly="0" labelOnly="1" fieldPosition="0">
        <references count="2">
          <reference field="0" count="1" selected="0">
            <x v="24"/>
          </reference>
          <reference field="1" count="1">
            <x v="900"/>
          </reference>
        </references>
      </pivotArea>
    </format>
    <format dxfId="1464">
      <pivotArea dataOnly="0" labelOnly="1" fieldPosition="0">
        <references count="2">
          <reference field="0" count="1" selected="0">
            <x v="24"/>
          </reference>
          <reference field="1" count="1">
            <x v="904"/>
          </reference>
        </references>
      </pivotArea>
    </format>
    <format dxfId="1463">
      <pivotArea dataOnly="0" labelOnly="1" fieldPosition="0">
        <references count="2">
          <reference field="0" count="1" selected="0">
            <x v="24"/>
          </reference>
          <reference field="1" count="1">
            <x v="906"/>
          </reference>
        </references>
      </pivotArea>
    </format>
    <format dxfId="1462">
      <pivotArea dataOnly="0" labelOnly="1" fieldPosition="0">
        <references count="2">
          <reference field="0" count="1" selected="0">
            <x v="24"/>
          </reference>
          <reference field="1" count="1">
            <x v="926"/>
          </reference>
        </references>
      </pivotArea>
    </format>
    <format dxfId="1461">
      <pivotArea dataOnly="0" labelOnly="1" fieldPosition="0">
        <references count="2">
          <reference field="0" count="1" selected="0">
            <x v="24"/>
          </reference>
          <reference field="1" count="1">
            <x v="961"/>
          </reference>
        </references>
      </pivotArea>
    </format>
    <format dxfId="1460">
      <pivotArea dataOnly="0" labelOnly="1" fieldPosition="0">
        <references count="2">
          <reference field="0" count="1" selected="0">
            <x v="24"/>
          </reference>
          <reference field="1" count="1">
            <x v="1005"/>
          </reference>
        </references>
      </pivotArea>
    </format>
    <format dxfId="1459">
      <pivotArea dataOnly="0" labelOnly="1" fieldPosition="0">
        <references count="2">
          <reference field="0" count="1" selected="0">
            <x v="24"/>
          </reference>
          <reference field="1" count="1">
            <x v="1016"/>
          </reference>
        </references>
      </pivotArea>
    </format>
    <format dxfId="1458">
      <pivotArea dataOnly="0" labelOnly="1" fieldPosition="0">
        <references count="2">
          <reference field="0" count="1" selected="0">
            <x v="24"/>
          </reference>
          <reference field="1" count="1">
            <x v="1038"/>
          </reference>
        </references>
      </pivotArea>
    </format>
    <format dxfId="1457">
      <pivotArea dataOnly="0" labelOnly="1" fieldPosition="0">
        <references count="2">
          <reference field="0" count="1" selected="0">
            <x v="24"/>
          </reference>
          <reference field="1" count="1">
            <x v="1048"/>
          </reference>
        </references>
      </pivotArea>
    </format>
    <format dxfId="1456">
      <pivotArea dataOnly="0" labelOnly="1" fieldPosition="0">
        <references count="2">
          <reference field="0" count="1" selected="0">
            <x v="24"/>
          </reference>
          <reference field="1" count="1">
            <x v="1111"/>
          </reference>
        </references>
      </pivotArea>
    </format>
    <format dxfId="1455">
      <pivotArea dataOnly="0" labelOnly="1" fieldPosition="0">
        <references count="2">
          <reference field="0" count="1" selected="0">
            <x v="24"/>
          </reference>
          <reference field="1" count="1">
            <x v="1140"/>
          </reference>
        </references>
      </pivotArea>
    </format>
    <format dxfId="1454">
      <pivotArea dataOnly="0" labelOnly="1" fieldPosition="0">
        <references count="2">
          <reference field="0" count="1" selected="0">
            <x v="24"/>
          </reference>
          <reference field="1" count="1">
            <x v="1153"/>
          </reference>
        </references>
      </pivotArea>
    </format>
    <format dxfId="1453">
      <pivotArea dataOnly="0" labelOnly="1" fieldPosition="0">
        <references count="2">
          <reference field="0" count="1" selected="0">
            <x v="24"/>
          </reference>
          <reference field="1" count="1">
            <x v="1155"/>
          </reference>
        </references>
      </pivotArea>
    </format>
    <format dxfId="1452">
      <pivotArea dataOnly="0" labelOnly="1" fieldPosition="0">
        <references count="2">
          <reference field="0" count="1" selected="0">
            <x v="25"/>
          </reference>
          <reference field="1" count="1">
            <x v="8"/>
          </reference>
        </references>
      </pivotArea>
    </format>
    <format dxfId="1451">
      <pivotArea dataOnly="0" labelOnly="1" fieldPosition="0">
        <references count="2">
          <reference field="0" count="1" selected="0">
            <x v="25"/>
          </reference>
          <reference field="1" count="1">
            <x v="11"/>
          </reference>
        </references>
      </pivotArea>
    </format>
    <format dxfId="1450">
      <pivotArea dataOnly="0" labelOnly="1" fieldPosition="0">
        <references count="2">
          <reference field="0" count="1" selected="0">
            <x v="25"/>
          </reference>
          <reference field="1" count="1">
            <x v="17"/>
          </reference>
        </references>
      </pivotArea>
    </format>
    <format dxfId="1449">
      <pivotArea dataOnly="0" labelOnly="1" fieldPosition="0">
        <references count="2">
          <reference field="0" count="1" selected="0">
            <x v="25"/>
          </reference>
          <reference field="1" count="1">
            <x v="18"/>
          </reference>
        </references>
      </pivotArea>
    </format>
    <format dxfId="1448">
      <pivotArea dataOnly="0" labelOnly="1" fieldPosition="0">
        <references count="2">
          <reference field="0" count="1" selected="0">
            <x v="25"/>
          </reference>
          <reference field="1" count="1">
            <x v="31"/>
          </reference>
        </references>
      </pivotArea>
    </format>
    <format dxfId="1447">
      <pivotArea dataOnly="0" labelOnly="1" fieldPosition="0">
        <references count="2">
          <reference field="0" count="1" selected="0">
            <x v="25"/>
          </reference>
          <reference field="1" count="1">
            <x v="56"/>
          </reference>
        </references>
      </pivotArea>
    </format>
    <format dxfId="1446">
      <pivotArea dataOnly="0" labelOnly="1" fieldPosition="0">
        <references count="2">
          <reference field="0" count="1" selected="0">
            <x v="25"/>
          </reference>
          <reference field="1" count="1">
            <x v="87"/>
          </reference>
        </references>
      </pivotArea>
    </format>
    <format dxfId="1445">
      <pivotArea dataOnly="0" labelOnly="1" fieldPosition="0">
        <references count="2">
          <reference field="0" count="1" selected="0">
            <x v="25"/>
          </reference>
          <reference field="1" count="1">
            <x v="91"/>
          </reference>
        </references>
      </pivotArea>
    </format>
    <format dxfId="1444">
      <pivotArea dataOnly="0" labelOnly="1" fieldPosition="0">
        <references count="2">
          <reference field="0" count="1" selected="0">
            <x v="25"/>
          </reference>
          <reference field="1" count="1">
            <x v="123"/>
          </reference>
        </references>
      </pivotArea>
    </format>
    <format dxfId="1443">
      <pivotArea dataOnly="0" labelOnly="1" fieldPosition="0">
        <references count="2">
          <reference field="0" count="1" selected="0">
            <x v="25"/>
          </reference>
          <reference field="1" count="1">
            <x v="124"/>
          </reference>
        </references>
      </pivotArea>
    </format>
    <format dxfId="1442">
      <pivotArea dataOnly="0" labelOnly="1" fieldPosition="0">
        <references count="2">
          <reference field="0" count="1" selected="0">
            <x v="25"/>
          </reference>
          <reference field="1" count="1">
            <x v="129"/>
          </reference>
        </references>
      </pivotArea>
    </format>
    <format dxfId="1441">
      <pivotArea dataOnly="0" labelOnly="1" fieldPosition="0">
        <references count="2">
          <reference field="0" count="1" selected="0">
            <x v="25"/>
          </reference>
          <reference field="1" count="1">
            <x v="131"/>
          </reference>
        </references>
      </pivotArea>
    </format>
    <format dxfId="1440">
      <pivotArea dataOnly="0" labelOnly="1" fieldPosition="0">
        <references count="2">
          <reference field="0" count="1" selected="0">
            <x v="25"/>
          </reference>
          <reference field="1" count="1">
            <x v="132"/>
          </reference>
        </references>
      </pivotArea>
    </format>
    <format dxfId="1439">
      <pivotArea dataOnly="0" labelOnly="1" fieldPosition="0">
        <references count="2">
          <reference field="0" count="1" selected="0">
            <x v="25"/>
          </reference>
          <reference field="1" count="1">
            <x v="141"/>
          </reference>
        </references>
      </pivotArea>
    </format>
    <format dxfId="1438">
      <pivotArea dataOnly="0" labelOnly="1" fieldPosition="0">
        <references count="2">
          <reference field="0" count="1" selected="0">
            <x v="25"/>
          </reference>
          <reference field="1" count="1">
            <x v="143"/>
          </reference>
        </references>
      </pivotArea>
    </format>
    <format dxfId="1437">
      <pivotArea dataOnly="0" labelOnly="1" fieldPosition="0">
        <references count="2">
          <reference field="0" count="1" selected="0">
            <x v="25"/>
          </reference>
          <reference field="1" count="1">
            <x v="161"/>
          </reference>
        </references>
      </pivotArea>
    </format>
    <format dxfId="1436">
      <pivotArea dataOnly="0" labelOnly="1" fieldPosition="0">
        <references count="2">
          <reference field="0" count="1" selected="0">
            <x v="25"/>
          </reference>
          <reference field="1" count="1">
            <x v="188"/>
          </reference>
        </references>
      </pivotArea>
    </format>
    <format dxfId="1435">
      <pivotArea dataOnly="0" labelOnly="1" fieldPosition="0">
        <references count="2">
          <reference field="0" count="1" selected="0">
            <x v="25"/>
          </reference>
          <reference field="1" count="1">
            <x v="190"/>
          </reference>
        </references>
      </pivotArea>
    </format>
    <format dxfId="1434">
      <pivotArea dataOnly="0" labelOnly="1" fieldPosition="0">
        <references count="2">
          <reference field="0" count="1" selected="0">
            <x v="25"/>
          </reference>
          <reference field="1" count="1">
            <x v="230"/>
          </reference>
        </references>
      </pivotArea>
    </format>
    <format dxfId="1433">
      <pivotArea dataOnly="0" labelOnly="1" fieldPosition="0">
        <references count="2">
          <reference field="0" count="1" selected="0">
            <x v="25"/>
          </reference>
          <reference field="1" count="1">
            <x v="242"/>
          </reference>
        </references>
      </pivotArea>
    </format>
    <format dxfId="1432">
      <pivotArea dataOnly="0" labelOnly="1" fieldPosition="0">
        <references count="2">
          <reference field="0" count="1" selected="0">
            <x v="25"/>
          </reference>
          <reference field="1" count="1">
            <x v="244"/>
          </reference>
        </references>
      </pivotArea>
    </format>
    <format dxfId="1431">
      <pivotArea dataOnly="0" labelOnly="1" fieldPosition="0">
        <references count="2">
          <reference field="0" count="1" selected="0">
            <x v="25"/>
          </reference>
          <reference field="1" count="1">
            <x v="265"/>
          </reference>
        </references>
      </pivotArea>
    </format>
    <format dxfId="1430">
      <pivotArea dataOnly="0" labelOnly="1" fieldPosition="0">
        <references count="2">
          <reference field="0" count="1" selected="0">
            <x v="25"/>
          </reference>
          <reference field="1" count="1">
            <x v="304"/>
          </reference>
        </references>
      </pivotArea>
    </format>
    <format dxfId="1429">
      <pivotArea dataOnly="0" labelOnly="1" fieldPosition="0">
        <references count="2">
          <reference field="0" count="1" selected="0">
            <x v="25"/>
          </reference>
          <reference field="1" count="1">
            <x v="312"/>
          </reference>
        </references>
      </pivotArea>
    </format>
    <format dxfId="1428">
      <pivotArea dataOnly="0" labelOnly="1" fieldPosition="0">
        <references count="2">
          <reference field="0" count="1" selected="0">
            <x v="25"/>
          </reference>
          <reference field="1" count="1">
            <x v="330"/>
          </reference>
        </references>
      </pivotArea>
    </format>
    <format dxfId="1427">
      <pivotArea dataOnly="0" labelOnly="1" fieldPosition="0">
        <references count="2">
          <reference field="0" count="1" selected="0">
            <x v="25"/>
          </reference>
          <reference field="1" count="1">
            <x v="345"/>
          </reference>
        </references>
      </pivotArea>
    </format>
    <format dxfId="1426">
      <pivotArea dataOnly="0" labelOnly="1" fieldPosition="0">
        <references count="2">
          <reference field="0" count="1" selected="0">
            <x v="25"/>
          </reference>
          <reference field="1" count="1">
            <x v="359"/>
          </reference>
        </references>
      </pivotArea>
    </format>
    <format dxfId="1425">
      <pivotArea dataOnly="0" labelOnly="1" fieldPosition="0">
        <references count="2">
          <reference field="0" count="1" selected="0">
            <x v="25"/>
          </reference>
          <reference field="1" count="1">
            <x v="363"/>
          </reference>
        </references>
      </pivotArea>
    </format>
    <format dxfId="1424">
      <pivotArea dataOnly="0" labelOnly="1" fieldPosition="0">
        <references count="2">
          <reference field="0" count="1" selected="0">
            <x v="25"/>
          </reference>
          <reference field="1" count="1">
            <x v="378"/>
          </reference>
        </references>
      </pivotArea>
    </format>
    <format dxfId="1423">
      <pivotArea dataOnly="0" labelOnly="1" fieldPosition="0">
        <references count="2">
          <reference field="0" count="1" selected="0">
            <x v="25"/>
          </reference>
          <reference field="1" count="1">
            <x v="382"/>
          </reference>
        </references>
      </pivotArea>
    </format>
    <format dxfId="1422">
      <pivotArea dataOnly="0" labelOnly="1" fieldPosition="0">
        <references count="2">
          <reference field="0" count="1" selected="0">
            <x v="25"/>
          </reference>
          <reference field="1" count="1">
            <x v="401"/>
          </reference>
        </references>
      </pivotArea>
    </format>
    <format dxfId="1421">
      <pivotArea dataOnly="0" labelOnly="1" fieldPosition="0">
        <references count="2">
          <reference field="0" count="1" selected="0">
            <x v="25"/>
          </reference>
          <reference field="1" count="1">
            <x v="427"/>
          </reference>
        </references>
      </pivotArea>
    </format>
    <format dxfId="1420">
      <pivotArea dataOnly="0" labelOnly="1" fieldPosition="0">
        <references count="2">
          <reference field="0" count="1" selected="0">
            <x v="25"/>
          </reference>
          <reference field="1" count="1">
            <x v="475"/>
          </reference>
        </references>
      </pivotArea>
    </format>
    <format dxfId="1419">
      <pivotArea dataOnly="0" labelOnly="1" fieldPosition="0">
        <references count="2">
          <reference field="0" count="1" selected="0">
            <x v="25"/>
          </reference>
          <reference field="1" count="1">
            <x v="476"/>
          </reference>
        </references>
      </pivotArea>
    </format>
    <format dxfId="1418">
      <pivotArea dataOnly="0" labelOnly="1" fieldPosition="0">
        <references count="2">
          <reference field="0" count="1" selected="0">
            <x v="25"/>
          </reference>
          <reference field="1" count="1">
            <x v="519"/>
          </reference>
        </references>
      </pivotArea>
    </format>
    <format dxfId="1417">
      <pivotArea dataOnly="0" labelOnly="1" fieldPosition="0">
        <references count="2">
          <reference field="0" count="1" selected="0">
            <x v="25"/>
          </reference>
          <reference field="1" count="1">
            <x v="520"/>
          </reference>
        </references>
      </pivotArea>
    </format>
    <format dxfId="1416">
      <pivotArea dataOnly="0" labelOnly="1" fieldPosition="0">
        <references count="2">
          <reference field="0" count="1" selected="0">
            <x v="25"/>
          </reference>
          <reference field="1" count="1">
            <x v="532"/>
          </reference>
        </references>
      </pivotArea>
    </format>
    <format dxfId="1415">
      <pivotArea dataOnly="0" labelOnly="1" fieldPosition="0">
        <references count="2">
          <reference field="0" count="1" selected="0">
            <x v="25"/>
          </reference>
          <reference field="1" count="1">
            <x v="549"/>
          </reference>
        </references>
      </pivotArea>
    </format>
    <format dxfId="1414">
      <pivotArea dataOnly="0" labelOnly="1" fieldPosition="0">
        <references count="2">
          <reference field="0" count="1" selected="0">
            <x v="25"/>
          </reference>
          <reference field="1" count="1">
            <x v="554"/>
          </reference>
        </references>
      </pivotArea>
    </format>
    <format dxfId="1413">
      <pivotArea dataOnly="0" labelOnly="1" fieldPosition="0">
        <references count="2">
          <reference field="0" count="1" selected="0">
            <x v="25"/>
          </reference>
          <reference field="1" count="1">
            <x v="562"/>
          </reference>
        </references>
      </pivotArea>
    </format>
    <format dxfId="1412">
      <pivotArea dataOnly="0" labelOnly="1" fieldPosition="0">
        <references count="2">
          <reference field="0" count="1" selected="0">
            <x v="25"/>
          </reference>
          <reference field="1" count="1">
            <x v="586"/>
          </reference>
        </references>
      </pivotArea>
    </format>
    <format dxfId="1411">
      <pivotArea dataOnly="0" labelOnly="1" fieldPosition="0">
        <references count="2">
          <reference field="0" count="1" selected="0">
            <x v="25"/>
          </reference>
          <reference field="1" count="1">
            <x v="589"/>
          </reference>
        </references>
      </pivotArea>
    </format>
    <format dxfId="1410">
      <pivotArea dataOnly="0" labelOnly="1" fieldPosition="0">
        <references count="2">
          <reference field="0" count="1" selected="0">
            <x v="25"/>
          </reference>
          <reference field="1" count="1">
            <x v="598"/>
          </reference>
        </references>
      </pivotArea>
    </format>
    <format dxfId="1409">
      <pivotArea dataOnly="0" labelOnly="1" fieldPosition="0">
        <references count="2">
          <reference field="0" count="1" selected="0">
            <x v="25"/>
          </reference>
          <reference field="1" count="1">
            <x v="601"/>
          </reference>
        </references>
      </pivotArea>
    </format>
    <format dxfId="1408">
      <pivotArea dataOnly="0" labelOnly="1" fieldPosition="0">
        <references count="2">
          <reference field="0" count="1" selected="0">
            <x v="25"/>
          </reference>
          <reference field="1" count="1">
            <x v="614"/>
          </reference>
        </references>
      </pivotArea>
    </format>
    <format dxfId="1407">
      <pivotArea dataOnly="0" labelOnly="1" fieldPosition="0">
        <references count="2">
          <reference field="0" count="1" selected="0">
            <x v="25"/>
          </reference>
          <reference field="1" count="1">
            <x v="617"/>
          </reference>
        </references>
      </pivotArea>
    </format>
    <format dxfId="1406">
      <pivotArea dataOnly="0" labelOnly="1" fieldPosition="0">
        <references count="2">
          <reference field="0" count="1" selected="0">
            <x v="25"/>
          </reference>
          <reference field="1" count="1">
            <x v="670"/>
          </reference>
        </references>
      </pivotArea>
    </format>
    <format dxfId="1405">
      <pivotArea dataOnly="0" labelOnly="1" fieldPosition="0">
        <references count="2">
          <reference field="0" count="1" selected="0">
            <x v="25"/>
          </reference>
          <reference field="1" count="1">
            <x v="704"/>
          </reference>
        </references>
      </pivotArea>
    </format>
    <format dxfId="1404">
      <pivotArea dataOnly="0" labelOnly="1" fieldPosition="0">
        <references count="2">
          <reference field="0" count="1" selected="0">
            <x v="25"/>
          </reference>
          <reference field="1" count="1">
            <x v="713"/>
          </reference>
        </references>
      </pivotArea>
    </format>
    <format dxfId="1403">
      <pivotArea dataOnly="0" labelOnly="1" fieldPosition="0">
        <references count="2">
          <reference field="0" count="1" selected="0">
            <x v="25"/>
          </reference>
          <reference field="1" count="1">
            <x v="743"/>
          </reference>
        </references>
      </pivotArea>
    </format>
    <format dxfId="1402">
      <pivotArea dataOnly="0" labelOnly="1" fieldPosition="0">
        <references count="2">
          <reference field="0" count="1" selected="0">
            <x v="25"/>
          </reference>
          <reference field="1" count="1">
            <x v="770"/>
          </reference>
        </references>
      </pivotArea>
    </format>
    <format dxfId="1401">
      <pivotArea dataOnly="0" labelOnly="1" fieldPosition="0">
        <references count="2">
          <reference field="0" count="1" selected="0">
            <x v="25"/>
          </reference>
          <reference field="1" count="1">
            <x v="783"/>
          </reference>
        </references>
      </pivotArea>
    </format>
    <format dxfId="1400">
      <pivotArea dataOnly="0" labelOnly="1" fieldPosition="0">
        <references count="2">
          <reference field="0" count="1" selected="0">
            <x v="25"/>
          </reference>
          <reference field="1" count="1">
            <x v="790"/>
          </reference>
        </references>
      </pivotArea>
    </format>
    <format dxfId="1399">
      <pivotArea dataOnly="0" labelOnly="1" fieldPosition="0">
        <references count="2">
          <reference field="0" count="1" selected="0">
            <x v="25"/>
          </reference>
          <reference field="1" count="1">
            <x v="795"/>
          </reference>
        </references>
      </pivotArea>
    </format>
    <format dxfId="1398">
      <pivotArea dataOnly="0" labelOnly="1" fieldPosition="0">
        <references count="2">
          <reference field="0" count="1" selected="0">
            <x v="25"/>
          </reference>
          <reference field="1" count="1">
            <x v="803"/>
          </reference>
        </references>
      </pivotArea>
    </format>
    <format dxfId="1397">
      <pivotArea dataOnly="0" labelOnly="1" fieldPosition="0">
        <references count="2">
          <reference field="0" count="1" selected="0">
            <x v="25"/>
          </reference>
          <reference field="1" count="1">
            <x v="820"/>
          </reference>
        </references>
      </pivotArea>
    </format>
    <format dxfId="1396">
      <pivotArea dataOnly="0" labelOnly="1" fieldPosition="0">
        <references count="2">
          <reference field="0" count="1" selected="0">
            <x v="25"/>
          </reference>
          <reference field="1" count="1">
            <x v="869"/>
          </reference>
        </references>
      </pivotArea>
    </format>
    <format dxfId="1395">
      <pivotArea dataOnly="0" labelOnly="1" fieldPosition="0">
        <references count="2">
          <reference field="0" count="1" selected="0">
            <x v="25"/>
          </reference>
          <reference field="1" count="1">
            <x v="870"/>
          </reference>
        </references>
      </pivotArea>
    </format>
    <format dxfId="1394">
      <pivotArea dataOnly="0" labelOnly="1" fieldPosition="0">
        <references count="2">
          <reference field="0" count="1" selected="0">
            <x v="25"/>
          </reference>
          <reference field="1" count="1">
            <x v="877"/>
          </reference>
        </references>
      </pivotArea>
    </format>
    <format dxfId="1393">
      <pivotArea dataOnly="0" labelOnly="1" fieldPosition="0">
        <references count="2">
          <reference field="0" count="1" selected="0">
            <x v="25"/>
          </reference>
          <reference field="1" count="1">
            <x v="881"/>
          </reference>
        </references>
      </pivotArea>
    </format>
    <format dxfId="1392">
      <pivotArea dataOnly="0" labelOnly="1" fieldPosition="0">
        <references count="2">
          <reference field="0" count="1" selected="0">
            <x v="25"/>
          </reference>
          <reference field="1" count="1">
            <x v="918"/>
          </reference>
        </references>
      </pivotArea>
    </format>
    <format dxfId="1391">
      <pivotArea dataOnly="0" labelOnly="1" fieldPosition="0">
        <references count="2">
          <reference field="0" count="1" selected="0">
            <x v="25"/>
          </reference>
          <reference field="1" count="1">
            <x v="971"/>
          </reference>
        </references>
      </pivotArea>
    </format>
    <format dxfId="1390">
      <pivotArea dataOnly="0" labelOnly="1" fieldPosition="0">
        <references count="2">
          <reference field="0" count="1" selected="0">
            <x v="25"/>
          </reference>
          <reference field="1" count="1">
            <x v="973"/>
          </reference>
        </references>
      </pivotArea>
    </format>
    <format dxfId="1389">
      <pivotArea dataOnly="0" labelOnly="1" fieldPosition="0">
        <references count="2">
          <reference field="0" count="1" selected="0">
            <x v="25"/>
          </reference>
          <reference field="1" count="1">
            <x v="989"/>
          </reference>
        </references>
      </pivotArea>
    </format>
    <format dxfId="1388">
      <pivotArea dataOnly="0" labelOnly="1" fieldPosition="0">
        <references count="2">
          <reference field="0" count="1" selected="0">
            <x v="25"/>
          </reference>
          <reference field="1" count="1">
            <x v="991"/>
          </reference>
        </references>
      </pivotArea>
    </format>
    <format dxfId="1387">
      <pivotArea dataOnly="0" labelOnly="1" fieldPosition="0">
        <references count="2">
          <reference field="0" count="1" selected="0">
            <x v="25"/>
          </reference>
          <reference field="1" count="1">
            <x v="999"/>
          </reference>
        </references>
      </pivotArea>
    </format>
    <format dxfId="1386">
      <pivotArea dataOnly="0" labelOnly="1" fieldPosition="0">
        <references count="2">
          <reference field="0" count="1" selected="0">
            <x v="25"/>
          </reference>
          <reference field="1" count="1">
            <x v="1052"/>
          </reference>
        </references>
      </pivotArea>
    </format>
    <format dxfId="1385">
      <pivotArea dataOnly="0" labelOnly="1" fieldPosition="0">
        <references count="2">
          <reference field="0" count="1" selected="0">
            <x v="25"/>
          </reference>
          <reference field="1" count="1">
            <x v="1061"/>
          </reference>
        </references>
      </pivotArea>
    </format>
    <format dxfId="1384">
      <pivotArea dataOnly="0" labelOnly="1" fieldPosition="0">
        <references count="2">
          <reference field="0" count="1" selected="0">
            <x v="25"/>
          </reference>
          <reference field="1" count="1">
            <x v="1123"/>
          </reference>
        </references>
      </pivotArea>
    </format>
    <format dxfId="1383">
      <pivotArea dataOnly="0" labelOnly="1" fieldPosition="0">
        <references count="2">
          <reference field="0" count="1" selected="0">
            <x v="25"/>
          </reference>
          <reference field="1" count="1">
            <x v="1133"/>
          </reference>
        </references>
      </pivotArea>
    </format>
    <format dxfId="1382">
      <pivotArea dataOnly="0" labelOnly="1" fieldPosition="0">
        <references count="2">
          <reference field="0" count="1" selected="0">
            <x v="25"/>
          </reference>
          <reference field="1" count="1">
            <x v="1156"/>
          </reference>
        </references>
      </pivotArea>
    </format>
    <format dxfId="1381">
      <pivotArea dataOnly="0" labelOnly="1" fieldPosition="0">
        <references count="2">
          <reference field="0" count="1" selected="0">
            <x v="26"/>
          </reference>
          <reference field="1" count="1">
            <x v="103"/>
          </reference>
        </references>
      </pivotArea>
    </format>
    <format dxfId="1380">
      <pivotArea dataOnly="0" labelOnly="1" fieldPosition="0">
        <references count="2">
          <reference field="0" count="1" selected="0">
            <x v="26"/>
          </reference>
          <reference field="1" count="1">
            <x v="144"/>
          </reference>
        </references>
      </pivotArea>
    </format>
    <format dxfId="1379">
      <pivotArea dataOnly="0" labelOnly="1" fieldPosition="0">
        <references count="2">
          <reference field="0" count="1" selected="0">
            <x v="26"/>
          </reference>
          <reference field="1" count="1">
            <x v="182"/>
          </reference>
        </references>
      </pivotArea>
    </format>
    <format dxfId="1378">
      <pivotArea dataOnly="0" labelOnly="1" fieldPosition="0">
        <references count="2">
          <reference field="0" count="1" selected="0">
            <x v="26"/>
          </reference>
          <reference field="1" count="1">
            <x v="390"/>
          </reference>
        </references>
      </pivotArea>
    </format>
    <format dxfId="1377">
      <pivotArea dataOnly="0" labelOnly="1" fieldPosition="0">
        <references count="2">
          <reference field="0" count="1" selected="0">
            <x v="26"/>
          </reference>
          <reference field="1" count="1">
            <x v="453"/>
          </reference>
        </references>
      </pivotArea>
    </format>
    <format dxfId="1376">
      <pivotArea dataOnly="0" labelOnly="1" fieldPosition="0">
        <references count="2">
          <reference field="0" count="1" selected="0">
            <x v="26"/>
          </reference>
          <reference field="1" count="1">
            <x v="789"/>
          </reference>
        </references>
      </pivotArea>
    </format>
    <format dxfId="1375">
      <pivotArea dataOnly="0" labelOnly="1" fieldPosition="0">
        <references count="2">
          <reference field="0" count="1" selected="0">
            <x v="27"/>
          </reference>
          <reference field="1" count="1">
            <x v="174"/>
          </reference>
        </references>
      </pivotArea>
    </format>
    <format dxfId="1374">
      <pivotArea dataOnly="0" labelOnly="1" fieldPosition="0">
        <references count="2">
          <reference field="0" count="1" selected="0">
            <x v="27"/>
          </reference>
          <reference field="1" count="1">
            <x v="305"/>
          </reference>
        </references>
      </pivotArea>
    </format>
    <format dxfId="1373">
      <pivotArea dataOnly="0" labelOnly="1" fieldPosition="0">
        <references count="2">
          <reference field="0" count="1" selected="0">
            <x v="27"/>
          </reference>
          <reference field="1" count="1">
            <x v="572"/>
          </reference>
        </references>
      </pivotArea>
    </format>
    <format dxfId="1372">
      <pivotArea dataOnly="0" labelOnly="1" fieldPosition="0">
        <references count="2">
          <reference field="0" count="1" selected="0">
            <x v="28"/>
          </reference>
          <reference field="1" count="1">
            <x v="294"/>
          </reference>
        </references>
      </pivotArea>
    </format>
    <format dxfId="1371">
      <pivotArea dataOnly="0" labelOnly="1" fieldPosition="0">
        <references count="2">
          <reference field="0" count="1" selected="0">
            <x v="28"/>
          </reference>
          <reference field="1" count="1">
            <x v="409"/>
          </reference>
        </references>
      </pivotArea>
    </format>
    <format dxfId="1370">
      <pivotArea dataOnly="0" labelOnly="1" fieldPosition="0">
        <references count="2">
          <reference field="0" count="1" selected="0">
            <x v="28"/>
          </reference>
          <reference field="1" count="1">
            <x v="444"/>
          </reference>
        </references>
      </pivotArea>
    </format>
    <format dxfId="1369">
      <pivotArea dataOnly="0" labelOnly="1" fieldPosition="0">
        <references count="2">
          <reference field="0" count="1" selected="0">
            <x v="28"/>
          </reference>
          <reference field="1" count="1">
            <x v="712"/>
          </reference>
        </references>
      </pivotArea>
    </format>
    <format dxfId="1368">
      <pivotArea dataOnly="0" labelOnly="1" fieldPosition="0">
        <references count="2">
          <reference field="0" count="1" selected="0">
            <x v="28"/>
          </reference>
          <reference field="1" count="1">
            <x v="791"/>
          </reference>
        </references>
      </pivotArea>
    </format>
    <format dxfId="1367">
      <pivotArea dataOnly="0" labelOnly="1" fieldPosition="0">
        <references count="2">
          <reference field="0" count="1" selected="0">
            <x v="28"/>
          </reference>
          <reference field="1" count="1">
            <x v="965"/>
          </reference>
        </references>
      </pivotArea>
    </format>
    <format dxfId="1366">
      <pivotArea dataOnly="0" labelOnly="1" fieldPosition="0">
        <references count="2">
          <reference field="0" count="1" selected="0">
            <x v="28"/>
          </reference>
          <reference field="1" count="1">
            <x v="966"/>
          </reference>
        </references>
      </pivotArea>
    </format>
    <format dxfId="1365">
      <pivotArea dataOnly="0" labelOnly="1" fieldPosition="0">
        <references count="2">
          <reference field="0" count="1" selected="0">
            <x v="29"/>
          </reference>
          <reference field="1" count="1">
            <x v="32"/>
          </reference>
        </references>
      </pivotArea>
    </format>
    <format dxfId="1364">
      <pivotArea dataOnly="0" labelOnly="1" fieldPosition="0">
        <references count="2">
          <reference field="0" count="1" selected="0">
            <x v="29"/>
          </reference>
          <reference field="1" count="1">
            <x v="83"/>
          </reference>
        </references>
      </pivotArea>
    </format>
    <format dxfId="1363">
      <pivotArea dataOnly="0" labelOnly="1" fieldPosition="0">
        <references count="2">
          <reference field="0" count="1" selected="0">
            <x v="29"/>
          </reference>
          <reference field="1" count="1">
            <x v="84"/>
          </reference>
        </references>
      </pivotArea>
    </format>
    <format dxfId="1362">
      <pivotArea dataOnly="0" labelOnly="1" fieldPosition="0">
        <references count="2">
          <reference field="0" count="1" selected="0">
            <x v="29"/>
          </reference>
          <reference field="1" count="1">
            <x v="97"/>
          </reference>
        </references>
      </pivotArea>
    </format>
    <format dxfId="1361">
      <pivotArea dataOnly="0" labelOnly="1" fieldPosition="0">
        <references count="2">
          <reference field="0" count="1" selected="0">
            <x v="29"/>
          </reference>
          <reference field="1" count="1">
            <x v="147"/>
          </reference>
        </references>
      </pivotArea>
    </format>
    <format dxfId="1360">
      <pivotArea dataOnly="0" labelOnly="1" fieldPosition="0">
        <references count="2">
          <reference field="0" count="1" selected="0">
            <x v="29"/>
          </reference>
          <reference field="1" count="1">
            <x v="155"/>
          </reference>
        </references>
      </pivotArea>
    </format>
    <format dxfId="1359">
      <pivotArea dataOnly="0" labelOnly="1" fieldPosition="0">
        <references count="2">
          <reference field="0" count="1" selected="0">
            <x v="29"/>
          </reference>
          <reference field="1" count="1">
            <x v="179"/>
          </reference>
        </references>
      </pivotArea>
    </format>
    <format dxfId="1358">
      <pivotArea dataOnly="0" labelOnly="1" fieldPosition="0">
        <references count="2">
          <reference field="0" count="1" selected="0">
            <x v="29"/>
          </reference>
          <reference field="1" count="1">
            <x v="194"/>
          </reference>
        </references>
      </pivotArea>
    </format>
    <format dxfId="1357">
      <pivotArea dataOnly="0" labelOnly="1" fieldPosition="0">
        <references count="2">
          <reference field="0" count="1" selected="0">
            <x v="29"/>
          </reference>
          <reference field="1" count="1">
            <x v="201"/>
          </reference>
        </references>
      </pivotArea>
    </format>
    <format dxfId="1356">
      <pivotArea dataOnly="0" labelOnly="1" fieldPosition="0">
        <references count="2">
          <reference field="0" count="1" selected="0">
            <x v="29"/>
          </reference>
          <reference field="1" count="1">
            <x v="216"/>
          </reference>
        </references>
      </pivotArea>
    </format>
    <format dxfId="1355">
      <pivotArea dataOnly="0" labelOnly="1" fieldPosition="0">
        <references count="2">
          <reference field="0" count="1" selected="0">
            <x v="29"/>
          </reference>
          <reference field="1" count="1">
            <x v="224"/>
          </reference>
        </references>
      </pivotArea>
    </format>
    <format dxfId="1354">
      <pivotArea dataOnly="0" labelOnly="1" fieldPosition="0">
        <references count="2">
          <reference field="0" count="1" selected="0">
            <x v="29"/>
          </reference>
          <reference field="1" count="1">
            <x v="225"/>
          </reference>
        </references>
      </pivotArea>
    </format>
    <format dxfId="1353">
      <pivotArea dataOnly="0" labelOnly="1" fieldPosition="0">
        <references count="2">
          <reference field="0" count="1" selected="0">
            <x v="29"/>
          </reference>
          <reference field="1" count="1">
            <x v="245"/>
          </reference>
        </references>
      </pivotArea>
    </format>
    <format dxfId="1352">
      <pivotArea dataOnly="0" labelOnly="1" fieldPosition="0">
        <references count="2">
          <reference field="0" count="1" selected="0">
            <x v="29"/>
          </reference>
          <reference field="1" count="1">
            <x v="256"/>
          </reference>
        </references>
      </pivotArea>
    </format>
    <format dxfId="1351">
      <pivotArea dataOnly="0" labelOnly="1" fieldPosition="0">
        <references count="2">
          <reference field="0" count="1" selected="0">
            <x v="29"/>
          </reference>
          <reference field="1" count="1">
            <x v="262"/>
          </reference>
        </references>
      </pivotArea>
    </format>
    <format dxfId="1350">
      <pivotArea dataOnly="0" labelOnly="1" fieldPosition="0">
        <references count="2">
          <reference field="0" count="1" selected="0">
            <x v="29"/>
          </reference>
          <reference field="1" count="1">
            <x v="271"/>
          </reference>
        </references>
      </pivotArea>
    </format>
    <format dxfId="1349">
      <pivotArea dataOnly="0" labelOnly="1" fieldPosition="0">
        <references count="2">
          <reference field="0" count="1" selected="0">
            <x v="29"/>
          </reference>
          <reference field="1" count="1">
            <x v="277"/>
          </reference>
        </references>
      </pivotArea>
    </format>
    <format dxfId="1348">
      <pivotArea dataOnly="0" labelOnly="1" fieldPosition="0">
        <references count="2">
          <reference field="0" count="1" selected="0">
            <x v="29"/>
          </reference>
          <reference field="1" count="1">
            <x v="289"/>
          </reference>
        </references>
      </pivotArea>
    </format>
    <format dxfId="1347">
      <pivotArea dataOnly="0" labelOnly="1" fieldPosition="0">
        <references count="2">
          <reference field="0" count="1" selected="0">
            <x v="29"/>
          </reference>
          <reference field="1" count="1">
            <x v="303"/>
          </reference>
        </references>
      </pivotArea>
    </format>
    <format dxfId="1346">
      <pivotArea dataOnly="0" labelOnly="1" fieldPosition="0">
        <references count="2">
          <reference field="0" count="1" selected="0">
            <x v="29"/>
          </reference>
          <reference field="1" count="1">
            <x v="318"/>
          </reference>
        </references>
      </pivotArea>
    </format>
    <format dxfId="1345">
      <pivotArea dataOnly="0" labelOnly="1" fieldPosition="0">
        <references count="2">
          <reference field="0" count="1" selected="0">
            <x v="29"/>
          </reference>
          <reference field="1" count="1">
            <x v="340"/>
          </reference>
        </references>
      </pivotArea>
    </format>
    <format dxfId="1344">
      <pivotArea dataOnly="0" labelOnly="1" fieldPosition="0">
        <references count="2">
          <reference field="0" count="1" selected="0">
            <x v="29"/>
          </reference>
          <reference field="1" count="1">
            <x v="352"/>
          </reference>
        </references>
      </pivotArea>
    </format>
    <format dxfId="1343">
      <pivotArea dataOnly="0" labelOnly="1" fieldPosition="0">
        <references count="2">
          <reference field="0" count="1" selected="0">
            <x v="29"/>
          </reference>
          <reference field="1" count="1">
            <x v="374"/>
          </reference>
        </references>
      </pivotArea>
    </format>
    <format dxfId="1342">
      <pivotArea dataOnly="0" labelOnly="1" fieldPosition="0">
        <references count="2">
          <reference field="0" count="1" selected="0">
            <x v="29"/>
          </reference>
          <reference field="1" count="1">
            <x v="395"/>
          </reference>
        </references>
      </pivotArea>
    </format>
    <format dxfId="1341">
      <pivotArea dataOnly="0" labelOnly="1" fieldPosition="0">
        <references count="2">
          <reference field="0" count="1" selected="0">
            <x v="29"/>
          </reference>
          <reference field="1" count="1">
            <x v="413"/>
          </reference>
        </references>
      </pivotArea>
    </format>
    <format dxfId="1340">
      <pivotArea dataOnly="0" labelOnly="1" fieldPosition="0">
        <references count="2">
          <reference field="0" count="1" selected="0">
            <x v="29"/>
          </reference>
          <reference field="1" count="1">
            <x v="422"/>
          </reference>
        </references>
      </pivotArea>
    </format>
    <format dxfId="1339">
      <pivotArea dataOnly="0" labelOnly="1" fieldPosition="0">
        <references count="2">
          <reference field="0" count="1" selected="0">
            <x v="29"/>
          </reference>
          <reference field="1" count="1">
            <x v="445"/>
          </reference>
        </references>
      </pivotArea>
    </format>
    <format dxfId="1338">
      <pivotArea dataOnly="0" labelOnly="1" fieldPosition="0">
        <references count="2">
          <reference field="0" count="1" selected="0">
            <x v="29"/>
          </reference>
          <reference field="1" count="1">
            <x v="461"/>
          </reference>
        </references>
      </pivotArea>
    </format>
    <format dxfId="1337">
      <pivotArea dataOnly="0" labelOnly="1" fieldPosition="0">
        <references count="2">
          <reference field="0" count="1" selected="0">
            <x v="29"/>
          </reference>
          <reference field="1" count="1">
            <x v="466"/>
          </reference>
        </references>
      </pivotArea>
    </format>
    <format dxfId="1336">
      <pivotArea dataOnly="0" labelOnly="1" fieldPosition="0">
        <references count="2">
          <reference field="0" count="1" selected="0">
            <x v="29"/>
          </reference>
          <reference field="1" count="1">
            <x v="472"/>
          </reference>
        </references>
      </pivotArea>
    </format>
    <format dxfId="1335">
      <pivotArea dataOnly="0" labelOnly="1" fieldPosition="0">
        <references count="2">
          <reference field="0" count="1" selected="0">
            <x v="29"/>
          </reference>
          <reference field="1" count="1">
            <x v="512"/>
          </reference>
        </references>
      </pivotArea>
    </format>
    <format dxfId="1334">
      <pivotArea dataOnly="0" labelOnly="1" fieldPosition="0">
        <references count="2">
          <reference field="0" count="1" selected="0">
            <x v="29"/>
          </reference>
          <reference field="1" count="1">
            <x v="605"/>
          </reference>
        </references>
      </pivotArea>
    </format>
    <format dxfId="1333">
      <pivotArea dataOnly="0" labelOnly="1" fieldPosition="0">
        <references count="2">
          <reference field="0" count="1" selected="0">
            <x v="29"/>
          </reference>
          <reference field="1" count="1">
            <x v="611"/>
          </reference>
        </references>
      </pivotArea>
    </format>
    <format dxfId="1332">
      <pivotArea dataOnly="0" labelOnly="1" fieldPosition="0">
        <references count="2">
          <reference field="0" count="1" selected="0">
            <x v="29"/>
          </reference>
          <reference field="1" count="1">
            <x v="612"/>
          </reference>
        </references>
      </pivotArea>
    </format>
    <format dxfId="1331">
      <pivotArea dataOnly="0" labelOnly="1" fieldPosition="0">
        <references count="2">
          <reference field="0" count="1" selected="0">
            <x v="29"/>
          </reference>
          <reference field="1" count="1">
            <x v="650"/>
          </reference>
        </references>
      </pivotArea>
    </format>
    <format dxfId="1330">
      <pivotArea dataOnly="0" labelOnly="1" fieldPosition="0">
        <references count="2">
          <reference field="0" count="1" selected="0">
            <x v="29"/>
          </reference>
          <reference field="1" count="1">
            <x v="678"/>
          </reference>
        </references>
      </pivotArea>
    </format>
    <format dxfId="1329">
      <pivotArea dataOnly="0" labelOnly="1" fieldPosition="0">
        <references count="2">
          <reference field="0" count="1" selected="0">
            <x v="29"/>
          </reference>
          <reference field="1" count="1">
            <x v="686"/>
          </reference>
        </references>
      </pivotArea>
    </format>
    <format dxfId="1328">
      <pivotArea dataOnly="0" labelOnly="1" fieldPosition="0">
        <references count="2">
          <reference field="0" count="1" selected="0">
            <x v="29"/>
          </reference>
          <reference field="1" count="1">
            <x v="716"/>
          </reference>
        </references>
      </pivotArea>
    </format>
    <format dxfId="1327">
      <pivotArea dataOnly="0" labelOnly="1" fieldPosition="0">
        <references count="2">
          <reference field="0" count="1" selected="0">
            <x v="29"/>
          </reference>
          <reference field="1" count="1">
            <x v="717"/>
          </reference>
        </references>
      </pivotArea>
    </format>
    <format dxfId="1326">
      <pivotArea dataOnly="0" labelOnly="1" fieldPosition="0">
        <references count="2">
          <reference field="0" count="1" selected="0">
            <x v="29"/>
          </reference>
          <reference field="1" count="1">
            <x v="742"/>
          </reference>
        </references>
      </pivotArea>
    </format>
    <format dxfId="1325">
      <pivotArea dataOnly="0" labelOnly="1" fieldPosition="0">
        <references count="2">
          <reference field="0" count="1" selected="0">
            <x v="29"/>
          </reference>
          <reference field="1" count="1">
            <x v="776"/>
          </reference>
        </references>
      </pivotArea>
    </format>
    <format dxfId="1324">
      <pivotArea dataOnly="0" labelOnly="1" fieldPosition="0">
        <references count="2">
          <reference field="0" count="1" selected="0">
            <x v="29"/>
          </reference>
          <reference field="1" count="1">
            <x v="780"/>
          </reference>
        </references>
      </pivotArea>
    </format>
    <format dxfId="1323">
      <pivotArea dataOnly="0" labelOnly="1" fieldPosition="0">
        <references count="2">
          <reference field="0" count="1" selected="0">
            <x v="29"/>
          </reference>
          <reference field="1" count="1">
            <x v="813"/>
          </reference>
        </references>
      </pivotArea>
    </format>
    <format dxfId="1322">
      <pivotArea dataOnly="0" labelOnly="1" fieldPosition="0">
        <references count="2">
          <reference field="0" count="1" selected="0">
            <x v="29"/>
          </reference>
          <reference field="1" count="1">
            <x v="838"/>
          </reference>
        </references>
      </pivotArea>
    </format>
    <format dxfId="1321">
      <pivotArea dataOnly="0" labelOnly="1" fieldPosition="0">
        <references count="2">
          <reference field="0" count="1" selected="0">
            <x v="29"/>
          </reference>
          <reference field="1" count="1">
            <x v="860"/>
          </reference>
        </references>
      </pivotArea>
    </format>
    <format dxfId="1320">
      <pivotArea dataOnly="0" labelOnly="1" fieldPosition="0">
        <references count="2">
          <reference field="0" count="1" selected="0">
            <x v="29"/>
          </reference>
          <reference field="1" count="1">
            <x v="890"/>
          </reference>
        </references>
      </pivotArea>
    </format>
    <format dxfId="1319">
      <pivotArea dataOnly="0" labelOnly="1" fieldPosition="0">
        <references count="2">
          <reference field="0" count="1" selected="0">
            <x v="29"/>
          </reference>
          <reference field="1" count="1">
            <x v="908"/>
          </reference>
        </references>
      </pivotArea>
    </format>
    <format dxfId="1318">
      <pivotArea dataOnly="0" labelOnly="1" fieldPosition="0">
        <references count="2">
          <reference field="0" count="1" selected="0">
            <x v="29"/>
          </reference>
          <reference field="1" count="1">
            <x v="913"/>
          </reference>
        </references>
      </pivotArea>
    </format>
    <format dxfId="1317">
      <pivotArea dataOnly="0" labelOnly="1" fieldPosition="0">
        <references count="2">
          <reference field="0" count="1" selected="0">
            <x v="29"/>
          </reference>
          <reference field="1" count="1">
            <x v="916"/>
          </reference>
        </references>
      </pivotArea>
    </format>
    <format dxfId="1316">
      <pivotArea dataOnly="0" labelOnly="1" fieldPosition="0">
        <references count="2">
          <reference field="0" count="1" selected="0">
            <x v="29"/>
          </reference>
          <reference field="1" count="1">
            <x v="919"/>
          </reference>
        </references>
      </pivotArea>
    </format>
    <format dxfId="1315">
      <pivotArea dataOnly="0" labelOnly="1" fieldPosition="0">
        <references count="2">
          <reference field="0" count="1" selected="0">
            <x v="29"/>
          </reference>
          <reference field="1" count="1">
            <x v="936"/>
          </reference>
        </references>
      </pivotArea>
    </format>
    <format dxfId="1314">
      <pivotArea dataOnly="0" labelOnly="1" fieldPosition="0">
        <references count="2">
          <reference field="0" count="1" selected="0">
            <x v="29"/>
          </reference>
          <reference field="1" count="1">
            <x v="939"/>
          </reference>
        </references>
      </pivotArea>
    </format>
    <format dxfId="1313">
      <pivotArea dataOnly="0" labelOnly="1" fieldPosition="0">
        <references count="2">
          <reference field="0" count="1" selected="0">
            <x v="29"/>
          </reference>
          <reference field="1" count="1">
            <x v="940"/>
          </reference>
        </references>
      </pivotArea>
    </format>
    <format dxfId="1312">
      <pivotArea dataOnly="0" labelOnly="1" fieldPosition="0">
        <references count="2">
          <reference field="0" count="1" selected="0">
            <x v="29"/>
          </reference>
          <reference field="1" count="1">
            <x v="1011"/>
          </reference>
        </references>
      </pivotArea>
    </format>
    <format dxfId="1311">
      <pivotArea dataOnly="0" labelOnly="1" fieldPosition="0">
        <references count="2">
          <reference field="0" count="1" selected="0">
            <x v="29"/>
          </reference>
          <reference field="1" count="1">
            <x v="1013"/>
          </reference>
        </references>
      </pivotArea>
    </format>
    <format dxfId="1310">
      <pivotArea dataOnly="0" labelOnly="1" fieldPosition="0">
        <references count="2">
          <reference field="0" count="1" selected="0">
            <x v="29"/>
          </reference>
          <reference field="1" count="1">
            <x v="1015"/>
          </reference>
        </references>
      </pivotArea>
    </format>
    <format dxfId="1309">
      <pivotArea dataOnly="0" labelOnly="1" fieldPosition="0">
        <references count="2">
          <reference field="0" count="1" selected="0">
            <x v="29"/>
          </reference>
          <reference field="1" count="1">
            <x v="1026"/>
          </reference>
        </references>
      </pivotArea>
    </format>
    <format dxfId="1308">
      <pivotArea dataOnly="0" labelOnly="1" fieldPosition="0">
        <references count="2">
          <reference field="0" count="1" selected="0">
            <x v="29"/>
          </reference>
          <reference field="1" count="1">
            <x v="1037"/>
          </reference>
        </references>
      </pivotArea>
    </format>
    <format dxfId="1307">
      <pivotArea dataOnly="0" labelOnly="1" fieldPosition="0">
        <references count="2">
          <reference field="0" count="1" selected="0">
            <x v="29"/>
          </reference>
          <reference field="1" count="1">
            <x v="1044"/>
          </reference>
        </references>
      </pivotArea>
    </format>
    <format dxfId="1306">
      <pivotArea dataOnly="0" labelOnly="1" fieldPosition="0">
        <references count="2">
          <reference field="0" count="1" selected="0">
            <x v="29"/>
          </reference>
          <reference field="1" count="1">
            <x v="1058"/>
          </reference>
        </references>
      </pivotArea>
    </format>
    <format dxfId="1305">
      <pivotArea dataOnly="0" labelOnly="1" fieldPosition="0">
        <references count="2">
          <reference field="0" count="1" selected="0">
            <x v="29"/>
          </reference>
          <reference field="1" count="1">
            <x v="1075"/>
          </reference>
        </references>
      </pivotArea>
    </format>
    <format dxfId="1304">
      <pivotArea dataOnly="0" labelOnly="1" fieldPosition="0">
        <references count="2">
          <reference field="0" count="1" selected="0">
            <x v="29"/>
          </reference>
          <reference field="1" count="1">
            <x v="1098"/>
          </reference>
        </references>
      </pivotArea>
    </format>
    <format dxfId="1303">
      <pivotArea dataOnly="0" labelOnly="1" fieldPosition="0">
        <references count="2">
          <reference field="0" count="1" selected="0">
            <x v="29"/>
          </reference>
          <reference field="1" count="1">
            <x v="1124"/>
          </reference>
        </references>
      </pivotArea>
    </format>
    <format dxfId="1302">
      <pivotArea dataOnly="0" labelOnly="1" fieldPosition="0">
        <references count="2">
          <reference field="0" count="1" selected="0">
            <x v="29"/>
          </reference>
          <reference field="1" count="1">
            <x v="1131"/>
          </reference>
        </references>
      </pivotArea>
    </format>
    <format dxfId="1301">
      <pivotArea dataOnly="0" labelOnly="1" fieldPosition="0">
        <references count="2">
          <reference field="0" count="1" selected="0">
            <x v="29"/>
          </reference>
          <reference field="1" count="1">
            <x v="1158"/>
          </reference>
        </references>
      </pivotArea>
    </format>
    <format dxfId="1300">
      <pivotArea dataOnly="0" labelOnly="1" fieldPosition="0">
        <references count="2">
          <reference field="0" count="1" selected="0">
            <x v="29"/>
          </reference>
          <reference field="1" count="1">
            <x v="1160"/>
          </reference>
        </references>
      </pivotArea>
    </format>
    <format dxfId="1299">
      <pivotArea dataOnly="0" labelOnly="1" fieldPosition="0">
        <references count="2">
          <reference field="0" count="1" selected="0">
            <x v="30"/>
          </reference>
          <reference field="1" count="1">
            <x v="1"/>
          </reference>
        </references>
      </pivotArea>
    </format>
    <format dxfId="1298">
      <pivotArea dataOnly="0" labelOnly="1" fieldPosition="0">
        <references count="2">
          <reference field="0" count="1" selected="0">
            <x v="30"/>
          </reference>
          <reference field="1" count="1">
            <x v="235"/>
          </reference>
        </references>
      </pivotArea>
    </format>
    <format dxfId="1297">
      <pivotArea dataOnly="0" labelOnly="1" fieldPosition="0">
        <references count="2">
          <reference field="0" count="1" selected="0">
            <x v="30"/>
          </reference>
          <reference field="1" count="1">
            <x v="496"/>
          </reference>
        </references>
      </pivotArea>
    </format>
    <format dxfId="1296">
      <pivotArea dataOnly="0" labelOnly="1" fieldPosition="0">
        <references count="2">
          <reference field="0" count="1" selected="0">
            <x v="30"/>
          </reference>
          <reference field="1" count="1">
            <x v="507"/>
          </reference>
        </references>
      </pivotArea>
    </format>
    <format dxfId="1295">
      <pivotArea dataOnly="0" labelOnly="1" fieldPosition="0">
        <references count="2">
          <reference field="0" count="1" selected="0">
            <x v="30"/>
          </reference>
          <reference field="1" count="1">
            <x v="677"/>
          </reference>
        </references>
      </pivotArea>
    </format>
    <format dxfId="1294">
      <pivotArea dataOnly="0" labelOnly="1" fieldPosition="0">
        <references count="2">
          <reference field="0" count="1" selected="0">
            <x v="30"/>
          </reference>
          <reference field="1" count="1">
            <x v="816"/>
          </reference>
        </references>
      </pivotArea>
    </format>
    <format dxfId="1293">
      <pivotArea dataOnly="0" labelOnly="1" fieldPosition="0">
        <references count="2">
          <reference field="0" count="1" selected="0">
            <x v="30"/>
          </reference>
          <reference field="1" count="1">
            <x v="850"/>
          </reference>
        </references>
      </pivotArea>
    </format>
    <format dxfId="1292">
      <pivotArea dataOnly="0" labelOnly="1" fieldPosition="0">
        <references count="2">
          <reference field="0" count="1" selected="0">
            <x v="31"/>
          </reference>
          <reference field="1" count="1">
            <x v="22"/>
          </reference>
        </references>
      </pivotArea>
    </format>
    <format dxfId="1291">
      <pivotArea dataOnly="0" labelOnly="1" fieldPosition="0">
        <references count="2">
          <reference field="0" count="1" selected="0">
            <x v="31"/>
          </reference>
          <reference field="1" count="1">
            <x v="35"/>
          </reference>
        </references>
      </pivotArea>
    </format>
    <format dxfId="1290">
      <pivotArea dataOnly="0" labelOnly="1" fieldPosition="0">
        <references count="2">
          <reference field="0" count="1" selected="0">
            <x v="31"/>
          </reference>
          <reference field="1" count="1">
            <x v="49"/>
          </reference>
        </references>
      </pivotArea>
    </format>
    <format dxfId="1289">
      <pivotArea dataOnly="0" labelOnly="1" fieldPosition="0">
        <references count="2">
          <reference field="0" count="1" selected="0">
            <x v="31"/>
          </reference>
          <reference field="1" count="1">
            <x v="57"/>
          </reference>
        </references>
      </pivotArea>
    </format>
    <format dxfId="1288">
      <pivotArea dataOnly="0" labelOnly="1" fieldPosition="0">
        <references count="2">
          <reference field="0" count="1" selected="0">
            <x v="31"/>
          </reference>
          <reference field="1" count="1">
            <x v="70"/>
          </reference>
        </references>
      </pivotArea>
    </format>
    <format dxfId="1287">
      <pivotArea dataOnly="0" labelOnly="1" fieldPosition="0">
        <references count="2">
          <reference field="0" count="1" selected="0">
            <x v="31"/>
          </reference>
          <reference field="1" count="1">
            <x v="73"/>
          </reference>
        </references>
      </pivotArea>
    </format>
    <format dxfId="1286">
      <pivotArea dataOnly="0" labelOnly="1" fieldPosition="0">
        <references count="2">
          <reference field="0" count="1" selected="0">
            <x v="31"/>
          </reference>
          <reference field="1" count="1">
            <x v="170"/>
          </reference>
        </references>
      </pivotArea>
    </format>
    <format dxfId="1285">
      <pivotArea dataOnly="0" labelOnly="1" fieldPosition="0">
        <references count="2">
          <reference field="0" count="1" selected="0">
            <x v="31"/>
          </reference>
          <reference field="1" count="1">
            <x v="221"/>
          </reference>
        </references>
      </pivotArea>
    </format>
    <format dxfId="1284">
      <pivotArea dataOnly="0" labelOnly="1" fieldPosition="0">
        <references count="2">
          <reference field="0" count="1" selected="0">
            <x v="31"/>
          </reference>
          <reference field="1" count="1">
            <x v="283"/>
          </reference>
        </references>
      </pivotArea>
    </format>
    <format dxfId="1283">
      <pivotArea dataOnly="0" labelOnly="1" fieldPosition="0">
        <references count="2">
          <reference field="0" count="1" selected="0">
            <x v="31"/>
          </reference>
          <reference field="1" count="1">
            <x v="415"/>
          </reference>
        </references>
      </pivotArea>
    </format>
    <format dxfId="1282">
      <pivotArea dataOnly="0" labelOnly="1" fieldPosition="0">
        <references count="2">
          <reference field="0" count="1" selected="0">
            <x v="31"/>
          </reference>
          <reference field="1" count="1">
            <x v="489"/>
          </reference>
        </references>
      </pivotArea>
    </format>
    <format dxfId="1281">
      <pivotArea dataOnly="0" labelOnly="1" fieldPosition="0">
        <references count="2">
          <reference field="0" count="1" selected="0">
            <x v="31"/>
          </reference>
          <reference field="1" count="1">
            <x v="505"/>
          </reference>
        </references>
      </pivotArea>
    </format>
    <format dxfId="1280">
      <pivotArea dataOnly="0" labelOnly="1" fieldPosition="0">
        <references count="2">
          <reference field="0" count="1" selected="0">
            <x v="31"/>
          </reference>
          <reference field="1" count="1">
            <x v="517"/>
          </reference>
        </references>
      </pivotArea>
    </format>
    <format dxfId="1279">
      <pivotArea dataOnly="0" labelOnly="1" fieldPosition="0">
        <references count="2">
          <reference field="0" count="1" selected="0">
            <x v="31"/>
          </reference>
          <reference field="1" count="1">
            <x v="523"/>
          </reference>
        </references>
      </pivotArea>
    </format>
    <format dxfId="1278">
      <pivotArea dataOnly="0" labelOnly="1" fieldPosition="0">
        <references count="2">
          <reference field="0" count="1" selected="0">
            <x v="31"/>
          </reference>
          <reference field="1" count="1">
            <x v="526"/>
          </reference>
        </references>
      </pivotArea>
    </format>
    <format dxfId="1277">
      <pivotArea dataOnly="0" labelOnly="1" fieldPosition="0">
        <references count="2">
          <reference field="0" count="1" selected="0">
            <x v="31"/>
          </reference>
          <reference field="1" count="1">
            <x v="571"/>
          </reference>
        </references>
      </pivotArea>
    </format>
    <format dxfId="1276">
      <pivotArea dataOnly="0" labelOnly="1" fieldPosition="0">
        <references count="2">
          <reference field="0" count="1" selected="0">
            <x v="31"/>
          </reference>
          <reference field="1" count="1">
            <x v="596"/>
          </reference>
        </references>
      </pivotArea>
    </format>
    <format dxfId="1275">
      <pivotArea dataOnly="0" labelOnly="1" fieldPosition="0">
        <references count="2">
          <reference field="0" count="1" selected="0">
            <x v="31"/>
          </reference>
          <reference field="1" count="1">
            <x v="642"/>
          </reference>
        </references>
      </pivotArea>
    </format>
    <format dxfId="1274">
      <pivotArea dataOnly="0" labelOnly="1" fieldPosition="0">
        <references count="2">
          <reference field="0" count="1" selected="0">
            <x v="31"/>
          </reference>
          <reference field="1" count="1">
            <x v="658"/>
          </reference>
        </references>
      </pivotArea>
    </format>
    <format dxfId="1273">
      <pivotArea dataOnly="0" labelOnly="1" fieldPosition="0">
        <references count="2">
          <reference field="0" count="1" selected="0">
            <x v="31"/>
          </reference>
          <reference field="1" count="1">
            <x v="781"/>
          </reference>
        </references>
      </pivotArea>
    </format>
    <format dxfId="1272">
      <pivotArea dataOnly="0" labelOnly="1" fieldPosition="0">
        <references count="2">
          <reference field="0" count="1" selected="0">
            <x v="31"/>
          </reference>
          <reference field="1" count="1">
            <x v="820"/>
          </reference>
        </references>
      </pivotArea>
    </format>
    <format dxfId="1271">
      <pivotArea dataOnly="0" labelOnly="1" fieldPosition="0">
        <references count="2">
          <reference field="0" count="1" selected="0">
            <x v="31"/>
          </reference>
          <reference field="1" count="1">
            <x v="1043"/>
          </reference>
        </references>
      </pivotArea>
    </format>
    <format dxfId="1270">
      <pivotArea dataOnly="0" labelOnly="1" fieldPosition="0">
        <references count="2">
          <reference field="0" count="1" selected="0">
            <x v="31"/>
          </reference>
          <reference field="1" count="1">
            <x v="1045"/>
          </reference>
        </references>
      </pivotArea>
    </format>
    <format dxfId="1269">
      <pivotArea dataOnly="0" labelOnly="1" fieldPosition="0">
        <references count="2">
          <reference field="0" count="1" selected="0">
            <x v="31"/>
          </reference>
          <reference field="1" count="1">
            <x v="1125"/>
          </reference>
        </references>
      </pivotArea>
    </format>
    <format dxfId="1268">
      <pivotArea dataOnly="0" labelOnly="1" fieldPosition="0">
        <references count="2">
          <reference field="0" count="1" selected="0">
            <x v="31"/>
          </reference>
          <reference field="1" count="1">
            <x v="1128"/>
          </reference>
        </references>
      </pivotArea>
    </format>
    <format dxfId="1267">
      <pivotArea dataOnly="0" labelOnly="1" fieldPosition="0">
        <references count="2">
          <reference field="0" count="1" selected="0">
            <x v="31"/>
          </reference>
          <reference field="1" count="1">
            <x v="1129"/>
          </reference>
        </references>
      </pivotArea>
    </format>
    <format dxfId="1266">
      <pivotArea dataOnly="0" labelOnly="1" fieldPosition="0">
        <references count="2">
          <reference field="0" count="1" selected="0">
            <x v="0"/>
          </reference>
          <reference field="1" count="1">
            <x v="10"/>
          </reference>
        </references>
      </pivotArea>
    </format>
    <format dxfId="1265">
      <pivotArea dataOnly="0" labelOnly="1" fieldPosition="0">
        <references count="2">
          <reference field="0" count="1" selected="0">
            <x v="0"/>
          </reference>
          <reference field="1" count="1">
            <x v="214"/>
          </reference>
        </references>
      </pivotArea>
    </format>
    <format dxfId="1264">
      <pivotArea dataOnly="0" labelOnly="1" fieldPosition="0">
        <references count="2">
          <reference field="0" count="1" selected="0">
            <x v="0"/>
          </reference>
          <reference field="1" count="1">
            <x v="308"/>
          </reference>
        </references>
      </pivotArea>
    </format>
    <format dxfId="1263">
      <pivotArea dataOnly="0" labelOnly="1" fieldPosition="0">
        <references count="2">
          <reference field="0" count="1" selected="0">
            <x v="0"/>
          </reference>
          <reference field="1" count="1">
            <x v="688"/>
          </reference>
        </references>
      </pivotArea>
    </format>
    <format dxfId="1262">
      <pivotArea dataOnly="0" labelOnly="1" fieldPosition="0">
        <references count="2">
          <reference field="0" count="1" selected="0">
            <x v="0"/>
          </reference>
          <reference field="1" count="1">
            <x v="722"/>
          </reference>
        </references>
      </pivotArea>
    </format>
    <format dxfId="1261">
      <pivotArea dataOnly="0" labelOnly="1" fieldPosition="0">
        <references count="2">
          <reference field="0" count="1" selected="0">
            <x v="0"/>
          </reference>
          <reference field="1" count="1">
            <x v="841"/>
          </reference>
        </references>
      </pivotArea>
    </format>
    <format dxfId="1260">
      <pivotArea dataOnly="0" labelOnly="1" fieldPosition="0">
        <references count="2">
          <reference field="0" count="1" selected="0">
            <x v="0"/>
          </reference>
          <reference field="1" count="1">
            <x v="878"/>
          </reference>
        </references>
      </pivotArea>
    </format>
    <format dxfId="1259">
      <pivotArea dataOnly="0" labelOnly="1" fieldPosition="0">
        <references count="2">
          <reference field="0" count="1" selected="0">
            <x v="0"/>
          </reference>
          <reference field="1" count="1">
            <x v="917"/>
          </reference>
        </references>
      </pivotArea>
    </format>
    <format dxfId="1258">
      <pivotArea dataOnly="0" labelOnly="1" fieldPosition="0">
        <references count="2">
          <reference field="0" count="1" selected="0">
            <x v="0"/>
          </reference>
          <reference field="1" count="1">
            <x v="998"/>
          </reference>
        </references>
      </pivotArea>
    </format>
    <format dxfId="1257">
      <pivotArea dataOnly="0" labelOnly="1" fieldPosition="0">
        <references count="2">
          <reference field="0" count="1" selected="0">
            <x v="0"/>
          </reference>
          <reference field="1" count="1">
            <x v="1111"/>
          </reference>
        </references>
      </pivotArea>
    </format>
    <format dxfId="1256">
      <pivotArea dataOnly="0" labelOnly="1" fieldPosition="0">
        <references count="2">
          <reference field="0" count="1" selected="0">
            <x v="1"/>
          </reference>
          <reference field="1" count="1">
            <x v="33"/>
          </reference>
        </references>
      </pivotArea>
    </format>
    <format dxfId="1255">
      <pivotArea dataOnly="0" labelOnly="1" fieldPosition="0">
        <references count="2">
          <reference field="0" count="1" selected="0">
            <x v="1"/>
          </reference>
          <reference field="1" count="1">
            <x v="34"/>
          </reference>
        </references>
      </pivotArea>
    </format>
    <format dxfId="1254">
      <pivotArea dataOnly="0" labelOnly="1" fieldPosition="0">
        <references count="2">
          <reference field="0" count="1" selected="0">
            <x v="1"/>
          </reference>
          <reference field="1" count="1">
            <x v="74"/>
          </reference>
        </references>
      </pivotArea>
    </format>
    <format dxfId="1253">
      <pivotArea dataOnly="0" labelOnly="1" fieldPosition="0">
        <references count="2">
          <reference field="0" count="1" selected="0">
            <x v="1"/>
          </reference>
          <reference field="1" count="1">
            <x v="106"/>
          </reference>
        </references>
      </pivotArea>
    </format>
    <format dxfId="1252">
      <pivotArea dataOnly="0" labelOnly="1" fieldPosition="0">
        <references count="2">
          <reference field="0" count="1" selected="0">
            <x v="1"/>
          </reference>
          <reference field="1" count="1">
            <x v="116"/>
          </reference>
        </references>
      </pivotArea>
    </format>
    <format dxfId="1251">
      <pivotArea dataOnly="0" labelOnly="1" fieldPosition="0">
        <references count="2">
          <reference field="0" count="1" selected="0">
            <x v="1"/>
          </reference>
          <reference field="1" count="1">
            <x v="180"/>
          </reference>
        </references>
      </pivotArea>
    </format>
    <format dxfId="1250">
      <pivotArea dataOnly="0" labelOnly="1" fieldPosition="0">
        <references count="2">
          <reference field="0" count="1" selected="0">
            <x v="1"/>
          </reference>
          <reference field="1" count="1">
            <x v="250"/>
          </reference>
        </references>
      </pivotArea>
    </format>
    <format dxfId="1249">
      <pivotArea dataOnly="0" labelOnly="1" fieldPosition="0">
        <references count="2">
          <reference field="0" count="1" selected="0">
            <x v="1"/>
          </reference>
          <reference field="1" count="1">
            <x v="258"/>
          </reference>
        </references>
      </pivotArea>
    </format>
    <format dxfId="1248">
      <pivotArea dataOnly="0" labelOnly="1" fieldPosition="0">
        <references count="2">
          <reference field="0" count="1" selected="0">
            <x v="1"/>
          </reference>
          <reference field="1" count="1">
            <x v="259"/>
          </reference>
        </references>
      </pivotArea>
    </format>
    <format dxfId="1247">
      <pivotArea dataOnly="0" labelOnly="1" fieldPosition="0">
        <references count="2">
          <reference field="0" count="1" selected="0">
            <x v="1"/>
          </reference>
          <reference field="1" count="1">
            <x v="291"/>
          </reference>
        </references>
      </pivotArea>
    </format>
    <format dxfId="1246">
      <pivotArea dataOnly="0" labelOnly="1" fieldPosition="0">
        <references count="2">
          <reference field="0" count="1" selected="0">
            <x v="1"/>
          </reference>
          <reference field="1" count="1">
            <x v="292"/>
          </reference>
        </references>
      </pivotArea>
    </format>
    <format dxfId="1245">
      <pivotArea dataOnly="0" labelOnly="1" fieldPosition="0">
        <references count="2">
          <reference field="0" count="1" selected="0">
            <x v="1"/>
          </reference>
          <reference field="1" count="1">
            <x v="301"/>
          </reference>
        </references>
      </pivotArea>
    </format>
    <format dxfId="1244">
      <pivotArea dataOnly="0" labelOnly="1" fieldPosition="0">
        <references count="2">
          <reference field="0" count="1" selected="0">
            <x v="1"/>
          </reference>
          <reference field="1" count="1">
            <x v="436"/>
          </reference>
        </references>
      </pivotArea>
    </format>
    <format dxfId="1243">
      <pivotArea dataOnly="0" labelOnly="1" fieldPosition="0">
        <references count="2">
          <reference field="0" count="1" selected="0">
            <x v="1"/>
          </reference>
          <reference field="1" count="1">
            <x v="486"/>
          </reference>
        </references>
      </pivotArea>
    </format>
    <format dxfId="1242">
      <pivotArea dataOnly="0" labelOnly="1" fieldPosition="0">
        <references count="2">
          <reference field="0" count="1" selected="0">
            <x v="1"/>
          </reference>
          <reference field="1" count="1">
            <x v="487"/>
          </reference>
        </references>
      </pivotArea>
    </format>
    <format dxfId="1241">
      <pivotArea dataOnly="0" labelOnly="1" fieldPosition="0">
        <references count="2">
          <reference field="0" count="1" selected="0">
            <x v="1"/>
          </reference>
          <reference field="1" count="1">
            <x v="719"/>
          </reference>
        </references>
      </pivotArea>
    </format>
    <format dxfId="1240">
      <pivotArea dataOnly="0" labelOnly="1" fieldPosition="0">
        <references count="2">
          <reference field="0" count="1" selected="0">
            <x v="1"/>
          </reference>
          <reference field="1" count="1">
            <x v="720"/>
          </reference>
        </references>
      </pivotArea>
    </format>
    <format dxfId="1239">
      <pivotArea dataOnly="0" labelOnly="1" fieldPosition="0">
        <references count="2">
          <reference field="0" count="1" selected="0">
            <x v="1"/>
          </reference>
          <reference field="1" count="1">
            <x v="764"/>
          </reference>
        </references>
      </pivotArea>
    </format>
    <format dxfId="1238">
      <pivotArea dataOnly="0" labelOnly="1" fieldPosition="0">
        <references count="2">
          <reference field="0" count="1" selected="0">
            <x v="1"/>
          </reference>
          <reference field="1" count="1">
            <x v="768"/>
          </reference>
        </references>
      </pivotArea>
    </format>
    <format dxfId="1237">
      <pivotArea dataOnly="0" labelOnly="1" fieldPosition="0">
        <references count="2">
          <reference field="0" count="1" selected="0">
            <x v="1"/>
          </reference>
          <reference field="1" count="1">
            <x v="769"/>
          </reference>
        </references>
      </pivotArea>
    </format>
    <format dxfId="1236">
      <pivotArea dataOnly="0" labelOnly="1" fieldPosition="0">
        <references count="2">
          <reference field="0" count="1" selected="0">
            <x v="1"/>
          </reference>
          <reference field="1" count="1">
            <x v="807"/>
          </reference>
        </references>
      </pivotArea>
    </format>
    <format dxfId="1235">
      <pivotArea dataOnly="0" labelOnly="1" fieldPosition="0">
        <references count="2">
          <reference field="0" count="1" selected="0">
            <x v="1"/>
          </reference>
          <reference field="1" count="1">
            <x v="814"/>
          </reference>
        </references>
      </pivotArea>
    </format>
    <format dxfId="1234">
      <pivotArea dataOnly="0" labelOnly="1" fieldPosition="0">
        <references count="2">
          <reference field="0" count="1" selected="0">
            <x v="1"/>
          </reference>
          <reference field="1" count="1">
            <x v="818"/>
          </reference>
        </references>
      </pivotArea>
    </format>
    <format dxfId="1233">
      <pivotArea dataOnly="0" labelOnly="1" fieldPosition="0">
        <references count="2">
          <reference field="0" count="1" selected="0">
            <x v="1"/>
          </reference>
          <reference field="1" count="1">
            <x v="868"/>
          </reference>
        </references>
      </pivotArea>
    </format>
    <format dxfId="1232">
      <pivotArea dataOnly="0" labelOnly="1" fieldPosition="0">
        <references count="2">
          <reference field="0" count="1" selected="0">
            <x v="1"/>
          </reference>
          <reference field="1" count="1">
            <x v="884"/>
          </reference>
        </references>
      </pivotArea>
    </format>
    <format dxfId="1231">
      <pivotArea dataOnly="0" labelOnly="1" fieldPosition="0">
        <references count="2">
          <reference field="0" count="1" selected="0">
            <x v="1"/>
          </reference>
          <reference field="1" count="1">
            <x v="899"/>
          </reference>
        </references>
      </pivotArea>
    </format>
    <format dxfId="1230">
      <pivotArea dataOnly="0" labelOnly="1" fieldPosition="0">
        <references count="2">
          <reference field="0" count="1" selected="0">
            <x v="1"/>
          </reference>
          <reference field="1" count="1">
            <x v="984"/>
          </reference>
        </references>
      </pivotArea>
    </format>
    <format dxfId="1229">
      <pivotArea dataOnly="0" labelOnly="1" fieldPosition="0">
        <references count="2">
          <reference field="0" count="1" selected="0">
            <x v="1"/>
          </reference>
          <reference field="1" count="1">
            <x v="1080"/>
          </reference>
        </references>
      </pivotArea>
    </format>
    <format dxfId="1228">
      <pivotArea dataOnly="0" labelOnly="1" fieldPosition="0">
        <references count="2">
          <reference field="0" count="1" selected="0">
            <x v="1"/>
          </reference>
          <reference field="1" count="1">
            <x v="1112"/>
          </reference>
        </references>
      </pivotArea>
    </format>
    <format dxfId="1227">
      <pivotArea dataOnly="0" labelOnly="1" fieldPosition="0">
        <references count="2">
          <reference field="0" count="1" selected="0">
            <x v="1"/>
          </reference>
          <reference field="1" count="1">
            <x v="1137"/>
          </reference>
        </references>
      </pivotArea>
    </format>
    <format dxfId="1226">
      <pivotArea dataOnly="0" labelOnly="1" fieldPosition="0">
        <references count="2">
          <reference field="0" count="1" selected="0">
            <x v="2"/>
          </reference>
          <reference field="1" count="1">
            <x v="29"/>
          </reference>
        </references>
      </pivotArea>
    </format>
    <format dxfId="1225">
      <pivotArea dataOnly="0" labelOnly="1" fieldPosition="0">
        <references count="2">
          <reference field="0" count="1" selected="0">
            <x v="2"/>
          </reference>
          <reference field="1" count="1">
            <x v="96"/>
          </reference>
        </references>
      </pivotArea>
    </format>
    <format dxfId="1224">
      <pivotArea dataOnly="0" labelOnly="1" fieldPosition="0">
        <references count="2">
          <reference field="0" count="1" selected="0">
            <x v="2"/>
          </reference>
          <reference field="1" count="1">
            <x v="102"/>
          </reference>
        </references>
      </pivotArea>
    </format>
    <format dxfId="1223">
      <pivotArea dataOnly="0" labelOnly="1" fieldPosition="0">
        <references count="2">
          <reference field="0" count="1" selected="0">
            <x v="2"/>
          </reference>
          <reference field="1" count="1">
            <x v="115"/>
          </reference>
        </references>
      </pivotArea>
    </format>
    <format dxfId="1222">
      <pivotArea dataOnly="0" labelOnly="1" fieldPosition="0">
        <references count="2">
          <reference field="0" count="1" selected="0">
            <x v="2"/>
          </reference>
          <reference field="1" count="1">
            <x v="119"/>
          </reference>
        </references>
      </pivotArea>
    </format>
    <format dxfId="1221">
      <pivotArea dataOnly="0" labelOnly="1" fieldPosition="0">
        <references count="2">
          <reference field="0" count="1" selected="0">
            <x v="2"/>
          </reference>
          <reference field="1" count="1">
            <x v="153"/>
          </reference>
        </references>
      </pivotArea>
    </format>
    <format dxfId="1220">
      <pivotArea dataOnly="0" labelOnly="1" fieldPosition="0">
        <references count="2">
          <reference field="0" count="1" selected="0">
            <x v="2"/>
          </reference>
          <reference field="1" count="1">
            <x v="195"/>
          </reference>
        </references>
      </pivotArea>
    </format>
    <format dxfId="1219">
      <pivotArea dataOnly="0" labelOnly="1" fieldPosition="0">
        <references count="2">
          <reference field="0" count="1" selected="0">
            <x v="2"/>
          </reference>
          <reference field="1" count="1">
            <x v="302"/>
          </reference>
        </references>
      </pivotArea>
    </format>
    <format dxfId="1218">
      <pivotArea dataOnly="0" labelOnly="1" fieldPosition="0">
        <references count="2">
          <reference field="0" count="1" selected="0">
            <x v="2"/>
          </reference>
          <reference field="1" count="1">
            <x v="343"/>
          </reference>
        </references>
      </pivotArea>
    </format>
    <format dxfId="1217">
      <pivotArea dataOnly="0" labelOnly="1" fieldPosition="0">
        <references count="2">
          <reference field="0" count="1" selected="0">
            <x v="2"/>
          </reference>
          <reference field="1" count="1">
            <x v="380"/>
          </reference>
        </references>
      </pivotArea>
    </format>
    <format dxfId="1216">
      <pivotArea dataOnly="0" labelOnly="1" fieldPosition="0">
        <references count="2">
          <reference field="0" count="1" selected="0">
            <x v="2"/>
          </reference>
          <reference field="1" count="1">
            <x v="406"/>
          </reference>
        </references>
      </pivotArea>
    </format>
    <format dxfId="1215">
      <pivotArea dataOnly="0" labelOnly="1" fieldPosition="0">
        <references count="2">
          <reference field="0" count="1" selected="0">
            <x v="2"/>
          </reference>
          <reference field="1" count="1">
            <x v="424"/>
          </reference>
        </references>
      </pivotArea>
    </format>
    <format dxfId="1214">
      <pivotArea dataOnly="0" labelOnly="1" fieldPosition="0">
        <references count="2">
          <reference field="0" count="1" selected="0">
            <x v="2"/>
          </reference>
          <reference field="1" count="1">
            <x v="528"/>
          </reference>
        </references>
      </pivotArea>
    </format>
    <format dxfId="1213">
      <pivotArea dataOnly="0" labelOnly="1" fieldPosition="0">
        <references count="2">
          <reference field="0" count="1" selected="0">
            <x v="2"/>
          </reference>
          <reference field="1" count="1">
            <x v="533"/>
          </reference>
        </references>
      </pivotArea>
    </format>
    <format dxfId="1212">
      <pivotArea dataOnly="0" labelOnly="1" fieldPosition="0">
        <references count="2">
          <reference field="0" count="1" selected="0">
            <x v="2"/>
          </reference>
          <reference field="1" count="1">
            <x v="582"/>
          </reference>
        </references>
      </pivotArea>
    </format>
    <format dxfId="1211">
      <pivotArea dataOnly="0" labelOnly="1" fieldPosition="0">
        <references count="2">
          <reference field="0" count="1" selected="0">
            <x v="2"/>
          </reference>
          <reference field="1" count="1">
            <x v="632"/>
          </reference>
        </references>
      </pivotArea>
    </format>
    <format dxfId="1210">
      <pivotArea dataOnly="0" labelOnly="1" fieldPosition="0">
        <references count="2">
          <reference field="0" count="1" selected="0">
            <x v="2"/>
          </reference>
          <reference field="1" count="1">
            <x v="656"/>
          </reference>
        </references>
      </pivotArea>
    </format>
    <format dxfId="1209">
      <pivotArea dataOnly="0" labelOnly="1" fieldPosition="0">
        <references count="2">
          <reference field="0" count="1" selected="0">
            <x v="2"/>
          </reference>
          <reference field="1" count="1">
            <x v="657"/>
          </reference>
        </references>
      </pivotArea>
    </format>
    <format dxfId="1208">
      <pivotArea dataOnly="0" labelOnly="1" fieldPosition="0">
        <references count="2">
          <reference field="0" count="1" selected="0">
            <x v="2"/>
          </reference>
          <reference field="1" count="1">
            <x v="812"/>
          </reference>
        </references>
      </pivotArea>
    </format>
    <format dxfId="1207">
      <pivotArea dataOnly="0" labelOnly="1" fieldPosition="0">
        <references count="2">
          <reference field="0" count="1" selected="0">
            <x v="2"/>
          </reference>
          <reference field="1" count="1">
            <x v="829"/>
          </reference>
        </references>
      </pivotArea>
    </format>
    <format dxfId="1206">
      <pivotArea dataOnly="0" labelOnly="1" fieldPosition="0">
        <references count="2">
          <reference field="0" count="1" selected="0">
            <x v="2"/>
          </reference>
          <reference field="1" count="1">
            <x v="843"/>
          </reference>
        </references>
      </pivotArea>
    </format>
    <format dxfId="1205">
      <pivotArea dataOnly="0" labelOnly="1" fieldPosition="0">
        <references count="2">
          <reference field="0" count="1" selected="0">
            <x v="2"/>
          </reference>
          <reference field="1" count="1">
            <x v="851"/>
          </reference>
        </references>
      </pivotArea>
    </format>
    <format dxfId="1204">
      <pivotArea dataOnly="0" labelOnly="1" fieldPosition="0">
        <references count="2">
          <reference field="0" count="1" selected="0">
            <x v="2"/>
          </reference>
          <reference field="1" count="1">
            <x v="892"/>
          </reference>
        </references>
      </pivotArea>
    </format>
    <format dxfId="1203">
      <pivotArea dataOnly="0" labelOnly="1" fieldPosition="0">
        <references count="2">
          <reference field="0" count="1" selected="0">
            <x v="2"/>
          </reference>
          <reference field="1" count="1">
            <x v="893"/>
          </reference>
        </references>
      </pivotArea>
    </format>
    <format dxfId="1202">
      <pivotArea dataOnly="0" labelOnly="1" fieldPosition="0">
        <references count="2">
          <reference field="0" count="1" selected="0">
            <x v="2"/>
          </reference>
          <reference field="1" count="1">
            <x v="894"/>
          </reference>
        </references>
      </pivotArea>
    </format>
    <format dxfId="1201">
      <pivotArea dataOnly="0" labelOnly="1" fieldPosition="0">
        <references count="2">
          <reference field="0" count="1" selected="0">
            <x v="2"/>
          </reference>
          <reference field="1" count="1">
            <x v="896"/>
          </reference>
        </references>
      </pivotArea>
    </format>
    <format dxfId="1200">
      <pivotArea dataOnly="0" labelOnly="1" fieldPosition="0">
        <references count="2">
          <reference field="0" count="1" selected="0">
            <x v="2"/>
          </reference>
          <reference field="1" count="1">
            <x v="954"/>
          </reference>
        </references>
      </pivotArea>
    </format>
    <format dxfId="1199">
      <pivotArea dataOnly="0" labelOnly="1" fieldPosition="0">
        <references count="2">
          <reference field="0" count="1" selected="0">
            <x v="2"/>
          </reference>
          <reference field="1" count="1">
            <x v="983"/>
          </reference>
        </references>
      </pivotArea>
    </format>
    <format dxfId="1198">
      <pivotArea dataOnly="0" labelOnly="1" fieldPosition="0">
        <references count="2">
          <reference field="0" count="1" selected="0">
            <x v="2"/>
          </reference>
          <reference field="1" count="1">
            <x v="1027"/>
          </reference>
        </references>
      </pivotArea>
    </format>
    <format dxfId="1197">
      <pivotArea dataOnly="0" labelOnly="1" fieldPosition="0">
        <references count="2">
          <reference field="0" count="1" selected="0">
            <x v="2"/>
          </reference>
          <reference field="1" count="1">
            <x v="1111"/>
          </reference>
        </references>
      </pivotArea>
    </format>
    <format dxfId="1196">
      <pivotArea dataOnly="0" labelOnly="1" fieldPosition="0">
        <references count="2">
          <reference field="0" count="1" selected="0">
            <x v="3"/>
          </reference>
          <reference field="1" count="1">
            <x v="3"/>
          </reference>
        </references>
      </pivotArea>
    </format>
    <format dxfId="1195">
      <pivotArea dataOnly="0" labelOnly="1" fieldPosition="0">
        <references count="2">
          <reference field="0" count="1" selected="0">
            <x v="3"/>
          </reference>
          <reference field="1" count="1">
            <x v="26"/>
          </reference>
        </references>
      </pivotArea>
    </format>
    <format dxfId="1194">
      <pivotArea dataOnly="0" labelOnly="1" fieldPosition="0">
        <references count="2">
          <reference field="0" count="1" selected="0">
            <x v="3"/>
          </reference>
          <reference field="1" count="1">
            <x v="27"/>
          </reference>
        </references>
      </pivotArea>
    </format>
    <format dxfId="1193">
      <pivotArea dataOnly="0" labelOnly="1" fieldPosition="0">
        <references count="2">
          <reference field="0" count="1" selected="0">
            <x v="3"/>
          </reference>
          <reference field="1" count="1">
            <x v="28"/>
          </reference>
        </references>
      </pivotArea>
    </format>
    <format dxfId="1192">
      <pivotArea dataOnly="0" labelOnly="1" fieldPosition="0">
        <references count="2">
          <reference field="0" count="1" selected="0">
            <x v="3"/>
          </reference>
          <reference field="1" count="1">
            <x v="64"/>
          </reference>
        </references>
      </pivotArea>
    </format>
    <format dxfId="1191">
      <pivotArea dataOnly="0" labelOnly="1" fieldPosition="0">
        <references count="2">
          <reference field="0" count="1" selected="0">
            <x v="3"/>
          </reference>
          <reference field="1" count="1">
            <x v="65"/>
          </reference>
        </references>
      </pivotArea>
    </format>
    <format dxfId="1190">
      <pivotArea dataOnly="0" labelOnly="1" fieldPosition="0">
        <references count="2">
          <reference field="0" count="1" selected="0">
            <x v="3"/>
          </reference>
          <reference field="1" count="1">
            <x v="99"/>
          </reference>
        </references>
      </pivotArea>
    </format>
    <format dxfId="1189">
      <pivotArea dataOnly="0" labelOnly="1" fieldPosition="0">
        <references count="2">
          <reference field="0" count="1" selected="0">
            <x v="3"/>
          </reference>
          <reference field="1" count="1">
            <x v="100"/>
          </reference>
        </references>
      </pivotArea>
    </format>
    <format dxfId="1188">
      <pivotArea dataOnly="0" labelOnly="1" fieldPosition="0">
        <references count="2">
          <reference field="0" count="1" selected="0">
            <x v="3"/>
          </reference>
          <reference field="1" count="1">
            <x v="101"/>
          </reference>
        </references>
      </pivotArea>
    </format>
    <format dxfId="1187">
      <pivotArea dataOnly="0" labelOnly="1" fieldPosition="0">
        <references count="2">
          <reference field="0" count="1" selected="0">
            <x v="3"/>
          </reference>
          <reference field="1" count="1">
            <x v="102"/>
          </reference>
        </references>
      </pivotArea>
    </format>
    <format dxfId="1186">
      <pivotArea dataOnly="0" labelOnly="1" fieldPosition="0">
        <references count="2">
          <reference field="0" count="1" selected="0">
            <x v="3"/>
          </reference>
          <reference field="1" count="1">
            <x v="105"/>
          </reference>
        </references>
      </pivotArea>
    </format>
    <format dxfId="1185">
      <pivotArea dataOnly="0" labelOnly="1" fieldPosition="0">
        <references count="2">
          <reference field="0" count="1" selected="0">
            <x v="3"/>
          </reference>
          <reference field="1" count="1">
            <x v="109"/>
          </reference>
        </references>
      </pivotArea>
    </format>
    <format dxfId="1184">
      <pivotArea dataOnly="0" labelOnly="1" fieldPosition="0">
        <references count="2">
          <reference field="0" count="1" selected="0">
            <x v="3"/>
          </reference>
          <reference field="1" count="1">
            <x v="133"/>
          </reference>
        </references>
      </pivotArea>
    </format>
    <format dxfId="1183">
      <pivotArea dataOnly="0" labelOnly="1" fieldPosition="0">
        <references count="2">
          <reference field="0" count="1" selected="0">
            <x v="3"/>
          </reference>
          <reference field="1" count="1">
            <x v="134"/>
          </reference>
        </references>
      </pivotArea>
    </format>
    <format dxfId="1182">
      <pivotArea dataOnly="0" labelOnly="1" fieldPosition="0">
        <references count="2">
          <reference field="0" count="1" selected="0">
            <x v="3"/>
          </reference>
          <reference field="1" count="1">
            <x v="149"/>
          </reference>
        </references>
      </pivotArea>
    </format>
    <format dxfId="1181">
      <pivotArea dataOnly="0" labelOnly="1" fieldPosition="0">
        <references count="2">
          <reference field="0" count="1" selected="0">
            <x v="3"/>
          </reference>
          <reference field="1" count="1">
            <x v="152"/>
          </reference>
        </references>
      </pivotArea>
    </format>
    <format dxfId="1180">
      <pivotArea dataOnly="0" labelOnly="1" fieldPosition="0">
        <references count="2">
          <reference field="0" count="1" selected="0">
            <x v="3"/>
          </reference>
          <reference field="1" count="1">
            <x v="154"/>
          </reference>
        </references>
      </pivotArea>
    </format>
    <format dxfId="1179">
      <pivotArea dataOnly="0" labelOnly="1" fieldPosition="0">
        <references count="2">
          <reference field="0" count="1" selected="0">
            <x v="3"/>
          </reference>
          <reference field="1" count="1">
            <x v="160"/>
          </reference>
        </references>
      </pivotArea>
    </format>
    <format dxfId="1178">
      <pivotArea dataOnly="0" labelOnly="1" fieldPosition="0">
        <references count="2">
          <reference field="0" count="1" selected="0">
            <x v="3"/>
          </reference>
          <reference field="1" count="1">
            <x v="192"/>
          </reference>
        </references>
      </pivotArea>
    </format>
    <format dxfId="1177">
      <pivotArea dataOnly="0" labelOnly="1" fieldPosition="0">
        <references count="2">
          <reference field="0" count="1" selected="0">
            <x v="3"/>
          </reference>
          <reference field="1" count="1">
            <x v="204"/>
          </reference>
        </references>
      </pivotArea>
    </format>
    <format dxfId="1176">
      <pivotArea dataOnly="0" labelOnly="1" fieldPosition="0">
        <references count="2">
          <reference field="0" count="1" selected="0">
            <x v="3"/>
          </reference>
          <reference field="1" count="1">
            <x v="207"/>
          </reference>
        </references>
      </pivotArea>
    </format>
    <format dxfId="1175">
      <pivotArea dataOnly="0" labelOnly="1" fieldPosition="0">
        <references count="2">
          <reference field="0" count="1" selected="0">
            <x v="3"/>
          </reference>
          <reference field="1" count="1">
            <x v="239"/>
          </reference>
        </references>
      </pivotArea>
    </format>
    <format dxfId="1174">
      <pivotArea dataOnly="0" labelOnly="1" fieldPosition="0">
        <references count="2">
          <reference field="0" count="1" selected="0">
            <x v="3"/>
          </reference>
          <reference field="1" count="1">
            <x v="243"/>
          </reference>
        </references>
      </pivotArea>
    </format>
    <format dxfId="1173">
      <pivotArea dataOnly="0" labelOnly="1" fieldPosition="0">
        <references count="2">
          <reference field="0" count="1" selected="0">
            <x v="3"/>
          </reference>
          <reference field="1" count="1">
            <x v="249"/>
          </reference>
        </references>
      </pivotArea>
    </format>
    <format dxfId="1172">
      <pivotArea dataOnly="0" labelOnly="1" fieldPosition="0">
        <references count="2">
          <reference field="0" count="1" selected="0">
            <x v="3"/>
          </reference>
          <reference field="1" count="1">
            <x v="332"/>
          </reference>
        </references>
      </pivotArea>
    </format>
    <format dxfId="1171">
      <pivotArea dataOnly="0" labelOnly="1" fieldPosition="0">
        <references count="2">
          <reference field="0" count="1" selected="0">
            <x v="3"/>
          </reference>
          <reference field="1" count="1">
            <x v="333"/>
          </reference>
        </references>
      </pivotArea>
    </format>
    <format dxfId="1170">
      <pivotArea dataOnly="0" labelOnly="1" fieldPosition="0">
        <references count="2">
          <reference field="0" count="1" selected="0">
            <x v="3"/>
          </reference>
          <reference field="1" count="1">
            <x v="369"/>
          </reference>
        </references>
      </pivotArea>
    </format>
    <format dxfId="1169">
      <pivotArea dataOnly="0" labelOnly="1" fieldPosition="0">
        <references count="2">
          <reference field="0" count="1" selected="0">
            <x v="3"/>
          </reference>
          <reference field="1" count="1">
            <x v="376"/>
          </reference>
        </references>
      </pivotArea>
    </format>
    <format dxfId="1168">
      <pivotArea dataOnly="0" labelOnly="1" fieldPosition="0">
        <references count="2">
          <reference field="0" count="1" selected="0">
            <x v="3"/>
          </reference>
          <reference field="1" count="1">
            <x v="384"/>
          </reference>
        </references>
      </pivotArea>
    </format>
    <format dxfId="1167">
      <pivotArea dataOnly="0" labelOnly="1" fieldPosition="0">
        <references count="2">
          <reference field="0" count="1" selected="0">
            <x v="3"/>
          </reference>
          <reference field="1" count="1">
            <x v="407"/>
          </reference>
        </references>
      </pivotArea>
    </format>
    <format dxfId="1166">
      <pivotArea dataOnly="0" labelOnly="1" fieldPosition="0">
        <references count="2">
          <reference field="0" count="1" selected="0">
            <x v="3"/>
          </reference>
          <reference field="1" count="1">
            <x v="440"/>
          </reference>
        </references>
      </pivotArea>
    </format>
    <format dxfId="1165">
      <pivotArea dataOnly="0" labelOnly="1" fieldPosition="0">
        <references count="2">
          <reference field="0" count="1" selected="0">
            <x v="3"/>
          </reference>
          <reference field="1" count="1">
            <x v="441"/>
          </reference>
        </references>
      </pivotArea>
    </format>
    <format dxfId="1164">
      <pivotArea dataOnly="0" labelOnly="1" fieldPosition="0">
        <references count="2">
          <reference field="0" count="1" selected="0">
            <x v="3"/>
          </reference>
          <reference field="1" count="1">
            <x v="446"/>
          </reference>
        </references>
      </pivotArea>
    </format>
    <format dxfId="1163">
      <pivotArea dataOnly="0" labelOnly="1" fieldPosition="0">
        <references count="2">
          <reference field="0" count="1" selected="0">
            <x v="3"/>
          </reference>
          <reference field="1" count="1">
            <x v="448"/>
          </reference>
        </references>
      </pivotArea>
    </format>
    <format dxfId="1162">
      <pivotArea dataOnly="0" labelOnly="1" fieldPosition="0">
        <references count="2">
          <reference field="0" count="1" selected="0">
            <x v="3"/>
          </reference>
          <reference field="1" count="1">
            <x v="450"/>
          </reference>
        </references>
      </pivotArea>
    </format>
    <format dxfId="1161">
      <pivotArea dataOnly="0" labelOnly="1" fieldPosition="0">
        <references count="2">
          <reference field="0" count="1" selected="0">
            <x v="3"/>
          </reference>
          <reference field="1" count="1">
            <x v="465"/>
          </reference>
        </references>
      </pivotArea>
    </format>
    <format dxfId="1160">
      <pivotArea dataOnly="0" labelOnly="1" fieldPosition="0">
        <references count="2">
          <reference field="0" count="1" selected="0">
            <x v="3"/>
          </reference>
          <reference field="1" count="1">
            <x v="497"/>
          </reference>
        </references>
      </pivotArea>
    </format>
    <format dxfId="1159">
      <pivotArea dataOnly="0" labelOnly="1" fieldPosition="0">
        <references count="2">
          <reference field="0" count="1" selected="0">
            <x v="3"/>
          </reference>
          <reference field="1" count="1">
            <x v="500"/>
          </reference>
        </references>
      </pivotArea>
    </format>
    <format dxfId="1158">
      <pivotArea dataOnly="0" labelOnly="1" fieldPosition="0">
        <references count="2">
          <reference field="0" count="1" selected="0">
            <x v="3"/>
          </reference>
          <reference field="1" count="1">
            <x v="503"/>
          </reference>
        </references>
      </pivotArea>
    </format>
    <format dxfId="1157">
      <pivotArea dataOnly="0" labelOnly="1" fieldPosition="0">
        <references count="2">
          <reference field="0" count="1" selected="0">
            <x v="3"/>
          </reference>
          <reference field="1" count="1">
            <x v="504"/>
          </reference>
        </references>
      </pivotArea>
    </format>
    <format dxfId="1156">
      <pivotArea dataOnly="0" labelOnly="1" fieldPosition="0">
        <references count="2">
          <reference field="0" count="1" selected="0">
            <x v="3"/>
          </reference>
          <reference field="1" count="1">
            <x v="516"/>
          </reference>
        </references>
      </pivotArea>
    </format>
    <format dxfId="1155">
      <pivotArea dataOnly="0" labelOnly="1" fieldPosition="0">
        <references count="2">
          <reference field="0" count="1" selected="0">
            <x v="3"/>
          </reference>
          <reference field="1" count="1">
            <x v="528"/>
          </reference>
        </references>
      </pivotArea>
    </format>
    <format dxfId="1154">
      <pivotArea dataOnly="0" labelOnly="1" fieldPosition="0">
        <references count="2">
          <reference field="0" count="1" selected="0">
            <x v="3"/>
          </reference>
          <reference field="1" count="1">
            <x v="533"/>
          </reference>
        </references>
      </pivotArea>
    </format>
    <format dxfId="1153">
      <pivotArea dataOnly="0" labelOnly="1" fieldPosition="0">
        <references count="2">
          <reference field="0" count="1" selected="0">
            <x v="3"/>
          </reference>
          <reference field="1" count="1">
            <x v="536"/>
          </reference>
        </references>
      </pivotArea>
    </format>
    <format dxfId="1152">
      <pivotArea dataOnly="0" labelOnly="1" fieldPosition="0">
        <references count="2">
          <reference field="0" count="1" selected="0">
            <x v="3"/>
          </reference>
          <reference field="1" count="1">
            <x v="546"/>
          </reference>
        </references>
      </pivotArea>
    </format>
    <format dxfId="1151">
      <pivotArea dataOnly="0" labelOnly="1" fieldPosition="0">
        <references count="2">
          <reference field="0" count="1" selected="0">
            <x v="3"/>
          </reference>
          <reference field="1" count="1">
            <x v="547"/>
          </reference>
        </references>
      </pivotArea>
    </format>
    <format dxfId="1150">
      <pivotArea dataOnly="0" labelOnly="1" fieldPosition="0">
        <references count="2">
          <reference field="0" count="1" selected="0">
            <x v="3"/>
          </reference>
          <reference field="1" count="1">
            <x v="550"/>
          </reference>
        </references>
      </pivotArea>
    </format>
    <format dxfId="1149">
      <pivotArea dataOnly="0" labelOnly="1" fieldPosition="0">
        <references count="2">
          <reference field="0" count="1" selected="0">
            <x v="3"/>
          </reference>
          <reference field="1" count="1">
            <x v="557"/>
          </reference>
        </references>
      </pivotArea>
    </format>
    <format dxfId="1148">
      <pivotArea dataOnly="0" labelOnly="1" fieldPosition="0">
        <references count="2">
          <reference field="0" count="1" selected="0">
            <x v="3"/>
          </reference>
          <reference field="1" count="1">
            <x v="569"/>
          </reference>
        </references>
      </pivotArea>
    </format>
    <format dxfId="1147">
      <pivotArea dataOnly="0" labelOnly="1" fieldPosition="0">
        <references count="2">
          <reference field="0" count="1" selected="0">
            <x v="3"/>
          </reference>
          <reference field="1" count="1">
            <x v="581"/>
          </reference>
        </references>
      </pivotArea>
    </format>
    <format dxfId="1146">
      <pivotArea dataOnly="0" labelOnly="1" fieldPosition="0">
        <references count="2">
          <reference field="0" count="1" selected="0">
            <x v="3"/>
          </reference>
          <reference field="1" count="1">
            <x v="591"/>
          </reference>
        </references>
      </pivotArea>
    </format>
    <format dxfId="1145">
      <pivotArea dataOnly="0" labelOnly="1" fieldPosition="0">
        <references count="2">
          <reference field="0" count="1" selected="0">
            <x v="3"/>
          </reference>
          <reference field="1" count="1">
            <x v="592"/>
          </reference>
        </references>
      </pivotArea>
    </format>
    <format dxfId="1144">
      <pivotArea dataOnly="0" labelOnly="1" fieldPosition="0">
        <references count="2">
          <reference field="0" count="1" selected="0">
            <x v="3"/>
          </reference>
          <reference field="1" count="1">
            <x v="597"/>
          </reference>
        </references>
      </pivotArea>
    </format>
    <format dxfId="1143">
      <pivotArea dataOnly="0" labelOnly="1" fieldPosition="0">
        <references count="2">
          <reference field="0" count="1" selected="0">
            <x v="3"/>
          </reference>
          <reference field="1" count="1">
            <x v="606"/>
          </reference>
        </references>
      </pivotArea>
    </format>
    <format dxfId="1142">
      <pivotArea dataOnly="0" labelOnly="1" fieldPosition="0">
        <references count="2">
          <reference field="0" count="1" selected="0">
            <x v="3"/>
          </reference>
          <reference field="1" count="1">
            <x v="626"/>
          </reference>
        </references>
      </pivotArea>
    </format>
    <format dxfId="1141">
      <pivotArea dataOnly="0" labelOnly="1" fieldPosition="0">
        <references count="2">
          <reference field="0" count="1" selected="0">
            <x v="3"/>
          </reference>
          <reference field="1" count="1">
            <x v="640"/>
          </reference>
        </references>
      </pivotArea>
    </format>
    <format dxfId="1140">
      <pivotArea dataOnly="0" labelOnly="1" fieldPosition="0">
        <references count="2">
          <reference field="0" count="1" selected="0">
            <x v="3"/>
          </reference>
          <reference field="1" count="1">
            <x v="646"/>
          </reference>
        </references>
      </pivotArea>
    </format>
    <format dxfId="1139">
      <pivotArea dataOnly="0" labelOnly="1" fieldPosition="0">
        <references count="2">
          <reference field="0" count="1" selected="0">
            <x v="3"/>
          </reference>
          <reference field="1" count="1">
            <x v="651"/>
          </reference>
        </references>
      </pivotArea>
    </format>
    <format dxfId="1138">
      <pivotArea dataOnly="0" labelOnly="1" fieldPosition="0">
        <references count="2">
          <reference field="0" count="1" selected="0">
            <x v="3"/>
          </reference>
          <reference field="1" count="1">
            <x v="664"/>
          </reference>
        </references>
      </pivotArea>
    </format>
    <format dxfId="1137">
      <pivotArea dataOnly="0" labelOnly="1" fieldPosition="0">
        <references count="2">
          <reference field="0" count="1" selected="0">
            <x v="3"/>
          </reference>
          <reference field="1" count="1">
            <x v="691"/>
          </reference>
        </references>
      </pivotArea>
    </format>
    <format dxfId="1136">
      <pivotArea dataOnly="0" labelOnly="1" fieldPosition="0">
        <references count="2">
          <reference field="0" count="1" selected="0">
            <x v="3"/>
          </reference>
          <reference field="1" count="1">
            <x v="700"/>
          </reference>
        </references>
      </pivotArea>
    </format>
    <format dxfId="1135">
      <pivotArea dataOnly="0" labelOnly="1" fieldPosition="0">
        <references count="2">
          <reference field="0" count="1" selected="0">
            <x v="3"/>
          </reference>
          <reference field="1" count="1">
            <x v="740"/>
          </reference>
        </references>
      </pivotArea>
    </format>
    <format dxfId="1134">
      <pivotArea dataOnly="0" labelOnly="1" fieldPosition="0">
        <references count="2">
          <reference field="0" count="1" selected="0">
            <x v="3"/>
          </reference>
          <reference field="1" count="1">
            <x v="779"/>
          </reference>
        </references>
      </pivotArea>
    </format>
    <format dxfId="1133">
      <pivotArea dataOnly="0" labelOnly="1" fieldPosition="0">
        <references count="2">
          <reference field="0" count="1" selected="0">
            <x v="3"/>
          </reference>
          <reference field="1" count="1">
            <x v="812"/>
          </reference>
        </references>
      </pivotArea>
    </format>
    <format dxfId="1132">
      <pivotArea dataOnly="0" labelOnly="1" fieldPosition="0">
        <references count="2">
          <reference field="0" count="1" selected="0">
            <x v="3"/>
          </reference>
          <reference field="1" count="1">
            <x v="828"/>
          </reference>
        </references>
      </pivotArea>
    </format>
    <format dxfId="1131">
      <pivotArea dataOnly="0" labelOnly="1" fieldPosition="0">
        <references count="2">
          <reference field="0" count="1" selected="0">
            <x v="3"/>
          </reference>
          <reference field="1" count="1">
            <x v="840"/>
          </reference>
        </references>
      </pivotArea>
    </format>
    <format dxfId="1130">
      <pivotArea dataOnly="0" labelOnly="1" fieldPosition="0">
        <references count="2">
          <reference field="0" count="1" selected="0">
            <x v="3"/>
          </reference>
          <reference field="1" count="1">
            <x v="866"/>
          </reference>
        </references>
      </pivotArea>
    </format>
    <format dxfId="1129">
      <pivotArea dataOnly="0" labelOnly="1" fieldPosition="0">
        <references count="2">
          <reference field="0" count="1" selected="0">
            <x v="3"/>
          </reference>
          <reference field="1" count="1">
            <x v="889"/>
          </reference>
        </references>
      </pivotArea>
    </format>
    <format dxfId="1128">
      <pivotArea dataOnly="0" labelOnly="1" fieldPosition="0">
        <references count="2">
          <reference field="0" count="1" selected="0">
            <x v="3"/>
          </reference>
          <reference field="1" count="1">
            <x v="891"/>
          </reference>
        </references>
      </pivotArea>
    </format>
    <format dxfId="1127">
      <pivotArea dataOnly="0" labelOnly="1" fieldPosition="0">
        <references count="2">
          <reference field="0" count="1" selected="0">
            <x v="3"/>
          </reference>
          <reference field="1" count="1">
            <x v="907"/>
          </reference>
        </references>
      </pivotArea>
    </format>
    <format dxfId="1126">
      <pivotArea dataOnly="0" labelOnly="1" fieldPosition="0">
        <references count="2">
          <reference field="0" count="1" selected="0">
            <x v="3"/>
          </reference>
          <reference field="1" count="1">
            <x v="915"/>
          </reference>
        </references>
      </pivotArea>
    </format>
    <format dxfId="1125">
      <pivotArea dataOnly="0" labelOnly="1" fieldPosition="0">
        <references count="2">
          <reference field="0" count="1" selected="0">
            <x v="3"/>
          </reference>
          <reference field="1" count="1">
            <x v="916"/>
          </reference>
        </references>
      </pivotArea>
    </format>
    <format dxfId="1124">
      <pivotArea dataOnly="0" labelOnly="1" fieldPosition="0">
        <references count="2">
          <reference field="0" count="1" selected="0">
            <x v="3"/>
          </reference>
          <reference field="1" count="1">
            <x v="922"/>
          </reference>
        </references>
      </pivotArea>
    </format>
    <format dxfId="1123">
      <pivotArea dataOnly="0" labelOnly="1" fieldPosition="0">
        <references count="2">
          <reference field="0" count="1" selected="0">
            <x v="3"/>
          </reference>
          <reference field="1" count="1">
            <x v="938"/>
          </reference>
        </references>
      </pivotArea>
    </format>
    <format dxfId="1122">
      <pivotArea dataOnly="0" labelOnly="1" fieldPosition="0">
        <references count="2">
          <reference field="0" count="1" selected="0">
            <x v="3"/>
          </reference>
          <reference field="1" count="1">
            <x v="957"/>
          </reference>
        </references>
      </pivotArea>
    </format>
    <format dxfId="1121">
      <pivotArea dataOnly="0" labelOnly="1" fieldPosition="0">
        <references count="2">
          <reference field="0" count="1" selected="0">
            <x v="3"/>
          </reference>
          <reference field="1" count="1">
            <x v="959"/>
          </reference>
        </references>
      </pivotArea>
    </format>
    <format dxfId="1120">
      <pivotArea dataOnly="0" labelOnly="1" fieldPosition="0">
        <references count="2">
          <reference field="0" count="1" selected="0">
            <x v="3"/>
          </reference>
          <reference field="1" count="1">
            <x v="960"/>
          </reference>
        </references>
      </pivotArea>
    </format>
    <format dxfId="1119">
      <pivotArea dataOnly="0" labelOnly="1" fieldPosition="0">
        <references count="2">
          <reference field="0" count="1" selected="0">
            <x v="3"/>
          </reference>
          <reference field="1" count="1">
            <x v="1006"/>
          </reference>
        </references>
      </pivotArea>
    </format>
    <format dxfId="1118">
      <pivotArea dataOnly="0" labelOnly="1" fieldPosition="0">
        <references count="2">
          <reference field="0" count="1" selected="0">
            <x v="3"/>
          </reference>
          <reference field="1" count="1">
            <x v="1025"/>
          </reference>
        </references>
      </pivotArea>
    </format>
    <format dxfId="1117">
      <pivotArea dataOnly="0" labelOnly="1" fieldPosition="0">
        <references count="2">
          <reference field="0" count="1" selected="0">
            <x v="3"/>
          </reference>
          <reference field="1" count="1">
            <x v="1032"/>
          </reference>
        </references>
      </pivotArea>
    </format>
    <format dxfId="1116">
      <pivotArea dataOnly="0" labelOnly="1" fieldPosition="0">
        <references count="2">
          <reference field="0" count="1" selected="0">
            <x v="3"/>
          </reference>
          <reference field="1" count="1">
            <x v="1035"/>
          </reference>
        </references>
      </pivotArea>
    </format>
    <format dxfId="1115">
      <pivotArea dataOnly="0" labelOnly="1" fieldPosition="0">
        <references count="2">
          <reference field="0" count="1" selected="0">
            <x v="3"/>
          </reference>
          <reference field="1" count="1">
            <x v="1074"/>
          </reference>
        </references>
      </pivotArea>
    </format>
    <format dxfId="1114">
      <pivotArea dataOnly="0" labelOnly="1" fieldPosition="0">
        <references count="2">
          <reference field="0" count="1" selected="0">
            <x v="3"/>
          </reference>
          <reference field="1" count="1">
            <x v="1102"/>
          </reference>
        </references>
      </pivotArea>
    </format>
    <format dxfId="1113">
      <pivotArea dataOnly="0" labelOnly="1" fieldPosition="0">
        <references count="2">
          <reference field="0" count="1" selected="0">
            <x v="3"/>
          </reference>
          <reference field="1" count="1">
            <x v="1113"/>
          </reference>
        </references>
      </pivotArea>
    </format>
    <format dxfId="1112">
      <pivotArea dataOnly="0" labelOnly="1" fieldPosition="0">
        <references count="2">
          <reference field="0" count="1" selected="0">
            <x v="3"/>
          </reference>
          <reference field="1" count="1">
            <x v="1144"/>
          </reference>
        </references>
      </pivotArea>
    </format>
    <format dxfId="1111">
      <pivotArea dataOnly="0" labelOnly="1" fieldPosition="0">
        <references count="2">
          <reference field="0" count="1" selected="0">
            <x v="4"/>
          </reference>
          <reference field="1" count="1">
            <x v="138"/>
          </reference>
        </references>
      </pivotArea>
    </format>
    <format dxfId="1110">
      <pivotArea dataOnly="0" labelOnly="1" fieldPosition="0">
        <references count="2">
          <reference field="0" count="1" selected="0">
            <x v="4"/>
          </reference>
          <reference field="1" count="1">
            <x v="173"/>
          </reference>
        </references>
      </pivotArea>
    </format>
    <format dxfId="1109">
      <pivotArea dataOnly="0" labelOnly="1" fieldPosition="0">
        <references count="2">
          <reference field="0" count="1" selected="0">
            <x v="4"/>
          </reference>
          <reference field="1" count="1">
            <x v="189"/>
          </reference>
        </references>
      </pivotArea>
    </format>
    <format dxfId="1108">
      <pivotArea dataOnly="0" labelOnly="1" fieldPosition="0">
        <references count="2">
          <reference field="0" count="1" selected="0">
            <x v="4"/>
          </reference>
          <reference field="1" count="1">
            <x v="212"/>
          </reference>
        </references>
      </pivotArea>
    </format>
    <format dxfId="1107">
      <pivotArea dataOnly="0" labelOnly="1" fieldPosition="0">
        <references count="2">
          <reference field="0" count="1" selected="0">
            <x v="4"/>
          </reference>
          <reference field="1" count="1">
            <x v="371"/>
          </reference>
        </references>
      </pivotArea>
    </format>
    <format dxfId="1106">
      <pivotArea dataOnly="0" labelOnly="1" fieldPosition="0">
        <references count="2">
          <reference field="0" count="1" selected="0">
            <x v="4"/>
          </reference>
          <reference field="1" count="1">
            <x v="418"/>
          </reference>
        </references>
      </pivotArea>
    </format>
    <format dxfId="1105">
      <pivotArea dataOnly="0" labelOnly="1" fieldPosition="0">
        <references count="2">
          <reference field="0" count="1" selected="0">
            <x v="4"/>
          </reference>
          <reference field="1" count="1">
            <x v="455"/>
          </reference>
        </references>
      </pivotArea>
    </format>
    <format dxfId="1104">
      <pivotArea dataOnly="0" labelOnly="1" fieldPosition="0">
        <references count="2">
          <reference field="0" count="1" selected="0">
            <x v="4"/>
          </reference>
          <reference field="1" count="1">
            <x v="539"/>
          </reference>
        </references>
      </pivotArea>
    </format>
    <format dxfId="1103">
      <pivotArea dataOnly="0" labelOnly="1" fieldPosition="0">
        <references count="2">
          <reference field="0" count="1" selected="0">
            <x v="4"/>
          </reference>
          <reference field="1" count="1">
            <x v="544"/>
          </reference>
        </references>
      </pivotArea>
    </format>
    <format dxfId="1102">
      <pivotArea dataOnly="0" labelOnly="1" fieldPosition="0">
        <references count="2">
          <reference field="0" count="1" selected="0">
            <x v="4"/>
          </reference>
          <reference field="1" count="1">
            <x v="560"/>
          </reference>
        </references>
      </pivotArea>
    </format>
    <format dxfId="1101">
      <pivotArea dataOnly="0" labelOnly="1" fieldPosition="0">
        <references count="2">
          <reference field="0" count="1" selected="0">
            <x v="4"/>
          </reference>
          <reference field="1" count="1">
            <x v="610"/>
          </reference>
        </references>
      </pivotArea>
    </format>
    <format dxfId="1100">
      <pivotArea dataOnly="0" labelOnly="1" fieldPosition="0">
        <references count="2">
          <reference field="0" count="1" selected="0">
            <x v="4"/>
          </reference>
          <reference field="1" count="1">
            <x v="669"/>
          </reference>
        </references>
      </pivotArea>
    </format>
    <format dxfId="1099">
      <pivotArea dataOnly="0" labelOnly="1" fieldPosition="0">
        <references count="2">
          <reference field="0" count="1" selected="0">
            <x v="4"/>
          </reference>
          <reference field="1" count="1">
            <x v="738"/>
          </reference>
        </references>
      </pivotArea>
    </format>
    <format dxfId="1098">
      <pivotArea dataOnly="0" labelOnly="1" fieldPosition="0">
        <references count="2">
          <reference field="0" count="1" selected="0">
            <x v="4"/>
          </reference>
          <reference field="1" count="1">
            <x v="739"/>
          </reference>
        </references>
      </pivotArea>
    </format>
    <format dxfId="1097">
      <pivotArea dataOnly="0" labelOnly="1" fieldPosition="0">
        <references count="2">
          <reference field="0" count="1" selected="0">
            <x v="4"/>
          </reference>
          <reference field="1" count="1">
            <x v="847"/>
          </reference>
        </references>
      </pivotArea>
    </format>
    <format dxfId="1096">
      <pivotArea dataOnly="0" labelOnly="1" fieldPosition="0">
        <references count="2">
          <reference field="0" count="1" selected="0">
            <x v="4"/>
          </reference>
          <reference field="1" count="1">
            <x v="848"/>
          </reference>
        </references>
      </pivotArea>
    </format>
    <format dxfId="1095">
      <pivotArea dataOnly="0" labelOnly="1" fieldPosition="0">
        <references count="2">
          <reference field="0" count="1" selected="0">
            <x v="4"/>
          </reference>
          <reference field="1" count="1">
            <x v="872"/>
          </reference>
        </references>
      </pivotArea>
    </format>
    <format dxfId="1094">
      <pivotArea dataOnly="0" labelOnly="1" fieldPosition="0">
        <references count="2">
          <reference field="0" count="1" selected="0">
            <x v="4"/>
          </reference>
          <reference field="1" count="1">
            <x v="1010"/>
          </reference>
        </references>
      </pivotArea>
    </format>
    <format dxfId="1093">
      <pivotArea dataOnly="0" labelOnly="1" fieldPosition="0">
        <references count="2">
          <reference field="0" count="1" selected="0">
            <x v="4"/>
          </reference>
          <reference field="1" count="1">
            <x v="1033"/>
          </reference>
        </references>
      </pivotArea>
    </format>
    <format dxfId="1092">
      <pivotArea dataOnly="0" labelOnly="1" fieldPosition="0">
        <references count="2">
          <reference field="0" count="1" selected="0">
            <x v="4"/>
          </reference>
          <reference field="1" count="1">
            <x v="1040"/>
          </reference>
        </references>
      </pivotArea>
    </format>
    <format dxfId="1091">
      <pivotArea dataOnly="0" labelOnly="1" fieldPosition="0">
        <references count="2">
          <reference field="0" count="1" selected="0">
            <x v="4"/>
          </reference>
          <reference field="1" count="1">
            <x v="1050"/>
          </reference>
        </references>
      </pivotArea>
    </format>
    <format dxfId="1090">
      <pivotArea dataOnly="0" labelOnly="1" fieldPosition="0">
        <references count="2">
          <reference field="0" count="1" selected="0">
            <x v="4"/>
          </reference>
          <reference field="1" count="1">
            <x v="1114"/>
          </reference>
        </references>
      </pivotArea>
    </format>
    <format dxfId="1089">
      <pivotArea dataOnly="0" labelOnly="1" fieldPosition="0">
        <references count="2">
          <reference field="0" count="1" selected="0">
            <x v="4"/>
          </reference>
          <reference field="1" count="1">
            <x v="1130"/>
          </reference>
        </references>
      </pivotArea>
    </format>
    <format dxfId="1088">
      <pivotArea dataOnly="0" labelOnly="1" fieldPosition="0">
        <references count="2">
          <reference field="0" count="1" selected="0">
            <x v="4"/>
          </reference>
          <reference field="1" count="1">
            <x v="1159"/>
          </reference>
        </references>
      </pivotArea>
    </format>
    <format dxfId="1087">
      <pivotArea dataOnly="0" labelOnly="1" fieldPosition="0">
        <references count="2">
          <reference field="0" count="1" selected="0">
            <x v="5"/>
          </reference>
          <reference field="1" count="1">
            <x v="12"/>
          </reference>
        </references>
      </pivotArea>
    </format>
    <format dxfId="1086">
      <pivotArea dataOnly="0" labelOnly="1" fieldPosition="0">
        <references count="2">
          <reference field="0" count="1" selected="0">
            <x v="5"/>
          </reference>
          <reference field="1" count="1">
            <x v="164"/>
          </reference>
        </references>
      </pivotArea>
    </format>
    <format dxfId="1085">
      <pivotArea dataOnly="0" labelOnly="1" fieldPosition="0">
        <references count="2">
          <reference field="0" count="1" selected="0">
            <x v="5"/>
          </reference>
          <reference field="1" count="1">
            <x v="219"/>
          </reference>
        </references>
      </pivotArea>
    </format>
    <format dxfId="1084">
      <pivotArea dataOnly="0" labelOnly="1" fieldPosition="0">
        <references count="2">
          <reference field="0" count="1" selected="0">
            <x v="5"/>
          </reference>
          <reference field="1" count="1">
            <x v="319"/>
          </reference>
        </references>
      </pivotArea>
    </format>
    <format dxfId="1083">
      <pivotArea dataOnly="0" labelOnly="1" fieldPosition="0">
        <references count="2">
          <reference field="0" count="1" selected="0">
            <x v="5"/>
          </reference>
          <reference field="1" count="1">
            <x v="326"/>
          </reference>
        </references>
      </pivotArea>
    </format>
    <format dxfId="1082">
      <pivotArea dataOnly="0" labelOnly="1" fieldPosition="0">
        <references count="2">
          <reference field="0" count="1" selected="0">
            <x v="5"/>
          </reference>
          <reference field="1" count="1">
            <x v="347"/>
          </reference>
        </references>
      </pivotArea>
    </format>
    <format dxfId="1081">
      <pivotArea dataOnly="0" labelOnly="1" fieldPosition="0">
        <references count="2">
          <reference field="0" count="1" selected="0">
            <x v="5"/>
          </reference>
          <reference field="1" count="1">
            <x v="350"/>
          </reference>
        </references>
      </pivotArea>
    </format>
    <format dxfId="1080">
      <pivotArea dataOnly="0" labelOnly="1" fieldPosition="0">
        <references count="2">
          <reference field="0" count="1" selected="0">
            <x v="5"/>
          </reference>
          <reference field="1" count="1">
            <x v="389"/>
          </reference>
        </references>
      </pivotArea>
    </format>
    <format dxfId="1079">
      <pivotArea dataOnly="0" labelOnly="1" fieldPosition="0">
        <references count="2">
          <reference field="0" count="1" selected="0">
            <x v="5"/>
          </reference>
          <reference field="1" count="1">
            <x v="449"/>
          </reference>
        </references>
      </pivotArea>
    </format>
    <format dxfId="1078">
      <pivotArea dataOnly="0" labelOnly="1" fieldPosition="0">
        <references count="2">
          <reference field="0" count="1" selected="0">
            <x v="5"/>
          </reference>
          <reference field="1" count="1">
            <x v="573"/>
          </reference>
        </references>
      </pivotArea>
    </format>
    <format dxfId="1077">
      <pivotArea dataOnly="0" labelOnly="1" fieldPosition="0">
        <references count="2">
          <reference field="0" count="1" selected="0">
            <x v="5"/>
          </reference>
          <reference field="1" count="1">
            <x v="599"/>
          </reference>
        </references>
      </pivotArea>
    </format>
    <format dxfId="1076">
      <pivotArea dataOnly="0" labelOnly="1" fieldPosition="0">
        <references count="2">
          <reference field="0" count="1" selected="0">
            <x v="5"/>
          </reference>
          <reference field="1" count="1">
            <x v="624"/>
          </reference>
        </references>
      </pivotArea>
    </format>
    <format dxfId="1075">
      <pivotArea dataOnly="0" labelOnly="1" fieldPosition="0">
        <references count="2">
          <reference field="0" count="1" selected="0">
            <x v="5"/>
          </reference>
          <reference field="1" count="1">
            <x v="634"/>
          </reference>
        </references>
      </pivotArea>
    </format>
    <format dxfId="1074">
      <pivotArea dataOnly="0" labelOnly="1" fieldPosition="0">
        <references count="2">
          <reference field="0" count="1" selected="0">
            <x v="5"/>
          </reference>
          <reference field="1" count="1">
            <x v="655"/>
          </reference>
        </references>
      </pivotArea>
    </format>
    <format dxfId="1073">
      <pivotArea dataOnly="0" labelOnly="1" fieldPosition="0">
        <references count="2">
          <reference field="0" count="1" selected="0">
            <x v="5"/>
          </reference>
          <reference field="1" count="1">
            <x v="685"/>
          </reference>
        </references>
      </pivotArea>
    </format>
    <format dxfId="1072">
      <pivotArea dataOnly="0" labelOnly="1" fieldPosition="0">
        <references count="2">
          <reference field="0" count="1" selected="0">
            <x v="5"/>
          </reference>
          <reference field="1" count="1">
            <x v="726"/>
          </reference>
        </references>
      </pivotArea>
    </format>
    <format dxfId="1071">
      <pivotArea dataOnly="0" labelOnly="1" fieldPosition="0">
        <references count="2">
          <reference field="0" count="1" selected="0">
            <x v="5"/>
          </reference>
          <reference field="1" count="1">
            <x v="744"/>
          </reference>
        </references>
      </pivotArea>
    </format>
    <format dxfId="1070">
      <pivotArea dataOnly="0" labelOnly="1" fieldPosition="0">
        <references count="2">
          <reference field="0" count="1" selected="0">
            <x v="5"/>
          </reference>
          <reference field="1" count="1">
            <x v="755"/>
          </reference>
        </references>
      </pivotArea>
    </format>
    <format dxfId="1069">
      <pivotArea dataOnly="0" labelOnly="1" fieldPosition="0">
        <references count="2">
          <reference field="0" count="1" selected="0">
            <x v="5"/>
          </reference>
          <reference field="1" count="1">
            <x v="788"/>
          </reference>
        </references>
      </pivotArea>
    </format>
    <format dxfId="1068">
      <pivotArea dataOnly="0" labelOnly="1" fieldPosition="0">
        <references count="2">
          <reference field="0" count="1" selected="0">
            <x v="5"/>
          </reference>
          <reference field="1" count="1">
            <x v="845"/>
          </reference>
        </references>
      </pivotArea>
    </format>
    <format dxfId="1067">
      <pivotArea dataOnly="0" labelOnly="1" fieldPosition="0">
        <references count="2">
          <reference field="0" count="1" selected="0">
            <x v="5"/>
          </reference>
          <reference field="1" count="1">
            <x v="865"/>
          </reference>
        </references>
      </pivotArea>
    </format>
    <format dxfId="1066">
      <pivotArea dataOnly="0" labelOnly="1" fieldPosition="0">
        <references count="2">
          <reference field="0" count="1" selected="0">
            <x v="5"/>
          </reference>
          <reference field="1" count="1">
            <x v="909"/>
          </reference>
        </references>
      </pivotArea>
    </format>
    <format dxfId="1065">
      <pivotArea dataOnly="0" labelOnly="1" fieldPosition="0">
        <references count="2">
          <reference field="0" count="1" selected="0">
            <x v="5"/>
          </reference>
          <reference field="1" count="1">
            <x v="930"/>
          </reference>
        </references>
      </pivotArea>
    </format>
    <format dxfId="1064">
      <pivotArea dataOnly="0" labelOnly="1" fieldPosition="0">
        <references count="2">
          <reference field="0" count="1" selected="0">
            <x v="5"/>
          </reference>
          <reference field="1" count="1">
            <x v="937"/>
          </reference>
        </references>
      </pivotArea>
    </format>
    <format dxfId="1063">
      <pivotArea dataOnly="0" labelOnly="1" fieldPosition="0">
        <references count="2">
          <reference field="0" count="1" selected="0">
            <x v="5"/>
          </reference>
          <reference field="1" count="1">
            <x v="944"/>
          </reference>
        </references>
      </pivotArea>
    </format>
    <format dxfId="1062">
      <pivotArea dataOnly="0" labelOnly="1" fieldPosition="0">
        <references count="2">
          <reference field="0" count="1" selected="0">
            <x v="5"/>
          </reference>
          <reference field="1" count="1">
            <x v="975"/>
          </reference>
        </references>
      </pivotArea>
    </format>
    <format dxfId="1061">
      <pivotArea dataOnly="0" labelOnly="1" fieldPosition="0">
        <references count="2">
          <reference field="0" count="1" selected="0">
            <x v="5"/>
          </reference>
          <reference field="1" count="1">
            <x v="1021"/>
          </reference>
        </references>
      </pivotArea>
    </format>
    <format dxfId="1060">
      <pivotArea dataOnly="0" labelOnly="1" fieldPosition="0">
        <references count="2">
          <reference field="0" count="1" selected="0">
            <x v="5"/>
          </reference>
          <reference field="1" count="1">
            <x v="1039"/>
          </reference>
        </references>
      </pivotArea>
    </format>
    <format dxfId="1059">
      <pivotArea dataOnly="0" labelOnly="1" fieldPosition="0">
        <references count="2">
          <reference field="0" count="1" selected="0">
            <x v="5"/>
          </reference>
          <reference field="1" count="1">
            <x v="1106"/>
          </reference>
        </references>
      </pivotArea>
    </format>
    <format dxfId="1058">
      <pivotArea dataOnly="0" labelOnly="1" fieldPosition="0">
        <references count="2">
          <reference field="0" count="1" selected="0">
            <x v="5"/>
          </reference>
          <reference field="1" count="1">
            <x v="1111"/>
          </reference>
        </references>
      </pivotArea>
    </format>
    <format dxfId="1057">
      <pivotArea dataOnly="0" labelOnly="1" fieldPosition="0">
        <references count="2">
          <reference field="0" count="1" selected="0">
            <x v="5"/>
          </reference>
          <reference field="1" count="1">
            <x v="1152"/>
          </reference>
        </references>
      </pivotArea>
    </format>
    <format dxfId="1056">
      <pivotArea dataOnly="0" labelOnly="1" fieldPosition="0">
        <references count="2">
          <reference field="0" count="1" selected="0">
            <x v="6"/>
          </reference>
          <reference field="1" count="1">
            <x v="21"/>
          </reference>
        </references>
      </pivotArea>
    </format>
    <format dxfId="1055">
      <pivotArea dataOnly="0" labelOnly="1" fieldPosition="0">
        <references count="2">
          <reference field="0" count="1" selected="0">
            <x v="6"/>
          </reference>
          <reference field="1" count="1">
            <x v="58"/>
          </reference>
        </references>
      </pivotArea>
    </format>
    <format dxfId="1054">
      <pivotArea dataOnly="0" labelOnly="1" fieldPosition="0">
        <references count="2">
          <reference field="0" count="1" selected="0">
            <x v="6"/>
          </reference>
          <reference field="1" count="1">
            <x v="110"/>
          </reference>
        </references>
      </pivotArea>
    </format>
    <format dxfId="1053">
      <pivotArea dataOnly="0" labelOnly="1" fieldPosition="0">
        <references count="2">
          <reference field="0" count="1" selected="0">
            <x v="6"/>
          </reference>
          <reference field="1" count="1">
            <x v="112"/>
          </reference>
        </references>
      </pivotArea>
    </format>
    <format dxfId="1052">
      <pivotArea dataOnly="0" labelOnly="1" fieldPosition="0">
        <references count="2">
          <reference field="0" count="1" selected="0">
            <x v="6"/>
          </reference>
          <reference field="1" count="1">
            <x v="145"/>
          </reference>
        </references>
      </pivotArea>
    </format>
    <format dxfId="1051">
      <pivotArea dataOnly="0" labelOnly="1" fieldPosition="0">
        <references count="2">
          <reference field="0" count="1" selected="0">
            <x v="6"/>
          </reference>
          <reference field="1" count="1">
            <x v="151"/>
          </reference>
        </references>
      </pivotArea>
    </format>
    <format dxfId="1050">
      <pivotArea dataOnly="0" labelOnly="1" fieldPosition="0">
        <references count="2">
          <reference field="0" count="1" selected="0">
            <x v="6"/>
          </reference>
          <reference field="1" count="1">
            <x v="162"/>
          </reference>
        </references>
      </pivotArea>
    </format>
    <format dxfId="1049">
      <pivotArea dataOnly="0" labelOnly="1" fieldPosition="0">
        <references count="2">
          <reference field="0" count="1" selected="0">
            <x v="6"/>
          </reference>
          <reference field="1" count="1">
            <x v="184"/>
          </reference>
        </references>
      </pivotArea>
    </format>
    <format dxfId="1048">
      <pivotArea dataOnly="0" labelOnly="1" fieldPosition="0">
        <references count="2">
          <reference field="0" count="1" selected="0">
            <x v="6"/>
          </reference>
          <reference field="1" count="1">
            <x v="185"/>
          </reference>
        </references>
      </pivotArea>
    </format>
    <format dxfId="1047">
      <pivotArea dataOnly="0" labelOnly="1" fieldPosition="0">
        <references count="2">
          <reference field="0" count="1" selected="0">
            <x v="6"/>
          </reference>
          <reference field="1" count="1">
            <x v="205"/>
          </reference>
        </references>
      </pivotArea>
    </format>
    <format dxfId="1046">
      <pivotArea dataOnly="0" labelOnly="1" fieldPosition="0">
        <references count="2">
          <reference field="0" count="1" selected="0">
            <x v="6"/>
          </reference>
          <reference field="1" count="1">
            <x v="208"/>
          </reference>
        </references>
      </pivotArea>
    </format>
    <format dxfId="1045">
      <pivotArea dataOnly="0" labelOnly="1" fieldPosition="0">
        <references count="2">
          <reference field="0" count="1" selected="0">
            <x v="6"/>
          </reference>
          <reference field="1" count="1">
            <x v="209"/>
          </reference>
        </references>
      </pivotArea>
    </format>
    <format dxfId="1044">
      <pivotArea dataOnly="0" labelOnly="1" fieldPosition="0">
        <references count="2">
          <reference field="0" count="1" selected="0">
            <x v="6"/>
          </reference>
          <reference field="1" count="1">
            <x v="228"/>
          </reference>
        </references>
      </pivotArea>
    </format>
    <format dxfId="1043">
      <pivotArea dataOnly="0" labelOnly="1" fieldPosition="0">
        <references count="2">
          <reference field="0" count="1" selected="0">
            <x v="6"/>
          </reference>
          <reference field="1" count="1">
            <x v="233"/>
          </reference>
        </references>
      </pivotArea>
    </format>
    <format dxfId="1042">
      <pivotArea dataOnly="0" labelOnly="1" fieldPosition="0">
        <references count="2">
          <reference field="0" count="1" selected="0">
            <x v="6"/>
          </reference>
          <reference field="1" count="1">
            <x v="247"/>
          </reference>
        </references>
      </pivotArea>
    </format>
    <format dxfId="1041">
      <pivotArea dataOnly="0" labelOnly="1" fieldPosition="0">
        <references count="2">
          <reference field="0" count="1" selected="0">
            <x v="6"/>
          </reference>
          <reference field="1" count="1">
            <x v="263"/>
          </reference>
        </references>
      </pivotArea>
    </format>
    <format dxfId="1040">
      <pivotArea dataOnly="0" labelOnly="1" fieldPosition="0">
        <references count="2">
          <reference field="0" count="1" selected="0">
            <x v="6"/>
          </reference>
          <reference field="1" count="1">
            <x v="272"/>
          </reference>
        </references>
      </pivotArea>
    </format>
    <format dxfId="1039">
      <pivotArea dataOnly="0" labelOnly="1" fieldPosition="0">
        <references count="2">
          <reference field="0" count="1" selected="0">
            <x v="6"/>
          </reference>
          <reference field="1" count="1">
            <x v="282"/>
          </reference>
        </references>
      </pivotArea>
    </format>
    <format dxfId="1038">
      <pivotArea dataOnly="0" labelOnly="1" fieldPosition="0">
        <references count="2">
          <reference field="0" count="1" selected="0">
            <x v="6"/>
          </reference>
          <reference field="1" count="1">
            <x v="286"/>
          </reference>
        </references>
      </pivotArea>
    </format>
    <format dxfId="1037">
      <pivotArea dataOnly="0" labelOnly="1" fieldPosition="0">
        <references count="2">
          <reference field="0" count="1" selected="0">
            <x v="6"/>
          </reference>
          <reference field="1" count="1">
            <x v="375"/>
          </reference>
        </references>
      </pivotArea>
    </format>
    <format dxfId="1036">
      <pivotArea dataOnly="0" labelOnly="1" fieldPosition="0">
        <references count="2">
          <reference field="0" count="1" selected="0">
            <x v="6"/>
          </reference>
          <reference field="1" count="1">
            <x v="383"/>
          </reference>
        </references>
      </pivotArea>
    </format>
    <format dxfId="1035">
      <pivotArea dataOnly="0" labelOnly="1" fieldPosition="0">
        <references count="2">
          <reference field="0" count="1" selected="0">
            <x v="6"/>
          </reference>
          <reference field="1" count="1">
            <x v="408"/>
          </reference>
        </references>
      </pivotArea>
    </format>
    <format dxfId="1034">
      <pivotArea dataOnly="0" labelOnly="1" fieldPosition="0">
        <references count="2">
          <reference field="0" count="1" selected="0">
            <x v="6"/>
          </reference>
          <reference field="1" count="1">
            <x v="410"/>
          </reference>
        </references>
      </pivotArea>
    </format>
    <format dxfId="1033">
      <pivotArea dataOnly="0" labelOnly="1" fieldPosition="0">
        <references count="2">
          <reference field="0" count="1" selected="0">
            <x v="6"/>
          </reference>
          <reference field="1" count="1">
            <x v="470"/>
          </reference>
        </references>
      </pivotArea>
    </format>
    <format dxfId="1032">
      <pivotArea dataOnly="0" labelOnly="1" fieldPosition="0">
        <references count="2">
          <reference field="0" count="1" selected="0">
            <x v="6"/>
          </reference>
          <reference field="1" count="1">
            <x v="495"/>
          </reference>
        </references>
      </pivotArea>
    </format>
    <format dxfId="1031">
      <pivotArea dataOnly="0" labelOnly="1" fieldPosition="0">
        <references count="2">
          <reference field="0" count="1" selected="0">
            <x v="6"/>
          </reference>
          <reference field="1" count="1">
            <x v="498"/>
          </reference>
        </references>
      </pivotArea>
    </format>
    <format dxfId="1030">
      <pivotArea dataOnly="0" labelOnly="1" fieldPosition="0">
        <references count="2">
          <reference field="0" count="1" selected="0">
            <x v="6"/>
          </reference>
          <reference field="1" count="1">
            <x v="523"/>
          </reference>
        </references>
      </pivotArea>
    </format>
    <format dxfId="1029">
      <pivotArea dataOnly="0" labelOnly="1" fieldPosition="0">
        <references count="2">
          <reference field="0" count="1" selected="0">
            <x v="6"/>
          </reference>
          <reference field="1" count="1">
            <x v="538"/>
          </reference>
        </references>
      </pivotArea>
    </format>
    <format dxfId="1028">
      <pivotArea dataOnly="0" labelOnly="1" fieldPosition="0">
        <references count="2">
          <reference field="0" count="1" selected="0">
            <x v="6"/>
          </reference>
          <reference field="1" count="1">
            <x v="545"/>
          </reference>
        </references>
      </pivotArea>
    </format>
    <format dxfId="1027">
      <pivotArea dataOnly="0" labelOnly="1" fieldPosition="0">
        <references count="2">
          <reference field="0" count="1" selected="0">
            <x v="6"/>
          </reference>
          <reference field="1" count="1">
            <x v="568"/>
          </reference>
        </references>
      </pivotArea>
    </format>
    <format dxfId="1026">
      <pivotArea dataOnly="0" labelOnly="1" fieldPosition="0">
        <references count="2">
          <reference field="0" count="1" selected="0">
            <x v="6"/>
          </reference>
          <reference field="1" count="1">
            <x v="584"/>
          </reference>
        </references>
      </pivotArea>
    </format>
    <format dxfId="1025">
      <pivotArea dataOnly="0" labelOnly="1" fieldPosition="0">
        <references count="2">
          <reference field="0" count="1" selected="0">
            <x v="6"/>
          </reference>
          <reference field="1" count="1">
            <x v="588"/>
          </reference>
        </references>
      </pivotArea>
    </format>
    <format dxfId="1024">
      <pivotArea dataOnly="0" labelOnly="1" fieldPosition="0">
        <references count="2">
          <reference field="0" count="1" selected="0">
            <x v="6"/>
          </reference>
          <reference field="1" count="1">
            <x v="609"/>
          </reference>
        </references>
      </pivotArea>
    </format>
    <format dxfId="1023">
      <pivotArea dataOnly="0" labelOnly="1" fieldPosition="0">
        <references count="2">
          <reference field="0" count="1" selected="0">
            <x v="6"/>
          </reference>
          <reference field="1" count="1">
            <x v="616"/>
          </reference>
        </references>
      </pivotArea>
    </format>
    <format dxfId="1022">
      <pivotArea dataOnly="0" labelOnly="1" fieldPosition="0">
        <references count="2">
          <reference field="0" count="1" selected="0">
            <x v="6"/>
          </reference>
          <reference field="1" count="1">
            <x v="625"/>
          </reference>
        </references>
      </pivotArea>
    </format>
    <format dxfId="1021">
      <pivotArea dataOnly="0" labelOnly="1" fieldPosition="0">
        <references count="2">
          <reference field="0" count="1" selected="0">
            <x v="6"/>
          </reference>
          <reference field="1" count="1">
            <x v="643"/>
          </reference>
        </references>
      </pivotArea>
    </format>
    <format dxfId="1020">
      <pivotArea dataOnly="0" labelOnly="1" fieldPosition="0">
        <references count="2">
          <reference field="0" count="1" selected="0">
            <x v="6"/>
          </reference>
          <reference field="1" count="1">
            <x v="659"/>
          </reference>
        </references>
      </pivotArea>
    </format>
    <format dxfId="1019">
      <pivotArea dataOnly="0" labelOnly="1" fieldPosition="0">
        <references count="2">
          <reference field="0" count="1" selected="0">
            <x v="6"/>
          </reference>
          <reference field="1" count="1">
            <x v="675"/>
          </reference>
        </references>
      </pivotArea>
    </format>
    <format dxfId="1018">
      <pivotArea dataOnly="0" labelOnly="1" fieldPosition="0">
        <references count="2">
          <reference field="0" count="1" selected="0">
            <x v="6"/>
          </reference>
          <reference field="1" count="1">
            <x v="692"/>
          </reference>
        </references>
      </pivotArea>
    </format>
    <format dxfId="1017">
      <pivotArea dataOnly="0" labelOnly="1" fieldPosition="0">
        <references count="2">
          <reference field="0" count="1" selected="0">
            <x v="6"/>
          </reference>
          <reference field="1" count="1">
            <x v="694"/>
          </reference>
        </references>
      </pivotArea>
    </format>
    <format dxfId="1016">
      <pivotArea dataOnly="0" labelOnly="1" fieldPosition="0">
        <references count="2">
          <reference field="0" count="1" selected="0">
            <x v="6"/>
          </reference>
          <reference field="1" count="1">
            <x v="702"/>
          </reference>
        </references>
      </pivotArea>
    </format>
    <format dxfId="1015">
      <pivotArea dataOnly="0" labelOnly="1" fieldPosition="0">
        <references count="2">
          <reference field="0" count="1" selected="0">
            <x v="6"/>
          </reference>
          <reference field="1" count="1">
            <x v="750"/>
          </reference>
        </references>
      </pivotArea>
    </format>
    <format dxfId="1014">
      <pivotArea dataOnly="0" labelOnly="1" fieldPosition="0">
        <references count="2">
          <reference field="0" count="1" selected="0">
            <x v="6"/>
          </reference>
          <reference field="1" count="1">
            <x v="858"/>
          </reference>
        </references>
      </pivotArea>
    </format>
    <format dxfId="1013">
      <pivotArea dataOnly="0" labelOnly="1" fieldPosition="0">
        <references count="2">
          <reference field="0" count="1" selected="0">
            <x v="6"/>
          </reference>
          <reference field="1" count="1">
            <x v="861"/>
          </reference>
        </references>
      </pivotArea>
    </format>
    <format dxfId="1012">
      <pivotArea dataOnly="0" labelOnly="1" fieldPosition="0">
        <references count="2">
          <reference field="0" count="1" selected="0">
            <x v="6"/>
          </reference>
          <reference field="1" count="1">
            <x v="873"/>
          </reference>
        </references>
      </pivotArea>
    </format>
    <format dxfId="1011">
      <pivotArea dataOnly="0" labelOnly="1" fieldPosition="0">
        <references count="2">
          <reference field="0" count="1" selected="0">
            <x v="6"/>
          </reference>
          <reference field="1" count="1">
            <x v="884"/>
          </reference>
        </references>
      </pivotArea>
    </format>
    <format dxfId="1010">
      <pivotArea dataOnly="0" labelOnly="1" fieldPosition="0">
        <references count="2">
          <reference field="0" count="1" selected="0">
            <x v="6"/>
          </reference>
          <reference field="1" count="1">
            <x v="924"/>
          </reference>
        </references>
      </pivotArea>
    </format>
    <format dxfId="1009">
      <pivotArea dataOnly="0" labelOnly="1" fieldPosition="0">
        <references count="2">
          <reference field="0" count="1" selected="0">
            <x v="6"/>
          </reference>
          <reference field="1" count="1">
            <x v="987"/>
          </reference>
        </references>
      </pivotArea>
    </format>
    <format dxfId="1008">
      <pivotArea dataOnly="0" labelOnly="1" fieldPosition="0">
        <references count="2">
          <reference field="0" count="1" selected="0">
            <x v="6"/>
          </reference>
          <reference field="1" count="1">
            <x v="993"/>
          </reference>
        </references>
      </pivotArea>
    </format>
    <format dxfId="1007">
      <pivotArea dataOnly="0" labelOnly="1" fieldPosition="0">
        <references count="2">
          <reference field="0" count="1" selected="0">
            <x v="6"/>
          </reference>
          <reference field="1" count="1">
            <x v="1004"/>
          </reference>
        </references>
      </pivotArea>
    </format>
    <format dxfId="1006">
      <pivotArea dataOnly="0" labelOnly="1" fieldPosition="0">
        <references count="2">
          <reference field="0" count="1" selected="0">
            <x v="6"/>
          </reference>
          <reference field="1" count="1">
            <x v="1059"/>
          </reference>
        </references>
      </pivotArea>
    </format>
    <format dxfId="1005">
      <pivotArea dataOnly="0" labelOnly="1" fieldPosition="0">
        <references count="2">
          <reference field="0" count="1" selected="0">
            <x v="6"/>
          </reference>
          <reference field="1" count="1">
            <x v="1060"/>
          </reference>
        </references>
      </pivotArea>
    </format>
    <format dxfId="1004">
      <pivotArea dataOnly="0" labelOnly="1" fieldPosition="0">
        <references count="2">
          <reference field="0" count="1" selected="0">
            <x v="6"/>
          </reference>
          <reference field="1" count="1">
            <x v="1067"/>
          </reference>
        </references>
      </pivotArea>
    </format>
    <format dxfId="1003">
      <pivotArea dataOnly="0" labelOnly="1" fieldPosition="0">
        <references count="2">
          <reference field="0" count="1" selected="0">
            <x v="6"/>
          </reference>
          <reference field="1" count="1">
            <x v="1081"/>
          </reference>
        </references>
      </pivotArea>
    </format>
    <format dxfId="1002">
      <pivotArea dataOnly="0" labelOnly="1" fieldPosition="0">
        <references count="2">
          <reference field="0" count="1" selected="0">
            <x v="6"/>
          </reference>
          <reference field="1" count="1">
            <x v="1088"/>
          </reference>
        </references>
      </pivotArea>
    </format>
    <format dxfId="1001">
      <pivotArea dataOnly="0" labelOnly="1" fieldPosition="0">
        <references count="2">
          <reference field="0" count="1" selected="0">
            <x v="6"/>
          </reference>
          <reference field="1" count="1">
            <x v="1090"/>
          </reference>
        </references>
      </pivotArea>
    </format>
    <format dxfId="1000">
      <pivotArea dataOnly="0" labelOnly="1" fieldPosition="0">
        <references count="2">
          <reference field="0" count="1" selected="0">
            <x v="6"/>
          </reference>
          <reference field="1" count="1">
            <x v="1092"/>
          </reference>
        </references>
      </pivotArea>
    </format>
    <format dxfId="999">
      <pivotArea dataOnly="0" labelOnly="1" fieldPosition="0">
        <references count="2">
          <reference field="0" count="1" selected="0">
            <x v="6"/>
          </reference>
          <reference field="1" count="1">
            <x v="1097"/>
          </reference>
        </references>
      </pivotArea>
    </format>
    <format dxfId="998">
      <pivotArea dataOnly="0" labelOnly="1" fieldPosition="0">
        <references count="2">
          <reference field="0" count="1" selected="0">
            <x v="6"/>
          </reference>
          <reference field="1" count="1">
            <x v="1104"/>
          </reference>
        </references>
      </pivotArea>
    </format>
    <format dxfId="997">
      <pivotArea dataOnly="0" labelOnly="1" fieldPosition="0">
        <references count="2">
          <reference field="0" count="1" selected="0">
            <x v="6"/>
          </reference>
          <reference field="1" count="1">
            <x v="1111"/>
          </reference>
        </references>
      </pivotArea>
    </format>
    <format dxfId="996">
      <pivotArea dataOnly="0" labelOnly="1" fieldPosition="0">
        <references count="2">
          <reference field="0" count="1" selected="0">
            <x v="6"/>
          </reference>
          <reference field="1" count="1">
            <x v="1128"/>
          </reference>
        </references>
      </pivotArea>
    </format>
    <format dxfId="995">
      <pivotArea dataOnly="0" labelOnly="1" fieldPosition="0">
        <references count="2">
          <reference field="0" count="1" selected="0">
            <x v="6"/>
          </reference>
          <reference field="1" count="1">
            <x v="1136"/>
          </reference>
        </references>
      </pivotArea>
    </format>
    <format dxfId="994">
      <pivotArea dataOnly="0" labelOnly="1" fieldPosition="0">
        <references count="2">
          <reference field="0" count="1" selected="0">
            <x v="6"/>
          </reference>
          <reference field="1" count="1">
            <x v="1142"/>
          </reference>
        </references>
      </pivotArea>
    </format>
    <format dxfId="993">
      <pivotArea dataOnly="0" labelOnly="1" fieldPosition="0">
        <references count="2">
          <reference field="0" count="1" selected="0">
            <x v="6"/>
          </reference>
          <reference field="1" count="1">
            <x v="1145"/>
          </reference>
        </references>
      </pivotArea>
    </format>
    <format dxfId="992">
      <pivotArea dataOnly="0" labelOnly="1" fieldPosition="0">
        <references count="2">
          <reference field="0" count="1" selected="0">
            <x v="6"/>
          </reference>
          <reference field="1" count="1">
            <x v="1146"/>
          </reference>
        </references>
      </pivotArea>
    </format>
    <format dxfId="991">
      <pivotArea dataOnly="0" labelOnly="1" fieldPosition="0">
        <references count="2">
          <reference field="0" count="1" selected="0">
            <x v="6"/>
          </reference>
          <reference field="1" count="1">
            <x v="1147"/>
          </reference>
        </references>
      </pivotArea>
    </format>
    <format dxfId="990">
      <pivotArea dataOnly="0" labelOnly="1" fieldPosition="0">
        <references count="2">
          <reference field="0" count="1" selected="0">
            <x v="7"/>
          </reference>
          <reference field="1" count="1">
            <x v="5"/>
          </reference>
        </references>
      </pivotArea>
    </format>
    <format dxfId="989">
      <pivotArea dataOnly="0" labelOnly="1" fieldPosition="0">
        <references count="2">
          <reference field="0" count="1" selected="0">
            <x v="7"/>
          </reference>
          <reference field="1" count="1">
            <x v="14"/>
          </reference>
        </references>
      </pivotArea>
    </format>
    <format dxfId="988">
      <pivotArea dataOnly="0" labelOnly="1" fieldPosition="0">
        <references count="2">
          <reference field="0" count="1" selected="0">
            <x v="7"/>
          </reference>
          <reference field="1" count="1">
            <x v="38"/>
          </reference>
        </references>
      </pivotArea>
    </format>
    <format dxfId="987">
      <pivotArea dataOnly="0" labelOnly="1" fieldPosition="0">
        <references count="2">
          <reference field="0" count="1" selected="0">
            <x v="7"/>
          </reference>
          <reference field="1" count="1">
            <x v="52"/>
          </reference>
        </references>
      </pivotArea>
    </format>
    <format dxfId="986">
      <pivotArea dataOnly="0" labelOnly="1" fieldPosition="0">
        <references count="2">
          <reference field="0" count="1" selected="0">
            <x v="7"/>
          </reference>
          <reference field="1" count="1">
            <x v="61"/>
          </reference>
        </references>
      </pivotArea>
    </format>
    <format dxfId="985">
      <pivotArea dataOnly="0" labelOnly="1" fieldPosition="0">
        <references count="2">
          <reference field="0" count="1" selected="0">
            <x v="7"/>
          </reference>
          <reference field="1" count="1">
            <x v="63"/>
          </reference>
        </references>
      </pivotArea>
    </format>
    <format dxfId="984">
      <pivotArea dataOnly="0" labelOnly="1" fieldPosition="0">
        <references count="2">
          <reference field="0" count="1" selected="0">
            <x v="7"/>
          </reference>
          <reference field="1" count="1">
            <x v="66"/>
          </reference>
        </references>
      </pivotArea>
    </format>
    <format dxfId="983">
      <pivotArea dataOnly="0" labelOnly="1" fieldPosition="0">
        <references count="2">
          <reference field="0" count="1" selected="0">
            <x v="7"/>
          </reference>
          <reference field="1" count="1">
            <x v="67"/>
          </reference>
        </references>
      </pivotArea>
    </format>
    <format dxfId="982">
      <pivotArea dataOnly="0" labelOnly="1" fieldPosition="0">
        <references count="2">
          <reference field="0" count="1" selected="0">
            <x v="7"/>
          </reference>
          <reference field="1" count="1">
            <x v="78"/>
          </reference>
        </references>
      </pivotArea>
    </format>
    <format dxfId="981">
      <pivotArea dataOnly="0" labelOnly="1" fieldPosition="0">
        <references count="2">
          <reference field="0" count="1" selected="0">
            <x v="7"/>
          </reference>
          <reference field="1" count="1">
            <x v="80"/>
          </reference>
        </references>
      </pivotArea>
    </format>
    <format dxfId="980">
      <pivotArea dataOnly="0" labelOnly="1" fieldPosition="0">
        <references count="2">
          <reference field="0" count="1" selected="0">
            <x v="7"/>
          </reference>
          <reference field="1" count="1">
            <x v="93"/>
          </reference>
        </references>
      </pivotArea>
    </format>
    <format dxfId="979">
      <pivotArea dataOnly="0" labelOnly="1" fieldPosition="0">
        <references count="2">
          <reference field="0" count="1" selected="0">
            <x v="7"/>
          </reference>
          <reference field="1" count="1">
            <x v="98"/>
          </reference>
        </references>
      </pivotArea>
    </format>
    <format dxfId="978">
      <pivotArea dataOnly="0" labelOnly="1" fieldPosition="0">
        <references count="2">
          <reference field="0" count="1" selected="0">
            <x v="7"/>
          </reference>
          <reference field="1" count="1">
            <x v="113"/>
          </reference>
        </references>
      </pivotArea>
    </format>
    <format dxfId="977">
      <pivotArea dataOnly="0" labelOnly="1" fieldPosition="0">
        <references count="2">
          <reference field="0" count="1" selected="0">
            <x v="7"/>
          </reference>
          <reference field="1" count="1">
            <x v="117"/>
          </reference>
        </references>
      </pivotArea>
    </format>
    <format dxfId="976">
      <pivotArea dataOnly="0" labelOnly="1" fieldPosition="0">
        <references count="2">
          <reference field="0" count="1" selected="0">
            <x v="7"/>
          </reference>
          <reference field="1" count="1">
            <x v="120"/>
          </reference>
        </references>
      </pivotArea>
    </format>
    <format dxfId="975">
      <pivotArea dataOnly="0" labelOnly="1" fieldPosition="0">
        <references count="2">
          <reference field="0" count="1" selected="0">
            <x v="7"/>
          </reference>
          <reference field="1" count="1">
            <x v="122"/>
          </reference>
        </references>
      </pivotArea>
    </format>
    <format dxfId="974">
      <pivotArea dataOnly="0" labelOnly="1" fieldPosition="0">
        <references count="2">
          <reference field="0" count="1" selected="0">
            <x v="7"/>
          </reference>
          <reference field="1" count="1">
            <x v="135"/>
          </reference>
        </references>
      </pivotArea>
    </format>
    <format dxfId="973">
      <pivotArea dataOnly="0" labelOnly="1" fieldPosition="0">
        <references count="2">
          <reference field="0" count="1" selected="0">
            <x v="7"/>
          </reference>
          <reference field="1" count="1">
            <x v="139"/>
          </reference>
        </references>
      </pivotArea>
    </format>
    <format dxfId="972">
      <pivotArea dataOnly="0" labelOnly="1" fieldPosition="0">
        <references count="2">
          <reference field="0" count="1" selected="0">
            <x v="7"/>
          </reference>
          <reference field="1" count="1">
            <x v="140"/>
          </reference>
        </references>
      </pivotArea>
    </format>
    <format dxfId="971">
      <pivotArea dataOnly="0" labelOnly="1" fieldPosition="0">
        <references count="2">
          <reference field="0" count="1" selected="0">
            <x v="7"/>
          </reference>
          <reference field="1" count="1">
            <x v="158"/>
          </reference>
        </references>
      </pivotArea>
    </format>
    <format dxfId="970">
      <pivotArea dataOnly="0" labelOnly="1" fieldPosition="0">
        <references count="2">
          <reference field="0" count="1" selected="0">
            <x v="7"/>
          </reference>
          <reference field="1" count="1">
            <x v="159"/>
          </reference>
        </references>
      </pivotArea>
    </format>
    <format dxfId="969">
      <pivotArea dataOnly="0" labelOnly="1" fieldPosition="0">
        <references count="2">
          <reference field="0" count="1" selected="0">
            <x v="7"/>
          </reference>
          <reference field="1" count="1">
            <x v="163"/>
          </reference>
        </references>
      </pivotArea>
    </format>
    <format dxfId="968">
      <pivotArea dataOnly="0" labelOnly="1" fieldPosition="0">
        <references count="2">
          <reference field="0" count="1" selected="0">
            <x v="7"/>
          </reference>
          <reference field="1" count="1">
            <x v="226"/>
          </reference>
        </references>
      </pivotArea>
    </format>
    <format dxfId="967">
      <pivotArea dataOnly="0" labelOnly="1" fieldPosition="0">
        <references count="2">
          <reference field="0" count="1" selected="0">
            <x v="7"/>
          </reference>
          <reference field="1" count="1">
            <x v="252"/>
          </reference>
        </references>
      </pivotArea>
    </format>
    <format dxfId="966">
      <pivotArea dataOnly="0" labelOnly="1" fieldPosition="0">
        <references count="2">
          <reference field="0" count="1" selected="0">
            <x v="7"/>
          </reference>
          <reference field="1" count="1">
            <x v="298"/>
          </reference>
        </references>
      </pivotArea>
    </format>
    <format dxfId="965">
      <pivotArea dataOnly="0" labelOnly="1" fieldPosition="0">
        <references count="2">
          <reference field="0" count="1" selected="0">
            <x v="7"/>
          </reference>
          <reference field="1" count="1">
            <x v="316"/>
          </reference>
        </references>
      </pivotArea>
    </format>
    <format dxfId="964">
      <pivotArea dataOnly="0" labelOnly="1" fieldPosition="0">
        <references count="2">
          <reference field="0" count="1" selected="0">
            <x v="7"/>
          </reference>
          <reference field="1" count="1">
            <x v="327"/>
          </reference>
        </references>
      </pivotArea>
    </format>
    <format dxfId="963">
      <pivotArea dataOnly="0" labelOnly="1" fieldPosition="0">
        <references count="2">
          <reference field="0" count="1" selected="0">
            <x v="7"/>
          </reference>
          <reference field="1" count="1">
            <x v="337"/>
          </reference>
        </references>
      </pivotArea>
    </format>
    <format dxfId="962">
      <pivotArea dataOnly="0" labelOnly="1" fieldPosition="0">
        <references count="2">
          <reference field="0" count="1" selected="0">
            <x v="7"/>
          </reference>
          <reference field="1" count="1">
            <x v="351"/>
          </reference>
        </references>
      </pivotArea>
    </format>
    <format dxfId="961">
      <pivotArea dataOnly="0" labelOnly="1" fieldPosition="0">
        <references count="2">
          <reference field="0" count="1" selected="0">
            <x v="7"/>
          </reference>
          <reference field="1" count="1">
            <x v="356"/>
          </reference>
        </references>
      </pivotArea>
    </format>
    <format dxfId="960">
      <pivotArea dataOnly="0" labelOnly="1" fieldPosition="0">
        <references count="2">
          <reference field="0" count="1" selected="0">
            <x v="7"/>
          </reference>
          <reference field="1" count="1">
            <x v="361"/>
          </reference>
        </references>
      </pivotArea>
    </format>
    <format dxfId="959">
      <pivotArea dataOnly="0" labelOnly="1" fieldPosition="0">
        <references count="2">
          <reference field="0" count="1" selected="0">
            <x v="7"/>
          </reference>
          <reference field="1" count="1">
            <x v="364"/>
          </reference>
        </references>
      </pivotArea>
    </format>
    <format dxfId="958">
      <pivotArea dataOnly="0" labelOnly="1" fieldPosition="0">
        <references count="2">
          <reference field="0" count="1" selected="0">
            <x v="7"/>
          </reference>
          <reference field="1" count="1">
            <x v="370"/>
          </reference>
        </references>
      </pivotArea>
    </format>
    <format dxfId="957">
      <pivotArea dataOnly="0" labelOnly="1" fieldPosition="0">
        <references count="2">
          <reference field="0" count="1" selected="0">
            <x v="7"/>
          </reference>
          <reference field="1" count="1">
            <x v="394"/>
          </reference>
        </references>
      </pivotArea>
    </format>
    <format dxfId="956">
      <pivotArea dataOnly="0" labelOnly="1" fieldPosition="0">
        <references count="2">
          <reference field="0" count="1" selected="0">
            <x v="7"/>
          </reference>
          <reference field="1" count="1">
            <x v="428"/>
          </reference>
        </references>
      </pivotArea>
    </format>
    <format dxfId="955">
      <pivotArea dataOnly="0" labelOnly="1" fieldPosition="0">
        <references count="2">
          <reference field="0" count="1" selected="0">
            <x v="7"/>
          </reference>
          <reference field="1" count="1">
            <x v="442"/>
          </reference>
        </references>
      </pivotArea>
    </format>
    <format dxfId="954">
      <pivotArea dataOnly="0" labelOnly="1" fieldPosition="0">
        <references count="2">
          <reference field="0" count="1" selected="0">
            <x v="7"/>
          </reference>
          <reference field="1" count="1">
            <x v="473"/>
          </reference>
        </references>
      </pivotArea>
    </format>
    <format dxfId="953">
      <pivotArea dataOnly="0" labelOnly="1" fieldPosition="0">
        <references count="2">
          <reference field="0" count="1" selected="0">
            <x v="7"/>
          </reference>
          <reference field="1" count="1">
            <x v="474"/>
          </reference>
        </references>
      </pivotArea>
    </format>
    <format dxfId="952">
      <pivotArea dataOnly="0" labelOnly="1" fieldPosition="0">
        <references count="2">
          <reference field="0" count="1" selected="0">
            <x v="7"/>
          </reference>
          <reference field="1" count="1">
            <x v="563"/>
          </reference>
        </references>
      </pivotArea>
    </format>
    <format dxfId="951">
      <pivotArea dataOnly="0" labelOnly="1" fieldPosition="0">
        <references count="2">
          <reference field="0" count="1" selected="0">
            <x v="7"/>
          </reference>
          <reference field="1" count="1">
            <x v="607"/>
          </reference>
        </references>
      </pivotArea>
    </format>
    <format dxfId="950">
      <pivotArea dataOnly="0" labelOnly="1" fieldPosition="0">
        <references count="2">
          <reference field="0" count="1" selected="0">
            <x v="7"/>
          </reference>
          <reference field="1" count="1">
            <x v="660"/>
          </reference>
        </references>
      </pivotArea>
    </format>
    <format dxfId="949">
      <pivotArea dataOnly="0" labelOnly="1" fieldPosition="0">
        <references count="2">
          <reference field="0" count="1" selected="0">
            <x v="7"/>
          </reference>
          <reference field="1" count="1">
            <x v="667"/>
          </reference>
        </references>
      </pivotArea>
    </format>
    <format dxfId="948">
      <pivotArea dataOnly="0" labelOnly="1" fieldPosition="0">
        <references count="2">
          <reference field="0" count="1" selected="0">
            <x v="7"/>
          </reference>
          <reference field="1" count="1">
            <x v="725"/>
          </reference>
        </references>
      </pivotArea>
    </format>
    <format dxfId="947">
      <pivotArea dataOnly="0" labelOnly="1" fieldPosition="0">
        <references count="2">
          <reference field="0" count="1" selected="0">
            <x v="7"/>
          </reference>
          <reference field="1" count="1">
            <x v="728"/>
          </reference>
        </references>
      </pivotArea>
    </format>
    <format dxfId="946">
      <pivotArea dataOnly="0" labelOnly="1" fieldPosition="0">
        <references count="2">
          <reference field="0" count="1" selected="0">
            <x v="7"/>
          </reference>
          <reference field="1" count="1">
            <x v="729"/>
          </reference>
        </references>
      </pivotArea>
    </format>
    <format dxfId="945">
      <pivotArea dataOnly="0" labelOnly="1" fieldPosition="0">
        <references count="2">
          <reference field="0" count="1" selected="0">
            <x v="7"/>
          </reference>
          <reference field="1" count="1">
            <x v="735"/>
          </reference>
        </references>
      </pivotArea>
    </format>
    <format dxfId="944">
      <pivotArea dataOnly="0" labelOnly="1" fieldPosition="0">
        <references count="2">
          <reference field="0" count="1" selected="0">
            <x v="7"/>
          </reference>
          <reference field="1" count="1">
            <x v="737"/>
          </reference>
        </references>
      </pivotArea>
    </format>
    <format dxfId="943">
      <pivotArea dataOnly="0" labelOnly="1" fieldPosition="0">
        <references count="2">
          <reference field="0" count="1" selected="0">
            <x v="7"/>
          </reference>
          <reference field="1" count="1">
            <x v="765"/>
          </reference>
        </references>
      </pivotArea>
    </format>
    <format dxfId="942">
      <pivotArea dataOnly="0" labelOnly="1" fieldPosition="0">
        <references count="2">
          <reference field="0" count="1" selected="0">
            <x v="7"/>
          </reference>
          <reference field="1" count="1">
            <x v="767"/>
          </reference>
        </references>
      </pivotArea>
    </format>
    <format dxfId="941">
      <pivotArea dataOnly="0" labelOnly="1" fieldPosition="0">
        <references count="2">
          <reference field="0" count="1" selected="0">
            <x v="7"/>
          </reference>
          <reference field="1" count="1">
            <x v="772"/>
          </reference>
        </references>
      </pivotArea>
    </format>
    <format dxfId="940">
      <pivotArea dataOnly="0" labelOnly="1" fieldPosition="0">
        <references count="2">
          <reference field="0" count="1" selected="0">
            <x v="7"/>
          </reference>
          <reference field="1" count="1">
            <x v="773"/>
          </reference>
        </references>
      </pivotArea>
    </format>
    <format dxfId="939">
      <pivotArea dataOnly="0" labelOnly="1" fieldPosition="0">
        <references count="2">
          <reference field="0" count="1" selected="0">
            <x v="7"/>
          </reference>
          <reference field="1" count="1">
            <x v="775"/>
          </reference>
        </references>
      </pivotArea>
    </format>
    <format dxfId="938">
      <pivotArea dataOnly="0" labelOnly="1" fieldPosition="0">
        <references count="2">
          <reference field="0" count="1" selected="0">
            <x v="7"/>
          </reference>
          <reference field="1" count="1">
            <x v="800"/>
          </reference>
        </references>
      </pivotArea>
    </format>
    <format dxfId="937">
      <pivotArea dataOnly="0" labelOnly="1" fieldPosition="0">
        <references count="2">
          <reference field="0" count="1" selected="0">
            <x v="7"/>
          </reference>
          <reference field="1" count="1">
            <x v="826"/>
          </reference>
        </references>
      </pivotArea>
    </format>
    <format dxfId="936">
      <pivotArea dataOnly="0" labelOnly="1" fieldPosition="0">
        <references count="2">
          <reference field="0" count="1" selected="0">
            <x v="7"/>
          </reference>
          <reference field="1" count="1">
            <x v="835"/>
          </reference>
        </references>
      </pivotArea>
    </format>
    <format dxfId="935">
      <pivotArea dataOnly="0" labelOnly="1" fieldPosition="0">
        <references count="2">
          <reference field="0" count="1" selected="0">
            <x v="7"/>
          </reference>
          <reference field="1" count="1">
            <x v="876"/>
          </reference>
        </references>
      </pivotArea>
    </format>
    <format dxfId="934">
      <pivotArea dataOnly="0" labelOnly="1" fieldPosition="0">
        <references count="2">
          <reference field="0" count="1" selected="0">
            <x v="7"/>
          </reference>
          <reference field="1" count="1">
            <x v="931"/>
          </reference>
        </references>
      </pivotArea>
    </format>
    <format dxfId="933">
      <pivotArea dataOnly="0" labelOnly="1" fieldPosition="0">
        <references count="2">
          <reference field="0" count="1" selected="0">
            <x v="7"/>
          </reference>
          <reference field="1" count="1">
            <x v="950"/>
          </reference>
        </references>
      </pivotArea>
    </format>
    <format dxfId="932">
      <pivotArea dataOnly="0" labelOnly="1" fieldPosition="0">
        <references count="2">
          <reference field="0" count="1" selected="0">
            <x v="7"/>
          </reference>
          <reference field="1" count="1">
            <x v="956"/>
          </reference>
        </references>
      </pivotArea>
    </format>
    <format dxfId="931">
      <pivotArea dataOnly="0" labelOnly="1" fieldPosition="0">
        <references count="2">
          <reference field="0" count="1" selected="0">
            <x v="7"/>
          </reference>
          <reference field="1" count="1">
            <x v="969"/>
          </reference>
        </references>
      </pivotArea>
    </format>
    <format dxfId="930">
      <pivotArea dataOnly="0" labelOnly="1" fieldPosition="0">
        <references count="2">
          <reference field="0" count="1" selected="0">
            <x v="7"/>
          </reference>
          <reference field="1" count="1">
            <x v="970"/>
          </reference>
        </references>
      </pivotArea>
    </format>
    <format dxfId="929">
      <pivotArea dataOnly="0" labelOnly="1" fieldPosition="0">
        <references count="2">
          <reference field="0" count="1" selected="0">
            <x v="7"/>
          </reference>
          <reference field="1" count="1">
            <x v="972"/>
          </reference>
        </references>
      </pivotArea>
    </format>
    <format dxfId="928">
      <pivotArea dataOnly="0" labelOnly="1" fieldPosition="0">
        <references count="2">
          <reference field="0" count="1" selected="0">
            <x v="7"/>
          </reference>
          <reference field="1" count="1">
            <x v="977"/>
          </reference>
        </references>
      </pivotArea>
    </format>
    <format dxfId="927">
      <pivotArea dataOnly="0" labelOnly="1" fieldPosition="0">
        <references count="2">
          <reference field="0" count="1" selected="0">
            <x v="7"/>
          </reference>
          <reference field="1" count="1">
            <x v="990"/>
          </reference>
        </references>
      </pivotArea>
    </format>
    <format dxfId="926">
      <pivotArea dataOnly="0" labelOnly="1" fieldPosition="0">
        <references count="2">
          <reference field="0" count="1" selected="0">
            <x v="7"/>
          </reference>
          <reference field="1" count="1">
            <x v="1014"/>
          </reference>
        </references>
      </pivotArea>
    </format>
    <format dxfId="925">
      <pivotArea dataOnly="0" labelOnly="1" fieldPosition="0">
        <references count="2">
          <reference field="0" count="1" selected="0">
            <x v="7"/>
          </reference>
          <reference field="1" count="1">
            <x v="1017"/>
          </reference>
        </references>
      </pivotArea>
    </format>
    <format dxfId="924">
      <pivotArea dataOnly="0" labelOnly="1" fieldPosition="0">
        <references count="2">
          <reference field="0" count="1" selected="0">
            <x v="7"/>
          </reference>
          <reference field="1" count="1">
            <x v="1042"/>
          </reference>
        </references>
      </pivotArea>
    </format>
    <format dxfId="923">
      <pivotArea dataOnly="0" labelOnly="1" fieldPosition="0">
        <references count="2">
          <reference field="0" count="1" selected="0">
            <x v="7"/>
          </reference>
          <reference field="1" count="1">
            <x v="1047"/>
          </reference>
        </references>
      </pivotArea>
    </format>
    <format dxfId="922">
      <pivotArea dataOnly="0" labelOnly="1" fieldPosition="0">
        <references count="2">
          <reference field="0" count="1" selected="0">
            <x v="7"/>
          </reference>
          <reference field="1" count="1">
            <x v="1054"/>
          </reference>
        </references>
      </pivotArea>
    </format>
    <format dxfId="921">
      <pivotArea dataOnly="0" labelOnly="1" fieldPosition="0">
        <references count="2">
          <reference field="0" count="1" selected="0">
            <x v="7"/>
          </reference>
          <reference field="1" count="1">
            <x v="1065"/>
          </reference>
        </references>
      </pivotArea>
    </format>
    <format dxfId="920">
      <pivotArea dataOnly="0" labelOnly="1" fieldPosition="0">
        <references count="2">
          <reference field="0" count="1" selected="0">
            <x v="7"/>
          </reference>
          <reference field="1" count="1">
            <x v="1086"/>
          </reference>
        </references>
      </pivotArea>
    </format>
    <format dxfId="919">
      <pivotArea dataOnly="0" labelOnly="1" fieldPosition="0">
        <references count="2">
          <reference field="0" count="1" selected="0">
            <x v="7"/>
          </reference>
          <reference field="1" count="1">
            <x v="1095"/>
          </reference>
        </references>
      </pivotArea>
    </format>
    <format dxfId="918">
      <pivotArea dataOnly="0" labelOnly="1" fieldPosition="0">
        <references count="2">
          <reference field="0" count="1" selected="0">
            <x v="7"/>
          </reference>
          <reference field="1" count="1">
            <x v="1103"/>
          </reference>
        </references>
      </pivotArea>
    </format>
    <format dxfId="917">
      <pivotArea dataOnly="0" labelOnly="1" fieldPosition="0">
        <references count="2">
          <reference field="0" count="1" selected="0">
            <x v="7"/>
          </reference>
          <reference field="1" count="1">
            <x v="1115"/>
          </reference>
        </references>
      </pivotArea>
    </format>
    <format dxfId="916">
      <pivotArea dataOnly="0" labelOnly="1" fieldPosition="0">
        <references count="2">
          <reference field="0" count="1" selected="0">
            <x v="7"/>
          </reference>
          <reference field="1" count="1">
            <x v="1161"/>
          </reference>
        </references>
      </pivotArea>
    </format>
    <format dxfId="915">
      <pivotArea dataOnly="0" labelOnly="1" fieldPosition="0">
        <references count="2">
          <reference field="0" count="1" selected="0">
            <x v="7"/>
          </reference>
          <reference field="1" count="1">
            <x v="1162"/>
          </reference>
        </references>
      </pivotArea>
    </format>
    <format dxfId="914">
      <pivotArea dataOnly="0" labelOnly="1" fieldPosition="0">
        <references count="2">
          <reference field="0" count="1" selected="0">
            <x v="8"/>
          </reference>
          <reference field="1" count="1">
            <x v="4"/>
          </reference>
        </references>
      </pivotArea>
    </format>
    <format dxfId="913">
      <pivotArea dataOnly="0" labelOnly="1" fieldPosition="0">
        <references count="2">
          <reference field="0" count="1" selected="0">
            <x v="8"/>
          </reference>
          <reference field="1" count="1">
            <x v="9"/>
          </reference>
        </references>
      </pivotArea>
    </format>
    <format dxfId="912">
      <pivotArea dataOnly="0" labelOnly="1" fieldPosition="0">
        <references count="2">
          <reference field="0" count="1" selected="0">
            <x v="8"/>
          </reference>
          <reference field="1" count="1">
            <x v="70"/>
          </reference>
        </references>
      </pivotArea>
    </format>
    <format dxfId="911">
      <pivotArea dataOnly="0" labelOnly="1" fieldPosition="0">
        <references count="2">
          <reference field="0" count="1" selected="0">
            <x v="8"/>
          </reference>
          <reference field="1" count="1">
            <x v="467"/>
          </reference>
        </references>
      </pivotArea>
    </format>
    <format dxfId="910">
      <pivotArea dataOnly="0" labelOnly="1" fieldPosition="0">
        <references count="2">
          <reference field="0" count="1" selected="0">
            <x v="8"/>
          </reference>
          <reference field="1" count="1">
            <x v="673"/>
          </reference>
        </references>
      </pivotArea>
    </format>
    <format dxfId="909">
      <pivotArea dataOnly="0" labelOnly="1" fieldPosition="0">
        <references count="2">
          <reference field="0" count="1" selected="0">
            <x v="8"/>
          </reference>
          <reference field="1" count="1">
            <x v="684"/>
          </reference>
        </references>
      </pivotArea>
    </format>
    <format dxfId="908">
      <pivotArea dataOnly="0" labelOnly="1" fieldPosition="0">
        <references count="2">
          <reference field="0" count="1" selected="0">
            <x v="8"/>
          </reference>
          <reference field="1" count="1">
            <x v="804"/>
          </reference>
        </references>
      </pivotArea>
    </format>
    <format dxfId="907">
      <pivotArea dataOnly="0" labelOnly="1" fieldPosition="0">
        <references count="2">
          <reference field="0" count="1" selected="0">
            <x v="8"/>
          </reference>
          <reference field="1" count="1">
            <x v="834"/>
          </reference>
        </references>
      </pivotArea>
    </format>
    <format dxfId="906">
      <pivotArea dataOnly="0" labelOnly="1" fieldPosition="0">
        <references count="2">
          <reference field="0" count="1" selected="0">
            <x v="8"/>
          </reference>
          <reference field="1" count="1">
            <x v="1111"/>
          </reference>
        </references>
      </pivotArea>
    </format>
    <format dxfId="905">
      <pivotArea dataOnly="0" labelOnly="1" fieldPosition="0">
        <references count="2">
          <reference field="0" count="1" selected="0">
            <x v="8"/>
          </reference>
          <reference field="1" count="1">
            <x v="1141"/>
          </reference>
        </references>
      </pivotArea>
    </format>
    <format dxfId="904">
      <pivotArea dataOnly="0" labelOnly="1" fieldPosition="0">
        <references count="2">
          <reference field="0" count="1" selected="0">
            <x v="9"/>
          </reference>
          <reference field="1" count="1">
            <x v="35"/>
          </reference>
        </references>
      </pivotArea>
    </format>
    <format dxfId="903">
      <pivotArea dataOnly="0" labelOnly="1" fieldPosition="0">
        <references count="2">
          <reference field="0" count="1" selected="0">
            <x v="9"/>
          </reference>
          <reference field="1" count="1">
            <x v="46"/>
          </reference>
        </references>
      </pivotArea>
    </format>
    <format dxfId="902">
      <pivotArea dataOnly="0" labelOnly="1" fieldPosition="0">
        <references count="2">
          <reference field="0" count="1" selected="0">
            <x v="9"/>
          </reference>
          <reference field="1" count="1">
            <x v="48"/>
          </reference>
        </references>
      </pivotArea>
    </format>
    <format dxfId="901">
      <pivotArea dataOnly="0" labelOnly="1" fieldPosition="0">
        <references count="2">
          <reference field="0" count="1" selected="0">
            <x v="9"/>
          </reference>
          <reference field="1" count="1">
            <x v="92"/>
          </reference>
        </references>
      </pivotArea>
    </format>
    <format dxfId="900">
      <pivotArea dataOnly="0" labelOnly="1" fieldPosition="0">
        <references count="2">
          <reference field="0" count="1" selected="0">
            <x v="9"/>
          </reference>
          <reference field="1" count="1">
            <x v="183"/>
          </reference>
        </references>
      </pivotArea>
    </format>
    <format dxfId="899">
      <pivotArea dataOnly="0" labelOnly="1" fieldPosition="0">
        <references count="2">
          <reference field="0" count="1" selected="0">
            <x v="9"/>
          </reference>
          <reference field="1" count="1">
            <x v="196"/>
          </reference>
        </references>
      </pivotArea>
    </format>
    <format dxfId="898">
      <pivotArea dataOnly="0" labelOnly="1" fieldPosition="0">
        <references count="2">
          <reference field="0" count="1" selected="0">
            <x v="9"/>
          </reference>
          <reference field="1" count="1">
            <x v="198"/>
          </reference>
        </references>
      </pivotArea>
    </format>
    <format dxfId="897">
      <pivotArea dataOnly="0" labelOnly="1" fieldPosition="0">
        <references count="2">
          <reference field="0" count="1" selected="0">
            <x v="9"/>
          </reference>
          <reference field="1" count="1">
            <x v="199"/>
          </reference>
        </references>
      </pivotArea>
    </format>
    <format dxfId="896">
      <pivotArea dataOnly="0" labelOnly="1" fieldPosition="0">
        <references count="2">
          <reference field="0" count="1" selected="0">
            <x v="9"/>
          </reference>
          <reference field="1" count="1">
            <x v="202"/>
          </reference>
        </references>
      </pivotArea>
    </format>
    <format dxfId="895">
      <pivotArea dataOnly="0" labelOnly="1" fieldPosition="0">
        <references count="2">
          <reference field="0" count="1" selected="0">
            <x v="9"/>
          </reference>
          <reference field="1" count="1">
            <x v="213"/>
          </reference>
        </references>
      </pivotArea>
    </format>
    <format dxfId="894">
      <pivotArea dataOnly="0" labelOnly="1" fieldPosition="0">
        <references count="2">
          <reference field="0" count="1" selected="0">
            <x v="9"/>
          </reference>
          <reference field="1" count="1">
            <x v="236"/>
          </reference>
        </references>
      </pivotArea>
    </format>
    <format dxfId="893">
      <pivotArea dataOnly="0" labelOnly="1" fieldPosition="0">
        <references count="2">
          <reference field="0" count="1" selected="0">
            <x v="9"/>
          </reference>
          <reference field="1" count="1">
            <x v="270"/>
          </reference>
        </references>
      </pivotArea>
    </format>
    <format dxfId="892">
      <pivotArea dataOnly="0" labelOnly="1" fieldPosition="0">
        <references count="2">
          <reference field="0" count="1" selected="0">
            <x v="9"/>
          </reference>
          <reference field="1" count="1">
            <x v="284"/>
          </reference>
        </references>
      </pivotArea>
    </format>
    <format dxfId="891">
      <pivotArea dataOnly="0" labelOnly="1" fieldPosition="0">
        <references count="2">
          <reference field="0" count="1" selected="0">
            <x v="9"/>
          </reference>
          <reference field="1" count="1">
            <x v="285"/>
          </reference>
        </references>
      </pivotArea>
    </format>
    <format dxfId="890">
      <pivotArea dataOnly="0" labelOnly="1" fieldPosition="0">
        <references count="2">
          <reference field="0" count="1" selected="0">
            <x v="9"/>
          </reference>
          <reference field="1" count="1">
            <x v="293"/>
          </reference>
        </references>
      </pivotArea>
    </format>
    <format dxfId="889">
      <pivotArea dataOnly="0" labelOnly="1" fieldPosition="0">
        <references count="2">
          <reference field="0" count="1" selected="0">
            <x v="9"/>
          </reference>
          <reference field="1" count="1">
            <x v="311"/>
          </reference>
        </references>
      </pivotArea>
    </format>
    <format dxfId="888">
      <pivotArea dataOnly="0" labelOnly="1" fieldPosition="0">
        <references count="2">
          <reference field="0" count="1" selected="0">
            <x v="9"/>
          </reference>
          <reference field="1" count="1">
            <x v="315"/>
          </reference>
        </references>
      </pivotArea>
    </format>
    <format dxfId="887">
      <pivotArea dataOnly="0" labelOnly="1" fieldPosition="0">
        <references count="2">
          <reference field="0" count="1" selected="0">
            <x v="9"/>
          </reference>
          <reference field="1" count="1">
            <x v="317"/>
          </reference>
        </references>
      </pivotArea>
    </format>
    <format dxfId="886">
      <pivotArea dataOnly="0" labelOnly="1" fieldPosition="0">
        <references count="2">
          <reference field="0" count="1" selected="0">
            <x v="9"/>
          </reference>
          <reference field="1" count="1">
            <x v="320"/>
          </reference>
        </references>
      </pivotArea>
    </format>
    <format dxfId="885">
      <pivotArea dataOnly="0" labelOnly="1" fieldPosition="0">
        <references count="2">
          <reference field="0" count="1" selected="0">
            <x v="9"/>
          </reference>
          <reference field="1" count="1">
            <x v="341"/>
          </reference>
        </references>
      </pivotArea>
    </format>
    <format dxfId="884">
      <pivotArea dataOnly="0" labelOnly="1" fieldPosition="0">
        <references count="2">
          <reference field="0" count="1" selected="0">
            <x v="9"/>
          </reference>
          <reference field="1" count="1">
            <x v="342"/>
          </reference>
        </references>
      </pivotArea>
    </format>
    <format dxfId="883">
      <pivotArea dataOnly="0" labelOnly="1" fieldPosition="0">
        <references count="2">
          <reference field="0" count="1" selected="0">
            <x v="9"/>
          </reference>
          <reference field="1" count="1">
            <x v="346"/>
          </reference>
        </references>
      </pivotArea>
    </format>
    <format dxfId="882">
      <pivotArea dataOnly="0" labelOnly="1" fieldPosition="0">
        <references count="2">
          <reference field="0" count="1" selected="0">
            <x v="9"/>
          </reference>
          <reference field="1" count="1">
            <x v="349"/>
          </reference>
        </references>
      </pivotArea>
    </format>
    <format dxfId="881">
      <pivotArea dataOnly="0" labelOnly="1" fieldPosition="0">
        <references count="2">
          <reference field="0" count="1" selected="0">
            <x v="9"/>
          </reference>
          <reference field="1" count="1">
            <x v="354"/>
          </reference>
        </references>
      </pivotArea>
    </format>
    <format dxfId="880">
      <pivotArea dataOnly="0" labelOnly="1" fieldPosition="0">
        <references count="2">
          <reference field="0" count="1" selected="0">
            <x v="9"/>
          </reference>
          <reference field="1" count="1">
            <x v="379"/>
          </reference>
        </references>
      </pivotArea>
    </format>
    <format dxfId="879">
      <pivotArea dataOnly="0" labelOnly="1" fieldPosition="0">
        <references count="2">
          <reference field="0" count="1" selected="0">
            <x v="9"/>
          </reference>
          <reference field="1" count="1">
            <x v="387"/>
          </reference>
        </references>
      </pivotArea>
    </format>
    <format dxfId="878">
      <pivotArea dataOnly="0" labelOnly="1" fieldPosition="0">
        <references count="2">
          <reference field="0" count="1" selected="0">
            <x v="9"/>
          </reference>
          <reference field="1" count="1">
            <x v="388"/>
          </reference>
        </references>
      </pivotArea>
    </format>
    <format dxfId="877">
      <pivotArea dataOnly="0" labelOnly="1" fieldPosition="0">
        <references count="2">
          <reference field="0" count="1" selected="0">
            <x v="9"/>
          </reference>
          <reference field="1" count="1">
            <x v="403"/>
          </reference>
        </references>
      </pivotArea>
    </format>
    <format dxfId="876">
      <pivotArea dataOnly="0" labelOnly="1" fieldPosition="0">
        <references count="2">
          <reference field="0" count="1" selected="0">
            <x v="9"/>
          </reference>
          <reference field="1" count="1">
            <x v="430"/>
          </reference>
        </references>
      </pivotArea>
    </format>
    <format dxfId="875">
      <pivotArea dataOnly="0" labelOnly="1" fieldPosition="0">
        <references count="2">
          <reference field="0" count="1" selected="0">
            <x v="9"/>
          </reference>
          <reference field="1" count="1">
            <x v="431"/>
          </reference>
        </references>
      </pivotArea>
    </format>
    <format dxfId="874">
      <pivotArea dataOnly="0" labelOnly="1" fieldPosition="0">
        <references count="2">
          <reference field="0" count="1" selected="0">
            <x v="9"/>
          </reference>
          <reference field="1" count="1">
            <x v="447"/>
          </reference>
        </references>
      </pivotArea>
    </format>
    <format dxfId="873">
      <pivotArea dataOnly="0" labelOnly="1" fieldPosition="0">
        <references count="2">
          <reference field="0" count="1" selected="0">
            <x v="9"/>
          </reference>
          <reference field="1" count="1">
            <x v="481"/>
          </reference>
        </references>
      </pivotArea>
    </format>
    <format dxfId="872">
      <pivotArea dataOnly="0" labelOnly="1" fieldPosition="0">
        <references count="2">
          <reference field="0" count="1" selected="0">
            <x v="9"/>
          </reference>
          <reference field="1" count="1">
            <x v="483"/>
          </reference>
        </references>
      </pivotArea>
    </format>
    <format dxfId="871">
      <pivotArea dataOnly="0" labelOnly="1" fieldPosition="0">
        <references count="2">
          <reference field="0" count="1" selected="0">
            <x v="9"/>
          </reference>
          <reference field="1" count="1">
            <x v="484"/>
          </reference>
        </references>
      </pivotArea>
    </format>
    <format dxfId="870">
      <pivotArea dataOnly="0" labelOnly="1" fieldPosition="0">
        <references count="2">
          <reference field="0" count="1" selected="0">
            <x v="9"/>
          </reference>
          <reference field="1" count="1">
            <x v="490"/>
          </reference>
        </references>
      </pivotArea>
    </format>
    <format dxfId="869">
      <pivotArea dataOnly="0" labelOnly="1" fieldPosition="0">
        <references count="2">
          <reference field="0" count="1" selected="0">
            <x v="9"/>
          </reference>
          <reference field="1" count="1">
            <x v="509"/>
          </reference>
        </references>
      </pivotArea>
    </format>
    <format dxfId="868">
      <pivotArea dataOnly="0" labelOnly="1" fieldPosition="0">
        <references count="2">
          <reference field="0" count="1" selected="0">
            <x v="9"/>
          </reference>
          <reference field="1" count="1">
            <x v="510"/>
          </reference>
        </references>
      </pivotArea>
    </format>
    <format dxfId="867">
      <pivotArea dataOnly="0" labelOnly="1" fieldPosition="0">
        <references count="2">
          <reference field="0" count="1" selected="0">
            <x v="9"/>
          </reference>
          <reference field="1" count="1">
            <x v="552"/>
          </reference>
        </references>
      </pivotArea>
    </format>
    <format dxfId="866">
      <pivotArea dataOnly="0" labelOnly="1" fieldPosition="0">
        <references count="2">
          <reference field="0" count="1" selected="0">
            <x v="9"/>
          </reference>
          <reference field="1" count="1">
            <x v="556"/>
          </reference>
        </references>
      </pivotArea>
    </format>
    <format dxfId="865">
      <pivotArea dataOnly="0" labelOnly="1" fieldPosition="0">
        <references count="2">
          <reference field="0" count="1" selected="0">
            <x v="9"/>
          </reference>
          <reference field="1" count="1">
            <x v="564"/>
          </reference>
        </references>
      </pivotArea>
    </format>
    <format dxfId="864">
      <pivotArea dataOnly="0" labelOnly="1" fieldPosition="0">
        <references count="2">
          <reference field="0" count="1" selected="0">
            <x v="9"/>
          </reference>
          <reference field="1" count="1">
            <x v="574"/>
          </reference>
        </references>
      </pivotArea>
    </format>
    <format dxfId="863">
      <pivotArea dataOnly="0" labelOnly="1" fieldPosition="0">
        <references count="2">
          <reference field="0" count="1" selected="0">
            <x v="9"/>
          </reference>
          <reference field="1" count="1">
            <x v="575"/>
          </reference>
        </references>
      </pivotArea>
    </format>
    <format dxfId="862">
      <pivotArea dataOnly="0" labelOnly="1" fieldPosition="0">
        <references count="2">
          <reference field="0" count="1" selected="0">
            <x v="9"/>
          </reference>
          <reference field="1" count="1">
            <x v="579"/>
          </reference>
        </references>
      </pivotArea>
    </format>
    <format dxfId="861">
      <pivotArea dataOnly="0" labelOnly="1" fieldPosition="0">
        <references count="2">
          <reference field="0" count="1" selected="0">
            <x v="9"/>
          </reference>
          <reference field="1" count="1">
            <x v="580"/>
          </reference>
        </references>
      </pivotArea>
    </format>
    <format dxfId="860">
      <pivotArea dataOnly="0" labelOnly="1" fieldPosition="0">
        <references count="2">
          <reference field="0" count="1" selected="0">
            <x v="9"/>
          </reference>
          <reference field="1" count="1">
            <x v="608"/>
          </reference>
        </references>
      </pivotArea>
    </format>
    <format dxfId="859">
      <pivotArea dataOnly="0" labelOnly="1" fieldPosition="0">
        <references count="2">
          <reference field="0" count="1" selected="0">
            <x v="9"/>
          </reference>
          <reference field="1" count="1">
            <x v="619"/>
          </reference>
        </references>
      </pivotArea>
    </format>
    <format dxfId="858">
      <pivotArea dataOnly="0" labelOnly="1" fieldPosition="0">
        <references count="2">
          <reference field="0" count="1" selected="0">
            <x v="9"/>
          </reference>
          <reference field="1" count="1">
            <x v="620"/>
          </reference>
        </references>
      </pivotArea>
    </format>
    <format dxfId="857">
      <pivotArea dataOnly="0" labelOnly="1" fieldPosition="0">
        <references count="2">
          <reference field="0" count="1" selected="0">
            <x v="9"/>
          </reference>
          <reference field="1" count="1">
            <x v="621"/>
          </reference>
        </references>
      </pivotArea>
    </format>
    <format dxfId="856">
      <pivotArea dataOnly="0" labelOnly="1" fieldPosition="0">
        <references count="2">
          <reference field="0" count="1" selected="0">
            <x v="9"/>
          </reference>
          <reference field="1" count="1">
            <x v="635"/>
          </reference>
        </references>
      </pivotArea>
    </format>
    <format dxfId="855">
      <pivotArea dataOnly="0" labelOnly="1" fieldPosition="0">
        <references count="2">
          <reference field="0" count="1" selected="0">
            <x v="9"/>
          </reference>
          <reference field="1" count="1">
            <x v="645"/>
          </reference>
        </references>
      </pivotArea>
    </format>
    <format dxfId="854">
      <pivotArea dataOnly="0" labelOnly="1" fieldPosition="0">
        <references count="2">
          <reference field="0" count="1" selected="0">
            <x v="9"/>
          </reference>
          <reference field="1" count="1">
            <x v="647"/>
          </reference>
        </references>
      </pivotArea>
    </format>
    <format dxfId="853">
      <pivotArea dataOnly="0" labelOnly="1" fieldPosition="0">
        <references count="2">
          <reference field="0" count="1" selected="0">
            <x v="9"/>
          </reference>
          <reference field="1" count="1">
            <x v="663"/>
          </reference>
        </references>
      </pivotArea>
    </format>
    <format dxfId="852">
      <pivotArea dataOnly="0" labelOnly="1" fieldPosition="0">
        <references count="2">
          <reference field="0" count="1" selected="0">
            <x v="9"/>
          </reference>
          <reference field="1" count="1">
            <x v="687"/>
          </reference>
        </references>
      </pivotArea>
    </format>
    <format dxfId="851">
      <pivotArea dataOnly="0" labelOnly="1" fieldPosition="0">
        <references count="2">
          <reference field="0" count="1" selected="0">
            <x v="9"/>
          </reference>
          <reference field="1" count="1">
            <x v="693"/>
          </reference>
        </references>
      </pivotArea>
    </format>
    <format dxfId="850">
      <pivotArea dataOnly="0" labelOnly="1" fieldPosition="0">
        <references count="2">
          <reference field="0" count="1" selected="0">
            <x v="9"/>
          </reference>
          <reference field="1" count="1">
            <x v="715"/>
          </reference>
        </references>
      </pivotArea>
    </format>
    <format dxfId="849">
      <pivotArea dataOnly="0" labelOnly="1" fieldPosition="0">
        <references count="2">
          <reference field="0" count="1" selected="0">
            <x v="9"/>
          </reference>
          <reference field="1" count="1">
            <x v="745"/>
          </reference>
        </references>
      </pivotArea>
    </format>
    <format dxfId="848">
      <pivotArea dataOnly="0" labelOnly="1" fieldPosition="0">
        <references count="2">
          <reference field="0" count="1" selected="0">
            <x v="9"/>
          </reference>
          <reference field="1" count="1">
            <x v="746"/>
          </reference>
        </references>
      </pivotArea>
    </format>
    <format dxfId="847">
      <pivotArea dataOnly="0" labelOnly="1" fieldPosition="0">
        <references count="2">
          <reference field="0" count="1" selected="0">
            <x v="9"/>
          </reference>
          <reference field="1" count="1">
            <x v="749"/>
          </reference>
        </references>
      </pivotArea>
    </format>
    <format dxfId="846">
      <pivotArea dataOnly="0" labelOnly="1" fieldPosition="0">
        <references count="2">
          <reference field="0" count="1" selected="0">
            <x v="9"/>
          </reference>
          <reference field="1" count="1">
            <x v="782"/>
          </reference>
        </references>
      </pivotArea>
    </format>
    <format dxfId="845">
      <pivotArea dataOnly="0" labelOnly="1" fieldPosition="0">
        <references count="2">
          <reference field="0" count="1" selected="0">
            <x v="9"/>
          </reference>
          <reference field="1" count="1">
            <x v="827"/>
          </reference>
        </references>
      </pivotArea>
    </format>
    <format dxfId="844">
      <pivotArea dataOnly="0" labelOnly="1" fieldPosition="0">
        <references count="2">
          <reference field="0" count="1" selected="0">
            <x v="9"/>
          </reference>
          <reference field="1" count="1">
            <x v="832"/>
          </reference>
        </references>
      </pivotArea>
    </format>
    <format dxfId="843">
      <pivotArea dataOnly="0" labelOnly="1" fieldPosition="0">
        <references count="2">
          <reference field="0" count="1" selected="0">
            <x v="9"/>
          </reference>
          <reference field="1" count="1">
            <x v="846"/>
          </reference>
        </references>
      </pivotArea>
    </format>
    <format dxfId="842">
      <pivotArea dataOnly="0" labelOnly="1" fieldPosition="0">
        <references count="2">
          <reference field="0" count="1" selected="0">
            <x v="9"/>
          </reference>
          <reference field="1" count="1">
            <x v="883"/>
          </reference>
        </references>
      </pivotArea>
    </format>
    <format dxfId="841">
      <pivotArea dataOnly="0" labelOnly="1" fieldPosition="0">
        <references count="2">
          <reference field="0" count="1" selected="0">
            <x v="9"/>
          </reference>
          <reference field="1" count="1">
            <x v="886"/>
          </reference>
        </references>
      </pivotArea>
    </format>
    <format dxfId="840">
      <pivotArea dataOnly="0" labelOnly="1" fieldPosition="0">
        <references count="2">
          <reference field="0" count="1" selected="0">
            <x v="9"/>
          </reference>
          <reference field="1" count="1">
            <x v="897"/>
          </reference>
        </references>
      </pivotArea>
    </format>
    <format dxfId="839">
      <pivotArea dataOnly="0" labelOnly="1" fieldPosition="0">
        <references count="2">
          <reference field="0" count="1" selected="0">
            <x v="9"/>
          </reference>
          <reference field="1" count="1">
            <x v="925"/>
          </reference>
        </references>
      </pivotArea>
    </format>
    <format dxfId="838">
      <pivotArea dataOnly="0" labelOnly="1" fieldPosition="0">
        <references count="2">
          <reference field="0" count="1" selected="0">
            <x v="9"/>
          </reference>
          <reference field="1" count="1">
            <x v="927"/>
          </reference>
        </references>
      </pivotArea>
    </format>
    <format dxfId="837">
      <pivotArea dataOnly="0" labelOnly="1" fieldPosition="0">
        <references count="2">
          <reference field="0" count="1" selected="0">
            <x v="9"/>
          </reference>
          <reference field="1" count="1">
            <x v="928"/>
          </reference>
        </references>
      </pivotArea>
    </format>
    <format dxfId="836">
      <pivotArea dataOnly="0" labelOnly="1" fieldPosition="0">
        <references count="2">
          <reference field="0" count="1" selected="0">
            <x v="9"/>
          </reference>
          <reference field="1" count="1">
            <x v="929"/>
          </reference>
        </references>
      </pivotArea>
    </format>
    <format dxfId="835">
      <pivotArea dataOnly="0" labelOnly="1" fieldPosition="0">
        <references count="2">
          <reference field="0" count="1" selected="0">
            <x v="9"/>
          </reference>
          <reference field="1" count="1">
            <x v="931"/>
          </reference>
        </references>
      </pivotArea>
    </format>
    <format dxfId="834">
      <pivotArea dataOnly="0" labelOnly="1" fieldPosition="0">
        <references count="2">
          <reference field="0" count="1" selected="0">
            <x v="9"/>
          </reference>
          <reference field="1" count="1">
            <x v="942"/>
          </reference>
        </references>
      </pivotArea>
    </format>
    <format dxfId="833">
      <pivotArea dataOnly="0" labelOnly="1" fieldPosition="0">
        <references count="2">
          <reference field="0" count="1" selected="0">
            <x v="9"/>
          </reference>
          <reference field="1" count="1">
            <x v="946"/>
          </reference>
        </references>
      </pivotArea>
    </format>
    <format dxfId="832">
      <pivotArea dataOnly="0" labelOnly="1" fieldPosition="0">
        <references count="2">
          <reference field="0" count="1" selected="0">
            <x v="9"/>
          </reference>
          <reference field="1" count="1">
            <x v="955"/>
          </reference>
        </references>
      </pivotArea>
    </format>
    <format dxfId="831">
      <pivotArea dataOnly="0" labelOnly="1" fieldPosition="0">
        <references count="2">
          <reference field="0" count="1" selected="0">
            <x v="9"/>
          </reference>
          <reference field="1" count="1">
            <x v="1020"/>
          </reference>
        </references>
      </pivotArea>
    </format>
    <format dxfId="830">
      <pivotArea dataOnly="0" labelOnly="1" fieldPosition="0">
        <references count="2">
          <reference field="0" count="1" selected="0">
            <x v="9"/>
          </reference>
          <reference field="1" count="1">
            <x v="1024"/>
          </reference>
        </references>
      </pivotArea>
    </format>
    <format dxfId="829">
      <pivotArea dataOnly="0" labelOnly="1" fieldPosition="0">
        <references count="2">
          <reference field="0" count="1" selected="0">
            <x v="9"/>
          </reference>
          <reference field="1" count="1">
            <x v="1089"/>
          </reference>
        </references>
      </pivotArea>
    </format>
    <format dxfId="828">
      <pivotArea dataOnly="0" labelOnly="1" fieldPosition="0">
        <references count="2">
          <reference field="0" count="1" selected="0">
            <x v="9"/>
          </reference>
          <reference field="1" count="1">
            <x v="1091"/>
          </reference>
        </references>
      </pivotArea>
    </format>
    <format dxfId="827">
      <pivotArea dataOnly="0" labelOnly="1" fieldPosition="0">
        <references count="2">
          <reference field="0" count="1" selected="0">
            <x v="9"/>
          </reference>
          <reference field="1" count="1">
            <x v="1099"/>
          </reference>
        </references>
      </pivotArea>
    </format>
    <format dxfId="826">
      <pivotArea dataOnly="0" labelOnly="1" fieldPosition="0">
        <references count="2">
          <reference field="0" count="1" selected="0">
            <x v="9"/>
          </reference>
          <reference field="1" count="1">
            <x v="1111"/>
          </reference>
        </references>
      </pivotArea>
    </format>
    <format dxfId="825">
      <pivotArea dataOnly="0" labelOnly="1" fieldPosition="0">
        <references count="2">
          <reference field="0" count="1" selected="0">
            <x v="9"/>
          </reference>
          <reference field="1" count="1">
            <x v="1126"/>
          </reference>
        </references>
      </pivotArea>
    </format>
    <format dxfId="824">
      <pivotArea dataOnly="0" labelOnly="1" fieldPosition="0">
        <references count="2">
          <reference field="0" count="1" selected="0">
            <x v="9"/>
          </reference>
          <reference field="1" count="1">
            <x v="1139"/>
          </reference>
        </references>
      </pivotArea>
    </format>
    <format dxfId="823">
      <pivotArea dataOnly="0" labelOnly="1" fieldPosition="0">
        <references count="2">
          <reference field="0" count="1" selected="0">
            <x v="10"/>
          </reference>
          <reference field="1" count="1">
            <x v="6"/>
          </reference>
        </references>
      </pivotArea>
    </format>
    <format dxfId="822">
      <pivotArea dataOnly="0" labelOnly="1" fieldPosition="0">
        <references count="2">
          <reference field="0" count="1" selected="0">
            <x v="10"/>
          </reference>
          <reference field="1" count="1">
            <x v="19"/>
          </reference>
        </references>
      </pivotArea>
    </format>
    <format dxfId="821">
      <pivotArea dataOnly="0" labelOnly="1" fieldPosition="0">
        <references count="2">
          <reference field="0" count="1" selected="0">
            <x v="10"/>
          </reference>
          <reference field="1" count="1">
            <x v="62"/>
          </reference>
        </references>
      </pivotArea>
    </format>
    <format dxfId="820">
      <pivotArea dataOnly="0" labelOnly="1" fieldPosition="0">
        <references count="2">
          <reference field="0" count="1" selected="0">
            <x v="10"/>
          </reference>
          <reference field="1" count="1">
            <x v="85"/>
          </reference>
        </references>
      </pivotArea>
    </format>
    <format dxfId="819">
      <pivotArea dataOnly="0" labelOnly="1" fieldPosition="0">
        <references count="2">
          <reference field="0" count="1" selected="0">
            <x v="10"/>
          </reference>
          <reference field="1" count="1">
            <x v="121"/>
          </reference>
        </references>
      </pivotArea>
    </format>
    <format dxfId="818">
      <pivotArea dataOnly="0" labelOnly="1" fieldPosition="0">
        <references count="2">
          <reference field="0" count="1" selected="0">
            <x v="10"/>
          </reference>
          <reference field="1" count="1">
            <x v="146"/>
          </reference>
        </references>
      </pivotArea>
    </format>
    <format dxfId="817">
      <pivotArea dataOnly="0" labelOnly="1" fieldPosition="0">
        <references count="2">
          <reference field="0" count="1" selected="0">
            <x v="10"/>
          </reference>
          <reference field="1" count="1">
            <x v="148"/>
          </reference>
        </references>
      </pivotArea>
    </format>
    <format dxfId="816">
      <pivotArea dataOnly="0" labelOnly="1" fieldPosition="0">
        <references count="2">
          <reference field="0" count="1" selected="0">
            <x v="10"/>
          </reference>
          <reference field="1" count="1">
            <x v="171"/>
          </reference>
        </references>
      </pivotArea>
    </format>
    <format dxfId="815">
      <pivotArea dataOnly="0" labelOnly="1" fieldPosition="0">
        <references count="2">
          <reference field="0" count="1" selected="0">
            <x v="10"/>
          </reference>
          <reference field="1" count="1">
            <x v="217"/>
          </reference>
        </references>
      </pivotArea>
    </format>
    <format dxfId="814">
      <pivotArea dataOnly="0" labelOnly="1" fieldPosition="0">
        <references count="2">
          <reference field="0" count="1" selected="0">
            <x v="10"/>
          </reference>
          <reference field="1" count="1">
            <x v="218"/>
          </reference>
        </references>
      </pivotArea>
    </format>
    <format dxfId="813">
      <pivotArea dataOnly="0" labelOnly="1" fieldPosition="0">
        <references count="2">
          <reference field="0" count="1" selected="0">
            <x v="10"/>
          </reference>
          <reference field="1" count="1">
            <x v="227"/>
          </reference>
        </references>
      </pivotArea>
    </format>
    <format dxfId="812">
      <pivotArea dataOnly="0" labelOnly="1" fieldPosition="0">
        <references count="2">
          <reference field="0" count="1" selected="0">
            <x v="10"/>
          </reference>
          <reference field="1" count="1">
            <x v="229"/>
          </reference>
        </references>
      </pivotArea>
    </format>
    <format dxfId="811">
      <pivotArea dataOnly="0" labelOnly="1" fieldPosition="0">
        <references count="2">
          <reference field="0" count="1" selected="0">
            <x v="10"/>
          </reference>
          <reference field="1" count="1">
            <x v="235"/>
          </reference>
        </references>
      </pivotArea>
    </format>
    <format dxfId="810">
      <pivotArea dataOnly="0" labelOnly="1" fieldPosition="0">
        <references count="2">
          <reference field="0" count="1" selected="0">
            <x v="10"/>
          </reference>
          <reference field="1" count="1">
            <x v="254"/>
          </reference>
        </references>
      </pivotArea>
    </format>
    <format dxfId="809">
      <pivotArea dataOnly="0" labelOnly="1" fieldPosition="0">
        <references count="2">
          <reference field="0" count="1" selected="0">
            <x v="10"/>
          </reference>
          <reference field="1" count="1">
            <x v="257"/>
          </reference>
        </references>
      </pivotArea>
    </format>
    <format dxfId="808">
      <pivotArea dataOnly="0" labelOnly="1" fieldPosition="0">
        <references count="2">
          <reference field="0" count="1" selected="0">
            <x v="10"/>
          </reference>
          <reference field="1" count="1">
            <x v="275"/>
          </reference>
        </references>
      </pivotArea>
    </format>
    <format dxfId="807">
      <pivotArea dataOnly="0" labelOnly="1" fieldPosition="0">
        <references count="2">
          <reference field="0" count="1" selected="0">
            <x v="10"/>
          </reference>
          <reference field="1" count="1">
            <x v="299"/>
          </reference>
        </references>
      </pivotArea>
    </format>
    <format dxfId="806">
      <pivotArea dataOnly="0" labelOnly="1" fieldPosition="0">
        <references count="2">
          <reference field="0" count="1" selected="0">
            <x v="10"/>
          </reference>
          <reference field="1" count="1">
            <x v="322"/>
          </reference>
        </references>
      </pivotArea>
    </format>
    <format dxfId="805">
      <pivotArea dataOnly="0" labelOnly="1" fieldPosition="0">
        <references count="2">
          <reference field="0" count="1" selected="0">
            <x v="10"/>
          </reference>
          <reference field="1" count="1">
            <x v="331"/>
          </reference>
        </references>
      </pivotArea>
    </format>
    <format dxfId="804">
      <pivotArea dataOnly="0" labelOnly="1" fieldPosition="0">
        <references count="2">
          <reference field="0" count="1" selected="0">
            <x v="10"/>
          </reference>
          <reference field="1" count="1">
            <x v="334"/>
          </reference>
        </references>
      </pivotArea>
    </format>
    <format dxfId="803">
      <pivotArea dataOnly="0" labelOnly="1" fieldPosition="0">
        <references count="2">
          <reference field="0" count="1" selected="0">
            <x v="10"/>
          </reference>
          <reference field="1" count="1">
            <x v="335"/>
          </reference>
        </references>
      </pivotArea>
    </format>
    <format dxfId="802">
      <pivotArea dataOnly="0" labelOnly="1" fieldPosition="0">
        <references count="2">
          <reference field="0" count="1" selected="0">
            <x v="10"/>
          </reference>
          <reference field="1" count="1">
            <x v="355"/>
          </reference>
        </references>
      </pivotArea>
    </format>
    <format dxfId="801">
      <pivotArea dataOnly="0" labelOnly="1" fieldPosition="0">
        <references count="2">
          <reference field="0" count="1" selected="0">
            <x v="10"/>
          </reference>
          <reference field="1" count="1">
            <x v="365"/>
          </reference>
        </references>
      </pivotArea>
    </format>
    <format dxfId="800">
      <pivotArea dataOnly="0" labelOnly="1" fieldPosition="0">
        <references count="2">
          <reference field="0" count="1" selected="0">
            <x v="10"/>
          </reference>
          <reference field="1" count="1">
            <x v="393"/>
          </reference>
        </references>
      </pivotArea>
    </format>
    <format dxfId="799">
      <pivotArea dataOnly="0" labelOnly="1" fieldPosition="0">
        <references count="2">
          <reference field="0" count="1" selected="0">
            <x v="10"/>
          </reference>
          <reference field="1" count="1">
            <x v="398"/>
          </reference>
        </references>
      </pivotArea>
    </format>
    <format dxfId="798">
      <pivotArea dataOnly="0" labelOnly="1" fieldPosition="0">
        <references count="2">
          <reference field="0" count="1" selected="0">
            <x v="10"/>
          </reference>
          <reference field="1" count="1">
            <x v="404"/>
          </reference>
        </references>
      </pivotArea>
    </format>
    <format dxfId="797">
      <pivotArea dataOnly="0" labelOnly="1" fieldPosition="0">
        <references count="2">
          <reference field="0" count="1" selected="0">
            <x v="10"/>
          </reference>
          <reference field="1" count="1">
            <x v="414"/>
          </reference>
        </references>
      </pivotArea>
    </format>
    <format dxfId="796">
      <pivotArea dataOnly="0" labelOnly="1" fieldPosition="0">
        <references count="2">
          <reference field="0" count="1" selected="0">
            <x v="10"/>
          </reference>
          <reference field="1" count="1">
            <x v="421"/>
          </reference>
        </references>
      </pivotArea>
    </format>
    <format dxfId="795">
      <pivotArea dataOnly="0" labelOnly="1" fieldPosition="0">
        <references count="2">
          <reference field="0" count="1" selected="0">
            <x v="10"/>
          </reference>
          <reference field="1" count="1">
            <x v="423"/>
          </reference>
        </references>
      </pivotArea>
    </format>
    <format dxfId="794">
      <pivotArea dataOnly="0" labelOnly="1" fieldPosition="0">
        <references count="2">
          <reference field="0" count="1" selected="0">
            <x v="10"/>
          </reference>
          <reference field="1" count="1">
            <x v="454"/>
          </reference>
        </references>
      </pivotArea>
    </format>
    <format dxfId="793">
      <pivotArea dataOnly="0" labelOnly="1" fieldPosition="0">
        <references count="2">
          <reference field="0" count="1" selected="0">
            <x v="10"/>
          </reference>
          <reference field="1" count="1">
            <x v="457"/>
          </reference>
        </references>
      </pivotArea>
    </format>
    <format dxfId="792">
      <pivotArea dataOnly="0" labelOnly="1" fieldPosition="0">
        <references count="2">
          <reference field="0" count="1" selected="0">
            <x v="10"/>
          </reference>
          <reference field="1" count="1">
            <x v="460"/>
          </reference>
        </references>
      </pivotArea>
    </format>
    <format dxfId="791">
      <pivotArea dataOnly="0" labelOnly="1" fieldPosition="0">
        <references count="2">
          <reference field="0" count="1" selected="0">
            <x v="10"/>
          </reference>
          <reference field="1" count="1">
            <x v="463"/>
          </reference>
        </references>
      </pivotArea>
    </format>
    <format dxfId="790">
      <pivotArea dataOnly="0" labelOnly="1" fieldPosition="0">
        <references count="2">
          <reference field="0" count="1" selected="0">
            <x v="10"/>
          </reference>
          <reference field="1" count="1">
            <x v="464"/>
          </reference>
        </references>
      </pivotArea>
    </format>
    <format dxfId="789">
      <pivotArea dataOnly="0" labelOnly="1" fieldPosition="0">
        <references count="2">
          <reference field="0" count="1" selected="0">
            <x v="10"/>
          </reference>
          <reference field="1" count="1">
            <x v="471"/>
          </reference>
        </references>
      </pivotArea>
    </format>
    <format dxfId="788">
      <pivotArea dataOnly="0" labelOnly="1" fieldPosition="0">
        <references count="2">
          <reference field="0" count="1" selected="0">
            <x v="10"/>
          </reference>
          <reference field="1" count="1">
            <x v="479"/>
          </reference>
        </references>
      </pivotArea>
    </format>
    <format dxfId="787">
      <pivotArea dataOnly="0" labelOnly="1" fieldPosition="0">
        <references count="2">
          <reference field="0" count="1" selected="0">
            <x v="10"/>
          </reference>
          <reference field="1" count="1">
            <x v="488"/>
          </reference>
        </references>
      </pivotArea>
    </format>
    <format dxfId="786">
      <pivotArea dataOnly="0" labelOnly="1" fieldPosition="0">
        <references count="2">
          <reference field="0" count="1" selected="0">
            <x v="10"/>
          </reference>
          <reference field="1" count="1">
            <x v="493"/>
          </reference>
        </references>
      </pivotArea>
    </format>
    <format dxfId="785">
      <pivotArea dataOnly="0" labelOnly="1" fieldPosition="0">
        <references count="2">
          <reference field="0" count="1" selected="0">
            <x v="10"/>
          </reference>
          <reference field="1" count="1">
            <x v="508"/>
          </reference>
        </references>
      </pivotArea>
    </format>
    <format dxfId="784">
      <pivotArea dataOnly="0" labelOnly="1" fieldPosition="0">
        <references count="2">
          <reference field="0" count="1" selected="0">
            <x v="10"/>
          </reference>
          <reference field="1" count="1">
            <x v="518"/>
          </reference>
        </references>
      </pivotArea>
    </format>
    <format dxfId="783">
      <pivotArea dataOnly="0" labelOnly="1" fieldPosition="0">
        <references count="2">
          <reference field="0" count="1" selected="0">
            <x v="10"/>
          </reference>
          <reference field="1" count="1">
            <x v="521"/>
          </reference>
        </references>
      </pivotArea>
    </format>
    <format dxfId="782">
      <pivotArea dataOnly="0" labelOnly="1" fieldPosition="0">
        <references count="2">
          <reference field="0" count="1" selected="0">
            <x v="10"/>
          </reference>
          <reference field="1" count="1">
            <x v="527"/>
          </reference>
        </references>
      </pivotArea>
    </format>
    <format dxfId="781">
      <pivotArea dataOnly="0" labelOnly="1" fieldPosition="0">
        <references count="2">
          <reference field="0" count="1" selected="0">
            <x v="10"/>
          </reference>
          <reference field="1" count="1">
            <x v="529"/>
          </reference>
        </references>
      </pivotArea>
    </format>
    <format dxfId="780">
      <pivotArea dataOnly="0" labelOnly="1" fieldPosition="0">
        <references count="2">
          <reference field="0" count="1" selected="0">
            <x v="10"/>
          </reference>
          <reference field="1" count="1">
            <x v="541"/>
          </reference>
        </references>
      </pivotArea>
    </format>
    <format dxfId="779">
      <pivotArea dataOnly="0" labelOnly="1" fieldPosition="0">
        <references count="2">
          <reference field="0" count="1" selected="0">
            <x v="10"/>
          </reference>
          <reference field="1" count="1">
            <x v="551"/>
          </reference>
        </references>
      </pivotArea>
    </format>
    <format dxfId="778">
      <pivotArea dataOnly="0" labelOnly="1" fieldPosition="0">
        <references count="2">
          <reference field="0" count="1" selected="0">
            <x v="10"/>
          </reference>
          <reference field="1" count="1">
            <x v="595"/>
          </reference>
        </references>
      </pivotArea>
    </format>
    <format dxfId="777">
      <pivotArea dataOnly="0" labelOnly="1" fieldPosition="0">
        <references count="2">
          <reference field="0" count="1" selected="0">
            <x v="10"/>
          </reference>
          <reference field="1" count="1">
            <x v="618"/>
          </reference>
        </references>
      </pivotArea>
    </format>
    <format dxfId="776">
      <pivotArea dataOnly="0" labelOnly="1" fieldPosition="0">
        <references count="2">
          <reference field="0" count="1" selected="0">
            <x v="10"/>
          </reference>
          <reference field="1" count="1">
            <x v="622"/>
          </reference>
        </references>
      </pivotArea>
    </format>
    <format dxfId="775">
      <pivotArea dataOnly="0" labelOnly="1" fieldPosition="0">
        <references count="2">
          <reference field="0" count="1" selected="0">
            <x v="10"/>
          </reference>
          <reference field="1" count="1">
            <x v="627"/>
          </reference>
        </references>
      </pivotArea>
    </format>
    <format dxfId="774">
      <pivotArea dataOnly="0" labelOnly="1" fieldPosition="0">
        <references count="2">
          <reference field="0" count="1" selected="0">
            <x v="10"/>
          </reference>
          <reference field="1" count="1">
            <x v="628"/>
          </reference>
        </references>
      </pivotArea>
    </format>
    <format dxfId="773">
      <pivotArea dataOnly="0" labelOnly="1" fieldPosition="0">
        <references count="2">
          <reference field="0" count="1" selected="0">
            <x v="10"/>
          </reference>
          <reference field="1" count="1">
            <x v="630"/>
          </reference>
        </references>
      </pivotArea>
    </format>
    <format dxfId="772">
      <pivotArea dataOnly="0" labelOnly="1" fieldPosition="0">
        <references count="2">
          <reference field="0" count="1" selected="0">
            <x v="10"/>
          </reference>
          <reference field="1" count="1">
            <x v="676"/>
          </reference>
        </references>
      </pivotArea>
    </format>
    <format dxfId="771">
      <pivotArea dataOnly="0" labelOnly="1" fieldPosition="0">
        <references count="2">
          <reference field="0" count="1" selected="0">
            <x v="10"/>
          </reference>
          <reference field="1" count="1">
            <x v="682"/>
          </reference>
        </references>
      </pivotArea>
    </format>
    <format dxfId="770">
      <pivotArea dataOnly="0" labelOnly="1" fieldPosition="0">
        <references count="2">
          <reference field="0" count="1" selected="0">
            <x v="10"/>
          </reference>
          <reference field="1" count="1">
            <x v="754"/>
          </reference>
        </references>
      </pivotArea>
    </format>
    <format dxfId="769">
      <pivotArea dataOnly="0" labelOnly="1" fieldPosition="0">
        <references count="2">
          <reference field="0" count="1" selected="0">
            <x v="10"/>
          </reference>
          <reference field="1" count="1">
            <x v="760"/>
          </reference>
        </references>
      </pivotArea>
    </format>
    <format dxfId="768">
      <pivotArea dataOnly="0" labelOnly="1" fieldPosition="0">
        <references count="2">
          <reference field="0" count="1" selected="0">
            <x v="10"/>
          </reference>
          <reference field="1" count="1">
            <x v="762"/>
          </reference>
        </references>
      </pivotArea>
    </format>
    <format dxfId="767">
      <pivotArea dataOnly="0" labelOnly="1" fieldPosition="0">
        <references count="2">
          <reference field="0" count="1" selected="0">
            <x v="10"/>
          </reference>
          <reference field="1" count="1">
            <x v="811"/>
          </reference>
        </references>
      </pivotArea>
    </format>
    <format dxfId="766">
      <pivotArea dataOnly="0" labelOnly="1" fieldPosition="0">
        <references count="2">
          <reference field="0" count="1" selected="0">
            <x v="10"/>
          </reference>
          <reference field="1" count="1">
            <x v="824"/>
          </reference>
        </references>
      </pivotArea>
    </format>
    <format dxfId="765">
      <pivotArea dataOnly="0" labelOnly="1" fieldPosition="0">
        <references count="2">
          <reference field="0" count="1" selected="0">
            <x v="10"/>
          </reference>
          <reference field="1" count="1">
            <x v="850"/>
          </reference>
        </references>
      </pivotArea>
    </format>
    <format dxfId="764">
      <pivotArea dataOnly="0" labelOnly="1" fieldPosition="0">
        <references count="2">
          <reference field="0" count="1" selected="0">
            <x v="10"/>
          </reference>
          <reference field="1" count="1">
            <x v="863"/>
          </reference>
        </references>
      </pivotArea>
    </format>
    <format dxfId="763">
      <pivotArea dataOnly="0" labelOnly="1" fieldPosition="0">
        <references count="2">
          <reference field="0" count="1" selected="0">
            <x v="10"/>
          </reference>
          <reference field="1" count="1">
            <x v="864"/>
          </reference>
        </references>
      </pivotArea>
    </format>
    <format dxfId="762">
      <pivotArea dataOnly="0" labelOnly="1" fieldPosition="0">
        <references count="2">
          <reference field="0" count="1" selected="0">
            <x v="10"/>
          </reference>
          <reference field="1" count="1">
            <x v="901"/>
          </reference>
        </references>
      </pivotArea>
    </format>
    <format dxfId="761">
      <pivotArea dataOnly="0" labelOnly="1" fieldPosition="0">
        <references count="2">
          <reference field="0" count="1" selected="0">
            <x v="10"/>
          </reference>
          <reference field="1" count="1">
            <x v="903"/>
          </reference>
        </references>
      </pivotArea>
    </format>
    <format dxfId="760">
      <pivotArea dataOnly="0" labelOnly="1" fieldPosition="0">
        <references count="2">
          <reference field="0" count="1" selected="0">
            <x v="10"/>
          </reference>
          <reference field="1" count="1">
            <x v="933"/>
          </reference>
        </references>
      </pivotArea>
    </format>
    <format dxfId="759">
      <pivotArea dataOnly="0" labelOnly="1" fieldPosition="0">
        <references count="2">
          <reference field="0" count="1" selected="0">
            <x v="10"/>
          </reference>
          <reference field="1" count="1">
            <x v="952"/>
          </reference>
        </references>
      </pivotArea>
    </format>
    <format dxfId="758">
      <pivotArea dataOnly="0" labelOnly="1" fieldPosition="0">
        <references count="2">
          <reference field="0" count="1" selected="0">
            <x v="10"/>
          </reference>
          <reference field="1" count="1">
            <x v="985"/>
          </reference>
        </references>
      </pivotArea>
    </format>
    <format dxfId="757">
      <pivotArea dataOnly="0" labelOnly="1" fieldPosition="0">
        <references count="2">
          <reference field="0" count="1" selected="0">
            <x v="10"/>
          </reference>
          <reference field="1" count="1">
            <x v="986"/>
          </reference>
        </references>
      </pivotArea>
    </format>
    <format dxfId="756">
      <pivotArea dataOnly="0" labelOnly="1" fieldPosition="0">
        <references count="2">
          <reference field="0" count="1" selected="0">
            <x v="10"/>
          </reference>
          <reference field="1" count="1">
            <x v="995"/>
          </reference>
        </references>
      </pivotArea>
    </format>
    <format dxfId="755">
      <pivotArea dataOnly="0" labelOnly="1" fieldPosition="0">
        <references count="2">
          <reference field="0" count="1" selected="0">
            <x v="10"/>
          </reference>
          <reference field="1" count="1">
            <x v="1057"/>
          </reference>
        </references>
      </pivotArea>
    </format>
    <format dxfId="754">
      <pivotArea dataOnly="0" labelOnly="1" fieldPosition="0">
        <references count="2">
          <reference field="0" count="1" selected="0">
            <x v="10"/>
          </reference>
          <reference field="1" count="1">
            <x v="1068"/>
          </reference>
        </references>
      </pivotArea>
    </format>
    <format dxfId="753">
      <pivotArea dataOnly="0" labelOnly="1" fieldPosition="0">
        <references count="2">
          <reference field="0" count="1" selected="0">
            <x v="10"/>
          </reference>
          <reference field="1" count="1">
            <x v="1069"/>
          </reference>
        </references>
      </pivotArea>
    </format>
    <format dxfId="752">
      <pivotArea dataOnly="0" labelOnly="1" fieldPosition="0">
        <references count="2">
          <reference field="0" count="1" selected="0">
            <x v="10"/>
          </reference>
          <reference field="1" count="1">
            <x v="1087"/>
          </reference>
        </references>
      </pivotArea>
    </format>
    <format dxfId="751">
      <pivotArea dataOnly="0" labelOnly="1" fieldPosition="0">
        <references count="2">
          <reference field="0" count="1" selected="0">
            <x v="10"/>
          </reference>
          <reference field="1" count="1">
            <x v="1093"/>
          </reference>
        </references>
      </pivotArea>
    </format>
    <format dxfId="750">
      <pivotArea dataOnly="0" labelOnly="1" fieldPosition="0">
        <references count="2">
          <reference field="0" count="1" selected="0">
            <x v="10"/>
          </reference>
          <reference field="1" count="1">
            <x v="1116"/>
          </reference>
        </references>
      </pivotArea>
    </format>
    <format dxfId="749">
      <pivotArea dataOnly="0" labelOnly="1" fieldPosition="0">
        <references count="2">
          <reference field="0" count="1" selected="0">
            <x v="10"/>
          </reference>
          <reference field="1" count="1">
            <x v="1148"/>
          </reference>
        </references>
      </pivotArea>
    </format>
    <format dxfId="748">
      <pivotArea dataOnly="0" labelOnly="1" fieldPosition="0">
        <references count="2">
          <reference field="0" count="1" selected="0">
            <x v="11"/>
          </reference>
          <reference field="1" count="1">
            <x v="72"/>
          </reference>
        </references>
      </pivotArea>
    </format>
    <format dxfId="747">
      <pivotArea dataOnly="0" labelOnly="1" fieldPosition="0">
        <references count="2">
          <reference field="0" count="1" selected="0">
            <x v="11"/>
          </reference>
          <reference field="1" count="1">
            <x v="111"/>
          </reference>
        </references>
      </pivotArea>
    </format>
    <format dxfId="746">
      <pivotArea dataOnly="0" labelOnly="1" fieldPosition="0">
        <references count="2">
          <reference field="0" count="1" selected="0">
            <x v="11"/>
          </reference>
          <reference field="1" count="1">
            <x v="223"/>
          </reference>
        </references>
      </pivotArea>
    </format>
    <format dxfId="745">
      <pivotArea dataOnly="0" labelOnly="1" fieldPosition="0">
        <references count="2">
          <reference field="0" count="1" selected="0">
            <x v="11"/>
          </reference>
          <reference field="1" count="1">
            <x v="411"/>
          </reference>
        </references>
      </pivotArea>
    </format>
    <format dxfId="744">
      <pivotArea dataOnly="0" labelOnly="1" fieldPosition="0">
        <references count="2">
          <reference field="0" count="1" selected="0">
            <x v="11"/>
          </reference>
          <reference field="1" count="1">
            <x v="452"/>
          </reference>
        </references>
      </pivotArea>
    </format>
    <format dxfId="743">
      <pivotArea dataOnly="0" labelOnly="1" fieldPosition="0">
        <references count="2">
          <reference field="0" count="1" selected="0">
            <x v="11"/>
          </reference>
          <reference field="1" count="1">
            <x v="485"/>
          </reference>
        </references>
      </pivotArea>
    </format>
    <format dxfId="742">
      <pivotArea dataOnly="0" labelOnly="1" fieldPosition="0">
        <references count="2">
          <reference field="0" count="1" selected="0">
            <x v="11"/>
          </reference>
          <reference field="1" count="1">
            <x v="594"/>
          </reference>
        </references>
      </pivotArea>
    </format>
    <format dxfId="741">
      <pivotArea dataOnly="0" labelOnly="1" fieldPosition="0">
        <references count="2">
          <reference field="0" count="1" selected="0">
            <x v="11"/>
          </reference>
          <reference field="1" count="1">
            <x v="757"/>
          </reference>
        </references>
      </pivotArea>
    </format>
    <format dxfId="740">
      <pivotArea dataOnly="0" labelOnly="1" fieldPosition="0">
        <references count="2">
          <reference field="0" count="1" selected="0">
            <x v="11"/>
          </reference>
          <reference field="1" count="1">
            <x v="771"/>
          </reference>
        </references>
      </pivotArea>
    </format>
    <format dxfId="739">
      <pivotArea dataOnly="0" labelOnly="1" fieldPosition="0">
        <references count="2">
          <reference field="0" count="1" selected="0">
            <x v="11"/>
          </reference>
          <reference field="1" count="1">
            <x v="1049"/>
          </reference>
        </references>
      </pivotArea>
    </format>
    <format dxfId="738">
      <pivotArea dataOnly="0" labelOnly="1" fieldPosition="0">
        <references count="2">
          <reference field="0" count="1" selected="0">
            <x v="11"/>
          </reference>
          <reference field="1" count="1">
            <x v="1117"/>
          </reference>
        </references>
      </pivotArea>
    </format>
    <format dxfId="737">
      <pivotArea dataOnly="0" labelOnly="1" fieldPosition="0">
        <references count="2">
          <reference field="0" count="1" selected="0">
            <x v="12"/>
          </reference>
          <reference field="1" count="1">
            <x v="274"/>
          </reference>
        </references>
      </pivotArea>
    </format>
    <format dxfId="736">
      <pivotArea dataOnly="0" labelOnly="1" fieldPosition="0">
        <references count="2">
          <reference field="0" count="1" selected="0">
            <x v="12"/>
          </reference>
          <reference field="1" count="1">
            <x v="386"/>
          </reference>
        </references>
      </pivotArea>
    </format>
    <format dxfId="735">
      <pivotArea dataOnly="0" labelOnly="1" fieldPosition="0">
        <references count="2">
          <reference field="0" count="1" selected="0">
            <x v="12"/>
          </reference>
          <reference field="1" count="1">
            <x v="506"/>
          </reference>
        </references>
      </pivotArea>
    </format>
    <format dxfId="734">
      <pivotArea dataOnly="0" labelOnly="1" fieldPosition="0">
        <references count="2">
          <reference field="0" count="1" selected="0">
            <x v="12"/>
          </reference>
          <reference field="1" count="1">
            <x v="852"/>
          </reference>
        </references>
      </pivotArea>
    </format>
    <format dxfId="733">
      <pivotArea dataOnly="0" labelOnly="1" fieldPosition="0">
        <references count="2">
          <reference field="0" count="1" selected="0">
            <x v="12"/>
          </reference>
          <reference field="1" count="1">
            <x v="1105"/>
          </reference>
        </references>
      </pivotArea>
    </format>
    <format dxfId="732">
      <pivotArea dataOnly="0" labelOnly="1" fieldPosition="0">
        <references count="2">
          <reference field="0" count="1" selected="0">
            <x v="13"/>
          </reference>
          <reference field="1" count="1">
            <x v="15"/>
          </reference>
        </references>
      </pivotArea>
    </format>
    <format dxfId="731">
      <pivotArea dataOnly="0" labelOnly="1" fieldPosition="0">
        <references count="2">
          <reference field="0" count="1" selected="0">
            <x v="13"/>
          </reference>
          <reference field="1" count="1">
            <x v="43"/>
          </reference>
        </references>
      </pivotArea>
    </format>
    <format dxfId="730">
      <pivotArea dataOnly="0" labelOnly="1" fieldPosition="0">
        <references count="2">
          <reference field="0" count="1" selected="0">
            <x v="13"/>
          </reference>
          <reference field="1" count="1">
            <x v="50"/>
          </reference>
        </references>
      </pivotArea>
    </format>
    <format dxfId="729">
      <pivotArea dataOnly="0" labelOnly="1" fieldPosition="0">
        <references count="2">
          <reference field="0" count="1" selected="0">
            <x v="13"/>
          </reference>
          <reference field="1" count="1">
            <x v="54"/>
          </reference>
        </references>
      </pivotArea>
    </format>
    <format dxfId="728">
      <pivotArea dataOnly="0" labelOnly="1" fieldPosition="0">
        <references count="2">
          <reference field="0" count="1" selected="0">
            <x v="13"/>
          </reference>
          <reference field="1" count="1">
            <x v="55"/>
          </reference>
        </references>
      </pivotArea>
    </format>
    <format dxfId="727">
      <pivotArea dataOnly="0" labelOnly="1" fieldPosition="0">
        <references count="2">
          <reference field="0" count="1" selected="0">
            <x v="13"/>
          </reference>
          <reference field="1" count="1">
            <x v="56"/>
          </reference>
        </references>
      </pivotArea>
    </format>
    <format dxfId="726">
      <pivotArea dataOnly="0" labelOnly="1" fieldPosition="0">
        <references count="2">
          <reference field="0" count="1" selected="0">
            <x v="13"/>
          </reference>
          <reference field="1" count="1">
            <x v="88"/>
          </reference>
        </references>
      </pivotArea>
    </format>
    <format dxfId="725">
      <pivotArea dataOnly="0" labelOnly="1" fieldPosition="0">
        <references count="2">
          <reference field="0" count="1" selected="0">
            <x v="13"/>
          </reference>
          <reference field="1" count="1">
            <x v="89"/>
          </reference>
        </references>
      </pivotArea>
    </format>
    <format dxfId="724">
      <pivotArea dataOnly="0" labelOnly="1" fieldPosition="0">
        <references count="2">
          <reference field="0" count="1" selected="0">
            <x v="13"/>
          </reference>
          <reference field="1" count="1">
            <x v="104"/>
          </reference>
        </references>
      </pivotArea>
    </format>
    <format dxfId="723">
      <pivotArea dataOnly="0" labelOnly="1" fieldPosition="0">
        <references count="2">
          <reference field="0" count="1" selected="0">
            <x v="13"/>
          </reference>
          <reference field="1" count="1">
            <x v="114"/>
          </reference>
        </references>
      </pivotArea>
    </format>
    <format dxfId="722">
      <pivotArea dataOnly="0" labelOnly="1" fieldPosition="0">
        <references count="2">
          <reference field="0" count="1" selected="0">
            <x v="13"/>
          </reference>
          <reference field="1" count="1">
            <x v="125"/>
          </reference>
        </references>
      </pivotArea>
    </format>
    <format dxfId="721">
      <pivotArea dataOnly="0" labelOnly="1" fieldPosition="0">
        <references count="2">
          <reference field="0" count="1" selected="0">
            <x v="13"/>
          </reference>
          <reference field="1" count="1">
            <x v="176"/>
          </reference>
        </references>
      </pivotArea>
    </format>
    <format dxfId="720">
      <pivotArea dataOnly="0" labelOnly="1" fieldPosition="0">
        <references count="2">
          <reference field="0" count="1" selected="0">
            <x v="13"/>
          </reference>
          <reference field="1" count="1">
            <x v="178"/>
          </reference>
        </references>
      </pivotArea>
    </format>
    <format dxfId="719">
      <pivotArea dataOnly="0" labelOnly="1" fieldPosition="0">
        <references count="2">
          <reference field="0" count="1" selected="0">
            <x v="13"/>
          </reference>
          <reference field="1" count="1">
            <x v="186"/>
          </reference>
        </references>
      </pivotArea>
    </format>
    <format dxfId="718">
      <pivotArea dataOnly="0" labelOnly="1" fieldPosition="0">
        <references count="2">
          <reference field="0" count="1" selected="0">
            <x v="13"/>
          </reference>
          <reference field="1" count="1">
            <x v="187"/>
          </reference>
        </references>
      </pivotArea>
    </format>
    <format dxfId="717">
      <pivotArea dataOnly="0" labelOnly="1" fieldPosition="0">
        <references count="2">
          <reference field="0" count="1" selected="0">
            <x v="13"/>
          </reference>
          <reference field="1" count="1">
            <x v="206"/>
          </reference>
        </references>
      </pivotArea>
    </format>
    <format dxfId="716">
      <pivotArea dataOnly="0" labelOnly="1" fieldPosition="0">
        <references count="2">
          <reference field="0" count="1" selected="0">
            <x v="13"/>
          </reference>
          <reference field="1" count="1">
            <x v="240"/>
          </reference>
        </references>
      </pivotArea>
    </format>
    <format dxfId="715">
      <pivotArea dataOnly="0" labelOnly="1" fieldPosition="0">
        <references count="2">
          <reference field="0" count="1" selected="0">
            <x v="13"/>
          </reference>
          <reference field="1" count="1">
            <x v="241"/>
          </reference>
        </references>
      </pivotArea>
    </format>
    <format dxfId="714">
      <pivotArea dataOnly="0" labelOnly="1" fieldPosition="0">
        <references count="2">
          <reference field="0" count="1" selected="0">
            <x v="13"/>
          </reference>
          <reference field="1" count="1">
            <x v="242"/>
          </reference>
        </references>
      </pivotArea>
    </format>
    <format dxfId="713">
      <pivotArea dataOnly="0" labelOnly="1" fieldPosition="0">
        <references count="2">
          <reference field="0" count="1" selected="0">
            <x v="13"/>
          </reference>
          <reference field="1" count="1">
            <x v="255"/>
          </reference>
        </references>
      </pivotArea>
    </format>
    <format dxfId="712">
      <pivotArea dataOnly="0" labelOnly="1" fieldPosition="0">
        <references count="2">
          <reference field="0" count="1" selected="0">
            <x v="13"/>
          </reference>
          <reference field="1" count="1">
            <x v="260"/>
          </reference>
        </references>
      </pivotArea>
    </format>
    <format dxfId="711">
      <pivotArea dataOnly="0" labelOnly="1" fieldPosition="0">
        <references count="2">
          <reference field="0" count="1" selected="0">
            <x v="13"/>
          </reference>
          <reference field="1" count="1">
            <x v="278"/>
          </reference>
        </references>
      </pivotArea>
    </format>
    <format dxfId="710">
      <pivotArea dataOnly="0" labelOnly="1" fieldPosition="0">
        <references count="2">
          <reference field="0" count="1" selected="0">
            <x v="13"/>
          </reference>
          <reference field="1" count="1">
            <x v="280"/>
          </reference>
        </references>
      </pivotArea>
    </format>
    <format dxfId="709">
      <pivotArea dataOnly="0" labelOnly="1" fieldPosition="0">
        <references count="2">
          <reference field="0" count="1" selected="0">
            <x v="13"/>
          </reference>
          <reference field="1" count="1">
            <x v="290"/>
          </reference>
        </references>
      </pivotArea>
    </format>
    <format dxfId="708">
      <pivotArea dataOnly="0" labelOnly="1" fieldPosition="0">
        <references count="2">
          <reference field="0" count="1" selected="0">
            <x v="13"/>
          </reference>
          <reference field="1" count="1">
            <x v="296"/>
          </reference>
        </references>
      </pivotArea>
    </format>
    <format dxfId="707">
      <pivotArea dataOnly="0" labelOnly="1" fieldPosition="0">
        <references count="2">
          <reference field="0" count="1" selected="0">
            <x v="13"/>
          </reference>
          <reference field="1" count="1">
            <x v="307"/>
          </reference>
        </references>
      </pivotArea>
    </format>
    <format dxfId="706">
      <pivotArea dataOnly="0" labelOnly="1" fieldPosition="0">
        <references count="2">
          <reference field="0" count="1" selected="0">
            <x v="13"/>
          </reference>
          <reference field="1" count="1">
            <x v="313"/>
          </reference>
        </references>
      </pivotArea>
    </format>
    <format dxfId="705">
      <pivotArea dataOnly="0" labelOnly="1" fieldPosition="0">
        <references count="2">
          <reference field="0" count="1" selected="0">
            <x v="13"/>
          </reference>
          <reference field="1" count="1">
            <x v="314"/>
          </reference>
        </references>
      </pivotArea>
    </format>
    <format dxfId="704">
      <pivotArea dataOnly="0" labelOnly="1" fieldPosition="0">
        <references count="2">
          <reference field="0" count="1" selected="0">
            <x v="13"/>
          </reference>
          <reference field="1" count="1">
            <x v="336"/>
          </reference>
        </references>
      </pivotArea>
    </format>
    <format dxfId="703">
      <pivotArea dataOnly="0" labelOnly="1" fieldPosition="0">
        <references count="2">
          <reference field="0" count="1" selected="0">
            <x v="13"/>
          </reference>
          <reference field="1" count="1">
            <x v="338"/>
          </reference>
        </references>
      </pivotArea>
    </format>
    <format dxfId="702">
      <pivotArea dataOnly="0" labelOnly="1" fieldPosition="0">
        <references count="2">
          <reference field="0" count="1" selected="0">
            <x v="13"/>
          </reference>
          <reference field="1" count="1">
            <x v="368"/>
          </reference>
        </references>
      </pivotArea>
    </format>
    <format dxfId="701">
      <pivotArea dataOnly="0" labelOnly="1" fieldPosition="0">
        <references count="2">
          <reference field="0" count="1" selected="0">
            <x v="13"/>
          </reference>
          <reference field="1" count="1">
            <x v="391"/>
          </reference>
        </references>
      </pivotArea>
    </format>
    <format dxfId="700">
      <pivotArea dataOnly="0" labelOnly="1" fieldPosition="0">
        <references count="2">
          <reference field="0" count="1" selected="0">
            <x v="13"/>
          </reference>
          <reference field="1" count="1">
            <x v="400"/>
          </reference>
        </references>
      </pivotArea>
    </format>
    <format dxfId="699">
      <pivotArea dataOnly="0" labelOnly="1" fieldPosition="0">
        <references count="2">
          <reference field="0" count="1" selected="0">
            <x v="13"/>
          </reference>
          <reference field="1" count="1">
            <x v="416"/>
          </reference>
        </references>
      </pivotArea>
    </format>
    <format dxfId="698">
      <pivotArea dataOnly="0" labelOnly="1" fieldPosition="0">
        <references count="2">
          <reference field="0" count="1" selected="0">
            <x v="13"/>
          </reference>
          <reference field="1" count="1">
            <x v="425"/>
          </reference>
        </references>
      </pivotArea>
    </format>
    <format dxfId="697">
      <pivotArea dataOnly="0" labelOnly="1" fieldPosition="0">
        <references count="2">
          <reference field="0" count="1" selected="0">
            <x v="13"/>
          </reference>
          <reference field="1" count="1">
            <x v="435"/>
          </reference>
        </references>
      </pivotArea>
    </format>
    <format dxfId="696">
      <pivotArea dataOnly="0" labelOnly="1" fieldPosition="0">
        <references count="2">
          <reference field="0" count="1" selected="0">
            <x v="13"/>
          </reference>
          <reference field="1" count="1">
            <x v="437"/>
          </reference>
        </references>
      </pivotArea>
    </format>
    <format dxfId="695">
      <pivotArea dataOnly="0" labelOnly="1" fieldPosition="0">
        <references count="2">
          <reference field="0" count="1" selected="0">
            <x v="13"/>
          </reference>
          <reference field="1" count="1">
            <x v="438"/>
          </reference>
        </references>
      </pivotArea>
    </format>
    <format dxfId="694">
      <pivotArea dataOnly="0" labelOnly="1" fieldPosition="0">
        <references count="2">
          <reference field="0" count="1" selected="0">
            <x v="13"/>
          </reference>
          <reference field="1" count="1">
            <x v="501"/>
          </reference>
        </references>
      </pivotArea>
    </format>
    <format dxfId="693">
      <pivotArea dataOnly="0" labelOnly="1" fieldPosition="0">
        <references count="2">
          <reference field="0" count="1" selected="0">
            <x v="13"/>
          </reference>
          <reference field="1" count="1">
            <x v="502"/>
          </reference>
        </references>
      </pivotArea>
    </format>
    <format dxfId="692">
      <pivotArea dataOnly="0" labelOnly="1" fieldPosition="0">
        <references count="2">
          <reference field="0" count="1" selected="0">
            <x v="13"/>
          </reference>
          <reference field="1" count="1">
            <x v="505"/>
          </reference>
        </references>
      </pivotArea>
    </format>
    <format dxfId="691">
      <pivotArea dataOnly="0" labelOnly="1" fieldPosition="0">
        <references count="2">
          <reference field="0" count="1" selected="0">
            <x v="13"/>
          </reference>
          <reference field="1" count="1">
            <x v="515"/>
          </reference>
        </references>
      </pivotArea>
    </format>
    <format dxfId="690">
      <pivotArea dataOnly="0" labelOnly="1" fieldPosition="0">
        <references count="2">
          <reference field="0" count="1" selected="0">
            <x v="13"/>
          </reference>
          <reference field="1" count="1">
            <x v="522"/>
          </reference>
        </references>
      </pivotArea>
    </format>
    <format dxfId="689">
      <pivotArea dataOnly="0" labelOnly="1" fieldPosition="0">
        <references count="2">
          <reference field="0" count="1" selected="0">
            <x v="13"/>
          </reference>
          <reference field="1" count="1">
            <x v="524"/>
          </reference>
        </references>
      </pivotArea>
    </format>
    <format dxfId="688">
      <pivotArea dataOnly="0" labelOnly="1" fieldPosition="0">
        <references count="2">
          <reference field="0" count="1" selected="0">
            <x v="13"/>
          </reference>
          <reference field="1" count="1">
            <x v="525"/>
          </reference>
        </references>
      </pivotArea>
    </format>
    <format dxfId="687">
      <pivotArea dataOnly="0" labelOnly="1" fieldPosition="0">
        <references count="2">
          <reference field="0" count="1" selected="0">
            <x v="13"/>
          </reference>
          <reference field="1" count="1">
            <x v="531"/>
          </reference>
        </references>
      </pivotArea>
    </format>
    <format dxfId="686">
      <pivotArea dataOnly="0" labelOnly="1" fieldPosition="0">
        <references count="2">
          <reference field="0" count="1" selected="0">
            <x v="13"/>
          </reference>
          <reference field="1" count="1">
            <x v="543"/>
          </reference>
        </references>
      </pivotArea>
    </format>
    <format dxfId="685">
      <pivotArea dataOnly="0" labelOnly="1" fieldPosition="0">
        <references count="2">
          <reference field="0" count="1" selected="0">
            <x v="13"/>
          </reference>
          <reference field="1" count="1">
            <x v="561"/>
          </reference>
        </references>
      </pivotArea>
    </format>
    <format dxfId="684">
      <pivotArea dataOnly="0" labelOnly="1" fieldPosition="0">
        <references count="2">
          <reference field="0" count="1" selected="0">
            <x v="13"/>
          </reference>
          <reference field="1" count="1">
            <x v="570"/>
          </reference>
        </references>
      </pivotArea>
    </format>
    <format dxfId="683">
      <pivotArea dataOnly="0" labelOnly="1" fieldPosition="0">
        <references count="2">
          <reference field="0" count="1" selected="0">
            <x v="13"/>
          </reference>
          <reference field="1" count="1">
            <x v="593"/>
          </reference>
        </references>
      </pivotArea>
    </format>
    <format dxfId="682">
      <pivotArea dataOnly="0" labelOnly="1" fieldPosition="0">
        <references count="2">
          <reference field="0" count="1" selected="0">
            <x v="13"/>
          </reference>
          <reference field="1" count="1">
            <x v="613"/>
          </reference>
        </references>
      </pivotArea>
    </format>
    <format dxfId="681">
      <pivotArea dataOnly="0" labelOnly="1" fieldPosition="0">
        <references count="2">
          <reference field="0" count="1" selected="0">
            <x v="13"/>
          </reference>
          <reference field="1" count="1">
            <x v="615"/>
          </reference>
        </references>
      </pivotArea>
    </format>
    <format dxfId="680">
      <pivotArea dataOnly="0" labelOnly="1" fieldPosition="0">
        <references count="2">
          <reference field="0" count="1" selected="0">
            <x v="13"/>
          </reference>
          <reference field="1" count="1">
            <x v="636"/>
          </reference>
        </references>
      </pivotArea>
    </format>
    <format dxfId="679">
      <pivotArea dataOnly="0" labelOnly="1" fieldPosition="0">
        <references count="2">
          <reference field="0" count="1" selected="0">
            <x v="13"/>
          </reference>
          <reference field="1" count="1">
            <x v="642"/>
          </reference>
        </references>
      </pivotArea>
    </format>
    <format dxfId="678">
      <pivotArea dataOnly="0" labelOnly="1" fieldPosition="0">
        <references count="2">
          <reference field="0" count="1" selected="0">
            <x v="13"/>
          </reference>
          <reference field="1" count="1">
            <x v="668"/>
          </reference>
        </references>
      </pivotArea>
    </format>
    <format dxfId="677">
      <pivotArea dataOnly="0" labelOnly="1" fieldPosition="0">
        <references count="2">
          <reference field="0" count="1" selected="0">
            <x v="13"/>
          </reference>
          <reference field="1" count="1">
            <x v="671"/>
          </reference>
        </references>
      </pivotArea>
    </format>
    <format dxfId="676">
      <pivotArea dataOnly="0" labelOnly="1" fieldPosition="0">
        <references count="2">
          <reference field="0" count="1" selected="0">
            <x v="13"/>
          </reference>
          <reference field="1" count="1">
            <x v="672"/>
          </reference>
        </references>
      </pivotArea>
    </format>
    <format dxfId="675">
      <pivotArea dataOnly="0" labelOnly="1" fieldPosition="0">
        <references count="2">
          <reference field="0" count="1" selected="0">
            <x v="13"/>
          </reference>
          <reference field="1" count="1">
            <x v="679"/>
          </reference>
        </references>
      </pivotArea>
    </format>
    <format dxfId="674">
      <pivotArea dataOnly="0" labelOnly="1" fieldPosition="0">
        <references count="2">
          <reference field="0" count="1" selected="0">
            <x v="13"/>
          </reference>
          <reference field="1" count="1">
            <x v="681"/>
          </reference>
        </references>
      </pivotArea>
    </format>
    <format dxfId="673">
      <pivotArea dataOnly="0" labelOnly="1" fieldPosition="0">
        <references count="2">
          <reference field="0" count="1" selected="0">
            <x v="13"/>
          </reference>
          <reference field="1" count="1">
            <x v="689"/>
          </reference>
        </references>
      </pivotArea>
    </format>
    <format dxfId="672">
      <pivotArea dataOnly="0" labelOnly="1" fieldPosition="0">
        <references count="2">
          <reference field="0" count="1" selected="0">
            <x v="13"/>
          </reference>
          <reference field="1" count="1">
            <x v="695"/>
          </reference>
        </references>
      </pivotArea>
    </format>
    <format dxfId="671">
      <pivotArea dataOnly="0" labelOnly="1" fieldPosition="0">
        <references count="2">
          <reference field="0" count="1" selected="0">
            <x v="13"/>
          </reference>
          <reference field="1" count="1">
            <x v="697"/>
          </reference>
        </references>
      </pivotArea>
    </format>
    <format dxfId="670">
      <pivotArea dataOnly="0" labelOnly="1" fieldPosition="0">
        <references count="2">
          <reference field="0" count="1" selected="0">
            <x v="13"/>
          </reference>
          <reference field="1" count="1">
            <x v="703"/>
          </reference>
        </references>
      </pivotArea>
    </format>
    <format dxfId="669">
      <pivotArea dataOnly="0" labelOnly="1" fieldPosition="0">
        <references count="2">
          <reference field="0" count="1" selected="0">
            <x v="13"/>
          </reference>
          <reference field="1" count="1">
            <x v="723"/>
          </reference>
        </references>
      </pivotArea>
    </format>
    <format dxfId="668">
      <pivotArea dataOnly="0" labelOnly="1" fieldPosition="0">
        <references count="2">
          <reference field="0" count="1" selected="0">
            <x v="13"/>
          </reference>
          <reference field="1" count="1">
            <x v="724"/>
          </reference>
        </references>
      </pivotArea>
    </format>
    <format dxfId="667">
      <pivotArea dataOnly="0" labelOnly="1" fieldPosition="0">
        <references count="2">
          <reference field="0" count="1" selected="0">
            <x v="13"/>
          </reference>
          <reference field="1" count="1">
            <x v="730"/>
          </reference>
        </references>
      </pivotArea>
    </format>
    <format dxfId="666">
      <pivotArea dataOnly="0" labelOnly="1" fieldPosition="0">
        <references count="2">
          <reference field="0" count="1" selected="0">
            <x v="13"/>
          </reference>
          <reference field="1" count="1">
            <x v="753"/>
          </reference>
        </references>
      </pivotArea>
    </format>
    <format dxfId="665">
      <pivotArea dataOnly="0" labelOnly="1" fieldPosition="0">
        <references count="2">
          <reference field="0" count="1" selected="0">
            <x v="13"/>
          </reference>
          <reference field="1" count="1">
            <x v="756"/>
          </reference>
        </references>
      </pivotArea>
    </format>
    <format dxfId="664">
      <pivotArea dataOnly="0" labelOnly="1" fieldPosition="0">
        <references count="2">
          <reference field="0" count="1" selected="0">
            <x v="13"/>
          </reference>
          <reference field="1" count="1">
            <x v="761"/>
          </reference>
        </references>
      </pivotArea>
    </format>
    <format dxfId="663">
      <pivotArea dataOnly="0" labelOnly="1" fieldPosition="0">
        <references count="2">
          <reference field="0" count="1" selected="0">
            <x v="13"/>
          </reference>
          <reference field="1" count="1">
            <x v="778"/>
          </reference>
        </references>
      </pivotArea>
    </format>
    <format dxfId="662">
      <pivotArea dataOnly="0" labelOnly="1" fieldPosition="0">
        <references count="2">
          <reference field="0" count="1" selected="0">
            <x v="13"/>
          </reference>
          <reference field="1" count="1">
            <x v="784"/>
          </reference>
        </references>
      </pivotArea>
    </format>
    <format dxfId="661">
      <pivotArea dataOnly="0" labelOnly="1" fieldPosition="0">
        <references count="2">
          <reference field="0" count="1" selected="0">
            <x v="13"/>
          </reference>
          <reference field="1" count="1">
            <x v="786"/>
          </reference>
        </references>
      </pivotArea>
    </format>
    <format dxfId="660">
      <pivotArea dataOnly="0" labelOnly="1" fieldPosition="0">
        <references count="2">
          <reference field="0" count="1" selected="0">
            <x v="13"/>
          </reference>
          <reference field="1" count="1">
            <x v="794"/>
          </reference>
        </references>
      </pivotArea>
    </format>
    <format dxfId="659">
      <pivotArea dataOnly="0" labelOnly="1" fieldPosition="0">
        <references count="2">
          <reference field="0" count="1" selected="0">
            <x v="13"/>
          </reference>
          <reference field="1" count="1">
            <x v="796"/>
          </reference>
        </references>
      </pivotArea>
    </format>
    <format dxfId="658">
      <pivotArea dataOnly="0" labelOnly="1" fieldPosition="0">
        <references count="2">
          <reference field="0" count="1" selected="0">
            <x v="13"/>
          </reference>
          <reference field="1" count="1">
            <x v="817"/>
          </reference>
        </references>
      </pivotArea>
    </format>
    <format dxfId="657">
      <pivotArea dataOnly="0" labelOnly="1" fieldPosition="0">
        <references count="2">
          <reference field="0" count="1" selected="0">
            <x v="13"/>
          </reference>
          <reference field="1" count="1">
            <x v="823"/>
          </reference>
        </references>
      </pivotArea>
    </format>
    <format dxfId="656">
      <pivotArea dataOnly="0" labelOnly="1" fieldPosition="0">
        <references count="2">
          <reference field="0" count="1" selected="0">
            <x v="13"/>
          </reference>
          <reference field="1" count="1">
            <x v="839"/>
          </reference>
        </references>
      </pivotArea>
    </format>
    <format dxfId="655">
      <pivotArea dataOnly="0" labelOnly="1" fieldPosition="0">
        <references count="2">
          <reference field="0" count="1" selected="0">
            <x v="13"/>
          </reference>
          <reference field="1" count="1">
            <x v="844"/>
          </reference>
        </references>
      </pivotArea>
    </format>
    <format dxfId="654">
      <pivotArea dataOnly="0" labelOnly="1" fieldPosition="0">
        <references count="2">
          <reference field="0" count="1" selected="0">
            <x v="13"/>
          </reference>
          <reference field="1" count="1">
            <x v="853"/>
          </reference>
        </references>
      </pivotArea>
    </format>
    <format dxfId="653">
      <pivotArea dataOnly="0" labelOnly="1" fieldPosition="0">
        <references count="2">
          <reference field="0" count="1" selected="0">
            <x v="13"/>
          </reference>
          <reference field="1" count="1">
            <x v="855"/>
          </reference>
        </references>
      </pivotArea>
    </format>
    <format dxfId="652">
      <pivotArea dataOnly="0" labelOnly="1" fieldPosition="0">
        <references count="2">
          <reference field="0" count="1" selected="0">
            <x v="13"/>
          </reference>
          <reference field="1" count="1">
            <x v="859"/>
          </reference>
        </references>
      </pivotArea>
    </format>
    <format dxfId="651">
      <pivotArea dataOnly="0" labelOnly="1" fieldPosition="0">
        <references count="2">
          <reference field="0" count="1" selected="0">
            <x v="13"/>
          </reference>
          <reference field="1" count="1">
            <x v="874"/>
          </reference>
        </references>
      </pivotArea>
    </format>
    <format dxfId="650">
      <pivotArea dataOnly="0" labelOnly="1" fieldPosition="0">
        <references count="2">
          <reference field="0" count="1" selected="0">
            <x v="13"/>
          </reference>
          <reference field="1" count="1">
            <x v="963"/>
          </reference>
        </references>
      </pivotArea>
    </format>
    <format dxfId="649">
      <pivotArea dataOnly="0" labelOnly="1" fieldPosition="0">
        <references count="2">
          <reference field="0" count="1" selected="0">
            <x v="13"/>
          </reference>
          <reference field="1" count="1">
            <x v="974"/>
          </reference>
        </references>
      </pivotArea>
    </format>
    <format dxfId="648">
      <pivotArea dataOnly="0" labelOnly="1" fieldPosition="0">
        <references count="2">
          <reference field="0" count="1" selected="0">
            <x v="13"/>
          </reference>
          <reference field="1" count="1">
            <x v="978"/>
          </reference>
        </references>
      </pivotArea>
    </format>
    <format dxfId="647">
      <pivotArea dataOnly="0" labelOnly="1" fieldPosition="0">
        <references count="2">
          <reference field="0" count="1" selected="0">
            <x v="13"/>
          </reference>
          <reference field="1" count="1">
            <x v="979"/>
          </reference>
        </references>
      </pivotArea>
    </format>
    <format dxfId="646">
      <pivotArea dataOnly="0" labelOnly="1" fieldPosition="0">
        <references count="2">
          <reference field="0" count="1" selected="0">
            <x v="13"/>
          </reference>
          <reference field="1" count="1">
            <x v="980"/>
          </reference>
        </references>
      </pivotArea>
    </format>
    <format dxfId="645">
      <pivotArea dataOnly="0" labelOnly="1" fieldPosition="0">
        <references count="2">
          <reference field="0" count="1" selected="0">
            <x v="13"/>
          </reference>
          <reference field="1" count="1">
            <x v="992"/>
          </reference>
        </references>
      </pivotArea>
    </format>
    <format dxfId="644">
      <pivotArea dataOnly="0" labelOnly="1" fieldPosition="0">
        <references count="2">
          <reference field="0" count="1" selected="0">
            <x v="13"/>
          </reference>
          <reference field="1" count="1">
            <x v="994"/>
          </reference>
        </references>
      </pivotArea>
    </format>
    <format dxfId="643">
      <pivotArea dataOnly="0" labelOnly="1" fieldPosition="0">
        <references count="2">
          <reference field="0" count="1" selected="0">
            <x v="13"/>
          </reference>
          <reference field="1" count="1">
            <x v="1023"/>
          </reference>
        </references>
      </pivotArea>
    </format>
    <format dxfId="642">
      <pivotArea dataOnly="0" labelOnly="1" fieldPosition="0">
        <references count="2">
          <reference field="0" count="1" selected="0">
            <x v="13"/>
          </reference>
          <reference field="1" count="1">
            <x v="1084"/>
          </reference>
        </references>
      </pivotArea>
    </format>
    <format dxfId="641">
      <pivotArea dataOnly="0" labelOnly="1" fieldPosition="0">
        <references count="2">
          <reference field="0" count="1" selected="0">
            <x v="13"/>
          </reference>
          <reference field="1" count="1">
            <x v="1118"/>
          </reference>
        </references>
      </pivotArea>
    </format>
    <format dxfId="640">
      <pivotArea dataOnly="0" labelOnly="1" fieldPosition="0">
        <references count="2">
          <reference field="0" count="1" selected="0">
            <x v="13"/>
          </reference>
          <reference field="1" count="1">
            <x v="1138"/>
          </reference>
        </references>
      </pivotArea>
    </format>
    <format dxfId="639">
      <pivotArea dataOnly="0" labelOnly="1" fieldPosition="0">
        <references count="2">
          <reference field="0" count="1" selected="0">
            <x v="13"/>
          </reference>
          <reference field="1" count="1">
            <x v="1149"/>
          </reference>
        </references>
      </pivotArea>
    </format>
    <format dxfId="638">
      <pivotArea dataOnly="0" labelOnly="1" fieldPosition="0">
        <references count="2">
          <reference field="0" count="1" selected="0">
            <x v="13"/>
          </reference>
          <reference field="1" count="1">
            <x v="1163"/>
          </reference>
        </references>
      </pivotArea>
    </format>
    <format dxfId="637">
      <pivotArea dataOnly="0" labelOnly="1" fieldPosition="0">
        <references count="2">
          <reference field="0" count="1" selected="0">
            <x v="14"/>
          </reference>
          <reference field="1" count="1">
            <x v="36"/>
          </reference>
        </references>
      </pivotArea>
    </format>
    <format dxfId="636">
      <pivotArea dataOnly="0" labelOnly="1" fieldPosition="0">
        <references count="2">
          <reference field="0" count="1" selected="0">
            <x v="14"/>
          </reference>
          <reference field="1" count="1">
            <x v="51"/>
          </reference>
        </references>
      </pivotArea>
    </format>
    <format dxfId="635">
      <pivotArea dataOnly="0" labelOnly="1" fieldPosition="0">
        <references count="2">
          <reference field="0" count="1" selected="0">
            <x v="14"/>
          </reference>
          <reference field="1" count="1">
            <x v="59"/>
          </reference>
        </references>
      </pivotArea>
    </format>
    <format dxfId="634">
      <pivotArea dataOnly="0" labelOnly="1" fieldPosition="0">
        <references count="2">
          <reference field="0" count="1" selected="0">
            <x v="14"/>
          </reference>
          <reference field="1" count="1">
            <x v="68"/>
          </reference>
        </references>
      </pivotArea>
    </format>
    <format dxfId="633">
      <pivotArea dataOnly="0" labelOnly="1" fieldPosition="0">
        <references count="2">
          <reference field="0" count="1" selected="0">
            <x v="14"/>
          </reference>
          <reference field="1" count="1">
            <x v="69"/>
          </reference>
        </references>
      </pivotArea>
    </format>
    <format dxfId="632">
      <pivotArea dataOnly="0" labelOnly="1" fieldPosition="0">
        <references count="2">
          <reference field="0" count="1" selected="0">
            <x v="14"/>
          </reference>
          <reference field="1" count="1">
            <x v="90"/>
          </reference>
        </references>
      </pivotArea>
    </format>
    <format dxfId="631">
      <pivotArea dataOnly="0" labelOnly="1" fieldPosition="0">
        <references count="2">
          <reference field="0" count="1" selected="0">
            <x v="14"/>
          </reference>
          <reference field="1" count="1">
            <x v="108"/>
          </reference>
        </references>
      </pivotArea>
    </format>
    <format dxfId="630">
      <pivotArea dataOnly="0" labelOnly="1" fieldPosition="0">
        <references count="2">
          <reference field="0" count="1" selected="0">
            <x v="14"/>
          </reference>
          <reference field="1" count="1">
            <x v="129"/>
          </reference>
        </references>
      </pivotArea>
    </format>
    <format dxfId="629">
      <pivotArea dataOnly="0" labelOnly="1" fieldPosition="0">
        <references count="2">
          <reference field="0" count="1" selected="0">
            <x v="14"/>
          </reference>
          <reference field="1" count="1">
            <x v="130"/>
          </reference>
        </references>
      </pivotArea>
    </format>
    <format dxfId="628">
      <pivotArea dataOnly="0" labelOnly="1" fieldPosition="0">
        <references count="2">
          <reference field="0" count="1" selected="0">
            <x v="14"/>
          </reference>
          <reference field="1" count="1">
            <x v="200"/>
          </reference>
        </references>
      </pivotArea>
    </format>
    <format dxfId="627">
      <pivotArea dataOnly="0" labelOnly="1" fieldPosition="0">
        <references count="2">
          <reference field="0" count="1" selected="0">
            <x v="14"/>
          </reference>
          <reference field="1" count="1">
            <x v="222"/>
          </reference>
        </references>
      </pivotArea>
    </format>
    <format dxfId="626">
      <pivotArea dataOnly="0" labelOnly="1" fieldPosition="0">
        <references count="2">
          <reference field="0" count="1" selected="0">
            <x v="14"/>
          </reference>
          <reference field="1" count="1">
            <x v="232"/>
          </reference>
        </references>
      </pivotArea>
    </format>
    <format dxfId="625">
      <pivotArea dataOnly="0" labelOnly="1" fieldPosition="0">
        <references count="2">
          <reference field="0" count="1" selected="0">
            <x v="14"/>
          </reference>
          <reference field="1" count="1">
            <x v="234"/>
          </reference>
        </references>
      </pivotArea>
    </format>
    <format dxfId="624">
      <pivotArea dataOnly="0" labelOnly="1" fieldPosition="0">
        <references count="2">
          <reference field="0" count="1" selected="0">
            <x v="14"/>
          </reference>
          <reference field="1" count="1">
            <x v="246"/>
          </reference>
        </references>
      </pivotArea>
    </format>
    <format dxfId="623">
      <pivotArea dataOnly="0" labelOnly="1" fieldPosition="0">
        <references count="2">
          <reference field="0" count="1" selected="0">
            <x v="14"/>
          </reference>
          <reference field="1" count="1">
            <x v="266"/>
          </reference>
        </references>
      </pivotArea>
    </format>
    <format dxfId="622">
      <pivotArea dataOnly="0" labelOnly="1" fieldPosition="0">
        <references count="2">
          <reference field="0" count="1" selected="0">
            <x v="14"/>
          </reference>
          <reference field="1" count="1">
            <x v="267"/>
          </reference>
        </references>
      </pivotArea>
    </format>
    <format dxfId="621">
      <pivotArea dataOnly="0" labelOnly="1" fieldPosition="0">
        <references count="2">
          <reference field="0" count="1" selected="0">
            <x v="14"/>
          </reference>
          <reference field="1" count="1">
            <x v="268"/>
          </reference>
        </references>
      </pivotArea>
    </format>
    <format dxfId="620">
      <pivotArea dataOnly="0" labelOnly="1" fieldPosition="0">
        <references count="2">
          <reference field="0" count="1" selected="0">
            <x v="14"/>
          </reference>
          <reference field="1" count="1">
            <x v="283"/>
          </reference>
        </references>
      </pivotArea>
    </format>
    <format dxfId="619">
      <pivotArea dataOnly="0" labelOnly="1" fieldPosition="0">
        <references count="2">
          <reference field="0" count="1" selected="0">
            <x v="14"/>
          </reference>
          <reference field="1" count="1">
            <x v="287"/>
          </reference>
        </references>
      </pivotArea>
    </format>
    <format dxfId="618">
      <pivotArea dataOnly="0" labelOnly="1" fieldPosition="0">
        <references count="2">
          <reference field="0" count="1" selected="0">
            <x v="14"/>
          </reference>
          <reference field="1" count="1">
            <x v="297"/>
          </reference>
        </references>
      </pivotArea>
    </format>
    <format dxfId="617">
      <pivotArea dataOnly="0" labelOnly="1" fieldPosition="0">
        <references count="2">
          <reference field="0" count="1" selected="0">
            <x v="14"/>
          </reference>
          <reference field="1" count="1">
            <x v="306"/>
          </reference>
        </references>
      </pivotArea>
    </format>
    <format dxfId="616">
      <pivotArea dataOnly="0" labelOnly="1" fieldPosition="0">
        <references count="2">
          <reference field="0" count="1" selected="0">
            <x v="14"/>
          </reference>
          <reference field="1" count="1">
            <x v="321"/>
          </reference>
        </references>
      </pivotArea>
    </format>
    <format dxfId="615">
      <pivotArea dataOnly="0" labelOnly="1" fieldPosition="0">
        <references count="2">
          <reference field="0" count="1" selected="0">
            <x v="14"/>
          </reference>
          <reference field="1" count="1">
            <x v="344"/>
          </reference>
        </references>
      </pivotArea>
    </format>
    <format dxfId="614">
      <pivotArea dataOnly="0" labelOnly="1" fieldPosition="0">
        <references count="2">
          <reference field="0" count="1" selected="0">
            <x v="14"/>
          </reference>
          <reference field="1" count="1">
            <x v="358"/>
          </reference>
        </references>
      </pivotArea>
    </format>
    <format dxfId="613">
      <pivotArea dataOnly="0" labelOnly="1" fieldPosition="0">
        <references count="2">
          <reference field="0" count="1" selected="0">
            <x v="14"/>
          </reference>
          <reference field="1" count="1">
            <x v="360"/>
          </reference>
        </references>
      </pivotArea>
    </format>
    <format dxfId="612">
      <pivotArea dataOnly="0" labelOnly="1" fieldPosition="0">
        <references count="2">
          <reference field="0" count="1" selected="0">
            <x v="14"/>
          </reference>
          <reference field="1" count="1">
            <x v="367"/>
          </reference>
        </references>
      </pivotArea>
    </format>
    <format dxfId="611">
      <pivotArea dataOnly="0" labelOnly="1" fieldPosition="0">
        <references count="2">
          <reference field="0" count="1" selected="0">
            <x v="14"/>
          </reference>
          <reference field="1" count="1">
            <x v="415"/>
          </reference>
        </references>
      </pivotArea>
    </format>
    <format dxfId="610">
      <pivotArea dataOnly="0" labelOnly="1" fieldPosition="0">
        <references count="2">
          <reference field="0" count="1" selected="0">
            <x v="14"/>
          </reference>
          <reference field="1" count="1">
            <x v="420"/>
          </reference>
        </references>
      </pivotArea>
    </format>
    <format dxfId="609">
      <pivotArea dataOnly="0" labelOnly="1" fieldPosition="0">
        <references count="2">
          <reference field="0" count="1" selected="0">
            <x v="14"/>
          </reference>
          <reference field="1" count="1">
            <x v="426"/>
          </reference>
        </references>
      </pivotArea>
    </format>
    <format dxfId="608">
      <pivotArea dataOnly="0" labelOnly="1" fieldPosition="0">
        <references count="2">
          <reference field="0" count="1" selected="0">
            <x v="14"/>
          </reference>
          <reference field="1" count="1">
            <x v="456"/>
          </reference>
        </references>
      </pivotArea>
    </format>
    <format dxfId="607">
      <pivotArea dataOnly="0" labelOnly="1" fieldPosition="0">
        <references count="2">
          <reference field="0" count="1" selected="0">
            <x v="14"/>
          </reference>
          <reference field="1" count="1">
            <x v="459"/>
          </reference>
        </references>
      </pivotArea>
    </format>
    <format dxfId="606">
      <pivotArea dataOnly="0" labelOnly="1" fieldPosition="0">
        <references count="2">
          <reference field="0" count="1" selected="0">
            <x v="14"/>
          </reference>
          <reference field="1" count="1">
            <x v="468"/>
          </reference>
        </references>
      </pivotArea>
    </format>
    <format dxfId="605">
      <pivotArea dataOnly="0" labelOnly="1" fieldPosition="0">
        <references count="2">
          <reference field="0" count="1" selected="0">
            <x v="14"/>
          </reference>
          <reference field="1" count="1">
            <x v="482"/>
          </reference>
        </references>
      </pivotArea>
    </format>
    <format dxfId="604">
      <pivotArea dataOnly="0" labelOnly="1" fieldPosition="0">
        <references count="2">
          <reference field="0" count="1" selected="0">
            <x v="14"/>
          </reference>
          <reference field="1" count="1">
            <x v="505"/>
          </reference>
        </references>
      </pivotArea>
    </format>
    <format dxfId="603">
      <pivotArea dataOnly="0" labelOnly="1" fieldPosition="0">
        <references count="2">
          <reference field="0" count="1" selected="0">
            <x v="14"/>
          </reference>
          <reference field="1" count="1">
            <x v="540"/>
          </reference>
        </references>
      </pivotArea>
    </format>
    <format dxfId="602">
      <pivotArea dataOnly="0" labelOnly="1" fieldPosition="0">
        <references count="2">
          <reference field="0" count="1" selected="0">
            <x v="14"/>
          </reference>
          <reference field="1" count="1">
            <x v="548"/>
          </reference>
        </references>
      </pivotArea>
    </format>
    <format dxfId="601">
      <pivotArea dataOnly="0" labelOnly="1" fieldPosition="0">
        <references count="2">
          <reference field="0" count="1" selected="0">
            <x v="14"/>
          </reference>
          <reference field="1" count="1">
            <x v="555"/>
          </reference>
        </references>
      </pivotArea>
    </format>
    <format dxfId="600">
      <pivotArea dataOnly="0" labelOnly="1" fieldPosition="0">
        <references count="2">
          <reference field="0" count="1" selected="0">
            <x v="14"/>
          </reference>
          <reference field="1" count="1">
            <x v="556"/>
          </reference>
        </references>
      </pivotArea>
    </format>
    <format dxfId="599">
      <pivotArea dataOnly="0" labelOnly="1" fieldPosition="0">
        <references count="2">
          <reference field="0" count="1" selected="0">
            <x v="14"/>
          </reference>
          <reference field="1" count="1">
            <x v="567"/>
          </reference>
        </references>
      </pivotArea>
    </format>
    <format dxfId="598">
      <pivotArea dataOnly="0" labelOnly="1" fieldPosition="0">
        <references count="2">
          <reference field="0" count="1" selected="0">
            <x v="14"/>
          </reference>
          <reference field="1" count="1">
            <x v="577"/>
          </reference>
        </references>
      </pivotArea>
    </format>
    <format dxfId="597">
      <pivotArea dataOnly="0" labelOnly="1" fieldPosition="0">
        <references count="2">
          <reference field="0" count="1" selected="0">
            <x v="14"/>
          </reference>
          <reference field="1" count="1">
            <x v="583"/>
          </reference>
        </references>
      </pivotArea>
    </format>
    <format dxfId="596">
      <pivotArea dataOnly="0" labelOnly="1" fieldPosition="0">
        <references count="2">
          <reference field="0" count="1" selected="0">
            <x v="14"/>
          </reference>
          <reference field="1" count="1">
            <x v="587"/>
          </reference>
        </references>
      </pivotArea>
    </format>
    <format dxfId="595">
      <pivotArea dataOnly="0" labelOnly="1" fieldPosition="0">
        <references count="2">
          <reference field="0" count="1" selected="0">
            <x v="14"/>
          </reference>
          <reference field="1" count="1">
            <x v="633"/>
          </reference>
        </references>
      </pivotArea>
    </format>
    <format dxfId="594">
      <pivotArea dataOnly="0" labelOnly="1" fieldPosition="0">
        <references count="2">
          <reference field="0" count="1" selected="0">
            <x v="14"/>
          </reference>
          <reference field="1" count="1">
            <x v="637"/>
          </reference>
        </references>
      </pivotArea>
    </format>
    <format dxfId="593">
      <pivotArea dataOnly="0" labelOnly="1" fieldPosition="0">
        <references count="2">
          <reference field="0" count="1" selected="0">
            <x v="14"/>
          </reference>
          <reference field="1" count="1">
            <x v="639"/>
          </reference>
        </references>
      </pivotArea>
    </format>
    <format dxfId="592">
      <pivotArea dataOnly="0" labelOnly="1" fieldPosition="0">
        <references count="2">
          <reference field="0" count="1" selected="0">
            <x v="14"/>
          </reference>
          <reference field="1" count="1">
            <x v="653"/>
          </reference>
        </references>
      </pivotArea>
    </format>
    <format dxfId="591">
      <pivotArea dataOnly="0" labelOnly="1" fieldPosition="0">
        <references count="2">
          <reference field="0" count="1" selected="0">
            <x v="14"/>
          </reference>
          <reference field="1" count="1">
            <x v="661"/>
          </reference>
        </references>
      </pivotArea>
    </format>
    <format dxfId="590">
      <pivotArea dataOnly="0" labelOnly="1" fieldPosition="0">
        <references count="2">
          <reference field="0" count="1" selected="0">
            <x v="14"/>
          </reference>
          <reference field="1" count="1">
            <x v="690"/>
          </reference>
        </references>
      </pivotArea>
    </format>
    <format dxfId="589">
      <pivotArea dataOnly="0" labelOnly="1" fieldPosition="0">
        <references count="2">
          <reference field="0" count="1" selected="0">
            <x v="14"/>
          </reference>
          <reference field="1" count="1">
            <x v="699"/>
          </reference>
        </references>
      </pivotArea>
    </format>
    <format dxfId="588">
      <pivotArea dataOnly="0" labelOnly="1" fieldPosition="0">
        <references count="2">
          <reference field="0" count="1" selected="0">
            <x v="14"/>
          </reference>
          <reference field="1" count="1">
            <x v="705"/>
          </reference>
        </references>
      </pivotArea>
    </format>
    <format dxfId="587">
      <pivotArea dataOnly="0" labelOnly="1" fieldPosition="0">
        <references count="2">
          <reference field="0" count="1" selected="0">
            <x v="14"/>
          </reference>
          <reference field="1" count="1">
            <x v="707"/>
          </reference>
        </references>
      </pivotArea>
    </format>
    <format dxfId="586">
      <pivotArea dataOnly="0" labelOnly="1" fieldPosition="0">
        <references count="2">
          <reference field="0" count="1" selected="0">
            <x v="14"/>
          </reference>
          <reference field="1" count="1">
            <x v="731"/>
          </reference>
        </references>
      </pivotArea>
    </format>
    <format dxfId="585">
      <pivotArea dataOnly="0" labelOnly="1" fieldPosition="0">
        <references count="2">
          <reference field="0" count="1" selected="0">
            <x v="14"/>
          </reference>
          <reference field="1" count="1">
            <x v="736"/>
          </reference>
        </references>
      </pivotArea>
    </format>
    <format dxfId="584">
      <pivotArea dataOnly="0" labelOnly="1" fieldPosition="0">
        <references count="2">
          <reference field="0" count="1" selected="0">
            <x v="14"/>
          </reference>
          <reference field="1" count="1">
            <x v="747"/>
          </reference>
        </references>
      </pivotArea>
    </format>
    <format dxfId="583">
      <pivotArea dataOnly="0" labelOnly="1" fieldPosition="0">
        <references count="2">
          <reference field="0" count="1" selected="0">
            <x v="14"/>
          </reference>
          <reference field="1" count="1">
            <x v="752"/>
          </reference>
        </references>
      </pivotArea>
    </format>
    <format dxfId="582">
      <pivotArea dataOnly="0" labelOnly="1" fieldPosition="0">
        <references count="2">
          <reference field="0" count="1" selected="0">
            <x v="14"/>
          </reference>
          <reference field="1" count="1">
            <x v="763"/>
          </reference>
        </references>
      </pivotArea>
    </format>
    <format dxfId="581">
      <pivotArea dataOnly="0" labelOnly="1" fieldPosition="0">
        <references count="2">
          <reference field="0" count="1" selected="0">
            <x v="14"/>
          </reference>
          <reference field="1" count="1">
            <x v="774"/>
          </reference>
        </references>
      </pivotArea>
    </format>
    <format dxfId="580">
      <pivotArea dataOnly="0" labelOnly="1" fieldPosition="0">
        <references count="2">
          <reference field="0" count="1" selected="0">
            <x v="14"/>
          </reference>
          <reference field="1" count="1">
            <x v="787"/>
          </reference>
        </references>
      </pivotArea>
    </format>
    <format dxfId="579">
      <pivotArea dataOnly="0" labelOnly="1" fieldPosition="0">
        <references count="2">
          <reference field="0" count="1" selected="0">
            <x v="14"/>
          </reference>
          <reference field="1" count="1">
            <x v="793"/>
          </reference>
        </references>
      </pivotArea>
    </format>
    <format dxfId="578">
      <pivotArea dataOnly="0" labelOnly="1" fieldPosition="0">
        <references count="2">
          <reference field="0" count="1" selected="0">
            <x v="14"/>
          </reference>
          <reference field="1" count="1">
            <x v="808"/>
          </reference>
        </references>
      </pivotArea>
    </format>
    <format dxfId="577">
      <pivotArea dataOnly="0" labelOnly="1" fieldPosition="0">
        <references count="2">
          <reference field="0" count="1" selected="0">
            <x v="14"/>
          </reference>
          <reference field="1" count="1">
            <x v="809"/>
          </reference>
        </references>
      </pivotArea>
    </format>
    <format dxfId="576">
      <pivotArea dataOnly="0" labelOnly="1" fieldPosition="0">
        <references count="2">
          <reference field="0" count="1" selected="0">
            <x v="14"/>
          </reference>
          <reference field="1" count="1">
            <x v="854"/>
          </reference>
        </references>
      </pivotArea>
    </format>
    <format dxfId="575">
      <pivotArea dataOnly="0" labelOnly="1" fieldPosition="0">
        <references count="2">
          <reference field="0" count="1" selected="0">
            <x v="14"/>
          </reference>
          <reference field="1" count="1">
            <x v="856"/>
          </reference>
        </references>
      </pivotArea>
    </format>
    <format dxfId="574">
      <pivotArea dataOnly="0" labelOnly="1" fieldPosition="0">
        <references count="2">
          <reference field="0" count="1" selected="0">
            <x v="14"/>
          </reference>
          <reference field="1" count="1">
            <x v="861"/>
          </reference>
        </references>
      </pivotArea>
    </format>
    <format dxfId="573">
      <pivotArea dataOnly="0" labelOnly="1" fieldPosition="0">
        <references count="2">
          <reference field="0" count="1" selected="0">
            <x v="14"/>
          </reference>
          <reference field="1" count="1">
            <x v="883"/>
          </reference>
        </references>
      </pivotArea>
    </format>
    <format dxfId="572">
      <pivotArea dataOnly="0" labelOnly="1" fieldPosition="0">
        <references count="2">
          <reference field="0" count="1" selected="0">
            <x v="14"/>
          </reference>
          <reference field="1" count="1">
            <x v="886"/>
          </reference>
        </references>
      </pivotArea>
    </format>
    <format dxfId="571">
      <pivotArea dataOnly="0" labelOnly="1" fieldPosition="0">
        <references count="2">
          <reference field="0" count="1" selected="0">
            <x v="14"/>
          </reference>
          <reference field="1" count="1">
            <x v="900"/>
          </reference>
        </references>
      </pivotArea>
    </format>
    <format dxfId="570">
      <pivotArea dataOnly="0" labelOnly="1" fieldPosition="0">
        <references count="2">
          <reference field="0" count="1" selected="0">
            <x v="14"/>
          </reference>
          <reference field="1" count="1">
            <x v="910"/>
          </reference>
        </references>
      </pivotArea>
    </format>
    <format dxfId="569">
      <pivotArea dataOnly="0" labelOnly="1" fieldPosition="0">
        <references count="2">
          <reference field="0" count="1" selected="0">
            <x v="14"/>
          </reference>
          <reference field="1" count="1">
            <x v="943"/>
          </reference>
        </references>
      </pivotArea>
    </format>
    <format dxfId="568">
      <pivotArea dataOnly="0" labelOnly="1" fieldPosition="0">
        <references count="2">
          <reference field="0" count="1" selected="0">
            <x v="14"/>
          </reference>
          <reference field="1" count="1">
            <x v="945"/>
          </reference>
        </references>
      </pivotArea>
    </format>
    <format dxfId="567">
      <pivotArea dataOnly="0" labelOnly="1" fieldPosition="0">
        <references count="2">
          <reference field="0" count="1" selected="0">
            <x v="14"/>
          </reference>
          <reference field="1" count="1">
            <x v="949"/>
          </reference>
        </references>
      </pivotArea>
    </format>
    <format dxfId="566">
      <pivotArea dataOnly="0" labelOnly="1" fieldPosition="0">
        <references count="2">
          <reference field="0" count="1" selected="0">
            <x v="14"/>
          </reference>
          <reference field="1" count="1">
            <x v="976"/>
          </reference>
        </references>
      </pivotArea>
    </format>
    <format dxfId="565">
      <pivotArea dataOnly="0" labelOnly="1" fieldPosition="0">
        <references count="2">
          <reference field="0" count="1" selected="0">
            <x v="14"/>
          </reference>
          <reference field="1" count="1">
            <x v="1003"/>
          </reference>
        </references>
      </pivotArea>
    </format>
    <format dxfId="564">
      <pivotArea dataOnly="0" labelOnly="1" fieldPosition="0">
        <references count="2">
          <reference field="0" count="1" selected="0">
            <x v="14"/>
          </reference>
          <reference field="1" count="1">
            <x v="1012"/>
          </reference>
        </references>
      </pivotArea>
    </format>
    <format dxfId="563">
      <pivotArea dataOnly="0" labelOnly="1" fieldPosition="0">
        <references count="2">
          <reference field="0" count="1" selected="0">
            <x v="14"/>
          </reference>
          <reference field="1" count="1">
            <x v="1018"/>
          </reference>
        </references>
      </pivotArea>
    </format>
    <format dxfId="562">
      <pivotArea dataOnly="0" labelOnly="1" fieldPosition="0">
        <references count="2">
          <reference field="0" count="1" selected="0">
            <x v="14"/>
          </reference>
          <reference field="1" count="1">
            <x v="1021"/>
          </reference>
        </references>
      </pivotArea>
    </format>
    <format dxfId="561">
      <pivotArea dataOnly="0" labelOnly="1" fieldPosition="0">
        <references count="2">
          <reference field="0" count="1" selected="0">
            <x v="14"/>
          </reference>
          <reference field="1" count="1">
            <x v="1073"/>
          </reference>
        </references>
      </pivotArea>
    </format>
    <format dxfId="560">
      <pivotArea dataOnly="0" labelOnly="1" fieldPosition="0">
        <references count="2">
          <reference field="0" count="1" selected="0">
            <x v="14"/>
          </reference>
          <reference field="1" count="1">
            <x v="1076"/>
          </reference>
        </references>
      </pivotArea>
    </format>
    <format dxfId="559">
      <pivotArea dataOnly="0" labelOnly="1" fieldPosition="0">
        <references count="2">
          <reference field="0" count="1" selected="0">
            <x v="14"/>
          </reference>
          <reference field="1" count="1">
            <x v="1077"/>
          </reference>
        </references>
      </pivotArea>
    </format>
    <format dxfId="558">
      <pivotArea dataOnly="0" labelOnly="1" fieldPosition="0">
        <references count="2">
          <reference field="0" count="1" selected="0">
            <x v="14"/>
          </reference>
          <reference field="1" count="1">
            <x v="1078"/>
          </reference>
        </references>
      </pivotArea>
    </format>
    <format dxfId="557">
      <pivotArea dataOnly="0" labelOnly="1" fieldPosition="0">
        <references count="2">
          <reference field="0" count="1" selected="0">
            <x v="14"/>
          </reference>
          <reference field="1" count="1">
            <x v="1083"/>
          </reference>
        </references>
      </pivotArea>
    </format>
    <format dxfId="556">
      <pivotArea dataOnly="0" labelOnly="1" fieldPosition="0">
        <references count="2">
          <reference field="0" count="1" selected="0">
            <x v="14"/>
          </reference>
          <reference field="1" count="1">
            <x v="1101"/>
          </reference>
        </references>
      </pivotArea>
    </format>
    <format dxfId="555">
      <pivotArea dataOnly="0" labelOnly="1" fieldPosition="0">
        <references count="2">
          <reference field="0" count="1" selected="0">
            <x v="14"/>
          </reference>
          <reference field="1" count="1">
            <x v="1108"/>
          </reference>
        </references>
      </pivotArea>
    </format>
    <format dxfId="554">
      <pivotArea dataOnly="0" labelOnly="1" fieldPosition="0">
        <references count="2">
          <reference field="0" count="1" selected="0">
            <x v="14"/>
          </reference>
          <reference field="1" count="1">
            <x v="1119"/>
          </reference>
        </references>
      </pivotArea>
    </format>
    <format dxfId="553">
      <pivotArea dataOnly="0" labelOnly="1" fieldPosition="0">
        <references count="2">
          <reference field="0" count="1" selected="0">
            <x v="15"/>
          </reference>
          <reference field="1" count="1">
            <x v="604"/>
          </reference>
        </references>
      </pivotArea>
    </format>
    <format dxfId="552">
      <pivotArea dataOnly="0" labelOnly="1" fieldPosition="0">
        <references count="2">
          <reference field="0" count="1" selected="0">
            <x v="15"/>
          </reference>
          <reference field="1" count="1">
            <x v="727"/>
          </reference>
        </references>
      </pivotArea>
    </format>
    <format dxfId="551">
      <pivotArea dataOnly="0" labelOnly="1" fieldPosition="0">
        <references count="2">
          <reference field="0" count="1" selected="0">
            <x v="15"/>
          </reference>
          <reference field="1" count="1">
            <x v="822"/>
          </reference>
        </references>
      </pivotArea>
    </format>
    <format dxfId="550">
      <pivotArea dataOnly="0" labelOnly="1" fieldPosition="0">
        <references count="2">
          <reference field="0" count="1" selected="0">
            <x v="15"/>
          </reference>
          <reference field="1" count="1">
            <x v="905"/>
          </reference>
        </references>
      </pivotArea>
    </format>
    <format dxfId="549">
      <pivotArea dataOnly="0" labelOnly="1" fieldPosition="0">
        <references count="2">
          <reference field="0" count="1" selected="0">
            <x v="16"/>
          </reference>
          <reference field="1" count="1">
            <x v="13"/>
          </reference>
        </references>
      </pivotArea>
    </format>
    <format dxfId="548">
      <pivotArea dataOnly="0" labelOnly="1" fieldPosition="0">
        <references count="2">
          <reference field="0" count="1" selected="0">
            <x v="16"/>
          </reference>
          <reference field="1" count="1">
            <x v="30"/>
          </reference>
        </references>
      </pivotArea>
    </format>
    <format dxfId="547">
      <pivotArea dataOnly="0" labelOnly="1" fieldPosition="0">
        <references count="2">
          <reference field="0" count="1" selected="0">
            <x v="16"/>
          </reference>
          <reference field="1" count="1">
            <x v="41"/>
          </reference>
        </references>
      </pivotArea>
    </format>
    <format dxfId="546">
      <pivotArea dataOnly="0" labelOnly="1" fieldPosition="0">
        <references count="2">
          <reference field="0" count="1" selected="0">
            <x v="16"/>
          </reference>
          <reference field="1" count="1">
            <x v="42"/>
          </reference>
        </references>
      </pivotArea>
    </format>
    <format dxfId="545">
      <pivotArea dataOnly="0" labelOnly="1" fieldPosition="0">
        <references count="2">
          <reference field="0" count="1" selected="0">
            <x v="16"/>
          </reference>
          <reference field="1" count="1">
            <x v="44"/>
          </reference>
        </references>
      </pivotArea>
    </format>
    <format dxfId="544">
      <pivotArea dataOnly="0" labelOnly="1" fieldPosition="0">
        <references count="2">
          <reference field="0" count="1" selected="0">
            <x v="16"/>
          </reference>
          <reference field="1" count="1">
            <x v="60"/>
          </reference>
        </references>
      </pivotArea>
    </format>
    <format dxfId="543">
      <pivotArea dataOnly="0" labelOnly="1" fieldPosition="0">
        <references count="2">
          <reference field="0" count="1" selected="0">
            <x v="16"/>
          </reference>
          <reference field="1" count="1">
            <x v="77"/>
          </reference>
        </references>
      </pivotArea>
    </format>
    <format dxfId="542">
      <pivotArea dataOnly="0" labelOnly="1" fieldPosition="0">
        <references count="2">
          <reference field="0" count="1" selected="0">
            <x v="16"/>
          </reference>
          <reference field="1" count="1">
            <x v="81"/>
          </reference>
        </references>
      </pivotArea>
    </format>
    <format dxfId="541">
      <pivotArea dataOnly="0" labelOnly="1" fieldPosition="0">
        <references count="2">
          <reference field="0" count="1" selected="0">
            <x v="16"/>
          </reference>
          <reference field="1" count="1">
            <x v="118"/>
          </reference>
        </references>
      </pivotArea>
    </format>
    <format dxfId="540">
      <pivotArea dataOnly="0" labelOnly="1" fieldPosition="0">
        <references count="2">
          <reference field="0" count="1" selected="0">
            <x v="16"/>
          </reference>
          <reference field="1" count="1">
            <x v="139"/>
          </reference>
        </references>
      </pivotArea>
    </format>
    <format dxfId="539">
      <pivotArea dataOnly="0" labelOnly="1" fieldPosition="0">
        <references count="2">
          <reference field="0" count="1" selected="0">
            <x v="16"/>
          </reference>
          <reference field="1" count="1">
            <x v="142"/>
          </reference>
        </references>
      </pivotArea>
    </format>
    <format dxfId="538">
      <pivotArea dataOnly="0" labelOnly="1" fieldPosition="0">
        <references count="2">
          <reference field="0" count="1" selected="0">
            <x v="16"/>
          </reference>
          <reference field="1" count="1">
            <x v="165"/>
          </reference>
        </references>
      </pivotArea>
    </format>
    <format dxfId="537">
      <pivotArea dataOnly="0" labelOnly="1" fieldPosition="0">
        <references count="2">
          <reference field="0" count="1" selected="0">
            <x v="16"/>
          </reference>
          <reference field="1" count="1">
            <x v="169"/>
          </reference>
        </references>
      </pivotArea>
    </format>
    <format dxfId="536">
      <pivotArea dataOnly="0" labelOnly="1" fieldPosition="0">
        <references count="2">
          <reference field="0" count="1" selected="0">
            <x v="16"/>
          </reference>
          <reference field="1" count="1">
            <x v="175"/>
          </reference>
        </references>
      </pivotArea>
    </format>
    <format dxfId="535">
      <pivotArea dataOnly="0" labelOnly="1" fieldPosition="0">
        <references count="2">
          <reference field="0" count="1" selected="0">
            <x v="16"/>
          </reference>
          <reference field="1" count="1">
            <x v="177"/>
          </reference>
        </references>
      </pivotArea>
    </format>
    <format dxfId="534">
      <pivotArea dataOnly="0" labelOnly="1" fieldPosition="0">
        <references count="2">
          <reference field="0" count="1" selected="0">
            <x v="16"/>
          </reference>
          <reference field="1" count="1">
            <x v="197"/>
          </reference>
        </references>
      </pivotArea>
    </format>
    <format dxfId="533">
      <pivotArea dataOnly="0" labelOnly="1" fieldPosition="0">
        <references count="2">
          <reference field="0" count="1" selected="0">
            <x v="16"/>
          </reference>
          <reference field="1" count="1">
            <x v="203"/>
          </reference>
        </references>
      </pivotArea>
    </format>
    <format dxfId="532">
      <pivotArea dataOnly="0" labelOnly="1" fieldPosition="0">
        <references count="2">
          <reference field="0" count="1" selected="0">
            <x v="16"/>
          </reference>
          <reference field="1" count="1">
            <x v="211"/>
          </reference>
        </references>
      </pivotArea>
    </format>
    <format dxfId="531">
      <pivotArea dataOnly="0" labelOnly="1" fieldPosition="0">
        <references count="2">
          <reference field="0" count="1" selected="0">
            <x v="16"/>
          </reference>
          <reference field="1" count="1">
            <x v="231"/>
          </reference>
        </references>
      </pivotArea>
    </format>
    <format dxfId="530">
      <pivotArea dataOnly="0" labelOnly="1" fieldPosition="0">
        <references count="2">
          <reference field="0" count="1" selected="0">
            <x v="16"/>
          </reference>
          <reference field="1" count="1">
            <x v="248"/>
          </reference>
        </references>
      </pivotArea>
    </format>
    <format dxfId="529">
      <pivotArea dataOnly="0" labelOnly="1" fieldPosition="0">
        <references count="2">
          <reference field="0" count="1" selected="0">
            <x v="16"/>
          </reference>
          <reference field="1" count="1">
            <x v="251"/>
          </reference>
        </references>
      </pivotArea>
    </format>
    <format dxfId="528">
      <pivotArea dataOnly="0" labelOnly="1" fieldPosition="0">
        <references count="2">
          <reference field="0" count="1" selected="0">
            <x v="16"/>
          </reference>
          <reference field="1" count="1">
            <x v="253"/>
          </reference>
        </references>
      </pivotArea>
    </format>
    <format dxfId="527">
      <pivotArea dataOnly="0" labelOnly="1" fieldPosition="0">
        <references count="2">
          <reference field="0" count="1" selected="0">
            <x v="16"/>
          </reference>
          <reference field="1" count="1">
            <x v="261"/>
          </reference>
        </references>
      </pivotArea>
    </format>
    <format dxfId="526">
      <pivotArea dataOnly="0" labelOnly="1" fieldPosition="0">
        <references count="2">
          <reference field="0" count="1" selected="0">
            <x v="16"/>
          </reference>
          <reference field="1" count="1">
            <x v="264"/>
          </reference>
        </references>
      </pivotArea>
    </format>
    <format dxfId="525">
      <pivotArea dataOnly="0" labelOnly="1" fieldPosition="0">
        <references count="2">
          <reference field="0" count="1" selected="0">
            <x v="16"/>
          </reference>
          <reference field="1" count="1">
            <x v="269"/>
          </reference>
        </references>
      </pivotArea>
    </format>
    <format dxfId="524">
      <pivotArea dataOnly="0" labelOnly="1" fieldPosition="0">
        <references count="2">
          <reference field="0" count="1" selected="0">
            <x v="16"/>
          </reference>
          <reference field="1" count="1">
            <x v="279"/>
          </reference>
        </references>
      </pivotArea>
    </format>
    <format dxfId="523">
      <pivotArea dataOnly="0" labelOnly="1" fieldPosition="0">
        <references count="2">
          <reference field="0" count="1" selected="0">
            <x v="16"/>
          </reference>
          <reference field="1" count="1">
            <x v="281"/>
          </reference>
        </references>
      </pivotArea>
    </format>
    <format dxfId="522">
      <pivotArea dataOnly="0" labelOnly="1" fieldPosition="0">
        <references count="2">
          <reference field="0" count="1" selected="0">
            <x v="16"/>
          </reference>
          <reference field="1" count="1">
            <x v="328"/>
          </reference>
        </references>
      </pivotArea>
    </format>
    <format dxfId="521">
      <pivotArea dataOnly="0" labelOnly="1" fieldPosition="0">
        <references count="2">
          <reference field="0" count="1" selected="0">
            <x v="16"/>
          </reference>
          <reference field="1" count="1">
            <x v="329"/>
          </reference>
        </references>
      </pivotArea>
    </format>
    <format dxfId="520">
      <pivotArea dataOnly="0" labelOnly="1" fieldPosition="0">
        <references count="2">
          <reference field="0" count="1" selected="0">
            <x v="16"/>
          </reference>
          <reference field="1" count="1">
            <x v="348"/>
          </reference>
        </references>
      </pivotArea>
    </format>
    <format dxfId="519">
      <pivotArea dataOnly="0" labelOnly="1" fieldPosition="0">
        <references count="2">
          <reference field="0" count="1" selected="0">
            <x v="16"/>
          </reference>
          <reference field="1" count="1">
            <x v="366"/>
          </reference>
        </references>
      </pivotArea>
    </format>
    <format dxfId="518">
      <pivotArea dataOnly="0" labelOnly="1" fieldPosition="0">
        <references count="2">
          <reference field="0" count="1" selected="0">
            <x v="16"/>
          </reference>
          <reference field="1" count="1">
            <x v="372"/>
          </reference>
        </references>
      </pivotArea>
    </format>
    <format dxfId="517">
      <pivotArea dataOnly="0" labelOnly="1" fieldPosition="0">
        <references count="2">
          <reference field="0" count="1" selected="0">
            <x v="16"/>
          </reference>
          <reference field="1" count="1">
            <x v="373"/>
          </reference>
        </references>
      </pivotArea>
    </format>
    <format dxfId="516">
      <pivotArea dataOnly="0" labelOnly="1" fieldPosition="0">
        <references count="2">
          <reference field="0" count="1" selected="0">
            <x v="16"/>
          </reference>
          <reference field="1" count="1">
            <x v="385"/>
          </reference>
        </references>
      </pivotArea>
    </format>
    <format dxfId="515">
      <pivotArea dataOnly="0" labelOnly="1" fieldPosition="0">
        <references count="2">
          <reference field="0" count="1" selected="0">
            <x v="16"/>
          </reference>
          <reference field="1" count="1">
            <x v="392"/>
          </reference>
        </references>
      </pivotArea>
    </format>
    <format dxfId="514">
      <pivotArea dataOnly="0" labelOnly="1" fieldPosition="0">
        <references count="2">
          <reference field="0" count="1" selected="0">
            <x v="16"/>
          </reference>
          <reference field="1" count="1">
            <x v="412"/>
          </reference>
        </references>
      </pivotArea>
    </format>
    <format dxfId="513">
      <pivotArea dataOnly="0" labelOnly="1" fieldPosition="0">
        <references count="2">
          <reference field="0" count="1" selected="0">
            <x v="16"/>
          </reference>
          <reference field="1" count="1">
            <x v="443"/>
          </reference>
        </references>
      </pivotArea>
    </format>
    <format dxfId="512">
      <pivotArea dataOnly="0" labelOnly="1" fieldPosition="0">
        <references count="2">
          <reference field="0" count="1" selected="0">
            <x v="16"/>
          </reference>
          <reference field="1" count="1">
            <x v="451"/>
          </reference>
        </references>
      </pivotArea>
    </format>
    <format dxfId="511">
      <pivotArea dataOnly="0" labelOnly="1" fieldPosition="0">
        <references count="2">
          <reference field="0" count="1" selected="0">
            <x v="16"/>
          </reference>
          <reference field="1" count="1">
            <x v="491"/>
          </reference>
        </references>
      </pivotArea>
    </format>
    <format dxfId="510">
      <pivotArea dataOnly="0" labelOnly="1" fieldPosition="0">
        <references count="2">
          <reference field="0" count="1" selected="0">
            <x v="16"/>
          </reference>
          <reference field="1" count="1">
            <x v="492"/>
          </reference>
        </references>
      </pivotArea>
    </format>
    <format dxfId="509">
      <pivotArea dataOnly="0" labelOnly="1" fieldPosition="0">
        <references count="2">
          <reference field="0" count="1" selected="0">
            <x v="16"/>
          </reference>
          <reference field="1" count="1">
            <x v="494"/>
          </reference>
        </references>
      </pivotArea>
    </format>
    <format dxfId="508">
      <pivotArea dataOnly="0" labelOnly="1" fieldPosition="0">
        <references count="2">
          <reference field="0" count="1" selected="0">
            <x v="16"/>
          </reference>
          <reference field="1" count="1">
            <x v="513"/>
          </reference>
        </references>
      </pivotArea>
    </format>
    <format dxfId="507">
      <pivotArea dataOnly="0" labelOnly="1" fieldPosition="0">
        <references count="2">
          <reference field="0" count="1" selected="0">
            <x v="16"/>
          </reference>
          <reference field="1" count="1">
            <x v="576"/>
          </reference>
        </references>
      </pivotArea>
    </format>
    <format dxfId="506">
      <pivotArea dataOnly="0" labelOnly="1" fieldPosition="0">
        <references count="2">
          <reference field="0" count="1" selected="0">
            <x v="16"/>
          </reference>
          <reference field="1" count="1">
            <x v="578"/>
          </reference>
        </references>
      </pivotArea>
    </format>
    <format dxfId="505">
      <pivotArea dataOnly="0" labelOnly="1" fieldPosition="0">
        <references count="2">
          <reference field="0" count="1" selected="0">
            <x v="16"/>
          </reference>
          <reference field="1" count="1">
            <x v="585"/>
          </reference>
        </references>
      </pivotArea>
    </format>
    <format dxfId="504">
      <pivotArea dataOnly="0" labelOnly="1" fieldPosition="0">
        <references count="2">
          <reference field="0" count="1" selected="0">
            <x v="16"/>
          </reference>
          <reference field="1" count="1">
            <x v="602"/>
          </reference>
        </references>
      </pivotArea>
    </format>
    <format dxfId="503">
      <pivotArea dataOnly="0" labelOnly="1" fieldPosition="0">
        <references count="2">
          <reference field="0" count="1" selected="0">
            <x v="16"/>
          </reference>
          <reference field="1" count="1">
            <x v="603"/>
          </reference>
        </references>
      </pivotArea>
    </format>
    <format dxfId="502">
      <pivotArea dataOnly="0" labelOnly="1" fieldPosition="0">
        <references count="2">
          <reference field="0" count="1" selected="0">
            <x v="16"/>
          </reference>
          <reference field="1" count="1">
            <x v="631"/>
          </reference>
        </references>
      </pivotArea>
    </format>
    <format dxfId="501">
      <pivotArea dataOnly="0" labelOnly="1" fieldPosition="0">
        <references count="2">
          <reference field="0" count="1" selected="0">
            <x v="16"/>
          </reference>
          <reference field="1" count="1">
            <x v="642"/>
          </reference>
        </references>
      </pivotArea>
    </format>
    <format dxfId="500">
      <pivotArea dataOnly="0" labelOnly="1" fieldPosition="0">
        <references count="2">
          <reference field="0" count="1" selected="0">
            <x v="16"/>
          </reference>
          <reference field="1" count="1">
            <x v="644"/>
          </reference>
        </references>
      </pivotArea>
    </format>
    <format dxfId="499">
      <pivotArea dataOnly="0" labelOnly="1" fieldPosition="0">
        <references count="2">
          <reference field="0" count="1" selected="0">
            <x v="16"/>
          </reference>
          <reference field="1" count="1">
            <x v="654"/>
          </reference>
        </references>
      </pivotArea>
    </format>
    <format dxfId="498">
      <pivotArea dataOnly="0" labelOnly="1" fieldPosition="0">
        <references count="2">
          <reference field="0" count="1" selected="0">
            <x v="16"/>
          </reference>
          <reference field="1" count="1">
            <x v="665"/>
          </reference>
        </references>
      </pivotArea>
    </format>
    <format dxfId="497">
      <pivotArea dataOnly="0" labelOnly="1" fieldPosition="0">
        <references count="2">
          <reference field="0" count="1" selected="0">
            <x v="16"/>
          </reference>
          <reference field="1" count="1">
            <x v="666"/>
          </reference>
        </references>
      </pivotArea>
    </format>
    <format dxfId="496">
      <pivotArea dataOnly="0" labelOnly="1" fieldPosition="0">
        <references count="2">
          <reference field="0" count="1" selected="0">
            <x v="16"/>
          </reference>
          <reference field="1" count="1">
            <x v="698"/>
          </reference>
        </references>
      </pivotArea>
    </format>
    <format dxfId="495">
      <pivotArea dataOnly="0" labelOnly="1" fieldPosition="0">
        <references count="2">
          <reference field="0" count="1" selected="0">
            <x v="16"/>
          </reference>
          <reference field="1" count="1">
            <x v="706"/>
          </reference>
        </references>
      </pivotArea>
    </format>
    <format dxfId="494">
      <pivotArea dataOnly="0" labelOnly="1" fieldPosition="0">
        <references count="2">
          <reference field="0" count="1" selected="0">
            <x v="16"/>
          </reference>
          <reference field="1" count="1">
            <x v="708"/>
          </reference>
        </references>
      </pivotArea>
    </format>
    <format dxfId="493">
      <pivotArea dataOnly="0" labelOnly="1" fieldPosition="0">
        <references count="2">
          <reference field="0" count="1" selected="0">
            <x v="16"/>
          </reference>
          <reference field="1" count="1">
            <x v="710"/>
          </reference>
        </references>
      </pivotArea>
    </format>
    <format dxfId="492">
      <pivotArea dataOnly="0" labelOnly="1" fieldPosition="0">
        <references count="2">
          <reference field="0" count="1" selected="0">
            <x v="16"/>
          </reference>
          <reference field="1" count="1">
            <x v="711"/>
          </reference>
        </references>
      </pivotArea>
    </format>
    <format dxfId="491">
      <pivotArea dataOnly="0" labelOnly="1" fieldPosition="0">
        <references count="2">
          <reference field="0" count="1" selected="0">
            <x v="16"/>
          </reference>
          <reference field="1" count="1">
            <x v="714"/>
          </reference>
        </references>
      </pivotArea>
    </format>
    <format dxfId="490">
      <pivotArea dataOnly="0" labelOnly="1" fieldPosition="0">
        <references count="2">
          <reference field="0" count="1" selected="0">
            <x v="16"/>
          </reference>
          <reference field="1" count="1">
            <x v="721"/>
          </reference>
        </references>
      </pivotArea>
    </format>
    <format dxfId="489">
      <pivotArea dataOnly="0" labelOnly="1" fieldPosition="0">
        <references count="2">
          <reference field="0" count="1" selected="0">
            <x v="16"/>
          </reference>
          <reference field="1" count="1">
            <x v="732"/>
          </reference>
        </references>
      </pivotArea>
    </format>
    <format dxfId="488">
      <pivotArea dataOnly="0" labelOnly="1" fieldPosition="0">
        <references count="2">
          <reference field="0" count="1" selected="0">
            <x v="16"/>
          </reference>
          <reference field="1" count="1">
            <x v="741"/>
          </reference>
        </references>
      </pivotArea>
    </format>
    <format dxfId="487">
      <pivotArea dataOnly="0" labelOnly="1" fieldPosition="0">
        <references count="2">
          <reference field="0" count="1" selected="0">
            <x v="16"/>
          </reference>
          <reference field="1" count="1">
            <x v="759"/>
          </reference>
        </references>
      </pivotArea>
    </format>
    <format dxfId="486">
      <pivotArea dataOnly="0" labelOnly="1" fieldPosition="0">
        <references count="2">
          <reference field="0" count="1" selected="0">
            <x v="16"/>
          </reference>
          <reference field="1" count="1">
            <x v="777"/>
          </reference>
        </references>
      </pivotArea>
    </format>
    <format dxfId="485">
      <pivotArea dataOnly="0" labelOnly="1" fieldPosition="0">
        <references count="2">
          <reference field="0" count="1" selected="0">
            <x v="16"/>
          </reference>
          <reference field="1" count="1">
            <x v="785"/>
          </reference>
        </references>
      </pivotArea>
    </format>
    <format dxfId="484">
      <pivotArea dataOnly="0" labelOnly="1" fieldPosition="0">
        <references count="2">
          <reference field="0" count="1" selected="0">
            <x v="16"/>
          </reference>
          <reference field="1" count="1">
            <x v="797"/>
          </reference>
        </references>
      </pivotArea>
    </format>
    <format dxfId="483">
      <pivotArea dataOnly="0" labelOnly="1" fieldPosition="0">
        <references count="2">
          <reference field="0" count="1" selected="0">
            <x v="16"/>
          </reference>
          <reference field="1" count="1">
            <x v="798"/>
          </reference>
        </references>
      </pivotArea>
    </format>
    <format dxfId="482">
      <pivotArea dataOnly="0" labelOnly="1" fieldPosition="0">
        <references count="2">
          <reference field="0" count="1" selected="0">
            <x v="16"/>
          </reference>
          <reference field="1" count="1">
            <x v="801"/>
          </reference>
        </references>
      </pivotArea>
    </format>
    <format dxfId="481">
      <pivotArea dataOnly="0" labelOnly="1" fieldPosition="0">
        <references count="2">
          <reference field="0" count="1" selected="0">
            <x v="16"/>
          </reference>
          <reference field="1" count="1">
            <x v="810"/>
          </reference>
        </references>
      </pivotArea>
    </format>
    <format dxfId="480">
      <pivotArea dataOnly="0" labelOnly="1" fieldPosition="0">
        <references count="2">
          <reference field="0" count="1" selected="0">
            <x v="16"/>
          </reference>
          <reference field="1" count="1">
            <x v="821"/>
          </reference>
        </references>
      </pivotArea>
    </format>
    <format dxfId="479">
      <pivotArea dataOnly="0" labelOnly="1" fieldPosition="0">
        <references count="2">
          <reference field="0" count="1" selected="0">
            <x v="16"/>
          </reference>
          <reference field="1" count="1">
            <x v="836"/>
          </reference>
        </references>
      </pivotArea>
    </format>
    <format dxfId="478">
      <pivotArea dataOnly="0" labelOnly="1" fieldPosition="0">
        <references count="2">
          <reference field="0" count="1" selected="0">
            <x v="16"/>
          </reference>
          <reference field="1" count="1">
            <x v="862"/>
          </reference>
        </references>
      </pivotArea>
    </format>
    <format dxfId="477">
      <pivotArea dataOnly="0" labelOnly="1" fieldPosition="0">
        <references count="2">
          <reference field="0" count="1" selected="0">
            <x v="16"/>
          </reference>
          <reference field="1" count="1">
            <x v="867"/>
          </reference>
        </references>
      </pivotArea>
    </format>
    <format dxfId="476">
      <pivotArea dataOnly="0" labelOnly="1" fieldPosition="0">
        <references count="2">
          <reference field="0" count="1" selected="0">
            <x v="16"/>
          </reference>
          <reference field="1" count="1">
            <x v="875"/>
          </reference>
        </references>
      </pivotArea>
    </format>
    <format dxfId="475">
      <pivotArea dataOnly="0" labelOnly="1" fieldPosition="0">
        <references count="2">
          <reference field="0" count="1" selected="0">
            <x v="16"/>
          </reference>
          <reference field="1" count="1">
            <x v="879"/>
          </reference>
        </references>
      </pivotArea>
    </format>
    <format dxfId="474">
      <pivotArea dataOnly="0" labelOnly="1" fieldPosition="0">
        <references count="2">
          <reference field="0" count="1" selected="0">
            <x v="16"/>
          </reference>
          <reference field="1" count="1">
            <x v="888"/>
          </reference>
        </references>
      </pivotArea>
    </format>
    <format dxfId="473">
      <pivotArea dataOnly="0" labelOnly="1" fieldPosition="0">
        <references count="2">
          <reference field="0" count="1" selected="0">
            <x v="16"/>
          </reference>
          <reference field="1" count="1">
            <x v="895"/>
          </reference>
        </references>
      </pivotArea>
    </format>
    <format dxfId="472">
      <pivotArea dataOnly="0" labelOnly="1" fieldPosition="0">
        <references count="2">
          <reference field="0" count="1" selected="0">
            <x v="16"/>
          </reference>
          <reference field="1" count="1">
            <x v="914"/>
          </reference>
        </references>
      </pivotArea>
    </format>
    <format dxfId="471">
      <pivotArea dataOnly="0" labelOnly="1" fieldPosition="0">
        <references count="2">
          <reference field="0" count="1" selected="0">
            <x v="16"/>
          </reference>
          <reference field="1" count="1">
            <x v="934"/>
          </reference>
        </references>
      </pivotArea>
    </format>
    <format dxfId="470">
      <pivotArea dataOnly="0" labelOnly="1" fieldPosition="0">
        <references count="2">
          <reference field="0" count="1" selected="0">
            <x v="16"/>
          </reference>
          <reference field="1" count="1">
            <x v="941"/>
          </reference>
        </references>
      </pivotArea>
    </format>
    <format dxfId="469">
      <pivotArea dataOnly="0" labelOnly="1" fieldPosition="0">
        <references count="2">
          <reference field="0" count="1" selected="0">
            <x v="16"/>
          </reference>
          <reference field="1" count="1">
            <x v="948"/>
          </reference>
        </references>
      </pivotArea>
    </format>
    <format dxfId="468">
      <pivotArea dataOnly="0" labelOnly="1" fieldPosition="0">
        <references count="2">
          <reference field="0" count="1" selected="0">
            <x v="16"/>
          </reference>
          <reference field="1" count="1">
            <x v="951"/>
          </reference>
        </references>
      </pivotArea>
    </format>
    <format dxfId="467">
      <pivotArea dataOnly="0" labelOnly="1" fieldPosition="0">
        <references count="2">
          <reference field="0" count="1" selected="0">
            <x v="16"/>
          </reference>
          <reference field="1" count="1">
            <x v="964"/>
          </reference>
        </references>
      </pivotArea>
    </format>
    <format dxfId="466">
      <pivotArea dataOnly="0" labelOnly="1" fieldPosition="0">
        <references count="2">
          <reference field="0" count="1" selected="0">
            <x v="16"/>
          </reference>
          <reference field="1" count="1">
            <x v="988"/>
          </reference>
        </references>
      </pivotArea>
    </format>
    <format dxfId="465">
      <pivotArea dataOnly="0" labelOnly="1" fieldPosition="0">
        <references count="2">
          <reference field="0" count="1" selected="0">
            <x v="16"/>
          </reference>
          <reference field="1" count="1">
            <x v="996"/>
          </reference>
        </references>
      </pivotArea>
    </format>
    <format dxfId="464">
      <pivotArea dataOnly="0" labelOnly="1" fieldPosition="0">
        <references count="2">
          <reference field="0" count="1" selected="0">
            <x v="16"/>
          </reference>
          <reference field="1" count="1">
            <x v="997"/>
          </reference>
        </references>
      </pivotArea>
    </format>
    <format dxfId="463">
      <pivotArea dataOnly="0" labelOnly="1" fieldPosition="0">
        <references count="2">
          <reference field="0" count="1" selected="0">
            <x v="16"/>
          </reference>
          <reference field="1" count="1">
            <x v="1000"/>
          </reference>
        </references>
      </pivotArea>
    </format>
    <format dxfId="462">
      <pivotArea dataOnly="0" labelOnly="1" fieldPosition="0">
        <references count="2">
          <reference field="0" count="1" selected="0">
            <x v="16"/>
          </reference>
          <reference field="1" count="1">
            <x v="1001"/>
          </reference>
        </references>
      </pivotArea>
    </format>
    <format dxfId="461">
      <pivotArea dataOnly="0" labelOnly="1" fieldPosition="0">
        <references count="2">
          <reference field="0" count="1" selected="0">
            <x v="16"/>
          </reference>
          <reference field="1" count="1">
            <x v="1002"/>
          </reference>
        </references>
      </pivotArea>
    </format>
    <format dxfId="460">
      <pivotArea dataOnly="0" labelOnly="1" fieldPosition="0">
        <references count="2">
          <reference field="0" count="1" selected="0">
            <x v="16"/>
          </reference>
          <reference field="1" count="1">
            <x v="1019"/>
          </reference>
        </references>
      </pivotArea>
    </format>
    <format dxfId="459">
      <pivotArea dataOnly="0" labelOnly="1" fieldPosition="0">
        <references count="2">
          <reference field="0" count="1" selected="0">
            <x v="16"/>
          </reference>
          <reference field="1" count="1">
            <x v="1028"/>
          </reference>
        </references>
      </pivotArea>
    </format>
    <format dxfId="458">
      <pivotArea dataOnly="0" labelOnly="1" fieldPosition="0">
        <references count="2">
          <reference field="0" count="1" selected="0">
            <x v="16"/>
          </reference>
          <reference field="1" count="1">
            <x v="1055"/>
          </reference>
        </references>
      </pivotArea>
    </format>
    <format dxfId="457">
      <pivotArea dataOnly="0" labelOnly="1" fieldPosition="0">
        <references count="2">
          <reference field="0" count="1" selected="0">
            <x v="16"/>
          </reference>
          <reference field="1" count="1">
            <x v="1056"/>
          </reference>
        </references>
      </pivotArea>
    </format>
    <format dxfId="456">
      <pivotArea dataOnly="0" labelOnly="1" fieldPosition="0">
        <references count="2">
          <reference field="0" count="1" selected="0">
            <x v="16"/>
          </reference>
          <reference field="1" count="1">
            <x v="1062"/>
          </reference>
        </references>
      </pivotArea>
    </format>
    <format dxfId="455">
      <pivotArea dataOnly="0" labelOnly="1" fieldPosition="0">
        <references count="2">
          <reference field="0" count="1" selected="0">
            <x v="16"/>
          </reference>
          <reference field="1" count="1">
            <x v="1066"/>
          </reference>
        </references>
      </pivotArea>
    </format>
    <format dxfId="454">
      <pivotArea dataOnly="0" labelOnly="1" fieldPosition="0">
        <references count="2">
          <reference field="0" count="1" selected="0">
            <x v="16"/>
          </reference>
          <reference field="1" count="1">
            <x v="1094"/>
          </reference>
        </references>
      </pivotArea>
    </format>
    <format dxfId="453">
      <pivotArea dataOnly="0" labelOnly="1" fieldPosition="0">
        <references count="2">
          <reference field="0" count="1" selected="0">
            <x v="16"/>
          </reference>
          <reference field="1" count="1">
            <x v="1107"/>
          </reference>
        </references>
      </pivotArea>
    </format>
    <format dxfId="452">
      <pivotArea dataOnly="0" labelOnly="1" fieldPosition="0">
        <references count="2">
          <reference field="0" count="1" selected="0">
            <x v="16"/>
          </reference>
          <reference field="1" count="1">
            <x v="1110"/>
          </reference>
        </references>
      </pivotArea>
    </format>
    <format dxfId="451">
      <pivotArea dataOnly="0" labelOnly="1" fieldPosition="0">
        <references count="2">
          <reference field="0" count="1" selected="0">
            <x v="16"/>
          </reference>
          <reference field="1" count="1">
            <x v="1120"/>
          </reference>
        </references>
      </pivotArea>
    </format>
    <format dxfId="450">
      <pivotArea dataOnly="0" labelOnly="1" fieldPosition="0">
        <references count="2">
          <reference field="0" count="1" selected="0">
            <x v="16"/>
          </reference>
          <reference field="1" count="1">
            <x v="1143"/>
          </reference>
        </references>
      </pivotArea>
    </format>
    <format dxfId="449">
      <pivotArea dataOnly="0" labelOnly="1" fieldPosition="0">
        <references count="2">
          <reference field="0" count="1" selected="0">
            <x v="16"/>
          </reference>
          <reference field="1" count="1">
            <x v="1154"/>
          </reference>
        </references>
      </pivotArea>
    </format>
    <format dxfId="448">
      <pivotArea dataOnly="0" labelOnly="1" fieldPosition="0">
        <references count="2">
          <reference field="0" count="1" selected="0">
            <x v="16"/>
          </reference>
          <reference field="1" count="1">
            <x v="1157"/>
          </reference>
        </references>
      </pivotArea>
    </format>
    <format dxfId="447">
      <pivotArea dataOnly="0" labelOnly="1" fieldPosition="0">
        <references count="2">
          <reference field="0" count="1" selected="0">
            <x v="17"/>
          </reference>
          <reference field="1" count="1">
            <x v="305"/>
          </reference>
        </references>
      </pivotArea>
    </format>
    <format dxfId="446">
      <pivotArea dataOnly="0" labelOnly="1" fieldPosition="0">
        <references count="2">
          <reference field="0" count="1" selected="0">
            <x v="17"/>
          </reference>
          <reference field="1" count="1">
            <x v="968"/>
          </reference>
        </references>
      </pivotArea>
    </format>
    <format dxfId="445">
      <pivotArea dataOnly="0" labelOnly="1" fieldPosition="0">
        <references count="2">
          <reference field="0" count="1" selected="0">
            <x v="17"/>
          </reference>
          <reference field="1" count="1">
            <x v="1111"/>
          </reference>
        </references>
      </pivotArea>
    </format>
    <format dxfId="444">
      <pivotArea dataOnly="0" labelOnly="1" fieldPosition="0">
        <references count="2">
          <reference field="0" count="1" selected="0">
            <x v="18"/>
          </reference>
          <reference field="1" count="1">
            <x v="324"/>
          </reference>
        </references>
      </pivotArea>
    </format>
    <format dxfId="443">
      <pivotArea dataOnly="0" labelOnly="1" fieldPosition="0">
        <references count="2">
          <reference field="0" count="1" selected="0">
            <x v="18"/>
          </reference>
          <reference field="1" count="1">
            <x v="417"/>
          </reference>
        </references>
      </pivotArea>
    </format>
    <format dxfId="442">
      <pivotArea dataOnly="0" labelOnly="1" fieldPosition="0">
        <references count="2">
          <reference field="0" count="1" selected="0">
            <x v="18"/>
          </reference>
          <reference field="1" count="1">
            <x v="882"/>
          </reference>
        </references>
      </pivotArea>
    </format>
    <format dxfId="441">
      <pivotArea dataOnly="0" labelOnly="1" fieldPosition="0">
        <references count="2">
          <reference field="0" count="1" selected="0">
            <x v="18"/>
          </reference>
          <reference field="1" count="1">
            <x v="912"/>
          </reference>
        </references>
      </pivotArea>
    </format>
    <format dxfId="440">
      <pivotArea dataOnly="0" labelOnly="1" fieldPosition="0">
        <references count="2">
          <reference field="0" count="1" selected="0">
            <x v="18"/>
          </reference>
          <reference field="1" count="1">
            <x v="1111"/>
          </reference>
        </references>
      </pivotArea>
    </format>
    <format dxfId="439">
      <pivotArea dataOnly="0" labelOnly="1" fieldPosition="0">
        <references count="2">
          <reference field="0" count="1" selected="0">
            <x v="19"/>
          </reference>
          <reference field="1" count="1">
            <x v="0"/>
          </reference>
        </references>
      </pivotArea>
    </format>
    <format dxfId="438">
      <pivotArea dataOnly="0" labelOnly="1" fieldPosition="0">
        <references count="2">
          <reference field="0" count="1" selected="0">
            <x v="19"/>
          </reference>
          <reference field="1" count="1">
            <x v="16"/>
          </reference>
        </references>
      </pivotArea>
    </format>
    <format dxfId="437">
      <pivotArea dataOnly="0" labelOnly="1" fieldPosition="0">
        <references count="2">
          <reference field="0" count="1" selected="0">
            <x v="19"/>
          </reference>
          <reference field="1" count="1">
            <x v="24"/>
          </reference>
        </references>
      </pivotArea>
    </format>
    <format dxfId="436">
      <pivotArea dataOnly="0" labelOnly="1" fieldPosition="0">
        <references count="2">
          <reference field="0" count="1" selected="0">
            <x v="19"/>
          </reference>
          <reference field="1" count="1">
            <x v="25"/>
          </reference>
        </references>
      </pivotArea>
    </format>
    <format dxfId="435">
      <pivotArea dataOnly="0" labelOnly="1" fieldPosition="0">
        <references count="2">
          <reference field="0" count="1" selected="0">
            <x v="19"/>
          </reference>
          <reference field="1" count="1">
            <x v="39"/>
          </reference>
        </references>
      </pivotArea>
    </format>
    <format dxfId="434">
      <pivotArea dataOnly="0" labelOnly="1" fieldPosition="0">
        <references count="2">
          <reference field="0" count="1" selected="0">
            <x v="19"/>
          </reference>
          <reference field="1" count="1">
            <x v="40"/>
          </reference>
        </references>
      </pivotArea>
    </format>
    <format dxfId="433">
      <pivotArea dataOnly="0" labelOnly="1" fieldPosition="0">
        <references count="2">
          <reference field="0" count="1" selected="0">
            <x v="19"/>
          </reference>
          <reference field="1" count="1">
            <x v="76"/>
          </reference>
        </references>
      </pivotArea>
    </format>
    <format dxfId="432">
      <pivotArea dataOnly="0" labelOnly="1" fieldPosition="0">
        <references count="2">
          <reference field="0" count="1" selected="0">
            <x v="19"/>
          </reference>
          <reference field="1" count="1">
            <x v="94"/>
          </reference>
        </references>
      </pivotArea>
    </format>
    <format dxfId="431">
      <pivotArea dataOnly="0" labelOnly="1" fieldPosition="0">
        <references count="2">
          <reference field="0" count="1" selected="0">
            <x v="19"/>
          </reference>
          <reference field="1" count="1">
            <x v="95"/>
          </reference>
        </references>
      </pivotArea>
    </format>
    <format dxfId="430">
      <pivotArea dataOnly="0" labelOnly="1" fieldPosition="0">
        <references count="2">
          <reference field="0" count="1" selected="0">
            <x v="19"/>
          </reference>
          <reference field="1" count="1">
            <x v="166"/>
          </reference>
        </references>
      </pivotArea>
    </format>
    <format dxfId="429">
      <pivotArea dataOnly="0" labelOnly="1" fieldPosition="0">
        <references count="2">
          <reference field="0" count="1" selected="0">
            <x v="19"/>
          </reference>
          <reference field="1" count="1">
            <x v="167"/>
          </reference>
        </references>
      </pivotArea>
    </format>
    <format dxfId="428">
      <pivotArea dataOnly="0" labelOnly="1" fieldPosition="0">
        <references count="2">
          <reference field="0" count="1" selected="0">
            <x v="19"/>
          </reference>
          <reference field="1" count="1">
            <x v="168"/>
          </reference>
        </references>
      </pivotArea>
    </format>
    <format dxfId="427">
      <pivotArea dataOnly="0" labelOnly="1" fieldPosition="0">
        <references count="2">
          <reference field="0" count="1" selected="0">
            <x v="19"/>
          </reference>
          <reference field="1" count="1">
            <x v="170"/>
          </reference>
        </references>
      </pivotArea>
    </format>
    <format dxfId="426">
      <pivotArea dataOnly="0" labelOnly="1" fieldPosition="0">
        <references count="2">
          <reference field="0" count="1" selected="0">
            <x v="19"/>
          </reference>
          <reference field="1" count="1">
            <x v="181"/>
          </reference>
        </references>
      </pivotArea>
    </format>
    <format dxfId="425">
      <pivotArea dataOnly="0" labelOnly="1" fieldPosition="0">
        <references count="2">
          <reference field="0" count="1" selected="0">
            <x v="19"/>
          </reference>
          <reference field="1" count="1">
            <x v="238"/>
          </reference>
        </references>
      </pivotArea>
    </format>
    <format dxfId="424">
      <pivotArea dataOnly="0" labelOnly="1" fieldPosition="0">
        <references count="2">
          <reference field="0" count="1" selected="0">
            <x v="19"/>
          </reference>
          <reference field="1" count="1">
            <x v="325"/>
          </reference>
        </references>
      </pivotArea>
    </format>
    <format dxfId="423">
      <pivotArea dataOnly="0" labelOnly="1" fieldPosition="0">
        <references count="2">
          <reference field="0" count="1" selected="0">
            <x v="19"/>
          </reference>
          <reference field="1" count="1">
            <x v="339"/>
          </reference>
        </references>
      </pivotArea>
    </format>
    <format dxfId="422">
      <pivotArea dataOnly="0" labelOnly="1" fieldPosition="0">
        <references count="2">
          <reference field="0" count="1" selected="0">
            <x v="19"/>
          </reference>
          <reference field="1" count="1">
            <x v="353"/>
          </reference>
        </references>
      </pivotArea>
    </format>
    <format dxfId="421">
      <pivotArea dataOnly="0" labelOnly="1" fieldPosition="0">
        <references count="2">
          <reference field="0" count="1" selected="0">
            <x v="19"/>
          </reference>
          <reference field="1" count="1">
            <x v="405"/>
          </reference>
        </references>
      </pivotArea>
    </format>
    <format dxfId="420">
      <pivotArea dataOnly="0" labelOnly="1" fieldPosition="0">
        <references count="2">
          <reference field="0" count="1" selected="0">
            <x v="19"/>
          </reference>
          <reference field="1" count="1">
            <x v="419"/>
          </reference>
        </references>
      </pivotArea>
    </format>
    <format dxfId="419">
      <pivotArea dataOnly="0" labelOnly="1" fieldPosition="0">
        <references count="2">
          <reference field="0" count="1" selected="0">
            <x v="19"/>
          </reference>
          <reference field="1" count="1">
            <x v="432"/>
          </reference>
        </references>
      </pivotArea>
    </format>
    <format dxfId="418">
      <pivotArea dataOnly="0" labelOnly="1" fieldPosition="0">
        <references count="2">
          <reference field="0" count="1" selected="0">
            <x v="19"/>
          </reference>
          <reference field="1" count="1">
            <x v="433"/>
          </reference>
        </references>
      </pivotArea>
    </format>
    <format dxfId="417">
      <pivotArea dataOnly="0" labelOnly="1" fieldPosition="0">
        <references count="2">
          <reference field="0" count="1" selected="0">
            <x v="19"/>
          </reference>
          <reference field="1" count="1">
            <x v="434"/>
          </reference>
        </references>
      </pivotArea>
    </format>
    <format dxfId="416">
      <pivotArea dataOnly="0" labelOnly="1" fieldPosition="0">
        <references count="2">
          <reference field="0" count="1" selected="0">
            <x v="19"/>
          </reference>
          <reference field="1" count="1">
            <x v="469"/>
          </reference>
        </references>
      </pivotArea>
    </format>
    <format dxfId="415">
      <pivotArea dataOnly="0" labelOnly="1" fieldPosition="0">
        <references count="2">
          <reference field="0" count="1" selected="0">
            <x v="19"/>
          </reference>
          <reference field="1" count="1">
            <x v="509"/>
          </reference>
        </references>
      </pivotArea>
    </format>
    <format dxfId="414">
      <pivotArea dataOnly="0" labelOnly="1" fieldPosition="0">
        <references count="2">
          <reference field="0" count="1" selected="0">
            <x v="19"/>
          </reference>
          <reference field="1" count="1">
            <x v="511"/>
          </reference>
        </references>
      </pivotArea>
    </format>
    <format dxfId="413">
      <pivotArea dataOnly="0" labelOnly="1" fieldPosition="0">
        <references count="2">
          <reference field="0" count="1" selected="0">
            <x v="19"/>
          </reference>
          <reference field="1" count="1">
            <x v="558"/>
          </reference>
        </references>
      </pivotArea>
    </format>
    <format dxfId="412">
      <pivotArea dataOnly="0" labelOnly="1" fieldPosition="0">
        <references count="2">
          <reference field="0" count="1" selected="0">
            <x v="19"/>
          </reference>
          <reference field="1" count="1">
            <x v="566"/>
          </reference>
        </references>
      </pivotArea>
    </format>
    <format dxfId="411">
      <pivotArea dataOnly="0" labelOnly="1" fieldPosition="0">
        <references count="2">
          <reference field="0" count="1" selected="0">
            <x v="19"/>
          </reference>
          <reference field="1" count="1">
            <x v="573"/>
          </reference>
        </references>
      </pivotArea>
    </format>
    <format dxfId="410">
      <pivotArea dataOnly="0" labelOnly="1" fieldPosition="0">
        <references count="2">
          <reference field="0" count="1" selected="0">
            <x v="19"/>
          </reference>
          <reference field="1" count="1">
            <x v="623"/>
          </reference>
        </references>
      </pivotArea>
    </format>
    <format dxfId="409">
      <pivotArea dataOnly="0" labelOnly="1" fieldPosition="0">
        <references count="2">
          <reference field="0" count="1" selected="0">
            <x v="19"/>
          </reference>
          <reference field="1" count="1">
            <x v="633"/>
          </reference>
        </references>
      </pivotArea>
    </format>
    <format dxfId="408">
      <pivotArea dataOnly="0" labelOnly="1" fieldPosition="0">
        <references count="2">
          <reference field="0" count="1" selected="0">
            <x v="19"/>
          </reference>
          <reference field="1" count="1">
            <x v="638"/>
          </reference>
        </references>
      </pivotArea>
    </format>
    <format dxfId="407">
      <pivotArea dataOnly="0" labelOnly="1" fieldPosition="0">
        <references count="2">
          <reference field="0" count="1" selected="0">
            <x v="19"/>
          </reference>
          <reference field="1" count="1">
            <x v="648"/>
          </reference>
        </references>
      </pivotArea>
    </format>
    <format dxfId="406">
      <pivotArea dataOnly="0" labelOnly="1" fieldPosition="0">
        <references count="2">
          <reference field="0" count="1" selected="0">
            <x v="19"/>
          </reference>
          <reference field="1" count="1">
            <x v="662"/>
          </reference>
        </references>
      </pivotArea>
    </format>
    <format dxfId="405">
      <pivotArea dataOnly="0" labelOnly="1" fieldPosition="0">
        <references count="2">
          <reference field="0" count="1" selected="0">
            <x v="19"/>
          </reference>
          <reference field="1" count="1">
            <x v="674"/>
          </reference>
        </references>
      </pivotArea>
    </format>
    <format dxfId="404">
      <pivotArea dataOnly="0" labelOnly="1" fieldPosition="0">
        <references count="2">
          <reference field="0" count="1" selected="0">
            <x v="19"/>
          </reference>
          <reference field="1" count="1">
            <x v="751"/>
          </reference>
        </references>
      </pivotArea>
    </format>
    <format dxfId="403">
      <pivotArea dataOnly="0" labelOnly="1" fieldPosition="0">
        <references count="2">
          <reference field="0" count="1" selected="0">
            <x v="19"/>
          </reference>
          <reference field="1" count="1">
            <x v="766"/>
          </reference>
        </references>
      </pivotArea>
    </format>
    <format dxfId="402">
      <pivotArea dataOnly="0" labelOnly="1" fieldPosition="0">
        <references count="2">
          <reference field="0" count="1" selected="0">
            <x v="19"/>
          </reference>
          <reference field="1" count="1">
            <x v="792"/>
          </reference>
        </references>
      </pivotArea>
    </format>
    <format dxfId="401">
      <pivotArea dataOnly="0" labelOnly="1" fieldPosition="0">
        <references count="2">
          <reference field="0" count="1" selected="0">
            <x v="19"/>
          </reference>
          <reference field="1" count="1">
            <x v="805"/>
          </reference>
        </references>
      </pivotArea>
    </format>
    <format dxfId="400">
      <pivotArea dataOnly="0" labelOnly="1" fieldPosition="0">
        <references count="2">
          <reference field="0" count="1" selected="0">
            <x v="19"/>
          </reference>
          <reference field="1" count="1">
            <x v="825"/>
          </reference>
        </references>
      </pivotArea>
    </format>
    <format dxfId="399">
      <pivotArea dataOnly="0" labelOnly="1" fieldPosition="0">
        <references count="2">
          <reference field="0" count="1" selected="0">
            <x v="19"/>
          </reference>
          <reference field="1" count="1">
            <x v="831"/>
          </reference>
        </references>
      </pivotArea>
    </format>
    <format dxfId="398">
      <pivotArea dataOnly="0" labelOnly="1" fieldPosition="0">
        <references count="2">
          <reference field="0" count="1" selected="0">
            <x v="19"/>
          </reference>
          <reference field="1" count="1">
            <x v="871"/>
          </reference>
        </references>
      </pivotArea>
    </format>
    <format dxfId="397">
      <pivotArea dataOnly="0" labelOnly="1" fieldPosition="0">
        <references count="2">
          <reference field="0" count="1" selected="0">
            <x v="19"/>
          </reference>
          <reference field="1" count="1">
            <x v="898"/>
          </reference>
        </references>
      </pivotArea>
    </format>
    <format dxfId="396">
      <pivotArea dataOnly="0" labelOnly="1" fieldPosition="0">
        <references count="2">
          <reference field="0" count="1" selected="0">
            <x v="19"/>
          </reference>
          <reference field="1" count="1">
            <x v="920"/>
          </reference>
        </references>
      </pivotArea>
    </format>
    <format dxfId="395">
      <pivotArea dataOnly="0" labelOnly="1" fieldPosition="0">
        <references count="2">
          <reference field="0" count="1" selected="0">
            <x v="19"/>
          </reference>
          <reference field="1" count="1">
            <x v="923"/>
          </reference>
        </references>
      </pivotArea>
    </format>
    <format dxfId="394">
      <pivotArea dataOnly="0" labelOnly="1" fieldPosition="0">
        <references count="2">
          <reference field="0" count="1" selected="0">
            <x v="19"/>
          </reference>
          <reference field="1" count="1">
            <x v="947"/>
          </reference>
        </references>
      </pivotArea>
    </format>
    <format dxfId="393">
      <pivotArea dataOnly="0" labelOnly="1" fieldPosition="0">
        <references count="2">
          <reference field="0" count="1" selected="0">
            <x v="19"/>
          </reference>
          <reference field="1" count="1">
            <x v="967"/>
          </reference>
        </references>
      </pivotArea>
    </format>
    <format dxfId="392">
      <pivotArea dataOnly="0" labelOnly="1" fieldPosition="0">
        <references count="2">
          <reference field="0" count="1" selected="0">
            <x v="19"/>
          </reference>
          <reference field="1" count="1">
            <x v="1022"/>
          </reference>
        </references>
      </pivotArea>
    </format>
    <format dxfId="391">
      <pivotArea dataOnly="0" labelOnly="1" fieldPosition="0">
        <references count="2">
          <reference field="0" count="1" selected="0">
            <x v="19"/>
          </reference>
          <reference field="1" count="1">
            <x v="1029"/>
          </reference>
        </references>
      </pivotArea>
    </format>
    <format dxfId="390">
      <pivotArea dataOnly="0" labelOnly="1" fieldPosition="0">
        <references count="2">
          <reference field="0" count="1" selected="0">
            <x v="19"/>
          </reference>
          <reference field="1" count="1">
            <x v="1030"/>
          </reference>
        </references>
      </pivotArea>
    </format>
    <format dxfId="389">
      <pivotArea dataOnly="0" labelOnly="1" fieldPosition="0">
        <references count="2">
          <reference field="0" count="1" selected="0">
            <x v="19"/>
          </reference>
          <reference field="1" count="1">
            <x v="1031"/>
          </reference>
        </references>
      </pivotArea>
    </format>
    <format dxfId="388">
      <pivotArea dataOnly="0" labelOnly="1" fieldPosition="0">
        <references count="2">
          <reference field="0" count="1" selected="0">
            <x v="19"/>
          </reference>
          <reference field="1" count="1">
            <x v="1041"/>
          </reference>
        </references>
      </pivotArea>
    </format>
    <format dxfId="387">
      <pivotArea dataOnly="0" labelOnly="1" fieldPosition="0">
        <references count="2">
          <reference field="0" count="1" selected="0">
            <x v="19"/>
          </reference>
          <reference field="1" count="1">
            <x v="1063"/>
          </reference>
        </references>
      </pivotArea>
    </format>
    <format dxfId="386">
      <pivotArea dataOnly="0" labelOnly="1" fieldPosition="0">
        <references count="2">
          <reference field="0" count="1" selected="0">
            <x v="19"/>
          </reference>
          <reference field="1" count="1">
            <x v="1085"/>
          </reference>
        </references>
      </pivotArea>
    </format>
    <format dxfId="385">
      <pivotArea dataOnly="0" labelOnly="1" fieldPosition="0">
        <references count="2">
          <reference field="0" count="1" selected="0">
            <x v="19"/>
          </reference>
          <reference field="1" count="1">
            <x v="1111"/>
          </reference>
        </references>
      </pivotArea>
    </format>
    <format dxfId="384">
      <pivotArea dataOnly="0" labelOnly="1" fieldPosition="0">
        <references count="2">
          <reference field="0" count="1" selected="0">
            <x v="19"/>
          </reference>
          <reference field="1" count="1">
            <x v="1127"/>
          </reference>
        </references>
      </pivotArea>
    </format>
    <format dxfId="383">
      <pivotArea dataOnly="0" labelOnly="1" fieldPosition="0">
        <references count="2">
          <reference field="0" count="1" selected="0">
            <x v="20"/>
          </reference>
          <reference field="1" count="1">
            <x v="1"/>
          </reference>
        </references>
      </pivotArea>
    </format>
    <format dxfId="382">
      <pivotArea dataOnly="0" labelOnly="1" fieldPosition="0">
        <references count="2">
          <reference field="0" count="1" selected="0">
            <x v="20"/>
          </reference>
          <reference field="1" count="1">
            <x v="7"/>
          </reference>
        </references>
      </pivotArea>
    </format>
    <format dxfId="381">
      <pivotArea dataOnly="0" labelOnly="1" fieldPosition="0">
        <references count="2">
          <reference field="0" count="1" selected="0">
            <x v="20"/>
          </reference>
          <reference field="1" count="1">
            <x v="20"/>
          </reference>
        </references>
      </pivotArea>
    </format>
    <format dxfId="380">
      <pivotArea dataOnly="0" labelOnly="1" fieldPosition="0">
        <references count="2">
          <reference field="0" count="1" selected="0">
            <x v="20"/>
          </reference>
          <reference field="1" count="1">
            <x v="23"/>
          </reference>
        </references>
      </pivotArea>
    </format>
    <format dxfId="379">
      <pivotArea dataOnly="0" labelOnly="1" fieldPosition="0">
        <references count="2">
          <reference field="0" count="1" selected="0">
            <x v="20"/>
          </reference>
          <reference field="1" count="1">
            <x v="37"/>
          </reference>
        </references>
      </pivotArea>
    </format>
    <format dxfId="378">
      <pivotArea dataOnly="0" labelOnly="1" fieldPosition="0">
        <references count="2">
          <reference field="0" count="1" selected="0">
            <x v="20"/>
          </reference>
          <reference field="1" count="1">
            <x v="45"/>
          </reference>
        </references>
      </pivotArea>
    </format>
    <format dxfId="377">
      <pivotArea dataOnly="0" labelOnly="1" fieldPosition="0">
        <references count="2">
          <reference field="0" count="1" selected="0">
            <x v="20"/>
          </reference>
          <reference field="1" count="1">
            <x v="53"/>
          </reference>
        </references>
      </pivotArea>
    </format>
    <format dxfId="376">
      <pivotArea dataOnly="0" labelOnly="1" fieldPosition="0">
        <references count="2">
          <reference field="0" count="1" selected="0">
            <x v="20"/>
          </reference>
          <reference field="1" count="1">
            <x v="71"/>
          </reference>
        </references>
      </pivotArea>
    </format>
    <format dxfId="375">
      <pivotArea dataOnly="0" labelOnly="1" fieldPosition="0">
        <references count="2">
          <reference field="0" count="1" selected="0">
            <x v="20"/>
          </reference>
          <reference field="1" count="1">
            <x v="79"/>
          </reference>
        </references>
      </pivotArea>
    </format>
    <format dxfId="374">
      <pivotArea dataOnly="0" labelOnly="1" fieldPosition="0">
        <references count="2">
          <reference field="0" count="1" selected="0">
            <x v="20"/>
          </reference>
          <reference field="1" count="1">
            <x v="82"/>
          </reference>
        </references>
      </pivotArea>
    </format>
    <format dxfId="373">
      <pivotArea dataOnly="0" labelOnly="1" fieldPosition="0">
        <references count="2">
          <reference field="0" count="1" selected="0">
            <x v="20"/>
          </reference>
          <reference field="1" count="1">
            <x v="85"/>
          </reference>
        </references>
      </pivotArea>
    </format>
    <format dxfId="372">
      <pivotArea dataOnly="0" labelOnly="1" fieldPosition="0">
        <references count="2">
          <reference field="0" count="1" selected="0">
            <x v="20"/>
          </reference>
          <reference field="1" count="1">
            <x v="86"/>
          </reference>
        </references>
      </pivotArea>
    </format>
    <format dxfId="371">
      <pivotArea dataOnly="0" labelOnly="1" fieldPosition="0">
        <references count="2">
          <reference field="0" count="1" selected="0">
            <x v="20"/>
          </reference>
          <reference field="1" count="1">
            <x v="126"/>
          </reference>
        </references>
      </pivotArea>
    </format>
    <format dxfId="370">
      <pivotArea dataOnly="0" labelOnly="1" fieldPosition="0">
        <references count="2">
          <reference field="0" count="1" selected="0">
            <x v="20"/>
          </reference>
          <reference field="1" count="1">
            <x v="128"/>
          </reference>
        </references>
      </pivotArea>
    </format>
    <format dxfId="369">
      <pivotArea dataOnly="0" labelOnly="1" fieldPosition="0">
        <references count="2">
          <reference field="0" count="1" selected="0">
            <x v="20"/>
          </reference>
          <reference field="1" count="1">
            <x v="136"/>
          </reference>
        </references>
      </pivotArea>
    </format>
    <format dxfId="368">
      <pivotArea dataOnly="0" labelOnly="1" fieldPosition="0">
        <references count="2">
          <reference field="0" count="1" selected="0">
            <x v="20"/>
          </reference>
          <reference field="1" count="1">
            <x v="150"/>
          </reference>
        </references>
      </pivotArea>
    </format>
    <format dxfId="367">
      <pivotArea dataOnly="0" labelOnly="1" fieldPosition="0">
        <references count="2">
          <reference field="0" count="1" selected="0">
            <x v="20"/>
          </reference>
          <reference field="1" count="1">
            <x v="172"/>
          </reference>
        </references>
      </pivotArea>
    </format>
    <format dxfId="366">
      <pivotArea dataOnly="0" labelOnly="1" fieldPosition="0">
        <references count="2">
          <reference field="0" count="1" selected="0">
            <x v="20"/>
          </reference>
          <reference field="1" count="1">
            <x v="191"/>
          </reference>
        </references>
      </pivotArea>
    </format>
    <format dxfId="365">
      <pivotArea dataOnly="0" labelOnly="1" fieldPosition="0">
        <references count="2">
          <reference field="0" count="1" selected="0">
            <x v="20"/>
          </reference>
          <reference field="1" count="1">
            <x v="193"/>
          </reference>
        </references>
      </pivotArea>
    </format>
    <format dxfId="364">
      <pivotArea dataOnly="0" labelOnly="1" fieldPosition="0">
        <references count="2">
          <reference field="0" count="1" selected="0">
            <x v="20"/>
          </reference>
          <reference field="1" count="1">
            <x v="210"/>
          </reference>
        </references>
      </pivotArea>
    </format>
    <format dxfId="363">
      <pivotArea dataOnly="0" labelOnly="1" fieldPosition="0">
        <references count="2">
          <reference field="0" count="1" selected="0">
            <x v="20"/>
          </reference>
          <reference field="1" count="1">
            <x v="220"/>
          </reference>
        </references>
      </pivotArea>
    </format>
    <format dxfId="362">
      <pivotArea dataOnly="0" labelOnly="1" fieldPosition="0">
        <references count="2">
          <reference field="0" count="1" selected="0">
            <x v="20"/>
          </reference>
          <reference field="1" count="1">
            <x v="237"/>
          </reference>
        </references>
      </pivotArea>
    </format>
    <format dxfId="361">
      <pivotArea dataOnly="0" labelOnly="1" fieldPosition="0">
        <references count="2">
          <reference field="0" count="1" selected="0">
            <x v="20"/>
          </reference>
          <reference field="1" count="1">
            <x v="249"/>
          </reference>
        </references>
      </pivotArea>
    </format>
    <format dxfId="360">
      <pivotArea dataOnly="0" labelOnly="1" fieldPosition="0">
        <references count="2">
          <reference field="0" count="1" selected="0">
            <x v="20"/>
          </reference>
          <reference field="1" count="1">
            <x v="276"/>
          </reference>
        </references>
      </pivotArea>
    </format>
    <format dxfId="359">
      <pivotArea dataOnly="0" labelOnly="1" fieldPosition="0">
        <references count="2">
          <reference field="0" count="1" selected="0">
            <x v="20"/>
          </reference>
          <reference field="1" count="1">
            <x v="295"/>
          </reference>
        </references>
      </pivotArea>
    </format>
    <format dxfId="358">
      <pivotArea dataOnly="0" labelOnly="1" fieldPosition="0">
        <references count="2">
          <reference field="0" count="1" selected="0">
            <x v="20"/>
          </reference>
          <reference field="1" count="1">
            <x v="306"/>
          </reference>
        </references>
      </pivotArea>
    </format>
    <format dxfId="357">
      <pivotArea dataOnly="0" labelOnly="1" fieldPosition="0">
        <references count="2">
          <reference field="0" count="1" selected="0">
            <x v="20"/>
          </reference>
          <reference field="1" count="1">
            <x v="309"/>
          </reference>
        </references>
      </pivotArea>
    </format>
    <format dxfId="356">
      <pivotArea dataOnly="0" labelOnly="1" fieldPosition="0">
        <references count="2">
          <reference field="0" count="1" selected="0">
            <x v="20"/>
          </reference>
          <reference field="1" count="1">
            <x v="323"/>
          </reference>
        </references>
      </pivotArea>
    </format>
    <format dxfId="355">
      <pivotArea dataOnly="0" labelOnly="1" fieldPosition="0">
        <references count="2">
          <reference field="0" count="1" selected="0">
            <x v="20"/>
          </reference>
          <reference field="1" count="1">
            <x v="331"/>
          </reference>
        </references>
      </pivotArea>
    </format>
    <format dxfId="354">
      <pivotArea dataOnly="0" labelOnly="1" fieldPosition="0">
        <references count="2">
          <reference field="0" count="1" selected="0">
            <x v="20"/>
          </reference>
          <reference field="1" count="1">
            <x v="332"/>
          </reference>
        </references>
      </pivotArea>
    </format>
    <format dxfId="353">
      <pivotArea dataOnly="0" labelOnly="1" fieldPosition="0">
        <references count="2">
          <reference field="0" count="1" selected="0">
            <x v="20"/>
          </reference>
          <reference field="1" count="1">
            <x v="357"/>
          </reference>
        </references>
      </pivotArea>
    </format>
    <format dxfId="352">
      <pivotArea dataOnly="0" labelOnly="1" fieldPosition="0">
        <references count="2">
          <reference field="0" count="1" selected="0">
            <x v="20"/>
          </reference>
          <reference field="1" count="1">
            <x v="377"/>
          </reference>
        </references>
      </pivotArea>
    </format>
    <format dxfId="351">
      <pivotArea dataOnly="0" labelOnly="1" fieldPosition="0">
        <references count="2">
          <reference field="0" count="1" selected="0">
            <x v="20"/>
          </reference>
          <reference field="1" count="1">
            <x v="381"/>
          </reference>
        </references>
      </pivotArea>
    </format>
    <format dxfId="350">
      <pivotArea dataOnly="0" labelOnly="1" fieldPosition="0">
        <references count="2">
          <reference field="0" count="1" selected="0">
            <x v="20"/>
          </reference>
          <reference field="1" count="1">
            <x v="399"/>
          </reference>
        </references>
      </pivotArea>
    </format>
    <format dxfId="349">
      <pivotArea dataOnly="0" labelOnly="1" fieldPosition="0">
        <references count="2">
          <reference field="0" count="1" selected="0">
            <x v="20"/>
          </reference>
          <reference field="1" count="1">
            <x v="439"/>
          </reference>
        </references>
      </pivotArea>
    </format>
    <format dxfId="348">
      <pivotArea dataOnly="0" labelOnly="1" fieldPosition="0">
        <references count="2">
          <reference field="0" count="1" selected="0">
            <x v="20"/>
          </reference>
          <reference field="1" count="1">
            <x v="458"/>
          </reference>
        </references>
      </pivotArea>
    </format>
    <format dxfId="347">
      <pivotArea dataOnly="0" labelOnly="1" fieldPosition="0">
        <references count="2">
          <reference field="0" count="1" selected="0">
            <x v="20"/>
          </reference>
          <reference field="1" count="1">
            <x v="463"/>
          </reference>
        </references>
      </pivotArea>
    </format>
    <format dxfId="346">
      <pivotArea dataOnly="0" labelOnly="1" fieldPosition="0">
        <references count="2">
          <reference field="0" count="1" selected="0">
            <x v="20"/>
          </reference>
          <reference field="1" count="1">
            <x v="477"/>
          </reference>
        </references>
      </pivotArea>
    </format>
    <format dxfId="345">
      <pivotArea dataOnly="0" labelOnly="1" fieldPosition="0">
        <references count="2">
          <reference field="0" count="1" selected="0">
            <x v="20"/>
          </reference>
          <reference field="1" count="1">
            <x v="530"/>
          </reference>
        </references>
      </pivotArea>
    </format>
    <format dxfId="344">
      <pivotArea dataOnly="0" labelOnly="1" fieldPosition="0">
        <references count="2">
          <reference field="0" count="1" selected="0">
            <x v="20"/>
          </reference>
          <reference field="1" count="1">
            <x v="534"/>
          </reference>
        </references>
      </pivotArea>
    </format>
    <format dxfId="343">
      <pivotArea dataOnly="0" labelOnly="1" fieldPosition="0">
        <references count="2">
          <reference field="0" count="1" selected="0">
            <x v="20"/>
          </reference>
          <reference field="1" count="1">
            <x v="535"/>
          </reference>
        </references>
      </pivotArea>
    </format>
    <format dxfId="342">
      <pivotArea dataOnly="0" labelOnly="1" fieldPosition="0">
        <references count="2">
          <reference field="0" count="1" selected="0">
            <x v="20"/>
          </reference>
          <reference field="1" count="1">
            <x v="537"/>
          </reference>
        </references>
      </pivotArea>
    </format>
    <format dxfId="341">
      <pivotArea dataOnly="0" labelOnly="1" fieldPosition="0">
        <references count="2">
          <reference field="0" count="1" selected="0">
            <x v="20"/>
          </reference>
          <reference field="1" count="1">
            <x v="542"/>
          </reference>
        </references>
      </pivotArea>
    </format>
    <format dxfId="340">
      <pivotArea dataOnly="0" labelOnly="1" fieldPosition="0">
        <references count="2">
          <reference field="0" count="1" selected="0">
            <x v="20"/>
          </reference>
          <reference field="1" count="1">
            <x v="553"/>
          </reference>
        </references>
      </pivotArea>
    </format>
    <format dxfId="339">
      <pivotArea dataOnly="0" labelOnly="1" fieldPosition="0">
        <references count="2">
          <reference field="0" count="1" selected="0">
            <x v="20"/>
          </reference>
          <reference field="1" count="1">
            <x v="559"/>
          </reference>
        </references>
      </pivotArea>
    </format>
    <format dxfId="338">
      <pivotArea dataOnly="0" labelOnly="1" fieldPosition="0">
        <references count="2">
          <reference field="0" count="1" selected="0">
            <x v="20"/>
          </reference>
          <reference field="1" count="1">
            <x v="565"/>
          </reference>
        </references>
      </pivotArea>
    </format>
    <format dxfId="337">
      <pivotArea dataOnly="0" labelOnly="1" fieldPosition="0">
        <references count="2">
          <reference field="0" count="1" selected="0">
            <x v="20"/>
          </reference>
          <reference field="1" count="1">
            <x v="590"/>
          </reference>
        </references>
      </pivotArea>
    </format>
    <format dxfId="336">
      <pivotArea dataOnly="0" labelOnly="1" fieldPosition="0">
        <references count="2">
          <reference field="0" count="1" selected="0">
            <x v="20"/>
          </reference>
          <reference field="1" count="1">
            <x v="600"/>
          </reference>
        </references>
      </pivotArea>
    </format>
    <format dxfId="335">
      <pivotArea dataOnly="0" labelOnly="1" fieldPosition="0">
        <references count="2">
          <reference field="0" count="1" selected="0">
            <x v="20"/>
          </reference>
          <reference field="1" count="1">
            <x v="629"/>
          </reference>
        </references>
      </pivotArea>
    </format>
    <format dxfId="334">
      <pivotArea dataOnly="0" labelOnly="1" fieldPosition="0">
        <references count="2">
          <reference field="0" count="1" selected="0">
            <x v="20"/>
          </reference>
          <reference field="1" count="1">
            <x v="652"/>
          </reference>
        </references>
      </pivotArea>
    </format>
    <format dxfId="333">
      <pivotArea dataOnly="0" labelOnly="1" fieldPosition="0">
        <references count="2">
          <reference field="0" count="1" selected="0">
            <x v="20"/>
          </reference>
          <reference field="1" count="1">
            <x v="680"/>
          </reference>
        </references>
      </pivotArea>
    </format>
    <format dxfId="332">
      <pivotArea dataOnly="0" labelOnly="1" fieldPosition="0">
        <references count="2">
          <reference field="0" count="1" selected="0">
            <x v="20"/>
          </reference>
          <reference field="1" count="1">
            <x v="701"/>
          </reference>
        </references>
      </pivotArea>
    </format>
    <format dxfId="331">
      <pivotArea dataOnly="0" labelOnly="1" fieldPosition="0">
        <references count="2">
          <reference field="0" count="1" selected="0">
            <x v="20"/>
          </reference>
          <reference field="1" count="1">
            <x v="709"/>
          </reference>
        </references>
      </pivotArea>
    </format>
    <format dxfId="330">
      <pivotArea dataOnly="0" labelOnly="1" fieldPosition="0">
        <references count="2">
          <reference field="0" count="1" selected="0">
            <x v="20"/>
          </reference>
          <reference field="1" count="1">
            <x v="713"/>
          </reference>
        </references>
      </pivotArea>
    </format>
    <format dxfId="329">
      <pivotArea dataOnly="0" labelOnly="1" fieldPosition="0">
        <references count="2">
          <reference field="0" count="1" selected="0">
            <x v="20"/>
          </reference>
          <reference field="1" count="1">
            <x v="733"/>
          </reference>
        </references>
      </pivotArea>
    </format>
    <format dxfId="328">
      <pivotArea dataOnly="0" labelOnly="1" fieldPosition="0">
        <references count="2">
          <reference field="0" count="1" selected="0">
            <x v="20"/>
          </reference>
          <reference field="1" count="1">
            <x v="734"/>
          </reference>
        </references>
      </pivotArea>
    </format>
    <format dxfId="327">
      <pivotArea dataOnly="0" labelOnly="1" fieldPosition="0">
        <references count="2">
          <reference field="0" count="1" selected="0">
            <x v="20"/>
          </reference>
          <reference field="1" count="1">
            <x v="758"/>
          </reference>
        </references>
      </pivotArea>
    </format>
    <format dxfId="326">
      <pivotArea dataOnly="0" labelOnly="1" fieldPosition="0">
        <references count="2">
          <reference field="0" count="1" selected="0">
            <x v="20"/>
          </reference>
          <reference field="1" count="1">
            <x v="799"/>
          </reference>
        </references>
      </pivotArea>
    </format>
    <format dxfId="325">
      <pivotArea dataOnly="0" labelOnly="1" fieldPosition="0">
        <references count="2">
          <reference field="0" count="1" selected="0">
            <x v="20"/>
          </reference>
          <reference field="1" count="1">
            <x v="802"/>
          </reference>
        </references>
      </pivotArea>
    </format>
    <format dxfId="324">
      <pivotArea dataOnly="0" labelOnly="1" fieldPosition="0">
        <references count="2">
          <reference field="0" count="1" selected="0">
            <x v="20"/>
          </reference>
          <reference field="1" count="1">
            <x v="815"/>
          </reference>
        </references>
      </pivotArea>
    </format>
    <format dxfId="323">
      <pivotArea dataOnly="0" labelOnly="1" fieldPosition="0">
        <references count="2">
          <reference field="0" count="1" selected="0">
            <x v="20"/>
          </reference>
          <reference field="1" count="1">
            <x v="837"/>
          </reference>
        </references>
      </pivotArea>
    </format>
    <format dxfId="322">
      <pivotArea dataOnly="0" labelOnly="1" fieldPosition="0">
        <references count="2">
          <reference field="0" count="1" selected="0">
            <x v="20"/>
          </reference>
          <reference field="1" count="1">
            <x v="857"/>
          </reference>
        </references>
      </pivotArea>
    </format>
    <format dxfId="321">
      <pivotArea dataOnly="0" labelOnly="1" fieldPosition="0">
        <references count="2">
          <reference field="0" count="1" selected="0">
            <x v="20"/>
          </reference>
          <reference field="1" count="1">
            <x v="861"/>
          </reference>
        </references>
      </pivotArea>
    </format>
    <format dxfId="320">
      <pivotArea dataOnly="0" labelOnly="1" fieldPosition="0">
        <references count="2">
          <reference field="0" count="1" selected="0">
            <x v="20"/>
          </reference>
          <reference field="1" count="1">
            <x v="880"/>
          </reference>
        </references>
      </pivotArea>
    </format>
    <format dxfId="319">
      <pivotArea dataOnly="0" labelOnly="1" fieldPosition="0">
        <references count="2">
          <reference field="0" count="1" selected="0">
            <x v="20"/>
          </reference>
          <reference field="1" count="1">
            <x v="885"/>
          </reference>
        </references>
      </pivotArea>
    </format>
    <format dxfId="318">
      <pivotArea dataOnly="0" labelOnly="1" fieldPosition="0">
        <references count="2">
          <reference field="0" count="1" selected="0">
            <x v="20"/>
          </reference>
          <reference field="1" count="1">
            <x v="900"/>
          </reference>
        </references>
      </pivotArea>
    </format>
    <format dxfId="317">
      <pivotArea dataOnly="0" labelOnly="1" fieldPosition="0">
        <references count="2">
          <reference field="0" count="1" selected="0">
            <x v="20"/>
          </reference>
          <reference field="1" count="1">
            <x v="902"/>
          </reference>
        </references>
      </pivotArea>
    </format>
    <format dxfId="316">
      <pivotArea dataOnly="0" labelOnly="1" fieldPosition="0">
        <references count="2">
          <reference field="0" count="1" selected="0">
            <x v="20"/>
          </reference>
          <reference field="1" count="1">
            <x v="903"/>
          </reference>
        </references>
      </pivotArea>
    </format>
    <format dxfId="315">
      <pivotArea dataOnly="0" labelOnly="1" fieldPosition="0">
        <references count="2">
          <reference field="0" count="1" selected="0">
            <x v="20"/>
          </reference>
          <reference field="1" count="1">
            <x v="911"/>
          </reference>
        </references>
      </pivotArea>
    </format>
    <format dxfId="314">
      <pivotArea dataOnly="0" labelOnly="1" fieldPosition="0">
        <references count="2">
          <reference field="0" count="1" selected="0">
            <x v="20"/>
          </reference>
          <reference field="1" count="1">
            <x v="921"/>
          </reference>
        </references>
      </pivotArea>
    </format>
    <format dxfId="313">
      <pivotArea dataOnly="0" labelOnly="1" fieldPosition="0">
        <references count="2">
          <reference field="0" count="1" selected="0">
            <x v="20"/>
          </reference>
          <reference field="1" count="1">
            <x v="932"/>
          </reference>
        </references>
      </pivotArea>
    </format>
    <format dxfId="312">
      <pivotArea dataOnly="0" labelOnly="1" fieldPosition="0">
        <references count="2">
          <reference field="0" count="1" selected="0">
            <x v="20"/>
          </reference>
          <reference field="1" count="1">
            <x v="935"/>
          </reference>
        </references>
      </pivotArea>
    </format>
    <format dxfId="311">
      <pivotArea dataOnly="0" labelOnly="1" fieldPosition="0">
        <references count="2">
          <reference field="0" count="1" selected="0">
            <x v="20"/>
          </reference>
          <reference field="1" count="1">
            <x v="953"/>
          </reference>
        </references>
      </pivotArea>
    </format>
    <format dxfId="310">
      <pivotArea dataOnly="0" labelOnly="1" fieldPosition="0">
        <references count="2">
          <reference field="0" count="1" selected="0">
            <x v="20"/>
          </reference>
          <reference field="1" count="1">
            <x v="962"/>
          </reference>
        </references>
      </pivotArea>
    </format>
    <format dxfId="309">
      <pivotArea dataOnly="0" labelOnly="1" fieldPosition="0">
        <references count="2">
          <reference field="0" count="1" selected="0">
            <x v="20"/>
          </reference>
          <reference field="1" count="1">
            <x v="982"/>
          </reference>
        </references>
      </pivotArea>
    </format>
    <format dxfId="308">
      <pivotArea dataOnly="0" labelOnly="1" fieldPosition="0">
        <references count="2">
          <reference field="0" count="1" selected="0">
            <x v="20"/>
          </reference>
          <reference field="1" count="1">
            <x v="1007"/>
          </reference>
        </references>
      </pivotArea>
    </format>
    <format dxfId="307">
      <pivotArea dataOnly="0" labelOnly="1" fieldPosition="0">
        <references count="2">
          <reference field="0" count="1" selected="0">
            <x v="20"/>
          </reference>
          <reference field="1" count="1">
            <x v="1008"/>
          </reference>
        </references>
      </pivotArea>
    </format>
    <format dxfId="306">
      <pivotArea dataOnly="0" labelOnly="1" fieldPosition="0">
        <references count="2">
          <reference field="0" count="1" selected="0">
            <x v="20"/>
          </reference>
          <reference field="1" count="1">
            <x v="1009"/>
          </reference>
        </references>
      </pivotArea>
    </format>
    <format dxfId="305">
      <pivotArea dataOnly="0" labelOnly="1" fieldPosition="0">
        <references count="2">
          <reference field="0" count="1" selected="0">
            <x v="20"/>
          </reference>
          <reference field="1" count="1">
            <x v="1034"/>
          </reference>
        </references>
      </pivotArea>
    </format>
    <format dxfId="304">
      <pivotArea dataOnly="0" labelOnly="1" fieldPosition="0">
        <references count="2">
          <reference field="0" count="1" selected="0">
            <x v="20"/>
          </reference>
          <reference field="1" count="1">
            <x v="1051"/>
          </reference>
        </references>
      </pivotArea>
    </format>
    <format dxfId="303">
      <pivotArea dataOnly="0" labelOnly="1" fieldPosition="0">
        <references count="2">
          <reference field="0" count="1" selected="0">
            <x v="20"/>
          </reference>
          <reference field="1" count="1">
            <x v="1053"/>
          </reference>
        </references>
      </pivotArea>
    </format>
    <format dxfId="302">
      <pivotArea dataOnly="0" labelOnly="1" fieldPosition="0">
        <references count="2">
          <reference field="0" count="1" selected="0">
            <x v="20"/>
          </reference>
          <reference field="1" count="1">
            <x v="1070"/>
          </reference>
        </references>
      </pivotArea>
    </format>
    <format dxfId="301">
      <pivotArea dataOnly="0" labelOnly="1" fieldPosition="0">
        <references count="2">
          <reference field="0" count="1" selected="0">
            <x v="20"/>
          </reference>
          <reference field="1" count="1">
            <x v="1071"/>
          </reference>
        </references>
      </pivotArea>
    </format>
    <format dxfId="300">
      <pivotArea dataOnly="0" labelOnly="1" fieldPosition="0">
        <references count="2">
          <reference field="0" count="1" selected="0">
            <x v="20"/>
          </reference>
          <reference field="1" count="1">
            <x v="1072"/>
          </reference>
        </references>
      </pivotArea>
    </format>
    <format dxfId="299">
      <pivotArea dataOnly="0" labelOnly="1" fieldPosition="0">
        <references count="2">
          <reference field="0" count="1" selected="0">
            <x v="20"/>
          </reference>
          <reference field="1" count="1">
            <x v="1079"/>
          </reference>
        </references>
      </pivotArea>
    </format>
    <format dxfId="298">
      <pivotArea dataOnly="0" labelOnly="1" fieldPosition="0">
        <references count="2">
          <reference field="0" count="1" selected="0">
            <x v="20"/>
          </reference>
          <reference field="1" count="1">
            <x v="1096"/>
          </reference>
        </references>
      </pivotArea>
    </format>
    <format dxfId="297">
      <pivotArea dataOnly="0" labelOnly="1" fieldPosition="0">
        <references count="2">
          <reference field="0" count="1" selected="0">
            <x v="20"/>
          </reference>
          <reference field="1" count="1">
            <x v="1100"/>
          </reference>
        </references>
      </pivotArea>
    </format>
    <format dxfId="296">
      <pivotArea dataOnly="0" labelOnly="1" fieldPosition="0">
        <references count="2">
          <reference field="0" count="1" selected="0">
            <x v="20"/>
          </reference>
          <reference field="1" count="1">
            <x v="1109"/>
          </reference>
        </references>
      </pivotArea>
    </format>
    <format dxfId="295">
      <pivotArea dataOnly="0" labelOnly="1" fieldPosition="0">
        <references count="2">
          <reference field="0" count="1" selected="0">
            <x v="20"/>
          </reference>
          <reference field="1" count="1">
            <x v="1121"/>
          </reference>
        </references>
      </pivotArea>
    </format>
    <format dxfId="294">
      <pivotArea dataOnly="0" labelOnly="1" fieldPosition="0">
        <references count="2">
          <reference field="0" count="1" selected="0">
            <x v="20"/>
          </reference>
          <reference field="1" count="1">
            <x v="1132"/>
          </reference>
        </references>
      </pivotArea>
    </format>
    <format dxfId="293">
      <pivotArea dataOnly="0" labelOnly="1" fieldPosition="0">
        <references count="2">
          <reference field="0" count="1" selected="0">
            <x v="20"/>
          </reference>
          <reference field="1" count="1">
            <x v="1134"/>
          </reference>
        </references>
      </pivotArea>
    </format>
    <format dxfId="292">
      <pivotArea dataOnly="0" labelOnly="1" fieldPosition="0">
        <references count="2">
          <reference field="0" count="1" selected="0">
            <x v="20"/>
          </reference>
          <reference field="1" count="1">
            <x v="1135"/>
          </reference>
        </references>
      </pivotArea>
    </format>
    <format dxfId="291">
      <pivotArea dataOnly="0" labelOnly="1" fieldPosition="0">
        <references count="2">
          <reference field="0" count="1" selected="0">
            <x v="20"/>
          </reference>
          <reference field="1" count="1">
            <x v="1151"/>
          </reference>
        </references>
      </pivotArea>
    </format>
    <format dxfId="290">
      <pivotArea dataOnly="0" labelOnly="1" fieldPosition="0">
        <references count="2">
          <reference field="0" count="1" selected="0">
            <x v="21"/>
          </reference>
          <reference field="1" count="1">
            <x v="47"/>
          </reference>
        </references>
      </pivotArea>
    </format>
    <format dxfId="289">
      <pivotArea dataOnly="0" labelOnly="1" fieldPosition="0">
        <references count="2">
          <reference field="0" count="1" selected="0">
            <x v="21"/>
          </reference>
          <reference field="1" count="1">
            <x v="75"/>
          </reference>
        </references>
      </pivotArea>
    </format>
    <format dxfId="288">
      <pivotArea dataOnly="0" labelOnly="1" fieldPosition="0">
        <references count="2">
          <reference field="0" count="1" selected="0">
            <x v="21"/>
          </reference>
          <reference field="1" count="1">
            <x v="107"/>
          </reference>
        </references>
      </pivotArea>
    </format>
    <format dxfId="287">
      <pivotArea dataOnly="0" labelOnly="1" fieldPosition="0">
        <references count="2">
          <reference field="0" count="1" selected="0">
            <x v="21"/>
          </reference>
          <reference field="1" count="1">
            <x v="310"/>
          </reference>
        </references>
      </pivotArea>
    </format>
    <format dxfId="286">
      <pivotArea dataOnly="0" labelOnly="1" fieldPosition="0">
        <references count="2">
          <reference field="0" count="1" selected="0">
            <x v="21"/>
          </reference>
          <reference field="1" count="1">
            <x v="344"/>
          </reference>
        </references>
      </pivotArea>
    </format>
    <format dxfId="285">
      <pivotArea dataOnly="0" labelOnly="1" fieldPosition="0">
        <references count="2">
          <reference field="0" count="1" selected="0">
            <x v="21"/>
          </reference>
          <reference field="1" count="1">
            <x v="362"/>
          </reference>
        </references>
      </pivotArea>
    </format>
    <format dxfId="284">
      <pivotArea dataOnly="0" labelOnly="1" fieldPosition="0">
        <references count="2">
          <reference field="0" count="1" selected="0">
            <x v="21"/>
          </reference>
          <reference field="1" count="1">
            <x v="462"/>
          </reference>
        </references>
      </pivotArea>
    </format>
    <format dxfId="283">
      <pivotArea dataOnly="0" labelOnly="1" fieldPosition="0">
        <references count="2">
          <reference field="0" count="1" selected="0">
            <x v="21"/>
          </reference>
          <reference field="1" count="1">
            <x v="480"/>
          </reference>
        </references>
      </pivotArea>
    </format>
    <format dxfId="282">
      <pivotArea dataOnly="0" labelOnly="1" fieldPosition="0">
        <references count="2">
          <reference field="0" count="1" selected="0">
            <x v="21"/>
          </reference>
          <reference field="1" count="1">
            <x v="658"/>
          </reference>
        </references>
      </pivotArea>
    </format>
    <format dxfId="281">
      <pivotArea dataOnly="0" labelOnly="1" fieldPosition="0">
        <references count="2">
          <reference field="0" count="1" selected="0">
            <x v="21"/>
          </reference>
          <reference field="1" count="1">
            <x v="683"/>
          </reference>
        </references>
      </pivotArea>
    </format>
    <format dxfId="280">
      <pivotArea dataOnly="0" labelOnly="1" fieldPosition="0">
        <references count="2">
          <reference field="0" count="1" selected="0">
            <x v="21"/>
          </reference>
          <reference field="1" count="1">
            <x v="748"/>
          </reference>
        </references>
      </pivotArea>
    </format>
    <format dxfId="279">
      <pivotArea dataOnly="0" labelOnly="1" fieldPosition="0">
        <references count="2">
          <reference field="0" count="1" selected="0">
            <x v="21"/>
          </reference>
          <reference field="1" count="1">
            <x v="806"/>
          </reference>
        </references>
      </pivotArea>
    </format>
    <format dxfId="278">
      <pivotArea dataOnly="0" labelOnly="1" fieldPosition="0">
        <references count="2">
          <reference field="0" count="1" selected="0">
            <x v="21"/>
          </reference>
          <reference field="1" count="1">
            <x v="1036"/>
          </reference>
        </references>
      </pivotArea>
    </format>
    <format dxfId="277">
      <pivotArea dataOnly="0" labelOnly="1" fieldPosition="0">
        <references count="2">
          <reference field="0" count="1" selected="0">
            <x v="21"/>
          </reference>
          <reference field="1" count="1">
            <x v="1046"/>
          </reference>
        </references>
      </pivotArea>
    </format>
    <format dxfId="276">
      <pivotArea dataOnly="0" labelOnly="1" fieldPosition="0">
        <references count="2">
          <reference field="0" count="1" selected="0">
            <x v="21"/>
          </reference>
          <reference field="1" count="1">
            <x v="1064"/>
          </reference>
        </references>
      </pivotArea>
    </format>
    <format dxfId="275">
      <pivotArea dataOnly="0" labelOnly="1" fieldPosition="0">
        <references count="2">
          <reference field="0" count="1" selected="0">
            <x v="21"/>
          </reference>
          <reference field="1" count="1">
            <x v="1111"/>
          </reference>
        </references>
      </pivotArea>
    </format>
    <format dxfId="274">
      <pivotArea dataOnly="0" labelOnly="1" fieldPosition="0">
        <references count="2">
          <reference field="0" count="1" selected="0">
            <x v="21"/>
          </reference>
          <reference field="1" count="1">
            <x v="1150"/>
          </reference>
        </references>
      </pivotArea>
    </format>
    <format dxfId="273">
      <pivotArea dataOnly="0" labelOnly="1" fieldPosition="0">
        <references count="2">
          <reference field="0" count="1" selected="0">
            <x v="22"/>
          </reference>
          <reference field="1" count="1">
            <x v="958"/>
          </reference>
        </references>
      </pivotArea>
    </format>
    <format dxfId="272">
      <pivotArea dataOnly="0" labelOnly="1" fieldPosition="0">
        <references count="2">
          <reference field="0" count="1" selected="0">
            <x v="22"/>
          </reference>
          <reference field="1" count="1">
            <x v="1111"/>
          </reference>
        </references>
      </pivotArea>
    </format>
    <format dxfId="271">
      <pivotArea dataOnly="0" labelOnly="1" fieldPosition="0">
        <references count="2">
          <reference field="0" count="1" selected="0">
            <x v="23"/>
          </reference>
          <reference field="1" count="1">
            <x v="127"/>
          </reference>
        </references>
      </pivotArea>
    </format>
    <format dxfId="270">
      <pivotArea dataOnly="0" labelOnly="1" fieldPosition="0">
        <references count="2">
          <reference field="0" count="1" selected="0">
            <x v="23"/>
          </reference>
          <reference field="1" count="1">
            <x v="156"/>
          </reference>
        </references>
      </pivotArea>
    </format>
    <format dxfId="269">
      <pivotArea dataOnly="0" labelOnly="1" fieldPosition="0">
        <references count="2">
          <reference field="0" count="1" selected="0">
            <x v="23"/>
          </reference>
          <reference field="1" count="1">
            <x v="157"/>
          </reference>
        </references>
      </pivotArea>
    </format>
    <format dxfId="268">
      <pivotArea dataOnly="0" labelOnly="1" fieldPosition="0">
        <references count="2">
          <reference field="0" count="1" selected="0">
            <x v="23"/>
          </reference>
          <reference field="1" count="1">
            <x v="402"/>
          </reference>
        </references>
      </pivotArea>
    </format>
    <format dxfId="267">
      <pivotArea dataOnly="0" labelOnly="1" fieldPosition="0">
        <references count="2">
          <reference field="0" count="1" selected="0">
            <x v="23"/>
          </reference>
          <reference field="1" count="1">
            <x v="499"/>
          </reference>
        </references>
      </pivotArea>
    </format>
    <format dxfId="266">
      <pivotArea dataOnly="0" labelOnly="1" fieldPosition="0">
        <references count="2">
          <reference field="0" count="1" selected="0">
            <x v="23"/>
          </reference>
          <reference field="1" count="1">
            <x v="718"/>
          </reference>
        </references>
      </pivotArea>
    </format>
    <format dxfId="265">
      <pivotArea dataOnly="0" labelOnly="1" fieldPosition="0">
        <references count="2">
          <reference field="0" count="1" selected="0">
            <x v="23"/>
          </reference>
          <reference field="1" count="1">
            <x v="819"/>
          </reference>
        </references>
      </pivotArea>
    </format>
    <format dxfId="264">
      <pivotArea dataOnly="0" labelOnly="1" fieldPosition="0">
        <references count="2">
          <reference field="0" count="1" selected="0">
            <x v="23"/>
          </reference>
          <reference field="1" count="1">
            <x v="887"/>
          </reference>
        </references>
      </pivotArea>
    </format>
    <format dxfId="263">
      <pivotArea dataOnly="0" labelOnly="1" fieldPosition="0">
        <references count="2">
          <reference field="0" count="1" selected="0">
            <x v="23"/>
          </reference>
          <reference field="1" count="1">
            <x v="981"/>
          </reference>
        </references>
      </pivotArea>
    </format>
    <format dxfId="262">
      <pivotArea dataOnly="0" labelOnly="1" fieldPosition="0">
        <references count="2">
          <reference field="0" count="1" selected="0">
            <x v="23"/>
          </reference>
          <reference field="1" count="1">
            <x v="1082"/>
          </reference>
        </references>
      </pivotArea>
    </format>
    <format dxfId="261">
      <pivotArea dataOnly="0" labelOnly="1" fieldPosition="0">
        <references count="2">
          <reference field="0" count="1" selected="0">
            <x v="23"/>
          </reference>
          <reference field="1" count="1">
            <x v="1122"/>
          </reference>
        </references>
      </pivotArea>
    </format>
    <format dxfId="260">
      <pivotArea dataOnly="0" labelOnly="1" fieldPosition="0">
        <references count="2">
          <reference field="0" count="1" selected="0">
            <x v="24"/>
          </reference>
          <reference field="1" count="1">
            <x v="2"/>
          </reference>
        </references>
      </pivotArea>
    </format>
    <format dxfId="259">
      <pivotArea dataOnly="0" labelOnly="1" fieldPosition="0">
        <references count="2">
          <reference field="0" count="1" selected="0">
            <x v="24"/>
          </reference>
          <reference field="1" count="1">
            <x v="137"/>
          </reference>
        </references>
      </pivotArea>
    </format>
    <format dxfId="258">
      <pivotArea dataOnly="0" labelOnly="1" fieldPosition="0">
        <references count="2">
          <reference field="0" count="1" selected="0">
            <x v="24"/>
          </reference>
          <reference field="1" count="1">
            <x v="215"/>
          </reference>
        </references>
      </pivotArea>
    </format>
    <format dxfId="257">
      <pivotArea dataOnly="0" labelOnly="1" fieldPosition="0">
        <references count="2">
          <reference field="0" count="1" selected="0">
            <x v="24"/>
          </reference>
          <reference field="1" count="1">
            <x v="273"/>
          </reference>
        </references>
      </pivotArea>
    </format>
    <format dxfId="256">
      <pivotArea dataOnly="0" labelOnly="1" fieldPosition="0">
        <references count="2">
          <reference field="0" count="1" selected="0">
            <x v="24"/>
          </reference>
          <reference field="1" count="1">
            <x v="288"/>
          </reference>
        </references>
      </pivotArea>
    </format>
    <format dxfId="255">
      <pivotArea dataOnly="0" labelOnly="1" fieldPosition="0">
        <references count="2">
          <reference field="0" count="1" selected="0">
            <x v="24"/>
          </reference>
          <reference field="1" count="1">
            <x v="300"/>
          </reference>
        </references>
      </pivotArea>
    </format>
    <format dxfId="254">
      <pivotArea dataOnly="0" labelOnly="1" fieldPosition="0">
        <references count="2">
          <reference field="0" count="1" selected="0">
            <x v="24"/>
          </reference>
          <reference field="1" count="1">
            <x v="396"/>
          </reference>
        </references>
      </pivotArea>
    </format>
    <format dxfId="253">
      <pivotArea dataOnly="0" labelOnly="1" fieldPosition="0">
        <references count="2">
          <reference field="0" count="1" selected="0">
            <x v="24"/>
          </reference>
          <reference field="1" count="1">
            <x v="397"/>
          </reference>
        </references>
      </pivotArea>
    </format>
    <format dxfId="252">
      <pivotArea dataOnly="0" labelOnly="1" fieldPosition="0">
        <references count="2">
          <reference field="0" count="1" selected="0">
            <x v="24"/>
          </reference>
          <reference field="1" count="1">
            <x v="429"/>
          </reference>
        </references>
      </pivotArea>
    </format>
    <format dxfId="251">
      <pivotArea dataOnly="0" labelOnly="1" fieldPosition="0">
        <references count="2">
          <reference field="0" count="1" selected="0">
            <x v="24"/>
          </reference>
          <reference field="1" count="1">
            <x v="478"/>
          </reference>
        </references>
      </pivotArea>
    </format>
    <format dxfId="250">
      <pivotArea dataOnly="0" labelOnly="1" fieldPosition="0">
        <references count="2">
          <reference field="0" count="1" selected="0">
            <x v="24"/>
          </reference>
          <reference field="1" count="1">
            <x v="489"/>
          </reference>
        </references>
      </pivotArea>
    </format>
    <format dxfId="249">
      <pivotArea dataOnly="0" labelOnly="1" fieldPosition="0">
        <references count="2">
          <reference field="0" count="1" selected="0">
            <x v="24"/>
          </reference>
          <reference field="1" count="1">
            <x v="497"/>
          </reference>
        </references>
      </pivotArea>
    </format>
    <format dxfId="248">
      <pivotArea dataOnly="0" labelOnly="1" fieldPosition="0">
        <references count="2">
          <reference field="0" count="1" selected="0">
            <x v="24"/>
          </reference>
          <reference field="1" count="1">
            <x v="514"/>
          </reference>
        </references>
      </pivotArea>
    </format>
    <format dxfId="247">
      <pivotArea dataOnly="0" labelOnly="1" fieldPosition="0">
        <references count="2">
          <reference field="0" count="1" selected="0">
            <x v="24"/>
          </reference>
          <reference field="1" count="1">
            <x v="641"/>
          </reference>
        </references>
      </pivotArea>
    </format>
    <format dxfId="246">
      <pivotArea dataOnly="0" labelOnly="1" fieldPosition="0">
        <references count="2">
          <reference field="0" count="1" selected="0">
            <x v="24"/>
          </reference>
          <reference field="1" count="1">
            <x v="649"/>
          </reference>
        </references>
      </pivotArea>
    </format>
    <format dxfId="245">
      <pivotArea dataOnly="0" labelOnly="1" fieldPosition="0">
        <references count="2">
          <reference field="0" count="1" selected="0">
            <x v="24"/>
          </reference>
          <reference field="1" count="1">
            <x v="696"/>
          </reference>
        </references>
      </pivotArea>
    </format>
    <format dxfId="244">
      <pivotArea dataOnly="0" labelOnly="1" fieldPosition="0">
        <references count="2">
          <reference field="0" count="1" selected="0">
            <x v="24"/>
          </reference>
          <reference field="1" count="1">
            <x v="830"/>
          </reference>
        </references>
      </pivotArea>
    </format>
    <format dxfId="243">
      <pivotArea dataOnly="0" labelOnly="1" fieldPosition="0">
        <references count="2">
          <reference field="0" count="1" selected="0">
            <x v="24"/>
          </reference>
          <reference field="1" count="1">
            <x v="833"/>
          </reference>
        </references>
      </pivotArea>
    </format>
    <format dxfId="242">
      <pivotArea dataOnly="0" labelOnly="1" fieldPosition="0">
        <references count="2">
          <reference field="0" count="1" selected="0">
            <x v="24"/>
          </reference>
          <reference field="1" count="1">
            <x v="842"/>
          </reference>
        </references>
      </pivotArea>
    </format>
    <format dxfId="241">
      <pivotArea dataOnly="0" labelOnly="1" fieldPosition="0">
        <references count="2">
          <reference field="0" count="1" selected="0">
            <x v="24"/>
          </reference>
          <reference field="1" count="1">
            <x v="849"/>
          </reference>
        </references>
      </pivotArea>
    </format>
    <format dxfId="240">
      <pivotArea dataOnly="0" labelOnly="1" fieldPosition="0">
        <references count="2">
          <reference field="0" count="1" selected="0">
            <x v="24"/>
          </reference>
          <reference field="1" count="1">
            <x v="900"/>
          </reference>
        </references>
      </pivotArea>
    </format>
    <format dxfId="239">
      <pivotArea dataOnly="0" labelOnly="1" fieldPosition="0">
        <references count="2">
          <reference field="0" count="1" selected="0">
            <x v="24"/>
          </reference>
          <reference field="1" count="1">
            <x v="904"/>
          </reference>
        </references>
      </pivotArea>
    </format>
    <format dxfId="238">
      <pivotArea dataOnly="0" labelOnly="1" fieldPosition="0">
        <references count="2">
          <reference field="0" count="1" selected="0">
            <x v="24"/>
          </reference>
          <reference field="1" count="1">
            <x v="906"/>
          </reference>
        </references>
      </pivotArea>
    </format>
    <format dxfId="237">
      <pivotArea dataOnly="0" labelOnly="1" fieldPosition="0">
        <references count="2">
          <reference field="0" count="1" selected="0">
            <x v="24"/>
          </reference>
          <reference field="1" count="1">
            <x v="926"/>
          </reference>
        </references>
      </pivotArea>
    </format>
    <format dxfId="236">
      <pivotArea dataOnly="0" labelOnly="1" fieldPosition="0">
        <references count="2">
          <reference field="0" count="1" selected="0">
            <x v="24"/>
          </reference>
          <reference field="1" count="1">
            <x v="961"/>
          </reference>
        </references>
      </pivotArea>
    </format>
    <format dxfId="235">
      <pivotArea dataOnly="0" labelOnly="1" fieldPosition="0">
        <references count="2">
          <reference field="0" count="1" selected="0">
            <x v="24"/>
          </reference>
          <reference field="1" count="1">
            <x v="1005"/>
          </reference>
        </references>
      </pivotArea>
    </format>
    <format dxfId="234">
      <pivotArea dataOnly="0" labelOnly="1" fieldPosition="0">
        <references count="2">
          <reference field="0" count="1" selected="0">
            <x v="24"/>
          </reference>
          <reference field="1" count="1">
            <x v="1016"/>
          </reference>
        </references>
      </pivotArea>
    </format>
    <format dxfId="233">
      <pivotArea dataOnly="0" labelOnly="1" fieldPosition="0">
        <references count="2">
          <reference field="0" count="1" selected="0">
            <x v="24"/>
          </reference>
          <reference field="1" count="1">
            <x v="1038"/>
          </reference>
        </references>
      </pivotArea>
    </format>
    <format dxfId="232">
      <pivotArea dataOnly="0" labelOnly="1" fieldPosition="0">
        <references count="2">
          <reference field="0" count="1" selected="0">
            <x v="24"/>
          </reference>
          <reference field="1" count="1">
            <x v="1048"/>
          </reference>
        </references>
      </pivotArea>
    </format>
    <format dxfId="231">
      <pivotArea dataOnly="0" labelOnly="1" fieldPosition="0">
        <references count="2">
          <reference field="0" count="1" selected="0">
            <x v="24"/>
          </reference>
          <reference field="1" count="1">
            <x v="1111"/>
          </reference>
        </references>
      </pivotArea>
    </format>
    <format dxfId="230">
      <pivotArea dataOnly="0" labelOnly="1" fieldPosition="0">
        <references count="2">
          <reference field="0" count="1" selected="0">
            <x v="24"/>
          </reference>
          <reference field="1" count="1">
            <x v="1140"/>
          </reference>
        </references>
      </pivotArea>
    </format>
    <format dxfId="229">
      <pivotArea dataOnly="0" labelOnly="1" fieldPosition="0">
        <references count="2">
          <reference field="0" count="1" selected="0">
            <x v="24"/>
          </reference>
          <reference field="1" count="1">
            <x v="1153"/>
          </reference>
        </references>
      </pivotArea>
    </format>
    <format dxfId="228">
      <pivotArea dataOnly="0" labelOnly="1" fieldPosition="0">
        <references count="2">
          <reference field="0" count="1" selected="0">
            <x v="24"/>
          </reference>
          <reference field="1" count="1">
            <x v="1155"/>
          </reference>
        </references>
      </pivotArea>
    </format>
    <format dxfId="227">
      <pivotArea dataOnly="0" labelOnly="1" fieldPosition="0">
        <references count="2">
          <reference field="0" count="1" selected="0">
            <x v="25"/>
          </reference>
          <reference field="1" count="1">
            <x v="8"/>
          </reference>
        </references>
      </pivotArea>
    </format>
    <format dxfId="226">
      <pivotArea dataOnly="0" labelOnly="1" fieldPosition="0">
        <references count="2">
          <reference field="0" count="1" selected="0">
            <x v="25"/>
          </reference>
          <reference field="1" count="1">
            <x v="11"/>
          </reference>
        </references>
      </pivotArea>
    </format>
    <format dxfId="225">
      <pivotArea dataOnly="0" labelOnly="1" fieldPosition="0">
        <references count="2">
          <reference field="0" count="1" selected="0">
            <x v="25"/>
          </reference>
          <reference field="1" count="1">
            <x v="17"/>
          </reference>
        </references>
      </pivotArea>
    </format>
    <format dxfId="224">
      <pivotArea dataOnly="0" labelOnly="1" fieldPosition="0">
        <references count="2">
          <reference field="0" count="1" selected="0">
            <x v="25"/>
          </reference>
          <reference field="1" count="1">
            <x v="18"/>
          </reference>
        </references>
      </pivotArea>
    </format>
    <format dxfId="223">
      <pivotArea dataOnly="0" labelOnly="1" fieldPosition="0">
        <references count="2">
          <reference field="0" count="1" selected="0">
            <x v="25"/>
          </reference>
          <reference field="1" count="1">
            <x v="31"/>
          </reference>
        </references>
      </pivotArea>
    </format>
    <format dxfId="222">
      <pivotArea dataOnly="0" labelOnly="1" fieldPosition="0">
        <references count="2">
          <reference field="0" count="1" selected="0">
            <x v="25"/>
          </reference>
          <reference field="1" count="1">
            <x v="56"/>
          </reference>
        </references>
      </pivotArea>
    </format>
    <format dxfId="221">
      <pivotArea dataOnly="0" labelOnly="1" fieldPosition="0">
        <references count="2">
          <reference field="0" count="1" selected="0">
            <x v="25"/>
          </reference>
          <reference field="1" count="1">
            <x v="87"/>
          </reference>
        </references>
      </pivotArea>
    </format>
    <format dxfId="220">
      <pivotArea dataOnly="0" labelOnly="1" fieldPosition="0">
        <references count="2">
          <reference field="0" count="1" selected="0">
            <x v="25"/>
          </reference>
          <reference field="1" count="1">
            <x v="91"/>
          </reference>
        </references>
      </pivotArea>
    </format>
    <format dxfId="219">
      <pivotArea dataOnly="0" labelOnly="1" fieldPosition="0">
        <references count="2">
          <reference field="0" count="1" selected="0">
            <x v="25"/>
          </reference>
          <reference field="1" count="1">
            <x v="123"/>
          </reference>
        </references>
      </pivotArea>
    </format>
    <format dxfId="218">
      <pivotArea dataOnly="0" labelOnly="1" fieldPosition="0">
        <references count="2">
          <reference field="0" count="1" selected="0">
            <x v="25"/>
          </reference>
          <reference field="1" count="1">
            <x v="124"/>
          </reference>
        </references>
      </pivotArea>
    </format>
    <format dxfId="217">
      <pivotArea dataOnly="0" labelOnly="1" fieldPosition="0">
        <references count="2">
          <reference field="0" count="1" selected="0">
            <x v="25"/>
          </reference>
          <reference field="1" count="1">
            <x v="129"/>
          </reference>
        </references>
      </pivotArea>
    </format>
    <format dxfId="216">
      <pivotArea dataOnly="0" labelOnly="1" fieldPosition="0">
        <references count="2">
          <reference field="0" count="1" selected="0">
            <x v="25"/>
          </reference>
          <reference field="1" count="1">
            <x v="131"/>
          </reference>
        </references>
      </pivotArea>
    </format>
    <format dxfId="215">
      <pivotArea dataOnly="0" labelOnly="1" fieldPosition="0">
        <references count="2">
          <reference field="0" count="1" selected="0">
            <x v="25"/>
          </reference>
          <reference field="1" count="1">
            <x v="132"/>
          </reference>
        </references>
      </pivotArea>
    </format>
    <format dxfId="214">
      <pivotArea dataOnly="0" labelOnly="1" fieldPosition="0">
        <references count="2">
          <reference field="0" count="1" selected="0">
            <x v="25"/>
          </reference>
          <reference field="1" count="1">
            <x v="141"/>
          </reference>
        </references>
      </pivotArea>
    </format>
    <format dxfId="213">
      <pivotArea dataOnly="0" labelOnly="1" fieldPosition="0">
        <references count="2">
          <reference field="0" count="1" selected="0">
            <x v="25"/>
          </reference>
          <reference field="1" count="1">
            <x v="143"/>
          </reference>
        </references>
      </pivotArea>
    </format>
    <format dxfId="212">
      <pivotArea dataOnly="0" labelOnly="1" fieldPosition="0">
        <references count="2">
          <reference field="0" count="1" selected="0">
            <x v="25"/>
          </reference>
          <reference field="1" count="1">
            <x v="161"/>
          </reference>
        </references>
      </pivotArea>
    </format>
    <format dxfId="211">
      <pivotArea dataOnly="0" labelOnly="1" fieldPosition="0">
        <references count="2">
          <reference field="0" count="1" selected="0">
            <x v="25"/>
          </reference>
          <reference field="1" count="1">
            <x v="188"/>
          </reference>
        </references>
      </pivotArea>
    </format>
    <format dxfId="210">
      <pivotArea dataOnly="0" labelOnly="1" fieldPosition="0">
        <references count="2">
          <reference field="0" count="1" selected="0">
            <x v="25"/>
          </reference>
          <reference field="1" count="1">
            <x v="190"/>
          </reference>
        </references>
      </pivotArea>
    </format>
    <format dxfId="209">
      <pivotArea dataOnly="0" labelOnly="1" fieldPosition="0">
        <references count="2">
          <reference field="0" count="1" selected="0">
            <x v="25"/>
          </reference>
          <reference field="1" count="1">
            <x v="230"/>
          </reference>
        </references>
      </pivotArea>
    </format>
    <format dxfId="208">
      <pivotArea dataOnly="0" labelOnly="1" fieldPosition="0">
        <references count="2">
          <reference field="0" count="1" selected="0">
            <x v="25"/>
          </reference>
          <reference field="1" count="1">
            <x v="242"/>
          </reference>
        </references>
      </pivotArea>
    </format>
    <format dxfId="207">
      <pivotArea dataOnly="0" labelOnly="1" fieldPosition="0">
        <references count="2">
          <reference field="0" count="1" selected="0">
            <x v="25"/>
          </reference>
          <reference field="1" count="1">
            <x v="244"/>
          </reference>
        </references>
      </pivotArea>
    </format>
    <format dxfId="206">
      <pivotArea dataOnly="0" labelOnly="1" fieldPosition="0">
        <references count="2">
          <reference field="0" count="1" selected="0">
            <x v="25"/>
          </reference>
          <reference field="1" count="1">
            <x v="265"/>
          </reference>
        </references>
      </pivotArea>
    </format>
    <format dxfId="205">
      <pivotArea dataOnly="0" labelOnly="1" fieldPosition="0">
        <references count="2">
          <reference field="0" count="1" selected="0">
            <x v="25"/>
          </reference>
          <reference field="1" count="1">
            <x v="304"/>
          </reference>
        </references>
      </pivotArea>
    </format>
    <format dxfId="204">
      <pivotArea dataOnly="0" labelOnly="1" fieldPosition="0">
        <references count="2">
          <reference field="0" count="1" selected="0">
            <x v="25"/>
          </reference>
          <reference field="1" count="1">
            <x v="312"/>
          </reference>
        </references>
      </pivotArea>
    </format>
    <format dxfId="203">
      <pivotArea dataOnly="0" labelOnly="1" fieldPosition="0">
        <references count="2">
          <reference field="0" count="1" selected="0">
            <x v="25"/>
          </reference>
          <reference field="1" count="1">
            <x v="330"/>
          </reference>
        </references>
      </pivotArea>
    </format>
    <format dxfId="202">
      <pivotArea dataOnly="0" labelOnly="1" fieldPosition="0">
        <references count="2">
          <reference field="0" count="1" selected="0">
            <x v="25"/>
          </reference>
          <reference field="1" count="1">
            <x v="345"/>
          </reference>
        </references>
      </pivotArea>
    </format>
    <format dxfId="201">
      <pivotArea dataOnly="0" labelOnly="1" fieldPosition="0">
        <references count="2">
          <reference field="0" count="1" selected="0">
            <x v="25"/>
          </reference>
          <reference field="1" count="1">
            <x v="359"/>
          </reference>
        </references>
      </pivotArea>
    </format>
    <format dxfId="200">
      <pivotArea dataOnly="0" labelOnly="1" fieldPosition="0">
        <references count="2">
          <reference field="0" count="1" selected="0">
            <x v="25"/>
          </reference>
          <reference field="1" count="1">
            <x v="363"/>
          </reference>
        </references>
      </pivotArea>
    </format>
    <format dxfId="199">
      <pivotArea dataOnly="0" labelOnly="1" fieldPosition="0">
        <references count="2">
          <reference field="0" count="1" selected="0">
            <x v="25"/>
          </reference>
          <reference field="1" count="1">
            <x v="378"/>
          </reference>
        </references>
      </pivotArea>
    </format>
    <format dxfId="198">
      <pivotArea dataOnly="0" labelOnly="1" fieldPosition="0">
        <references count="2">
          <reference field="0" count="1" selected="0">
            <x v="25"/>
          </reference>
          <reference field="1" count="1">
            <x v="382"/>
          </reference>
        </references>
      </pivotArea>
    </format>
    <format dxfId="197">
      <pivotArea dataOnly="0" labelOnly="1" fieldPosition="0">
        <references count="2">
          <reference field="0" count="1" selected="0">
            <x v="25"/>
          </reference>
          <reference field="1" count="1">
            <x v="401"/>
          </reference>
        </references>
      </pivotArea>
    </format>
    <format dxfId="196">
      <pivotArea dataOnly="0" labelOnly="1" fieldPosition="0">
        <references count="2">
          <reference field="0" count="1" selected="0">
            <x v="25"/>
          </reference>
          <reference field="1" count="1">
            <x v="427"/>
          </reference>
        </references>
      </pivotArea>
    </format>
    <format dxfId="195">
      <pivotArea dataOnly="0" labelOnly="1" fieldPosition="0">
        <references count="2">
          <reference field="0" count="1" selected="0">
            <x v="25"/>
          </reference>
          <reference field="1" count="1">
            <x v="475"/>
          </reference>
        </references>
      </pivotArea>
    </format>
    <format dxfId="194">
      <pivotArea dataOnly="0" labelOnly="1" fieldPosition="0">
        <references count="2">
          <reference field="0" count="1" selected="0">
            <x v="25"/>
          </reference>
          <reference field="1" count="1">
            <x v="476"/>
          </reference>
        </references>
      </pivotArea>
    </format>
    <format dxfId="193">
      <pivotArea dataOnly="0" labelOnly="1" fieldPosition="0">
        <references count="2">
          <reference field="0" count="1" selected="0">
            <x v="25"/>
          </reference>
          <reference field="1" count="1">
            <x v="519"/>
          </reference>
        </references>
      </pivotArea>
    </format>
    <format dxfId="192">
      <pivotArea dataOnly="0" labelOnly="1" fieldPosition="0">
        <references count="2">
          <reference field="0" count="1" selected="0">
            <x v="25"/>
          </reference>
          <reference field="1" count="1">
            <x v="520"/>
          </reference>
        </references>
      </pivotArea>
    </format>
    <format dxfId="191">
      <pivotArea dataOnly="0" labelOnly="1" fieldPosition="0">
        <references count="2">
          <reference field="0" count="1" selected="0">
            <x v="25"/>
          </reference>
          <reference field="1" count="1">
            <x v="532"/>
          </reference>
        </references>
      </pivotArea>
    </format>
    <format dxfId="190">
      <pivotArea dataOnly="0" labelOnly="1" fieldPosition="0">
        <references count="2">
          <reference field="0" count="1" selected="0">
            <x v="25"/>
          </reference>
          <reference field="1" count="1">
            <x v="549"/>
          </reference>
        </references>
      </pivotArea>
    </format>
    <format dxfId="189">
      <pivotArea dataOnly="0" labelOnly="1" fieldPosition="0">
        <references count="2">
          <reference field="0" count="1" selected="0">
            <x v="25"/>
          </reference>
          <reference field="1" count="1">
            <x v="554"/>
          </reference>
        </references>
      </pivotArea>
    </format>
    <format dxfId="188">
      <pivotArea dataOnly="0" labelOnly="1" fieldPosition="0">
        <references count="2">
          <reference field="0" count="1" selected="0">
            <x v="25"/>
          </reference>
          <reference field="1" count="1">
            <x v="562"/>
          </reference>
        </references>
      </pivotArea>
    </format>
    <format dxfId="187">
      <pivotArea dataOnly="0" labelOnly="1" fieldPosition="0">
        <references count="2">
          <reference field="0" count="1" selected="0">
            <x v="25"/>
          </reference>
          <reference field="1" count="1">
            <x v="586"/>
          </reference>
        </references>
      </pivotArea>
    </format>
    <format dxfId="186">
      <pivotArea dataOnly="0" labelOnly="1" fieldPosition="0">
        <references count="2">
          <reference field="0" count="1" selected="0">
            <x v="25"/>
          </reference>
          <reference field="1" count="1">
            <x v="589"/>
          </reference>
        </references>
      </pivotArea>
    </format>
    <format dxfId="185">
      <pivotArea dataOnly="0" labelOnly="1" fieldPosition="0">
        <references count="2">
          <reference field="0" count="1" selected="0">
            <x v="25"/>
          </reference>
          <reference field="1" count="1">
            <x v="598"/>
          </reference>
        </references>
      </pivotArea>
    </format>
    <format dxfId="184">
      <pivotArea dataOnly="0" labelOnly="1" fieldPosition="0">
        <references count="2">
          <reference field="0" count="1" selected="0">
            <x v="25"/>
          </reference>
          <reference field="1" count="1">
            <x v="601"/>
          </reference>
        </references>
      </pivotArea>
    </format>
    <format dxfId="183">
      <pivotArea dataOnly="0" labelOnly="1" fieldPosition="0">
        <references count="2">
          <reference field="0" count="1" selected="0">
            <x v="25"/>
          </reference>
          <reference field="1" count="1">
            <x v="614"/>
          </reference>
        </references>
      </pivotArea>
    </format>
    <format dxfId="182">
      <pivotArea dataOnly="0" labelOnly="1" fieldPosition="0">
        <references count="2">
          <reference field="0" count="1" selected="0">
            <x v="25"/>
          </reference>
          <reference field="1" count="1">
            <x v="617"/>
          </reference>
        </references>
      </pivotArea>
    </format>
    <format dxfId="181">
      <pivotArea dataOnly="0" labelOnly="1" fieldPosition="0">
        <references count="2">
          <reference field="0" count="1" selected="0">
            <x v="25"/>
          </reference>
          <reference field="1" count="1">
            <x v="670"/>
          </reference>
        </references>
      </pivotArea>
    </format>
    <format dxfId="180">
      <pivotArea dataOnly="0" labelOnly="1" fieldPosition="0">
        <references count="2">
          <reference field="0" count="1" selected="0">
            <x v="25"/>
          </reference>
          <reference field="1" count="1">
            <x v="704"/>
          </reference>
        </references>
      </pivotArea>
    </format>
    <format dxfId="179">
      <pivotArea dataOnly="0" labelOnly="1" fieldPosition="0">
        <references count="2">
          <reference field="0" count="1" selected="0">
            <x v="25"/>
          </reference>
          <reference field="1" count="1">
            <x v="713"/>
          </reference>
        </references>
      </pivotArea>
    </format>
    <format dxfId="178">
      <pivotArea dataOnly="0" labelOnly="1" fieldPosition="0">
        <references count="2">
          <reference field="0" count="1" selected="0">
            <x v="25"/>
          </reference>
          <reference field="1" count="1">
            <x v="743"/>
          </reference>
        </references>
      </pivotArea>
    </format>
    <format dxfId="177">
      <pivotArea dataOnly="0" labelOnly="1" fieldPosition="0">
        <references count="2">
          <reference field="0" count="1" selected="0">
            <x v="25"/>
          </reference>
          <reference field="1" count="1">
            <x v="770"/>
          </reference>
        </references>
      </pivotArea>
    </format>
    <format dxfId="176">
      <pivotArea dataOnly="0" labelOnly="1" fieldPosition="0">
        <references count="2">
          <reference field="0" count="1" selected="0">
            <x v="25"/>
          </reference>
          <reference field="1" count="1">
            <x v="783"/>
          </reference>
        </references>
      </pivotArea>
    </format>
    <format dxfId="175">
      <pivotArea dataOnly="0" labelOnly="1" fieldPosition="0">
        <references count="2">
          <reference field="0" count="1" selected="0">
            <x v="25"/>
          </reference>
          <reference field="1" count="1">
            <x v="790"/>
          </reference>
        </references>
      </pivotArea>
    </format>
    <format dxfId="174">
      <pivotArea dataOnly="0" labelOnly="1" fieldPosition="0">
        <references count="2">
          <reference field="0" count="1" selected="0">
            <x v="25"/>
          </reference>
          <reference field="1" count="1">
            <x v="795"/>
          </reference>
        </references>
      </pivotArea>
    </format>
    <format dxfId="173">
      <pivotArea dataOnly="0" labelOnly="1" fieldPosition="0">
        <references count="2">
          <reference field="0" count="1" selected="0">
            <x v="25"/>
          </reference>
          <reference field="1" count="1">
            <x v="803"/>
          </reference>
        </references>
      </pivotArea>
    </format>
    <format dxfId="172">
      <pivotArea dataOnly="0" labelOnly="1" fieldPosition="0">
        <references count="2">
          <reference field="0" count="1" selected="0">
            <x v="25"/>
          </reference>
          <reference field="1" count="1">
            <x v="820"/>
          </reference>
        </references>
      </pivotArea>
    </format>
    <format dxfId="171">
      <pivotArea dataOnly="0" labelOnly="1" fieldPosition="0">
        <references count="2">
          <reference field="0" count="1" selected="0">
            <x v="25"/>
          </reference>
          <reference field="1" count="1">
            <x v="869"/>
          </reference>
        </references>
      </pivotArea>
    </format>
    <format dxfId="170">
      <pivotArea dataOnly="0" labelOnly="1" fieldPosition="0">
        <references count="2">
          <reference field="0" count="1" selected="0">
            <x v="25"/>
          </reference>
          <reference field="1" count="1">
            <x v="870"/>
          </reference>
        </references>
      </pivotArea>
    </format>
    <format dxfId="169">
      <pivotArea dataOnly="0" labelOnly="1" fieldPosition="0">
        <references count="2">
          <reference field="0" count="1" selected="0">
            <x v="25"/>
          </reference>
          <reference field="1" count="1">
            <x v="877"/>
          </reference>
        </references>
      </pivotArea>
    </format>
    <format dxfId="168">
      <pivotArea dataOnly="0" labelOnly="1" fieldPosition="0">
        <references count="2">
          <reference field="0" count="1" selected="0">
            <x v="25"/>
          </reference>
          <reference field="1" count="1">
            <x v="881"/>
          </reference>
        </references>
      </pivotArea>
    </format>
    <format dxfId="167">
      <pivotArea dataOnly="0" labelOnly="1" fieldPosition="0">
        <references count="2">
          <reference field="0" count="1" selected="0">
            <x v="25"/>
          </reference>
          <reference field="1" count="1">
            <x v="918"/>
          </reference>
        </references>
      </pivotArea>
    </format>
    <format dxfId="166">
      <pivotArea dataOnly="0" labelOnly="1" fieldPosition="0">
        <references count="2">
          <reference field="0" count="1" selected="0">
            <x v="25"/>
          </reference>
          <reference field="1" count="1">
            <x v="971"/>
          </reference>
        </references>
      </pivotArea>
    </format>
    <format dxfId="165">
      <pivotArea dataOnly="0" labelOnly="1" fieldPosition="0">
        <references count="2">
          <reference field="0" count="1" selected="0">
            <x v="25"/>
          </reference>
          <reference field="1" count="1">
            <x v="973"/>
          </reference>
        </references>
      </pivotArea>
    </format>
    <format dxfId="164">
      <pivotArea dataOnly="0" labelOnly="1" fieldPosition="0">
        <references count="2">
          <reference field="0" count="1" selected="0">
            <x v="25"/>
          </reference>
          <reference field="1" count="1">
            <x v="989"/>
          </reference>
        </references>
      </pivotArea>
    </format>
    <format dxfId="163">
      <pivotArea dataOnly="0" labelOnly="1" fieldPosition="0">
        <references count="2">
          <reference field="0" count="1" selected="0">
            <x v="25"/>
          </reference>
          <reference field="1" count="1">
            <x v="991"/>
          </reference>
        </references>
      </pivotArea>
    </format>
    <format dxfId="162">
      <pivotArea dataOnly="0" labelOnly="1" fieldPosition="0">
        <references count="2">
          <reference field="0" count="1" selected="0">
            <x v="25"/>
          </reference>
          <reference field="1" count="1">
            <x v="999"/>
          </reference>
        </references>
      </pivotArea>
    </format>
    <format dxfId="161">
      <pivotArea dataOnly="0" labelOnly="1" fieldPosition="0">
        <references count="2">
          <reference field="0" count="1" selected="0">
            <x v="25"/>
          </reference>
          <reference field="1" count="1">
            <x v="1052"/>
          </reference>
        </references>
      </pivotArea>
    </format>
    <format dxfId="160">
      <pivotArea dataOnly="0" labelOnly="1" fieldPosition="0">
        <references count="2">
          <reference field="0" count="1" selected="0">
            <x v="25"/>
          </reference>
          <reference field="1" count="1">
            <x v="1061"/>
          </reference>
        </references>
      </pivotArea>
    </format>
    <format dxfId="159">
      <pivotArea dataOnly="0" labelOnly="1" fieldPosition="0">
        <references count="2">
          <reference field="0" count="1" selected="0">
            <x v="25"/>
          </reference>
          <reference field="1" count="1">
            <x v="1123"/>
          </reference>
        </references>
      </pivotArea>
    </format>
    <format dxfId="158">
      <pivotArea dataOnly="0" labelOnly="1" fieldPosition="0">
        <references count="2">
          <reference field="0" count="1" selected="0">
            <x v="25"/>
          </reference>
          <reference field="1" count="1">
            <x v="1133"/>
          </reference>
        </references>
      </pivotArea>
    </format>
    <format dxfId="157">
      <pivotArea dataOnly="0" labelOnly="1" fieldPosition="0">
        <references count="2">
          <reference field="0" count="1" selected="0">
            <x v="25"/>
          </reference>
          <reference field="1" count="1">
            <x v="1156"/>
          </reference>
        </references>
      </pivotArea>
    </format>
    <format dxfId="156">
      <pivotArea dataOnly="0" labelOnly="1" fieldPosition="0">
        <references count="2">
          <reference field="0" count="1" selected="0">
            <x v="26"/>
          </reference>
          <reference field="1" count="1">
            <x v="103"/>
          </reference>
        </references>
      </pivotArea>
    </format>
    <format dxfId="155">
      <pivotArea dataOnly="0" labelOnly="1" fieldPosition="0">
        <references count="2">
          <reference field="0" count="1" selected="0">
            <x v="26"/>
          </reference>
          <reference field="1" count="1">
            <x v="144"/>
          </reference>
        </references>
      </pivotArea>
    </format>
    <format dxfId="154">
      <pivotArea dataOnly="0" labelOnly="1" fieldPosition="0">
        <references count="2">
          <reference field="0" count="1" selected="0">
            <x v="26"/>
          </reference>
          <reference field="1" count="1">
            <x v="182"/>
          </reference>
        </references>
      </pivotArea>
    </format>
    <format dxfId="153">
      <pivotArea dataOnly="0" labelOnly="1" fieldPosition="0">
        <references count="2">
          <reference field="0" count="1" selected="0">
            <x v="26"/>
          </reference>
          <reference field="1" count="1">
            <x v="390"/>
          </reference>
        </references>
      </pivotArea>
    </format>
    <format dxfId="152">
      <pivotArea dataOnly="0" labelOnly="1" fieldPosition="0">
        <references count="2">
          <reference field="0" count="1" selected="0">
            <x v="26"/>
          </reference>
          <reference field="1" count="1">
            <x v="453"/>
          </reference>
        </references>
      </pivotArea>
    </format>
    <format dxfId="151">
      <pivotArea dataOnly="0" labelOnly="1" fieldPosition="0">
        <references count="2">
          <reference field="0" count="1" selected="0">
            <x v="26"/>
          </reference>
          <reference field="1" count="1">
            <x v="789"/>
          </reference>
        </references>
      </pivotArea>
    </format>
    <format dxfId="150">
      <pivotArea dataOnly="0" labelOnly="1" fieldPosition="0">
        <references count="2">
          <reference field="0" count="1" selected="0">
            <x v="27"/>
          </reference>
          <reference field="1" count="1">
            <x v="174"/>
          </reference>
        </references>
      </pivotArea>
    </format>
    <format dxfId="149">
      <pivotArea dataOnly="0" labelOnly="1" fieldPosition="0">
        <references count="2">
          <reference field="0" count="1" selected="0">
            <x v="27"/>
          </reference>
          <reference field="1" count="1">
            <x v="305"/>
          </reference>
        </references>
      </pivotArea>
    </format>
    <format dxfId="148">
      <pivotArea dataOnly="0" labelOnly="1" fieldPosition="0">
        <references count="2">
          <reference field="0" count="1" selected="0">
            <x v="27"/>
          </reference>
          <reference field="1" count="1">
            <x v="572"/>
          </reference>
        </references>
      </pivotArea>
    </format>
    <format dxfId="147">
      <pivotArea dataOnly="0" labelOnly="1" fieldPosition="0">
        <references count="2">
          <reference field="0" count="1" selected="0">
            <x v="28"/>
          </reference>
          <reference field="1" count="1">
            <x v="294"/>
          </reference>
        </references>
      </pivotArea>
    </format>
    <format dxfId="146">
      <pivotArea dataOnly="0" labelOnly="1" fieldPosition="0">
        <references count="2">
          <reference field="0" count="1" selected="0">
            <x v="28"/>
          </reference>
          <reference field="1" count="1">
            <x v="409"/>
          </reference>
        </references>
      </pivotArea>
    </format>
    <format dxfId="145">
      <pivotArea dataOnly="0" labelOnly="1" fieldPosition="0">
        <references count="2">
          <reference field="0" count="1" selected="0">
            <x v="28"/>
          </reference>
          <reference field="1" count="1">
            <x v="444"/>
          </reference>
        </references>
      </pivotArea>
    </format>
    <format dxfId="144">
      <pivotArea dataOnly="0" labelOnly="1" fieldPosition="0">
        <references count="2">
          <reference field="0" count="1" selected="0">
            <x v="28"/>
          </reference>
          <reference field="1" count="1">
            <x v="712"/>
          </reference>
        </references>
      </pivotArea>
    </format>
    <format dxfId="143">
      <pivotArea dataOnly="0" labelOnly="1" fieldPosition="0">
        <references count="2">
          <reference field="0" count="1" selected="0">
            <x v="28"/>
          </reference>
          <reference field="1" count="1">
            <x v="791"/>
          </reference>
        </references>
      </pivotArea>
    </format>
    <format dxfId="142">
      <pivotArea dataOnly="0" labelOnly="1" fieldPosition="0">
        <references count="2">
          <reference field="0" count="1" selected="0">
            <x v="28"/>
          </reference>
          <reference field="1" count="1">
            <x v="965"/>
          </reference>
        </references>
      </pivotArea>
    </format>
    <format dxfId="141">
      <pivotArea dataOnly="0" labelOnly="1" fieldPosition="0">
        <references count="2">
          <reference field="0" count="1" selected="0">
            <x v="28"/>
          </reference>
          <reference field="1" count="1">
            <x v="966"/>
          </reference>
        </references>
      </pivotArea>
    </format>
    <format dxfId="140">
      <pivotArea dataOnly="0" labelOnly="1" fieldPosition="0">
        <references count="2">
          <reference field="0" count="1" selected="0">
            <x v="29"/>
          </reference>
          <reference field="1" count="1">
            <x v="32"/>
          </reference>
        </references>
      </pivotArea>
    </format>
    <format dxfId="139">
      <pivotArea dataOnly="0" labelOnly="1" fieldPosition="0">
        <references count="2">
          <reference field="0" count="1" selected="0">
            <x v="29"/>
          </reference>
          <reference field="1" count="1">
            <x v="83"/>
          </reference>
        </references>
      </pivotArea>
    </format>
    <format dxfId="138">
      <pivotArea dataOnly="0" labelOnly="1" fieldPosition="0">
        <references count="2">
          <reference field="0" count="1" selected="0">
            <x v="29"/>
          </reference>
          <reference field="1" count="1">
            <x v="84"/>
          </reference>
        </references>
      </pivotArea>
    </format>
    <format dxfId="137">
      <pivotArea dataOnly="0" labelOnly="1" fieldPosition="0">
        <references count="2">
          <reference field="0" count="1" selected="0">
            <x v="29"/>
          </reference>
          <reference field="1" count="1">
            <x v="97"/>
          </reference>
        </references>
      </pivotArea>
    </format>
    <format dxfId="136">
      <pivotArea dataOnly="0" labelOnly="1" fieldPosition="0">
        <references count="2">
          <reference field="0" count="1" selected="0">
            <x v="29"/>
          </reference>
          <reference field="1" count="1">
            <x v="147"/>
          </reference>
        </references>
      </pivotArea>
    </format>
    <format dxfId="135">
      <pivotArea dataOnly="0" labelOnly="1" fieldPosition="0">
        <references count="2">
          <reference field="0" count="1" selected="0">
            <x v="29"/>
          </reference>
          <reference field="1" count="1">
            <x v="155"/>
          </reference>
        </references>
      </pivotArea>
    </format>
    <format dxfId="134">
      <pivotArea dataOnly="0" labelOnly="1" fieldPosition="0">
        <references count="2">
          <reference field="0" count="1" selected="0">
            <x v="29"/>
          </reference>
          <reference field="1" count="1">
            <x v="179"/>
          </reference>
        </references>
      </pivotArea>
    </format>
    <format dxfId="133">
      <pivotArea dataOnly="0" labelOnly="1" fieldPosition="0">
        <references count="2">
          <reference field="0" count="1" selected="0">
            <x v="29"/>
          </reference>
          <reference field="1" count="1">
            <x v="194"/>
          </reference>
        </references>
      </pivotArea>
    </format>
    <format dxfId="132">
      <pivotArea dataOnly="0" labelOnly="1" fieldPosition="0">
        <references count="2">
          <reference field="0" count="1" selected="0">
            <x v="29"/>
          </reference>
          <reference field="1" count="1">
            <x v="201"/>
          </reference>
        </references>
      </pivotArea>
    </format>
    <format dxfId="131">
      <pivotArea dataOnly="0" labelOnly="1" fieldPosition="0">
        <references count="2">
          <reference field="0" count="1" selected="0">
            <x v="29"/>
          </reference>
          <reference field="1" count="1">
            <x v="216"/>
          </reference>
        </references>
      </pivotArea>
    </format>
    <format dxfId="130">
      <pivotArea dataOnly="0" labelOnly="1" fieldPosition="0">
        <references count="2">
          <reference field="0" count="1" selected="0">
            <x v="29"/>
          </reference>
          <reference field="1" count="1">
            <x v="224"/>
          </reference>
        </references>
      </pivotArea>
    </format>
    <format dxfId="129">
      <pivotArea dataOnly="0" labelOnly="1" fieldPosition="0">
        <references count="2">
          <reference field="0" count="1" selected="0">
            <x v="29"/>
          </reference>
          <reference field="1" count="1">
            <x v="225"/>
          </reference>
        </references>
      </pivotArea>
    </format>
    <format dxfId="128">
      <pivotArea dataOnly="0" labelOnly="1" fieldPosition="0">
        <references count="2">
          <reference field="0" count="1" selected="0">
            <x v="29"/>
          </reference>
          <reference field="1" count="1">
            <x v="245"/>
          </reference>
        </references>
      </pivotArea>
    </format>
    <format dxfId="127">
      <pivotArea dataOnly="0" labelOnly="1" fieldPosition="0">
        <references count="2">
          <reference field="0" count="1" selected="0">
            <x v="29"/>
          </reference>
          <reference field="1" count="1">
            <x v="256"/>
          </reference>
        </references>
      </pivotArea>
    </format>
    <format dxfId="126">
      <pivotArea dataOnly="0" labelOnly="1" fieldPosition="0">
        <references count="2">
          <reference field="0" count="1" selected="0">
            <x v="29"/>
          </reference>
          <reference field="1" count="1">
            <x v="262"/>
          </reference>
        </references>
      </pivotArea>
    </format>
    <format dxfId="125">
      <pivotArea dataOnly="0" labelOnly="1" fieldPosition="0">
        <references count="2">
          <reference field="0" count="1" selected="0">
            <x v="29"/>
          </reference>
          <reference field="1" count="1">
            <x v="271"/>
          </reference>
        </references>
      </pivotArea>
    </format>
    <format dxfId="124">
      <pivotArea dataOnly="0" labelOnly="1" fieldPosition="0">
        <references count="2">
          <reference field="0" count="1" selected="0">
            <x v="29"/>
          </reference>
          <reference field="1" count="1">
            <x v="277"/>
          </reference>
        </references>
      </pivotArea>
    </format>
    <format dxfId="123">
      <pivotArea dataOnly="0" labelOnly="1" fieldPosition="0">
        <references count="2">
          <reference field="0" count="1" selected="0">
            <x v="29"/>
          </reference>
          <reference field="1" count="1">
            <x v="289"/>
          </reference>
        </references>
      </pivotArea>
    </format>
    <format dxfId="122">
      <pivotArea dataOnly="0" labelOnly="1" fieldPosition="0">
        <references count="2">
          <reference field="0" count="1" selected="0">
            <x v="29"/>
          </reference>
          <reference field="1" count="1">
            <x v="303"/>
          </reference>
        </references>
      </pivotArea>
    </format>
    <format dxfId="121">
      <pivotArea dataOnly="0" labelOnly="1" fieldPosition="0">
        <references count="2">
          <reference field="0" count="1" selected="0">
            <x v="29"/>
          </reference>
          <reference field="1" count="1">
            <x v="318"/>
          </reference>
        </references>
      </pivotArea>
    </format>
    <format dxfId="120">
      <pivotArea dataOnly="0" labelOnly="1" fieldPosition="0">
        <references count="2">
          <reference field="0" count="1" selected="0">
            <x v="29"/>
          </reference>
          <reference field="1" count="1">
            <x v="340"/>
          </reference>
        </references>
      </pivotArea>
    </format>
    <format dxfId="119">
      <pivotArea dataOnly="0" labelOnly="1" fieldPosition="0">
        <references count="2">
          <reference field="0" count="1" selected="0">
            <x v="29"/>
          </reference>
          <reference field="1" count="1">
            <x v="352"/>
          </reference>
        </references>
      </pivotArea>
    </format>
    <format dxfId="118">
      <pivotArea dataOnly="0" labelOnly="1" fieldPosition="0">
        <references count="2">
          <reference field="0" count="1" selected="0">
            <x v="29"/>
          </reference>
          <reference field="1" count="1">
            <x v="374"/>
          </reference>
        </references>
      </pivotArea>
    </format>
    <format dxfId="117">
      <pivotArea dataOnly="0" labelOnly="1" fieldPosition="0">
        <references count="2">
          <reference field="0" count="1" selected="0">
            <x v="29"/>
          </reference>
          <reference field="1" count="1">
            <x v="395"/>
          </reference>
        </references>
      </pivotArea>
    </format>
    <format dxfId="116">
      <pivotArea dataOnly="0" labelOnly="1" fieldPosition="0">
        <references count="2">
          <reference field="0" count="1" selected="0">
            <x v="29"/>
          </reference>
          <reference field="1" count="1">
            <x v="413"/>
          </reference>
        </references>
      </pivotArea>
    </format>
    <format dxfId="115">
      <pivotArea dataOnly="0" labelOnly="1" fieldPosition="0">
        <references count="2">
          <reference field="0" count="1" selected="0">
            <x v="29"/>
          </reference>
          <reference field="1" count="1">
            <x v="422"/>
          </reference>
        </references>
      </pivotArea>
    </format>
    <format dxfId="114">
      <pivotArea dataOnly="0" labelOnly="1" fieldPosition="0">
        <references count="2">
          <reference field="0" count="1" selected="0">
            <x v="29"/>
          </reference>
          <reference field="1" count="1">
            <x v="445"/>
          </reference>
        </references>
      </pivotArea>
    </format>
    <format dxfId="113">
      <pivotArea dataOnly="0" labelOnly="1" fieldPosition="0">
        <references count="2">
          <reference field="0" count="1" selected="0">
            <x v="29"/>
          </reference>
          <reference field="1" count="1">
            <x v="461"/>
          </reference>
        </references>
      </pivotArea>
    </format>
    <format dxfId="112">
      <pivotArea dataOnly="0" labelOnly="1" fieldPosition="0">
        <references count="2">
          <reference field="0" count="1" selected="0">
            <x v="29"/>
          </reference>
          <reference field="1" count="1">
            <x v="466"/>
          </reference>
        </references>
      </pivotArea>
    </format>
    <format dxfId="111">
      <pivotArea dataOnly="0" labelOnly="1" fieldPosition="0">
        <references count="2">
          <reference field="0" count="1" selected="0">
            <x v="29"/>
          </reference>
          <reference field="1" count="1">
            <x v="472"/>
          </reference>
        </references>
      </pivotArea>
    </format>
    <format dxfId="110">
      <pivotArea dataOnly="0" labelOnly="1" fieldPosition="0">
        <references count="2">
          <reference field="0" count="1" selected="0">
            <x v="29"/>
          </reference>
          <reference field="1" count="1">
            <x v="512"/>
          </reference>
        </references>
      </pivotArea>
    </format>
    <format dxfId="109">
      <pivotArea dataOnly="0" labelOnly="1" fieldPosition="0">
        <references count="2">
          <reference field="0" count="1" selected="0">
            <x v="29"/>
          </reference>
          <reference field="1" count="1">
            <x v="605"/>
          </reference>
        </references>
      </pivotArea>
    </format>
    <format dxfId="108">
      <pivotArea dataOnly="0" labelOnly="1" fieldPosition="0">
        <references count="2">
          <reference field="0" count="1" selected="0">
            <x v="29"/>
          </reference>
          <reference field="1" count="1">
            <x v="611"/>
          </reference>
        </references>
      </pivotArea>
    </format>
    <format dxfId="107">
      <pivotArea dataOnly="0" labelOnly="1" fieldPosition="0">
        <references count="2">
          <reference field="0" count="1" selected="0">
            <x v="29"/>
          </reference>
          <reference field="1" count="1">
            <x v="612"/>
          </reference>
        </references>
      </pivotArea>
    </format>
    <format dxfId="106">
      <pivotArea dataOnly="0" labelOnly="1" fieldPosition="0">
        <references count="2">
          <reference field="0" count="1" selected="0">
            <x v="29"/>
          </reference>
          <reference field="1" count="1">
            <x v="650"/>
          </reference>
        </references>
      </pivotArea>
    </format>
    <format dxfId="105">
      <pivotArea dataOnly="0" labelOnly="1" fieldPosition="0">
        <references count="2">
          <reference field="0" count="1" selected="0">
            <x v="29"/>
          </reference>
          <reference field="1" count="1">
            <x v="678"/>
          </reference>
        </references>
      </pivotArea>
    </format>
    <format dxfId="104">
      <pivotArea dataOnly="0" labelOnly="1" fieldPosition="0">
        <references count="2">
          <reference field="0" count="1" selected="0">
            <x v="29"/>
          </reference>
          <reference field="1" count="1">
            <x v="686"/>
          </reference>
        </references>
      </pivotArea>
    </format>
    <format dxfId="103">
      <pivotArea dataOnly="0" labelOnly="1" fieldPosition="0">
        <references count="2">
          <reference field="0" count="1" selected="0">
            <x v="29"/>
          </reference>
          <reference field="1" count="1">
            <x v="716"/>
          </reference>
        </references>
      </pivotArea>
    </format>
    <format dxfId="102">
      <pivotArea dataOnly="0" labelOnly="1" fieldPosition="0">
        <references count="2">
          <reference field="0" count="1" selected="0">
            <x v="29"/>
          </reference>
          <reference field="1" count="1">
            <x v="717"/>
          </reference>
        </references>
      </pivotArea>
    </format>
    <format dxfId="101">
      <pivotArea dataOnly="0" labelOnly="1" fieldPosition="0">
        <references count="2">
          <reference field="0" count="1" selected="0">
            <x v="29"/>
          </reference>
          <reference field="1" count="1">
            <x v="742"/>
          </reference>
        </references>
      </pivotArea>
    </format>
    <format dxfId="100">
      <pivotArea dataOnly="0" labelOnly="1" fieldPosition="0">
        <references count="2">
          <reference field="0" count="1" selected="0">
            <x v="29"/>
          </reference>
          <reference field="1" count="1">
            <x v="776"/>
          </reference>
        </references>
      </pivotArea>
    </format>
    <format dxfId="99">
      <pivotArea dataOnly="0" labelOnly="1" fieldPosition="0">
        <references count="2">
          <reference field="0" count="1" selected="0">
            <x v="29"/>
          </reference>
          <reference field="1" count="1">
            <x v="780"/>
          </reference>
        </references>
      </pivotArea>
    </format>
    <format dxfId="98">
      <pivotArea dataOnly="0" labelOnly="1" fieldPosition="0">
        <references count="2">
          <reference field="0" count="1" selected="0">
            <x v="29"/>
          </reference>
          <reference field="1" count="1">
            <x v="813"/>
          </reference>
        </references>
      </pivotArea>
    </format>
    <format dxfId="97">
      <pivotArea dataOnly="0" labelOnly="1" fieldPosition="0">
        <references count="2">
          <reference field="0" count="1" selected="0">
            <x v="29"/>
          </reference>
          <reference field="1" count="1">
            <x v="838"/>
          </reference>
        </references>
      </pivotArea>
    </format>
    <format dxfId="96">
      <pivotArea dataOnly="0" labelOnly="1" fieldPosition="0">
        <references count="2">
          <reference field="0" count="1" selected="0">
            <x v="29"/>
          </reference>
          <reference field="1" count="1">
            <x v="860"/>
          </reference>
        </references>
      </pivotArea>
    </format>
    <format dxfId="95">
      <pivotArea dataOnly="0" labelOnly="1" fieldPosition="0">
        <references count="2">
          <reference field="0" count="1" selected="0">
            <x v="29"/>
          </reference>
          <reference field="1" count="1">
            <x v="890"/>
          </reference>
        </references>
      </pivotArea>
    </format>
    <format dxfId="94">
      <pivotArea dataOnly="0" labelOnly="1" fieldPosition="0">
        <references count="2">
          <reference field="0" count="1" selected="0">
            <x v="29"/>
          </reference>
          <reference field="1" count="1">
            <x v="908"/>
          </reference>
        </references>
      </pivotArea>
    </format>
    <format dxfId="93">
      <pivotArea dataOnly="0" labelOnly="1" fieldPosition="0">
        <references count="2">
          <reference field="0" count="1" selected="0">
            <x v="29"/>
          </reference>
          <reference field="1" count="1">
            <x v="913"/>
          </reference>
        </references>
      </pivotArea>
    </format>
    <format dxfId="92">
      <pivotArea dataOnly="0" labelOnly="1" fieldPosition="0">
        <references count="2">
          <reference field="0" count="1" selected="0">
            <x v="29"/>
          </reference>
          <reference field="1" count="1">
            <x v="916"/>
          </reference>
        </references>
      </pivotArea>
    </format>
    <format dxfId="91">
      <pivotArea dataOnly="0" labelOnly="1" fieldPosition="0">
        <references count="2">
          <reference field="0" count="1" selected="0">
            <x v="29"/>
          </reference>
          <reference field="1" count="1">
            <x v="919"/>
          </reference>
        </references>
      </pivotArea>
    </format>
    <format dxfId="90">
      <pivotArea dataOnly="0" labelOnly="1" fieldPosition="0">
        <references count="2">
          <reference field="0" count="1" selected="0">
            <x v="29"/>
          </reference>
          <reference field="1" count="1">
            <x v="936"/>
          </reference>
        </references>
      </pivotArea>
    </format>
    <format dxfId="89">
      <pivotArea dataOnly="0" labelOnly="1" fieldPosition="0">
        <references count="2">
          <reference field="0" count="1" selected="0">
            <x v="29"/>
          </reference>
          <reference field="1" count="1">
            <x v="939"/>
          </reference>
        </references>
      </pivotArea>
    </format>
    <format dxfId="88">
      <pivotArea dataOnly="0" labelOnly="1" fieldPosition="0">
        <references count="2">
          <reference field="0" count="1" selected="0">
            <x v="29"/>
          </reference>
          <reference field="1" count="1">
            <x v="940"/>
          </reference>
        </references>
      </pivotArea>
    </format>
    <format dxfId="87">
      <pivotArea dataOnly="0" labelOnly="1" fieldPosition="0">
        <references count="2">
          <reference field="0" count="1" selected="0">
            <x v="29"/>
          </reference>
          <reference field="1" count="1">
            <x v="1011"/>
          </reference>
        </references>
      </pivotArea>
    </format>
    <format dxfId="86">
      <pivotArea dataOnly="0" labelOnly="1" fieldPosition="0">
        <references count="2">
          <reference field="0" count="1" selected="0">
            <x v="29"/>
          </reference>
          <reference field="1" count="1">
            <x v="1013"/>
          </reference>
        </references>
      </pivotArea>
    </format>
    <format dxfId="85">
      <pivotArea dataOnly="0" labelOnly="1" fieldPosition="0">
        <references count="2">
          <reference field="0" count="1" selected="0">
            <x v="29"/>
          </reference>
          <reference field="1" count="1">
            <x v="1015"/>
          </reference>
        </references>
      </pivotArea>
    </format>
    <format dxfId="84">
      <pivotArea dataOnly="0" labelOnly="1" fieldPosition="0">
        <references count="2">
          <reference field="0" count="1" selected="0">
            <x v="29"/>
          </reference>
          <reference field="1" count="1">
            <x v="1026"/>
          </reference>
        </references>
      </pivotArea>
    </format>
    <format dxfId="83">
      <pivotArea dataOnly="0" labelOnly="1" fieldPosition="0">
        <references count="2">
          <reference field="0" count="1" selected="0">
            <x v="29"/>
          </reference>
          <reference field="1" count="1">
            <x v="1037"/>
          </reference>
        </references>
      </pivotArea>
    </format>
    <format dxfId="82">
      <pivotArea dataOnly="0" labelOnly="1" fieldPosition="0">
        <references count="2">
          <reference field="0" count="1" selected="0">
            <x v="29"/>
          </reference>
          <reference field="1" count="1">
            <x v="1044"/>
          </reference>
        </references>
      </pivotArea>
    </format>
    <format dxfId="81">
      <pivotArea dataOnly="0" labelOnly="1" fieldPosition="0">
        <references count="2">
          <reference field="0" count="1" selected="0">
            <x v="29"/>
          </reference>
          <reference field="1" count="1">
            <x v="1058"/>
          </reference>
        </references>
      </pivotArea>
    </format>
    <format dxfId="80">
      <pivotArea dataOnly="0" labelOnly="1" fieldPosition="0">
        <references count="2">
          <reference field="0" count="1" selected="0">
            <x v="29"/>
          </reference>
          <reference field="1" count="1">
            <x v="1075"/>
          </reference>
        </references>
      </pivotArea>
    </format>
    <format dxfId="79">
      <pivotArea dataOnly="0" labelOnly="1" fieldPosition="0">
        <references count="2">
          <reference field="0" count="1" selected="0">
            <x v="29"/>
          </reference>
          <reference field="1" count="1">
            <x v="1098"/>
          </reference>
        </references>
      </pivotArea>
    </format>
    <format dxfId="78">
      <pivotArea dataOnly="0" labelOnly="1" fieldPosition="0">
        <references count="2">
          <reference field="0" count="1" selected="0">
            <x v="29"/>
          </reference>
          <reference field="1" count="1">
            <x v="1124"/>
          </reference>
        </references>
      </pivotArea>
    </format>
    <format dxfId="77">
      <pivotArea dataOnly="0" labelOnly="1" fieldPosition="0">
        <references count="2">
          <reference field="0" count="1" selected="0">
            <x v="29"/>
          </reference>
          <reference field="1" count="1">
            <x v="1131"/>
          </reference>
        </references>
      </pivotArea>
    </format>
    <format dxfId="76">
      <pivotArea dataOnly="0" labelOnly="1" fieldPosition="0">
        <references count="2">
          <reference field="0" count="1" selected="0">
            <x v="29"/>
          </reference>
          <reference field="1" count="1">
            <x v="1158"/>
          </reference>
        </references>
      </pivotArea>
    </format>
    <format dxfId="75">
      <pivotArea dataOnly="0" labelOnly="1" fieldPosition="0">
        <references count="2">
          <reference field="0" count="1" selected="0">
            <x v="29"/>
          </reference>
          <reference field="1" count="1">
            <x v="1160"/>
          </reference>
        </references>
      </pivotArea>
    </format>
    <format dxfId="74">
      <pivotArea dataOnly="0" labelOnly="1" fieldPosition="0">
        <references count="2">
          <reference field="0" count="1" selected="0">
            <x v="30"/>
          </reference>
          <reference field="1" count="1">
            <x v="1"/>
          </reference>
        </references>
      </pivotArea>
    </format>
    <format dxfId="73">
      <pivotArea dataOnly="0" labelOnly="1" fieldPosition="0">
        <references count="2">
          <reference field="0" count="1" selected="0">
            <x v="30"/>
          </reference>
          <reference field="1" count="1">
            <x v="235"/>
          </reference>
        </references>
      </pivotArea>
    </format>
    <format dxfId="72">
      <pivotArea dataOnly="0" labelOnly="1" fieldPosition="0">
        <references count="2">
          <reference field="0" count="1" selected="0">
            <x v="30"/>
          </reference>
          <reference field="1" count="1">
            <x v="496"/>
          </reference>
        </references>
      </pivotArea>
    </format>
    <format dxfId="71">
      <pivotArea dataOnly="0" labelOnly="1" fieldPosition="0">
        <references count="2">
          <reference field="0" count="1" selected="0">
            <x v="30"/>
          </reference>
          <reference field="1" count="1">
            <x v="507"/>
          </reference>
        </references>
      </pivotArea>
    </format>
    <format dxfId="70">
      <pivotArea dataOnly="0" labelOnly="1" fieldPosition="0">
        <references count="2">
          <reference field="0" count="1" selected="0">
            <x v="30"/>
          </reference>
          <reference field="1" count="1">
            <x v="677"/>
          </reference>
        </references>
      </pivotArea>
    </format>
    <format dxfId="69">
      <pivotArea dataOnly="0" labelOnly="1" fieldPosition="0">
        <references count="2">
          <reference field="0" count="1" selected="0">
            <x v="30"/>
          </reference>
          <reference field="1" count="1">
            <x v="816"/>
          </reference>
        </references>
      </pivotArea>
    </format>
    <format dxfId="68">
      <pivotArea dataOnly="0" labelOnly="1" fieldPosition="0">
        <references count="2">
          <reference field="0" count="1" selected="0">
            <x v="30"/>
          </reference>
          <reference field="1" count="1">
            <x v="850"/>
          </reference>
        </references>
      </pivotArea>
    </format>
    <format dxfId="67">
      <pivotArea dataOnly="0" labelOnly="1" fieldPosition="0">
        <references count="2">
          <reference field="0" count="1" selected="0">
            <x v="31"/>
          </reference>
          <reference field="1" count="1">
            <x v="22"/>
          </reference>
        </references>
      </pivotArea>
    </format>
    <format dxfId="66">
      <pivotArea dataOnly="0" labelOnly="1" fieldPosition="0">
        <references count="2">
          <reference field="0" count="1" selected="0">
            <x v="31"/>
          </reference>
          <reference field="1" count="1">
            <x v="35"/>
          </reference>
        </references>
      </pivotArea>
    </format>
    <format dxfId="65">
      <pivotArea dataOnly="0" labelOnly="1" fieldPosition="0">
        <references count="2">
          <reference field="0" count="1" selected="0">
            <x v="31"/>
          </reference>
          <reference field="1" count="1">
            <x v="49"/>
          </reference>
        </references>
      </pivotArea>
    </format>
    <format dxfId="64">
      <pivotArea dataOnly="0" labelOnly="1" fieldPosition="0">
        <references count="2">
          <reference field="0" count="1" selected="0">
            <x v="31"/>
          </reference>
          <reference field="1" count="1">
            <x v="57"/>
          </reference>
        </references>
      </pivotArea>
    </format>
    <format dxfId="63">
      <pivotArea dataOnly="0" labelOnly="1" fieldPosition="0">
        <references count="2">
          <reference field="0" count="1" selected="0">
            <x v="31"/>
          </reference>
          <reference field="1" count="1">
            <x v="70"/>
          </reference>
        </references>
      </pivotArea>
    </format>
    <format dxfId="62">
      <pivotArea dataOnly="0" labelOnly="1" fieldPosition="0">
        <references count="2">
          <reference field="0" count="1" selected="0">
            <x v="31"/>
          </reference>
          <reference field="1" count="1">
            <x v="73"/>
          </reference>
        </references>
      </pivotArea>
    </format>
    <format dxfId="61">
      <pivotArea dataOnly="0" labelOnly="1" fieldPosition="0">
        <references count="2">
          <reference field="0" count="1" selected="0">
            <x v="31"/>
          </reference>
          <reference field="1" count="1">
            <x v="170"/>
          </reference>
        </references>
      </pivotArea>
    </format>
    <format dxfId="60">
      <pivotArea dataOnly="0" labelOnly="1" fieldPosition="0">
        <references count="2">
          <reference field="0" count="1" selected="0">
            <x v="31"/>
          </reference>
          <reference field="1" count="1">
            <x v="221"/>
          </reference>
        </references>
      </pivotArea>
    </format>
    <format dxfId="59">
      <pivotArea dataOnly="0" labelOnly="1" fieldPosition="0">
        <references count="2">
          <reference field="0" count="1" selected="0">
            <x v="31"/>
          </reference>
          <reference field="1" count="1">
            <x v="283"/>
          </reference>
        </references>
      </pivotArea>
    </format>
    <format dxfId="58">
      <pivotArea dataOnly="0" labelOnly="1" fieldPosition="0">
        <references count="2">
          <reference field="0" count="1" selected="0">
            <x v="31"/>
          </reference>
          <reference field="1" count="1">
            <x v="415"/>
          </reference>
        </references>
      </pivotArea>
    </format>
    <format dxfId="57">
      <pivotArea dataOnly="0" labelOnly="1" fieldPosition="0">
        <references count="2">
          <reference field="0" count="1" selected="0">
            <x v="31"/>
          </reference>
          <reference field="1" count="1">
            <x v="489"/>
          </reference>
        </references>
      </pivotArea>
    </format>
    <format dxfId="56">
      <pivotArea dataOnly="0" labelOnly="1" fieldPosition="0">
        <references count="2">
          <reference field="0" count="1" selected="0">
            <x v="31"/>
          </reference>
          <reference field="1" count="1">
            <x v="505"/>
          </reference>
        </references>
      </pivotArea>
    </format>
    <format dxfId="55">
      <pivotArea dataOnly="0" labelOnly="1" fieldPosition="0">
        <references count="2">
          <reference field="0" count="1" selected="0">
            <x v="31"/>
          </reference>
          <reference field="1" count="1">
            <x v="517"/>
          </reference>
        </references>
      </pivotArea>
    </format>
    <format dxfId="54">
      <pivotArea dataOnly="0" labelOnly="1" fieldPosition="0">
        <references count="2">
          <reference field="0" count="1" selected="0">
            <x v="31"/>
          </reference>
          <reference field="1" count="1">
            <x v="523"/>
          </reference>
        </references>
      </pivotArea>
    </format>
    <format dxfId="53">
      <pivotArea dataOnly="0" labelOnly="1" fieldPosition="0">
        <references count="2">
          <reference field="0" count="1" selected="0">
            <x v="31"/>
          </reference>
          <reference field="1" count="1">
            <x v="526"/>
          </reference>
        </references>
      </pivotArea>
    </format>
    <format dxfId="52">
      <pivotArea dataOnly="0" labelOnly="1" fieldPosition="0">
        <references count="2">
          <reference field="0" count="1" selected="0">
            <x v="31"/>
          </reference>
          <reference field="1" count="1">
            <x v="571"/>
          </reference>
        </references>
      </pivotArea>
    </format>
    <format dxfId="51">
      <pivotArea dataOnly="0" labelOnly="1" fieldPosition="0">
        <references count="2">
          <reference field="0" count="1" selected="0">
            <x v="31"/>
          </reference>
          <reference field="1" count="1">
            <x v="596"/>
          </reference>
        </references>
      </pivotArea>
    </format>
    <format dxfId="50">
      <pivotArea dataOnly="0" labelOnly="1" fieldPosition="0">
        <references count="2">
          <reference field="0" count="1" selected="0">
            <x v="31"/>
          </reference>
          <reference field="1" count="1">
            <x v="642"/>
          </reference>
        </references>
      </pivotArea>
    </format>
    <format dxfId="49">
      <pivotArea dataOnly="0" labelOnly="1" fieldPosition="0">
        <references count="2">
          <reference field="0" count="1" selected="0">
            <x v="31"/>
          </reference>
          <reference field="1" count="1">
            <x v="658"/>
          </reference>
        </references>
      </pivotArea>
    </format>
    <format dxfId="48">
      <pivotArea dataOnly="0" labelOnly="1" fieldPosition="0">
        <references count="2">
          <reference field="0" count="1" selected="0">
            <x v="31"/>
          </reference>
          <reference field="1" count="1">
            <x v="781"/>
          </reference>
        </references>
      </pivotArea>
    </format>
    <format dxfId="47">
      <pivotArea dataOnly="0" labelOnly="1" fieldPosition="0">
        <references count="2">
          <reference field="0" count="1" selected="0">
            <x v="31"/>
          </reference>
          <reference field="1" count="1">
            <x v="820"/>
          </reference>
        </references>
      </pivotArea>
    </format>
    <format dxfId="46">
      <pivotArea dataOnly="0" labelOnly="1" fieldPosition="0">
        <references count="2">
          <reference field="0" count="1" selected="0">
            <x v="31"/>
          </reference>
          <reference field="1" count="1">
            <x v="1043"/>
          </reference>
        </references>
      </pivotArea>
    </format>
    <format dxfId="45">
      <pivotArea dataOnly="0" labelOnly="1" fieldPosition="0">
        <references count="2">
          <reference field="0" count="1" selected="0">
            <x v="31"/>
          </reference>
          <reference field="1" count="1">
            <x v="1045"/>
          </reference>
        </references>
      </pivotArea>
    </format>
    <format dxfId="44">
      <pivotArea dataOnly="0" labelOnly="1" fieldPosition="0">
        <references count="2">
          <reference field="0" count="1" selected="0">
            <x v="31"/>
          </reference>
          <reference field="1" count="1">
            <x v="1125"/>
          </reference>
        </references>
      </pivotArea>
    </format>
    <format dxfId="43">
      <pivotArea dataOnly="0" labelOnly="1" fieldPosition="0">
        <references count="2">
          <reference field="0" count="1" selected="0">
            <x v="31"/>
          </reference>
          <reference field="1" count="1">
            <x v="1128"/>
          </reference>
        </references>
      </pivotArea>
    </format>
    <format dxfId="42">
      <pivotArea dataOnly="0" labelOnly="1" fieldPosition="0">
        <references count="2">
          <reference field="0" count="1" selected="0">
            <x v="31"/>
          </reference>
          <reference field="1" count="1">
            <x v="1129"/>
          </reference>
        </references>
      </pivotArea>
    </format>
    <format dxfId="41">
      <pivotArea dataOnly="0" labelOnly="1" grandRow="1" fieldPosition="0"/>
    </format>
    <format dxfId="40">
      <pivotArea dataOnly="0" labelOnly="1" fieldPosition="0">
        <references count="1">
          <reference field="0" count="1">
            <x v="0"/>
          </reference>
        </references>
      </pivotArea>
    </format>
    <format dxfId="39">
      <pivotArea dataOnly="0" labelOnly="1" fieldPosition="0">
        <references count="1">
          <reference field="0" count="1">
            <x v="1"/>
          </reference>
        </references>
      </pivotArea>
    </format>
    <format dxfId="38">
      <pivotArea dataOnly="0" labelOnly="1" fieldPosition="0">
        <references count="1">
          <reference field="0" count="1">
            <x v="2"/>
          </reference>
        </references>
      </pivotArea>
    </format>
    <format dxfId="37">
      <pivotArea dataOnly="0" labelOnly="1" fieldPosition="0">
        <references count="1">
          <reference field="0" count="1">
            <x v="3"/>
          </reference>
        </references>
      </pivotArea>
    </format>
    <format dxfId="36">
      <pivotArea dataOnly="0" labelOnly="1" fieldPosition="0">
        <references count="1">
          <reference field="0" count="1">
            <x v="4"/>
          </reference>
        </references>
      </pivotArea>
    </format>
    <format dxfId="35">
      <pivotArea dataOnly="0" labelOnly="1" fieldPosition="0">
        <references count="1">
          <reference field="0" count="1">
            <x v="5"/>
          </reference>
        </references>
      </pivotArea>
    </format>
    <format dxfId="34">
      <pivotArea dataOnly="0" labelOnly="1" fieldPosition="0">
        <references count="1">
          <reference field="0" count="1">
            <x v="6"/>
          </reference>
        </references>
      </pivotArea>
    </format>
    <format dxfId="33">
      <pivotArea dataOnly="0" labelOnly="1" fieldPosition="0">
        <references count="1">
          <reference field="0" count="1">
            <x v="7"/>
          </reference>
        </references>
      </pivotArea>
    </format>
    <format dxfId="32">
      <pivotArea dataOnly="0" labelOnly="1" fieldPosition="0">
        <references count="1">
          <reference field="0" count="1">
            <x v="8"/>
          </reference>
        </references>
      </pivotArea>
    </format>
    <format dxfId="31">
      <pivotArea dataOnly="0" labelOnly="1" fieldPosition="0">
        <references count="1">
          <reference field="0" count="1">
            <x v="9"/>
          </reference>
        </references>
      </pivotArea>
    </format>
    <format dxfId="30">
      <pivotArea dataOnly="0" labelOnly="1" fieldPosition="0">
        <references count="1">
          <reference field="0" count="1">
            <x v="10"/>
          </reference>
        </references>
      </pivotArea>
    </format>
    <format dxfId="29">
      <pivotArea dataOnly="0" labelOnly="1" fieldPosition="0">
        <references count="1">
          <reference field="0" count="1">
            <x v="11"/>
          </reference>
        </references>
      </pivotArea>
    </format>
    <format dxfId="28">
      <pivotArea dataOnly="0" labelOnly="1" fieldPosition="0">
        <references count="1">
          <reference field="0" count="1">
            <x v="12"/>
          </reference>
        </references>
      </pivotArea>
    </format>
    <format dxfId="27">
      <pivotArea dataOnly="0" labelOnly="1" fieldPosition="0">
        <references count="1">
          <reference field="0" count="1">
            <x v="13"/>
          </reference>
        </references>
      </pivotArea>
    </format>
    <format dxfId="26">
      <pivotArea dataOnly="0" labelOnly="1" fieldPosition="0">
        <references count="1">
          <reference field="0" count="1">
            <x v="14"/>
          </reference>
        </references>
      </pivotArea>
    </format>
    <format dxfId="25">
      <pivotArea dataOnly="0" labelOnly="1" fieldPosition="0">
        <references count="1">
          <reference field="0" count="1">
            <x v="15"/>
          </reference>
        </references>
      </pivotArea>
    </format>
    <format dxfId="24">
      <pivotArea dataOnly="0" labelOnly="1" fieldPosition="0">
        <references count="1">
          <reference field="0" count="1">
            <x v="16"/>
          </reference>
        </references>
      </pivotArea>
    </format>
    <format dxfId="23">
      <pivotArea dataOnly="0" labelOnly="1" fieldPosition="0">
        <references count="1">
          <reference field="0" count="1">
            <x v="17"/>
          </reference>
        </references>
      </pivotArea>
    </format>
    <format dxfId="22">
      <pivotArea dataOnly="0" labelOnly="1" fieldPosition="0">
        <references count="1">
          <reference field="0" count="1">
            <x v="18"/>
          </reference>
        </references>
      </pivotArea>
    </format>
    <format dxfId="21">
      <pivotArea dataOnly="0" labelOnly="1" fieldPosition="0">
        <references count="1">
          <reference field="0" count="1">
            <x v="19"/>
          </reference>
        </references>
      </pivotArea>
    </format>
    <format dxfId="20">
      <pivotArea dataOnly="0" labelOnly="1" fieldPosition="0">
        <references count="1">
          <reference field="0" count="1">
            <x v="20"/>
          </reference>
        </references>
      </pivotArea>
    </format>
    <format dxfId="19">
      <pivotArea dataOnly="0" labelOnly="1" fieldPosition="0">
        <references count="1">
          <reference field="0" count="1">
            <x v="21"/>
          </reference>
        </references>
      </pivotArea>
    </format>
    <format dxfId="18">
      <pivotArea dataOnly="0" labelOnly="1" fieldPosition="0">
        <references count="1">
          <reference field="0" count="1">
            <x v="22"/>
          </reference>
        </references>
      </pivotArea>
    </format>
    <format dxfId="17">
      <pivotArea dataOnly="0" labelOnly="1" fieldPosition="0">
        <references count="1">
          <reference field="0" count="1">
            <x v="23"/>
          </reference>
        </references>
      </pivotArea>
    </format>
    <format dxfId="16">
      <pivotArea dataOnly="0" labelOnly="1" fieldPosition="0">
        <references count="1">
          <reference field="0" count="1">
            <x v="24"/>
          </reference>
        </references>
      </pivotArea>
    </format>
    <format dxfId="15">
      <pivotArea dataOnly="0" labelOnly="1" fieldPosition="0">
        <references count="1">
          <reference field="0" count="1">
            <x v="25"/>
          </reference>
        </references>
      </pivotArea>
    </format>
    <format dxfId="14">
      <pivotArea dataOnly="0" labelOnly="1" fieldPosition="0">
        <references count="1">
          <reference field="0" count="1">
            <x v="26"/>
          </reference>
        </references>
      </pivotArea>
    </format>
    <format dxfId="13">
      <pivotArea dataOnly="0" labelOnly="1" fieldPosition="0">
        <references count="1">
          <reference field="0" count="1">
            <x v="27"/>
          </reference>
        </references>
      </pivotArea>
    </format>
    <format dxfId="12">
      <pivotArea dataOnly="0" labelOnly="1" fieldPosition="0">
        <references count="1">
          <reference field="0" count="1">
            <x v="28"/>
          </reference>
        </references>
      </pivotArea>
    </format>
    <format dxfId="11">
      <pivotArea dataOnly="0" labelOnly="1" fieldPosition="0">
        <references count="1">
          <reference field="0" count="1">
            <x v="29"/>
          </reference>
        </references>
      </pivotArea>
    </format>
    <format dxfId="10">
      <pivotArea dataOnly="0" labelOnly="1" fieldPosition="0">
        <references count="1">
          <reference field="0" count="1">
            <x v="30"/>
          </reference>
        </references>
      </pivotArea>
    </format>
    <format dxfId="9">
      <pivotArea dataOnly="0" labelOnly="1" fieldPosition="0">
        <references count="1">
          <reference field="0" count="1">
            <x v="31"/>
          </reference>
        </references>
      </pivotArea>
    </format>
    <format dxfId="8">
      <pivotArea dataOnly="0" labelOnly="1" grandRow="1" fieldPosition="0"/>
    </format>
    <format dxfId="7">
      <pivotArea type="origin" dataOnly="0" labelOnly="1" outline="0" fieldPosition="0"/>
    </format>
    <format dxfId="6">
      <pivotArea field="0" type="button" dataOnly="0" labelOnly="1" outline="0" axis="axisRow" fieldPosition="0"/>
    </format>
    <format dxfId="5">
      <pivotArea field="1" type="button" dataOnly="0" labelOnly="1" outline="0" axis="axisRow" fieldPosition="1"/>
    </format>
    <format dxfId="4">
      <pivotArea field="2" type="button" dataOnly="0" labelOnly="1" outline="0" axis="axisRow" fieldPosition="2"/>
    </format>
    <format dxfId="3">
      <pivotArea field="-2" type="button" dataOnly="0" labelOnly="1" outline="0" axis="axisCol" fieldPosition="0"/>
    </format>
    <format dxfId="2">
      <pivotArea type="topRight" dataOnly="0" labelOnly="1" outline="0" fieldPosition="0"/>
    </format>
    <format dxfId="1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0">
      <pivotArea dataOnly="0" labelOnly="1" grandRow="1" outline="0" fieldPosition="0"/>
    </format>
    <format>
      <pivotArea dataOnly="0" labelOnly="1" grandRow="1" outline="0" fieldPosition="0"/>
    </format>
  </formats>
  <pivotTableStyleInfo name="PivotStyleMedium7" showRowHeaders="1" showColHeaders="1" showRowStripes="0" showColStripes="0" showLastColumn="1"/>
</pivotTableDefinition>
</file>

<file path=xl/tables/table1.xml><?xml version="1.0" encoding="utf-8"?>
<table xmlns="http://schemas.openxmlformats.org/spreadsheetml/2006/main" id="1" name="Table1" displayName="Table1" ref="A1:F25664" totalsRowShown="0" headerRowDxfId="3794">
  <autoFilter ref="A1:F25664"/>
  <sortState ref="A2:F25707">
    <sortCondition ref="A1"/>
  </sortState>
  <tableColumns count="6">
    <tableColumn id="1" name="Gatunek"/>
    <tableColumn id="2" name="Wykonawca"/>
    <tableColumn id="3" name="Album"/>
    <tableColumn id="4" name="Piosenka"/>
    <tableColumn id="5" name="Rozmiar"/>
    <tableColumn id="6" name="Czas trwania" dataDxfId="3793"/>
  </tableColumns>
  <tableStyleInfo name="TableStyleMedium3" showFirstColumn="0" showLastColumn="0" showRowStripes="0" showColumnStripes="0"/>
</table>
</file>

<file path=xl/theme/_rels/theme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rigin">
  <a:themeElements>
    <a:clrScheme name="Origin">
      <a:dk1>
        <a:sysClr val="windowText" lastClr="000000"/>
      </a:dk1>
      <a:lt1>
        <a:sysClr val="window" lastClr="FFFFFF"/>
      </a:lt1>
      <a:dk2>
        <a:srgbClr val="464653"/>
      </a:dk2>
      <a:lt2>
        <a:srgbClr val="DDE9EC"/>
      </a:lt2>
      <a:accent1>
        <a:srgbClr val="727CA3"/>
      </a:accent1>
      <a:accent2>
        <a:srgbClr val="9FB8CD"/>
      </a:accent2>
      <a:accent3>
        <a:srgbClr val="D2DA7A"/>
      </a:accent3>
      <a:accent4>
        <a:srgbClr val="FADA7A"/>
      </a:accent4>
      <a:accent5>
        <a:srgbClr val="B88472"/>
      </a:accent5>
      <a:accent6>
        <a:srgbClr val="8E736A"/>
      </a:accent6>
      <a:hlink>
        <a:srgbClr val="A599AE"/>
      </a:hlink>
      <a:folHlink>
        <a:srgbClr val="80758A"/>
      </a:folHlink>
    </a:clrScheme>
    <a:fontScheme name="Origin">
      <a:majorFont>
        <a:latin typeface="Bookman Old Style"/>
        <a:ea typeface=""/>
        <a:cs typeface=""/>
        <a:font script="Jpan" typeface="HG明朝E"/>
        <a:font script="Hang" typeface="돋움"/>
        <a:font script="Hans" typeface="宋体"/>
        <a:font script="Hant" typeface="標楷體"/>
        <a:font script="Arab" typeface="Times New Roman"/>
        <a:font script="Hebr" typeface="Times New Roman"/>
        <a:font script="Thai" typeface="Browalli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Gill Sans MT"/>
        <a:ea typeface=""/>
        <a:cs typeface=""/>
        <a:font script="Jpan" typeface="ＭＳ Ｐゴシック"/>
        <a:font script="Hang" typeface="맑은 고딕"/>
        <a:font script="Hans" typeface="黑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rigin">
      <a:fillStyleLst>
        <a:solidFill>
          <a:schemeClr val="phClr"/>
        </a:solidFill>
        <a:gradFill rotWithShape="1">
          <a:gsLst>
            <a:gs pos="0">
              <a:schemeClr val="phClr">
                <a:tint val="45000"/>
                <a:satMod val="200000"/>
              </a:schemeClr>
            </a:gs>
            <a:gs pos="30000">
              <a:schemeClr val="phClr">
                <a:tint val="61000"/>
                <a:satMod val="200000"/>
              </a:schemeClr>
            </a:gs>
            <a:gs pos="45000">
              <a:schemeClr val="phClr">
                <a:tint val="66000"/>
                <a:satMod val="200000"/>
              </a:schemeClr>
            </a:gs>
            <a:gs pos="55000">
              <a:schemeClr val="phClr">
                <a:tint val="66000"/>
                <a:satMod val="200000"/>
              </a:schemeClr>
            </a:gs>
            <a:gs pos="73000">
              <a:schemeClr val="phClr">
                <a:tint val="61000"/>
                <a:satMod val="200000"/>
              </a:schemeClr>
            </a:gs>
            <a:gs pos="100000">
              <a:schemeClr val="phClr">
                <a:tint val="45000"/>
                <a:satMod val="200000"/>
              </a:schemeClr>
            </a:gs>
          </a:gsLst>
          <a:lin ang="950000" scaled="1"/>
        </a:gradFill>
        <a:gradFill rotWithShape="1">
          <a:gsLst>
            <a:gs pos="0">
              <a:schemeClr val="phClr">
                <a:shade val="63000"/>
              </a:schemeClr>
            </a:gs>
            <a:gs pos="30000">
              <a:schemeClr val="phClr">
                <a:shade val="90000"/>
                <a:satMod val="110000"/>
              </a:schemeClr>
            </a:gs>
            <a:gs pos="45000">
              <a:schemeClr val="phClr">
                <a:shade val="100000"/>
                <a:satMod val="118000"/>
              </a:schemeClr>
            </a:gs>
            <a:gs pos="55000">
              <a:schemeClr val="phClr">
                <a:shade val="100000"/>
                <a:satMod val="118000"/>
              </a:schemeClr>
            </a:gs>
            <a:gs pos="73000">
              <a:schemeClr val="phClr">
                <a:shade val="90000"/>
                <a:satMod val="110000"/>
              </a:schemeClr>
            </a:gs>
            <a:gs pos="100000">
              <a:schemeClr val="phClr">
                <a:shade val="63000"/>
              </a:schemeClr>
            </a:gs>
          </a:gsLst>
          <a:lin ang="950000" scaled="1"/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38100" dist="25400" dir="5400000" rotWithShape="0">
              <a:srgbClr val="000000">
                <a:alpha val="40000"/>
              </a:srgbClr>
            </a:outerShdw>
          </a:effectLst>
        </a:effectStyle>
        <a:effectStyle>
          <a:effectLst>
            <a:outerShdw blurRad="50800" dist="43000" dir="5400000" rotWithShape="0">
              <a:srgbClr val="000000">
                <a:alpha val="40000"/>
              </a:srgbClr>
            </a:outerShdw>
          </a:effectLst>
          <a:scene3d>
            <a:camera prst="orthographicFront" fov="0">
              <a:rot lat="0" lon="0" rev="0"/>
            </a:camera>
            <a:lightRig rig="balanced" dir="t">
              <a:rot lat="0" lon="0" rev="0"/>
            </a:lightRig>
          </a:scene3d>
          <a:sp3d contourW="27500" prstMaterial="matte">
            <a:bevelT w="0" h="0"/>
            <a:contourClr>
              <a:schemeClr val="phClr">
                <a:tint val="0"/>
                <a:shade val="100000"/>
                <a:hueMod val="100000"/>
                <a:satMod val="100000"/>
              </a:schemeClr>
            </a:contourClr>
          </a:sp3d>
        </a:effectStyle>
        <a:effectStyle>
          <a:effectLst>
            <a:outerShdw blurRad="50800" dist="25400" dir="5400000" rotWithShape="0">
              <a:srgbClr val="000000">
                <a:alpha val="50000"/>
              </a:srgbClr>
            </a:outerShdw>
          </a:effectLst>
          <a:scene3d>
            <a:camera prst="orthographicFront" fov="0">
              <a:rot lat="0" lon="0" rev="0"/>
            </a:camera>
            <a:lightRig rig="soft" dir="t">
              <a:rot lat="0" lon="0" rev="2700000"/>
            </a:lightRig>
          </a:scene3d>
          <a:sp3d prstMaterial="matte">
            <a:bevelT w="50800" h="50800"/>
            <a:contourClr>
              <a:schemeClr val="phClr"/>
            </a:contourClr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60000"/>
                <a:satMod val="300000"/>
              </a:schemeClr>
            </a:gs>
            <a:gs pos="30000">
              <a:schemeClr val="phClr">
                <a:shade val="80000"/>
                <a:satMod val="230000"/>
              </a:schemeClr>
            </a:gs>
            <a:gs pos="100000">
              <a:schemeClr val="phClr">
                <a:tint val="97000"/>
                <a:satMod val="220000"/>
              </a:schemeClr>
            </a:gs>
          </a:gsLst>
          <a:lin ang="16200000" scaled="1"/>
        </a:gradFill>
        <a:blipFill>
          <a:blip xmlns:r="http://schemas.openxmlformats.org/officeDocument/2006/relationships" r:embed="rId1">
            <a:duotone>
              <a:schemeClr val="phClr">
                <a:satMod val="350000"/>
              </a:schemeClr>
              <a:schemeClr val="phClr">
                <a:tint val="83000"/>
              </a:schemeClr>
            </a:duotone>
          </a:blip>
          <a:tile tx="0" ty="0" sx="100000" sy="100000" flip="x" algn="t"/>
        </a:blip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F25664"/>
  <sheetViews>
    <sheetView showGridLines="0" tabSelected="1" workbookViewId="0">
      <selection activeCell="F2" sqref="F2"/>
    </sheetView>
  </sheetViews>
  <sheetFormatPr defaultRowHeight="17.25"/>
  <cols>
    <col min="1" max="1" width="18.25" customWidth="1"/>
    <col min="2" max="2" width="26.375" customWidth="1"/>
    <col min="3" max="3" width="36.375" customWidth="1"/>
    <col min="4" max="4" width="63.375" customWidth="1"/>
    <col min="5" max="5" width="10.5" customWidth="1"/>
    <col min="6" max="6" width="14.375" customWidth="1"/>
  </cols>
  <sheetData>
    <row r="1" spans="1:6">
      <c r="A1" s="7" t="s">
        <v>28775</v>
      </c>
      <c r="B1" s="7" t="s">
        <v>28776</v>
      </c>
      <c r="C1" s="7" t="s">
        <v>15341</v>
      </c>
      <c r="D1" s="7" t="s">
        <v>28777</v>
      </c>
      <c r="E1" s="7" t="s">
        <v>28778</v>
      </c>
      <c r="F1" s="7" t="s">
        <v>28779</v>
      </c>
    </row>
    <row r="2" spans="1:6">
      <c r="A2" t="s">
        <v>1249</v>
      </c>
      <c r="B2" t="s">
        <v>3220</v>
      </c>
      <c r="C2" t="s">
        <v>3221</v>
      </c>
      <c r="D2" t="s">
        <v>3222</v>
      </c>
      <c r="E2">
        <v>4012</v>
      </c>
      <c r="F2" s="1">
        <v>2.2569444444444447E-3</v>
      </c>
    </row>
    <row r="3" spans="1:6">
      <c r="A3" t="s">
        <v>1249</v>
      </c>
      <c r="B3" t="s">
        <v>3220</v>
      </c>
      <c r="C3" t="s">
        <v>3221</v>
      </c>
      <c r="D3" t="s">
        <v>3223</v>
      </c>
      <c r="E3">
        <v>4965</v>
      </c>
      <c r="F3" s="1">
        <v>3.0324074074074073E-3</v>
      </c>
    </row>
    <row r="4" spans="1:6">
      <c r="A4" t="s">
        <v>1249</v>
      </c>
      <c r="B4" t="s">
        <v>3220</v>
      </c>
      <c r="C4" t="s">
        <v>3221</v>
      </c>
      <c r="D4" t="s">
        <v>4606</v>
      </c>
      <c r="E4">
        <v>3956</v>
      </c>
      <c r="F4" s="1">
        <v>2.0254629629629629E-3</v>
      </c>
    </row>
    <row r="5" spans="1:6">
      <c r="A5" t="s">
        <v>1249</v>
      </c>
      <c r="B5" t="s">
        <v>3220</v>
      </c>
      <c r="C5" t="s">
        <v>3221</v>
      </c>
      <c r="D5" t="s">
        <v>4607</v>
      </c>
      <c r="E5">
        <v>5529</v>
      </c>
      <c r="F5" s="1">
        <v>2.9050925925925928E-3</v>
      </c>
    </row>
    <row r="6" spans="1:6">
      <c r="A6" t="s">
        <v>1249</v>
      </c>
      <c r="B6" t="s">
        <v>3220</v>
      </c>
      <c r="C6" t="s">
        <v>3221</v>
      </c>
      <c r="D6" t="s">
        <v>4608</v>
      </c>
      <c r="E6">
        <v>3681</v>
      </c>
      <c r="F6" s="1">
        <v>1.8171296296296297E-3</v>
      </c>
    </row>
    <row r="7" spans="1:6">
      <c r="A7" t="s">
        <v>1249</v>
      </c>
      <c r="B7" t="s">
        <v>3220</v>
      </c>
      <c r="C7" t="s">
        <v>3221</v>
      </c>
      <c r="D7" t="s">
        <v>4609</v>
      </c>
      <c r="E7">
        <v>4782</v>
      </c>
      <c r="F7" s="1">
        <v>2.5694444444444445E-3</v>
      </c>
    </row>
    <row r="8" spans="1:6">
      <c r="A8" t="s">
        <v>1249</v>
      </c>
      <c r="B8" t="s">
        <v>3220</v>
      </c>
      <c r="C8" t="s">
        <v>3221</v>
      </c>
      <c r="D8" t="s">
        <v>4610</v>
      </c>
      <c r="E8">
        <v>4825</v>
      </c>
      <c r="F8" s="1">
        <v>2.6041666666666665E-3</v>
      </c>
    </row>
    <row r="9" spans="1:6">
      <c r="A9" t="s">
        <v>1249</v>
      </c>
      <c r="B9" t="s">
        <v>3220</v>
      </c>
      <c r="C9" t="s">
        <v>3221</v>
      </c>
      <c r="D9" t="s">
        <v>4611</v>
      </c>
      <c r="E9">
        <v>4261</v>
      </c>
      <c r="F9" s="1">
        <v>2.1990740740740742E-3</v>
      </c>
    </row>
    <row r="10" spans="1:6">
      <c r="A10" t="s">
        <v>1249</v>
      </c>
      <c r="B10" t="s">
        <v>3220</v>
      </c>
      <c r="C10" t="s">
        <v>3221</v>
      </c>
      <c r="D10" t="s">
        <v>4612</v>
      </c>
      <c r="E10">
        <v>4090</v>
      </c>
      <c r="F10" s="1">
        <v>2.2569444444444447E-3</v>
      </c>
    </row>
    <row r="11" spans="1:6">
      <c r="A11" t="s">
        <v>1249</v>
      </c>
      <c r="B11" t="s">
        <v>3220</v>
      </c>
      <c r="C11" t="s">
        <v>3221</v>
      </c>
      <c r="D11" t="s">
        <v>4613</v>
      </c>
      <c r="E11">
        <v>3390</v>
      </c>
      <c r="F11" s="1">
        <v>1.9212962962962962E-3</v>
      </c>
    </row>
    <row r="12" spans="1:6">
      <c r="A12" t="s">
        <v>1249</v>
      </c>
      <c r="B12" t="s">
        <v>3220</v>
      </c>
      <c r="C12" t="s">
        <v>3221</v>
      </c>
      <c r="D12" t="s">
        <v>4614</v>
      </c>
      <c r="E12">
        <v>4436</v>
      </c>
      <c r="F12" s="1">
        <v>2.6041666666666665E-3</v>
      </c>
    </row>
    <row r="13" spans="1:6">
      <c r="A13" t="s">
        <v>1249</v>
      </c>
      <c r="B13" t="s">
        <v>3220</v>
      </c>
      <c r="C13" t="s">
        <v>3221</v>
      </c>
      <c r="D13" t="s">
        <v>4615</v>
      </c>
      <c r="E13">
        <v>4541</v>
      </c>
      <c r="F13" s="1">
        <v>2.6967592592592594E-3</v>
      </c>
    </row>
    <row r="14" spans="1:6">
      <c r="A14" t="s">
        <v>1249</v>
      </c>
      <c r="B14" t="s">
        <v>3220</v>
      </c>
      <c r="C14" t="s">
        <v>3221</v>
      </c>
      <c r="D14" t="s">
        <v>4616</v>
      </c>
      <c r="E14">
        <v>3551</v>
      </c>
      <c r="F14" s="1">
        <v>2.3379629629629631E-3</v>
      </c>
    </row>
    <row r="15" spans="1:6">
      <c r="A15" t="s">
        <v>1249</v>
      </c>
      <c r="B15" t="s">
        <v>3220</v>
      </c>
      <c r="C15" t="s">
        <v>3221</v>
      </c>
      <c r="D15" t="s">
        <v>4617</v>
      </c>
      <c r="E15">
        <v>3927</v>
      </c>
      <c r="F15" s="1">
        <v>2.0833333333333333E-3</v>
      </c>
    </row>
    <row r="16" spans="1:6">
      <c r="A16" t="s">
        <v>1249</v>
      </c>
      <c r="B16" t="s">
        <v>3220</v>
      </c>
      <c r="C16" t="s">
        <v>1307</v>
      </c>
      <c r="D16" t="s">
        <v>1308</v>
      </c>
      <c r="E16">
        <v>4817</v>
      </c>
      <c r="F16" s="1">
        <v>2.7777777777777779E-3</v>
      </c>
    </row>
    <row r="17" spans="1:6">
      <c r="A17" t="s">
        <v>1249</v>
      </c>
      <c r="B17" t="s">
        <v>3220</v>
      </c>
      <c r="C17" t="s">
        <v>1307</v>
      </c>
      <c r="D17" t="s">
        <v>1309</v>
      </c>
      <c r="E17">
        <v>4014</v>
      </c>
      <c r="F17" s="1">
        <v>2.1412037037037038E-3</v>
      </c>
    </row>
    <row r="18" spans="1:6">
      <c r="A18" t="s">
        <v>1249</v>
      </c>
      <c r="B18" t="s">
        <v>3220</v>
      </c>
      <c r="C18" t="s">
        <v>1307</v>
      </c>
      <c r="D18" t="s">
        <v>1310</v>
      </c>
      <c r="E18">
        <v>4294</v>
      </c>
      <c r="F18" s="1">
        <v>2.9050925925925928E-3</v>
      </c>
    </row>
    <row r="19" spans="1:6">
      <c r="A19" t="s">
        <v>1249</v>
      </c>
      <c r="B19" t="s">
        <v>3220</v>
      </c>
      <c r="C19" t="s">
        <v>1307</v>
      </c>
      <c r="D19" t="s">
        <v>1311</v>
      </c>
      <c r="E19">
        <v>4478</v>
      </c>
      <c r="F19" s="1">
        <v>2.3611111111111111E-3</v>
      </c>
    </row>
    <row r="20" spans="1:6">
      <c r="A20" t="s">
        <v>1249</v>
      </c>
      <c r="B20" t="s">
        <v>3220</v>
      </c>
      <c r="C20" t="s">
        <v>1307</v>
      </c>
      <c r="D20" t="s">
        <v>1312</v>
      </c>
      <c r="E20">
        <v>5053</v>
      </c>
      <c r="F20" s="1">
        <v>2.9976851851851848E-3</v>
      </c>
    </row>
    <row r="21" spans="1:6">
      <c r="A21" t="s">
        <v>1249</v>
      </c>
      <c r="B21" t="s">
        <v>1714</v>
      </c>
      <c r="C21" t="s">
        <v>1715</v>
      </c>
      <c r="D21" t="s">
        <v>1716</v>
      </c>
      <c r="E21">
        <v>2721</v>
      </c>
      <c r="F21" s="1">
        <v>1.2384259259259258E-3</v>
      </c>
    </row>
    <row r="22" spans="1:6">
      <c r="A22" t="s">
        <v>1249</v>
      </c>
      <c r="B22" t="s">
        <v>1714</v>
      </c>
      <c r="C22" t="s">
        <v>1715</v>
      </c>
      <c r="D22" t="s">
        <v>1717</v>
      </c>
      <c r="E22">
        <v>4901</v>
      </c>
      <c r="F22" s="1">
        <v>2.1990740740740742E-3</v>
      </c>
    </row>
    <row r="23" spans="1:6">
      <c r="A23" t="s">
        <v>1249</v>
      </c>
      <c r="B23" t="s">
        <v>1714</v>
      </c>
      <c r="C23" t="s">
        <v>1715</v>
      </c>
      <c r="D23" t="s">
        <v>1718</v>
      </c>
      <c r="E23">
        <v>6235</v>
      </c>
      <c r="F23" s="1">
        <v>2.7893518518518519E-3</v>
      </c>
    </row>
    <row r="24" spans="1:6">
      <c r="A24" t="s">
        <v>1249</v>
      </c>
      <c r="B24" t="s">
        <v>1714</v>
      </c>
      <c r="C24" t="s">
        <v>1715</v>
      </c>
      <c r="D24" t="s">
        <v>1719</v>
      </c>
      <c r="E24">
        <v>2422</v>
      </c>
      <c r="F24" s="1">
        <v>1.1226851851851851E-3</v>
      </c>
    </row>
    <row r="25" spans="1:6">
      <c r="A25" t="s">
        <v>1249</v>
      </c>
      <c r="B25" t="s">
        <v>1714</v>
      </c>
      <c r="C25" t="s">
        <v>1715</v>
      </c>
      <c r="D25" t="s">
        <v>1720</v>
      </c>
      <c r="E25">
        <v>3192</v>
      </c>
      <c r="F25" s="1">
        <v>1.4351851851851854E-3</v>
      </c>
    </row>
    <row r="26" spans="1:6">
      <c r="A26" t="s">
        <v>1249</v>
      </c>
      <c r="B26" t="s">
        <v>1714</v>
      </c>
      <c r="C26" t="s">
        <v>1715</v>
      </c>
      <c r="D26" t="s">
        <v>1721</v>
      </c>
      <c r="E26">
        <v>5966</v>
      </c>
      <c r="F26" s="1">
        <v>2.6504629629629625E-3</v>
      </c>
    </row>
    <row r="27" spans="1:6">
      <c r="A27" t="s">
        <v>1249</v>
      </c>
      <c r="B27" t="s">
        <v>1714</v>
      </c>
      <c r="C27" t="s">
        <v>1715</v>
      </c>
      <c r="D27" t="s">
        <v>1722</v>
      </c>
      <c r="E27">
        <v>4470</v>
      </c>
      <c r="F27" s="1">
        <v>1.9444444444444442E-3</v>
      </c>
    </row>
    <row r="28" spans="1:6">
      <c r="A28" t="s">
        <v>1249</v>
      </c>
      <c r="B28" t="s">
        <v>1714</v>
      </c>
      <c r="C28" t="s">
        <v>1715</v>
      </c>
      <c r="D28" t="s">
        <v>1723</v>
      </c>
      <c r="E28">
        <v>2170</v>
      </c>
      <c r="F28" s="1">
        <v>1.0763888888888889E-3</v>
      </c>
    </row>
    <row r="29" spans="1:6">
      <c r="A29" t="s">
        <v>1249</v>
      </c>
      <c r="B29" t="s">
        <v>1714</v>
      </c>
      <c r="C29" t="s">
        <v>1715</v>
      </c>
      <c r="D29" t="s">
        <v>1724</v>
      </c>
      <c r="E29">
        <v>2985</v>
      </c>
      <c r="F29" s="1">
        <v>1.3657407407407409E-3</v>
      </c>
    </row>
    <row r="30" spans="1:6">
      <c r="A30" t="s">
        <v>1249</v>
      </c>
      <c r="B30" t="s">
        <v>1714</v>
      </c>
      <c r="C30" t="s">
        <v>1715</v>
      </c>
      <c r="D30" t="s">
        <v>1725</v>
      </c>
      <c r="E30">
        <v>2493</v>
      </c>
      <c r="F30" s="1">
        <v>1.1342592592592591E-3</v>
      </c>
    </row>
    <row r="31" spans="1:6">
      <c r="A31" t="s">
        <v>1249</v>
      </c>
      <c r="B31" t="s">
        <v>1714</v>
      </c>
      <c r="C31" t="s">
        <v>1715</v>
      </c>
      <c r="D31" t="s">
        <v>1726</v>
      </c>
      <c r="E31">
        <v>4394</v>
      </c>
      <c r="F31" s="1">
        <v>2.0601851851851853E-3</v>
      </c>
    </row>
    <row r="32" spans="1:6">
      <c r="A32" t="s">
        <v>1249</v>
      </c>
      <c r="B32" t="s">
        <v>1714</v>
      </c>
      <c r="C32" t="s">
        <v>1715</v>
      </c>
      <c r="D32" t="s">
        <v>1727</v>
      </c>
      <c r="E32">
        <v>4130</v>
      </c>
      <c r="F32" s="1">
        <v>1.9560185185185184E-3</v>
      </c>
    </row>
    <row r="33" spans="1:6">
      <c r="A33" t="s">
        <v>1249</v>
      </c>
      <c r="B33" t="s">
        <v>1714</v>
      </c>
      <c r="C33" t="s">
        <v>1715</v>
      </c>
      <c r="D33" t="s">
        <v>1728</v>
      </c>
      <c r="E33">
        <v>3584</v>
      </c>
      <c r="F33" s="1">
        <v>1.689814814814815E-3</v>
      </c>
    </row>
    <row r="34" spans="1:6">
      <c r="A34" t="s">
        <v>1249</v>
      </c>
      <c r="B34" t="s">
        <v>1714</v>
      </c>
      <c r="C34" t="s">
        <v>1715</v>
      </c>
      <c r="D34" t="s">
        <v>1729</v>
      </c>
      <c r="E34">
        <v>3858</v>
      </c>
      <c r="F34" s="1">
        <v>1.7013888888888892E-3</v>
      </c>
    </row>
    <row r="35" spans="1:6">
      <c r="A35" t="s">
        <v>1249</v>
      </c>
      <c r="B35" t="s">
        <v>1714</v>
      </c>
      <c r="C35" t="s">
        <v>1715</v>
      </c>
      <c r="D35" t="s">
        <v>1730</v>
      </c>
      <c r="E35">
        <v>3072</v>
      </c>
      <c r="F35" s="1">
        <v>1.3888888888888889E-3</v>
      </c>
    </row>
    <row r="36" spans="1:6">
      <c r="A36" t="s">
        <v>1249</v>
      </c>
      <c r="B36" t="s">
        <v>1714</v>
      </c>
      <c r="C36" t="s">
        <v>1715</v>
      </c>
      <c r="D36" t="s">
        <v>1731</v>
      </c>
      <c r="E36">
        <v>2206</v>
      </c>
      <c r="F36" s="1">
        <v>1.0185185185185186E-3</v>
      </c>
    </row>
    <row r="37" spans="1:6">
      <c r="A37" t="s">
        <v>1249</v>
      </c>
      <c r="B37" t="s">
        <v>1714</v>
      </c>
      <c r="C37" t="s">
        <v>1715</v>
      </c>
      <c r="D37" t="s">
        <v>1732</v>
      </c>
      <c r="E37">
        <v>3037</v>
      </c>
      <c r="F37" s="1">
        <v>1.3773148148148147E-3</v>
      </c>
    </row>
    <row r="38" spans="1:6">
      <c r="A38" t="s">
        <v>1249</v>
      </c>
      <c r="B38" t="s">
        <v>1714</v>
      </c>
      <c r="C38" t="s">
        <v>1715</v>
      </c>
      <c r="D38" t="s">
        <v>1733</v>
      </c>
      <c r="E38">
        <v>3494</v>
      </c>
      <c r="F38" s="1">
        <v>1.6087962962962963E-3</v>
      </c>
    </row>
    <row r="39" spans="1:6">
      <c r="A39" t="s">
        <v>1249</v>
      </c>
      <c r="B39" t="s">
        <v>1714</v>
      </c>
      <c r="C39" t="s">
        <v>1715</v>
      </c>
      <c r="D39" t="s">
        <v>1734</v>
      </c>
      <c r="E39">
        <v>3469</v>
      </c>
      <c r="F39" s="1">
        <v>1.5972222222222221E-3</v>
      </c>
    </row>
    <row r="40" spans="1:6">
      <c r="A40" t="s">
        <v>1249</v>
      </c>
      <c r="B40" t="s">
        <v>1714</v>
      </c>
      <c r="C40" t="s">
        <v>1715</v>
      </c>
      <c r="D40" t="s">
        <v>1735</v>
      </c>
      <c r="E40">
        <v>4351</v>
      </c>
      <c r="F40" s="1">
        <v>1.9907407407407408E-3</v>
      </c>
    </row>
    <row r="41" spans="1:6">
      <c r="A41" t="s">
        <v>1249</v>
      </c>
      <c r="B41" t="s">
        <v>1714</v>
      </c>
      <c r="C41" t="s">
        <v>1715</v>
      </c>
      <c r="D41" t="s">
        <v>1736</v>
      </c>
      <c r="E41">
        <v>2825</v>
      </c>
      <c r="F41" s="1">
        <v>1.3310185185185185E-3</v>
      </c>
    </row>
    <row r="42" spans="1:6">
      <c r="A42" t="s">
        <v>1249</v>
      </c>
      <c r="B42" t="s">
        <v>1714</v>
      </c>
      <c r="C42" t="s">
        <v>1715</v>
      </c>
      <c r="D42" t="s">
        <v>1737</v>
      </c>
      <c r="E42">
        <v>2683</v>
      </c>
      <c r="F42" s="1">
        <v>1.2847222222222223E-3</v>
      </c>
    </row>
    <row r="43" spans="1:6">
      <c r="A43" t="s">
        <v>1249</v>
      </c>
      <c r="B43" t="s">
        <v>1714</v>
      </c>
      <c r="C43" t="s">
        <v>1715</v>
      </c>
      <c r="D43" t="s">
        <v>1738</v>
      </c>
      <c r="E43">
        <v>4168</v>
      </c>
      <c r="F43" s="1">
        <v>1.8634259259259261E-3</v>
      </c>
    </row>
    <row r="44" spans="1:6">
      <c r="A44" t="s">
        <v>1249</v>
      </c>
      <c r="B44" t="s">
        <v>1714</v>
      </c>
      <c r="C44" t="s">
        <v>1715</v>
      </c>
      <c r="D44" t="s">
        <v>1739</v>
      </c>
      <c r="E44">
        <v>3380</v>
      </c>
      <c r="F44" s="1">
        <v>1.4583333333333334E-3</v>
      </c>
    </row>
    <row r="45" spans="1:6">
      <c r="A45" t="s">
        <v>1249</v>
      </c>
      <c r="B45" t="s">
        <v>1714</v>
      </c>
      <c r="C45" t="s">
        <v>1715</v>
      </c>
      <c r="D45" t="s">
        <v>1740</v>
      </c>
      <c r="E45">
        <v>4253</v>
      </c>
      <c r="F45" s="1">
        <v>1.9097222222222222E-3</v>
      </c>
    </row>
    <row r="46" spans="1:6">
      <c r="A46" t="s">
        <v>1249</v>
      </c>
      <c r="B46" t="s">
        <v>2923</v>
      </c>
      <c r="C46" t="s">
        <v>2927</v>
      </c>
      <c r="D46" t="s">
        <v>2928</v>
      </c>
      <c r="E46">
        <v>4655</v>
      </c>
      <c r="F46" s="1">
        <v>2.0601851851851853E-3</v>
      </c>
    </row>
    <row r="47" spans="1:6">
      <c r="A47" t="s">
        <v>1249</v>
      </c>
      <c r="B47" t="s">
        <v>2923</v>
      </c>
      <c r="C47" t="s">
        <v>2927</v>
      </c>
      <c r="D47" t="s">
        <v>2929</v>
      </c>
      <c r="E47">
        <v>3844</v>
      </c>
      <c r="F47" s="1">
        <v>1.6435185185185183E-3</v>
      </c>
    </row>
    <row r="48" spans="1:6">
      <c r="A48" t="s">
        <v>1249</v>
      </c>
      <c r="B48" t="s">
        <v>2923</v>
      </c>
      <c r="C48" t="s">
        <v>2927</v>
      </c>
      <c r="D48" t="s">
        <v>2931</v>
      </c>
      <c r="E48">
        <v>4203</v>
      </c>
      <c r="F48" s="1">
        <v>1.6666666666666668E-3</v>
      </c>
    </row>
    <row r="49" spans="1:6">
      <c r="A49" t="s">
        <v>1249</v>
      </c>
      <c r="B49" t="s">
        <v>2923</v>
      </c>
      <c r="C49" t="s">
        <v>2927</v>
      </c>
      <c r="D49" t="s">
        <v>2933</v>
      </c>
      <c r="E49">
        <v>3094</v>
      </c>
      <c r="F49" s="1">
        <v>1.2847222222222223E-3</v>
      </c>
    </row>
    <row r="50" spans="1:6">
      <c r="A50" t="s">
        <v>1249</v>
      </c>
      <c r="B50" t="s">
        <v>2923</v>
      </c>
      <c r="C50" t="s">
        <v>2927</v>
      </c>
      <c r="D50" t="s">
        <v>2936</v>
      </c>
      <c r="E50">
        <v>5014</v>
      </c>
      <c r="F50" s="1">
        <v>2.0486111111111113E-3</v>
      </c>
    </row>
    <row r="51" spans="1:6">
      <c r="A51" t="s">
        <v>1249</v>
      </c>
      <c r="B51" t="s">
        <v>2923</v>
      </c>
      <c r="C51" t="s">
        <v>2927</v>
      </c>
      <c r="D51" t="s">
        <v>2937</v>
      </c>
      <c r="E51">
        <v>3359</v>
      </c>
      <c r="F51" s="1">
        <v>1.423611111111111E-3</v>
      </c>
    </row>
    <row r="52" spans="1:6">
      <c r="A52" t="s">
        <v>1249</v>
      </c>
      <c r="B52" t="s">
        <v>2923</v>
      </c>
      <c r="C52" t="s">
        <v>2927</v>
      </c>
      <c r="D52" t="s">
        <v>2939</v>
      </c>
      <c r="E52">
        <v>5441</v>
      </c>
      <c r="F52" s="1">
        <v>2.3032407407407407E-3</v>
      </c>
    </row>
    <row r="53" spans="1:6">
      <c r="A53" t="s">
        <v>1249</v>
      </c>
      <c r="B53" t="s">
        <v>2923</v>
      </c>
      <c r="C53" t="s">
        <v>2927</v>
      </c>
      <c r="D53" t="s">
        <v>2942</v>
      </c>
      <c r="E53">
        <v>5227</v>
      </c>
      <c r="F53" s="1">
        <v>2.2337962962962967E-3</v>
      </c>
    </row>
    <row r="54" spans="1:6">
      <c r="A54" t="s">
        <v>1249</v>
      </c>
      <c r="B54" t="s">
        <v>2923</v>
      </c>
      <c r="C54" t="s">
        <v>2927</v>
      </c>
      <c r="D54" t="s">
        <v>2943</v>
      </c>
      <c r="E54">
        <v>5173</v>
      </c>
      <c r="F54" s="1">
        <v>2.2337962962962967E-3</v>
      </c>
    </row>
    <row r="55" spans="1:6">
      <c r="A55" t="s">
        <v>1249</v>
      </c>
      <c r="B55" t="s">
        <v>2923</v>
      </c>
      <c r="C55" t="s">
        <v>2927</v>
      </c>
      <c r="D55" t="s">
        <v>2945</v>
      </c>
      <c r="E55">
        <v>2351</v>
      </c>
      <c r="F55" s="1">
        <v>1.0416666666666667E-3</v>
      </c>
    </row>
    <row r="56" spans="1:6">
      <c r="A56" t="s">
        <v>1249</v>
      </c>
      <c r="B56" t="s">
        <v>2923</v>
      </c>
      <c r="C56" t="s">
        <v>2927</v>
      </c>
      <c r="D56" t="s">
        <v>2947</v>
      </c>
      <c r="E56">
        <v>4706</v>
      </c>
      <c r="F56" s="1">
        <v>1.9560185185185184E-3</v>
      </c>
    </row>
    <row r="57" spans="1:6">
      <c r="A57" t="s">
        <v>1249</v>
      </c>
      <c r="B57" t="s">
        <v>2923</v>
      </c>
      <c r="C57" t="s">
        <v>2927</v>
      </c>
      <c r="D57" t="s">
        <v>2950</v>
      </c>
      <c r="E57">
        <v>3594</v>
      </c>
      <c r="F57" s="1">
        <v>1.5277777777777779E-3</v>
      </c>
    </row>
    <row r="58" spans="1:6">
      <c r="A58" t="s">
        <v>1249</v>
      </c>
      <c r="B58" t="s">
        <v>2923</v>
      </c>
      <c r="C58" t="s">
        <v>2927</v>
      </c>
      <c r="D58" t="s">
        <v>2952</v>
      </c>
      <c r="E58">
        <v>4796</v>
      </c>
      <c r="F58" s="1">
        <v>2.1064814814814813E-3</v>
      </c>
    </row>
    <row r="59" spans="1:6">
      <c r="A59" t="s">
        <v>1249</v>
      </c>
      <c r="B59" t="s">
        <v>2923</v>
      </c>
      <c r="C59" t="s">
        <v>2927</v>
      </c>
      <c r="D59" t="s">
        <v>2954</v>
      </c>
      <c r="E59">
        <v>2398</v>
      </c>
      <c r="F59" s="1">
        <v>1.0069444444444444E-3</v>
      </c>
    </row>
    <row r="60" spans="1:6">
      <c r="A60" t="s">
        <v>1249</v>
      </c>
      <c r="B60" t="s">
        <v>2923</v>
      </c>
      <c r="C60" t="s">
        <v>2927</v>
      </c>
      <c r="D60" t="s">
        <v>2955</v>
      </c>
      <c r="E60">
        <v>5806</v>
      </c>
      <c r="F60" s="1">
        <v>2.3958333333333336E-3</v>
      </c>
    </row>
    <row r="61" spans="1:6">
      <c r="A61" t="s">
        <v>1249</v>
      </c>
      <c r="B61" t="s">
        <v>2923</v>
      </c>
      <c r="C61" t="s">
        <v>2925</v>
      </c>
      <c r="D61" t="s">
        <v>2926</v>
      </c>
      <c r="E61">
        <v>1541</v>
      </c>
      <c r="F61" s="1">
        <v>6.5972222222222213E-4</v>
      </c>
    </row>
    <row r="62" spans="1:6">
      <c r="A62" t="s">
        <v>1249</v>
      </c>
      <c r="B62" t="s">
        <v>2923</v>
      </c>
      <c r="C62" t="s">
        <v>2925</v>
      </c>
      <c r="D62" t="s">
        <v>2930</v>
      </c>
      <c r="E62">
        <v>6236</v>
      </c>
      <c r="F62" s="1">
        <v>2.627314814814815E-3</v>
      </c>
    </row>
    <row r="63" spans="1:6">
      <c r="A63" t="s">
        <v>1249</v>
      </c>
      <c r="B63" t="s">
        <v>2923</v>
      </c>
      <c r="C63" t="s">
        <v>2925</v>
      </c>
      <c r="D63" t="s">
        <v>2932</v>
      </c>
      <c r="E63">
        <v>4375</v>
      </c>
      <c r="F63" s="1">
        <v>1.8171296296296297E-3</v>
      </c>
    </row>
    <row r="64" spans="1:6">
      <c r="A64" t="s">
        <v>1249</v>
      </c>
      <c r="B64" t="s">
        <v>2923</v>
      </c>
      <c r="C64" t="s">
        <v>2925</v>
      </c>
      <c r="D64" t="s">
        <v>2934</v>
      </c>
      <c r="E64">
        <v>5528</v>
      </c>
      <c r="F64" s="1">
        <v>2.2800925925925927E-3</v>
      </c>
    </row>
    <row r="65" spans="1:6">
      <c r="A65" t="s">
        <v>1249</v>
      </c>
      <c r="B65" t="s">
        <v>2923</v>
      </c>
      <c r="C65" t="s">
        <v>2925</v>
      </c>
      <c r="D65" t="s">
        <v>2935</v>
      </c>
      <c r="E65">
        <v>3759</v>
      </c>
      <c r="F65" s="1">
        <v>1.5625000000000001E-3</v>
      </c>
    </row>
    <row r="66" spans="1:6">
      <c r="A66" t="s">
        <v>1249</v>
      </c>
      <c r="B66" t="s">
        <v>2923</v>
      </c>
      <c r="C66" t="s">
        <v>2925</v>
      </c>
      <c r="D66" t="s">
        <v>2938</v>
      </c>
      <c r="E66">
        <v>3475</v>
      </c>
      <c r="F66" s="1">
        <v>1.5393518518518519E-3</v>
      </c>
    </row>
    <row r="67" spans="1:6">
      <c r="A67" t="s">
        <v>1249</v>
      </c>
      <c r="B67" t="s">
        <v>2923</v>
      </c>
      <c r="C67" t="s">
        <v>2925</v>
      </c>
      <c r="D67" t="s">
        <v>2940</v>
      </c>
      <c r="E67">
        <v>7502</v>
      </c>
      <c r="F67" s="1">
        <v>3.2175925925925926E-3</v>
      </c>
    </row>
    <row r="68" spans="1:6">
      <c r="A68" t="s">
        <v>1249</v>
      </c>
      <c r="B68" t="s">
        <v>2923</v>
      </c>
      <c r="C68" t="s">
        <v>2925</v>
      </c>
      <c r="D68" t="s">
        <v>2941</v>
      </c>
      <c r="E68">
        <v>3679</v>
      </c>
      <c r="F68" s="1">
        <v>1.5393518518518519E-3</v>
      </c>
    </row>
    <row r="69" spans="1:6">
      <c r="A69" t="s">
        <v>1249</v>
      </c>
      <c r="B69" t="s">
        <v>2923</v>
      </c>
      <c r="C69" t="s">
        <v>2925</v>
      </c>
      <c r="D69" t="s">
        <v>2944</v>
      </c>
      <c r="E69">
        <v>4410</v>
      </c>
      <c r="F69" s="1">
        <v>1.8749999999999999E-3</v>
      </c>
    </row>
    <row r="70" spans="1:6">
      <c r="A70" t="s">
        <v>1249</v>
      </c>
      <c r="B70" t="s">
        <v>2923</v>
      </c>
      <c r="C70" t="s">
        <v>2925</v>
      </c>
      <c r="D70" t="s">
        <v>2946</v>
      </c>
      <c r="E70">
        <v>4998</v>
      </c>
      <c r="F70" s="1">
        <v>2.0833333333333333E-3</v>
      </c>
    </row>
    <row r="71" spans="1:6">
      <c r="A71" t="s">
        <v>1249</v>
      </c>
      <c r="B71" t="s">
        <v>2923</v>
      </c>
      <c r="C71" t="s">
        <v>2925</v>
      </c>
      <c r="D71" t="s">
        <v>2948</v>
      </c>
      <c r="E71">
        <v>5275</v>
      </c>
      <c r="F71" s="1">
        <v>2.2685185185185182E-3</v>
      </c>
    </row>
    <row r="72" spans="1:6">
      <c r="A72" t="s">
        <v>1249</v>
      </c>
      <c r="B72" t="s">
        <v>2923</v>
      </c>
      <c r="C72" t="s">
        <v>2925</v>
      </c>
      <c r="D72" t="s">
        <v>2949</v>
      </c>
      <c r="E72">
        <v>5413</v>
      </c>
      <c r="F72" s="1">
        <v>2.1527777777777778E-3</v>
      </c>
    </row>
    <row r="73" spans="1:6">
      <c r="A73" t="s">
        <v>1249</v>
      </c>
      <c r="B73" t="s">
        <v>2923</v>
      </c>
      <c r="C73" t="s">
        <v>2925</v>
      </c>
      <c r="D73" t="s">
        <v>2951</v>
      </c>
      <c r="E73">
        <v>4532</v>
      </c>
      <c r="F73" s="1">
        <v>1.9212962962962962E-3</v>
      </c>
    </row>
    <row r="74" spans="1:6">
      <c r="A74" t="s">
        <v>1249</v>
      </c>
      <c r="B74" t="s">
        <v>2923</v>
      </c>
      <c r="C74" t="s">
        <v>2925</v>
      </c>
      <c r="D74" t="s">
        <v>2953</v>
      </c>
      <c r="E74">
        <v>5730</v>
      </c>
      <c r="F74" s="1">
        <v>2.3379629629629631E-3</v>
      </c>
    </row>
    <row r="75" spans="1:6">
      <c r="A75" t="s">
        <v>1249</v>
      </c>
      <c r="B75" t="s">
        <v>2923</v>
      </c>
      <c r="C75" t="s">
        <v>2925</v>
      </c>
      <c r="D75" t="s">
        <v>2956</v>
      </c>
      <c r="E75">
        <v>4106</v>
      </c>
      <c r="F75" s="1">
        <v>1.7476851851851852E-3</v>
      </c>
    </row>
    <row r="76" spans="1:6">
      <c r="A76" t="s">
        <v>1249</v>
      </c>
      <c r="B76" t="s">
        <v>2923</v>
      </c>
      <c r="C76" t="s">
        <v>17544</v>
      </c>
      <c r="D76" t="s">
        <v>2924</v>
      </c>
      <c r="E76">
        <v>3384</v>
      </c>
      <c r="F76" s="1">
        <v>2.4537037037037036E-3</v>
      </c>
    </row>
    <row r="77" spans="1:6">
      <c r="A77" t="s">
        <v>1249</v>
      </c>
      <c r="B77" t="s">
        <v>2923</v>
      </c>
      <c r="C77" t="s">
        <v>17544</v>
      </c>
      <c r="D77" t="s">
        <v>2957</v>
      </c>
      <c r="E77">
        <v>2127</v>
      </c>
      <c r="F77" s="1">
        <v>1.5740740740740741E-3</v>
      </c>
    </row>
    <row r="78" spans="1:6">
      <c r="A78" t="s">
        <v>1249</v>
      </c>
      <c r="B78" t="s">
        <v>2923</v>
      </c>
      <c r="C78" t="s">
        <v>17544</v>
      </c>
      <c r="D78" t="s">
        <v>2958</v>
      </c>
      <c r="E78">
        <v>156</v>
      </c>
      <c r="F78" s="1">
        <v>4.5138888888888892E-4</v>
      </c>
    </row>
    <row r="79" spans="1:6">
      <c r="A79" t="s">
        <v>1249</v>
      </c>
      <c r="B79" t="s">
        <v>2923</v>
      </c>
      <c r="C79" t="s">
        <v>17544</v>
      </c>
      <c r="D79" t="s">
        <v>2959</v>
      </c>
      <c r="E79">
        <v>473</v>
      </c>
      <c r="F79" s="1">
        <v>1.3888888888888889E-3</v>
      </c>
    </row>
    <row r="80" spans="1:6">
      <c r="A80" t="s">
        <v>1249</v>
      </c>
      <c r="B80" t="s">
        <v>2923</v>
      </c>
      <c r="C80" t="s">
        <v>771</v>
      </c>
      <c r="D80" t="s">
        <v>772</v>
      </c>
      <c r="E80">
        <v>3835</v>
      </c>
      <c r="F80" s="1">
        <v>1.6319444444444445E-3</v>
      </c>
    </row>
    <row r="81" spans="1:6">
      <c r="A81" t="s">
        <v>1249</v>
      </c>
      <c r="B81" t="s">
        <v>2923</v>
      </c>
      <c r="C81" t="s">
        <v>771</v>
      </c>
      <c r="D81" t="s">
        <v>773</v>
      </c>
      <c r="E81">
        <v>3803</v>
      </c>
      <c r="F81" s="1">
        <v>1.5393518518518519E-3</v>
      </c>
    </row>
    <row r="82" spans="1:6">
      <c r="A82" t="s">
        <v>1249</v>
      </c>
      <c r="B82" t="s">
        <v>2923</v>
      </c>
      <c r="C82" t="s">
        <v>771</v>
      </c>
      <c r="D82" t="s">
        <v>774</v>
      </c>
      <c r="E82">
        <v>4696</v>
      </c>
      <c r="F82" s="1">
        <v>1.9560185185185184E-3</v>
      </c>
    </row>
    <row r="83" spans="1:6">
      <c r="A83" t="s">
        <v>1249</v>
      </c>
      <c r="B83" t="s">
        <v>2923</v>
      </c>
      <c r="C83" t="s">
        <v>771</v>
      </c>
      <c r="D83" t="s">
        <v>775</v>
      </c>
      <c r="E83">
        <v>4254</v>
      </c>
      <c r="F83" s="1">
        <v>1.8634259259259261E-3</v>
      </c>
    </row>
    <row r="84" spans="1:6">
      <c r="A84" t="s">
        <v>1249</v>
      </c>
      <c r="B84" t="s">
        <v>2923</v>
      </c>
      <c r="C84" t="s">
        <v>771</v>
      </c>
      <c r="D84" t="s">
        <v>776</v>
      </c>
      <c r="E84">
        <v>5446</v>
      </c>
      <c r="F84" s="1">
        <v>2.2569444444444447E-3</v>
      </c>
    </row>
    <row r="85" spans="1:6">
      <c r="A85" t="s">
        <v>1249</v>
      </c>
      <c r="B85" t="s">
        <v>2923</v>
      </c>
      <c r="C85" t="s">
        <v>771</v>
      </c>
      <c r="D85" t="s">
        <v>777</v>
      </c>
      <c r="E85">
        <v>4426</v>
      </c>
      <c r="F85" s="1">
        <v>1.8634259259259261E-3</v>
      </c>
    </row>
    <row r="86" spans="1:6">
      <c r="A86" t="s">
        <v>1249</v>
      </c>
      <c r="B86" t="s">
        <v>2923</v>
      </c>
      <c r="C86" t="s">
        <v>771</v>
      </c>
      <c r="D86" t="s">
        <v>778</v>
      </c>
      <c r="E86">
        <v>3122</v>
      </c>
      <c r="F86" s="1">
        <v>1.2962962962962963E-3</v>
      </c>
    </row>
    <row r="87" spans="1:6">
      <c r="A87" t="s">
        <v>1249</v>
      </c>
      <c r="B87" t="s">
        <v>2923</v>
      </c>
      <c r="C87" t="s">
        <v>771</v>
      </c>
      <c r="D87" t="s">
        <v>779</v>
      </c>
      <c r="E87">
        <v>3366</v>
      </c>
      <c r="F87" s="1">
        <v>1.4351851851851854E-3</v>
      </c>
    </row>
    <row r="88" spans="1:6">
      <c r="A88" t="s">
        <v>1249</v>
      </c>
      <c r="B88" t="s">
        <v>2923</v>
      </c>
      <c r="C88" t="s">
        <v>771</v>
      </c>
      <c r="D88" t="s">
        <v>780</v>
      </c>
      <c r="E88">
        <v>5928</v>
      </c>
      <c r="F88" s="1">
        <v>2.3263888888888887E-3</v>
      </c>
    </row>
    <row r="89" spans="1:6">
      <c r="A89" t="s">
        <v>1249</v>
      </c>
      <c r="B89" t="s">
        <v>2923</v>
      </c>
      <c r="C89" t="s">
        <v>771</v>
      </c>
      <c r="D89" t="s">
        <v>781</v>
      </c>
      <c r="E89">
        <v>3388</v>
      </c>
      <c r="F89" s="1">
        <v>1.4467592592592594E-3</v>
      </c>
    </row>
    <row r="90" spans="1:6">
      <c r="A90" t="s">
        <v>1249</v>
      </c>
      <c r="B90" t="s">
        <v>2923</v>
      </c>
      <c r="C90" t="s">
        <v>771</v>
      </c>
      <c r="D90" t="s">
        <v>782</v>
      </c>
      <c r="E90">
        <v>3023</v>
      </c>
      <c r="F90" s="1">
        <v>1.25E-3</v>
      </c>
    </row>
    <row r="91" spans="1:6">
      <c r="A91" t="s">
        <v>1249</v>
      </c>
      <c r="B91" t="s">
        <v>2923</v>
      </c>
      <c r="C91" t="s">
        <v>771</v>
      </c>
      <c r="D91" t="s">
        <v>783</v>
      </c>
      <c r="E91">
        <v>5628</v>
      </c>
      <c r="F91" s="1">
        <v>2.4652777777777776E-3</v>
      </c>
    </row>
    <row r="92" spans="1:6">
      <c r="A92" t="s">
        <v>1249</v>
      </c>
      <c r="B92" t="s">
        <v>2923</v>
      </c>
      <c r="C92" t="s">
        <v>771</v>
      </c>
      <c r="D92" t="s">
        <v>784</v>
      </c>
      <c r="E92">
        <v>2102</v>
      </c>
      <c r="F92" s="1">
        <v>9.1435185185185185E-4</v>
      </c>
    </row>
    <row r="93" spans="1:6">
      <c r="A93" t="s">
        <v>1249</v>
      </c>
      <c r="B93" t="s">
        <v>2923</v>
      </c>
      <c r="C93" t="s">
        <v>771</v>
      </c>
      <c r="D93" t="s">
        <v>785</v>
      </c>
      <c r="E93">
        <v>4021</v>
      </c>
      <c r="F93" s="1">
        <v>1.6319444444444445E-3</v>
      </c>
    </row>
    <row r="94" spans="1:6">
      <c r="A94" t="s">
        <v>1249</v>
      </c>
      <c r="B94" t="s">
        <v>2923</v>
      </c>
      <c r="C94" t="s">
        <v>753</v>
      </c>
      <c r="D94" t="s">
        <v>754</v>
      </c>
      <c r="E94">
        <v>4029</v>
      </c>
      <c r="F94" s="1">
        <v>1.7708333333333332E-3</v>
      </c>
    </row>
    <row r="95" spans="1:6">
      <c r="A95" t="s">
        <v>1249</v>
      </c>
      <c r="B95" t="s">
        <v>2923</v>
      </c>
      <c r="C95" t="s">
        <v>753</v>
      </c>
      <c r="D95" t="s">
        <v>755</v>
      </c>
      <c r="E95">
        <v>5739</v>
      </c>
      <c r="F95" s="1">
        <v>2.4537037037037036E-3</v>
      </c>
    </row>
    <row r="96" spans="1:6">
      <c r="A96" t="s">
        <v>1249</v>
      </c>
      <c r="B96" t="s">
        <v>2923</v>
      </c>
      <c r="C96" t="s">
        <v>753</v>
      </c>
      <c r="D96" t="s">
        <v>756</v>
      </c>
      <c r="E96">
        <v>3808</v>
      </c>
      <c r="F96" s="1">
        <v>1.6550925925925926E-3</v>
      </c>
    </row>
    <row r="97" spans="1:6">
      <c r="A97" t="s">
        <v>1249</v>
      </c>
      <c r="B97" t="s">
        <v>2923</v>
      </c>
      <c r="C97" t="s">
        <v>753</v>
      </c>
      <c r="D97" t="s">
        <v>757</v>
      </c>
      <c r="E97">
        <v>4307</v>
      </c>
      <c r="F97" s="1">
        <v>1.8865740740740742E-3</v>
      </c>
    </row>
    <row r="98" spans="1:6">
      <c r="A98" t="s">
        <v>1249</v>
      </c>
      <c r="B98" t="s">
        <v>2923</v>
      </c>
      <c r="C98" t="s">
        <v>753</v>
      </c>
      <c r="D98" t="s">
        <v>758</v>
      </c>
      <c r="E98">
        <v>4171</v>
      </c>
      <c r="F98" s="1">
        <v>1.8055555555555557E-3</v>
      </c>
    </row>
    <row r="99" spans="1:6">
      <c r="A99" t="s">
        <v>1249</v>
      </c>
      <c r="B99" t="s">
        <v>2923</v>
      </c>
      <c r="C99" t="s">
        <v>753</v>
      </c>
      <c r="D99" t="s">
        <v>759</v>
      </c>
      <c r="E99">
        <v>3410</v>
      </c>
      <c r="F99" s="1">
        <v>1.4930555555555556E-3</v>
      </c>
    </row>
    <row r="100" spans="1:6">
      <c r="A100" t="s">
        <v>1249</v>
      </c>
      <c r="B100" t="s">
        <v>2923</v>
      </c>
      <c r="C100" t="s">
        <v>753</v>
      </c>
      <c r="D100" t="s">
        <v>760</v>
      </c>
      <c r="E100">
        <v>3330</v>
      </c>
      <c r="F100" s="1">
        <v>1.4583333333333334E-3</v>
      </c>
    </row>
    <row r="101" spans="1:6">
      <c r="A101" t="s">
        <v>1249</v>
      </c>
      <c r="B101" t="s">
        <v>2923</v>
      </c>
      <c r="C101" t="s">
        <v>753</v>
      </c>
      <c r="D101" t="s">
        <v>761</v>
      </c>
      <c r="E101">
        <v>3931</v>
      </c>
      <c r="F101" s="1">
        <v>1.7013888888888892E-3</v>
      </c>
    </row>
    <row r="102" spans="1:6">
      <c r="A102" t="s">
        <v>1249</v>
      </c>
      <c r="B102" t="s">
        <v>2923</v>
      </c>
      <c r="C102" t="s">
        <v>753</v>
      </c>
      <c r="D102" t="s">
        <v>762</v>
      </c>
      <c r="E102">
        <v>3961</v>
      </c>
      <c r="F102" s="1">
        <v>1.7476851851851852E-3</v>
      </c>
    </row>
    <row r="103" spans="1:6">
      <c r="A103" t="s">
        <v>1249</v>
      </c>
      <c r="B103" t="s">
        <v>2923</v>
      </c>
      <c r="C103" t="s">
        <v>753</v>
      </c>
      <c r="D103" t="s">
        <v>763</v>
      </c>
      <c r="E103">
        <v>2083</v>
      </c>
      <c r="F103" s="1">
        <v>9.0277777777777784E-4</v>
      </c>
    </row>
    <row r="104" spans="1:6">
      <c r="A104" t="s">
        <v>1249</v>
      </c>
      <c r="B104" t="s">
        <v>2923</v>
      </c>
      <c r="C104" t="s">
        <v>753</v>
      </c>
      <c r="D104" t="s">
        <v>764</v>
      </c>
      <c r="E104">
        <v>2515</v>
      </c>
      <c r="F104" s="1">
        <v>1.1111111111111111E-3</v>
      </c>
    </row>
    <row r="105" spans="1:6">
      <c r="A105" t="s">
        <v>1249</v>
      </c>
      <c r="B105" t="s">
        <v>2923</v>
      </c>
      <c r="C105" t="s">
        <v>753</v>
      </c>
      <c r="D105" t="s">
        <v>765</v>
      </c>
      <c r="E105">
        <v>2583</v>
      </c>
      <c r="F105" s="1">
        <v>1.1226851851851851E-3</v>
      </c>
    </row>
    <row r="106" spans="1:6">
      <c r="A106" t="s">
        <v>1249</v>
      </c>
      <c r="B106" t="s">
        <v>2923</v>
      </c>
      <c r="C106" t="s">
        <v>753</v>
      </c>
      <c r="D106" t="s">
        <v>766</v>
      </c>
      <c r="E106">
        <v>3177</v>
      </c>
      <c r="F106" s="1">
        <v>1.4120370370370369E-3</v>
      </c>
    </row>
    <row r="107" spans="1:6">
      <c r="A107" t="s">
        <v>1249</v>
      </c>
      <c r="B107" t="s">
        <v>2923</v>
      </c>
      <c r="C107" t="s">
        <v>753</v>
      </c>
      <c r="D107" t="s">
        <v>767</v>
      </c>
      <c r="E107">
        <v>3374</v>
      </c>
      <c r="F107" s="1">
        <v>1.4699074074074074E-3</v>
      </c>
    </row>
    <row r="108" spans="1:6">
      <c r="A108" t="s">
        <v>1249</v>
      </c>
      <c r="B108" t="s">
        <v>2923</v>
      </c>
      <c r="C108" t="s">
        <v>753</v>
      </c>
      <c r="D108" t="s">
        <v>768</v>
      </c>
      <c r="E108">
        <v>4869</v>
      </c>
      <c r="F108" s="1">
        <v>2.1180555555555553E-3</v>
      </c>
    </row>
    <row r="109" spans="1:6">
      <c r="A109" t="s">
        <v>1249</v>
      </c>
      <c r="B109" t="s">
        <v>2923</v>
      </c>
      <c r="C109" t="s">
        <v>753</v>
      </c>
      <c r="D109" t="s">
        <v>769</v>
      </c>
      <c r="E109">
        <v>2793</v>
      </c>
      <c r="F109" s="1">
        <v>1.2384259259259258E-3</v>
      </c>
    </row>
    <row r="110" spans="1:6">
      <c r="A110" t="s">
        <v>1249</v>
      </c>
      <c r="B110" t="s">
        <v>2923</v>
      </c>
      <c r="C110" t="s">
        <v>753</v>
      </c>
      <c r="D110" t="s">
        <v>770</v>
      </c>
      <c r="E110">
        <v>4607</v>
      </c>
      <c r="F110" s="1">
        <v>1.9675925925925928E-3</v>
      </c>
    </row>
    <row r="111" spans="1:6">
      <c r="A111" t="s">
        <v>1249</v>
      </c>
      <c r="B111" t="s">
        <v>810</v>
      </c>
      <c r="C111" t="s">
        <v>811</v>
      </c>
      <c r="D111" t="s">
        <v>812</v>
      </c>
      <c r="E111">
        <v>2459</v>
      </c>
      <c r="F111" s="1">
        <v>9.7222222222222209E-4</v>
      </c>
    </row>
    <row r="112" spans="1:6">
      <c r="A112" t="s">
        <v>1249</v>
      </c>
      <c r="B112" t="s">
        <v>810</v>
      </c>
      <c r="C112" t="s">
        <v>811</v>
      </c>
      <c r="D112" t="s">
        <v>813</v>
      </c>
      <c r="E112">
        <v>4585</v>
      </c>
      <c r="F112" s="1">
        <v>1.8634259259259261E-3</v>
      </c>
    </row>
    <row r="113" spans="1:6">
      <c r="A113" t="s">
        <v>1249</v>
      </c>
      <c r="B113" t="s">
        <v>810</v>
      </c>
      <c r="C113" t="s">
        <v>811</v>
      </c>
      <c r="D113" t="s">
        <v>814</v>
      </c>
      <c r="E113">
        <v>3953</v>
      </c>
      <c r="F113" s="1">
        <v>1.5740740740740741E-3</v>
      </c>
    </row>
    <row r="114" spans="1:6">
      <c r="A114" t="s">
        <v>1249</v>
      </c>
      <c r="B114" t="s">
        <v>810</v>
      </c>
      <c r="C114" t="s">
        <v>811</v>
      </c>
      <c r="D114" t="s">
        <v>815</v>
      </c>
      <c r="E114">
        <v>6114</v>
      </c>
      <c r="F114" s="1">
        <v>2.673611111111111E-3</v>
      </c>
    </row>
    <row r="115" spans="1:6">
      <c r="A115" t="s">
        <v>1249</v>
      </c>
      <c r="B115" t="s">
        <v>810</v>
      </c>
      <c r="C115" t="s">
        <v>811</v>
      </c>
      <c r="D115" t="s">
        <v>816</v>
      </c>
      <c r="E115">
        <v>3068</v>
      </c>
      <c r="F115" s="1">
        <v>1.2962962962962963E-3</v>
      </c>
    </row>
    <row r="116" spans="1:6">
      <c r="A116" t="s">
        <v>1249</v>
      </c>
      <c r="B116" t="s">
        <v>810</v>
      </c>
      <c r="C116" t="s">
        <v>811</v>
      </c>
      <c r="D116" t="s">
        <v>817</v>
      </c>
      <c r="E116">
        <v>5419</v>
      </c>
      <c r="F116" s="1">
        <v>2.3379629629629631E-3</v>
      </c>
    </row>
    <row r="117" spans="1:6">
      <c r="A117" t="s">
        <v>1249</v>
      </c>
      <c r="B117" t="s">
        <v>810</v>
      </c>
      <c r="C117" t="s">
        <v>811</v>
      </c>
      <c r="D117" t="s">
        <v>818</v>
      </c>
      <c r="E117">
        <v>3954</v>
      </c>
      <c r="F117" s="1">
        <v>1.6550925925925926E-3</v>
      </c>
    </row>
    <row r="118" spans="1:6">
      <c r="A118" t="s">
        <v>1249</v>
      </c>
      <c r="B118" t="s">
        <v>810</v>
      </c>
      <c r="C118" t="s">
        <v>811</v>
      </c>
      <c r="D118" t="s">
        <v>819</v>
      </c>
      <c r="E118">
        <v>4926</v>
      </c>
      <c r="F118" s="1">
        <v>2.1064814814814813E-3</v>
      </c>
    </row>
    <row r="119" spans="1:6">
      <c r="A119" t="s">
        <v>1249</v>
      </c>
      <c r="B119" t="s">
        <v>810</v>
      </c>
      <c r="C119" t="s">
        <v>811</v>
      </c>
      <c r="D119" t="s">
        <v>820</v>
      </c>
      <c r="E119">
        <v>2981</v>
      </c>
      <c r="F119" s="1">
        <v>1.261574074074074E-3</v>
      </c>
    </row>
    <row r="120" spans="1:6">
      <c r="A120" t="s">
        <v>1249</v>
      </c>
      <c r="B120" t="s">
        <v>810</v>
      </c>
      <c r="C120" t="s">
        <v>811</v>
      </c>
      <c r="D120" t="s">
        <v>821</v>
      </c>
      <c r="E120">
        <v>3876</v>
      </c>
      <c r="F120" s="1">
        <v>1.6435185185185183E-3</v>
      </c>
    </row>
    <row r="121" spans="1:6">
      <c r="A121" t="s">
        <v>1249</v>
      </c>
      <c r="B121" t="s">
        <v>810</v>
      </c>
      <c r="C121" t="s">
        <v>811</v>
      </c>
      <c r="D121" t="s">
        <v>822</v>
      </c>
      <c r="E121">
        <v>3232</v>
      </c>
      <c r="F121" s="1">
        <v>1.3888888888888889E-3</v>
      </c>
    </row>
    <row r="122" spans="1:6">
      <c r="A122" t="s">
        <v>1249</v>
      </c>
      <c r="B122" t="s">
        <v>810</v>
      </c>
      <c r="C122" t="s">
        <v>811</v>
      </c>
      <c r="D122" t="s">
        <v>823</v>
      </c>
      <c r="E122">
        <v>3916</v>
      </c>
      <c r="F122" s="1">
        <v>1.5277777777777779E-3</v>
      </c>
    </row>
    <row r="123" spans="1:6">
      <c r="A123" t="s">
        <v>1249</v>
      </c>
      <c r="B123" t="s">
        <v>810</v>
      </c>
      <c r="C123" t="s">
        <v>811</v>
      </c>
      <c r="D123" t="s">
        <v>824</v>
      </c>
      <c r="E123">
        <v>3964</v>
      </c>
      <c r="F123" s="1">
        <v>1.6550925925925926E-3</v>
      </c>
    </row>
    <row r="124" spans="1:6">
      <c r="A124" t="s">
        <v>1249</v>
      </c>
      <c r="B124" t="s">
        <v>810</v>
      </c>
      <c r="C124" t="s">
        <v>811</v>
      </c>
      <c r="D124" t="s">
        <v>825</v>
      </c>
      <c r="E124">
        <v>4125</v>
      </c>
      <c r="F124" s="1">
        <v>1.7476851851851852E-3</v>
      </c>
    </row>
    <row r="125" spans="1:6">
      <c r="A125" t="s">
        <v>1249</v>
      </c>
      <c r="B125" t="s">
        <v>810</v>
      </c>
      <c r="C125" t="s">
        <v>811</v>
      </c>
      <c r="D125" t="s">
        <v>826</v>
      </c>
      <c r="E125">
        <v>4208</v>
      </c>
      <c r="F125" s="1">
        <v>1.8287037037037037E-3</v>
      </c>
    </row>
    <row r="126" spans="1:6">
      <c r="A126" t="s">
        <v>1249</v>
      </c>
      <c r="B126" t="s">
        <v>810</v>
      </c>
      <c r="C126" t="s">
        <v>811</v>
      </c>
      <c r="D126" t="s">
        <v>827</v>
      </c>
      <c r="E126">
        <v>3039</v>
      </c>
      <c r="F126" s="1">
        <v>1.25E-3</v>
      </c>
    </row>
    <row r="127" spans="1:6">
      <c r="A127" t="s">
        <v>1249</v>
      </c>
      <c r="B127" t="s">
        <v>810</v>
      </c>
      <c r="C127" t="s">
        <v>811</v>
      </c>
      <c r="D127" t="s">
        <v>828</v>
      </c>
      <c r="E127">
        <v>6073</v>
      </c>
      <c r="F127" s="1">
        <v>2.5925925925925925E-3</v>
      </c>
    </row>
    <row r="128" spans="1:6">
      <c r="A128" t="s">
        <v>1249</v>
      </c>
      <c r="B128" t="s">
        <v>810</v>
      </c>
      <c r="C128" t="s">
        <v>811</v>
      </c>
      <c r="D128" t="s">
        <v>829</v>
      </c>
      <c r="E128">
        <v>4586</v>
      </c>
      <c r="F128" s="1">
        <v>1.9444444444444442E-3</v>
      </c>
    </row>
    <row r="129" spans="1:6">
      <c r="A129" t="s">
        <v>1249</v>
      </c>
      <c r="B129" t="s">
        <v>810</v>
      </c>
      <c r="C129" t="s">
        <v>811</v>
      </c>
      <c r="D129" t="s">
        <v>830</v>
      </c>
      <c r="E129">
        <v>5706</v>
      </c>
      <c r="F129" s="1">
        <v>2.3726851851851851E-3</v>
      </c>
    </row>
    <row r="130" spans="1:6">
      <c r="A130" t="s">
        <v>1249</v>
      </c>
      <c r="B130" t="s">
        <v>810</v>
      </c>
      <c r="C130" t="s">
        <v>811</v>
      </c>
      <c r="D130" t="s">
        <v>831</v>
      </c>
      <c r="E130">
        <v>3380</v>
      </c>
      <c r="F130" s="1">
        <v>1.423611111111111E-3</v>
      </c>
    </row>
    <row r="131" spans="1:6">
      <c r="A131" t="s">
        <v>1249</v>
      </c>
      <c r="B131" t="s">
        <v>810</v>
      </c>
      <c r="C131" t="s">
        <v>811</v>
      </c>
      <c r="D131" t="s">
        <v>832</v>
      </c>
      <c r="E131">
        <v>4854</v>
      </c>
      <c r="F131" s="1">
        <v>2.0486111111111113E-3</v>
      </c>
    </row>
    <row r="132" spans="1:6">
      <c r="A132" t="s">
        <v>1249</v>
      </c>
      <c r="B132" t="s">
        <v>810</v>
      </c>
      <c r="C132" t="s">
        <v>811</v>
      </c>
      <c r="D132" t="s">
        <v>833</v>
      </c>
      <c r="E132">
        <v>5273</v>
      </c>
      <c r="F132" s="1">
        <v>2.2106481481481478E-3</v>
      </c>
    </row>
    <row r="133" spans="1:6">
      <c r="A133" t="s">
        <v>1249</v>
      </c>
      <c r="B133" t="s">
        <v>810</v>
      </c>
      <c r="C133" t="s">
        <v>811</v>
      </c>
      <c r="D133" t="s">
        <v>834</v>
      </c>
      <c r="E133">
        <v>2504</v>
      </c>
      <c r="F133" s="1">
        <v>1.0532407407407407E-3</v>
      </c>
    </row>
    <row r="134" spans="1:6">
      <c r="A134" t="s">
        <v>1249</v>
      </c>
      <c r="B134" t="s">
        <v>810</v>
      </c>
      <c r="C134" t="s">
        <v>811</v>
      </c>
      <c r="D134" t="s">
        <v>835</v>
      </c>
      <c r="E134">
        <v>4435</v>
      </c>
      <c r="F134" s="1">
        <v>1.9097222222222222E-3</v>
      </c>
    </row>
    <row r="135" spans="1:6">
      <c r="A135" t="s">
        <v>1249</v>
      </c>
      <c r="B135" t="s">
        <v>810</v>
      </c>
      <c r="C135" t="s">
        <v>811</v>
      </c>
      <c r="D135" t="s">
        <v>836</v>
      </c>
      <c r="E135">
        <v>2998</v>
      </c>
      <c r="F135" s="1">
        <v>1.3194444444444443E-3</v>
      </c>
    </row>
    <row r="136" spans="1:6">
      <c r="A136" t="s">
        <v>1249</v>
      </c>
      <c r="B136" t="s">
        <v>810</v>
      </c>
      <c r="C136" t="s">
        <v>811</v>
      </c>
      <c r="D136" t="s">
        <v>837</v>
      </c>
      <c r="E136">
        <v>4115</v>
      </c>
      <c r="F136" s="1">
        <v>1.6550925925925926E-3</v>
      </c>
    </row>
    <row r="137" spans="1:6">
      <c r="A137" t="s">
        <v>1249</v>
      </c>
      <c r="B137" t="s">
        <v>3100</v>
      </c>
      <c r="C137" t="s">
        <v>3101</v>
      </c>
      <c r="D137" t="s">
        <v>3102</v>
      </c>
      <c r="E137">
        <v>5265</v>
      </c>
      <c r="F137" s="1">
        <v>2.1296296296296298E-3</v>
      </c>
    </row>
    <row r="138" spans="1:6">
      <c r="A138" t="s">
        <v>1249</v>
      </c>
      <c r="B138" t="s">
        <v>3100</v>
      </c>
      <c r="C138" t="s">
        <v>3101</v>
      </c>
      <c r="D138" t="s">
        <v>3105</v>
      </c>
      <c r="E138">
        <v>5345</v>
      </c>
      <c r="F138" s="1">
        <v>2.1064814814814813E-3</v>
      </c>
    </row>
    <row r="139" spans="1:6">
      <c r="A139" t="s">
        <v>1249</v>
      </c>
      <c r="B139" t="s">
        <v>3100</v>
      </c>
      <c r="C139" t="s">
        <v>3101</v>
      </c>
      <c r="D139" t="s">
        <v>3108</v>
      </c>
      <c r="E139">
        <v>2930</v>
      </c>
      <c r="F139" s="1">
        <v>1.1689814814814816E-3</v>
      </c>
    </row>
    <row r="140" spans="1:6">
      <c r="A140" t="s">
        <v>1249</v>
      </c>
      <c r="B140" t="s">
        <v>3100</v>
      </c>
      <c r="C140" t="s">
        <v>3101</v>
      </c>
      <c r="D140" t="s">
        <v>3110</v>
      </c>
      <c r="E140">
        <v>3724</v>
      </c>
      <c r="F140" s="1">
        <v>1.4814814814814814E-3</v>
      </c>
    </row>
    <row r="141" spans="1:6">
      <c r="A141" t="s">
        <v>1249</v>
      </c>
      <c r="B141" t="s">
        <v>3100</v>
      </c>
      <c r="C141" t="s">
        <v>3101</v>
      </c>
      <c r="D141" t="s">
        <v>3112</v>
      </c>
      <c r="E141">
        <v>5598</v>
      </c>
      <c r="F141" s="1">
        <v>2.2337962962962967E-3</v>
      </c>
    </row>
    <row r="142" spans="1:6">
      <c r="A142" t="s">
        <v>1249</v>
      </c>
      <c r="B142" t="s">
        <v>3100</v>
      </c>
      <c r="C142" t="s">
        <v>3101</v>
      </c>
      <c r="D142" t="s">
        <v>3113</v>
      </c>
      <c r="E142">
        <v>3800</v>
      </c>
      <c r="F142" s="1">
        <v>1.5509259259259261E-3</v>
      </c>
    </row>
    <row r="143" spans="1:6">
      <c r="A143" t="s">
        <v>1249</v>
      </c>
      <c r="B143" t="s">
        <v>3100</v>
      </c>
      <c r="C143" t="s">
        <v>3101</v>
      </c>
      <c r="D143" t="s">
        <v>3116</v>
      </c>
      <c r="E143">
        <v>4084</v>
      </c>
      <c r="F143" s="1">
        <v>1.6319444444444445E-3</v>
      </c>
    </row>
    <row r="144" spans="1:6">
      <c r="A144" t="s">
        <v>1249</v>
      </c>
      <c r="B144" t="s">
        <v>3100</v>
      </c>
      <c r="C144" t="s">
        <v>3101</v>
      </c>
      <c r="D144" t="s">
        <v>3118</v>
      </c>
      <c r="E144">
        <v>5705</v>
      </c>
      <c r="F144" s="1">
        <v>2.3379629629629631E-3</v>
      </c>
    </row>
    <row r="145" spans="1:6">
      <c r="A145" t="s">
        <v>1249</v>
      </c>
      <c r="B145" t="s">
        <v>3100</v>
      </c>
      <c r="C145" t="s">
        <v>3101</v>
      </c>
      <c r="D145" t="s">
        <v>3119</v>
      </c>
      <c r="E145">
        <v>3848</v>
      </c>
      <c r="F145" s="1">
        <v>1.5625000000000001E-3</v>
      </c>
    </row>
    <row r="146" spans="1:6">
      <c r="A146" t="s">
        <v>1249</v>
      </c>
      <c r="B146" t="s">
        <v>3100</v>
      </c>
      <c r="C146" t="s">
        <v>3101</v>
      </c>
      <c r="D146" t="s">
        <v>3122</v>
      </c>
      <c r="E146">
        <v>3157</v>
      </c>
      <c r="F146" s="1">
        <v>1.2731481481481483E-3</v>
      </c>
    </row>
    <row r="147" spans="1:6">
      <c r="A147" t="s">
        <v>1249</v>
      </c>
      <c r="B147" t="s">
        <v>3100</v>
      </c>
      <c r="C147" t="s">
        <v>3101</v>
      </c>
      <c r="D147" t="s">
        <v>3124</v>
      </c>
      <c r="E147">
        <v>5393</v>
      </c>
      <c r="F147" s="1">
        <v>2.1180555555555553E-3</v>
      </c>
    </row>
    <row r="148" spans="1:6">
      <c r="A148" t="s">
        <v>1249</v>
      </c>
      <c r="B148" t="s">
        <v>3100</v>
      </c>
      <c r="C148" t="s">
        <v>3101</v>
      </c>
      <c r="D148" t="s">
        <v>3125</v>
      </c>
      <c r="E148">
        <v>4098</v>
      </c>
      <c r="F148" s="1">
        <v>1.6435185185185183E-3</v>
      </c>
    </row>
    <row r="149" spans="1:6">
      <c r="A149" t="s">
        <v>1249</v>
      </c>
      <c r="B149" t="s">
        <v>3100</v>
      </c>
      <c r="C149" t="s">
        <v>3101</v>
      </c>
      <c r="D149" t="s">
        <v>3128</v>
      </c>
      <c r="E149">
        <v>4052</v>
      </c>
      <c r="F149" s="1">
        <v>1.6782407407407406E-3</v>
      </c>
    </row>
    <row r="150" spans="1:6">
      <c r="A150" t="s">
        <v>1249</v>
      </c>
      <c r="B150" t="s">
        <v>3100</v>
      </c>
      <c r="C150" t="s">
        <v>3101</v>
      </c>
      <c r="D150" t="s">
        <v>3129</v>
      </c>
      <c r="E150">
        <v>4345</v>
      </c>
      <c r="F150" s="1">
        <v>1.6666666666666668E-3</v>
      </c>
    </row>
    <row r="151" spans="1:6">
      <c r="A151" t="s">
        <v>1249</v>
      </c>
      <c r="B151" t="s">
        <v>3100</v>
      </c>
      <c r="C151" t="s">
        <v>3101</v>
      </c>
      <c r="D151" t="s">
        <v>3131</v>
      </c>
      <c r="E151">
        <v>3737</v>
      </c>
      <c r="F151" s="1">
        <v>1.5046296296296294E-3</v>
      </c>
    </row>
    <row r="152" spans="1:6">
      <c r="A152" t="s">
        <v>1249</v>
      </c>
      <c r="B152" t="s">
        <v>3100</v>
      </c>
      <c r="C152" t="s">
        <v>3101</v>
      </c>
      <c r="D152" t="s">
        <v>3133</v>
      </c>
      <c r="E152">
        <v>4643</v>
      </c>
      <c r="F152" s="1">
        <v>1.8865740740740742E-3</v>
      </c>
    </row>
    <row r="153" spans="1:6">
      <c r="A153" t="s">
        <v>1249</v>
      </c>
      <c r="B153" t="s">
        <v>3100</v>
      </c>
      <c r="C153" t="s">
        <v>3101</v>
      </c>
      <c r="D153" t="s">
        <v>3136</v>
      </c>
      <c r="E153">
        <v>5555</v>
      </c>
      <c r="F153" s="1">
        <v>2.1875000000000002E-3</v>
      </c>
    </row>
    <row r="154" spans="1:6">
      <c r="A154" t="s">
        <v>1249</v>
      </c>
      <c r="B154" t="s">
        <v>3100</v>
      </c>
      <c r="C154" t="s">
        <v>3101</v>
      </c>
      <c r="D154" t="s">
        <v>3137</v>
      </c>
      <c r="E154">
        <v>4126</v>
      </c>
      <c r="F154" s="1">
        <v>1.5972222222222221E-3</v>
      </c>
    </row>
    <row r="155" spans="1:6">
      <c r="A155" t="s">
        <v>1249</v>
      </c>
      <c r="B155" t="s">
        <v>3100</v>
      </c>
      <c r="C155" t="s">
        <v>3101</v>
      </c>
      <c r="D155" t="s">
        <v>3139</v>
      </c>
      <c r="E155">
        <v>4443</v>
      </c>
      <c r="F155" s="1">
        <v>1.7824074074074072E-3</v>
      </c>
    </row>
    <row r="156" spans="1:6">
      <c r="A156" t="s">
        <v>1249</v>
      </c>
      <c r="B156" t="s">
        <v>3100</v>
      </c>
      <c r="C156" t="s">
        <v>3101</v>
      </c>
      <c r="D156" t="s">
        <v>3141</v>
      </c>
      <c r="E156">
        <v>5088</v>
      </c>
      <c r="F156" s="1">
        <v>2.0601851851851853E-3</v>
      </c>
    </row>
    <row r="157" spans="1:6">
      <c r="A157" t="s">
        <v>1249</v>
      </c>
      <c r="B157" t="s">
        <v>3100</v>
      </c>
      <c r="C157" t="s">
        <v>3101</v>
      </c>
      <c r="D157" t="s">
        <v>3144</v>
      </c>
      <c r="E157">
        <v>5092</v>
      </c>
      <c r="F157" s="1">
        <v>1.9791666666666668E-3</v>
      </c>
    </row>
    <row r="158" spans="1:6">
      <c r="A158" t="s">
        <v>1249</v>
      </c>
      <c r="B158" t="s">
        <v>3100</v>
      </c>
      <c r="C158" t="s">
        <v>3103</v>
      </c>
      <c r="D158" t="s">
        <v>3104</v>
      </c>
      <c r="E158">
        <v>4181</v>
      </c>
      <c r="F158" s="1">
        <v>1.8171296296296297E-3</v>
      </c>
    </row>
    <row r="159" spans="1:6">
      <c r="A159" t="s">
        <v>1249</v>
      </c>
      <c r="B159" t="s">
        <v>3100</v>
      </c>
      <c r="C159" t="s">
        <v>3103</v>
      </c>
      <c r="D159" t="s">
        <v>3106</v>
      </c>
      <c r="E159">
        <v>4262</v>
      </c>
      <c r="F159" s="1">
        <v>1.8518518518518517E-3</v>
      </c>
    </row>
    <row r="160" spans="1:6">
      <c r="A160" t="s">
        <v>1249</v>
      </c>
      <c r="B160" t="s">
        <v>3100</v>
      </c>
      <c r="C160" t="s">
        <v>3103</v>
      </c>
      <c r="D160" t="s">
        <v>3107</v>
      </c>
      <c r="E160">
        <v>4358</v>
      </c>
      <c r="F160" s="1">
        <v>1.8865740740740742E-3</v>
      </c>
    </row>
    <row r="161" spans="1:6">
      <c r="A161" t="s">
        <v>1249</v>
      </c>
      <c r="B161" t="s">
        <v>3100</v>
      </c>
      <c r="C161" t="s">
        <v>3103</v>
      </c>
      <c r="D161" t="s">
        <v>3109</v>
      </c>
      <c r="E161">
        <v>3804</v>
      </c>
      <c r="F161" s="1">
        <v>1.6319444444444445E-3</v>
      </c>
    </row>
    <row r="162" spans="1:6">
      <c r="A162" t="s">
        <v>1249</v>
      </c>
      <c r="B162" t="s">
        <v>3100</v>
      </c>
      <c r="C162" t="s">
        <v>3103</v>
      </c>
      <c r="D162" t="s">
        <v>3111</v>
      </c>
      <c r="E162">
        <v>4263</v>
      </c>
      <c r="F162" s="1">
        <v>1.8749999999999999E-3</v>
      </c>
    </row>
    <row r="163" spans="1:6">
      <c r="A163" t="s">
        <v>1249</v>
      </c>
      <c r="B163" t="s">
        <v>3100</v>
      </c>
      <c r="C163" t="s">
        <v>3103</v>
      </c>
      <c r="D163" t="s">
        <v>3114</v>
      </c>
      <c r="E163">
        <v>3648</v>
      </c>
      <c r="F163" s="1">
        <v>1.5740740740740741E-3</v>
      </c>
    </row>
    <row r="164" spans="1:6">
      <c r="A164" t="s">
        <v>1249</v>
      </c>
      <c r="B164" t="s">
        <v>3100</v>
      </c>
      <c r="C164" t="s">
        <v>3103</v>
      </c>
      <c r="D164" t="s">
        <v>3115</v>
      </c>
      <c r="E164">
        <v>2826</v>
      </c>
      <c r="F164" s="1">
        <v>1.2152777777777778E-3</v>
      </c>
    </row>
    <row r="165" spans="1:6">
      <c r="A165" t="s">
        <v>1249</v>
      </c>
      <c r="B165" t="s">
        <v>3100</v>
      </c>
      <c r="C165" t="s">
        <v>3103</v>
      </c>
      <c r="D165" t="s">
        <v>3117</v>
      </c>
      <c r="E165">
        <v>3606</v>
      </c>
      <c r="F165" s="1">
        <v>1.5740740740740741E-3</v>
      </c>
    </row>
    <row r="166" spans="1:6">
      <c r="A166" t="s">
        <v>1249</v>
      </c>
      <c r="B166" t="s">
        <v>3100</v>
      </c>
      <c r="C166" t="s">
        <v>3103</v>
      </c>
      <c r="D166" t="s">
        <v>3120</v>
      </c>
      <c r="E166">
        <v>2210</v>
      </c>
      <c r="F166" s="1">
        <v>9.7222222222222209E-4</v>
      </c>
    </row>
    <row r="167" spans="1:6">
      <c r="A167" t="s">
        <v>1249</v>
      </c>
      <c r="B167" t="s">
        <v>3100</v>
      </c>
      <c r="C167" t="s">
        <v>3103</v>
      </c>
      <c r="D167" t="s">
        <v>3121</v>
      </c>
      <c r="E167">
        <v>4020</v>
      </c>
      <c r="F167" s="1">
        <v>1.7245370370370372E-3</v>
      </c>
    </row>
    <row r="168" spans="1:6">
      <c r="A168" t="s">
        <v>1249</v>
      </c>
      <c r="B168" t="s">
        <v>3100</v>
      </c>
      <c r="C168" t="s">
        <v>3103</v>
      </c>
      <c r="D168" t="s">
        <v>3123</v>
      </c>
      <c r="E168">
        <v>4390</v>
      </c>
      <c r="F168" s="1">
        <v>1.8749999999999999E-3</v>
      </c>
    </row>
    <row r="169" spans="1:6">
      <c r="A169" t="s">
        <v>1249</v>
      </c>
      <c r="B169" t="s">
        <v>3100</v>
      </c>
      <c r="C169" t="s">
        <v>3103</v>
      </c>
      <c r="D169" t="s">
        <v>3126</v>
      </c>
      <c r="E169">
        <v>3493</v>
      </c>
      <c r="F169" s="1">
        <v>1.5046296296296294E-3</v>
      </c>
    </row>
    <row r="170" spans="1:6">
      <c r="A170" t="s">
        <v>1249</v>
      </c>
      <c r="B170" t="s">
        <v>3100</v>
      </c>
      <c r="C170" t="s">
        <v>3103</v>
      </c>
      <c r="D170" t="s">
        <v>3127</v>
      </c>
      <c r="E170">
        <v>3451</v>
      </c>
      <c r="F170" s="1">
        <v>1.5046296296296294E-3</v>
      </c>
    </row>
    <row r="171" spans="1:6">
      <c r="A171" t="s">
        <v>1249</v>
      </c>
      <c r="B171" t="s">
        <v>3100</v>
      </c>
      <c r="C171" t="s">
        <v>3103</v>
      </c>
      <c r="D171" t="s">
        <v>3130</v>
      </c>
      <c r="E171">
        <v>4218</v>
      </c>
      <c r="F171" s="1">
        <v>1.8171296296296297E-3</v>
      </c>
    </row>
    <row r="172" spans="1:6">
      <c r="A172" t="s">
        <v>1249</v>
      </c>
      <c r="B172" t="s">
        <v>3100</v>
      </c>
      <c r="C172" t="s">
        <v>3103</v>
      </c>
      <c r="D172" t="s">
        <v>3132</v>
      </c>
      <c r="E172">
        <v>4550</v>
      </c>
      <c r="F172" s="1">
        <v>1.9560185185185184E-3</v>
      </c>
    </row>
    <row r="173" spans="1:6">
      <c r="A173" t="s">
        <v>1249</v>
      </c>
      <c r="B173" t="s">
        <v>3100</v>
      </c>
      <c r="C173" t="s">
        <v>3103</v>
      </c>
      <c r="D173" t="s">
        <v>3134</v>
      </c>
      <c r="E173">
        <v>2523</v>
      </c>
      <c r="F173" s="1">
        <v>1.1111111111111111E-3</v>
      </c>
    </row>
    <row r="174" spans="1:6">
      <c r="A174" t="s">
        <v>1249</v>
      </c>
      <c r="B174" t="s">
        <v>3100</v>
      </c>
      <c r="C174" t="s">
        <v>3103</v>
      </c>
      <c r="D174" t="s">
        <v>3135</v>
      </c>
      <c r="E174">
        <v>3873</v>
      </c>
      <c r="F174" s="1">
        <v>1.6435185185185183E-3</v>
      </c>
    </row>
    <row r="175" spans="1:6">
      <c r="A175" t="s">
        <v>1249</v>
      </c>
      <c r="B175" t="s">
        <v>3100</v>
      </c>
      <c r="C175" t="s">
        <v>3103</v>
      </c>
      <c r="D175" t="s">
        <v>3138</v>
      </c>
      <c r="E175">
        <v>3093</v>
      </c>
      <c r="F175" s="1">
        <v>1.3541666666666667E-3</v>
      </c>
    </row>
    <row r="176" spans="1:6">
      <c r="A176" t="s">
        <v>1249</v>
      </c>
      <c r="B176" t="s">
        <v>3100</v>
      </c>
      <c r="C176" t="s">
        <v>3103</v>
      </c>
      <c r="D176" t="s">
        <v>3140</v>
      </c>
      <c r="E176">
        <v>4593</v>
      </c>
      <c r="F176" s="1">
        <v>1.9560185185185184E-3</v>
      </c>
    </row>
    <row r="177" spans="1:6">
      <c r="A177" t="s">
        <v>1249</v>
      </c>
      <c r="B177" t="s">
        <v>3100</v>
      </c>
      <c r="C177" t="s">
        <v>3103</v>
      </c>
      <c r="D177" t="s">
        <v>3142</v>
      </c>
      <c r="E177">
        <v>4000</v>
      </c>
      <c r="F177" s="1">
        <v>1.7592592592592592E-3</v>
      </c>
    </row>
    <row r="178" spans="1:6">
      <c r="A178" t="s">
        <v>1249</v>
      </c>
      <c r="B178" t="s">
        <v>3100</v>
      </c>
      <c r="C178" t="s">
        <v>3103</v>
      </c>
      <c r="D178" t="s">
        <v>3143</v>
      </c>
      <c r="E178">
        <v>3004</v>
      </c>
      <c r="F178" s="1">
        <v>1.261574074074074E-3</v>
      </c>
    </row>
    <row r="179" spans="1:6">
      <c r="A179" t="s">
        <v>1249</v>
      </c>
      <c r="B179" t="s">
        <v>1115</v>
      </c>
      <c r="C179" t="s">
        <v>17544</v>
      </c>
      <c r="D179" t="s">
        <v>1116</v>
      </c>
      <c r="E179">
        <v>4629</v>
      </c>
      <c r="F179" s="1">
        <v>2.2800925925925927E-3</v>
      </c>
    </row>
    <row r="180" spans="1:6">
      <c r="A180" t="s">
        <v>1249</v>
      </c>
      <c r="B180" t="s">
        <v>1115</v>
      </c>
      <c r="C180" t="s">
        <v>17544</v>
      </c>
      <c r="D180" t="s">
        <v>1117</v>
      </c>
      <c r="E180">
        <v>4126</v>
      </c>
      <c r="F180" s="1">
        <v>2.0370370370370373E-3</v>
      </c>
    </row>
    <row r="181" spans="1:6">
      <c r="A181" t="s">
        <v>1249</v>
      </c>
      <c r="B181" t="s">
        <v>1115</v>
      </c>
      <c r="C181" t="s">
        <v>17544</v>
      </c>
      <c r="D181" t="s">
        <v>1118</v>
      </c>
      <c r="E181">
        <v>4910</v>
      </c>
      <c r="F181" s="1">
        <v>2.4189814814814816E-3</v>
      </c>
    </row>
    <row r="182" spans="1:6">
      <c r="A182" t="s">
        <v>1249</v>
      </c>
      <c r="B182" t="s">
        <v>3321</v>
      </c>
      <c r="C182" t="s">
        <v>3322</v>
      </c>
      <c r="D182" t="s">
        <v>1160</v>
      </c>
      <c r="E182">
        <v>3510</v>
      </c>
      <c r="F182" s="1">
        <v>1.3310185185185185E-3</v>
      </c>
    </row>
    <row r="183" spans="1:6">
      <c r="A183" t="s">
        <v>1249</v>
      </c>
      <c r="B183" t="s">
        <v>3321</v>
      </c>
      <c r="C183" t="s">
        <v>3322</v>
      </c>
      <c r="D183" t="s">
        <v>3323</v>
      </c>
      <c r="E183">
        <v>2003</v>
      </c>
      <c r="F183" s="1">
        <v>1.5856481481481479E-3</v>
      </c>
    </row>
    <row r="184" spans="1:6">
      <c r="A184" t="s">
        <v>1249</v>
      </c>
      <c r="B184" t="s">
        <v>3321</v>
      </c>
      <c r="C184" t="s">
        <v>3322</v>
      </c>
      <c r="D184" t="s">
        <v>3324</v>
      </c>
      <c r="E184">
        <v>2168</v>
      </c>
      <c r="F184" s="1">
        <v>1.7245370370370372E-3</v>
      </c>
    </row>
    <row r="185" spans="1:6">
      <c r="A185" t="s">
        <v>1249</v>
      </c>
      <c r="B185" t="s">
        <v>3321</v>
      </c>
      <c r="C185" t="s">
        <v>3322</v>
      </c>
      <c r="D185" t="s">
        <v>2056</v>
      </c>
      <c r="E185">
        <v>1754</v>
      </c>
      <c r="F185" s="1">
        <v>1.261574074074074E-3</v>
      </c>
    </row>
    <row r="186" spans="1:6">
      <c r="A186" t="s">
        <v>1249</v>
      </c>
      <c r="B186" t="s">
        <v>3321</v>
      </c>
      <c r="C186" t="s">
        <v>3322</v>
      </c>
      <c r="D186" t="s">
        <v>1161</v>
      </c>
      <c r="E186">
        <v>4626</v>
      </c>
      <c r="F186" s="1">
        <v>1.9675925925925928E-3</v>
      </c>
    </row>
    <row r="187" spans="1:6">
      <c r="A187" t="s">
        <v>1249</v>
      </c>
      <c r="B187" t="s">
        <v>3321</v>
      </c>
      <c r="C187" t="s">
        <v>3322</v>
      </c>
      <c r="D187" t="s">
        <v>2057</v>
      </c>
      <c r="E187">
        <v>1962</v>
      </c>
      <c r="F187" s="1">
        <v>1.5625000000000001E-3</v>
      </c>
    </row>
    <row r="188" spans="1:6">
      <c r="A188" t="s">
        <v>1249</v>
      </c>
      <c r="B188" t="s">
        <v>3321</v>
      </c>
      <c r="C188" t="s">
        <v>3322</v>
      </c>
      <c r="D188" t="s">
        <v>2058</v>
      </c>
      <c r="E188">
        <v>1993</v>
      </c>
      <c r="F188" s="1">
        <v>1.5856481481481479E-3</v>
      </c>
    </row>
    <row r="189" spans="1:6">
      <c r="A189" t="s">
        <v>1249</v>
      </c>
      <c r="B189" t="s">
        <v>3321</v>
      </c>
      <c r="C189" t="s">
        <v>3322</v>
      </c>
      <c r="D189" t="s">
        <v>2059</v>
      </c>
      <c r="E189">
        <v>1655</v>
      </c>
      <c r="F189" s="1">
        <v>1.2152777777777778E-3</v>
      </c>
    </row>
    <row r="190" spans="1:6">
      <c r="A190" t="s">
        <v>1249</v>
      </c>
      <c r="B190" t="s">
        <v>3321</v>
      </c>
      <c r="C190" t="s">
        <v>3322</v>
      </c>
      <c r="D190" t="s">
        <v>2060</v>
      </c>
      <c r="E190">
        <v>2255</v>
      </c>
      <c r="F190" s="1">
        <v>1.6203703703703703E-3</v>
      </c>
    </row>
    <row r="191" spans="1:6">
      <c r="A191" t="s">
        <v>1249</v>
      </c>
      <c r="B191" t="s">
        <v>3321</v>
      </c>
      <c r="C191" t="s">
        <v>3322</v>
      </c>
      <c r="D191" t="s">
        <v>2061</v>
      </c>
      <c r="E191">
        <v>1960</v>
      </c>
      <c r="F191" s="1">
        <v>1.5625000000000001E-3</v>
      </c>
    </row>
    <row r="192" spans="1:6">
      <c r="A192" t="s">
        <v>1249</v>
      </c>
      <c r="B192" t="s">
        <v>3321</v>
      </c>
      <c r="C192" t="s">
        <v>3322</v>
      </c>
      <c r="D192" t="s">
        <v>2062</v>
      </c>
      <c r="E192">
        <v>4789</v>
      </c>
      <c r="F192" s="1">
        <v>2.2222222222222222E-3</v>
      </c>
    </row>
    <row r="193" spans="1:6">
      <c r="A193" t="s">
        <v>1249</v>
      </c>
      <c r="B193" t="s">
        <v>3321</v>
      </c>
      <c r="C193" t="s">
        <v>3322</v>
      </c>
      <c r="D193" t="s">
        <v>2063</v>
      </c>
      <c r="E193">
        <v>1918</v>
      </c>
      <c r="F193" s="1">
        <v>1.3773148148148147E-3</v>
      </c>
    </row>
    <row r="194" spans="1:6">
      <c r="A194" t="s">
        <v>1249</v>
      </c>
      <c r="B194" t="s">
        <v>3321</v>
      </c>
      <c r="C194" t="s">
        <v>3322</v>
      </c>
      <c r="D194" t="s">
        <v>2064</v>
      </c>
      <c r="E194">
        <v>2924</v>
      </c>
      <c r="F194" s="1">
        <v>2.3263888888888887E-3</v>
      </c>
    </row>
    <row r="195" spans="1:6">
      <c r="A195" t="s">
        <v>1249</v>
      </c>
      <c r="B195" t="s">
        <v>3321</v>
      </c>
      <c r="C195" t="s">
        <v>3322</v>
      </c>
      <c r="D195" t="s">
        <v>2065</v>
      </c>
      <c r="E195">
        <v>1927</v>
      </c>
      <c r="F195" s="1">
        <v>1.5277777777777779E-3</v>
      </c>
    </row>
    <row r="196" spans="1:6">
      <c r="A196" t="s">
        <v>1249</v>
      </c>
      <c r="B196" t="s">
        <v>3321</v>
      </c>
      <c r="C196" t="s">
        <v>3322</v>
      </c>
      <c r="D196" t="s">
        <v>1162</v>
      </c>
      <c r="E196">
        <v>3460</v>
      </c>
      <c r="F196" s="1">
        <v>2.7546296296296294E-3</v>
      </c>
    </row>
    <row r="197" spans="1:6">
      <c r="A197" t="s">
        <v>1249</v>
      </c>
      <c r="B197" t="s">
        <v>3321</v>
      </c>
      <c r="C197" t="s">
        <v>3322</v>
      </c>
      <c r="D197" t="s">
        <v>2066</v>
      </c>
      <c r="E197">
        <v>1987</v>
      </c>
      <c r="F197" s="1">
        <v>1.4351851851851854E-3</v>
      </c>
    </row>
    <row r="198" spans="1:6">
      <c r="A198" t="s">
        <v>1249</v>
      </c>
      <c r="B198" t="s">
        <v>3321</v>
      </c>
      <c r="C198" t="s">
        <v>3322</v>
      </c>
      <c r="D198" t="s">
        <v>2067</v>
      </c>
      <c r="E198">
        <v>2508</v>
      </c>
      <c r="F198" s="1">
        <v>1.8287037037037037E-3</v>
      </c>
    </row>
    <row r="199" spans="1:6">
      <c r="A199" t="s">
        <v>1249</v>
      </c>
      <c r="B199" t="s">
        <v>3321</v>
      </c>
      <c r="C199" t="s">
        <v>3322</v>
      </c>
      <c r="D199" t="s">
        <v>2068</v>
      </c>
      <c r="E199">
        <v>5574</v>
      </c>
      <c r="F199" s="1">
        <v>2.7083333333333334E-3</v>
      </c>
    </row>
    <row r="200" spans="1:6">
      <c r="A200" t="s">
        <v>1249</v>
      </c>
      <c r="B200" t="s">
        <v>3321</v>
      </c>
      <c r="C200" t="s">
        <v>3322</v>
      </c>
      <c r="D200" t="s">
        <v>2069</v>
      </c>
      <c r="E200">
        <v>1861</v>
      </c>
      <c r="F200" s="1">
        <v>1.3657407407407409E-3</v>
      </c>
    </row>
    <row r="201" spans="1:6">
      <c r="A201" t="s">
        <v>1249</v>
      </c>
      <c r="B201" t="s">
        <v>79</v>
      </c>
      <c r="C201" t="s">
        <v>80</v>
      </c>
      <c r="D201" t="s">
        <v>81</v>
      </c>
      <c r="E201">
        <v>3018</v>
      </c>
      <c r="F201" s="1">
        <v>1.3310185185185185E-3</v>
      </c>
    </row>
    <row r="202" spans="1:6">
      <c r="A202" t="s">
        <v>1249</v>
      </c>
      <c r="B202" t="s">
        <v>79</v>
      </c>
      <c r="C202" t="s">
        <v>80</v>
      </c>
      <c r="D202" t="s">
        <v>82</v>
      </c>
      <c r="E202">
        <v>3818</v>
      </c>
      <c r="F202" s="1">
        <v>1.7013888888888892E-3</v>
      </c>
    </row>
    <row r="203" spans="1:6">
      <c r="A203" t="s">
        <v>1249</v>
      </c>
      <c r="B203" t="s">
        <v>79</v>
      </c>
      <c r="C203" t="s">
        <v>80</v>
      </c>
      <c r="D203" t="s">
        <v>83</v>
      </c>
      <c r="E203">
        <v>2532</v>
      </c>
      <c r="F203" s="1">
        <v>1.1342592592592591E-3</v>
      </c>
    </row>
    <row r="204" spans="1:6">
      <c r="A204" t="s">
        <v>1249</v>
      </c>
      <c r="B204" t="s">
        <v>79</v>
      </c>
      <c r="C204" t="s">
        <v>80</v>
      </c>
      <c r="D204" t="s">
        <v>84</v>
      </c>
      <c r="E204">
        <v>3630</v>
      </c>
      <c r="F204" s="1">
        <v>1.6203703703703703E-3</v>
      </c>
    </row>
    <row r="205" spans="1:6">
      <c r="A205" t="s">
        <v>1249</v>
      </c>
      <c r="B205" t="s">
        <v>79</v>
      </c>
      <c r="C205" t="s">
        <v>80</v>
      </c>
      <c r="D205" t="s">
        <v>85</v>
      </c>
      <c r="E205">
        <v>2300</v>
      </c>
      <c r="F205" s="1">
        <v>1.0300925925925926E-3</v>
      </c>
    </row>
    <row r="206" spans="1:6">
      <c r="A206" t="s">
        <v>1249</v>
      </c>
      <c r="B206" t="s">
        <v>79</v>
      </c>
      <c r="C206" t="s">
        <v>80</v>
      </c>
      <c r="D206" t="s">
        <v>86</v>
      </c>
      <c r="E206">
        <v>1770</v>
      </c>
      <c r="F206" s="1">
        <v>7.9861111111111105E-4</v>
      </c>
    </row>
    <row r="207" spans="1:6">
      <c r="A207" t="s">
        <v>1249</v>
      </c>
      <c r="B207" t="s">
        <v>79</v>
      </c>
      <c r="C207" t="s">
        <v>80</v>
      </c>
      <c r="D207" t="s">
        <v>87</v>
      </c>
      <c r="E207">
        <v>2519</v>
      </c>
      <c r="F207" s="1">
        <v>1.1342592592592591E-3</v>
      </c>
    </row>
    <row r="208" spans="1:6">
      <c r="A208" t="s">
        <v>1249</v>
      </c>
      <c r="B208" t="s">
        <v>79</v>
      </c>
      <c r="C208" t="s">
        <v>80</v>
      </c>
      <c r="D208" t="s">
        <v>88</v>
      </c>
      <c r="E208">
        <v>2152</v>
      </c>
      <c r="F208" s="1">
        <v>9.7222222222222209E-4</v>
      </c>
    </row>
    <row r="209" spans="1:6">
      <c r="A209" t="s">
        <v>1249</v>
      </c>
      <c r="B209" t="s">
        <v>79</v>
      </c>
      <c r="C209" t="s">
        <v>80</v>
      </c>
      <c r="D209" t="s">
        <v>89</v>
      </c>
      <c r="E209">
        <v>2875</v>
      </c>
      <c r="F209" s="1">
        <v>1.2962962962962963E-3</v>
      </c>
    </row>
    <row r="210" spans="1:6">
      <c r="A210" t="s">
        <v>1249</v>
      </c>
      <c r="B210" t="s">
        <v>79</v>
      </c>
      <c r="C210" t="s">
        <v>80</v>
      </c>
      <c r="D210" t="s">
        <v>90</v>
      </c>
      <c r="E210">
        <v>2497</v>
      </c>
      <c r="F210" s="1">
        <v>1.1226851851851851E-3</v>
      </c>
    </row>
    <row r="211" spans="1:6">
      <c r="A211" t="s">
        <v>1249</v>
      </c>
      <c r="B211" t="s">
        <v>79</v>
      </c>
      <c r="C211" t="s">
        <v>80</v>
      </c>
      <c r="D211" t="s">
        <v>91</v>
      </c>
      <c r="E211">
        <v>2862</v>
      </c>
      <c r="F211" s="1">
        <v>1.2847222222222223E-3</v>
      </c>
    </row>
    <row r="212" spans="1:6">
      <c r="A212" t="s">
        <v>1249</v>
      </c>
      <c r="B212" t="s">
        <v>79</v>
      </c>
      <c r="C212" t="s">
        <v>80</v>
      </c>
      <c r="D212" t="s">
        <v>92</v>
      </c>
      <c r="E212">
        <v>1874</v>
      </c>
      <c r="F212" s="1">
        <v>8.449074074074075E-4</v>
      </c>
    </row>
    <row r="213" spans="1:6">
      <c r="A213" t="s">
        <v>1249</v>
      </c>
      <c r="B213" t="s">
        <v>79</v>
      </c>
      <c r="C213" t="s">
        <v>80</v>
      </c>
      <c r="D213" t="s">
        <v>93</v>
      </c>
      <c r="E213">
        <v>2744</v>
      </c>
      <c r="F213" s="1">
        <v>1.2384259259259258E-3</v>
      </c>
    </row>
    <row r="214" spans="1:6">
      <c r="A214" t="s">
        <v>1249</v>
      </c>
      <c r="B214" t="s">
        <v>79</v>
      </c>
      <c r="C214" t="s">
        <v>80</v>
      </c>
      <c r="D214" t="s">
        <v>94</v>
      </c>
      <c r="E214">
        <v>2181</v>
      </c>
      <c r="F214" s="1">
        <v>9.7222222222222209E-4</v>
      </c>
    </row>
    <row r="215" spans="1:6">
      <c r="A215" t="s">
        <v>1249</v>
      </c>
      <c r="B215" t="s">
        <v>79</v>
      </c>
      <c r="C215" t="s">
        <v>80</v>
      </c>
      <c r="D215" t="s">
        <v>95</v>
      </c>
      <c r="E215">
        <v>2710</v>
      </c>
      <c r="F215" s="1">
        <v>1.2152777777777778E-3</v>
      </c>
    </row>
    <row r="216" spans="1:6">
      <c r="A216" t="s">
        <v>1249</v>
      </c>
      <c r="B216" t="s">
        <v>79</v>
      </c>
      <c r="C216" t="s">
        <v>80</v>
      </c>
      <c r="D216" t="s">
        <v>96</v>
      </c>
      <c r="E216">
        <v>2656</v>
      </c>
      <c r="F216" s="1">
        <v>1.1921296296296296E-3</v>
      </c>
    </row>
    <row r="217" spans="1:6">
      <c r="A217" t="s">
        <v>1249</v>
      </c>
      <c r="B217" t="s">
        <v>79</v>
      </c>
      <c r="C217" t="s">
        <v>80</v>
      </c>
      <c r="D217" t="s">
        <v>97</v>
      </c>
      <c r="E217">
        <v>1856</v>
      </c>
      <c r="F217" s="1">
        <v>8.3333333333333339E-4</v>
      </c>
    </row>
    <row r="218" spans="1:6">
      <c r="A218" t="s">
        <v>1249</v>
      </c>
      <c r="B218" t="s">
        <v>79</v>
      </c>
      <c r="C218" t="s">
        <v>80</v>
      </c>
      <c r="D218" t="s">
        <v>98</v>
      </c>
      <c r="E218">
        <v>3137</v>
      </c>
      <c r="F218" s="1">
        <v>1.3888888888888889E-3</v>
      </c>
    </row>
    <row r="219" spans="1:6">
      <c r="A219" t="s">
        <v>1249</v>
      </c>
      <c r="B219" t="s">
        <v>79</v>
      </c>
      <c r="C219" t="s">
        <v>80</v>
      </c>
      <c r="D219" t="s">
        <v>99</v>
      </c>
      <c r="E219">
        <v>2546</v>
      </c>
      <c r="F219" s="1">
        <v>1.1458333333333333E-3</v>
      </c>
    </row>
    <row r="220" spans="1:6">
      <c r="A220" t="s">
        <v>1249</v>
      </c>
      <c r="B220" t="s">
        <v>79</v>
      </c>
      <c r="C220" t="s">
        <v>80</v>
      </c>
      <c r="D220" t="s">
        <v>100</v>
      </c>
      <c r="E220">
        <v>2543</v>
      </c>
      <c r="F220" s="1">
        <v>1.1342592592592591E-3</v>
      </c>
    </row>
    <row r="221" spans="1:6">
      <c r="A221" t="s">
        <v>1249</v>
      </c>
      <c r="B221" t="s">
        <v>79</v>
      </c>
      <c r="C221" t="s">
        <v>80</v>
      </c>
      <c r="D221" t="s">
        <v>101</v>
      </c>
      <c r="E221">
        <v>2901</v>
      </c>
      <c r="F221" s="1">
        <v>1.3078703703703705E-3</v>
      </c>
    </row>
    <row r="222" spans="1:6">
      <c r="A222" t="s">
        <v>1249</v>
      </c>
      <c r="B222" t="s">
        <v>79</v>
      </c>
      <c r="C222" t="s">
        <v>80</v>
      </c>
      <c r="D222" t="s">
        <v>102</v>
      </c>
      <c r="E222">
        <v>2773</v>
      </c>
      <c r="F222" s="1">
        <v>1.2152777777777778E-3</v>
      </c>
    </row>
    <row r="223" spans="1:6">
      <c r="A223" t="s">
        <v>1249</v>
      </c>
      <c r="B223" t="s">
        <v>15407</v>
      </c>
      <c r="C223" t="s">
        <v>2355</v>
      </c>
      <c r="D223" t="s">
        <v>2356</v>
      </c>
      <c r="E223">
        <v>4755</v>
      </c>
      <c r="F223" s="1">
        <v>2.1527777777777778E-3</v>
      </c>
    </row>
    <row r="224" spans="1:6">
      <c r="A224" t="s">
        <v>1249</v>
      </c>
      <c r="B224" t="s">
        <v>15407</v>
      </c>
      <c r="C224" t="s">
        <v>2355</v>
      </c>
      <c r="D224" t="s">
        <v>2399</v>
      </c>
      <c r="E224">
        <v>4454</v>
      </c>
      <c r="F224" s="1">
        <v>2.0023148148148148E-3</v>
      </c>
    </row>
    <row r="225" spans="1:6">
      <c r="A225" t="s">
        <v>1249</v>
      </c>
      <c r="B225" t="s">
        <v>15407</v>
      </c>
      <c r="C225" t="s">
        <v>2355</v>
      </c>
      <c r="D225" t="s">
        <v>2432</v>
      </c>
      <c r="E225">
        <v>8264</v>
      </c>
      <c r="F225" s="1">
        <v>3.7847222222222223E-3</v>
      </c>
    </row>
    <row r="226" spans="1:6">
      <c r="A226" t="s">
        <v>1249</v>
      </c>
      <c r="B226" t="s">
        <v>15407</v>
      </c>
      <c r="C226" t="s">
        <v>2355</v>
      </c>
      <c r="D226" t="s">
        <v>2438</v>
      </c>
      <c r="E226">
        <v>4911</v>
      </c>
      <c r="F226" s="1">
        <v>2.1643518518518518E-3</v>
      </c>
    </row>
    <row r="227" spans="1:6">
      <c r="A227" t="s">
        <v>1249</v>
      </c>
      <c r="B227" t="s">
        <v>15407</v>
      </c>
      <c r="C227" t="s">
        <v>2355</v>
      </c>
      <c r="D227" t="s">
        <v>2466</v>
      </c>
      <c r="E227">
        <v>3803</v>
      </c>
      <c r="F227" s="1">
        <v>1.7013888888888892E-3</v>
      </c>
    </row>
    <row r="228" spans="1:6">
      <c r="A228" t="s">
        <v>1249</v>
      </c>
      <c r="B228" t="s">
        <v>15407</v>
      </c>
      <c r="C228" t="s">
        <v>2355</v>
      </c>
      <c r="D228" t="s">
        <v>2490</v>
      </c>
      <c r="E228">
        <v>1295</v>
      </c>
      <c r="F228" s="1">
        <v>6.3657407407407402E-4</v>
      </c>
    </row>
    <row r="229" spans="1:6">
      <c r="A229" t="s">
        <v>1249</v>
      </c>
      <c r="B229" t="s">
        <v>15407</v>
      </c>
      <c r="C229" t="s">
        <v>2355</v>
      </c>
      <c r="D229" t="s">
        <v>2503</v>
      </c>
      <c r="E229">
        <v>4303</v>
      </c>
      <c r="F229" s="1">
        <v>1.8749999999999999E-3</v>
      </c>
    </row>
    <row r="230" spans="1:6">
      <c r="A230" t="s">
        <v>1249</v>
      </c>
      <c r="B230" t="s">
        <v>15407</v>
      </c>
      <c r="C230" t="s">
        <v>2355</v>
      </c>
      <c r="D230" t="s">
        <v>1201</v>
      </c>
      <c r="E230">
        <v>4854</v>
      </c>
      <c r="F230" s="1">
        <v>2.1412037037037038E-3</v>
      </c>
    </row>
    <row r="231" spans="1:6">
      <c r="A231" t="s">
        <v>1249</v>
      </c>
      <c r="B231" t="s">
        <v>15407</v>
      </c>
      <c r="C231" t="s">
        <v>2355</v>
      </c>
      <c r="D231" t="s">
        <v>2567</v>
      </c>
      <c r="E231">
        <v>2192</v>
      </c>
      <c r="F231" s="1">
        <v>1.0069444444444444E-3</v>
      </c>
    </row>
    <row r="232" spans="1:6">
      <c r="A232" t="s">
        <v>1249</v>
      </c>
      <c r="B232" t="s">
        <v>15407</v>
      </c>
      <c r="C232" t="s">
        <v>2355</v>
      </c>
      <c r="D232" t="s">
        <v>2580</v>
      </c>
      <c r="E232">
        <v>4274</v>
      </c>
      <c r="F232" s="1">
        <v>1.9097222222222222E-3</v>
      </c>
    </row>
    <row r="233" spans="1:6">
      <c r="A233" t="s">
        <v>1249</v>
      </c>
      <c r="B233" t="s">
        <v>15407</v>
      </c>
      <c r="C233" t="s">
        <v>2355</v>
      </c>
      <c r="D233" t="s">
        <v>2614</v>
      </c>
      <c r="E233">
        <v>4256</v>
      </c>
      <c r="F233" s="1">
        <v>1.9444444444444442E-3</v>
      </c>
    </row>
    <row r="234" spans="1:6">
      <c r="A234" t="s">
        <v>1249</v>
      </c>
      <c r="B234" t="s">
        <v>15407</v>
      </c>
      <c r="C234" t="s">
        <v>2355</v>
      </c>
      <c r="D234" t="s">
        <v>2622</v>
      </c>
      <c r="E234">
        <v>4007</v>
      </c>
      <c r="F234" s="1">
        <v>1.8055555555555557E-3</v>
      </c>
    </row>
    <row r="235" spans="1:6">
      <c r="A235" t="s">
        <v>1249</v>
      </c>
      <c r="B235" t="s">
        <v>15407</v>
      </c>
      <c r="C235" t="s">
        <v>2355</v>
      </c>
      <c r="D235" t="s">
        <v>2638</v>
      </c>
      <c r="E235">
        <v>7688</v>
      </c>
      <c r="F235" s="1">
        <v>3.5532407407407405E-3</v>
      </c>
    </row>
    <row r="236" spans="1:6">
      <c r="A236" t="s">
        <v>1249</v>
      </c>
      <c r="B236" t="s">
        <v>15407</v>
      </c>
      <c r="C236" t="s">
        <v>2355</v>
      </c>
      <c r="D236" t="s">
        <v>1928</v>
      </c>
      <c r="E236">
        <v>1328</v>
      </c>
      <c r="F236" s="1">
        <v>6.4814814814814813E-4</v>
      </c>
    </row>
    <row r="237" spans="1:6">
      <c r="A237" t="s">
        <v>1249</v>
      </c>
      <c r="B237" t="s">
        <v>15407</v>
      </c>
      <c r="C237" t="s">
        <v>2355</v>
      </c>
      <c r="D237" t="s">
        <v>1932</v>
      </c>
      <c r="E237">
        <v>3812</v>
      </c>
      <c r="F237" s="1">
        <v>1.689814814814815E-3</v>
      </c>
    </row>
    <row r="238" spans="1:6">
      <c r="A238" t="s">
        <v>1249</v>
      </c>
      <c r="B238" t="s">
        <v>15407</v>
      </c>
      <c r="C238" t="s">
        <v>2355</v>
      </c>
      <c r="D238" t="s">
        <v>1943</v>
      </c>
      <c r="E238">
        <v>5328</v>
      </c>
      <c r="F238" s="1">
        <v>2.3379629629629631E-3</v>
      </c>
    </row>
    <row r="239" spans="1:6">
      <c r="A239" t="s">
        <v>1249</v>
      </c>
      <c r="B239" t="s">
        <v>15407</v>
      </c>
      <c r="C239" t="s">
        <v>2355</v>
      </c>
      <c r="D239" t="s">
        <v>1957</v>
      </c>
      <c r="E239">
        <v>3110</v>
      </c>
      <c r="F239" s="1">
        <v>1.4120370370370369E-3</v>
      </c>
    </row>
    <row r="240" spans="1:6">
      <c r="A240" t="s">
        <v>1249</v>
      </c>
      <c r="B240" t="s">
        <v>15407</v>
      </c>
      <c r="C240" t="s">
        <v>2355</v>
      </c>
      <c r="D240" t="s">
        <v>1960</v>
      </c>
      <c r="E240">
        <v>2138</v>
      </c>
      <c r="F240" s="1">
        <v>9.9537037037037042E-4</v>
      </c>
    </row>
    <row r="241" spans="1:6">
      <c r="A241" t="s">
        <v>1249</v>
      </c>
      <c r="B241" t="s">
        <v>15407</v>
      </c>
      <c r="C241" t="s">
        <v>2355</v>
      </c>
      <c r="D241" t="s">
        <v>1967</v>
      </c>
      <c r="E241">
        <v>7909</v>
      </c>
      <c r="F241" s="1">
        <v>3.5185185185185185E-3</v>
      </c>
    </row>
    <row r="242" spans="1:6">
      <c r="A242" t="s">
        <v>1249</v>
      </c>
      <c r="B242" t="s">
        <v>15407</v>
      </c>
      <c r="C242" t="s">
        <v>2355</v>
      </c>
      <c r="D242" t="s">
        <v>1973</v>
      </c>
      <c r="E242">
        <v>4428</v>
      </c>
      <c r="F242" s="1">
        <v>2.0486111111111113E-3</v>
      </c>
    </row>
    <row r="243" spans="1:6">
      <c r="A243" t="s">
        <v>1249</v>
      </c>
      <c r="B243" t="s">
        <v>15407</v>
      </c>
      <c r="C243" t="s">
        <v>2355</v>
      </c>
      <c r="D243" t="s">
        <v>1975</v>
      </c>
      <c r="E243">
        <v>4354</v>
      </c>
      <c r="F243" s="1">
        <v>1.9791666666666668E-3</v>
      </c>
    </row>
    <row r="244" spans="1:6">
      <c r="A244" t="s">
        <v>1249</v>
      </c>
      <c r="B244" t="s">
        <v>15407</v>
      </c>
      <c r="C244" t="s">
        <v>2355</v>
      </c>
      <c r="D244" t="s">
        <v>1977</v>
      </c>
      <c r="E244">
        <v>6353</v>
      </c>
      <c r="F244" s="1">
        <v>2.8009259259259259E-3</v>
      </c>
    </row>
    <row r="245" spans="1:6">
      <c r="A245" t="s">
        <v>1249</v>
      </c>
      <c r="B245" t="s">
        <v>15407</v>
      </c>
      <c r="C245" t="s">
        <v>2355</v>
      </c>
      <c r="D245" t="s">
        <v>1979</v>
      </c>
      <c r="E245">
        <v>3116</v>
      </c>
      <c r="F245" s="1">
        <v>1.4583333333333334E-3</v>
      </c>
    </row>
    <row r="246" spans="1:6">
      <c r="A246" t="s">
        <v>1249</v>
      </c>
      <c r="B246" t="s">
        <v>15407</v>
      </c>
      <c r="C246" t="s">
        <v>2355</v>
      </c>
      <c r="D246" t="s">
        <v>1980</v>
      </c>
      <c r="E246">
        <v>6704</v>
      </c>
      <c r="F246" s="1">
        <v>2.9629629629629628E-3</v>
      </c>
    </row>
    <row r="247" spans="1:6">
      <c r="A247" t="s">
        <v>1249</v>
      </c>
      <c r="B247" t="s">
        <v>15407</v>
      </c>
      <c r="C247" t="s">
        <v>28489</v>
      </c>
      <c r="D247" t="s">
        <v>1250</v>
      </c>
      <c r="E247">
        <v>618</v>
      </c>
      <c r="F247" s="1">
        <v>4.5138888888888892E-4</v>
      </c>
    </row>
    <row r="248" spans="1:6">
      <c r="A248" t="s">
        <v>1249</v>
      </c>
      <c r="B248" t="s">
        <v>15407</v>
      </c>
      <c r="C248" t="s">
        <v>28489</v>
      </c>
      <c r="D248" t="s">
        <v>1294</v>
      </c>
      <c r="E248">
        <v>1208</v>
      </c>
      <c r="F248" s="1">
        <v>8.9120370370370362E-4</v>
      </c>
    </row>
    <row r="249" spans="1:6">
      <c r="A249" t="s">
        <v>1249</v>
      </c>
      <c r="B249" t="s">
        <v>15407</v>
      </c>
      <c r="C249" t="s">
        <v>28489</v>
      </c>
      <c r="D249" t="s">
        <v>3339</v>
      </c>
      <c r="E249">
        <v>748</v>
      </c>
      <c r="F249" s="1">
        <v>1.7708333333333332E-3</v>
      </c>
    </row>
    <row r="250" spans="1:6">
      <c r="A250" t="s">
        <v>1249</v>
      </c>
      <c r="B250" t="s">
        <v>15407</v>
      </c>
      <c r="C250" t="s">
        <v>28489</v>
      </c>
      <c r="D250" t="s">
        <v>3340</v>
      </c>
      <c r="E250">
        <v>1122</v>
      </c>
      <c r="F250" s="1">
        <v>2.2106481481481478E-3</v>
      </c>
    </row>
    <row r="251" spans="1:6">
      <c r="A251" t="s">
        <v>1249</v>
      </c>
      <c r="B251" t="s">
        <v>15407</v>
      </c>
      <c r="C251" t="s">
        <v>28489</v>
      </c>
      <c r="D251" t="s">
        <v>1306</v>
      </c>
      <c r="E251">
        <v>877</v>
      </c>
      <c r="F251" s="1">
        <v>6.4814814814814813E-4</v>
      </c>
    </row>
    <row r="252" spans="1:6">
      <c r="A252" t="s">
        <v>1249</v>
      </c>
      <c r="B252" t="s">
        <v>15407</v>
      </c>
      <c r="C252" t="s">
        <v>28489</v>
      </c>
      <c r="D252" t="s">
        <v>1342</v>
      </c>
      <c r="E252">
        <v>867</v>
      </c>
      <c r="F252" s="1">
        <v>1.0185185185185186E-3</v>
      </c>
    </row>
    <row r="253" spans="1:6">
      <c r="A253" t="s">
        <v>1249</v>
      </c>
      <c r="B253" t="s">
        <v>15407</v>
      </c>
      <c r="C253" t="s">
        <v>28489</v>
      </c>
      <c r="D253" t="s">
        <v>1343</v>
      </c>
      <c r="E253">
        <v>1383</v>
      </c>
      <c r="F253" s="1">
        <v>1.0185185185185186E-3</v>
      </c>
    </row>
    <row r="254" spans="1:6">
      <c r="A254" t="s">
        <v>1249</v>
      </c>
      <c r="B254" t="s">
        <v>15407</v>
      </c>
      <c r="C254" t="s">
        <v>28489</v>
      </c>
      <c r="D254" t="s">
        <v>1346</v>
      </c>
      <c r="E254">
        <v>1823</v>
      </c>
      <c r="F254" s="1">
        <v>1.3425925925925925E-3</v>
      </c>
    </row>
    <row r="255" spans="1:6">
      <c r="A255" t="s">
        <v>1249</v>
      </c>
      <c r="B255" t="s">
        <v>15407</v>
      </c>
      <c r="C255" t="s">
        <v>28489</v>
      </c>
      <c r="D255" t="s">
        <v>3545</v>
      </c>
      <c r="E255">
        <v>1010</v>
      </c>
      <c r="F255" s="1">
        <v>7.291666666666667E-4</v>
      </c>
    </row>
    <row r="256" spans="1:6">
      <c r="A256" t="s">
        <v>1249</v>
      </c>
      <c r="B256" t="s">
        <v>15407</v>
      </c>
      <c r="C256" t="s">
        <v>28489</v>
      </c>
      <c r="D256" t="s">
        <v>1347</v>
      </c>
      <c r="E256">
        <v>1913</v>
      </c>
      <c r="F256" s="1">
        <v>1.4120370370370369E-3</v>
      </c>
    </row>
    <row r="257" spans="1:6">
      <c r="A257" t="s">
        <v>1249</v>
      </c>
      <c r="B257" t="s">
        <v>15407</v>
      </c>
      <c r="C257" t="s">
        <v>28489</v>
      </c>
      <c r="D257" t="s">
        <v>3546</v>
      </c>
      <c r="E257">
        <v>488</v>
      </c>
      <c r="F257" s="1">
        <v>6.7129629629629625E-4</v>
      </c>
    </row>
    <row r="258" spans="1:6">
      <c r="A258" t="s">
        <v>1249</v>
      </c>
      <c r="B258" t="s">
        <v>15407</v>
      </c>
      <c r="C258" t="s">
        <v>28489</v>
      </c>
      <c r="D258" t="s">
        <v>3559</v>
      </c>
      <c r="E258">
        <v>1119</v>
      </c>
      <c r="F258" s="1">
        <v>8.2175925925925917E-4</v>
      </c>
    </row>
    <row r="259" spans="1:6">
      <c r="A259" t="s">
        <v>1249</v>
      </c>
      <c r="B259" t="s">
        <v>15407</v>
      </c>
      <c r="C259" t="s">
        <v>28489</v>
      </c>
      <c r="D259" t="s">
        <v>1366</v>
      </c>
      <c r="E259">
        <v>5280</v>
      </c>
      <c r="F259" s="1">
        <v>3.9004629629629632E-3</v>
      </c>
    </row>
    <row r="260" spans="1:6">
      <c r="A260" t="s">
        <v>1249</v>
      </c>
      <c r="B260" t="s">
        <v>15407</v>
      </c>
      <c r="C260" t="s">
        <v>28489</v>
      </c>
      <c r="D260" t="s">
        <v>28490</v>
      </c>
      <c r="E260">
        <v>175</v>
      </c>
      <c r="F260" s="1">
        <v>2.5462962962962961E-4</v>
      </c>
    </row>
    <row r="261" spans="1:6">
      <c r="A261" t="s">
        <v>1249</v>
      </c>
      <c r="B261" t="s">
        <v>15407</v>
      </c>
      <c r="C261" t="s">
        <v>28489</v>
      </c>
      <c r="D261" t="s">
        <v>1367</v>
      </c>
      <c r="E261">
        <v>780</v>
      </c>
      <c r="F261" s="1">
        <v>5.6712962962962956E-4</v>
      </c>
    </row>
    <row r="262" spans="1:6">
      <c r="A262" t="s">
        <v>1249</v>
      </c>
      <c r="B262" t="s">
        <v>15407</v>
      </c>
      <c r="C262" t="s">
        <v>28489</v>
      </c>
      <c r="D262" t="s">
        <v>1368</v>
      </c>
      <c r="E262">
        <v>741</v>
      </c>
      <c r="F262" s="1">
        <v>1.0879629629629629E-3</v>
      </c>
    </row>
    <row r="263" spans="1:6">
      <c r="A263" t="s">
        <v>1249</v>
      </c>
      <c r="B263" t="s">
        <v>15407</v>
      </c>
      <c r="C263" t="s">
        <v>28489</v>
      </c>
      <c r="D263" t="s">
        <v>28491</v>
      </c>
      <c r="E263">
        <v>444</v>
      </c>
      <c r="F263" s="1">
        <v>6.4814814814814813E-4</v>
      </c>
    </row>
    <row r="264" spans="1:6">
      <c r="A264" t="s">
        <v>1249</v>
      </c>
      <c r="B264" t="s">
        <v>15407</v>
      </c>
      <c r="C264" t="s">
        <v>28489</v>
      </c>
      <c r="D264" t="s">
        <v>1369</v>
      </c>
      <c r="E264">
        <v>2561</v>
      </c>
      <c r="F264" s="1">
        <v>1.5162037037037036E-3</v>
      </c>
    </row>
    <row r="265" spans="1:6">
      <c r="A265" t="s">
        <v>1249</v>
      </c>
      <c r="B265" t="s">
        <v>15407</v>
      </c>
      <c r="C265" t="s">
        <v>28489</v>
      </c>
      <c r="D265" t="s">
        <v>1370</v>
      </c>
      <c r="E265">
        <v>1076</v>
      </c>
      <c r="F265" s="1">
        <v>7.8703703703703705E-4</v>
      </c>
    </row>
    <row r="266" spans="1:6">
      <c r="A266" t="s">
        <v>1249</v>
      </c>
      <c r="B266" t="s">
        <v>15407</v>
      </c>
      <c r="C266" t="s">
        <v>28489</v>
      </c>
      <c r="D266" t="s">
        <v>1371</v>
      </c>
      <c r="E266">
        <v>533</v>
      </c>
      <c r="F266" s="1">
        <v>6.2500000000000001E-4</v>
      </c>
    </row>
    <row r="267" spans="1:6">
      <c r="A267" t="s">
        <v>1249</v>
      </c>
      <c r="B267" t="s">
        <v>15407</v>
      </c>
      <c r="C267" t="s">
        <v>28489</v>
      </c>
      <c r="D267" t="s">
        <v>1375</v>
      </c>
      <c r="E267">
        <v>447</v>
      </c>
      <c r="F267" s="1">
        <v>5.2083333333333333E-4</v>
      </c>
    </row>
    <row r="268" spans="1:6">
      <c r="A268" t="s">
        <v>1249</v>
      </c>
      <c r="B268" t="s">
        <v>15407</v>
      </c>
      <c r="C268" t="s">
        <v>28489</v>
      </c>
      <c r="D268" t="s">
        <v>1376</v>
      </c>
      <c r="E268">
        <v>1009</v>
      </c>
      <c r="F268" s="1">
        <v>7.407407407407407E-4</v>
      </c>
    </row>
    <row r="269" spans="1:6">
      <c r="A269" t="s">
        <v>1249</v>
      </c>
      <c r="B269" t="s">
        <v>15407</v>
      </c>
      <c r="C269" t="s">
        <v>28489</v>
      </c>
      <c r="D269" t="s">
        <v>1377</v>
      </c>
      <c r="E269">
        <v>2188</v>
      </c>
      <c r="F269" s="1">
        <v>1.4004629629629629E-3</v>
      </c>
    </row>
    <row r="270" spans="1:6">
      <c r="A270" t="s">
        <v>1249</v>
      </c>
      <c r="B270" t="s">
        <v>15407</v>
      </c>
      <c r="C270" t="s">
        <v>28489</v>
      </c>
      <c r="D270" t="s">
        <v>1378</v>
      </c>
      <c r="E270">
        <v>770</v>
      </c>
      <c r="F270" s="1">
        <v>5.6712962962962956E-4</v>
      </c>
    </row>
    <row r="271" spans="1:6">
      <c r="A271" t="s">
        <v>1249</v>
      </c>
      <c r="B271" t="s">
        <v>15407</v>
      </c>
      <c r="C271" t="s">
        <v>28489</v>
      </c>
      <c r="D271" t="s">
        <v>1379</v>
      </c>
      <c r="E271">
        <v>689</v>
      </c>
      <c r="F271" s="1">
        <v>1.0185185185185186E-3</v>
      </c>
    </row>
    <row r="272" spans="1:6">
      <c r="A272" t="s">
        <v>1249</v>
      </c>
      <c r="B272" t="s">
        <v>15407</v>
      </c>
      <c r="C272" t="s">
        <v>28489</v>
      </c>
      <c r="D272" t="s">
        <v>28492</v>
      </c>
      <c r="E272">
        <v>308</v>
      </c>
      <c r="F272" s="1">
        <v>4.5138888888888892E-4</v>
      </c>
    </row>
    <row r="273" spans="1:6">
      <c r="A273" t="s">
        <v>1249</v>
      </c>
      <c r="B273" t="s">
        <v>15407</v>
      </c>
      <c r="C273" t="s">
        <v>28489</v>
      </c>
      <c r="D273" t="s">
        <v>3598</v>
      </c>
      <c r="E273">
        <v>323</v>
      </c>
      <c r="F273" s="1">
        <v>3.3564814814814812E-4</v>
      </c>
    </row>
    <row r="274" spans="1:6">
      <c r="A274" t="s">
        <v>1249</v>
      </c>
      <c r="B274" t="s">
        <v>15407</v>
      </c>
      <c r="C274" t="s">
        <v>28489</v>
      </c>
      <c r="D274" t="s">
        <v>1381</v>
      </c>
      <c r="E274">
        <v>516</v>
      </c>
      <c r="F274" s="1">
        <v>7.6388888888888893E-4</v>
      </c>
    </row>
    <row r="275" spans="1:6">
      <c r="A275" t="s">
        <v>1249</v>
      </c>
      <c r="B275" t="s">
        <v>15407</v>
      </c>
      <c r="C275" t="s">
        <v>28489</v>
      </c>
      <c r="D275" t="s">
        <v>1480</v>
      </c>
      <c r="E275">
        <v>2529</v>
      </c>
      <c r="F275" s="1">
        <v>1.8634259259259261E-3</v>
      </c>
    </row>
    <row r="276" spans="1:6">
      <c r="A276" t="s">
        <v>1249</v>
      </c>
      <c r="B276" t="s">
        <v>15407</v>
      </c>
      <c r="C276" t="s">
        <v>28489</v>
      </c>
      <c r="D276" t="s">
        <v>1481</v>
      </c>
      <c r="E276">
        <v>801</v>
      </c>
      <c r="F276" s="1">
        <v>5.9027777777777778E-4</v>
      </c>
    </row>
    <row r="277" spans="1:6">
      <c r="A277" t="s">
        <v>1249</v>
      </c>
      <c r="B277" t="s">
        <v>15407</v>
      </c>
      <c r="C277" t="s">
        <v>28489</v>
      </c>
      <c r="D277" t="s">
        <v>1482</v>
      </c>
      <c r="E277">
        <v>586</v>
      </c>
      <c r="F277" s="1">
        <v>1.3888888888888889E-3</v>
      </c>
    </row>
    <row r="278" spans="1:6">
      <c r="A278" t="s">
        <v>1249</v>
      </c>
      <c r="B278" t="s">
        <v>15407</v>
      </c>
      <c r="C278" t="s">
        <v>28489</v>
      </c>
      <c r="D278" t="s">
        <v>1495</v>
      </c>
      <c r="E278">
        <v>4649</v>
      </c>
      <c r="F278" s="1">
        <v>2.7430555555555559E-3</v>
      </c>
    </row>
    <row r="279" spans="1:6">
      <c r="A279" t="s">
        <v>1249</v>
      </c>
      <c r="B279" t="s">
        <v>15407</v>
      </c>
      <c r="C279" t="s">
        <v>28489</v>
      </c>
      <c r="D279" t="s">
        <v>3642</v>
      </c>
      <c r="E279">
        <v>1254</v>
      </c>
      <c r="F279" s="1">
        <v>9.1435185185185185E-4</v>
      </c>
    </row>
    <row r="280" spans="1:6">
      <c r="A280" t="s">
        <v>1249</v>
      </c>
      <c r="B280" t="s">
        <v>15407</v>
      </c>
      <c r="C280" t="s">
        <v>28489</v>
      </c>
      <c r="D280" t="s">
        <v>1526</v>
      </c>
      <c r="E280">
        <v>554</v>
      </c>
      <c r="F280" s="1">
        <v>6.4814814814814813E-4</v>
      </c>
    </row>
    <row r="281" spans="1:6">
      <c r="A281" t="s">
        <v>1249</v>
      </c>
      <c r="B281" t="s">
        <v>15407</v>
      </c>
      <c r="C281" t="s">
        <v>28489</v>
      </c>
      <c r="D281" t="s">
        <v>1527</v>
      </c>
      <c r="E281">
        <v>1566</v>
      </c>
      <c r="F281" s="1">
        <v>1.1574074074074073E-3</v>
      </c>
    </row>
    <row r="282" spans="1:6">
      <c r="A282" t="s">
        <v>1249</v>
      </c>
      <c r="B282" t="s">
        <v>15407</v>
      </c>
      <c r="C282" t="s">
        <v>28489</v>
      </c>
      <c r="D282" t="s">
        <v>3647</v>
      </c>
      <c r="E282">
        <v>1841</v>
      </c>
      <c r="F282" s="1">
        <v>6.7129629629629625E-4</v>
      </c>
    </row>
    <row r="283" spans="1:6">
      <c r="A283" t="s">
        <v>1249</v>
      </c>
      <c r="B283" t="s">
        <v>15407</v>
      </c>
      <c r="C283" t="s">
        <v>28489</v>
      </c>
      <c r="D283" t="s">
        <v>1528</v>
      </c>
      <c r="E283">
        <v>1401</v>
      </c>
      <c r="F283" s="1">
        <v>1.0300925925925926E-3</v>
      </c>
    </row>
    <row r="284" spans="1:6">
      <c r="A284" t="s">
        <v>1249</v>
      </c>
      <c r="B284" t="s">
        <v>15407</v>
      </c>
      <c r="C284" t="s">
        <v>28489</v>
      </c>
      <c r="D284" t="s">
        <v>1529</v>
      </c>
      <c r="E284">
        <v>523</v>
      </c>
      <c r="F284" s="1">
        <v>6.134259259259259E-4</v>
      </c>
    </row>
    <row r="285" spans="1:6">
      <c r="A285" t="s">
        <v>1249</v>
      </c>
      <c r="B285" t="s">
        <v>15407</v>
      </c>
      <c r="C285" t="s">
        <v>28489</v>
      </c>
      <c r="D285" t="s">
        <v>1530</v>
      </c>
      <c r="E285">
        <v>1115</v>
      </c>
      <c r="F285" s="1">
        <v>1.3078703703703705E-3</v>
      </c>
    </row>
    <row r="286" spans="1:6">
      <c r="A286" t="s">
        <v>1249</v>
      </c>
      <c r="B286" t="s">
        <v>15407</v>
      </c>
      <c r="C286" t="s">
        <v>28489</v>
      </c>
      <c r="D286" t="s">
        <v>3703</v>
      </c>
      <c r="E286">
        <v>682</v>
      </c>
      <c r="F286" s="1">
        <v>4.9768518518518521E-4</v>
      </c>
    </row>
    <row r="287" spans="1:6">
      <c r="A287" t="s">
        <v>1249</v>
      </c>
      <c r="B287" t="s">
        <v>15407</v>
      </c>
      <c r="C287" t="s">
        <v>28489</v>
      </c>
      <c r="D287" t="s">
        <v>1531</v>
      </c>
      <c r="E287">
        <v>1356</v>
      </c>
      <c r="F287" s="1">
        <v>9.9537037037037042E-4</v>
      </c>
    </row>
    <row r="288" spans="1:6">
      <c r="A288" t="s">
        <v>1249</v>
      </c>
      <c r="B288" t="s">
        <v>15407</v>
      </c>
      <c r="C288" t="s">
        <v>28489</v>
      </c>
      <c r="D288" t="s">
        <v>1537</v>
      </c>
      <c r="E288">
        <v>881</v>
      </c>
      <c r="F288" s="1">
        <v>1.0416666666666667E-3</v>
      </c>
    </row>
    <row r="289" spans="1:6">
      <c r="A289" t="s">
        <v>1249</v>
      </c>
      <c r="B289" t="s">
        <v>15407</v>
      </c>
      <c r="C289" t="s">
        <v>28489</v>
      </c>
      <c r="D289" t="s">
        <v>1538</v>
      </c>
      <c r="E289">
        <v>504</v>
      </c>
      <c r="F289" s="1">
        <v>3.7037037037037035E-4</v>
      </c>
    </row>
    <row r="290" spans="1:6">
      <c r="A290" t="s">
        <v>1249</v>
      </c>
      <c r="B290" t="s">
        <v>15407</v>
      </c>
      <c r="C290" t="s">
        <v>28489</v>
      </c>
      <c r="D290" t="s">
        <v>1540</v>
      </c>
      <c r="E290">
        <v>502</v>
      </c>
      <c r="F290" s="1">
        <v>7.407407407407407E-4</v>
      </c>
    </row>
    <row r="291" spans="1:6">
      <c r="A291" t="s">
        <v>1249</v>
      </c>
      <c r="B291" t="s">
        <v>15407</v>
      </c>
      <c r="C291" t="s">
        <v>28489</v>
      </c>
      <c r="D291" t="s">
        <v>3706</v>
      </c>
      <c r="E291">
        <v>467</v>
      </c>
      <c r="F291" s="1">
        <v>6.8287037037037025E-4</v>
      </c>
    </row>
    <row r="292" spans="1:6">
      <c r="A292" t="s">
        <v>1249</v>
      </c>
      <c r="B292" t="s">
        <v>15407</v>
      </c>
      <c r="C292" t="s">
        <v>28489</v>
      </c>
      <c r="D292" t="s">
        <v>1541</v>
      </c>
      <c r="E292">
        <v>307</v>
      </c>
      <c r="F292" s="1">
        <v>4.5138888888888892E-4</v>
      </c>
    </row>
    <row r="293" spans="1:6">
      <c r="A293" t="s">
        <v>1249</v>
      </c>
      <c r="B293" t="s">
        <v>15407</v>
      </c>
      <c r="C293" t="s">
        <v>28489</v>
      </c>
      <c r="D293" t="s">
        <v>1542</v>
      </c>
      <c r="E293">
        <v>1823</v>
      </c>
      <c r="F293" s="1">
        <v>1.3425925925925925E-3</v>
      </c>
    </row>
    <row r="294" spans="1:6">
      <c r="A294" t="s">
        <v>1249</v>
      </c>
      <c r="B294" t="s">
        <v>15407</v>
      </c>
      <c r="C294" t="s">
        <v>28489</v>
      </c>
      <c r="D294" t="s">
        <v>3707</v>
      </c>
      <c r="E294">
        <v>138</v>
      </c>
      <c r="F294" s="1">
        <v>1.9675925925925926E-4</v>
      </c>
    </row>
    <row r="295" spans="1:6">
      <c r="A295" t="s">
        <v>1249</v>
      </c>
      <c r="B295" t="s">
        <v>15407</v>
      </c>
      <c r="C295" t="s">
        <v>28489</v>
      </c>
      <c r="D295" t="s">
        <v>1543</v>
      </c>
      <c r="E295">
        <v>444</v>
      </c>
      <c r="F295" s="1">
        <v>5.2083333333333333E-4</v>
      </c>
    </row>
    <row r="296" spans="1:6">
      <c r="A296" t="s">
        <v>1249</v>
      </c>
      <c r="B296" t="s">
        <v>15407</v>
      </c>
      <c r="C296" t="s">
        <v>28489</v>
      </c>
      <c r="D296" t="s">
        <v>1544</v>
      </c>
      <c r="E296">
        <v>552</v>
      </c>
      <c r="F296" s="1">
        <v>8.1018518518518516E-4</v>
      </c>
    </row>
    <row r="297" spans="1:6">
      <c r="A297" t="s">
        <v>1249</v>
      </c>
      <c r="B297" t="s">
        <v>15407</v>
      </c>
      <c r="C297" t="s">
        <v>28489</v>
      </c>
      <c r="D297" t="s">
        <v>3708</v>
      </c>
      <c r="E297">
        <v>1657</v>
      </c>
      <c r="F297" s="1">
        <v>1.2268518518518518E-3</v>
      </c>
    </row>
    <row r="298" spans="1:6">
      <c r="A298" t="s">
        <v>1249</v>
      </c>
      <c r="B298" t="s">
        <v>15407</v>
      </c>
      <c r="C298" t="s">
        <v>28489</v>
      </c>
      <c r="D298" t="s">
        <v>3709</v>
      </c>
      <c r="E298">
        <v>560</v>
      </c>
      <c r="F298" s="1">
        <v>6.2500000000000001E-4</v>
      </c>
    </row>
    <row r="299" spans="1:6">
      <c r="A299" t="s">
        <v>1249</v>
      </c>
      <c r="B299" t="s">
        <v>15407</v>
      </c>
      <c r="C299" t="s">
        <v>28489</v>
      </c>
      <c r="D299" t="s">
        <v>1545</v>
      </c>
      <c r="E299">
        <v>534</v>
      </c>
      <c r="F299" s="1">
        <v>3.9351851851851852E-4</v>
      </c>
    </row>
    <row r="300" spans="1:6">
      <c r="A300" t="s">
        <v>1249</v>
      </c>
      <c r="B300" t="s">
        <v>15407</v>
      </c>
      <c r="C300" t="s">
        <v>28489</v>
      </c>
      <c r="D300" t="s">
        <v>1548</v>
      </c>
      <c r="E300">
        <v>663</v>
      </c>
      <c r="F300" s="1">
        <v>4.8611111111111104E-4</v>
      </c>
    </row>
    <row r="301" spans="1:6">
      <c r="A301" t="s">
        <v>1249</v>
      </c>
      <c r="B301" t="s">
        <v>15407</v>
      </c>
      <c r="C301" t="s">
        <v>28489</v>
      </c>
      <c r="D301" t="s">
        <v>1549</v>
      </c>
      <c r="E301">
        <v>3229</v>
      </c>
      <c r="F301" s="1">
        <v>2.3958333333333336E-3</v>
      </c>
    </row>
    <row r="302" spans="1:6">
      <c r="A302" t="s">
        <v>1249</v>
      </c>
      <c r="B302" t="s">
        <v>15407</v>
      </c>
      <c r="C302" t="s">
        <v>28489</v>
      </c>
      <c r="D302" t="s">
        <v>28537</v>
      </c>
      <c r="E302">
        <v>488</v>
      </c>
      <c r="F302" s="1">
        <v>7.175925925925927E-4</v>
      </c>
    </row>
    <row r="303" spans="1:6">
      <c r="A303" t="s">
        <v>1249</v>
      </c>
      <c r="B303" t="s">
        <v>15407</v>
      </c>
      <c r="C303" t="s">
        <v>28489</v>
      </c>
      <c r="D303" t="s">
        <v>3717</v>
      </c>
      <c r="E303">
        <v>595</v>
      </c>
      <c r="F303" s="1">
        <v>8.7962962962962962E-4</v>
      </c>
    </row>
    <row r="304" spans="1:6">
      <c r="A304" t="s">
        <v>1249</v>
      </c>
      <c r="B304" t="s">
        <v>15407</v>
      </c>
      <c r="C304" t="s">
        <v>28489</v>
      </c>
      <c r="D304" t="s">
        <v>3718</v>
      </c>
      <c r="E304">
        <v>1953</v>
      </c>
      <c r="F304" s="1">
        <v>7.175925925925927E-4</v>
      </c>
    </row>
    <row r="305" spans="1:6">
      <c r="A305" t="s">
        <v>1249</v>
      </c>
      <c r="B305" t="s">
        <v>15407</v>
      </c>
      <c r="C305" t="s">
        <v>28489</v>
      </c>
      <c r="D305" t="s">
        <v>1597</v>
      </c>
      <c r="E305">
        <v>5345</v>
      </c>
      <c r="F305" s="1">
        <v>3.1597222222222222E-3</v>
      </c>
    </row>
    <row r="306" spans="1:6">
      <c r="A306" t="s">
        <v>1249</v>
      </c>
      <c r="B306" t="s">
        <v>15407</v>
      </c>
      <c r="C306" t="s">
        <v>28489</v>
      </c>
      <c r="D306" t="s">
        <v>1598</v>
      </c>
      <c r="E306">
        <v>286</v>
      </c>
      <c r="F306" s="1">
        <v>4.1666666666666669E-4</v>
      </c>
    </row>
    <row r="307" spans="1:6">
      <c r="A307" t="s">
        <v>1249</v>
      </c>
      <c r="B307" t="s">
        <v>15407</v>
      </c>
      <c r="C307" t="s">
        <v>28489</v>
      </c>
      <c r="D307" t="s">
        <v>1613</v>
      </c>
      <c r="E307">
        <v>1630</v>
      </c>
      <c r="F307" s="1">
        <v>1.2037037037037038E-3</v>
      </c>
    </row>
    <row r="308" spans="1:6">
      <c r="A308" t="s">
        <v>1249</v>
      </c>
      <c r="B308" t="s">
        <v>15407</v>
      </c>
      <c r="C308" t="s">
        <v>28489</v>
      </c>
      <c r="D308" t="s">
        <v>1626</v>
      </c>
      <c r="E308">
        <v>298</v>
      </c>
      <c r="F308" s="1">
        <v>4.3981481481481481E-4</v>
      </c>
    </row>
    <row r="309" spans="1:6">
      <c r="A309" t="s">
        <v>1249</v>
      </c>
      <c r="B309" t="s">
        <v>15407</v>
      </c>
      <c r="C309" t="s">
        <v>28489</v>
      </c>
      <c r="D309" t="s">
        <v>3824</v>
      </c>
      <c r="E309">
        <v>1433</v>
      </c>
      <c r="F309" s="1">
        <v>1.0532407407407407E-3</v>
      </c>
    </row>
    <row r="310" spans="1:6">
      <c r="A310" t="s">
        <v>1249</v>
      </c>
      <c r="B310" t="s">
        <v>15407</v>
      </c>
      <c r="C310" t="s">
        <v>28489</v>
      </c>
      <c r="D310" t="s">
        <v>1711</v>
      </c>
      <c r="E310">
        <v>630</v>
      </c>
      <c r="F310" s="1">
        <v>6.134259259259259E-4</v>
      </c>
    </row>
    <row r="311" spans="1:6">
      <c r="A311" t="s">
        <v>1249</v>
      </c>
      <c r="B311" t="s">
        <v>15407</v>
      </c>
      <c r="C311" t="s">
        <v>28489</v>
      </c>
      <c r="D311" t="s">
        <v>1712</v>
      </c>
      <c r="E311">
        <v>1510</v>
      </c>
      <c r="F311" s="1">
        <v>1.1111111111111111E-3</v>
      </c>
    </row>
    <row r="312" spans="1:6">
      <c r="A312" t="s">
        <v>1249</v>
      </c>
      <c r="B312" t="s">
        <v>15407</v>
      </c>
      <c r="C312" t="s">
        <v>28489</v>
      </c>
      <c r="D312" t="s">
        <v>1713</v>
      </c>
      <c r="E312">
        <v>1675</v>
      </c>
      <c r="F312" s="1">
        <v>1.2384259259259258E-3</v>
      </c>
    </row>
    <row r="313" spans="1:6">
      <c r="A313" t="s">
        <v>1249</v>
      </c>
      <c r="B313" t="s">
        <v>15407</v>
      </c>
      <c r="C313" t="s">
        <v>28489</v>
      </c>
      <c r="D313" t="s">
        <v>1741</v>
      </c>
      <c r="E313">
        <v>434</v>
      </c>
      <c r="F313" s="1">
        <v>5.0925925925925921E-4</v>
      </c>
    </row>
    <row r="314" spans="1:6">
      <c r="A314" t="s">
        <v>1249</v>
      </c>
      <c r="B314" t="s">
        <v>15407</v>
      </c>
      <c r="C314" t="s">
        <v>28489</v>
      </c>
      <c r="D314" t="s">
        <v>28568</v>
      </c>
      <c r="E314">
        <v>276</v>
      </c>
      <c r="F314" s="1">
        <v>4.0509259259259258E-4</v>
      </c>
    </row>
    <row r="315" spans="1:6">
      <c r="A315" t="s">
        <v>1249</v>
      </c>
      <c r="B315" t="s">
        <v>15407</v>
      </c>
      <c r="C315" t="s">
        <v>28489</v>
      </c>
      <c r="D315" t="s">
        <v>1742</v>
      </c>
      <c r="E315">
        <v>841</v>
      </c>
      <c r="F315" s="1">
        <v>6.134259259259259E-4</v>
      </c>
    </row>
    <row r="316" spans="1:6">
      <c r="A316" t="s">
        <v>1249</v>
      </c>
      <c r="B316" t="s">
        <v>15407</v>
      </c>
      <c r="C316" t="s">
        <v>28489</v>
      </c>
      <c r="D316" t="s">
        <v>2513</v>
      </c>
      <c r="E316">
        <v>1841</v>
      </c>
      <c r="F316" s="1">
        <v>6.7129629629629625E-4</v>
      </c>
    </row>
    <row r="317" spans="1:6">
      <c r="A317" t="s">
        <v>1249</v>
      </c>
      <c r="B317" t="s">
        <v>15407</v>
      </c>
      <c r="C317" t="s">
        <v>28489</v>
      </c>
      <c r="D317" t="s">
        <v>1743</v>
      </c>
      <c r="E317">
        <v>451</v>
      </c>
      <c r="F317" s="1">
        <v>5.3240740740740744E-4</v>
      </c>
    </row>
    <row r="318" spans="1:6">
      <c r="A318" t="s">
        <v>1249</v>
      </c>
      <c r="B318" t="s">
        <v>15407</v>
      </c>
      <c r="C318" t="s">
        <v>28489</v>
      </c>
      <c r="D318" t="s">
        <v>1744</v>
      </c>
      <c r="E318">
        <v>1488</v>
      </c>
      <c r="F318" s="1">
        <v>1.0995370370370371E-3</v>
      </c>
    </row>
    <row r="319" spans="1:6">
      <c r="A319" t="s">
        <v>1249</v>
      </c>
      <c r="B319" t="s">
        <v>15407</v>
      </c>
      <c r="C319" t="s">
        <v>28489</v>
      </c>
      <c r="D319" t="s">
        <v>1763</v>
      </c>
      <c r="E319">
        <v>2705</v>
      </c>
      <c r="F319" s="1">
        <v>2.0023148148148148E-3</v>
      </c>
    </row>
    <row r="320" spans="1:6">
      <c r="A320" t="s">
        <v>1249</v>
      </c>
      <c r="B320" t="s">
        <v>15407</v>
      </c>
      <c r="C320" t="s">
        <v>28489</v>
      </c>
      <c r="D320" t="s">
        <v>2542</v>
      </c>
      <c r="E320">
        <v>606</v>
      </c>
      <c r="F320" s="1">
        <v>4.3981481481481481E-4</v>
      </c>
    </row>
    <row r="321" spans="1:6">
      <c r="A321" t="s">
        <v>1249</v>
      </c>
      <c r="B321" t="s">
        <v>15407</v>
      </c>
      <c r="C321" t="s">
        <v>28489</v>
      </c>
      <c r="D321" t="s">
        <v>1814</v>
      </c>
      <c r="E321">
        <v>1006</v>
      </c>
      <c r="F321" s="1">
        <v>7.407407407407407E-4</v>
      </c>
    </row>
    <row r="322" spans="1:6">
      <c r="A322" t="s">
        <v>1249</v>
      </c>
      <c r="B322" t="s">
        <v>15407</v>
      </c>
      <c r="C322" t="s">
        <v>28489</v>
      </c>
      <c r="D322" t="s">
        <v>1815</v>
      </c>
      <c r="E322">
        <v>657</v>
      </c>
      <c r="F322" s="1">
        <v>4.8611111111111104E-4</v>
      </c>
    </row>
    <row r="323" spans="1:6">
      <c r="A323" t="s">
        <v>1249</v>
      </c>
      <c r="B323" t="s">
        <v>15407</v>
      </c>
      <c r="C323" t="s">
        <v>28489</v>
      </c>
      <c r="D323" t="s">
        <v>1816</v>
      </c>
      <c r="E323">
        <v>262</v>
      </c>
      <c r="F323" s="1">
        <v>3.8194444444444446E-4</v>
      </c>
    </row>
    <row r="324" spans="1:6">
      <c r="A324" t="s">
        <v>1249</v>
      </c>
      <c r="B324" t="s">
        <v>15407</v>
      </c>
      <c r="C324" t="s">
        <v>28489</v>
      </c>
      <c r="D324" t="s">
        <v>1817</v>
      </c>
      <c r="E324">
        <v>1539</v>
      </c>
      <c r="F324" s="1">
        <v>1.1342592592592591E-3</v>
      </c>
    </row>
    <row r="325" spans="1:6">
      <c r="A325" t="s">
        <v>1249</v>
      </c>
      <c r="B325" t="s">
        <v>15407</v>
      </c>
      <c r="C325" t="s">
        <v>28489</v>
      </c>
      <c r="D325" t="s">
        <v>2546</v>
      </c>
      <c r="E325">
        <v>273</v>
      </c>
      <c r="F325" s="1">
        <v>3.9351851851851852E-4</v>
      </c>
    </row>
    <row r="326" spans="1:6">
      <c r="A326" t="s">
        <v>1249</v>
      </c>
      <c r="B326" t="s">
        <v>15407</v>
      </c>
      <c r="C326" t="s">
        <v>28489</v>
      </c>
      <c r="D326" t="s">
        <v>1818</v>
      </c>
      <c r="E326">
        <v>267</v>
      </c>
      <c r="F326" s="1">
        <v>3.9351851851851852E-4</v>
      </c>
    </row>
    <row r="327" spans="1:6">
      <c r="A327" t="s">
        <v>1249</v>
      </c>
      <c r="B327" t="s">
        <v>15407</v>
      </c>
      <c r="C327" t="s">
        <v>28489</v>
      </c>
      <c r="D327" t="s">
        <v>1819</v>
      </c>
      <c r="E327">
        <v>281</v>
      </c>
      <c r="F327" s="1">
        <v>4.1666666666666669E-4</v>
      </c>
    </row>
    <row r="328" spans="1:6">
      <c r="A328" t="s">
        <v>1249</v>
      </c>
      <c r="B328" t="s">
        <v>15407</v>
      </c>
      <c r="C328" t="s">
        <v>28489</v>
      </c>
      <c r="D328" t="s">
        <v>3912</v>
      </c>
      <c r="E328">
        <v>2821</v>
      </c>
      <c r="F328" s="1">
        <v>1.6666666666666668E-3</v>
      </c>
    </row>
    <row r="329" spans="1:6">
      <c r="A329" t="s">
        <v>1249</v>
      </c>
      <c r="B329" t="s">
        <v>15407</v>
      </c>
      <c r="C329" t="s">
        <v>28489</v>
      </c>
      <c r="D329" t="s">
        <v>1820</v>
      </c>
      <c r="E329">
        <v>1346</v>
      </c>
      <c r="F329" s="1">
        <v>9.9537037037037042E-4</v>
      </c>
    </row>
    <row r="330" spans="1:6">
      <c r="A330" t="s">
        <v>1249</v>
      </c>
      <c r="B330" t="s">
        <v>15407</v>
      </c>
      <c r="C330" t="s">
        <v>28489</v>
      </c>
      <c r="D330" t="s">
        <v>3948</v>
      </c>
      <c r="E330">
        <v>1861</v>
      </c>
      <c r="F330" s="1">
        <v>1.3773148148148147E-3</v>
      </c>
    </row>
    <row r="331" spans="1:6">
      <c r="A331" t="s">
        <v>1249</v>
      </c>
      <c r="B331" t="s">
        <v>15407</v>
      </c>
      <c r="C331" t="s">
        <v>28489</v>
      </c>
      <c r="D331" t="s">
        <v>1834</v>
      </c>
      <c r="E331">
        <v>2546</v>
      </c>
      <c r="F331" s="1">
        <v>1.25E-3</v>
      </c>
    </row>
    <row r="332" spans="1:6">
      <c r="A332" t="s">
        <v>1249</v>
      </c>
      <c r="B332" t="s">
        <v>15407</v>
      </c>
      <c r="C332" t="s">
        <v>28489</v>
      </c>
      <c r="D332" t="s">
        <v>3949</v>
      </c>
      <c r="E332">
        <v>1740</v>
      </c>
      <c r="F332" s="1">
        <v>1.2847222222222223E-3</v>
      </c>
    </row>
    <row r="333" spans="1:6">
      <c r="A333" t="s">
        <v>1249</v>
      </c>
      <c r="B333" t="s">
        <v>15407</v>
      </c>
      <c r="C333" t="s">
        <v>28489</v>
      </c>
      <c r="D333" t="s">
        <v>28582</v>
      </c>
      <c r="E333">
        <v>587</v>
      </c>
      <c r="F333" s="1">
        <v>8.6805555555555551E-4</v>
      </c>
    </row>
    <row r="334" spans="1:6">
      <c r="A334" t="s">
        <v>1249</v>
      </c>
      <c r="B334" t="s">
        <v>15407</v>
      </c>
      <c r="C334" t="s">
        <v>28489</v>
      </c>
      <c r="D334" t="s">
        <v>1851</v>
      </c>
      <c r="E334">
        <v>873</v>
      </c>
      <c r="F334" s="1">
        <v>1.0300925925925926E-3</v>
      </c>
    </row>
    <row r="335" spans="1:6">
      <c r="A335" t="s">
        <v>1249</v>
      </c>
      <c r="B335" t="s">
        <v>15407</v>
      </c>
      <c r="C335" t="s">
        <v>28489</v>
      </c>
      <c r="D335" t="s">
        <v>3974</v>
      </c>
      <c r="E335">
        <v>508</v>
      </c>
      <c r="F335" s="1">
        <v>3.7499999999999999E-2</v>
      </c>
    </row>
    <row r="336" spans="1:6">
      <c r="A336" t="s">
        <v>1249</v>
      </c>
      <c r="B336" t="s">
        <v>15407</v>
      </c>
      <c r="C336" t="s">
        <v>28489</v>
      </c>
      <c r="D336" t="s">
        <v>448</v>
      </c>
      <c r="E336">
        <v>3905</v>
      </c>
      <c r="F336" s="1">
        <v>1.712962962962963E-3</v>
      </c>
    </row>
    <row r="337" spans="1:6">
      <c r="A337" t="s">
        <v>1249</v>
      </c>
      <c r="B337" t="s">
        <v>15407</v>
      </c>
      <c r="C337" t="s">
        <v>28489</v>
      </c>
      <c r="D337" t="s">
        <v>3975</v>
      </c>
      <c r="E337">
        <v>719</v>
      </c>
      <c r="F337" s="1">
        <v>1.0648148148148147E-3</v>
      </c>
    </row>
    <row r="338" spans="1:6">
      <c r="A338" t="s">
        <v>1249</v>
      </c>
      <c r="B338" t="s">
        <v>15407</v>
      </c>
      <c r="C338" t="s">
        <v>28489</v>
      </c>
      <c r="D338" t="s">
        <v>449</v>
      </c>
      <c r="E338">
        <v>1598</v>
      </c>
      <c r="F338" s="1">
        <v>1.1805555555555556E-3</v>
      </c>
    </row>
    <row r="339" spans="1:6">
      <c r="A339" t="s">
        <v>1249</v>
      </c>
      <c r="B339" t="s">
        <v>15407</v>
      </c>
      <c r="C339" t="s">
        <v>28489</v>
      </c>
      <c r="D339" t="s">
        <v>450</v>
      </c>
      <c r="E339">
        <v>281</v>
      </c>
      <c r="F339" s="1">
        <v>4.1666666666666669E-4</v>
      </c>
    </row>
    <row r="340" spans="1:6">
      <c r="A340" t="s">
        <v>1249</v>
      </c>
      <c r="B340" t="s">
        <v>15407</v>
      </c>
      <c r="C340" t="s">
        <v>28489</v>
      </c>
      <c r="D340" t="s">
        <v>4004</v>
      </c>
      <c r="E340">
        <v>502</v>
      </c>
      <c r="F340" s="1">
        <v>5.9027777777777778E-4</v>
      </c>
    </row>
    <row r="341" spans="1:6">
      <c r="A341" t="s">
        <v>1249</v>
      </c>
      <c r="B341" t="s">
        <v>15407</v>
      </c>
      <c r="C341" t="s">
        <v>28489</v>
      </c>
      <c r="D341" t="s">
        <v>28583</v>
      </c>
      <c r="E341">
        <v>277</v>
      </c>
      <c r="F341" s="1">
        <v>4.0509259259259258E-4</v>
      </c>
    </row>
    <row r="342" spans="1:6">
      <c r="A342" t="s">
        <v>1249</v>
      </c>
      <c r="B342" t="s">
        <v>15407</v>
      </c>
      <c r="C342" t="s">
        <v>28489</v>
      </c>
      <c r="D342" t="s">
        <v>4030</v>
      </c>
      <c r="E342">
        <v>1544</v>
      </c>
      <c r="F342" s="1">
        <v>1.1342592592592591E-3</v>
      </c>
    </row>
    <row r="343" spans="1:6">
      <c r="A343" t="s">
        <v>1249</v>
      </c>
      <c r="B343" t="s">
        <v>15407</v>
      </c>
      <c r="C343" t="s">
        <v>28489</v>
      </c>
      <c r="D343" t="s">
        <v>471</v>
      </c>
      <c r="E343">
        <v>4492</v>
      </c>
      <c r="F343" s="1">
        <v>3.3217592592592591E-3</v>
      </c>
    </row>
    <row r="344" spans="1:6">
      <c r="A344" t="s">
        <v>1249</v>
      </c>
      <c r="B344" t="s">
        <v>15407</v>
      </c>
      <c r="C344" t="s">
        <v>28489</v>
      </c>
      <c r="D344" t="s">
        <v>514</v>
      </c>
      <c r="E344">
        <v>4387</v>
      </c>
      <c r="F344" s="1">
        <v>2.1527777777777778E-3</v>
      </c>
    </row>
    <row r="345" spans="1:6">
      <c r="A345" t="s">
        <v>1249</v>
      </c>
      <c r="B345" t="s">
        <v>15407</v>
      </c>
      <c r="C345" t="s">
        <v>28489</v>
      </c>
      <c r="D345" t="s">
        <v>538</v>
      </c>
      <c r="E345">
        <v>860</v>
      </c>
      <c r="F345" s="1">
        <v>6.3657407407407402E-4</v>
      </c>
    </row>
    <row r="346" spans="1:6">
      <c r="A346" t="s">
        <v>1249</v>
      </c>
      <c r="B346" t="s">
        <v>15407</v>
      </c>
      <c r="C346" t="s">
        <v>28489</v>
      </c>
      <c r="D346" t="s">
        <v>539</v>
      </c>
      <c r="E346">
        <v>492</v>
      </c>
      <c r="F346" s="1">
        <v>7.291666666666667E-4</v>
      </c>
    </row>
    <row r="347" spans="1:6">
      <c r="A347" t="s">
        <v>1249</v>
      </c>
      <c r="B347" t="s">
        <v>15407</v>
      </c>
      <c r="C347" t="s">
        <v>28489</v>
      </c>
      <c r="D347" t="s">
        <v>2750</v>
      </c>
      <c r="E347">
        <v>1093</v>
      </c>
      <c r="F347" s="1">
        <v>7.9861111111111105E-4</v>
      </c>
    </row>
    <row r="348" spans="1:6">
      <c r="A348" t="s">
        <v>1249</v>
      </c>
      <c r="B348" t="s">
        <v>15407</v>
      </c>
      <c r="C348" t="s">
        <v>28489</v>
      </c>
      <c r="D348" t="s">
        <v>2751</v>
      </c>
      <c r="E348">
        <v>1177</v>
      </c>
      <c r="F348" s="1">
        <v>8.6805555555555551E-4</v>
      </c>
    </row>
    <row r="349" spans="1:6">
      <c r="A349" t="s">
        <v>1249</v>
      </c>
      <c r="B349" t="s">
        <v>15407</v>
      </c>
      <c r="C349" t="s">
        <v>28489</v>
      </c>
      <c r="D349" t="s">
        <v>556</v>
      </c>
      <c r="E349">
        <v>579</v>
      </c>
      <c r="F349" s="9">
        <v>3.1944444444444449E-2</v>
      </c>
    </row>
    <row r="350" spans="1:6">
      <c r="A350" t="s">
        <v>1249</v>
      </c>
      <c r="B350" t="s">
        <v>15407</v>
      </c>
      <c r="C350" t="s">
        <v>28489</v>
      </c>
      <c r="D350" t="s">
        <v>2765</v>
      </c>
      <c r="E350">
        <v>1005</v>
      </c>
      <c r="F350" s="1">
        <v>1.5856481481481479E-3</v>
      </c>
    </row>
    <row r="351" spans="1:6">
      <c r="A351" t="s">
        <v>1249</v>
      </c>
      <c r="B351" t="s">
        <v>15407</v>
      </c>
      <c r="C351" t="s">
        <v>28489</v>
      </c>
      <c r="D351" t="s">
        <v>2766</v>
      </c>
      <c r="E351">
        <v>993</v>
      </c>
      <c r="F351" s="1">
        <v>1.5740740740740741E-3</v>
      </c>
    </row>
    <row r="352" spans="1:6">
      <c r="A352" t="s">
        <v>1249</v>
      </c>
      <c r="B352" t="s">
        <v>15407</v>
      </c>
      <c r="C352" t="s">
        <v>28489</v>
      </c>
      <c r="D352" t="s">
        <v>557</v>
      </c>
      <c r="E352">
        <v>2459</v>
      </c>
      <c r="F352" s="1">
        <v>1.4467592592592594E-3</v>
      </c>
    </row>
    <row r="353" spans="1:6">
      <c r="A353" t="s">
        <v>1249</v>
      </c>
      <c r="B353" t="s">
        <v>15407</v>
      </c>
      <c r="C353" t="s">
        <v>28489</v>
      </c>
      <c r="D353" t="s">
        <v>558</v>
      </c>
      <c r="E353">
        <v>1239</v>
      </c>
      <c r="F353" s="1">
        <v>9.1435185185185185E-4</v>
      </c>
    </row>
    <row r="354" spans="1:6">
      <c r="A354" t="s">
        <v>1249</v>
      </c>
      <c r="B354" t="s">
        <v>15407</v>
      </c>
      <c r="C354" t="s">
        <v>28489</v>
      </c>
      <c r="D354" t="s">
        <v>559</v>
      </c>
      <c r="E354">
        <v>1497</v>
      </c>
      <c r="F354" s="1">
        <v>1.4699074074074074E-3</v>
      </c>
    </row>
    <row r="355" spans="1:6">
      <c r="A355" t="s">
        <v>1249</v>
      </c>
      <c r="B355" t="s">
        <v>15407</v>
      </c>
      <c r="C355" t="s">
        <v>28489</v>
      </c>
      <c r="D355" t="s">
        <v>2787</v>
      </c>
      <c r="E355">
        <v>1430</v>
      </c>
      <c r="F355" s="1">
        <v>1.0532407407407407E-3</v>
      </c>
    </row>
    <row r="356" spans="1:6">
      <c r="A356" t="s">
        <v>1249</v>
      </c>
      <c r="B356" t="s">
        <v>15407</v>
      </c>
      <c r="C356" t="s">
        <v>28489</v>
      </c>
      <c r="D356" t="s">
        <v>2788</v>
      </c>
      <c r="E356">
        <v>1249</v>
      </c>
      <c r="F356" s="1">
        <v>9.1435185185185185E-4</v>
      </c>
    </row>
    <row r="357" spans="1:6">
      <c r="A357" t="s">
        <v>1249</v>
      </c>
      <c r="B357" t="s">
        <v>15407</v>
      </c>
      <c r="C357" t="s">
        <v>28489</v>
      </c>
      <c r="D357" t="s">
        <v>560</v>
      </c>
      <c r="E357">
        <v>446</v>
      </c>
      <c r="F357" s="1">
        <v>5.2083333333333333E-4</v>
      </c>
    </row>
    <row r="358" spans="1:6">
      <c r="A358" t="s">
        <v>1249</v>
      </c>
      <c r="B358" t="s">
        <v>15407</v>
      </c>
      <c r="C358" t="s">
        <v>28489</v>
      </c>
      <c r="D358" t="s">
        <v>2789</v>
      </c>
      <c r="E358">
        <v>931</v>
      </c>
      <c r="F358" s="1">
        <v>6.8287037037037025E-4</v>
      </c>
    </row>
    <row r="359" spans="1:6">
      <c r="A359" t="s">
        <v>1249</v>
      </c>
      <c r="B359" t="s">
        <v>15407</v>
      </c>
      <c r="C359" t="s">
        <v>28489</v>
      </c>
      <c r="D359" t="s">
        <v>579</v>
      </c>
      <c r="E359">
        <v>1325</v>
      </c>
      <c r="F359" s="1">
        <v>1.2962962962962963E-3</v>
      </c>
    </row>
    <row r="360" spans="1:6">
      <c r="A360" t="s">
        <v>1249</v>
      </c>
      <c r="B360" t="s">
        <v>15407</v>
      </c>
      <c r="C360" t="s">
        <v>28489</v>
      </c>
      <c r="D360" t="s">
        <v>580</v>
      </c>
      <c r="E360">
        <v>1875</v>
      </c>
      <c r="F360" s="1">
        <v>1.3888888888888889E-3</v>
      </c>
    </row>
    <row r="361" spans="1:6">
      <c r="A361" t="s">
        <v>1249</v>
      </c>
      <c r="B361" t="s">
        <v>15407</v>
      </c>
      <c r="C361" t="s">
        <v>28489</v>
      </c>
      <c r="D361" t="s">
        <v>581</v>
      </c>
      <c r="E361">
        <v>805</v>
      </c>
      <c r="F361" s="1">
        <v>1.1921296296296296E-3</v>
      </c>
    </row>
    <row r="362" spans="1:6">
      <c r="A362" t="s">
        <v>1249</v>
      </c>
      <c r="B362" t="s">
        <v>15407</v>
      </c>
      <c r="C362" t="s">
        <v>28489</v>
      </c>
      <c r="D362" t="s">
        <v>599</v>
      </c>
      <c r="E362">
        <v>2762</v>
      </c>
      <c r="F362" s="1">
        <v>1.6319444444444445E-3</v>
      </c>
    </row>
    <row r="363" spans="1:6">
      <c r="A363" t="s">
        <v>1249</v>
      </c>
      <c r="B363" t="s">
        <v>15407</v>
      </c>
      <c r="C363" t="s">
        <v>28489</v>
      </c>
      <c r="D363" t="s">
        <v>600</v>
      </c>
      <c r="E363">
        <v>1582</v>
      </c>
      <c r="F363" s="1">
        <v>1.1689814814814816E-3</v>
      </c>
    </row>
    <row r="364" spans="1:6">
      <c r="A364" t="s">
        <v>1249</v>
      </c>
      <c r="B364" t="s">
        <v>15407</v>
      </c>
      <c r="C364" t="s">
        <v>28489</v>
      </c>
      <c r="D364" t="s">
        <v>631</v>
      </c>
      <c r="E364">
        <v>782</v>
      </c>
      <c r="F364" s="1">
        <v>5.7870370370370378E-4</v>
      </c>
    </row>
    <row r="365" spans="1:6">
      <c r="A365" t="s">
        <v>1249</v>
      </c>
      <c r="B365" t="s">
        <v>15407</v>
      </c>
      <c r="C365" t="s">
        <v>28489</v>
      </c>
      <c r="D365" t="s">
        <v>2821</v>
      </c>
      <c r="E365">
        <v>664</v>
      </c>
      <c r="F365" s="1">
        <v>4.8611111111111104E-4</v>
      </c>
    </row>
    <row r="366" spans="1:6">
      <c r="A366" t="s">
        <v>1249</v>
      </c>
      <c r="B366" t="s">
        <v>15407</v>
      </c>
      <c r="C366" t="s">
        <v>28489</v>
      </c>
      <c r="D366" t="s">
        <v>655</v>
      </c>
      <c r="E366">
        <v>2060</v>
      </c>
      <c r="F366" s="1">
        <v>1.5162037037037036E-3</v>
      </c>
    </row>
    <row r="367" spans="1:6">
      <c r="A367" t="s">
        <v>1249</v>
      </c>
      <c r="B367" t="s">
        <v>15407</v>
      </c>
      <c r="C367" t="s">
        <v>28489</v>
      </c>
      <c r="D367" t="s">
        <v>657</v>
      </c>
      <c r="E367">
        <v>2750</v>
      </c>
      <c r="F367" s="1">
        <v>2.0254629629629629E-3</v>
      </c>
    </row>
    <row r="368" spans="1:6">
      <c r="A368" t="s">
        <v>1249</v>
      </c>
      <c r="B368" t="s">
        <v>15407</v>
      </c>
      <c r="C368" t="s">
        <v>28489</v>
      </c>
      <c r="D368" t="s">
        <v>658</v>
      </c>
      <c r="E368">
        <v>1974</v>
      </c>
      <c r="F368" s="1">
        <v>1.4583333333333334E-3</v>
      </c>
    </row>
    <row r="369" spans="1:6">
      <c r="A369" t="s">
        <v>1249</v>
      </c>
      <c r="B369" t="s">
        <v>15407</v>
      </c>
      <c r="C369" t="s">
        <v>28489</v>
      </c>
      <c r="D369" t="s">
        <v>659</v>
      </c>
      <c r="E369">
        <v>3318</v>
      </c>
      <c r="F369" s="1">
        <v>1.6319444444444445E-3</v>
      </c>
    </row>
    <row r="370" spans="1:6">
      <c r="A370" t="s">
        <v>1249</v>
      </c>
      <c r="B370" t="s">
        <v>15407</v>
      </c>
      <c r="C370" t="s">
        <v>28489</v>
      </c>
      <c r="D370" t="s">
        <v>660</v>
      </c>
      <c r="E370">
        <v>410</v>
      </c>
      <c r="F370" s="1">
        <v>4.8611111111111104E-4</v>
      </c>
    </row>
    <row r="371" spans="1:6">
      <c r="A371" t="s">
        <v>1249</v>
      </c>
      <c r="B371" t="s">
        <v>15407</v>
      </c>
      <c r="C371" t="s">
        <v>28489</v>
      </c>
      <c r="D371" t="s">
        <v>680</v>
      </c>
      <c r="E371">
        <v>420</v>
      </c>
      <c r="F371" s="1">
        <v>6.134259259259259E-4</v>
      </c>
    </row>
    <row r="372" spans="1:6">
      <c r="A372" t="s">
        <v>1249</v>
      </c>
      <c r="B372" t="s">
        <v>15407</v>
      </c>
      <c r="C372" t="s">
        <v>28489</v>
      </c>
      <c r="D372" t="s">
        <v>681</v>
      </c>
      <c r="E372">
        <v>404</v>
      </c>
      <c r="F372" s="1">
        <v>5.9027777777777778E-4</v>
      </c>
    </row>
    <row r="373" spans="1:6">
      <c r="A373" t="s">
        <v>1249</v>
      </c>
      <c r="B373" t="s">
        <v>15407</v>
      </c>
      <c r="C373" t="s">
        <v>28489</v>
      </c>
      <c r="D373" t="s">
        <v>696</v>
      </c>
      <c r="E373">
        <v>2423</v>
      </c>
      <c r="F373" s="1">
        <v>1.7939814814814815E-3</v>
      </c>
    </row>
    <row r="374" spans="1:6">
      <c r="A374" t="s">
        <v>1249</v>
      </c>
      <c r="B374" t="s">
        <v>15407</v>
      </c>
      <c r="C374" t="s">
        <v>28489</v>
      </c>
      <c r="D374" t="s">
        <v>697</v>
      </c>
      <c r="E374">
        <v>391</v>
      </c>
      <c r="F374" s="1">
        <v>1.3888888888888889E-4</v>
      </c>
    </row>
    <row r="375" spans="1:6">
      <c r="A375" t="s">
        <v>1249</v>
      </c>
      <c r="B375" t="s">
        <v>15407</v>
      </c>
      <c r="C375" t="s">
        <v>28489</v>
      </c>
      <c r="D375" t="s">
        <v>2848</v>
      </c>
      <c r="E375">
        <v>644</v>
      </c>
      <c r="F375" s="1">
        <v>4.6296296296296293E-4</v>
      </c>
    </row>
    <row r="376" spans="1:6">
      <c r="A376" t="s">
        <v>1249</v>
      </c>
      <c r="B376" t="s">
        <v>15407</v>
      </c>
      <c r="C376" t="s">
        <v>28489</v>
      </c>
      <c r="D376" t="s">
        <v>698</v>
      </c>
      <c r="E376">
        <v>5607</v>
      </c>
      <c r="F376" s="1">
        <v>8.2986111111111108E-3</v>
      </c>
    </row>
    <row r="377" spans="1:6">
      <c r="A377" t="s">
        <v>1249</v>
      </c>
      <c r="B377" t="s">
        <v>15407</v>
      </c>
      <c r="C377" t="s">
        <v>28489</v>
      </c>
      <c r="D377" t="s">
        <v>712</v>
      </c>
      <c r="E377">
        <v>2900</v>
      </c>
      <c r="F377" s="1">
        <v>2.1412037037037038E-3</v>
      </c>
    </row>
    <row r="378" spans="1:6">
      <c r="A378" t="s">
        <v>1249</v>
      </c>
      <c r="B378" t="s">
        <v>15407</v>
      </c>
      <c r="C378" t="s">
        <v>28489</v>
      </c>
      <c r="D378" t="s">
        <v>2883</v>
      </c>
      <c r="E378">
        <v>1120</v>
      </c>
      <c r="F378" s="1">
        <v>8.2175925925925917E-4</v>
      </c>
    </row>
    <row r="379" spans="1:6">
      <c r="A379" t="s">
        <v>1249</v>
      </c>
      <c r="B379" t="s">
        <v>15407</v>
      </c>
      <c r="C379" t="s">
        <v>28489</v>
      </c>
      <c r="D379" t="s">
        <v>786</v>
      </c>
      <c r="E379">
        <v>3925</v>
      </c>
      <c r="F379" s="1">
        <v>2.9050925925925928E-3</v>
      </c>
    </row>
    <row r="380" spans="1:6">
      <c r="A380" t="s">
        <v>1249</v>
      </c>
      <c r="B380" t="s">
        <v>15407</v>
      </c>
      <c r="C380" t="s">
        <v>28489</v>
      </c>
      <c r="D380" t="s">
        <v>2988</v>
      </c>
      <c r="E380">
        <v>881</v>
      </c>
      <c r="F380" s="1">
        <v>8.6805555555555551E-4</v>
      </c>
    </row>
    <row r="381" spans="1:6">
      <c r="A381" t="s">
        <v>1249</v>
      </c>
      <c r="B381" t="s">
        <v>15407</v>
      </c>
      <c r="C381" t="s">
        <v>28489</v>
      </c>
      <c r="D381" t="s">
        <v>3009</v>
      </c>
      <c r="E381">
        <v>2098</v>
      </c>
      <c r="F381" s="1">
        <v>1.5509259259259261E-3</v>
      </c>
    </row>
    <row r="382" spans="1:6">
      <c r="A382" t="s">
        <v>1249</v>
      </c>
      <c r="B382" t="s">
        <v>15407</v>
      </c>
      <c r="C382" t="s">
        <v>28489</v>
      </c>
      <c r="D382" t="s">
        <v>840</v>
      </c>
      <c r="E382">
        <v>1527</v>
      </c>
      <c r="F382" s="1">
        <v>1.5046296296296294E-3</v>
      </c>
    </row>
    <row r="383" spans="1:6">
      <c r="A383" t="s">
        <v>1249</v>
      </c>
      <c r="B383" t="s">
        <v>15407</v>
      </c>
      <c r="C383" t="s">
        <v>28489</v>
      </c>
      <c r="D383" t="s">
        <v>907</v>
      </c>
      <c r="E383">
        <v>3593</v>
      </c>
      <c r="F383" s="1">
        <v>1.5740740740740741E-3</v>
      </c>
    </row>
    <row r="384" spans="1:6">
      <c r="A384" t="s">
        <v>1249</v>
      </c>
      <c r="B384" t="s">
        <v>15407</v>
      </c>
      <c r="C384" t="s">
        <v>28489</v>
      </c>
      <c r="D384" t="s">
        <v>908</v>
      </c>
      <c r="E384">
        <v>516</v>
      </c>
      <c r="F384" s="1">
        <v>7.6388888888888893E-4</v>
      </c>
    </row>
    <row r="385" spans="1:6">
      <c r="A385" t="s">
        <v>1249</v>
      </c>
      <c r="B385" t="s">
        <v>15407</v>
      </c>
      <c r="C385" t="s">
        <v>28489</v>
      </c>
      <c r="D385" t="s">
        <v>3024</v>
      </c>
      <c r="E385">
        <v>688</v>
      </c>
      <c r="F385" s="1">
        <v>5.0925925925925921E-4</v>
      </c>
    </row>
    <row r="386" spans="1:6">
      <c r="A386" t="s">
        <v>1249</v>
      </c>
      <c r="B386" t="s">
        <v>15407</v>
      </c>
      <c r="C386" t="s">
        <v>28489</v>
      </c>
      <c r="D386" t="s">
        <v>912</v>
      </c>
      <c r="E386">
        <v>422</v>
      </c>
      <c r="F386" s="1">
        <v>4.9768518518518521E-4</v>
      </c>
    </row>
    <row r="387" spans="1:6">
      <c r="A387" t="s">
        <v>1249</v>
      </c>
      <c r="B387" t="s">
        <v>15407</v>
      </c>
      <c r="C387" t="s">
        <v>28489</v>
      </c>
      <c r="D387" t="s">
        <v>913</v>
      </c>
      <c r="E387">
        <v>391</v>
      </c>
      <c r="F387" s="1">
        <v>4.6296296296296293E-4</v>
      </c>
    </row>
    <row r="388" spans="1:6">
      <c r="A388" t="s">
        <v>1249</v>
      </c>
      <c r="B388" t="s">
        <v>15407</v>
      </c>
      <c r="C388" t="s">
        <v>28489</v>
      </c>
      <c r="D388" t="s">
        <v>914</v>
      </c>
      <c r="E388">
        <v>835</v>
      </c>
      <c r="F388" s="1">
        <v>9.8379629629629642E-4</v>
      </c>
    </row>
    <row r="389" spans="1:6">
      <c r="A389" t="s">
        <v>1249</v>
      </c>
      <c r="B389" t="s">
        <v>15407</v>
      </c>
      <c r="C389" t="s">
        <v>28489</v>
      </c>
      <c r="D389" t="s">
        <v>3057</v>
      </c>
      <c r="E389">
        <v>1315</v>
      </c>
      <c r="F389" s="1">
        <v>9.7222222222222209E-4</v>
      </c>
    </row>
    <row r="390" spans="1:6">
      <c r="A390" t="s">
        <v>1249</v>
      </c>
      <c r="B390" t="s">
        <v>15407</v>
      </c>
      <c r="C390" t="s">
        <v>28489</v>
      </c>
      <c r="D390" t="s">
        <v>953</v>
      </c>
      <c r="E390">
        <v>4007</v>
      </c>
      <c r="F390" s="1">
        <v>2.3726851851851851E-3</v>
      </c>
    </row>
    <row r="391" spans="1:6">
      <c r="A391" t="s">
        <v>1249</v>
      </c>
      <c r="B391" t="s">
        <v>15407</v>
      </c>
      <c r="C391" t="s">
        <v>28489</v>
      </c>
      <c r="D391" t="s">
        <v>954</v>
      </c>
      <c r="E391">
        <v>1698</v>
      </c>
      <c r="F391" s="1">
        <v>1.25E-3</v>
      </c>
    </row>
    <row r="392" spans="1:6">
      <c r="A392" t="s">
        <v>1249</v>
      </c>
      <c r="B392" t="s">
        <v>15407</v>
      </c>
      <c r="C392" t="s">
        <v>28489</v>
      </c>
      <c r="D392" t="s">
        <v>3058</v>
      </c>
      <c r="E392">
        <v>1058</v>
      </c>
      <c r="F392" s="1">
        <v>7.7546296296296304E-4</v>
      </c>
    </row>
    <row r="393" spans="1:6">
      <c r="A393" t="s">
        <v>1249</v>
      </c>
      <c r="B393" t="s">
        <v>15407</v>
      </c>
      <c r="C393" t="s">
        <v>28489</v>
      </c>
      <c r="D393" t="s">
        <v>28664</v>
      </c>
      <c r="E393">
        <v>412</v>
      </c>
      <c r="F393" s="1">
        <v>6.018518518518519E-4</v>
      </c>
    </row>
    <row r="394" spans="1:6">
      <c r="A394" t="s">
        <v>1249</v>
      </c>
      <c r="B394" t="s">
        <v>15407</v>
      </c>
      <c r="C394" t="s">
        <v>28489</v>
      </c>
      <c r="D394" t="s">
        <v>3059</v>
      </c>
      <c r="E394">
        <v>571</v>
      </c>
      <c r="F394" s="1">
        <v>4.1666666666666669E-4</v>
      </c>
    </row>
    <row r="395" spans="1:6">
      <c r="A395" t="s">
        <v>1249</v>
      </c>
      <c r="B395" t="s">
        <v>15407</v>
      </c>
      <c r="C395" t="s">
        <v>28489</v>
      </c>
      <c r="D395" t="s">
        <v>955</v>
      </c>
      <c r="E395">
        <v>767</v>
      </c>
      <c r="F395" s="1">
        <v>9.0277777777777784E-4</v>
      </c>
    </row>
    <row r="396" spans="1:6">
      <c r="A396" t="s">
        <v>1249</v>
      </c>
      <c r="B396" t="s">
        <v>15407</v>
      </c>
      <c r="C396" t="s">
        <v>28489</v>
      </c>
      <c r="D396" t="s">
        <v>956</v>
      </c>
      <c r="E396">
        <v>578</v>
      </c>
      <c r="F396" s="1">
        <v>8.564814814814815E-4</v>
      </c>
    </row>
    <row r="397" spans="1:6">
      <c r="A397" t="s">
        <v>1249</v>
      </c>
      <c r="B397" t="s">
        <v>15407</v>
      </c>
      <c r="C397" t="s">
        <v>28489</v>
      </c>
      <c r="D397" t="s">
        <v>957</v>
      </c>
      <c r="E397">
        <v>225</v>
      </c>
      <c r="F397" s="1">
        <v>3.2407407407407406E-4</v>
      </c>
    </row>
    <row r="398" spans="1:6">
      <c r="A398" t="s">
        <v>1249</v>
      </c>
      <c r="B398" t="s">
        <v>15407</v>
      </c>
      <c r="C398" t="s">
        <v>28489</v>
      </c>
      <c r="D398" t="s">
        <v>3079</v>
      </c>
      <c r="E398">
        <v>922</v>
      </c>
      <c r="F398" s="1">
        <v>1.0879629629629629E-3</v>
      </c>
    </row>
    <row r="399" spans="1:6">
      <c r="A399" t="s">
        <v>1249</v>
      </c>
      <c r="B399" t="s">
        <v>15407</v>
      </c>
      <c r="C399" t="s">
        <v>28489</v>
      </c>
      <c r="D399" t="s">
        <v>3080</v>
      </c>
      <c r="E399">
        <v>547</v>
      </c>
      <c r="F399" s="1">
        <v>8.1018518518518516E-4</v>
      </c>
    </row>
    <row r="400" spans="1:6">
      <c r="A400" t="s">
        <v>1249</v>
      </c>
      <c r="B400" t="s">
        <v>15407</v>
      </c>
      <c r="C400" t="s">
        <v>28489</v>
      </c>
      <c r="D400" t="s">
        <v>3081</v>
      </c>
      <c r="E400">
        <v>1875</v>
      </c>
      <c r="F400" s="1">
        <v>1.3888888888888889E-3</v>
      </c>
    </row>
    <row r="401" spans="1:6">
      <c r="A401" t="s">
        <v>1249</v>
      </c>
      <c r="B401" t="s">
        <v>15407</v>
      </c>
      <c r="C401" t="s">
        <v>28489</v>
      </c>
      <c r="D401" t="s">
        <v>28667</v>
      </c>
      <c r="E401">
        <v>1788</v>
      </c>
      <c r="F401" s="1">
        <v>1.3194444444444443E-3</v>
      </c>
    </row>
    <row r="402" spans="1:6">
      <c r="A402" t="s">
        <v>1249</v>
      </c>
      <c r="B402" t="s">
        <v>15407</v>
      </c>
      <c r="C402" t="s">
        <v>28489</v>
      </c>
      <c r="D402" t="s">
        <v>958</v>
      </c>
      <c r="E402">
        <v>357</v>
      </c>
      <c r="F402" s="1">
        <v>5.2083333333333333E-4</v>
      </c>
    </row>
    <row r="403" spans="1:6">
      <c r="A403" t="s">
        <v>1249</v>
      </c>
      <c r="B403" t="s">
        <v>15407</v>
      </c>
      <c r="C403" t="s">
        <v>28489</v>
      </c>
      <c r="D403" t="s">
        <v>28706</v>
      </c>
      <c r="E403">
        <v>672</v>
      </c>
      <c r="F403" s="1">
        <v>9.9537037037037042E-4</v>
      </c>
    </row>
    <row r="404" spans="1:6">
      <c r="A404" t="s">
        <v>1249</v>
      </c>
      <c r="B404" t="s">
        <v>15407</v>
      </c>
      <c r="C404" t="s">
        <v>28489</v>
      </c>
      <c r="D404" t="s">
        <v>3097</v>
      </c>
      <c r="E404">
        <v>301</v>
      </c>
      <c r="F404" s="1">
        <v>3.2407407407407406E-4</v>
      </c>
    </row>
    <row r="405" spans="1:6">
      <c r="A405" t="s">
        <v>1249</v>
      </c>
      <c r="B405" t="s">
        <v>15407</v>
      </c>
      <c r="C405" t="s">
        <v>28489</v>
      </c>
      <c r="D405" t="s">
        <v>3098</v>
      </c>
      <c r="E405">
        <v>881</v>
      </c>
      <c r="F405" s="1">
        <v>8.6805555555555551E-4</v>
      </c>
    </row>
    <row r="406" spans="1:6">
      <c r="A406" t="s">
        <v>1249</v>
      </c>
      <c r="B406" t="s">
        <v>15407</v>
      </c>
      <c r="C406" t="s">
        <v>28489</v>
      </c>
      <c r="D406" t="s">
        <v>1007</v>
      </c>
      <c r="E406">
        <v>3204</v>
      </c>
      <c r="F406" s="1">
        <v>2.3611111111111111E-3</v>
      </c>
    </row>
    <row r="407" spans="1:6">
      <c r="A407" t="s">
        <v>1249</v>
      </c>
      <c r="B407" t="s">
        <v>15407</v>
      </c>
      <c r="C407" t="s">
        <v>28489</v>
      </c>
      <c r="D407" t="s">
        <v>1011</v>
      </c>
      <c r="E407">
        <v>282</v>
      </c>
      <c r="F407" s="1">
        <v>4.1666666666666669E-4</v>
      </c>
    </row>
    <row r="408" spans="1:6">
      <c r="A408" t="s">
        <v>1249</v>
      </c>
      <c r="B408" t="s">
        <v>15407</v>
      </c>
      <c r="C408" t="s">
        <v>28489</v>
      </c>
      <c r="D408" t="s">
        <v>1012</v>
      </c>
      <c r="E408">
        <v>275</v>
      </c>
      <c r="F408" s="1">
        <v>4.0509259259259258E-4</v>
      </c>
    </row>
    <row r="409" spans="1:6">
      <c r="A409" t="s">
        <v>1249</v>
      </c>
      <c r="B409" t="s">
        <v>15407</v>
      </c>
      <c r="C409" t="s">
        <v>28489</v>
      </c>
      <c r="D409" t="s">
        <v>1014</v>
      </c>
      <c r="E409">
        <v>1217</v>
      </c>
      <c r="F409" s="1">
        <v>8.9120370370370362E-4</v>
      </c>
    </row>
    <row r="410" spans="1:6">
      <c r="A410" t="s">
        <v>1249</v>
      </c>
      <c r="B410" t="s">
        <v>15407</v>
      </c>
      <c r="C410" t="s">
        <v>28489</v>
      </c>
      <c r="D410" t="s">
        <v>1102</v>
      </c>
      <c r="E410">
        <v>6125</v>
      </c>
      <c r="F410" s="1">
        <v>3.0208333333333333E-3</v>
      </c>
    </row>
    <row r="411" spans="1:6">
      <c r="A411" t="s">
        <v>1249</v>
      </c>
      <c r="B411" t="s">
        <v>15407</v>
      </c>
      <c r="C411" t="s">
        <v>28489</v>
      </c>
      <c r="D411" t="s">
        <v>1919</v>
      </c>
      <c r="E411">
        <v>522</v>
      </c>
      <c r="F411" s="1">
        <v>7.6388888888888893E-4</v>
      </c>
    </row>
    <row r="412" spans="1:6">
      <c r="A412" t="s">
        <v>1249</v>
      </c>
      <c r="B412" t="s">
        <v>15407</v>
      </c>
      <c r="C412" t="s">
        <v>28489</v>
      </c>
      <c r="D412" t="s">
        <v>1103</v>
      </c>
      <c r="E412">
        <v>446</v>
      </c>
      <c r="F412" s="1">
        <v>5.2083333333333333E-4</v>
      </c>
    </row>
    <row r="413" spans="1:6">
      <c r="A413" t="s">
        <v>1249</v>
      </c>
      <c r="B413" t="s">
        <v>15407</v>
      </c>
      <c r="C413" t="s">
        <v>28489</v>
      </c>
      <c r="D413" t="s">
        <v>1104</v>
      </c>
      <c r="E413">
        <v>280</v>
      </c>
      <c r="F413" s="1">
        <v>4.0509259259259258E-4</v>
      </c>
    </row>
    <row r="414" spans="1:6">
      <c r="A414" t="s">
        <v>1249</v>
      </c>
      <c r="B414" t="s">
        <v>15407</v>
      </c>
      <c r="C414" t="s">
        <v>28489</v>
      </c>
      <c r="D414" t="s">
        <v>3226</v>
      </c>
      <c r="E414">
        <v>1451</v>
      </c>
      <c r="F414" s="1">
        <v>1.0648148148148147E-3</v>
      </c>
    </row>
    <row r="415" spans="1:6">
      <c r="A415" t="s">
        <v>1249</v>
      </c>
      <c r="B415" t="s">
        <v>15407</v>
      </c>
      <c r="C415" t="s">
        <v>28489</v>
      </c>
      <c r="D415" t="s">
        <v>1130</v>
      </c>
      <c r="E415">
        <v>574</v>
      </c>
      <c r="F415" s="1">
        <v>4.1666666666666669E-4</v>
      </c>
    </row>
    <row r="416" spans="1:6">
      <c r="A416" t="s">
        <v>1249</v>
      </c>
      <c r="B416" t="s">
        <v>15407</v>
      </c>
      <c r="C416" t="s">
        <v>28489</v>
      </c>
      <c r="D416" t="s">
        <v>3244</v>
      </c>
      <c r="E416">
        <v>2233</v>
      </c>
      <c r="F416" s="1">
        <v>1.6435185185185183E-3</v>
      </c>
    </row>
    <row r="417" spans="1:6">
      <c r="A417" t="s">
        <v>1249</v>
      </c>
      <c r="B417" t="s">
        <v>15407</v>
      </c>
      <c r="C417" t="s">
        <v>28489</v>
      </c>
      <c r="D417" t="s">
        <v>3245</v>
      </c>
      <c r="E417">
        <v>1943</v>
      </c>
      <c r="F417" s="1">
        <v>1.4351851851851854E-3</v>
      </c>
    </row>
    <row r="418" spans="1:6">
      <c r="A418" t="s">
        <v>1249</v>
      </c>
      <c r="B418" t="s">
        <v>15407</v>
      </c>
      <c r="C418" t="s">
        <v>28489</v>
      </c>
      <c r="D418" t="s">
        <v>1146</v>
      </c>
      <c r="E418">
        <v>1558</v>
      </c>
      <c r="F418" s="1">
        <v>1.1458333333333333E-3</v>
      </c>
    </row>
    <row r="419" spans="1:6">
      <c r="A419" t="s">
        <v>1249</v>
      </c>
      <c r="B419" t="s">
        <v>15407</v>
      </c>
      <c r="C419" t="s">
        <v>28489</v>
      </c>
      <c r="D419" t="s">
        <v>3263</v>
      </c>
      <c r="E419">
        <v>552</v>
      </c>
      <c r="F419" s="1">
        <v>8.1018518518518516E-4</v>
      </c>
    </row>
    <row r="420" spans="1:6">
      <c r="A420" t="s">
        <v>1249</v>
      </c>
      <c r="B420" t="s">
        <v>15407</v>
      </c>
      <c r="C420" t="s">
        <v>28489</v>
      </c>
      <c r="D420" t="s">
        <v>1147</v>
      </c>
      <c r="E420">
        <v>1501</v>
      </c>
      <c r="F420" s="1">
        <v>1.1111111111111111E-3</v>
      </c>
    </row>
    <row r="421" spans="1:6">
      <c r="A421" t="s">
        <v>1249</v>
      </c>
      <c r="B421" t="s">
        <v>15407</v>
      </c>
      <c r="C421" t="s">
        <v>28489</v>
      </c>
      <c r="D421" t="s">
        <v>1148</v>
      </c>
      <c r="E421">
        <v>1053</v>
      </c>
      <c r="F421" s="1">
        <v>7.7546296296296304E-4</v>
      </c>
    </row>
    <row r="422" spans="1:6">
      <c r="A422" t="s">
        <v>1249</v>
      </c>
      <c r="B422" t="s">
        <v>15407</v>
      </c>
      <c r="C422" t="s">
        <v>28489</v>
      </c>
      <c r="D422" t="s">
        <v>1157</v>
      </c>
      <c r="E422">
        <v>1493</v>
      </c>
      <c r="F422" s="1">
        <v>1.0995370370370371E-3</v>
      </c>
    </row>
    <row r="423" spans="1:6">
      <c r="A423" t="s">
        <v>1249</v>
      </c>
      <c r="B423" t="s">
        <v>15407</v>
      </c>
      <c r="C423" t="s">
        <v>28489</v>
      </c>
      <c r="D423" t="s">
        <v>3303</v>
      </c>
      <c r="E423">
        <v>274</v>
      </c>
      <c r="F423" s="1">
        <v>3.1250000000000001E-4</v>
      </c>
    </row>
    <row r="424" spans="1:6">
      <c r="A424" t="s">
        <v>1249</v>
      </c>
      <c r="B424" t="s">
        <v>15407</v>
      </c>
      <c r="C424" t="s">
        <v>28489</v>
      </c>
      <c r="D424" t="s">
        <v>1163</v>
      </c>
      <c r="E424">
        <v>2486</v>
      </c>
      <c r="F424" s="1">
        <v>1.4699074074074074E-3</v>
      </c>
    </row>
    <row r="425" spans="1:6">
      <c r="A425" t="s">
        <v>1249</v>
      </c>
      <c r="B425" t="s">
        <v>15407</v>
      </c>
      <c r="C425" t="s">
        <v>28489</v>
      </c>
      <c r="D425" t="s">
        <v>1164</v>
      </c>
      <c r="E425">
        <v>1266</v>
      </c>
      <c r="F425" s="1">
        <v>1.2384259259259258E-3</v>
      </c>
    </row>
    <row r="426" spans="1:6">
      <c r="A426" t="s">
        <v>1249</v>
      </c>
      <c r="B426" t="s">
        <v>15407</v>
      </c>
      <c r="C426" t="s">
        <v>28489</v>
      </c>
      <c r="D426" t="s">
        <v>2070</v>
      </c>
      <c r="E426">
        <v>1658</v>
      </c>
      <c r="F426" s="1">
        <v>6.134259259259259E-4</v>
      </c>
    </row>
    <row r="427" spans="1:6">
      <c r="A427" t="s">
        <v>1249</v>
      </c>
      <c r="B427" t="s">
        <v>15407</v>
      </c>
      <c r="C427" t="s">
        <v>28489</v>
      </c>
      <c r="D427" t="s">
        <v>1165</v>
      </c>
      <c r="E427">
        <v>1132</v>
      </c>
      <c r="F427" s="1">
        <v>8.3333333333333339E-4</v>
      </c>
    </row>
    <row r="428" spans="1:6">
      <c r="A428" t="s">
        <v>1249</v>
      </c>
      <c r="B428" t="s">
        <v>15407</v>
      </c>
      <c r="C428" t="s">
        <v>28489</v>
      </c>
      <c r="D428" t="s">
        <v>1166</v>
      </c>
      <c r="E428">
        <v>767</v>
      </c>
      <c r="F428" s="1">
        <v>1.1342592592592591E-3</v>
      </c>
    </row>
    <row r="429" spans="1:6">
      <c r="A429" t="s">
        <v>1249</v>
      </c>
      <c r="B429" t="s">
        <v>15407</v>
      </c>
      <c r="C429" t="s">
        <v>28489</v>
      </c>
      <c r="D429" t="s">
        <v>2071</v>
      </c>
      <c r="E429">
        <v>555</v>
      </c>
      <c r="F429" s="1">
        <v>8.2175925925925917E-4</v>
      </c>
    </row>
    <row r="430" spans="1:6">
      <c r="A430" t="s">
        <v>1249</v>
      </c>
      <c r="B430" t="s">
        <v>15407</v>
      </c>
      <c r="C430" t="s">
        <v>28489</v>
      </c>
      <c r="D430" t="s">
        <v>2072</v>
      </c>
      <c r="E430">
        <v>1901</v>
      </c>
      <c r="F430" s="1">
        <v>1.1226851851851851E-3</v>
      </c>
    </row>
    <row r="431" spans="1:6">
      <c r="A431" t="s">
        <v>1249</v>
      </c>
      <c r="B431" t="s">
        <v>15407</v>
      </c>
      <c r="C431" t="s">
        <v>28489</v>
      </c>
      <c r="D431" t="s">
        <v>1167</v>
      </c>
      <c r="E431">
        <v>528</v>
      </c>
      <c r="F431" s="1">
        <v>7.7546296296296304E-4</v>
      </c>
    </row>
    <row r="432" spans="1:6">
      <c r="A432" t="s">
        <v>1249</v>
      </c>
      <c r="B432" t="s">
        <v>15407</v>
      </c>
      <c r="C432" t="s">
        <v>28489</v>
      </c>
      <c r="D432" t="s">
        <v>1168</v>
      </c>
      <c r="E432">
        <v>291</v>
      </c>
      <c r="F432" s="1">
        <v>4.2824074074074075E-4</v>
      </c>
    </row>
    <row r="433" spans="1:6">
      <c r="A433" t="s">
        <v>1249</v>
      </c>
      <c r="B433" t="s">
        <v>15407</v>
      </c>
      <c r="C433" t="s">
        <v>28489</v>
      </c>
      <c r="D433" t="s">
        <v>1169</v>
      </c>
      <c r="E433">
        <v>1055</v>
      </c>
      <c r="F433" s="1">
        <v>1.5625000000000001E-3</v>
      </c>
    </row>
    <row r="434" spans="1:6">
      <c r="A434" t="s">
        <v>1249</v>
      </c>
      <c r="B434" t="s">
        <v>15407</v>
      </c>
      <c r="C434" t="s">
        <v>28489</v>
      </c>
      <c r="D434" t="s">
        <v>1170</v>
      </c>
      <c r="E434">
        <v>1160</v>
      </c>
      <c r="F434" s="1">
        <v>8.564814814814815E-4</v>
      </c>
    </row>
    <row r="435" spans="1:6">
      <c r="A435" t="s">
        <v>1249</v>
      </c>
      <c r="B435" t="s">
        <v>15407</v>
      </c>
      <c r="C435" t="s">
        <v>28489</v>
      </c>
      <c r="D435" t="s">
        <v>1171</v>
      </c>
      <c r="E435">
        <v>1012</v>
      </c>
      <c r="F435" s="1">
        <v>7.407407407407407E-4</v>
      </c>
    </row>
    <row r="436" spans="1:6">
      <c r="A436" t="s">
        <v>1249</v>
      </c>
      <c r="B436" t="s">
        <v>15407</v>
      </c>
      <c r="C436" t="s">
        <v>28489</v>
      </c>
      <c r="D436" t="s">
        <v>17</v>
      </c>
      <c r="E436">
        <v>571</v>
      </c>
      <c r="F436" s="1">
        <v>8.449074074074075E-4</v>
      </c>
    </row>
    <row r="437" spans="1:6">
      <c r="A437" t="s">
        <v>1249</v>
      </c>
      <c r="B437" t="s">
        <v>15407</v>
      </c>
      <c r="C437" t="s">
        <v>28489</v>
      </c>
      <c r="D437" t="s">
        <v>18</v>
      </c>
      <c r="E437">
        <v>244</v>
      </c>
      <c r="F437" s="1">
        <v>1.7361111111111112E-4</v>
      </c>
    </row>
    <row r="438" spans="1:6">
      <c r="A438" t="s">
        <v>1249</v>
      </c>
      <c r="B438" t="s">
        <v>15407</v>
      </c>
      <c r="C438" t="s">
        <v>28489</v>
      </c>
      <c r="D438" t="s">
        <v>2087</v>
      </c>
      <c r="E438">
        <v>393</v>
      </c>
      <c r="F438" s="1">
        <v>5.7870370370370378E-4</v>
      </c>
    </row>
    <row r="439" spans="1:6">
      <c r="A439" t="s">
        <v>1249</v>
      </c>
      <c r="B439" t="s">
        <v>15407</v>
      </c>
      <c r="C439" t="s">
        <v>28489</v>
      </c>
      <c r="D439" t="s">
        <v>2088</v>
      </c>
      <c r="E439">
        <v>447</v>
      </c>
      <c r="F439" s="1">
        <v>5.2083333333333333E-4</v>
      </c>
    </row>
    <row r="440" spans="1:6">
      <c r="A440" t="s">
        <v>1249</v>
      </c>
      <c r="B440" t="s">
        <v>15407</v>
      </c>
      <c r="C440" t="s">
        <v>28489</v>
      </c>
      <c r="D440" t="s">
        <v>34</v>
      </c>
      <c r="E440">
        <v>3297</v>
      </c>
      <c r="F440" s="1">
        <v>1.9444444444444442E-3</v>
      </c>
    </row>
    <row r="441" spans="1:6">
      <c r="A441" t="s">
        <v>1249</v>
      </c>
      <c r="B441" t="s">
        <v>15407</v>
      </c>
      <c r="C441" t="s">
        <v>28489</v>
      </c>
      <c r="D441" t="s">
        <v>36</v>
      </c>
      <c r="E441">
        <v>592</v>
      </c>
      <c r="F441" s="1">
        <v>4.2824074074074075E-4</v>
      </c>
    </row>
    <row r="442" spans="1:6">
      <c r="A442" t="s">
        <v>1249</v>
      </c>
      <c r="B442" t="s">
        <v>15407</v>
      </c>
      <c r="C442" t="s">
        <v>28489</v>
      </c>
      <c r="D442" t="s">
        <v>37</v>
      </c>
      <c r="E442">
        <v>614</v>
      </c>
      <c r="F442" s="1">
        <v>4.5138888888888892E-4</v>
      </c>
    </row>
    <row r="443" spans="1:6">
      <c r="A443" t="s">
        <v>1249</v>
      </c>
      <c r="B443" t="s">
        <v>15407</v>
      </c>
      <c r="C443" t="s">
        <v>28489</v>
      </c>
      <c r="D443" t="s">
        <v>38</v>
      </c>
      <c r="E443">
        <v>1609</v>
      </c>
      <c r="F443" s="1">
        <v>1.1921296296296296E-3</v>
      </c>
    </row>
    <row r="444" spans="1:6">
      <c r="A444" t="s">
        <v>1249</v>
      </c>
      <c r="B444" t="s">
        <v>15407</v>
      </c>
      <c r="C444" t="s">
        <v>28489</v>
      </c>
      <c r="D444" t="s">
        <v>2102</v>
      </c>
      <c r="E444">
        <v>1527</v>
      </c>
      <c r="F444" s="1">
        <v>2.2569444444444447E-3</v>
      </c>
    </row>
    <row r="445" spans="1:6">
      <c r="A445" t="s">
        <v>1249</v>
      </c>
      <c r="B445" t="s">
        <v>15407</v>
      </c>
      <c r="C445" t="s">
        <v>28489</v>
      </c>
      <c r="D445" t="s">
        <v>39</v>
      </c>
      <c r="E445">
        <v>378</v>
      </c>
      <c r="F445" s="1">
        <v>5.5555555555555556E-4</v>
      </c>
    </row>
    <row r="446" spans="1:6">
      <c r="A446" t="s">
        <v>1249</v>
      </c>
      <c r="B446" t="s">
        <v>15407</v>
      </c>
      <c r="C446" t="s">
        <v>28489</v>
      </c>
      <c r="D446" t="s">
        <v>40</v>
      </c>
      <c r="E446">
        <v>364</v>
      </c>
      <c r="F446" s="1">
        <v>5.3240740740740744E-4</v>
      </c>
    </row>
    <row r="447" spans="1:6">
      <c r="A447" t="s">
        <v>1249</v>
      </c>
      <c r="B447" t="s">
        <v>15407</v>
      </c>
      <c r="C447" t="s">
        <v>28489</v>
      </c>
      <c r="D447" t="s">
        <v>41</v>
      </c>
      <c r="E447">
        <v>524</v>
      </c>
      <c r="F447" s="1">
        <v>7.7546296296296304E-4</v>
      </c>
    </row>
    <row r="448" spans="1:6">
      <c r="A448" t="s">
        <v>1249</v>
      </c>
      <c r="B448" t="s">
        <v>15407</v>
      </c>
      <c r="C448" t="s">
        <v>28489</v>
      </c>
      <c r="D448" t="s">
        <v>42</v>
      </c>
      <c r="E448">
        <v>261</v>
      </c>
      <c r="F448" s="1">
        <v>3.8194444444444446E-4</v>
      </c>
    </row>
    <row r="449" spans="1:6">
      <c r="A449" t="s">
        <v>1249</v>
      </c>
      <c r="B449" t="s">
        <v>15407</v>
      </c>
      <c r="C449" t="s">
        <v>28489</v>
      </c>
      <c r="D449" t="s">
        <v>43</v>
      </c>
      <c r="E449">
        <v>1522</v>
      </c>
      <c r="F449" s="1">
        <v>1.1226851851851851E-3</v>
      </c>
    </row>
    <row r="450" spans="1:6">
      <c r="A450" t="s">
        <v>1249</v>
      </c>
      <c r="B450" t="s">
        <v>15407</v>
      </c>
      <c r="C450" t="s">
        <v>28489</v>
      </c>
      <c r="D450" t="s">
        <v>44</v>
      </c>
      <c r="E450">
        <v>1932</v>
      </c>
      <c r="F450" s="1">
        <v>1.423611111111111E-3</v>
      </c>
    </row>
    <row r="451" spans="1:6">
      <c r="A451" t="s">
        <v>1249</v>
      </c>
      <c r="B451" t="s">
        <v>15407</v>
      </c>
      <c r="C451" t="s">
        <v>28489</v>
      </c>
      <c r="D451" t="s">
        <v>28730</v>
      </c>
      <c r="E451">
        <v>816</v>
      </c>
      <c r="F451" s="1">
        <v>1.2037037037037038E-3</v>
      </c>
    </row>
    <row r="452" spans="1:6">
      <c r="A452" t="s">
        <v>1249</v>
      </c>
      <c r="B452" t="s">
        <v>15407</v>
      </c>
      <c r="C452" t="s">
        <v>28489</v>
      </c>
      <c r="D452" t="s">
        <v>27626</v>
      </c>
      <c r="E452">
        <v>1412</v>
      </c>
      <c r="F452" s="1">
        <v>1.0416666666666667E-3</v>
      </c>
    </row>
    <row r="453" spans="1:6">
      <c r="A453" t="s">
        <v>1249</v>
      </c>
      <c r="B453" t="s">
        <v>15407</v>
      </c>
      <c r="C453" t="s">
        <v>28489</v>
      </c>
      <c r="D453" t="s">
        <v>46</v>
      </c>
      <c r="E453">
        <v>2180</v>
      </c>
      <c r="F453" s="1">
        <v>1.6087962962962963E-3</v>
      </c>
    </row>
    <row r="454" spans="1:6">
      <c r="A454" t="s">
        <v>1249</v>
      </c>
      <c r="B454" t="s">
        <v>15407</v>
      </c>
      <c r="C454" t="s">
        <v>28489</v>
      </c>
      <c r="D454" t="s">
        <v>47</v>
      </c>
      <c r="E454">
        <v>548</v>
      </c>
      <c r="F454" s="1">
        <v>8.1018518518518516E-4</v>
      </c>
    </row>
    <row r="455" spans="1:6">
      <c r="A455" t="s">
        <v>1249</v>
      </c>
      <c r="B455" t="s">
        <v>15407</v>
      </c>
      <c r="C455" t="s">
        <v>28489</v>
      </c>
      <c r="D455" t="s">
        <v>2106</v>
      </c>
      <c r="E455">
        <v>408</v>
      </c>
      <c r="F455" s="1">
        <v>3.0092592592592595E-4</v>
      </c>
    </row>
    <row r="456" spans="1:6">
      <c r="A456" t="s">
        <v>1249</v>
      </c>
      <c r="B456" t="s">
        <v>15407</v>
      </c>
      <c r="C456" t="s">
        <v>28489</v>
      </c>
      <c r="D456" t="s">
        <v>61</v>
      </c>
      <c r="E456">
        <v>1493</v>
      </c>
      <c r="F456" s="1">
        <v>1.0995370370370371E-3</v>
      </c>
    </row>
    <row r="457" spans="1:6">
      <c r="A457" t="s">
        <v>1249</v>
      </c>
      <c r="B457" t="s">
        <v>15407</v>
      </c>
      <c r="C457" t="s">
        <v>28489</v>
      </c>
      <c r="D457" t="s">
        <v>62</v>
      </c>
      <c r="E457">
        <v>288</v>
      </c>
      <c r="F457" s="1">
        <v>4.1666666666666669E-4</v>
      </c>
    </row>
    <row r="458" spans="1:6">
      <c r="A458" t="s">
        <v>1249</v>
      </c>
      <c r="B458" t="s">
        <v>15407</v>
      </c>
      <c r="C458" t="s">
        <v>28489</v>
      </c>
      <c r="D458" t="s">
        <v>63</v>
      </c>
      <c r="E458">
        <v>1238</v>
      </c>
      <c r="F458" s="1">
        <v>9.1435185185185185E-4</v>
      </c>
    </row>
    <row r="459" spans="1:6">
      <c r="A459" t="s">
        <v>1249</v>
      </c>
      <c r="B459" t="s">
        <v>15407</v>
      </c>
      <c r="C459" t="s">
        <v>28489</v>
      </c>
      <c r="D459" t="s">
        <v>103</v>
      </c>
      <c r="E459">
        <v>2094</v>
      </c>
      <c r="F459" s="1">
        <v>2.4768518518518516E-3</v>
      </c>
    </row>
    <row r="460" spans="1:6">
      <c r="A460" t="s">
        <v>1249</v>
      </c>
      <c r="B460" t="s">
        <v>15407</v>
      </c>
      <c r="C460" t="s">
        <v>28489</v>
      </c>
      <c r="D460" t="s">
        <v>104</v>
      </c>
      <c r="E460">
        <v>1772</v>
      </c>
      <c r="F460" s="1">
        <v>1.3078703703703705E-3</v>
      </c>
    </row>
    <row r="461" spans="1:6">
      <c r="A461" t="s">
        <v>1249</v>
      </c>
      <c r="B461" t="s">
        <v>15407</v>
      </c>
      <c r="C461" t="s">
        <v>28489</v>
      </c>
      <c r="D461" t="s">
        <v>111</v>
      </c>
      <c r="E461">
        <v>1513</v>
      </c>
      <c r="F461" s="1">
        <v>1.1111111111111111E-3</v>
      </c>
    </row>
    <row r="462" spans="1:6">
      <c r="A462" t="s">
        <v>1249</v>
      </c>
      <c r="B462" t="s">
        <v>15407</v>
      </c>
      <c r="C462" t="s">
        <v>28489</v>
      </c>
      <c r="D462" t="s">
        <v>113</v>
      </c>
      <c r="E462">
        <v>1007</v>
      </c>
      <c r="F462" s="1">
        <v>7.407407407407407E-4</v>
      </c>
    </row>
    <row r="463" spans="1:6">
      <c r="A463" t="s">
        <v>1249</v>
      </c>
      <c r="B463" t="s">
        <v>15407</v>
      </c>
      <c r="C463" t="s">
        <v>28489</v>
      </c>
      <c r="D463" t="s">
        <v>114</v>
      </c>
      <c r="E463">
        <v>689</v>
      </c>
      <c r="F463" s="1">
        <v>8.3333333333333339E-4</v>
      </c>
    </row>
    <row r="464" spans="1:6">
      <c r="A464" t="s">
        <v>1249</v>
      </c>
      <c r="B464" t="s">
        <v>15407</v>
      </c>
      <c r="C464" t="s">
        <v>28489</v>
      </c>
      <c r="D464" t="s">
        <v>116</v>
      </c>
      <c r="E464">
        <v>1775</v>
      </c>
      <c r="F464" s="1">
        <v>1.3078703703703705E-3</v>
      </c>
    </row>
    <row r="465" spans="1:6">
      <c r="A465" t="s">
        <v>1249</v>
      </c>
      <c r="B465" t="s">
        <v>15407</v>
      </c>
      <c r="C465" t="s">
        <v>28489</v>
      </c>
      <c r="D465" t="s">
        <v>117</v>
      </c>
      <c r="E465">
        <v>1286</v>
      </c>
      <c r="F465" s="1">
        <v>1.5162037037037036E-3</v>
      </c>
    </row>
    <row r="466" spans="1:6">
      <c r="A466" t="s">
        <v>1249</v>
      </c>
      <c r="B466" t="s">
        <v>15407</v>
      </c>
      <c r="C466" t="s">
        <v>28489</v>
      </c>
      <c r="D466" t="s">
        <v>145</v>
      </c>
      <c r="E466">
        <v>642</v>
      </c>
      <c r="F466" s="1">
        <v>4.7453703703703704E-4</v>
      </c>
    </row>
    <row r="467" spans="1:6">
      <c r="A467" t="s">
        <v>1249</v>
      </c>
      <c r="B467" t="s">
        <v>15407</v>
      </c>
      <c r="C467" t="s">
        <v>28489</v>
      </c>
      <c r="D467" t="s">
        <v>154</v>
      </c>
      <c r="E467">
        <v>1094</v>
      </c>
      <c r="F467" s="1">
        <v>8.1018518518518516E-4</v>
      </c>
    </row>
    <row r="468" spans="1:6">
      <c r="A468" t="s">
        <v>1249</v>
      </c>
      <c r="B468" t="s">
        <v>15407</v>
      </c>
      <c r="C468" t="s">
        <v>28489</v>
      </c>
      <c r="D468" t="s">
        <v>2275</v>
      </c>
      <c r="E468">
        <v>2090</v>
      </c>
      <c r="F468" s="1">
        <v>1.2384259259259258E-3</v>
      </c>
    </row>
    <row r="469" spans="1:6">
      <c r="A469" t="s">
        <v>1249</v>
      </c>
      <c r="B469" t="s">
        <v>15407</v>
      </c>
      <c r="C469" t="s">
        <v>28489</v>
      </c>
      <c r="D469" t="s">
        <v>186</v>
      </c>
      <c r="E469">
        <v>5686</v>
      </c>
      <c r="F469" s="1">
        <v>2.7893518518518519E-3</v>
      </c>
    </row>
    <row r="470" spans="1:6">
      <c r="A470" t="s">
        <v>1249</v>
      </c>
      <c r="B470" t="s">
        <v>15407</v>
      </c>
      <c r="C470" t="s">
        <v>28489</v>
      </c>
      <c r="D470" t="s">
        <v>188</v>
      </c>
      <c r="E470">
        <v>611</v>
      </c>
      <c r="F470" s="1">
        <v>9.0277777777777784E-4</v>
      </c>
    </row>
    <row r="471" spans="1:6">
      <c r="A471" t="s">
        <v>1249</v>
      </c>
      <c r="B471" t="s">
        <v>15407</v>
      </c>
      <c r="C471" t="s">
        <v>28489</v>
      </c>
      <c r="D471" t="s">
        <v>2294</v>
      </c>
      <c r="E471">
        <v>1198</v>
      </c>
      <c r="F471" s="1">
        <v>8.7962962962962962E-4</v>
      </c>
    </row>
    <row r="472" spans="1:6">
      <c r="A472" t="s">
        <v>1249</v>
      </c>
      <c r="B472" t="s">
        <v>15407</v>
      </c>
      <c r="C472" t="s">
        <v>28489</v>
      </c>
      <c r="D472" t="s">
        <v>2295</v>
      </c>
      <c r="E472">
        <v>630</v>
      </c>
      <c r="F472" s="1">
        <v>9.2592592592592585E-4</v>
      </c>
    </row>
    <row r="473" spans="1:6">
      <c r="A473" t="s">
        <v>1249</v>
      </c>
      <c r="B473" t="s">
        <v>15407</v>
      </c>
      <c r="C473" t="s">
        <v>28489</v>
      </c>
      <c r="D473" t="s">
        <v>4145</v>
      </c>
      <c r="E473">
        <v>707</v>
      </c>
      <c r="F473" s="1">
        <v>1.0416666666666667E-3</v>
      </c>
    </row>
    <row r="474" spans="1:6">
      <c r="A474" t="s">
        <v>1249</v>
      </c>
      <c r="B474" t="s">
        <v>15407</v>
      </c>
      <c r="C474" t="s">
        <v>28489</v>
      </c>
      <c r="D474" t="s">
        <v>2296</v>
      </c>
      <c r="E474">
        <v>2748</v>
      </c>
      <c r="F474" s="1">
        <v>1.6203703703703703E-3</v>
      </c>
    </row>
    <row r="475" spans="1:6">
      <c r="A475" t="s">
        <v>1249</v>
      </c>
      <c r="B475" t="s">
        <v>15407</v>
      </c>
      <c r="C475" t="s">
        <v>28489</v>
      </c>
      <c r="D475" t="s">
        <v>2328</v>
      </c>
      <c r="E475">
        <v>1105</v>
      </c>
      <c r="F475" s="1">
        <v>8.1018518518518516E-4</v>
      </c>
    </row>
    <row r="476" spans="1:6">
      <c r="A476" t="s">
        <v>1249</v>
      </c>
      <c r="B476" t="s">
        <v>15407</v>
      </c>
      <c r="C476" t="s">
        <v>28489</v>
      </c>
      <c r="D476" t="s">
        <v>201</v>
      </c>
      <c r="E476">
        <v>1234</v>
      </c>
      <c r="F476" s="1">
        <v>1.2152777777777778E-3</v>
      </c>
    </row>
    <row r="477" spans="1:6">
      <c r="A477" t="s">
        <v>1249</v>
      </c>
      <c r="B477" t="s">
        <v>15407</v>
      </c>
      <c r="C477" t="s">
        <v>28489</v>
      </c>
      <c r="D477" t="s">
        <v>2329</v>
      </c>
      <c r="E477">
        <v>2131</v>
      </c>
      <c r="F477" s="1">
        <v>1.261574074074074E-3</v>
      </c>
    </row>
    <row r="478" spans="1:6">
      <c r="A478" t="s">
        <v>1249</v>
      </c>
      <c r="B478" t="s">
        <v>15407</v>
      </c>
      <c r="C478" t="s">
        <v>28489</v>
      </c>
      <c r="D478" t="s">
        <v>202</v>
      </c>
      <c r="E478">
        <v>1995</v>
      </c>
      <c r="F478" s="1">
        <v>1.4699074074074074E-3</v>
      </c>
    </row>
    <row r="479" spans="1:6">
      <c r="A479" t="s">
        <v>1249</v>
      </c>
      <c r="B479" t="s">
        <v>15407</v>
      </c>
      <c r="C479" t="s">
        <v>28489</v>
      </c>
      <c r="D479" t="s">
        <v>204</v>
      </c>
      <c r="E479">
        <v>2454</v>
      </c>
      <c r="F479" s="1">
        <v>1.8171296296296297E-3</v>
      </c>
    </row>
    <row r="480" spans="1:6">
      <c r="A480" t="s">
        <v>1249</v>
      </c>
      <c r="B480" t="s">
        <v>15407</v>
      </c>
      <c r="C480" t="s">
        <v>28489</v>
      </c>
      <c r="D480" t="s">
        <v>361</v>
      </c>
      <c r="E480">
        <v>1047</v>
      </c>
      <c r="F480" s="1">
        <v>7.7546296296296304E-4</v>
      </c>
    </row>
    <row r="481" spans="1:6">
      <c r="A481" t="s">
        <v>1249</v>
      </c>
      <c r="B481" t="s">
        <v>15407</v>
      </c>
      <c r="C481" t="s">
        <v>28489</v>
      </c>
      <c r="D481" t="s">
        <v>1986</v>
      </c>
      <c r="E481">
        <v>2389</v>
      </c>
      <c r="F481" s="1">
        <v>1.7592592592592592E-3</v>
      </c>
    </row>
    <row r="482" spans="1:6">
      <c r="A482" t="s">
        <v>1249</v>
      </c>
      <c r="B482" t="s">
        <v>15407</v>
      </c>
      <c r="C482" t="s">
        <v>28489</v>
      </c>
      <c r="D482" t="s">
        <v>1987</v>
      </c>
      <c r="E482">
        <v>1580</v>
      </c>
      <c r="F482" s="1">
        <v>1.1574074074074073E-3</v>
      </c>
    </row>
    <row r="483" spans="1:6">
      <c r="A483" t="s">
        <v>1249</v>
      </c>
      <c r="B483" t="s">
        <v>15407</v>
      </c>
      <c r="C483" t="s">
        <v>28489</v>
      </c>
      <c r="D483" t="s">
        <v>362</v>
      </c>
      <c r="E483">
        <v>422</v>
      </c>
      <c r="F483" s="1">
        <v>3.1250000000000001E-4</v>
      </c>
    </row>
    <row r="484" spans="1:6">
      <c r="A484" t="s">
        <v>1249</v>
      </c>
      <c r="B484" t="s">
        <v>15407</v>
      </c>
      <c r="C484" t="s">
        <v>28489</v>
      </c>
      <c r="D484" t="s">
        <v>1989</v>
      </c>
      <c r="E484">
        <v>1574</v>
      </c>
      <c r="F484" s="1">
        <v>1.1574074074074073E-3</v>
      </c>
    </row>
    <row r="485" spans="1:6">
      <c r="A485" t="s">
        <v>1249</v>
      </c>
      <c r="B485" t="s">
        <v>15407</v>
      </c>
      <c r="C485" t="s">
        <v>28489</v>
      </c>
      <c r="D485" t="s">
        <v>403</v>
      </c>
      <c r="E485">
        <v>1701</v>
      </c>
      <c r="F485" s="1">
        <v>1.25E-3</v>
      </c>
    </row>
    <row r="486" spans="1:6">
      <c r="A486" t="s">
        <v>1249</v>
      </c>
      <c r="B486" t="s">
        <v>15407</v>
      </c>
      <c r="C486" t="s">
        <v>28489</v>
      </c>
      <c r="D486" t="s">
        <v>404</v>
      </c>
      <c r="E486">
        <v>1125</v>
      </c>
      <c r="F486" s="1">
        <v>1.3310185185185185E-3</v>
      </c>
    </row>
    <row r="487" spans="1:6">
      <c r="A487" t="s">
        <v>1249</v>
      </c>
      <c r="B487" t="s">
        <v>15407</v>
      </c>
      <c r="C487" t="s">
        <v>28489</v>
      </c>
      <c r="D487" t="s">
        <v>406</v>
      </c>
      <c r="E487">
        <v>3436</v>
      </c>
      <c r="F487" s="1">
        <v>2.5347222222222221E-3</v>
      </c>
    </row>
    <row r="488" spans="1:6">
      <c r="A488" t="s">
        <v>1249</v>
      </c>
      <c r="B488" t="s">
        <v>15407</v>
      </c>
      <c r="C488" t="s">
        <v>28489</v>
      </c>
      <c r="D488" t="s">
        <v>407</v>
      </c>
      <c r="E488">
        <v>2034</v>
      </c>
      <c r="F488" s="1">
        <v>1.2037037037037038E-3</v>
      </c>
    </row>
    <row r="489" spans="1:6">
      <c r="A489" t="s">
        <v>1249</v>
      </c>
      <c r="B489" t="s">
        <v>15407</v>
      </c>
      <c r="C489" t="s">
        <v>28489</v>
      </c>
      <c r="D489" t="s">
        <v>408</v>
      </c>
      <c r="E489">
        <v>823</v>
      </c>
      <c r="F489" s="1">
        <v>9.7222222222222209E-4</v>
      </c>
    </row>
    <row r="490" spans="1:6">
      <c r="A490" t="s">
        <v>1249</v>
      </c>
      <c r="B490" t="s">
        <v>15407</v>
      </c>
      <c r="C490" t="s">
        <v>28489</v>
      </c>
      <c r="D490" t="s">
        <v>409</v>
      </c>
      <c r="E490">
        <v>2200</v>
      </c>
      <c r="F490" s="1">
        <v>1.6203703703703703E-3</v>
      </c>
    </row>
    <row r="491" spans="1:6">
      <c r="A491" t="s">
        <v>1249</v>
      </c>
      <c r="B491" t="s">
        <v>15407</v>
      </c>
      <c r="C491" t="s">
        <v>28489</v>
      </c>
      <c r="D491" t="s">
        <v>28763</v>
      </c>
      <c r="E491">
        <v>448</v>
      </c>
      <c r="F491" s="1">
        <v>5.2083333333333333E-4</v>
      </c>
    </row>
    <row r="492" spans="1:6">
      <c r="A492" t="s">
        <v>1249</v>
      </c>
      <c r="B492" t="s">
        <v>15407</v>
      </c>
      <c r="C492" t="s">
        <v>28489</v>
      </c>
      <c r="D492" t="s">
        <v>425</v>
      </c>
      <c r="E492">
        <v>492</v>
      </c>
      <c r="F492" s="1">
        <v>5.7870370370370378E-4</v>
      </c>
    </row>
    <row r="493" spans="1:6">
      <c r="A493" t="s">
        <v>1249</v>
      </c>
      <c r="B493" t="s">
        <v>15407</v>
      </c>
      <c r="C493" t="s">
        <v>28489</v>
      </c>
      <c r="D493" t="s">
        <v>426</v>
      </c>
      <c r="E493">
        <v>1363</v>
      </c>
      <c r="F493" s="1">
        <v>1.6087962962962963E-3</v>
      </c>
    </row>
    <row r="494" spans="1:6">
      <c r="A494" t="s">
        <v>1249</v>
      </c>
      <c r="B494" t="s">
        <v>15407</v>
      </c>
      <c r="C494" t="s">
        <v>28489</v>
      </c>
      <c r="D494" t="s">
        <v>2028</v>
      </c>
      <c r="E494">
        <v>641</v>
      </c>
      <c r="F494" s="1">
        <v>9.4907407407407408E-4</v>
      </c>
    </row>
    <row r="495" spans="1:6">
      <c r="A495" t="s">
        <v>1249</v>
      </c>
      <c r="B495" t="s">
        <v>15407</v>
      </c>
      <c r="C495" t="s">
        <v>28489</v>
      </c>
      <c r="D495" t="s">
        <v>428</v>
      </c>
      <c r="E495">
        <v>273</v>
      </c>
      <c r="F495" s="1">
        <v>4.0509259259259258E-4</v>
      </c>
    </row>
    <row r="496" spans="1:6">
      <c r="A496" t="s">
        <v>1249</v>
      </c>
      <c r="B496" t="s">
        <v>15407</v>
      </c>
      <c r="C496" t="s">
        <v>216</v>
      </c>
      <c r="D496" t="s">
        <v>217</v>
      </c>
      <c r="E496">
        <v>3866</v>
      </c>
      <c r="F496" s="1">
        <v>1.7013888888888892E-3</v>
      </c>
    </row>
    <row r="497" spans="1:6">
      <c r="A497" t="s">
        <v>1249</v>
      </c>
      <c r="B497" t="s">
        <v>15407</v>
      </c>
      <c r="C497" t="s">
        <v>216</v>
      </c>
      <c r="D497" t="s">
        <v>225</v>
      </c>
      <c r="E497">
        <v>1888</v>
      </c>
      <c r="F497" s="1">
        <v>8.3333333333333339E-4</v>
      </c>
    </row>
    <row r="498" spans="1:6">
      <c r="A498" t="s">
        <v>1249</v>
      </c>
      <c r="B498" t="s">
        <v>15407</v>
      </c>
      <c r="C498" t="s">
        <v>216</v>
      </c>
      <c r="D498" t="s">
        <v>233</v>
      </c>
      <c r="E498">
        <v>2166</v>
      </c>
      <c r="F498" s="1">
        <v>9.4907407407407408E-4</v>
      </c>
    </row>
    <row r="499" spans="1:6">
      <c r="A499" t="s">
        <v>1249</v>
      </c>
      <c r="B499" t="s">
        <v>15407</v>
      </c>
      <c r="C499" t="s">
        <v>216</v>
      </c>
      <c r="D499" t="s">
        <v>241</v>
      </c>
      <c r="E499">
        <v>2395</v>
      </c>
      <c r="F499" s="1">
        <v>1.0763888888888889E-3</v>
      </c>
    </row>
    <row r="500" spans="1:6">
      <c r="A500" t="s">
        <v>1249</v>
      </c>
      <c r="B500" t="s">
        <v>15407</v>
      </c>
      <c r="C500" t="s">
        <v>216</v>
      </c>
      <c r="D500" t="s">
        <v>249</v>
      </c>
      <c r="E500">
        <v>1374</v>
      </c>
      <c r="F500" s="1">
        <v>6.2500000000000001E-4</v>
      </c>
    </row>
    <row r="501" spans="1:6">
      <c r="A501" t="s">
        <v>1249</v>
      </c>
      <c r="B501" t="s">
        <v>15407</v>
      </c>
      <c r="C501" t="s">
        <v>216</v>
      </c>
      <c r="D501" t="s">
        <v>255</v>
      </c>
      <c r="E501">
        <v>2304</v>
      </c>
      <c r="F501" s="1">
        <v>1.0416666666666667E-3</v>
      </c>
    </row>
    <row r="502" spans="1:6">
      <c r="A502" t="s">
        <v>1249</v>
      </c>
      <c r="B502" t="s">
        <v>15407</v>
      </c>
      <c r="C502" t="s">
        <v>216</v>
      </c>
      <c r="D502" t="s">
        <v>263</v>
      </c>
      <c r="E502">
        <v>1989</v>
      </c>
      <c r="F502" s="1">
        <v>9.0277777777777784E-4</v>
      </c>
    </row>
    <row r="503" spans="1:6">
      <c r="A503" t="s">
        <v>1249</v>
      </c>
      <c r="B503" t="s">
        <v>15407</v>
      </c>
      <c r="C503" t="s">
        <v>216</v>
      </c>
      <c r="D503" t="s">
        <v>271</v>
      </c>
      <c r="E503">
        <v>1890</v>
      </c>
      <c r="F503" s="1">
        <v>8.7962962962962962E-4</v>
      </c>
    </row>
    <row r="504" spans="1:6">
      <c r="A504" t="s">
        <v>1249</v>
      </c>
      <c r="B504" t="s">
        <v>15407</v>
      </c>
      <c r="C504" t="s">
        <v>216</v>
      </c>
      <c r="D504" t="s">
        <v>273</v>
      </c>
      <c r="E504">
        <v>3870</v>
      </c>
      <c r="F504" s="1">
        <v>1.712962962962963E-3</v>
      </c>
    </row>
    <row r="505" spans="1:6">
      <c r="A505" t="s">
        <v>1249</v>
      </c>
      <c r="B505" t="s">
        <v>15407</v>
      </c>
      <c r="C505" t="s">
        <v>216</v>
      </c>
      <c r="D505" t="s">
        <v>282</v>
      </c>
      <c r="E505">
        <v>5439</v>
      </c>
      <c r="F505" s="1">
        <v>2.3958333333333336E-3</v>
      </c>
    </row>
    <row r="506" spans="1:6">
      <c r="A506" t="s">
        <v>1249</v>
      </c>
      <c r="B506" t="s">
        <v>15407</v>
      </c>
      <c r="C506" t="s">
        <v>216</v>
      </c>
      <c r="D506" t="s">
        <v>293</v>
      </c>
      <c r="E506">
        <v>4795</v>
      </c>
      <c r="F506" s="1">
        <v>2.1296296296296298E-3</v>
      </c>
    </row>
    <row r="507" spans="1:6">
      <c r="A507" t="s">
        <v>1249</v>
      </c>
      <c r="B507" t="s">
        <v>15407</v>
      </c>
      <c r="C507" t="s">
        <v>216</v>
      </c>
      <c r="D507" t="s">
        <v>300</v>
      </c>
      <c r="E507">
        <v>3208</v>
      </c>
      <c r="F507" s="1">
        <v>1.5046296296296294E-3</v>
      </c>
    </row>
    <row r="508" spans="1:6">
      <c r="A508" t="s">
        <v>1249</v>
      </c>
      <c r="B508" t="s">
        <v>15407</v>
      </c>
      <c r="C508" t="s">
        <v>216</v>
      </c>
      <c r="D508" t="s">
        <v>308</v>
      </c>
      <c r="E508">
        <v>2920</v>
      </c>
      <c r="F508" s="1">
        <v>1.3425925925925925E-3</v>
      </c>
    </row>
    <row r="509" spans="1:6">
      <c r="A509" t="s">
        <v>1249</v>
      </c>
      <c r="B509" t="s">
        <v>15407</v>
      </c>
      <c r="C509" t="s">
        <v>216</v>
      </c>
      <c r="D509" t="s">
        <v>312</v>
      </c>
      <c r="E509">
        <v>2031</v>
      </c>
      <c r="F509" s="1">
        <v>9.1435185185185185E-4</v>
      </c>
    </row>
    <row r="510" spans="1:6">
      <c r="A510" t="s">
        <v>1249</v>
      </c>
      <c r="B510" t="s">
        <v>15407</v>
      </c>
      <c r="C510" t="s">
        <v>216</v>
      </c>
      <c r="D510" t="s">
        <v>319</v>
      </c>
      <c r="E510">
        <v>4177</v>
      </c>
      <c r="F510" s="1">
        <v>1.9560185185185184E-3</v>
      </c>
    </row>
    <row r="511" spans="1:6">
      <c r="A511" t="s">
        <v>1249</v>
      </c>
      <c r="B511" t="s">
        <v>15407</v>
      </c>
      <c r="C511" t="s">
        <v>216</v>
      </c>
      <c r="D511" t="s">
        <v>323</v>
      </c>
      <c r="E511">
        <v>2373</v>
      </c>
      <c r="F511" s="1">
        <v>1.1111111111111111E-3</v>
      </c>
    </row>
    <row r="512" spans="1:6">
      <c r="A512" t="s">
        <v>1249</v>
      </c>
      <c r="B512" t="s">
        <v>15407</v>
      </c>
      <c r="C512" t="s">
        <v>216</v>
      </c>
      <c r="D512" t="s">
        <v>324</v>
      </c>
      <c r="E512">
        <v>4746</v>
      </c>
      <c r="F512" s="1">
        <v>2.1875000000000002E-3</v>
      </c>
    </row>
    <row r="513" spans="1:6">
      <c r="A513" t="s">
        <v>1249</v>
      </c>
      <c r="B513" t="s">
        <v>15407</v>
      </c>
      <c r="C513" t="s">
        <v>216</v>
      </c>
      <c r="D513" t="s">
        <v>325</v>
      </c>
      <c r="E513">
        <v>3237</v>
      </c>
      <c r="F513" s="1">
        <v>1.5046296296296294E-3</v>
      </c>
    </row>
    <row r="514" spans="1:6">
      <c r="A514" t="s">
        <v>1249</v>
      </c>
      <c r="B514" t="s">
        <v>15407</v>
      </c>
      <c r="C514" t="s">
        <v>216</v>
      </c>
      <c r="D514" t="s">
        <v>326</v>
      </c>
      <c r="E514">
        <v>2681</v>
      </c>
      <c r="F514" s="1">
        <v>1.25E-3</v>
      </c>
    </row>
    <row r="515" spans="1:6">
      <c r="A515" t="s">
        <v>1249</v>
      </c>
      <c r="B515" t="s">
        <v>15407</v>
      </c>
      <c r="C515" t="s">
        <v>2388</v>
      </c>
      <c r="D515" t="s">
        <v>2389</v>
      </c>
      <c r="E515">
        <v>5721</v>
      </c>
      <c r="F515" s="1">
        <v>2.5115740740740741E-3</v>
      </c>
    </row>
    <row r="516" spans="1:6">
      <c r="A516" t="s">
        <v>1249</v>
      </c>
      <c r="B516" t="s">
        <v>15407</v>
      </c>
      <c r="C516" t="s">
        <v>2388</v>
      </c>
      <c r="D516" t="s">
        <v>2394</v>
      </c>
      <c r="E516">
        <v>5223</v>
      </c>
      <c r="F516" s="1">
        <v>2.3032407407407407E-3</v>
      </c>
    </row>
    <row r="517" spans="1:6">
      <c r="A517" t="s">
        <v>1249</v>
      </c>
      <c r="B517" t="s">
        <v>15407</v>
      </c>
      <c r="C517" t="s">
        <v>2388</v>
      </c>
      <c r="D517" t="s">
        <v>2426</v>
      </c>
      <c r="E517">
        <v>3406</v>
      </c>
      <c r="F517" s="1">
        <v>1.5393518518518519E-3</v>
      </c>
    </row>
    <row r="518" spans="1:6">
      <c r="A518" t="s">
        <v>1249</v>
      </c>
      <c r="B518" t="s">
        <v>15407</v>
      </c>
      <c r="C518" t="s">
        <v>2388</v>
      </c>
      <c r="D518" t="s">
        <v>2442</v>
      </c>
      <c r="E518">
        <v>2644</v>
      </c>
      <c r="F518" s="1">
        <v>1.1574074074074073E-3</v>
      </c>
    </row>
    <row r="519" spans="1:6">
      <c r="A519" t="s">
        <v>1249</v>
      </c>
      <c r="B519" t="s">
        <v>15407</v>
      </c>
      <c r="C519" t="s">
        <v>2388</v>
      </c>
      <c r="D519" t="s">
        <v>2467</v>
      </c>
      <c r="E519">
        <v>3841</v>
      </c>
      <c r="F519" s="1">
        <v>1.689814814814815E-3</v>
      </c>
    </row>
    <row r="520" spans="1:6">
      <c r="A520" t="s">
        <v>1249</v>
      </c>
      <c r="B520" t="s">
        <v>15407</v>
      </c>
      <c r="C520" t="s">
        <v>2388</v>
      </c>
      <c r="D520" t="s">
        <v>2497</v>
      </c>
      <c r="E520">
        <v>3155</v>
      </c>
      <c r="F520" s="1">
        <v>1.3657407407407409E-3</v>
      </c>
    </row>
    <row r="521" spans="1:6">
      <c r="A521" t="s">
        <v>1249</v>
      </c>
      <c r="B521" t="s">
        <v>15407</v>
      </c>
      <c r="C521" t="s">
        <v>2388</v>
      </c>
      <c r="D521" t="s">
        <v>1184</v>
      </c>
      <c r="E521">
        <v>4301</v>
      </c>
      <c r="F521" s="1">
        <v>1.8749999999999999E-3</v>
      </c>
    </row>
    <row r="522" spans="1:6">
      <c r="A522" t="s">
        <v>1249</v>
      </c>
      <c r="B522" t="s">
        <v>15407</v>
      </c>
      <c r="C522" t="s">
        <v>2388</v>
      </c>
      <c r="D522" t="s">
        <v>2552</v>
      </c>
      <c r="E522">
        <v>3079</v>
      </c>
      <c r="F522" s="1">
        <v>1.3310185185185185E-3</v>
      </c>
    </row>
    <row r="523" spans="1:6">
      <c r="A523" t="s">
        <v>1249</v>
      </c>
      <c r="B523" t="s">
        <v>15407</v>
      </c>
      <c r="C523" t="s">
        <v>2388</v>
      </c>
      <c r="D523" t="s">
        <v>2574</v>
      </c>
      <c r="E523">
        <v>3923</v>
      </c>
      <c r="F523" s="1">
        <v>1.7592592592592592E-3</v>
      </c>
    </row>
    <row r="524" spans="1:6">
      <c r="A524" t="s">
        <v>1249</v>
      </c>
      <c r="B524" t="s">
        <v>15407</v>
      </c>
      <c r="C524" t="s">
        <v>2388</v>
      </c>
      <c r="D524" t="s">
        <v>2578</v>
      </c>
      <c r="E524">
        <v>4619</v>
      </c>
      <c r="F524" s="1">
        <v>1.8981481481481482E-3</v>
      </c>
    </row>
    <row r="525" spans="1:6">
      <c r="A525" t="s">
        <v>1249</v>
      </c>
      <c r="B525" t="s">
        <v>15407</v>
      </c>
      <c r="C525" t="s">
        <v>2388</v>
      </c>
      <c r="D525" t="s">
        <v>2603</v>
      </c>
      <c r="E525">
        <v>6713</v>
      </c>
      <c r="F525" s="1">
        <v>2.9398148148148148E-3</v>
      </c>
    </row>
    <row r="526" spans="1:6">
      <c r="A526" t="s">
        <v>1249</v>
      </c>
      <c r="B526" t="s">
        <v>15407</v>
      </c>
      <c r="C526" t="s">
        <v>2388</v>
      </c>
      <c r="D526" t="s">
        <v>2619</v>
      </c>
      <c r="E526">
        <v>4096</v>
      </c>
      <c r="F526" s="1">
        <v>1.7592592592592592E-3</v>
      </c>
    </row>
    <row r="527" spans="1:6">
      <c r="A527" t="s">
        <v>1249</v>
      </c>
      <c r="B527" t="s">
        <v>15407</v>
      </c>
      <c r="C527" t="s">
        <v>2388</v>
      </c>
      <c r="D527" t="s">
        <v>2639</v>
      </c>
      <c r="E527">
        <v>9958</v>
      </c>
      <c r="F527" s="1">
        <v>4.2592592592592595E-3</v>
      </c>
    </row>
    <row r="528" spans="1:6">
      <c r="A528" t="s">
        <v>1249</v>
      </c>
      <c r="B528" t="s">
        <v>15407</v>
      </c>
      <c r="C528" t="s">
        <v>2388</v>
      </c>
      <c r="D528" t="s">
        <v>2663</v>
      </c>
      <c r="E528">
        <v>9374</v>
      </c>
      <c r="F528" s="1">
        <v>4.0277777777777777E-3</v>
      </c>
    </row>
    <row r="529" spans="1:6">
      <c r="A529" t="s">
        <v>1249</v>
      </c>
      <c r="B529" t="s">
        <v>15407</v>
      </c>
      <c r="C529" t="s">
        <v>2388</v>
      </c>
      <c r="D529" t="s">
        <v>1940</v>
      </c>
      <c r="E529">
        <v>7165</v>
      </c>
      <c r="F529" s="1">
        <v>3.1250000000000002E-3</v>
      </c>
    </row>
    <row r="530" spans="1:6">
      <c r="A530" t="s">
        <v>1249</v>
      </c>
      <c r="B530" t="s">
        <v>15407</v>
      </c>
      <c r="C530" t="s">
        <v>2388</v>
      </c>
      <c r="D530" t="s">
        <v>1950</v>
      </c>
      <c r="E530">
        <v>3159</v>
      </c>
      <c r="F530" s="1">
        <v>1.3773148148148147E-3</v>
      </c>
    </row>
    <row r="531" spans="1:6">
      <c r="A531" t="s">
        <v>1249</v>
      </c>
      <c r="B531" t="s">
        <v>15407</v>
      </c>
      <c r="C531" t="s">
        <v>2388</v>
      </c>
      <c r="D531" t="s">
        <v>1956</v>
      </c>
      <c r="E531">
        <v>3428</v>
      </c>
      <c r="F531" s="1">
        <v>1.4699074074074074E-3</v>
      </c>
    </row>
    <row r="532" spans="1:6">
      <c r="A532" t="s">
        <v>1249</v>
      </c>
      <c r="B532" t="s">
        <v>15407</v>
      </c>
      <c r="C532" t="s">
        <v>2388</v>
      </c>
      <c r="D532" t="s">
        <v>1964</v>
      </c>
      <c r="E532">
        <v>2499</v>
      </c>
      <c r="F532" s="1">
        <v>1.0995370370370371E-3</v>
      </c>
    </row>
    <row r="533" spans="1:6">
      <c r="A533" t="s">
        <v>1249</v>
      </c>
      <c r="B533" t="s">
        <v>15407</v>
      </c>
      <c r="C533" t="s">
        <v>2388</v>
      </c>
      <c r="D533" t="s">
        <v>1969</v>
      </c>
      <c r="E533">
        <v>3777</v>
      </c>
      <c r="F533" s="1">
        <v>1.6319444444444445E-3</v>
      </c>
    </row>
    <row r="534" spans="1:6">
      <c r="A534" t="s">
        <v>1249</v>
      </c>
      <c r="B534" t="s">
        <v>15407</v>
      </c>
      <c r="C534" t="s">
        <v>2388</v>
      </c>
      <c r="D534" t="s">
        <v>1972</v>
      </c>
      <c r="E534">
        <v>5596</v>
      </c>
      <c r="F534" s="1">
        <v>2.4305555555555556E-3</v>
      </c>
    </row>
    <row r="535" spans="1:6">
      <c r="A535" t="s">
        <v>1249</v>
      </c>
      <c r="B535" t="s">
        <v>15407</v>
      </c>
      <c r="C535" t="s">
        <v>2388</v>
      </c>
      <c r="D535" t="s">
        <v>1974</v>
      </c>
      <c r="E535">
        <v>4960</v>
      </c>
      <c r="F535" s="1">
        <v>2.1412037037037038E-3</v>
      </c>
    </row>
    <row r="536" spans="1:6">
      <c r="A536" t="s">
        <v>1249</v>
      </c>
      <c r="B536" t="s">
        <v>15407</v>
      </c>
      <c r="C536" t="s">
        <v>2388</v>
      </c>
      <c r="D536" t="s">
        <v>1976</v>
      </c>
      <c r="E536">
        <v>4337</v>
      </c>
      <c r="F536" s="1">
        <v>1.8865740740740742E-3</v>
      </c>
    </row>
    <row r="537" spans="1:6">
      <c r="A537" t="s">
        <v>1249</v>
      </c>
      <c r="B537" t="s">
        <v>15407</v>
      </c>
      <c r="C537" t="s">
        <v>2388</v>
      </c>
      <c r="D537" t="s">
        <v>1978</v>
      </c>
      <c r="E537">
        <v>3459</v>
      </c>
      <c r="F537" s="1">
        <v>1.5162037037037036E-3</v>
      </c>
    </row>
    <row r="538" spans="1:6">
      <c r="A538" t="s">
        <v>1249</v>
      </c>
      <c r="B538" t="s">
        <v>15407</v>
      </c>
      <c r="C538" t="s">
        <v>2388</v>
      </c>
      <c r="D538" t="s">
        <v>1981</v>
      </c>
      <c r="E538">
        <v>4602</v>
      </c>
      <c r="F538" s="1">
        <v>2.0023148148148148E-3</v>
      </c>
    </row>
    <row r="539" spans="1:6">
      <c r="A539" t="s">
        <v>1249</v>
      </c>
      <c r="B539" t="s">
        <v>15407</v>
      </c>
      <c r="C539" t="s">
        <v>2388</v>
      </c>
      <c r="D539" t="s">
        <v>1982</v>
      </c>
      <c r="E539">
        <v>4028</v>
      </c>
      <c r="F539" s="1">
        <v>1.7939814814814815E-3</v>
      </c>
    </row>
    <row r="540" spans="1:6">
      <c r="A540" t="s">
        <v>1249</v>
      </c>
      <c r="B540" t="s">
        <v>15407</v>
      </c>
      <c r="C540" t="s">
        <v>2388</v>
      </c>
      <c r="D540" t="s">
        <v>1983</v>
      </c>
      <c r="E540">
        <v>6950</v>
      </c>
      <c r="F540" s="1">
        <v>3.0439814814814821E-3</v>
      </c>
    </row>
    <row r="541" spans="1:6">
      <c r="A541" t="s">
        <v>1249</v>
      </c>
      <c r="B541" t="s">
        <v>15407</v>
      </c>
      <c r="C541" t="s">
        <v>2373</v>
      </c>
      <c r="D541" t="s">
        <v>2374</v>
      </c>
      <c r="E541">
        <v>5510</v>
      </c>
      <c r="F541" s="1">
        <v>2.3958333333333336E-3</v>
      </c>
    </row>
    <row r="542" spans="1:6">
      <c r="A542" t="s">
        <v>1249</v>
      </c>
      <c r="B542" t="s">
        <v>15407</v>
      </c>
      <c r="C542" t="s">
        <v>2373</v>
      </c>
      <c r="D542" t="s">
        <v>2410</v>
      </c>
      <c r="E542">
        <v>2722</v>
      </c>
      <c r="F542" s="1">
        <v>1.25E-3</v>
      </c>
    </row>
    <row r="543" spans="1:6">
      <c r="A543" t="s">
        <v>1249</v>
      </c>
      <c r="B543" t="s">
        <v>15407</v>
      </c>
      <c r="C543" t="s">
        <v>2373</v>
      </c>
      <c r="D543" t="s">
        <v>2418</v>
      </c>
      <c r="E543">
        <v>3661</v>
      </c>
      <c r="F543" s="1">
        <v>1.6087962962962963E-3</v>
      </c>
    </row>
    <row r="544" spans="1:6">
      <c r="A544" t="s">
        <v>1249</v>
      </c>
      <c r="B544" t="s">
        <v>15407</v>
      </c>
      <c r="C544" t="s">
        <v>2373</v>
      </c>
      <c r="D544" t="s">
        <v>2450</v>
      </c>
      <c r="E544">
        <v>5330</v>
      </c>
      <c r="F544" s="1">
        <v>2.3379629629629631E-3</v>
      </c>
    </row>
    <row r="545" spans="1:6">
      <c r="A545" t="s">
        <v>1249</v>
      </c>
      <c r="B545" t="s">
        <v>15407</v>
      </c>
      <c r="C545" t="s">
        <v>2373</v>
      </c>
      <c r="D545" t="s">
        <v>2461</v>
      </c>
      <c r="E545">
        <v>4188</v>
      </c>
      <c r="F545" s="1">
        <v>1.8518518518518517E-3</v>
      </c>
    </row>
    <row r="546" spans="1:6">
      <c r="A546" t="s">
        <v>1249</v>
      </c>
      <c r="B546" t="s">
        <v>15407</v>
      </c>
      <c r="C546" t="s">
        <v>2373</v>
      </c>
      <c r="D546" t="s">
        <v>2486</v>
      </c>
      <c r="E546">
        <v>4441</v>
      </c>
      <c r="F546" s="1">
        <v>1.9791666666666668E-3</v>
      </c>
    </row>
    <row r="547" spans="1:6">
      <c r="A547" t="s">
        <v>1249</v>
      </c>
      <c r="B547" t="s">
        <v>15407</v>
      </c>
      <c r="C547" t="s">
        <v>2373</v>
      </c>
      <c r="D547" t="s">
        <v>2500</v>
      </c>
      <c r="E547">
        <v>2879</v>
      </c>
      <c r="F547" s="1">
        <v>1.3078703703703705E-3</v>
      </c>
    </row>
    <row r="548" spans="1:6">
      <c r="A548" t="s">
        <v>1249</v>
      </c>
      <c r="B548" t="s">
        <v>15407</v>
      </c>
      <c r="C548" t="s">
        <v>2373</v>
      </c>
      <c r="D548" t="s">
        <v>1205</v>
      </c>
      <c r="E548">
        <v>5051</v>
      </c>
      <c r="F548" s="1">
        <v>2.2453703703703702E-3</v>
      </c>
    </row>
    <row r="549" spans="1:6">
      <c r="A549" t="s">
        <v>1249</v>
      </c>
      <c r="B549" t="s">
        <v>15407</v>
      </c>
      <c r="C549" t="s">
        <v>2373</v>
      </c>
      <c r="D549" t="s">
        <v>2563</v>
      </c>
      <c r="E549">
        <v>3930</v>
      </c>
      <c r="F549" s="1">
        <v>1.712962962962963E-3</v>
      </c>
    </row>
    <row r="550" spans="1:6">
      <c r="A550" t="s">
        <v>1249</v>
      </c>
      <c r="B550" t="s">
        <v>15407</v>
      </c>
      <c r="C550" t="s">
        <v>2373</v>
      </c>
      <c r="D550" t="s">
        <v>2579</v>
      </c>
      <c r="E550">
        <v>4001</v>
      </c>
      <c r="F550" s="1">
        <v>1.7476851851851852E-3</v>
      </c>
    </row>
    <row r="551" spans="1:6">
      <c r="A551" t="s">
        <v>1249</v>
      </c>
      <c r="B551" t="s">
        <v>15407</v>
      </c>
      <c r="C551" t="s">
        <v>2373</v>
      </c>
      <c r="D551" t="s">
        <v>2604</v>
      </c>
      <c r="E551">
        <v>4287</v>
      </c>
      <c r="F551" s="1">
        <v>1.8865740740740742E-3</v>
      </c>
    </row>
    <row r="552" spans="1:6">
      <c r="A552" t="s">
        <v>1249</v>
      </c>
      <c r="B552" t="s">
        <v>15407</v>
      </c>
      <c r="C552" t="s">
        <v>2373</v>
      </c>
      <c r="D552" t="s">
        <v>2630</v>
      </c>
      <c r="E552">
        <v>5374</v>
      </c>
      <c r="F552" s="1">
        <v>2.3495370370370371E-3</v>
      </c>
    </row>
    <row r="553" spans="1:6">
      <c r="A553" t="s">
        <v>1249</v>
      </c>
      <c r="B553" t="s">
        <v>15407</v>
      </c>
      <c r="C553" t="s">
        <v>2373</v>
      </c>
      <c r="D553" t="s">
        <v>2642</v>
      </c>
      <c r="E553">
        <v>7286</v>
      </c>
      <c r="F553" s="1">
        <v>3.1944444444444442E-3</v>
      </c>
    </row>
    <row r="554" spans="1:6">
      <c r="A554" t="s">
        <v>1249</v>
      </c>
      <c r="B554" t="s">
        <v>15407</v>
      </c>
      <c r="C554" t="s">
        <v>2373</v>
      </c>
      <c r="D554" t="s">
        <v>2654</v>
      </c>
      <c r="E554">
        <v>3686</v>
      </c>
      <c r="F554" s="1">
        <v>1.6203703703703703E-3</v>
      </c>
    </row>
    <row r="555" spans="1:6">
      <c r="A555" t="s">
        <v>1249</v>
      </c>
      <c r="B555" t="s">
        <v>15407</v>
      </c>
      <c r="C555" t="s">
        <v>2373</v>
      </c>
      <c r="D555" t="s">
        <v>1934</v>
      </c>
      <c r="E555">
        <v>5366</v>
      </c>
      <c r="F555" s="1">
        <v>2.3958333333333336E-3</v>
      </c>
    </row>
    <row r="556" spans="1:6">
      <c r="A556" t="s">
        <v>1249</v>
      </c>
      <c r="B556" t="s">
        <v>15407</v>
      </c>
      <c r="C556" t="s">
        <v>2373</v>
      </c>
      <c r="D556" t="s">
        <v>1951</v>
      </c>
      <c r="E556">
        <v>3328</v>
      </c>
      <c r="F556" s="1">
        <v>1.4930555555555556E-3</v>
      </c>
    </row>
    <row r="557" spans="1:6">
      <c r="A557" t="s">
        <v>1249</v>
      </c>
      <c r="B557" t="s">
        <v>15407</v>
      </c>
      <c r="C557" t="s">
        <v>2373</v>
      </c>
      <c r="D557" t="s">
        <v>1954</v>
      </c>
      <c r="E557">
        <v>3232</v>
      </c>
      <c r="F557" s="1">
        <v>1.4120370370370369E-3</v>
      </c>
    </row>
    <row r="558" spans="1:6">
      <c r="A558" t="s">
        <v>1249</v>
      </c>
      <c r="B558" t="s">
        <v>15407</v>
      </c>
      <c r="C558" t="s">
        <v>2373</v>
      </c>
      <c r="D558" t="s">
        <v>1963</v>
      </c>
      <c r="E558">
        <v>5253</v>
      </c>
      <c r="F558" s="1">
        <v>2.3726851851851851E-3</v>
      </c>
    </row>
    <row r="559" spans="1:6">
      <c r="A559" t="s">
        <v>1249</v>
      </c>
      <c r="B559" t="s">
        <v>15407</v>
      </c>
      <c r="C559" t="s">
        <v>2373</v>
      </c>
      <c r="D559" t="s">
        <v>1966</v>
      </c>
      <c r="E559">
        <v>5686</v>
      </c>
      <c r="F559" s="1">
        <v>2.5231481481481481E-3</v>
      </c>
    </row>
    <row r="560" spans="1:6">
      <c r="A560" t="s">
        <v>1249</v>
      </c>
      <c r="B560" t="s">
        <v>15407</v>
      </c>
      <c r="C560" t="s">
        <v>2373</v>
      </c>
      <c r="D560" t="s">
        <v>1971</v>
      </c>
      <c r="E560">
        <v>3732</v>
      </c>
      <c r="F560" s="1">
        <v>1.6550925925925926E-3</v>
      </c>
    </row>
    <row r="561" spans="1:6">
      <c r="A561" t="s">
        <v>17031</v>
      </c>
      <c r="B561" t="s">
        <v>3485</v>
      </c>
      <c r="C561" t="s">
        <v>3486</v>
      </c>
      <c r="D561" t="s">
        <v>3487</v>
      </c>
      <c r="E561">
        <v>4067</v>
      </c>
      <c r="F561" s="1">
        <v>1.7592592592592592E-3</v>
      </c>
    </row>
    <row r="562" spans="1:6">
      <c r="A562" t="s">
        <v>17031</v>
      </c>
      <c r="B562" t="s">
        <v>3485</v>
      </c>
      <c r="C562" t="s">
        <v>3486</v>
      </c>
      <c r="D562" t="s">
        <v>3488</v>
      </c>
      <c r="E562">
        <v>4889</v>
      </c>
      <c r="F562" s="1">
        <v>2.1527777777777778E-3</v>
      </c>
    </row>
    <row r="563" spans="1:6">
      <c r="A563" t="s">
        <v>17031</v>
      </c>
      <c r="B563" t="s">
        <v>3485</v>
      </c>
      <c r="C563" t="s">
        <v>3486</v>
      </c>
      <c r="D563" t="s">
        <v>3489</v>
      </c>
      <c r="E563">
        <v>5920</v>
      </c>
      <c r="F563" s="1">
        <v>2.6041666666666665E-3</v>
      </c>
    </row>
    <row r="564" spans="1:6">
      <c r="A564" t="s">
        <v>17031</v>
      </c>
      <c r="B564" t="s">
        <v>3485</v>
      </c>
      <c r="C564" t="s">
        <v>3486</v>
      </c>
      <c r="D564" t="s">
        <v>3490</v>
      </c>
      <c r="E564">
        <v>5483</v>
      </c>
      <c r="F564" s="1">
        <v>2.4305555555555556E-3</v>
      </c>
    </row>
    <row r="565" spans="1:6">
      <c r="A565" t="s">
        <v>17031</v>
      </c>
      <c r="B565" t="s">
        <v>3485</v>
      </c>
      <c r="C565" t="s">
        <v>3486</v>
      </c>
      <c r="D565" t="s">
        <v>3491</v>
      </c>
      <c r="E565">
        <v>6936</v>
      </c>
      <c r="F565" s="1">
        <v>3.0439814814814821E-3</v>
      </c>
    </row>
    <row r="566" spans="1:6">
      <c r="A566" t="s">
        <v>17031</v>
      </c>
      <c r="B566" t="s">
        <v>3485</v>
      </c>
      <c r="C566" t="s">
        <v>3486</v>
      </c>
      <c r="D566" t="s">
        <v>3492</v>
      </c>
      <c r="E566">
        <v>6236</v>
      </c>
      <c r="F566" s="1">
        <v>2.7546296296296294E-3</v>
      </c>
    </row>
    <row r="567" spans="1:6">
      <c r="A567" t="s">
        <v>17031</v>
      </c>
      <c r="B567" t="s">
        <v>3485</v>
      </c>
      <c r="C567" t="s">
        <v>3486</v>
      </c>
      <c r="D567" t="s">
        <v>3493</v>
      </c>
      <c r="E567">
        <v>5818</v>
      </c>
      <c r="F567" s="1">
        <v>2.5925925925925925E-3</v>
      </c>
    </row>
    <row r="568" spans="1:6">
      <c r="A568" t="s">
        <v>17031</v>
      </c>
      <c r="B568" t="s">
        <v>3485</v>
      </c>
      <c r="C568" t="s">
        <v>3486</v>
      </c>
      <c r="D568" t="s">
        <v>3494</v>
      </c>
      <c r="E568">
        <v>5924</v>
      </c>
      <c r="F568" s="1">
        <v>2.627314814814815E-3</v>
      </c>
    </row>
    <row r="569" spans="1:6">
      <c r="A569" t="s">
        <v>17031</v>
      </c>
      <c r="B569" t="s">
        <v>3485</v>
      </c>
      <c r="C569" t="s">
        <v>3486</v>
      </c>
      <c r="D569" t="s">
        <v>3495</v>
      </c>
      <c r="E569">
        <v>6076</v>
      </c>
      <c r="F569" s="1">
        <v>2.7083333333333334E-3</v>
      </c>
    </row>
    <row r="570" spans="1:6">
      <c r="A570" t="s">
        <v>17031</v>
      </c>
      <c r="B570" t="s">
        <v>3485</v>
      </c>
      <c r="C570" t="s">
        <v>3486</v>
      </c>
      <c r="D570" t="s">
        <v>3496</v>
      </c>
      <c r="E570">
        <v>5152</v>
      </c>
      <c r="F570" s="1">
        <v>2.2453703703703702E-3</v>
      </c>
    </row>
    <row r="571" spans="1:6">
      <c r="A571" t="s">
        <v>17031</v>
      </c>
      <c r="B571" t="s">
        <v>3485</v>
      </c>
      <c r="C571" t="s">
        <v>3486</v>
      </c>
      <c r="D571" t="s">
        <v>3497</v>
      </c>
      <c r="E571">
        <v>5083</v>
      </c>
      <c r="F571" s="1">
        <v>2.3263888888888887E-3</v>
      </c>
    </row>
    <row r="572" spans="1:6">
      <c r="A572" t="s">
        <v>17031</v>
      </c>
      <c r="B572" t="s">
        <v>3485</v>
      </c>
      <c r="C572" t="s">
        <v>3486</v>
      </c>
      <c r="D572" t="s">
        <v>3498</v>
      </c>
      <c r="E572">
        <v>2611</v>
      </c>
      <c r="F572" s="1">
        <v>1.1805555555555556E-3</v>
      </c>
    </row>
    <row r="573" spans="1:6">
      <c r="A573" t="s">
        <v>17031</v>
      </c>
      <c r="B573" t="s">
        <v>21568</v>
      </c>
      <c r="C573" t="s">
        <v>25401</v>
      </c>
      <c r="D573" t="s">
        <v>25402</v>
      </c>
      <c r="E573">
        <v>3094</v>
      </c>
      <c r="F573" s="1">
        <v>2.2916666666666667E-3</v>
      </c>
    </row>
    <row r="574" spans="1:6">
      <c r="A574" t="s">
        <v>17031</v>
      </c>
      <c r="B574" t="s">
        <v>21568</v>
      </c>
      <c r="C574" t="s">
        <v>21571</v>
      </c>
      <c r="D574" t="s">
        <v>21572</v>
      </c>
      <c r="E574">
        <v>5341</v>
      </c>
      <c r="F574" s="1">
        <v>2.3958333333333336E-3</v>
      </c>
    </row>
    <row r="575" spans="1:6">
      <c r="A575" t="s">
        <v>17031</v>
      </c>
      <c r="B575" t="s">
        <v>21568</v>
      </c>
      <c r="C575" t="s">
        <v>21571</v>
      </c>
      <c r="D575" t="s">
        <v>21574</v>
      </c>
      <c r="E575">
        <v>5426</v>
      </c>
      <c r="F575" s="1">
        <v>2.4305555555555556E-3</v>
      </c>
    </row>
    <row r="576" spans="1:6">
      <c r="A576" t="s">
        <v>17031</v>
      </c>
      <c r="B576" t="s">
        <v>21568</v>
      </c>
      <c r="C576" t="s">
        <v>21571</v>
      </c>
      <c r="D576" t="s">
        <v>22816</v>
      </c>
      <c r="E576">
        <v>7068</v>
      </c>
      <c r="F576" s="1">
        <v>3.1134259259259257E-3</v>
      </c>
    </row>
    <row r="577" spans="1:6">
      <c r="A577" t="s">
        <v>17031</v>
      </c>
      <c r="B577" t="s">
        <v>21568</v>
      </c>
      <c r="C577" t="s">
        <v>21571</v>
      </c>
      <c r="D577" t="s">
        <v>22819</v>
      </c>
      <c r="E577">
        <v>5960</v>
      </c>
      <c r="F577" s="1">
        <v>2.6504629629629625E-3</v>
      </c>
    </row>
    <row r="578" spans="1:6">
      <c r="A578" t="s">
        <v>17031</v>
      </c>
      <c r="B578" t="s">
        <v>21568</v>
      </c>
      <c r="C578" t="s">
        <v>21571</v>
      </c>
      <c r="D578" t="s">
        <v>22820</v>
      </c>
      <c r="E578">
        <v>5314</v>
      </c>
      <c r="F578" s="1">
        <v>2.3842592592592591E-3</v>
      </c>
    </row>
    <row r="579" spans="1:6">
      <c r="A579" t="s">
        <v>17031</v>
      </c>
      <c r="B579" t="s">
        <v>21568</v>
      </c>
      <c r="C579" t="s">
        <v>21571</v>
      </c>
      <c r="D579" t="s">
        <v>22823</v>
      </c>
      <c r="E579">
        <v>5836</v>
      </c>
      <c r="F579" s="1">
        <v>2.5578703703703705E-3</v>
      </c>
    </row>
    <row r="580" spans="1:6">
      <c r="A580" t="s">
        <v>17031</v>
      </c>
      <c r="B580" t="s">
        <v>21568</v>
      </c>
      <c r="C580" t="s">
        <v>21571</v>
      </c>
      <c r="D580" t="s">
        <v>22824</v>
      </c>
      <c r="E580">
        <v>6339</v>
      </c>
      <c r="F580" s="1">
        <v>2.8009259259259259E-3</v>
      </c>
    </row>
    <row r="581" spans="1:6">
      <c r="A581" t="s">
        <v>17031</v>
      </c>
      <c r="B581" t="s">
        <v>21568</v>
      </c>
      <c r="C581" t="s">
        <v>21571</v>
      </c>
      <c r="D581" t="s">
        <v>22826</v>
      </c>
      <c r="E581">
        <v>4376</v>
      </c>
      <c r="F581" s="1">
        <v>1.9791666666666668E-3</v>
      </c>
    </row>
    <row r="582" spans="1:6">
      <c r="A582" t="s">
        <v>17031</v>
      </c>
      <c r="B582" t="s">
        <v>21568</v>
      </c>
      <c r="C582" t="s">
        <v>21571</v>
      </c>
      <c r="D582" t="s">
        <v>22828</v>
      </c>
      <c r="E582">
        <v>5868</v>
      </c>
      <c r="F582" s="1">
        <v>2.6041666666666665E-3</v>
      </c>
    </row>
    <row r="583" spans="1:6">
      <c r="A583" t="s">
        <v>17031</v>
      </c>
      <c r="B583" t="s">
        <v>21568</v>
      </c>
      <c r="C583" t="s">
        <v>21571</v>
      </c>
      <c r="D583" t="s">
        <v>22830</v>
      </c>
      <c r="E583">
        <v>4644</v>
      </c>
      <c r="F583" s="1">
        <v>2.0370370370370373E-3</v>
      </c>
    </row>
    <row r="584" spans="1:6">
      <c r="A584" t="s">
        <v>17031</v>
      </c>
      <c r="B584" t="s">
        <v>21568</v>
      </c>
      <c r="C584" t="s">
        <v>21571</v>
      </c>
      <c r="D584" t="s">
        <v>22832</v>
      </c>
      <c r="E584">
        <v>7103</v>
      </c>
      <c r="F584" s="1">
        <v>3.1018518518518522E-3</v>
      </c>
    </row>
    <row r="585" spans="1:6">
      <c r="A585" t="s">
        <v>17031</v>
      </c>
      <c r="B585" t="s">
        <v>21568</v>
      </c>
      <c r="C585" t="s">
        <v>21569</v>
      </c>
      <c r="D585" t="s">
        <v>21570</v>
      </c>
      <c r="E585">
        <v>4701</v>
      </c>
      <c r="F585" s="1">
        <v>2.0370370370370373E-3</v>
      </c>
    </row>
    <row r="586" spans="1:6">
      <c r="A586" t="s">
        <v>17031</v>
      </c>
      <c r="B586" t="s">
        <v>21568</v>
      </c>
      <c r="C586" t="s">
        <v>21569</v>
      </c>
      <c r="D586" t="s">
        <v>21573</v>
      </c>
      <c r="E586">
        <v>3817</v>
      </c>
      <c r="F586" s="1">
        <v>1.6550925925925926E-3</v>
      </c>
    </row>
    <row r="587" spans="1:6">
      <c r="A587" t="s">
        <v>17031</v>
      </c>
      <c r="B587" t="s">
        <v>21568</v>
      </c>
      <c r="C587" t="s">
        <v>21569</v>
      </c>
      <c r="D587" t="s">
        <v>22817</v>
      </c>
      <c r="E587">
        <v>6076</v>
      </c>
      <c r="F587" s="1">
        <v>2.615740740740741E-3</v>
      </c>
    </row>
    <row r="588" spans="1:6">
      <c r="A588" t="s">
        <v>17031</v>
      </c>
      <c r="B588" t="s">
        <v>21568</v>
      </c>
      <c r="C588" t="s">
        <v>21569</v>
      </c>
      <c r="D588" t="s">
        <v>22818</v>
      </c>
      <c r="E588">
        <v>3786</v>
      </c>
      <c r="F588" s="1">
        <v>1.6319444444444445E-3</v>
      </c>
    </row>
    <row r="589" spans="1:6">
      <c r="A589" t="s">
        <v>17031</v>
      </c>
      <c r="B589" t="s">
        <v>21568</v>
      </c>
      <c r="C589" t="s">
        <v>21569</v>
      </c>
      <c r="D589" t="s">
        <v>22821</v>
      </c>
      <c r="E589">
        <v>4788</v>
      </c>
      <c r="F589" s="1">
        <v>2.0949074074074073E-3</v>
      </c>
    </row>
    <row r="590" spans="1:6">
      <c r="A590" t="s">
        <v>17031</v>
      </c>
      <c r="B590" t="s">
        <v>21568</v>
      </c>
      <c r="C590" t="s">
        <v>21569</v>
      </c>
      <c r="D590" t="s">
        <v>22822</v>
      </c>
      <c r="E590">
        <v>4975</v>
      </c>
      <c r="F590" s="1">
        <v>2.1527777777777778E-3</v>
      </c>
    </row>
    <row r="591" spans="1:6">
      <c r="A591" t="s">
        <v>17031</v>
      </c>
      <c r="B591" t="s">
        <v>21568</v>
      </c>
      <c r="C591" t="s">
        <v>21569</v>
      </c>
      <c r="D591" t="s">
        <v>22825</v>
      </c>
      <c r="E591">
        <v>3902</v>
      </c>
      <c r="F591" s="1">
        <v>1.7013888888888892E-3</v>
      </c>
    </row>
    <row r="592" spans="1:6">
      <c r="A592" t="s">
        <v>17031</v>
      </c>
      <c r="B592" t="s">
        <v>21568</v>
      </c>
      <c r="C592" t="s">
        <v>21569</v>
      </c>
      <c r="D592" t="s">
        <v>22827</v>
      </c>
      <c r="E592">
        <v>3691</v>
      </c>
      <c r="F592" s="1">
        <v>1.5972222222222221E-3</v>
      </c>
    </row>
    <row r="593" spans="1:6">
      <c r="A593" t="s">
        <v>17031</v>
      </c>
      <c r="B593" t="s">
        <v>21568</v>
      </c>
      <c r="C593" t="s">
        <v>21569</v>
      </c>
      <c r="D593" t="s">
        <v>22829</v>
      </c>
      <c r="E593">
        <v>5675</v>
      </c>
      <c r="F593" s="1">
        <v>2.4421296296296296E-3</v>
      </c>
    </row>
    <row r="594" spans="1:6">
      <c r="A594" t="s">
        <v>17031</v>
      </c>
      <c r="B594" t="s">
        <v>21568</v>
      </c>
      <c r="C594" t="s">
        <v>21569</v>
      </c>
      <c r="D594" t="s">
        <v>22831</v>
      </c>
      <c r="E594">
        <v>5116</v>
      </c>
      <c r="F594" s="1">
        <v>2.1990740740740742E-3</v>
      </c>
    </row>
    <row r="595" spans="1:6">
      <c r="A595" t="s">
        <v>17031</v>
      </c>
      <c r="B595" t="s">
        <v>21568</v>
      </c>
      <c r="C595" t="s">
        <v>21569</v>
      </c>
      <c r="D595" t="s">
        <v>22833</v>
      </c>
      <c r="E595">
        <v>5414</v>
      </c>
      <c r="F595" s="1">
        <v>2.3495370370370371E-3</v>
      </c>
    </row>
    <row r="596" spans="1:6">
      <c r="A596" t="s">
        <v>17031</v>
      </c>
      <c r="B596" t="s">
        <v>21568</v>
      </c>
      <c r="C596" t="s">
        <v>21569</v>
      </c>
      <c r="D596" t="s">
        <v>22834</v>
      </c>
      <c r="E596">
        <v>4453</v>
      </c>
      <c r="F596" s="1">
        <v>1.9560185185185184E-3</v>
      </c>
    </row>
    <row r="597" spans="1:6">
      <c r="A597" t="s">
        <v>17031</v>
      </c>
      <c r="B597" t="s">
        <v>21568</v>
      </c>
      <c r="C597" t="s">
        <v>24379</v>
      </c>
      <c r="D597" t="s">
        <v>24380</v>
      </c>
      <c r="E597">
        <v>5361</v>
      </c>
      <c r="F597" s="1">
        <v>2.3263888888888887E-3</v>
      </c>
    </row>
    <row r="598" spans="1:6">
      <c r="A598" t="s">
        <v>17031</v>
      </c>
      <c r="B598" t="s">
        <v>21568</v>
      </c>
      <c r="C598" t="s">
        <v>24379</v>
      </c>
      <c r="D598" t="s">
        <v>24381</v>
      </c>
      <c r="E598">
        <v>7558</v>
      </c>
      <c r="F598" s="1">
        <v>3.2407407407407406E-3</v>
      </c>
    </row>
    <row r="599" spans="1:6">
      <c r="A599" t="s">
        <v>17031</v>
      </c>
      <c r="B599" t="s">
        <v>21568</v>
      </c>
      <c r="C599" t="s">
        <v>24379</v>
      </c>
      <c r="D599" t="s">
        <v>24382</v>
      </c>
      <c r="E599">
        <v>5068</v>
      </c>
      <c r="F599" s="1">
        <v>2.1990740740740742E-3</v>
      </c>
    </row>
    <row r="600" spans="1:6">
      <c r="A600" t="s">
        <v>17031</v>
      </c>
      <c r="B600" t="s">
        <v>21568</v>
      </c>
      <c r="C600" t="s">
        <v>24379</v>
      </c>
      <c r="D600" t="s">
        <v>24383</v>
      </c>
      <c r="E600">
        <v>5123</v>
      </c>
      <c r="F600" s="1">
        <v>2.1990740740740742E-3</v>
      </c>
    </row>
    <row r="601" spans="1:6">
      <c r="A601" t="s">
        <v>17031</v>
      </c>
      <c r="B601" t="s">
        <v>21568</v>
      </c>
      <c r="C601" t="s">
        <v>24379</v>
      </c>
      <c r="D601" t="s">
        <v>24384</v>
      </c>
      <c r="E601">
        <v>6033</v>
      </c>
      <c r="F601" s="1">
        <v>2.627314814814815E-3</v>
      </c>
    </row>
    <row r="602" spans="1:6">
      <c r="A602" t="s">
        <v>17031</v>
      </c>
      <c r="B602" t="s">
        <v>21568</v>
      </c>
      <c r="C602" t="s">
        <v>24379</v>
      </c>
      <c r="D602" t="s">
        <v>24385</v>
      </c>
      <c r="E602">
        <v>5379</v>
      </c>
      <c r="F602" s="1">
        <v>2.3148148148148151E-3</v>
      </c>
    </row>
    <row r="603" spans="1:6">
      <c r="A603" t="s">
        <v>17031</v>
      </c>
      <c r="B603" t="s">
        <v>21568</v>
      </c>
      <c r="C603" t="s">
        <v>24379</v>
      </c>
      <c r="D603" t="s">
        <v>24386</v>
      </c>
      <c r="E603">
        <v>5470</v>
      </c>
      <c r="F603" s="1">
        <v>2.4074074074074076E-3</v>
      </c>
    </row>
    <row r="604" spans="1:6">
      <c r="A604" t="s">
        <v>17031</v>
      </c>
      <c r="B604" t="s">
        <v>21568</v>
      </c>
      <c r="C604" t="s">
        <v>24379</v>
      </c>
      <c r="D604" t="s">
        <v>24387</v>
      </c>
      <c r="E604">
        <v>6407</v>
      </c>
      <c r="F604" s="1">
        <v>2.8124999999999999E-3</v>
      </c>
    </row>
    <row r="605" spans="1:6">
      <c r="A605" t="s">
        <v>17031</v>
      </c>
      <c r="B605" t="s">
        <v>21568</v>
      </c>
      <c r="C605" t="s">
        <v>24379</v>
      </c>
      <c r="D605" t="s">
        <v>24388</v>
      </c>
      <c r="E605">
        <v>4810</v>
      </c>
      <c r="F605" s="1">
        <v>2.0833333333333333E-3</v>
      </c>
    </row>
    <row r="606" spans="1:6">
      <c r="A606" t="s">
        <v>17031</v>
      </c>
      <c r="B606" t="s">
        <v>21568</v>
      </c>
      <c r="C606" t="s">
        <v>24379</v>
      </c>
      <c r="D606" t="s">
        <v>24389</v>
      </c>
      <c r="E606">
        <v>4530</v>
      </c>
      <c r="F606" s="1">
        <v>2.0138888888888888E-3</v>
      </c>
    </row>
    <row r="607" spans="1:6">
      <c r="A607" t="s">
        <v>17031</v>
      </c>
      <c r="B607" t="s">
        <v>21568</v>
      </c>
      <c r="C607" t="s">
        <v>24379</v>
      </c>
      <c r="D607" t="s">
        <v>24390</v>
      </c>
      <c r="E607">
        <v>4379</v>
      </c>
      <c r="F607" s="1">
        <v>1.8981481481481482E-3</v>
      </c>
    </row>
    <row r="608" spans="1:6">
      <c r="A608" t="s">
        <v>17031</v>
      </c>
      <c r="B608" t="s">
        <v>21568</v>
      </c>
      <c r="C608" t="s">
        <v>24379</v>
      </c>
      <c r="D608" t="s">
        <v>24391</v>
      </c>
      <c r="E608">
        <v>4548</v>
      </c>
      <c r="F608" s="1">
        <v>1.9791666666666668E-3</v>
      </c>
    </row>
    <row r="609" spans="1:6">
      <c r="A609" t="s">
        <v>17031</v>
      </c>
      <c r="B609" t="s">
        <v>21568</v>
      </c>
      <c r="C609" t="s">
        <v>24379</v>
      </c>
      <c r="D609" t="s">
        <v>24392</v>
      </c>
      <c r="E609">
        <v>7196</v>
      </c>
      <c r="F609" s="1">
        <v>3.1712962962962958E-3</v>
      </c>
    </row>
    <row r="610" spans="1:6">
      <c r="A610" t="s">
        <v>17031</v>
      </c>
      <c r="B610" t="s">
        <v>9645</v>
      </c>
      <c r="C610" t="s">
        <v>9646</v>
      </c>
      <c r="D610" t="s">
        <v>9647</v>
      </c>
      <c r="E610">
        <v>791</v>
      </c>
      <c r="F610" s="1">
        <v>3.7037037037037035E-4</v>
      </c>
    </row>
    <row r="611" spans="1:6">
      <c r="A611" t="s">
        <v>17031</v>
      </c>
      <c r="B611" t="s">
        <v>9645</v>
      </c>
      <c r="C611" t="s">
        <v>9646</v>
      </c>
      <c r="D611" t="s">
        <v>10971</v>
      </c>
      <c r="E611">
        <v>2868</v>
      </c>
      <c r="F611" s="1">
        <v>1.2384259259259258E-3</v>
      </c>
    </row>
    <row r="612" spans="1:6">
      <c r="A612" t="s">
        <v>17031</v>
      </c>
      <c r="B612" t="s">
        <v>9645</v>
      </c>
      <c r="C612" t="s">
        <v>9646</v>
      </c>
      <c r="D612" t="s">
        <v>10972</v>
      </c>
      <c r="E612">
        <v>5478</v>
      </c>
      <c r="F612" s="1">
        <v>2.3958333333333336E-3</v>
      </c>
    </row>
    <row r="613" spans="1:6">
      <c r="A613" t="s">
        <v>17031</v>
      </c>
      <c r="B613" t="s">
        <v>9645</v>
      </c>
      <c r="C613" t="s">
        <v>9646</v>
      </c>
      <c r="D613" t="s">
        <v>10973</v>
      </c>
      <c r="E613">
        <v>4461</v>
      </c>
      <c r="F613" s="1">
        <v>1.9560185185185184E-3</v>
      </c>
    </row>
    <row r="614" spans="1:6">
      <c r="A614" t="s">
        <v>17031</v>
      </c>
      <c r="B614" t="s">
        <v>9645</v>
      </c>
      <c r="C614" t="s">
        <v>9646</v>
      </c>
      <c r="D614" t="s">
        <v>10974</v>
      </c>
      <c r="E614">
        <v>4600</v>
      </c>
      <c r="F614" s="1">
        <v>2.0138888888888888E-3</v>
      </c>
    </row>
    <row r="615" spans="1:6">
      <c r="A615" t="s">
        <v>17031</v>
      </c>
      <c r="B615" t="s">
        <v>9645</v>
      </c>
      <c r="C615" t="s">
        <v>9646</v>
      </c>
      <c r="D615" t="s">
        <v>10975</v>
      </c>
      <c r="E615">
        <v>9500</v>
      </c>
      <c r="F615" s="1">
        <v>4.1666666666666666E-3</v>
      </c>
    </row>
    <row r="616" spans="1:6">
      <c r="A616" t="s">
        <v>17031</v>
      </c>
      <c r="B616" t="s">
        <v>9645</v>
      </c>
      <c r="C616" t="s">
        <v>9646</v>
      </c>
      <c r="D616" t="s">
        <v>10976</v>
      </c>
      <c r="E616">
        <v>3152</v>
      </c>
      <c r="F616" s="1">
        <v>1.3888888888888889E-3</v>
      </c>
    </row>
    <row r="617" spans="1:6">
      <c r="A617" t="s">
        <v>17031</v>
      </c>
      <c r="B617" t="s">
        <v>9645</v>
      </c>
      <c r="C617" t="s">
        <v>9646</v>
      </c>
      <c r="D617" t="s">
        <v>10977</v>
      </c>
      <c r="E617">
        <v>3828</v>
      </c>
      <c r="F617" s="1">
        <v>1.6550925925925926E-3</v>
      </c>
    </row>
    <row r="618" spans="1:6">
      <c r="A618" t="s">
        <v>17031</v>
      </c>
      <c r="B618" t="s">
        <v>9645</v>
      </c>
      <c r="C618" t="s">
        <v>9646</v>
      </c>
      <c r="D618" t="s">
        <v>10978</v>
      </c>
      <c r="E618">
        <v>2859</v>
      </c>
      <c r="F618" s="1">
        <v>1.2847222222222223E-3</v>
      </c>
    </row>
    <row r="619" spans="1:6">
      <c r="A619" t="s">
        <v>17031</v>
      </c>
      <c r="B619" t="s">
        <v>9645</v>
      </c>
      <c r="C619" t="s">
        <v>9646</v>
      </c>
      <c r="D619" t="s">
        <v>10979</v>
      </c>
      <c r="E619">
        <v>5331</v>
      </c>
      <c r="F619" s="1">
        <v>2.3958333333333336E-3</v>
      </c>
    </row>
    <row r="620" spans="1:6">
      <c r="A620" t="s">
        <v>17031</v>
      </c>
      <c r="B620" t="s">
        <v>9645</v>
      </c>
      <c r="C620" t="s">
        <v>9646</v>
      </c>
      <c r="D620" t="s">
        <v>10980</v>
      </c>
      <c r="E620">
        <v>13321</v>
      </c>
      <c r="F620" s="1">
        <v>6.030092592592593E-3</v>
      </c>
    </row>
    <row r="621" spans="1:6">
      <c r="A621" t="s">
        <v>17031</v>
      </c>
      <c r="B621" t="s">
        <v>24115</v>
      </c>
      <c r="C621" t="s">
        <v>24118</v>
      </c>
      <c r="D621" t="s">
        <v>24119</v>
      </c>
      <c r="E621">
        <v>4047</v>
      </c>
      <c r="F621" s="1">
        <v>1.8055555555555557E-3</v>
      </c>
    </row>
    <row r="622" spans="1:6">
      <c r="A622" t="s">
        <v>17031</v>
      </c>
      <c r="B622" t="s">
        <v>24115</v>
      </c>
      <c r="C622" t="s">
        <v>24118</v>
      </c>
      <c r="D622" t="s">
        <v>22697</v>
      </c>
      <c r="E622">
        <v>4243</v>
      </c>
      <c r="F622" s="1">
        <v>1.8981481481481482E-3</v>
      </c>
    </row>
    <row r="623" spans="1:6">
      <c r="A623" t="s">
        <v>17031</v>
      </c>
      <c r="B623" t="s">
        <v>24115</v>
      </c>
      <c r="C623" t="s">
        <v>24118</v>
      </c>
      <c r="D623" t="s">
        <v>22699</v>
      </c>
      <c r="E623">
        <v>4385</v>
      </c>
      <c r="F623" s="1">
        <v>1.9675925925925928E-3</v>
      </c>
    </row>
    <row r="624" spans="1:6">
      <c r="A624" t="s">
        <v>17031</v>
      </c>
      <c r="B624" t="s">
        <v>24115</v>
      </c>
      <c r="C624" t="s">
        <v>24118</v>
      </c>
      <c r="D624" t="s">
        <v>22701</v>
      </c>
      <c r="E624">
        <v>6531</v>
      </c>
      <c r="F624" s="1">
        <v>2.9050925925925928E-3</v>
      </c>
    </row>
    <row r="625" spans="1:6">
      <c r="A625" t="s">
        <v>17031</v>
      </c>
      <c r="B625" t="s">
        <v>24115</v>
      </c>
      <c r="C625" t="s">
        <v>24118</v>
      </c>
      <c r="D625" t="s">
        <v>22702</v>
      </c>
      <c r="E625">
        <v>3841</v>
      </c>
      <c r="F625" s="1">
        <v>1.6782407407407406E-3</v>
      </c>
    </row>
    <row r="626" spans="1:6">
      <c r="A626" t="s">
        <v>17031</v>
      </c>
      <c r="B626" t="s">
        <v>24115</v>
      </c>
      <c r="C626" t="s">
        <v>24118</v>
      </c>
      <c r="D626" t="s">
        <v>22705</v>
      </c>
      <c r="E626">
        <v>4104</v>
      </c>
      <c r="F626" s="1">
        <v>1.8402777777777777E-3</v>
      </c>
    </row>
    <row r="627" spans="1:6">
      <c r="A627" t="s">
        <v>17031</v>
      </c>
      <c r="B627" t="s">
        <v>24115</v>
      </c>
      <c r="C627" t="s">
        <v>24118</v>
      </c>
      <c r="D627" t="s">
        <v>22706</v>
      </c>
      <c r="E627">
        <v>3798</v>
      </c>
      <c r="F627" s="1">
        <v>1.689814814814815E-3</v>
      </c>
    </row>
    <row r="628" spans="1:6">
      <c r="A628" t="s">
        <v>17031</v>
      </c>
      <c r="B628" t="s">
        <v>24115</v>
      </c>
      <c r="C628" t="s">
        <v>24118</v>
      </c>
      <c r="D628" t="s">
        <v>22708</v>
      </c>
      <c r="E628">
        <v>4670</v>
      </c>
      <c r="F628" s="1">
        <v>2.0833333333333333E-3</v>
      </c>
    </row>
    <row r="629" spans="1:6">
      <c r="A629" t="s">
        <v>17031</v>
      </c>
      <c r="B629" t="s">
        <v>24115</v>
      </c>
      <c r="C629" t="s">
        <v>24118</v>
      </c>
      <c r="D629" t="s">
        <v>22710</v>
      </c>
      <c r="E629">
        <v>4523</v>
      </c>
      <c r="F629" s="1">
        <v>1.9791666666666668E-3</v>
      </c>
    </row>
    <row r="630" spans="1:6">
      <c r="A630" t="s">
        <v>17031</v>
      </c>
      <c r="B630" t="s">
        <v>24115</v>
      </c>
      <c r="C630" t="s">
        <v>24118</v>
      </c>
      <c r="D630" t="s">
        <v>22713</v>
      </c>
      <c r="E630">
        <v>4065</v>
      </c>
      <c r="F630" s="1">
        <v>1.7824074074074072E-3</v>
      </c>
    </row>
    <row r="631" spans="1:6">
      <c r="A631" t="s">
        <v>17031</v>
      </c>
      <c r="B631" t="s">
        <v>24115</v>
      </c>
      <c r="C631" t="s">
        <v>24118</v>
      </c>
      <c r="D631" t="s">
        <v>22714</v>
      </c>
      <c r="E631">
        <v>4782</v>
      </c>
      <c r="F631" s="1">
        <v>2.1180555555555553E-3</v>
      </c>
    </row>
    <row r="632" spans="1:6">
      <c r="A632" t="s">
        <v>17031</v>
      </c>
      <c r="B632" t="s">
        <v>24115</v>
      </c>
      <c r="C632" t="s">
        <v>24118</v>
      </c>
      <c r="D632" t="s">
        <v>22717</v>
      </c>
      <c r="E632">
        <v>4223</v>
      </c>
      <c r="F632" s="1">
        <v>1.9212962962962962E-3</v>
      </c>
    </row>
    <row r="633" spans="1:6">
      <c r="A633" t="s">
        <v>17031</v>
      </c>
      <c r="B633" t="s">
        <v>24115</v>
      </c>
      <c r="C633" t="s">
        <v>24118</v>
      </c>
      <c r="D633" t="s">
        <v>22718</v>
      </c>
      <c r="E633">
        <v>4422</v>
      </c>
      <c r="F633" s="1">
        <v>2.0254629629629629E-3</v>
      </c>
    </row>
    <row r="634" spans="1:6">
      <c r="A634" t="s">
        <v>17031</v>
      </c>
      <c r="B634" t="s">
        <v>24115</v>
      </c>
      <c r="C634" t="s">
        <v>24118</v>
      </c>
      <c r="D634" t="s">
        <v>22720</v>
      </c>
      <c r="E634">
        <v>4959</v>
      </c>
      <c r="F634" s="1">
        <v>2.2685185185185182E-3</v>
      </c>
    </row>
    <row r="635" spans="1:6">
      <c r="A635" t="s">
        <v>17031</v>
      </c>
      <c r="B635" t="s">
        <v>24115</v>
      </c>
      <c r="C635" t="s">
        <v>24118</v>
      </c>
      <c r="D635" t="s">
        <v>22667</v>
      </c>
      <c r="E635">
        <v>4938</v>
      </c>
      <c r="F635" s="1">
        <v>2.2685185185185182E-3</v>
      </c>
    </row>
    <row r="636" spans="1:6">
      <c r="A636" t="s">
        <v>17031</v>
      </c>
      <c r="B636" t="s">
        <v>24115</v>
      </c>
      <c r="C636" t="s">
        <v>24118</v>
      </c>
      <c r="D636" t="s">
        <v>22669</v>
      </c>
      <c r="E636">
        <v>4677</v>
      </c>
      <c r="F636" s="1">
        <v>2.1527777777777778E-3</v>
      </c>
    </row>
    <row r="637" spans="1:6">
      <c r="A637" t="s">
        <v>17031</v>
      </c>
      <c r="B637" t="s">
        <v>24115</v>
      </c>
      <c r="C637" t="s">
        <v>24118</v>
      </c>
      <c r="D637" t="s">
        <v>22672</v>
      </c>
      <c r="E637">
        <v>4363</v>
      </c>
      <c r="F637" s="1">
        <v>2.0023148148148148E-3</v>
      </c>
    </row>
    <row r="638" spans="1:6">
      <c r="A638" t="s">
        <v>17031</v>
      </c>
      <c r="B638" t="s">
        <v>24115</v>
      </c>
      <c r="C638" t="s">
        <v>24118</v>
      </c>
      <c r="D638" t="s">
        <v>22673</v>
      </c>
      <c r="E638">
        <v>4499</v>
      </c>
      <c r="F638" s="1">
        <v>2.0486111111111113E-3</v>
      </c>
    </row>
    <row r="639" spans="1:6">
      <c r="A639" t="s">
        <v>17031</v>
      </c>
      <c r="B639" t="s">
        <v>24115</v>
      </c>
      <c r="C639" t="s">
        <v>24118</v>
      </c>
      <c r="D639" t="s">
        <v>22676</v>
      </c>
      <c r="E639">
        <v>3658</v>
      </c>
      <c r="F639" s="1">
        <v>1.689814814814815E-3</v>
      </c>
    </row>
    <row r="640" spans="1:6">
      <c r="A640" t="s">
        <v>17031</v>
      </c>
      <c r="B640" t="s">
        <v>24115</v>
      </c>
      <c r="C640" t="s">
        <v>24118</v>
      </c>
      <c r="D640" t="s">
        <v>22678</v>
      </c>
      <c r="E640">
        <v>4384</v>
      </c>
      <c r="F640" s="1">
        <v>2.0138888888888888E-3</v>
      </c>
    </row>
    <row r="641" spans="1:6">
      <c r="A641" t="s">
        <v>17031</v>
      </c>
      <c r="B641" t="s">
        <v>24115</v>
      </c>
      <c r="C641" t="s">
        <v>24116</v>
      </c>
      <c r="D641" t="s">
        <v>24117</v>
      </c>
      <c r="E641">
        <v>4999</v>
      </c>
      <c r="F641" s="1">
        <v>2.2569444444444447E-3</v>
      </c>
    </row>
    <row r="642" spans="1:6">
      <c r="A642" t="s">
        <v>17031</v>
      </c>
      <c r="B642" t="s">
        <v>24115</v>
      </c>
      <c r="C642" t="s">
        <v>24116</v>
      </c>
      <c r="D642" t="s">
        <v>24120</v>
      </c>
      <c r="E642">
        <v>4473</v>
      </c>
      <c r="F642" s="1">
        <v>1.9907407407407408E-3</v>
      </c>
    </row>
    <row r="643" spans="1:6">
      <c r="A643" t="s">
        <v>17031</v>
      </c>
      <c r="B643" t="s">
        <v>24115</v>
      </c>
      <c r="C643" t="s">
        <v>24116</v>
      </c>
      <c r="D643" t="s">
        <v>22698</v>
      </c>
      <c r="E643">
        <v>4626</v>
      </c>
      <c r="F643" s="1">
        <v>2.0601851851851853E-3</v>
      </c>
    </row>
    <row r="644" spans="1:6">
      <c r="A644" t="s">
        <v>17031</v>
      </c>
      <c r="B644" t="s">
        <v>24115</v>
      </c>
      <c r="C644" t="s">
        <v>24116</v>
      </c>
      <c r="D644" t="s">
        <v>22700</v>
      </c>
      <c r="E644">
        <v>4951</v>
      </c>
      <c r="F644" s="1">
        <v>2.2106481481481478E-3</v>
      </c>
    </row>
    <row r="645" spans="1:6">
      <c r="A645" t="s">
        <v>17031</v>
      </c>
      <c r="B645" t="s">
        <v>24115</v>
      </c>
      <c r="C645" t="s">
        <v>24116</v>
      </c>
      <c r="D645" t="s">
        <v>22703</v>
      </c>
      <c r="E645">
        <v>4552</v>
      </c>
      <c r="F645" s="1">
        <v>2.0486111111111113E-3</v>
      </c>
    </row>
    <row r="646" spans="1:6">
      <c r="A646" t="s">
        <v>17031</v>
      </c>
      <c r="B646" t="s">
        <v>24115</v>
      </c>
      <c r="C646" t="s">
        <v>24116</v>
      </c>
      <c r="D646" t="s">
        <v>22704</v>
      </c>
      <c r="E646">
        <v>4169</v>
      </c>
      <c r="F646" s="1">
        <v>1.8518518518518517E-3</v>
      </c>
    </row>
    <row r="647" spans="1:6">
      <c r="A647" t="s">
        <v>17031</v>
      </c>
      <c r="B647" t="s">
        <v>24115</v>
      </c>
      <c r="C647" t="s">
        <v>24116</v>
      </c>
      <c r="D647" t="s">
        <v>22707</v>
      </c>
      <c r="E647">
        <v>5648</v>
      </c>
      <c r="F647" s="1">
        <v>2.488425925925926E-3</v>
      </c>
    </row>
    <row r="648" spans="1:6">
      <c r="A648" t="s">
        <v>17031</v>
      </c>
      <c r="B648" t="s">
        <v>24115</v>
      </c>
      <c r="C648" t="s">
        <v>24116</v>
      </c>
      <c r="D648" t="s">
        <v>22709</v>
      </c>
      <c r="E648">
        <v>4211</v>
      </c>
      <c r="F648" s="1">
        <v>1.8749999999999999E-3</v>
      </c>
    </row>
    <row r="649" spans="1:6">
      <c r="A649" t="s">
        <v>17031</v>
      </c>
      <c r="B649" t="s">
        <v>24115</v>
      </c>
      <c r="C649" t="s">
        <v>24116</v>
      </c>
      <c r="D649" t="s">
        <v>22711</v>
      </c>
      <c r="E649">
        <v>5907</v>
      </c>
      <c r="F649" s="1">
        <v>2.6620370370370374E-3</v>
      </c>
    </row>
    <row r="650" spans="1:6">
      <c r="A650" t="s">
        <v>17031</v>
      </c>
      <c r="B650" t="s">
        <v>24115</v>
      </c>
      <c r="C650" t="s">
        <v>24116</v>
      </c>
      <c r="D650" t="s">
        <v>22712</v>
      </c>
      <c r="E650">
        <v>4696</v>
      </c>
      <c r="F650" s="1">
        <v>2.1180555555555553E-3</v>
      </c>
    </row>
    <row r="651" spans="1:6">
      <c r="A651" t="s">
        <v>17031</v>
      </c>
      <c r="B651" t="s">
        <v>24115</v>
      </c>
      <c r="C651" t="s">
        <v>24116</v>
      </c>
      <c r="D651" t="s">
        <v>22715</v>
      </c>
      <c r="E651">
        <v>4243</v>
      </c>
      <c r="F651" s="1">
        <v>1.9097222222222222E-3</v>
      </c>
    </row>
    <row r="652" spans="1:6">
      <c r="A652" t="s">
        <v>17031</v>
      </c>
      <c r="B652" t="s">
        <v>24115</v>
      </c>
      <c r="C652" t="s">
        <v>24116</v>
      </c>
      <c r="D652" t="s">
        <v>22716</v>
      </c>
      <c r="E652">
        <v>4802</v>
      </c>
      <c r="F652" s="1">
        <v>2.1759259259259258E-3</v>
      </c>
    </row>
    <row r="653" spans="1:6">
      <c r="A653" t="s">
        <v>17031</v>
      </c>
      <c r="B653" t="s">
        <v>24115</v>
      </c>
      <c r="C653" t="s">
        <v>24116</v>
      </c>
      <c r="D653" t="s">
        <v>22719</v>
      </c>
      <c r="E653">
        <v>4293</v>
      </c>
      <c r="F653" s="1">
        <v>1.9212962962962962E-3</v>
      </c>
    </row>
    <row r="654" spans="1:6">
      <c r="A654" t="s">
        <v>17031</v>
      </c>
      <c r="B654" t="s">
        <v>24115</v>
      </c>
      <c r="C654" t="s">
        <v>24116</v>
      </c>
      <c r="D654" t="s">
        <v>22666</v>
      </c>
      <c r="E654">
        <v>4207</v>
      </c>
      <c r="F654" s="1">
        <v>1.8981481481481482E-3</v>
      </c>
    </row>
    <row r="655" spans="1:6">
      <c r="A655" t="s">
        <v>17031</v>
      </c>
      <c r="B655" t="s">
        <v>24115</v>
      </c>
      <c r="C655" t="s">
        <v>24116</v>
      </c>
      <c r="D655" t="s">
        <v>22668</v>
      </c>
      <c r="E655">
        <v>3933</v>
      </c>
      <c r="F655" s="1">
        <v>1.7824074074074072E-3</v>
      </c>
    </row>
    <row r="656" spans="1:6">
      <c r="A656" t="s">
        <v>17031</v>
      </c>
      <c r="B656" t="s">
        <v>24115</v>
      </c>
      <c r="C656" t="s">
        <v>24116</v>
      </c>
      <c r="D656" t="s">
        <v>22670</v>
      </c>
      <c r="E656">
        <v>3987</v>
      </c>
      <c r="F656" s="1">
        <v>1.8055555555555557E-3</v>
      </c>
    </row>
    <row r="657" spans="1:6">
      <c r="A657" t="s">
        <v>17031</v>
      </c>
      <c r="B657" t="s">
        <v>24115</v>
      </c>
      <c r="C657" t="s">
        <v>24116</v>
      </c>
      <c r="D657" t="s">
        <v>22671</v>
      </c>
      <c r="E657">
        <v>5903</v>
      </c>
      <c r="F657" s="1">
        <v>2.6388888888888885E-3</v>
      </c>
    </row>
    <row r="658" spans="1:6">
      <c r="A658" t="s">
        <v>17031</v>
      </c>
      <c r="B658" t="s">
        <v>24115</v>
      </c>
      <c r="C658" t="s">
        <v>24116</v>
      </c>
      <c r="D658" t="s">
        <v>22674</v>
      </c>
      <c r="E658">
        <v>5293</v>
      </c>
      <c r="F658" s="1">
        <v>2.3726851851851851E-3</v>
      </c>
    </row>
    <row r="659" spans="1:6">
      <c r="A659" t="s">
        <v>17031</v>
      </c>
      <c r="B659" t="s">
        <v>24115</v>
      </c>
      <c r="C659" t="s">
        <v>24116</v>
      </c>
      <c r="D659" t="s">
        <v>22675</v>
      </c>
      <c r="E659">
        <v>4604</v>
      </c>
      <c r="F659" s="1">
        <v>2.0833333333333333E-3</v>
      </c>
    </row>
    <row r="660" spans="1:6">
      <c r="A660" t="s">
        <v>17031</v>
      </c>
      <c r="B660" t="s">
        <v>24115</v>
      </c>
      <c r="C660" t="s">
        <v>24116</v>
      </c>
      <c r="D660" t="s">
        <v>22677</v>
      </c>
      <c r="E660">
        <v>5054</v>
      </c>
      <c r="F660" s="1">
        <v>2.2222222222222222E-3</v>
      </c>
    </row>
    <row r="661" spans="1:6">
      <c r="A661" t="s">
        <v>17031</v>
      </c>
      <c r="B661" t="s">
        <v>24283</v>
      </c>
      <c r="C661" t="s">
        <v>24284</v>
      </c>
      <c r="D661" t="s">
        <v>24285</v>
      </c>
      <c r="E661">
        <v>3414</v>
      </c>
      <c r="F661" s="1">
        <v>2.5231481481481481E-3</v>
      </c>
    </row>
    <row r="662" spans="1:6">
      <c r="A662" t="s">
        <v>17031</v>
      </c>
      <c r="B662" t="s">
        <v>24283</v>
      </c>
      <c r="C662" t="s">
        <v>24284</v>
      </c>
      <c r="D662" t="s">
        <v>24286</v>
      </c>
      <c r="E662">
        <v>2013</v>
      </c>
      <c r="F662" s="1">
        <v>1.4814814814814814E-3</v>
      </c>
    </row>
    <row r="663" spans="1:6">
      <c r="A663" t="s">
        <v>17031</v>
      </c>
      <c r="B663" t="s">
        <v>24283</v>
      </c>
      <c r="C663" t="s">
        <v>24284</v>
      </c>
      <c r="D663" t="s">
        <v>24287</v>
      </c>
      <c r="E663">
        <v>3457</v>
      </c>
      <c r="F663" s="1">
        <v>2.5578703703703705E-3</v>
      </c>
    </row>
    <row r="664" spans="1:6">
      <c r="A664" t="s">
        <v>17031</v>
      </c>
      <c r="B664" t="s">
        <v>4348</v>
      </c>
      <c r="C664" t="s">
        <v>4349</v>
      </c>
      <c r="D664" t="s">
        <v>4350</v>
      </c>
      <c r="E664">
        <v>4085</v>
      </c>
      <c r="F664" s="1">
        <v>3.0208333333333333E-3</v>
      </c>
    </row>
    <row r="665" spans="1:6">
      <c r="A665" t="s">
        <v>17031</v>
      </c>
      <c r="B665" t="s">
        <v>25749</v>
      </c>
      <c r="C665" t="s">
        <v>25750</v>
      </c>
      <c r="D665" t="s">
        <v>25751</v>
      </c>
      <c r="E665">
        <v>4232</v>
      </c>
      <c r="F665" s="1">
        <v>1.8865740740740742E-3</v>
      </c>
    </row>
    <row r="666" spans="1:6">
      <c r="A666" t="s">
        <v>17031</v>
      </c>
      <c r="B666" t="s">
        <v>25749</v>
      </c>
      <c r="C666" t="s">
        <v>25750</v>
      </c>
      <c r="D666" t="s">
        <v>25752</v>
      </c>
      <c r="E666">
        <v>6852</v>
      </c>
      <c r="F666" s="1">
        <v>3.0902777777777782E-3</v>
      </c>
    </row>
    <row r="667" spans="1:6">
      <c r="A667" t="s">
        <v>17031</v>
      </c>
      <c r="B667" t="s">
        <v>25749</v>
      </c>
      <c r="C667" t="s">
        <v>25750</v>
      </c>
      <c r="D667" t="s">
        <v>25753</v>
      </c>
      <c r="E667">
        <v>4062</v>
      </c>
      <c r="F667" s="1">
        <v>1.7939814814814815E-3</v>
      </c>
    </row>
    <row r="668" spans="1:6">
      <c r="A668" t="s">
        <v>17031</v>
      </c>
      <c r="B668" t="s">
        <v>25749</v>
      </c>
      <c r="C668" t="s">
        <v>25750</v>
      </c>
      <c r="D668" t="s">
        <v>25754</v>
      </c>
      <c r="E668">
        <v>7332</v>
      </c>
      <c r="F668" s="1">
        <v>3.1944444444444442E-3</v>
      </c>
    </row>
    <row r="669" spans="1:6">
      <c r="A669" t="s">
        <v>17031</v>
      </c>
      <c r="B669" t="s">
        <v>25749</v>
      </c>
      <c r="C669" t="s">
        <v>25750</v>
      </c>
      <c r="D669" t="s">
        <v>25755</v>
      </c>
      <c r="E669">
        <v>3818</v>
      </c>
      <c r="F669" s="1">
        <v>1.6550925925925926E-3</v>
      </c>
    </row>
    <row r="670" spans="1:6">
      <c r="A670" t="s">
        <v>17031</v>
      </c>
      <c r="B670" t="s">
        <v>25749</v>
      </c>
      <c r="C670" t="s">
        <v>25750</v>
      </c>
      <c r="D670" t="s">
        <v>25756</v>
      </c>
      <c r="E670">
        <v>6013</v>
      </c>
      <c r="F670" s="1">
        <v>2.6620370370370374E-3</v>
      </c>
    </row>
    <row r="671" spans="1:6">
      <c r="A671" t="s">
        <v>17031</v>
      </c>
      <c r="B671" t="s">
        <v>25749</v>
      </c>
      <c r="C671" t="s">
        <v>25750</v>
      </c>
      <c r="D671" t="s">
        <v>25757</v>
      </c>
      <c r="E671">
        <v>4266</v>
      </c>
      <c r="F671" s="1">
        <v>1.8749999999999999E-3</v>
      </c>
    </row>
    <row r="672" spans="1:6">
      <c r="A672" t="s">
        <v>17031</v>
      </c>
      <c r="B672" t="s">
        <v>25749</v>
      </c>
      <c r="C672" t="s">
        <v>25750</v>
      </c>
      <c r="D672" t="s">
        <v>25676</v>
      </c>
      <c r="E672">
        <v>4178</v>
      </c>
      <c r="F672" s="1">
        <v>1.8634259259259261E-3</v>
      </c>
    </row>
    <row r="673" spans="1:6">
      <c r="A673" t="s">
        <v>17031</v>
      </c>
      <c r="B673" t="s">
        <v>25749</v>
      </c>
      <c r="C673" t="s">
        <v>25750</v>
      </c>
      <c r="D673" t="s">
        <v>25677</v>
      </c>
      <c r="E673">
        <v>4732</v>
      </c>
      <c r="F673" s="1">
        <v>2.0717592592592593E-3</v>
      </c>
    </row>
    <row r="674" spans="1:6">
      <c r="A674" t="s">
        <v>17031</v>
      </c>
      <c r="B674" t="s">
        <v>25749</v>
      </c>
      <c r="C674" t="s">
        <v>25750</v>
      </c>
      <c r="D674" t="s">
        <v>25678</v>
      </c>
      <c r="E674">
        <v>4502</v>
      </c>
      <c r="F674" s="1">
        <v>2.0138888888888888E-3</v>
      </c>
    </row>
    <row r="675" spans="1:6">
      <c r="A675" t="s">
        <v>17031</v>
      </c>
      <c r="B675" t="s">
        <v>25749</v>
      </c>
      <c r="C675" t="s">
        <v>25750</v>
      </c>
      <c r="D675" t="s">
        <v>25679</v>
      </c>
      <c r="E675">
        <v>5626</v>
      </c>
      <c r="F675" s="1">
        <v>2.4652777777777776E-3</v>
      </c>
    </row>
    <row r="676" spans="1:6">
      <c r="A676" t="s">
        <v>17031</v>
      </c>
      <c r="B676" t="s">
        <v>25749</v>
      </c>
      <c r="C676" t="s">
        <v>25750</v>
      </c>
      <c r="D676" t="s">
        <v>25680</v>
      </c>
      <c r="E676">
        <v>5402</v>
      </c>
      <c r="F676" s="1">
        <v>2.3495370370370371E-3</v>
      </c>
    </row>
    <row r="677" spans="1:6">
      <c r="A677" t="s">
        <v>17031</v>
      </c>
      <c r="B677" t="s">
        <v>25749</v>
      </c>
      <c r="C677" t="s">
        <v>25750</v>
      </c>
      <c r="D677" t="s">
        <v>25681</v>
      </c>
      <c r="E677">
        <v>4670</v>
      </c>
      <c r="F677" s="1">
        <v>2.1064814814814813E-3</v>
      </c>
    </row>
    <row r="678" spans="1:6">
      <c r="A678" t="s">
        <v>17031</v>
      </c>
      <c r="B678" t="s">
        <v>25749</v>
      </c>
      <c r="C678" t="s">
        <v>25750</v>
      </c>
      <c r="D678" t="s">
        <v>25682</v>
      </c>
      <c r="E678">
        <v>3957</v>
      </c>
      <c r="F678" s="1">
        <v>1.8055555555555557E-3</v>
      </c>
    </row>
    <row r="679" spans="1:6">
      <c r="A679" t="s">
        <v>17031</v>
      </c>
      <c r="B679" t="s">
        <v>25749</v>
      </c>
      <c r="C679" t="s">
        <v>25750</v>
      </c>
      <c r="D679" t="s">
        <v>25683</v>
      </c>
      <c r="E679">
        <v>5923</v>
      </c>
      <c r="F679" s="1">
        <v>2.627314814814815E-3</v>
      </c>
    </row>
    <row r="680" spans="1:6">
      <c r="A680" t="s">
        <v>17031</v>
      </c>
      <c r="B680" t="s">
        <v>25749</v>
      </c>
      <c r="C680" t="s">
        <v>25750</v>
      </c>
      <c r="D680" t="s">
        <v>25684</v>
      </c>
      <c r="E680">
        <v>6557</v>
      </c>
      <c r="F680" s="1">
        <v>2.8703703703703708E-3</v>
      </c>
    </row>
    <row r="681" spans="1:6">
      <c r="A681" t="s">
        <v>17031</v>
      </c>
      <c r="B681" t="s">
        <v>25749</v>
      </c>
      <c r="C681" t="s">
        <v>25750</v>
      </c>
      <c r="D681" t="s">
        <v>25685</v>
      </c>
      <c r="E681">
        <v>3573</v>
      </c>
      <c r="F681" s="1">
        <v>1.5740740740740741E-3</v>
      </c>
    </row>
    <row r="682" spans="1:6">
      <c r="A682" t="s">
        <v>17031</v>
      </c>
      <c r="B682" t="s">
        <v>25749</v>
      </c>
      <c r="C682" t="s">
        <v>25750</v>
      </c>
      <c r="D682" t="s">
        <v>25686</v>
      </c>
      <c r="E682">
        <v>4097</v>
      </c>
      <c r="F682" s="1">
        <v>1.8171296296296297E-3</v>
      </c>
    </row>
    <row r="683" spans="1:6">
      <c r="A683" t="s">
        <v>17031</v>
      </c>
      <c r="B683" t="s">
        <v>25749</v>
      </c>
      <c r="C683" t="s">
        <v>25750</v>
      </c>
      <c r="D683" t="s">
        <v>25687</v>
      </c>
      <c r="E683">
        <v>4650</v>
      </c>
      <c r="F683" s="1">
        <v>2.0601851851851853E-3</v>
      </c>
    </row>
    <row r="684" spans="1:6">
      <c r="A684" t="s">
        <v>17031</v>
      </c>
      <c r="B684" t="s">
        <v>25749</v>
      </c>
      <c r="C684" t="s">
        <v>25750</v>
      </c>
      <c r="D684" t="s">
        <v>25688</v>
      </c>
      <c r="E684">
        <v>3353</v>
      </c>
      <c r="F684" s="1">
        <v>1.4930555555555556E-3</v>
      </c>
    </row>
    <row r="685" spans="1:6">
      <c r="A685" t="s">
        <v>17031</v>
      </c>
      <c r="B685" t="s">
        <v>25749</v>
      </c>
      <c r="C685" t="s">
        <v>25750</v>
      </c>
      <c r="D685" t="s">
        <v>25689</v>
      </c>
      <c r="E685">
        <v>6207</v>
      </c>
      <c r="F685" s="1">
        <v>2.7430555555555559E-3</v>
      </c>
    </row>
    <row r="686" spans="1:6">
      <c r="A686" t="s">
        <v>17031</v>
      </c>
      <c r="B686" t="s">
        <v>25749</v>
      </c>
      <c r="C686" t="s">
        <v>25750</v>
      </c>
      <c r="D686" t="s">
        <v>25690</v>
      </c>
      <c r="E686">
        <v>3811</v>
      </c>
      <c r="F686" s="1">
        <v>1.689814814814815E-3</v>
      </c>
    </row>
    <row r="687" spans="1:6">
      <c r="A687" t="s">
        <v>17031</v>
      </c>
      <c r="B687" t="s">
        <v>25749</v>
      </c>
      <c r="C687" t="s">
        <v>25750</v>
      </c>
      <c r="D687" t="s">
        <v>25807</v>
      </c>
      <c r="E687">
        <v>8127</v>
      </c>
      <c r="F687" s="1">
        <v>3.5416666666666665E-3</v>
      </c>
    </row>
    <row r="688" spans="1:6">
      <c r="A688" t="s">
        <v>17031</v>
      </c>
      <c r="B688" t="s">
        <v>21515</v>
      </c>
      <c r="C688" t="s">
        <v>3737</v>
      </c>
      <c r="D688" t="s">
        <v>3738</v>
      </c>
      <c r="E688">
        <v>8229</v>
      </c>
      <c r="F688" s="1">
        <v>3.5763888888888894E-3</v>
      </c>
    </row>
    <row r="689" spans="1:6">
      <c r="A689" t="s">
        <v>17031</v>
      </c>
      <c r="B689" t="s">
        <v>21515</v>
      </c>
      <c r="C689" t="s">
        <v>3737</v>
      </c>
      <c r="D689" t="s">
        <v>3739</v>
      </c>
      <c r="E689">
        <v>3920</v>
      </c>
      <c r="F689" s="1">
        <v>1.6782407407407406E-3</v>
      </c>
    </row>
    <row r="690" spans="1:6">
      <c r="A690" t="s">
        <v>17031</v>
      </c>
      <c r="B690" t="s">
        <v>21515</v>
      </c>
      <c r="C690" t="s">
        <v>3737</v>
      </c>
      <c r="D690" t="s">
        <v>3740</v>
      </c>
      <c r="E690">
        <v>7831</v>
      </c>
      <c r="F690" s="1">
        <v>3.2638888888888891E-3</v>
      </c>
    </row>
    <row r="691" spans="1:6">
      <c r="A691" t="s">
        <v>17031</v>
      </c>
      <c r="B691" t="s">
        <v>21515</v>
      </c>
      <c r="C691" t="s">
        <v>3737</v>
      </c>
      <c r="D691" t="s">
        <v>3741</v>
      </c>
      <c r="E691">
        <v>6526</v>
      </c>
      <c r="F691" s="1">
        <v>2.8356481481481479E-3</v>
      </c>
    </row>
    <row r="692" spans="1:6">
      <c r="A692" t="s">
        <v>17031</v>
      </c>
      <c r="B692" t="s">
        <v>21515</v>
      </c>
      <c r="C692" t="s">
        <v>3737</v>
      </c>
      <c r="D692" t="s">
        <v>3742</v>
      </c>
      <c r="E692">
        <v>12115</v>
      </c>
      <c r="F692" s="1">
        <v>4.9768518518518521E-3</v>
      </c>
    </row>
    <row r="693" spans="1:6">
      <c r="A693" t="s">
        <v>17031</v>
      </c>
      <c r="B693" t="s">
        <v>21515</v>
      </c>
      <c r="C693" t="s">
        <v>3737</v>
      </c>
      <c r="D693" t="s">
        <v>3743</v>
      </c>
      <c r="E693">
        <v>13058</v>
      </c>
      <c r="F693" s="1">
        <v>5.8564814814814825E-3</v>
      </c>
    </row>
    <row r="694" spans="1:6">
      <c r="A694" t="s">
        <v>17031</v>
      </c>
      <c r="B694" t="s">
        <v>21515</v>
      </c>
      <c r="C694" t="s">
        <v>3737</v>
      </c>
      <c r="D694" t="s">
        <v>3744</v>
      </c>
      <c r="E694">
        <v>6814</v>
      </c>
      <c r="F694" s="1">
        <v>2.8819444444444444E-3</v>
      </c>
    </row>
    <row r="695" spans="1:6">
      <c r="A695" t="s">
        <v>17031</v>
      </c>
      <c r="B695" t="s">
        <v>21515</v>
      </c>
      <c r="C695" t="s">
        <v>3737</v>
      </c>
      <c r="D695" t="s">
        <v>3745</v>
      </c>
      <c r="E695">
        <v>7777</v>
      </c>
      <c r="F695" s="1">
        <v>3.414351851851852E-3</v>
      </c>
    </row>
    <row r="696" spans="1:6">
      <c r="A696" t="s">
        <v>17031</v>
      </c>
      <c r="B696" t="s">
        <v>21515</v>
      </c>
      <c r="C696" t="s">
        <v>3737</v>
      </c>
      <c r="D696" t="s">
        <v>3746</v>
      </c>
      <c r="E696">
        <v>3845</v>
      </c>
      <c r="F696" s="1">
        <v>1.6550925925925926E-3</v>
      </c>
    </row>
    <row r="697" spans="1:6">
      <c r="A697" t="s">
        <v>17031</v>
      </c>
      <c r="B697" t="s">
        <v>21515</v>
      </c>
      <c r="C697" t="s">
        <v>3737</v>
      </c>
      <c r="D697" t="s">
        <v>3747</v>
      </c>
      <c r="E697">
        <v>4570</v>
      </c>
      <c r="F697" s="1">
        <v>1.9675925925925928E-3</v>
      </c>
    </row>
    <row r="698" spans="1:6">
      <c r="A698" t="s">
        <v>17031</v>
      </c>
      <c r="B698" t="s">
        <v>21515</v>
      </c>
      <c r="C698" t="s">
        <v>3737</v>
      </c>
      <c r="D698" t="s">
        <v>3748</v>
      </c>
      <c r="E698">
        <v>8154</v>
      </c>
      <c r="F698" s="1">
        <v>3.5648148148148154E-3</v>
      </c>
    </row>
    <row r="699" spans="1:6">
      <c r="A699" t="s">
        <v>17031</v>
      </c>
      <c r="B699" t="s">
        <v>21515</v>
      </c>
      <c r="C699" t="s">
        <v>3737</v>
      </c>
      <c r="D699" t="s">
        <v>3749</v>
      </c>
      <c r="E699">
        <v>8409</v>
      </c>
      <c r="F699" s="1">
        <v>3.425925925925926E-3</v>
      </c>
    </row>
    <row r="700" spans="1:6">
      <c r="A700" t="s">
        <v>17031</v>
      </c>
      <c r="B700" t="s">
        <v>21515</v>
      </c>
      <c r="C700" t="s">
        <v>3737</v>
      </c>
      <c r="D700" t="s">
        <v>3750</v>
      </c>
      <c r="E700">
        <v>3863</v>
      </c>
      <c r="F700" s="1">
        <v>1.6203703703703703E-3</v>
      </c>
    </row>
    <row r="701" spans="1:6">
      <c r="A701" t="s">
        <v>17031</v>
      </c>
      <c r="B701" t="s">
        <v>21515</v>
      </c>
      <c r="C701" t="s">
        <v>3737</v>
      </c>
      <c r="D701" t="s">
        <v>3751</v>
      </c>
      <c r="E701">
        <v>5889</v>
      </c>
      <c r="F701" s="1">
        <v>2.5810185185185185E-3</v>
      </c>
    </row>
    <row r="702" spans="1:6">
      <c r="A702" t="s">
        <v>17031</v>
      </c>
      <c r="B702" t="s">
        <v>21515</v>
      </c>
      <c r="C702" t="s">
        <v>3737</v>
      </c>
      <c r="D702" t="s">
        <v>3752</v>
      </c>
      <c r="E702">
        <v>7442</v>
      </c>
      <c r="F702" s="1">
        <v>3.1597222222222222E-3</v>
      </c>
    </row>
    <row r="703" spans="1:6">
      <c r="A703" t="s">
        <v>17031</v>
      </c>
      <c r="B703" t="s">
        <v>21515</v>
      </c>
      <c r="C703" t="s">
        <v>21523</v>
      </c>
      <c r="D703" t="s">
        <v>21524</v>
      </c>
      <c r="E703">
        <v>3945</v>
      </c>
      <c r="F703" s="1">
        <v>1.712962962962963E-3</v>
      </c>
    </row>
    <row r="704" spans="1:6">
      <c r="A704" t="s">
        <v>17031</v>
      </c>
      <c r="B704" t="s">
        <v>21515</v>
      </c>
      <c r="C704" t="s">
        <v>21523</v>
      </c>
      <c r="D704" t="s">
        <v>20151</v>
      </c>
      <c r="E704">
        <v>7144</v>
      </c>
      <c r="F704" s="1">
        <v>3.1250000000000002E-3</v>
      </c>
    </row>
    <row r="705" spans="1:6">
      <c r="A705" t="s">
        <v>17031</v>
      </c>
      <c r="B705" t="s">
        <v>21515</v>
      </c>
      <c r="C705" t="s">
        <v>21523</v>
      </c>
      <c r="D705" t="s">
        <v>20155</v>
      </c>
      <c r="E705">
        <v>3881</v>
      </c>
      <c r="F705" s="1">
        <v>1.6782407407407406E-3</v>
      </c>
    </row>
    <row r="706" spans="1:6">
      <c r="A706" t="s">
        <v>17031</v>
      </c>
      <c r="B706" t="s">
        <v>21515</v>
      </c>
      <c r="C706" t="s">
        <v>21523</v>
      </c>
      <c r="D706" t="s">
        <v>21447</v>
      </c>
      <c r="E706">
        <v>4678</v>
      </c>
      <c r="F706" s="1">
        <v>2.0370370370370373E-3</v>
      </c>
    </row>
    <row r="707" spans="1:6">
      <c r="A707" t="s">
        <v>17031</v>
      </c>
      <c r="B707" t="s">
        <v>21515</v>
      </c>
      <c r="C707" t="s">
        <v>21523</v>
      </c>
      <c r="D707" t="s">
        <v>21452</v>
      </c>
      <c r="E707">
        <v>5509</v>
      </c>
      <c r="F707" s="1">
        <v>2.3842592592592591E-3</v>
      </c>
    </row>
    <row r="708" spans="1:6">
      <c r="A708" t="s">
        <v>17031</v>
      </c>
      <c r="B708" t="s">
        <v>21515</v>
      </c>
      <c r="C708" t="s">
        <v>21523</v>
      </c>
      <c r="D708" t="s">
        <v>21457</v>
      </c>
      <c r="E708">
        <v>4822</v>
      </c>
      <c r="F708" s="1">
        <v>2.0833333333333333E-3</v>
      </c>
    </row>
    <row r="709" spans="1:6">
      <c r="A709" t="s">
        <v>17031</v>
      </c>
      <c r="B709" t="s">
        <v>21515</v>
      </c>
      <c r="C709" t="s">
        <v>21523</v>
      </c>
      <c r="D709" t="s">
        <v>21460</v>
      </c>
      <c r="E709">
        <v>3731</v>
      </c>
      <c r="F709" s="1">
        <v>1.6087962962962963E-3</v>
      </c>
    </row>
    <row r="710" spans="1:6">
      <c r="A710" t="s">
        <v>17031</v>
      </c>
      <c r="B710" t="s">
        <v>21515</v>
      </c>
      <c r="C710" t="s">
        <v>21523</v>
      </c>
      <c r="D710" t="s">
        <v>21463</v>
      </c>
      <c r="E710">
        <v>4077</v>
      </c>
      <c r="F710" s="1">
        <v>1.7592592592592592E-3</v>
      </c>
    </row>
    <row r="711" spans="1:6">
      <c r="A711" t="s">
        <v>17031</v>
      </c>
      <c r="B711" t="s">
        <v>21515</v>
      </c>
      <c r="C711" t="s">
        <v>21523</v>
      </c>
      <c r="D711" t="s">
        <v>21466</v>
      </c>
      <c r="E711">
        <v>4048</v>
      </c>
      <c r="F711" s="1">
        <v>1.7592592592592592E-3</v>
      </c>
    </row>
    <row r="712" spans="1:6">
      <c r="A712" t="s">
        <v>17031</v>
      </c>
      <c r="B712" t="s">
        <v>21515</v>
      </c>
      <c r="C712" t="s">
        <v>21523</v>
      </c>
      <c r="D712" t="s">
        <v>20069</v>
      </c>
      <c r="E712">
        <v>6560</v>
      </c>
      <c r="F712" s="1">
        <v>2.8587962962962963E-3</v>
      </c>
    </row>
    <row r="713" spans="1:6">
      <c r="A713" t="s">
        <v>17031</v>
      </c>
      <c r="B713" t="s">
        <v>21515</v>
      </c>
      <c r="C713" t="s">
        <v>21523</v>
      </c>
      <c r="D713" t="s">
        <v>18624</v>
      </c>
      <c r="E713">
        <v>5374</v>
      </c>
      <c r="F713" s="1">
        <v>2.3379629629629631E-3</v>
      </c>
    </row>
    <row r="714" spans="1:6">
      <c r="A714" t="s">
        <v>17031</v>
      </c>
      <c r="B714" t="s">
        <v>21515</v>
      </c>
      <c r="C714" t="s">
        <v>21523</v>
      </c>
      <c r="D714" t="s">
        <v>18631</v>
      </c>
      <c r="E714">
        <v>5499</v>
      </c>
      <c r="F714" s="1">
        <v>2.3726851851851851E-3</v>
      </c>
    </row>
    <row r="715" spans="1:6">
      <c r="A715" t="s">
        <v>17031</v>
      </c>
      <c r="B715" t="s">
        <v>21515</v>
      </c>
      <c r="C715" t="s">
        <v>21521</v>
      </c>
      <c r="D715" t="s">
        <v>21522</v>
      </c>
      <c r="E715">
        <v>3846</v>
      </c>
      <c r="F715" s="1">
        <v>1.6782407407407406E-3</v>
      </c>
    </row>
    <row r="716" spans="1:6">
      <c r="A716" t="s">
        <v>17031</v>
      </c>
      <c r="B716" t="s">
        <v>21515</v>
      </c>
      <c r="C716" t="s">
        <v>21521</v>
      </c>
      <c r="D716" t="s">
        <v>20152</v>
      </c>
      <c r="E716">
        <v>3650</v>
      </c>
      <c r="F716" s="1">
        <v>1.5740740740740741E-3</v>
      </c>
    </row>
    <row r="717" spans="1:6">
      <c r="A717" t="s">
        <v>17031</v>
      </c>
      <c r="B717" t="s">
        <v>21515</v>
      </c>
      <c r="C717" t="s">
        <v>21521</v>
      </c>
      <c r="D717" t="s">
        <v>20156</v>
      </c>
      <c r="E717">
        <v>4993</v>
      </c>
      <c r="F717" s="1">
        <v>2.1412037037037038E-3</v>
      </c>
    </row>
    <row r="718" spans="1:6">
      <c r="A718" t="s">
        <v>17031</v>
      </c>
      <c r="B718" t="s">
        <v>21515</v>
      </c>
      <c r="C718" t="s">
        <v>21521</v>
      </c>
      <c r="D718" t="s">
        <v>21448</v>
      </c>
      <c r="E718">
        <v>4921</v>
      </c>
      <c r="F718" s="1">
        <v>2.1296296296296298E-3</v>
      </c>
    </row>
    <row r="719" spans="1:6">
      <c r="A719" t="s">
        <v>17031</v>
      </c>
      <c r="B719" t="s">
        <v>21515</v>
      </c>
      <c r="C719" t="s">
        <v>21521</v>
      </c>
      <c r="D719" t="s">
        <v>21451</v>
      </c>
      <c r="E719">
        <v>4184</v>
      </c>
      <c r="F719" s="1">
        <v>1.8171296296296297E-3</v>
      </c>
    </row>
    <row r="720" spans="1:6">
      <c r="A720" t="s">
        <v>17031</v>
      </c>
      <c r="B720" t="s">
        <v>21515</v>
      </c>
      <c r="C720" t="s">
        <v>21521</v>
      </c>
      <c r="D720" t="s">
        <v>21456</v>
      </c>
      <c r="E720">
        <v>5069</v>
      </c>
      <c r="F720" s="1">
        <v>2.2106481481481478E-3</v>
      </c>
    </row>
    <row r="721" spans="1:6">
      <c r="A721" t="s">
        <v>17031</v>
      </c>
      <c r="B721" t="s">
        <v>21515</v>
      </c>
      <c r="C721" t="s">
        <v>21521</v>
      </c>
      <c r="D721" t="s">
        <v>21461</v>
      </c>
      <c r="E721">
        <v>8219</v>
      </c>
      <c r="F721" s="1">
        <v>3.5879629629629629E-3</v>
      </c>
    </row>
    <row r="722" spans="1:6">
      <c r="A722" t="s">
        <v>17031</v>
      </c>
      <c r="B722" t="s">
        <v>21515</v>
      </c>
      <c r="C722" t="s">
        <v>21521</v>
      </c>
      <c r="D722" t="s">
        <v>21464</v>
      </c>
      <c r="E722">
        <v>3107</v>
      </c>
      <c r="F722" s="1">
        <v>1.3541666666666667E-3</v>
      </c>
    </row>
    <row r="723" spans="1:6">
      <c r="A723" t="s">
        <v>17031</v>
      </c>
      <c r="B723" t="s">
        <v>21515</v>
      </c>
      <c r="C723" t="s">
        <v>21521</v>
      </c>
      <c r="D723" t="s">
        <v>21468</v>
      </c>
      <c r="E723">
        <v>3629</v>
      </c>
      <c r="F723" s="1">
        <v>1.5740740740740741E-3</v>
      </c>
    </row>
    <row r="724" spans="1:6">
      <c r="A724" t="s">
        <v>17031</v>
      </c>
      <c r="B724" t="s">
        <v>21515</v>
      </c>
      <c r="C724" t="s">
        <v>21521</v>
      </c>
      <c r="D724" t="s">
        <v>19982</v>
      </c>
      <c r="E724">
        <v>5426</v>
      </c>
      <c r="F724" s="1">
        <v>2.3611111111111111E-3</v>
      </c>
    </row>
    <row r="725" spans="1:6">
      <c r="A725" t="s">
        <v>17031</v>
      </c>
      <c r="B725" t="s">
        <v>21515</v>
      </c>
      <c r="C725" t="s">
        <v>21521</v>
      </c>
      <c r="D725" t="s">
        <v>18627</v>
      </c>
      <c r="E725">
        <v>4772</v>
      </c>
      <c r="F725" s="1">
        <v>2.0486111111111113E-3</v>
      </c>
    </row>
    <row r="726" spans="1:6">
      <c r="A726" t="s">
        <v>17031</v>
      </c>
      <c r="B726" t="s">
        <v>21515</v>
      </c>
      <c r="C726" t="s">
        <v>21521</v>
      </c>
      <c r="D726" t="s">
        <v>18630</v>
      </c>
      <c r="E726">
        <v>4480</v>
      </c>
      <c r="F726" s="1">
        <v>1.9328703703703704E-3</v>
      </c>
    </row>
    <row r="727" spans="1:6">
      <c r="A727" t="s">
        <v>17031</v>
      </c>
      <c r="B727" t="s">
        <v>21515</v>
      </c>
      <c r="C727" t="s">
        <v>21516</v>
      </c>
      <c r="D727" t="s">
        <v>21517</v>
      </c>
      <c r="E727">
        <v>576</v>
      </c>
      <c r="F727" s="1">
        <v>2.5462962962962961E-4</v>
      </c>
    </row>
    <row r="728" spans="1:6">
      <c r="A728" t="s">
        <v>17031</v>
      </c>
      <c r="B728" t="s">
        <v>21515</v>
      </c>
      <c r="C728" t="s">
        <v>21516</v>
      </c>
      <c r="D728" t="s">
        <v>20153</v>
      </c>
      <c r="E728">
        <v>5480</v>
      </c>
      <c r="F728" s="1">
        <v>2.3726851851851851E-3</v>
      </c>
    </row>
    <row r="729" spans="1:6">
      <c r="A729" t="s">
        <v>17031</v>
      </c>
      <c r="B729" t="s">
        <v>21515</v>
      </c>
      <c r="C729" t="s">
        <v>21516</v>
      </c>
      <c r="D729" t="s">
        <v>21445</v>
      </c>
      <c r="E729">
        <v>8236</v>
      </c>
      <c r="F729" s="1">
        <v>3.5763888888888894E-3</v>
      </c>
    </row>
    <row r="730" spans="1:6">
      <c r="A730" t="s">
        <v>17031</v>
      </c>
      <c r="B730" t="s">
        <v>21515</v>
      </c>
      <c r="C730" t="s">
        <v>21516</v>
      </c>
      <c r="D730" t="s">
        <v>21446</v>
      </c>
      <c r="E730">
        <v>3233</v>
      </c>
      <c r="F730" s="1">
        <v>1.4004629629629629E-3</v>
      </c>
    </row>
    <row r="731" spans="1:6">
      <c r="A731" t="s">
        <v>17031</v>
      </c>
      <c r="B731" t="s">
        <v>21515</v>
      </c>
      <c r="C731" t="s">
        <v>21516</v>
      </c>
      <c r="D731" t="s">
        <v>21453</v>
      </c>
      <c r="E731">
        <v>5421</v>
      </c>
      <c r="F731" s="1">
        <v>2.3611111111111111E-3</v>
      </c>
    </row>
    <row r="732" spans="1:6">
      <c r="A732" t="s">
        <v>17031</v>
      </c>
      <c r="B732" t="s">
        <v>21515</v>
      </c>
      <c r="C732" t="s">
        <v>21516</v>
      </c>
      <c r="D732" t="s">
        <v>21455</v>
      </c>
      <c r="E732">
        <v>5794</v>
      </c>
      <c r="F732" s="1">
        <v>2.5231481481481481E-3</v>
      </c>
    </row>
    <row r="733" spans="1:6">
      <c r="A733" t="s">
        <v>17031</v>
      </c>
      <c r="B733" t="s">
        <v>21515</v>
      </c>
      <c r="C733" t="s">
        <v>21516</v>
      </c>
      <c r="D733" t="s">
        <v>21458</v>
      </c>
      <c r="E733">
        <v>3931</v>
      </c>
      <c r="F733" s="1">
        <v>1.712962962962963E-3</v>
      </c>
    </row>
    <row r="734" spans="1:6">
      <c r="A734" t="s">
        <v>17031</v>
      </c>
      <c r="B734" t="s">
        <v>21515</v>
      </c>
      <c r="C734" t="s">
        <v>21516</v>
      </c>
      <c r="D734" t="s">
        <v>21462</v>
      </c>
      <c r="E734">
        <v>7798</v>
      </c>
      <c r="F734" s="1">
        <v>3.37962962962963E-3</v>
      </c>
    </row>
    <row r="735" spans="1:6">
      <c r="A735" t="s">
        <v>17031</v>
      </c>
      <c r="B735" t="s">
        <v>21515</v>
      </c>
      <c r="C735" t="s">
        <v>21516</v>
      </c>
      <c r="D735" t="s">
        <v>20068</v>
      </c>
      <c r="E735">
        <v>4823</v>
      </c>
      <c r="F735" s="1">
        <v>2.0949074074074073E-3</v>
      </c>
    </row>
    <row r="736" spans="1:6">
      <c r="A736" t="s">
        <v>17031</v>
      </c>
      <c r="B736" t="s">
        <v>21515</v>
      </c>
      <c r="C736" t="s">
        <v>21516</v>
      </c>
      <c r="D736" t="s">
        <v>18623</v>
      </c>
      <c r="E736">
        <v>4696</v>
      </c>
      <c r="F736" s="1">
        <v>2.0370370370370373E-3</v>
      </c>
    </row>
    <row r="737" spans="1:6">
      <c r="A737" t="s">
        <v>17031</v>
      </c>
      <c r="B737" t="s">
        <v>21515</v>
      </c>
      <c r="C737" t="s">
        <v>21516</v>
      </c>
      <c r="D737" t="s">
        <v>18625</v>
      </c>
      <c r="E737">
        <v>6103</v>
      </c>
      <c r="F737" s="1">
        <v>2.6388888888888885E-3</v>
      </c>
    </row>
    <row r="738" spans="1:6">
      <c r="A738" t="s">
        <v>17031</v>
      </c>
      <c r="B738" t="s">
        <v>21515</v>
      </c>
      <c r="C738" t="s">
        <v>21516</v>
      </c>
      <c r="D738" t="s">
        <v>18629</v>
      </c>
      <c r="E738">
        <v>8019</v>
      </c>
      <c r="F738" s="1">
        <v>3.4606481481481485E-3</v>
      </c>
    </row>
    <row r="739" spans="1:6">
      <c r="A739" t="s">
        <v>17031</v>
      </c>
      <c r="B739" t="s">
        <v>21515</v>
      </c>
      <c r="C739" t="s">
        <v>21516</v>
      </c>
      <c r="D739" t="s">
        <v>18632</v>
      </c>
      <c r="E739">
        <v>552</v>
      </c>
      <c r="F739" s="1">
        <v>2.4305555555555552E-4</v>
      </c>
    </row>
    <row r="740" spans="1:6">
      <c r="A740" t="s">
        <v>17031</v>
      </c>
      <c r="B740" t="s">
        <v>18634</v>
      </c>
      <c r="C740" t="s">
        <v>18635</v>
      </c>
      <c r="D740" t="s">
        <v>18636</v>
      </c>
      <c r="E740">
        <v>4845</v>
      </c>
      <c r="F740" s="1">
        <v>2.0601851851851853E-3</v>
      </c>
    </row>
    <row r="741" spans="1:6">
      <c r="A741" t="s">
        <v>17031</v>
      </c>
      <c r="B741" t="s">
        <v>18634</v>
      </c>
      <c r="C741" t="s">
        <v>18635</v>
      </c>
      <c r="D741" t="s">
        <v>18637</v>
      </c>
      <c r="E741">
        <v>6932</v>
      </c>
      <c r="F741" s="1">
        <v>3.0092592592592588E-3</v>
      </c>
    </row>
    <row r="742" spans="1:6">
      <c r="A742" t="s">
        <v>17031</v>
      </c>
      <c r="B742" t="s">
        <v>18634</v>
      </c>
      <c r="C742" t="s">
        <v>18635</v>
      </c>
      <c r="D742" t="s">
        <v>18638</v>
      </c>
      <c r="E742">
        <v>4213</v>
      </c>
      <c r="F742" s="1">
        <v>1.8287037037037037E-3</v>
      </c>
    </row>
    <row r="743" spans="1:6">
      <c r="A743" t="s">
        <v>17031</v>
      </c>
      <c r="B743" t="s">
        <v>18634</v>
      </c>
      <c r="C743" t="s">
        <v>18635</v>
      </c>
      <c r="D743" t="s">
        <v>18639</v>
      </c>
      <c r="E743">
        <v>5234</v>
      </c>
      <c r="F743" s="1">
        <v>2.2685185185185182E-3</v>
      </c>
    </row>
    <row r="744" spans="1:6">
      <c r="A744" t="s">
        <v>17031</v>
      </c>
      <c r="B744" t="s">
        <v>18634</v>
      </c>
      <c r="C744" t="s">
        <v>18635</v>
      </c>
      <c r="D744" t="s">
        <v>18640</v>
      </c>
      <c r="E744">
        <v>3719</v>
      </c>
      <c r="F744" s="1">
        <v>1.6319444444444445E-3</v>
      </c>
    </row>
    <row r="745" spans="1:6">
      <c r="A745" t="s">
        <v>17031</v>
      </c>
      <c r="B745" t="s">
        <v>18634</v>
      </c>
      <c r="C745" t="s">
        <v>18635</v>
      </c>
      <c r="D745" t="s">
        <v>18641</v>
      </c>
      <c r="E745">
        <v>5744</v>
      </c>
      <c r="F745" s="1">
        <v>2.488425925925926E-3</v>
      </c>
    </row>
    <row r="746" spans="1:6">
      <c r="A746" t="s">
        <v>17031</v>
      </c>
      <c r="B746" t="s">
        <v>18634</v>
      </c>
      <c r="C746" t="s">
        <v>18635</v>
      </c>
      <c r="D746" t="s">
        <v>18642</v>
      </c>
      <c r="E746">
        <v>5573</v>
      </c>
      <c r="F746" s="1">
        <v>2.3958333333333336E-3</v>
      </c>
    </row>
    <row r="747" spans="1:6">
      <c r="A747" t="s">
        <v>17031</v>
      </c>
      <c r="B747" t="s">
        <v>18634</v>
      </c>
      <c r="C747" t="s">
        <v>18635</v>
      </c>
      <c r="D747" t="s">
        <v>18643</v>
      </c>
      <c r="E747">
        <v>5229</v>
      </c>
      <c r="F747" s="1">
        <v>2.2569444444444447E-3</v>
      </c>
    </row>
    <row r="748" spans="1:6">
      <c r="A748" t="s">
        <v>17031</v>
      </c>
      <c r="B748" t="s">
        <v>18634</v>
      </c>
      <c r="C748" t="s">
        <v>18635</v>
      </c>
      <c r="D748" t="s">
        <v>18644</v>
      </c>
      <c r="E748">
        <v>3747</v>
      </c>
      <c r="F748" s="1">
        <v>1.6203703703703703E-3</v>
      </c>
    </row>
    <row r="749" spans="1:6">
      <c r="A749" t="s">
        <v>17031</v>
      </c>
      <c r="B749" t="s">
        <v>18634</v>
      </c>
      <c r="C749" t="s">
        <v>18635</v>
      </c>
      <c r="D749" t="s">
        <v>21315</v>
      </c>
      <c r="E749">
        <v>7349</v>
      </c>
      <c r="F749" s="1">
        <v>3.2291666666666666E-3</v>
      </c>
    </row>
    <row r="750" spans="1:6">
      <c r="A750" t="s">
        <v>17031</v>
      </c>
      <c r="B750" t="s">
        <v>18634</v>
      </c>
      <c r="C750" t="s">
        <v>18635</v>
      </c>
      <c r="D750" t="s">
        <v>21316</v>
      </c>
      <c r="E750">
        <v>4548</v>
      </c>
      <c r="F750" s="1">
        <v>1.9675925925925928E-3</v>
      </c>
    </row>
    <row r="751" spans="1:6">
      <c r="A751" t="s">
        <v>17031</v>
      </c>
      <c r="B751" t="s">
        <v>18634</v>
      </c>
      <c r="C751" t="s">
        <v>18635</v>
      </c>
      <c r="D751" t="s">
        <v>21317</v>
      </c>
      <c r="E751">
        <v>6790</v>
      </c>
      <c r="F751" s="1">
        <v>2.9398148148148148E-3</v>
      </c>
    </row>
    <row r="752" spans="1:6">
      <c r="A752" t="s">
        <v>17031</v>
      </c>
      <c r="B752" t="s">
        <v>18634</v>
      </c>
      <c r="C752" t="s">
        <v>18635</v>
      </c>
      <c r="D752" t="s">
        <v>21318</v>
      </c>
      <c r="E752">
        <v>3874</v>
      </c>
      <c r="F752" s="1">
        <v>1.6550925925925926E-3</v>
      </c>
    </row>
    <row r="753" spans="1:6">
      <c r="A753" t="s">
        <v>17031</v>
      </c>
      <c r="B753" t="s">
        <v>18634</v>
      </c>
      <c r="C753" t="s">
        <v>18635</v>
      </c>
      <c r="D753" t="s">
        <v>21319</v>
      </c>
      <c r="E753">
        <v>4932</v>
      </c>
      <c r="F753" s="1">
        <v>2.1296296296296298E-3</v>
      </c>
    </row>
    <row r="754" spans="1:6">
      <c r="A754" t="s">
        <v>17031</v>
      </c>
      <c r="B754" t="s">
        <v>18634</v>
      </c>
      <c r="C754" t="s">
        <v>18635</v>
      </c>
      <c r="D754" t="s">
        <v>21320</v>
      </c>
      <c r="E754">
        <v>5666</v>
      </c>
      <c r="F754" s="1">
        <v>2.4421296296296296E-3</v>
      </c>
    </row>
    <row r="755" spans="1:6">
      <c r="A755" t="s">
        <v>17031</v>
      </c>
      <c r="B755" t="s">
        <v>18634</v>
      </c>
      <c r="C755" t="s">
        <v>18635</v>
      </c>
      <c r="D755" t="s">
        <v>21321</v>
      </c>
      <c r="E755">
        <v>3509</v>
      </c>
      <c r="F755" s="1">
        <v>1.5509259259259261E-3</v>
      </c>
    </row>
    <row r="756" spans="1:6">
      <c r="A756" t="s">
        <v>17031</v>
      </c>
      <c r="B756" t="s">
        <v>18634</v>
      </c>
      <c r="C756" t="s">
        <v>18635</v>
      </c>
      <c r="D756" t="s">
        <v>21322</v>
      </c>
      <c r="E756">
        <v>7163</v>
      </c>
      <c r="F756" s="1">
        <v>3.0439814814814821E-3</v>
      </c>
    </row>
    <row r="757" spans="1:6">
      <c r="A757" t="s">
        <v>17031</v>
      </c>
      <c r="B757" t="s">
        <v>9016</v>
      </c>
      <c r="C757" t="s">
        <v>9017</v>
      </c>
      <c r="D757" t="s">
        <v>9018</v>
      </c>
      <c r="E757">
        <v>2905</v>
      </c>
      <c r="F757" s="1">
        <v>1.3194444444444443E-3</v>
      </c>
    </row>
    <row r="758" spans="1:6">
      <c r="A758" t="s">
        <v>17031</v>
      </c>
      <c r="B758" t="s">
        <v>9016</v>
      </c>
      <c r="C758" t="s">
        <v>9017</v>
      </c>
      <c r="D758" t="s">
        <v>9019</v>
      </c>
      <c r="E758">
        <v>4235</v>
      </c>
      <c r="F758" s="1">
        <v>1.8749999999999999E-3</v>
      </c>
    </row>
    <row r="759" spans="1:6">
      <c r="A759" t="s">
        <v>17031</v>
      </c>
      <c r="B759" t="s">
        <v>9016</v>
      </c>
      <c r="C759" t="s">
        <v>9017</v>
      </c>
      <c r="D759" t="s">
        <v>9020</v>
      </c>
      <c r="E759">
        <v>4331</v>
      </c>
      <c r="F759" s="1">
        <v>2.0023148148148148E-3</v>
      </c>
    </row>
    <row r="760" spans="1:6">
      <c r="A760" t="s">
        <v>17031</v>
      </c>
      <c r="B760" t="s">
        <v>9016</v>
      </c>
      <c r="C760" t="s">
        <v>9017</v>
      </c>
      <c r="D760" t="s">
        <v>9021</v>
      </c>
      <c r="E760">
        <v>3698</v>
      </c>
      <c r="F760" s="1">
        <v>1.6319444444444445E-3</v>
      </c>
    </row>
    <row r="761" spans="1:6">
      <c r="A761" t="s">
        <v>17031</v>
      </c>
      <c r="B761" t="s">
        <v>9016</v>
      </c>
      <c r="C761" t="s">
        <v>9017</v>
      </c>
      <c r="D761" t="s">
        <v>9022</v>
      </c>
      <c r="E761">
        <v>3331</v>
      </c>
      <c r="F761" s="1">
        <v>1.4930555555555556E-3</v>
      </c>
    </row>
    <row r="762" spans="1:6">
      <c r="A762" t="s">
        <v>17031</v>
      </c>
      <c r="B762" t="s">
        <v>9016</v>
      </c>
      <c r="C762" t="s">
        <v>9017</v>
      </c>
      <c r="D762" t="s">
        <v>9023</v>
      </c>
      <c r="E762">
        <v>2665</v>
      </c>
      <c r="F762" s="1">
        <v>1.1805555555555556E-3</v>
      </c>
    </row>
    <row r="763" spans="1:6">
      <c r="A763" t="s">
        <v>17031</v>
      </c>
      <c r="B763" t="s">
        <v>9016</v>
      </c>
      <c r="C763" t="s">
        <v>9017</v>
      </c>
      <c r="D763" t="s">
        <v>9024</v>
      </c>
      <c r="E763">
        <v>4669</v>
      </c>
      <c r="F763" s="1">
        <v>2.0717592592592593E-3</v>
      </c>
    </row>
    <row r="764" spans="1:6">
      <c r="A764" t="s">
        <v>17031</v>
      </c>
      <c r="B764" t="s">
        <v>9016</v>
      </c>
      <c r="C764" t="s">
        <v>9017</v>
      </c>
      <c r="D764" t="s">
        <v>9025</v>
      </c>
      <c r="E764">
        <v>5747</v>
      </c>
      <c r="F764" s="1">
        <v>2.5578703703703705E-3</v>
      </c>
    </row>
    <row r="765" spans="1:6">
      <c r="A765" t="s">
        <v>17031</v>
      </c>
      <c r="B765" t="s">
        <v>9016</v>
      </c>
      <c r="C765" t="s">
        <v>9017</v>
      </c>
      <c r="D765" t="s">
        <v>9026</v>
      </c>
      <c r="E765">
        <v>4768</v>
      </c>
      <c r="F765" s="1">
        <v>2.1180555555555553E-3</v>
      </c>
    </row>
    <row r="766" spans="1:6">
      <c r="A766" t="s">
        <v>17031</v>
      </c>
      <c r="B766" t="s">
        <v>9016</v>
      </c>
      <c r="C766" t="s">
        <v>9017</v>
      </c>
      <c r="D766" t="s">
        <v>9027</v>
      </c>
      <c r="E766">
        <v>4238</v>
      </c>
      <c r="F766" s="1">
        <v>1.8402777777777777E-3</v>
      </c>
    </row>
    <row r="767" spans="1:6">
      <c r="A767" t="s">
        <v>17031</v>
      </c>
      <c r="B767" t="s">
        <v>9016</v>
      </c>
      <c r="C767" t="s">
        <v>9017</v>
      </c>
      <c r="D767" t="s">
        <v>9028</v>
      </c>
      <c r="E767">
        <v>4468</v>
      </c>
      <c r="F767" s="1">
        <v>1.9791666666666668E-3</v>
      </c>
    </row>
    <row r="768" spans="1:6">
      <c r="A768" t="s">
        <v>17031</v>
      </c>
      <c r="B768" t="s">
        <v>9016</v>
      </c>
      <c r="C768" t="s">
        <v>9017</v>
      </c>
      <c r="D768" t="s">
        <v>9029</v>
      </c>
      <c r="E768">
        <v>3778</v>
      </c>
      <c r="F768" s="1">
        <v>1.6666666666666668E-3</v>
      </c>
    </row>
    <row r="769" spans="1:6">
      <c r="A769" t="s">
        <v>17031</v>
      </c>
      <c r="B769" t="s">
        <v>9016</v>
      </c>
      <c r="C769" t="s">
        <v>9017</v>
      </c>
      <c r="D769" t="s">
        <v>9030</v>
      </c>
      <c r="E769">
        <v>4708</v>
      </c>
      <c r="F769" s="1">
        <v>2.1064814814814813E-3</v>
      </c>
    </row>
    <row r="770" spans="1:6">
      <c r="A770" t="s">
        <v>17031</v>
      </c>
      <c r="B770" t="s">
        <v>9016</v>
      </c>
      <c r="C770" t="s">
        <v>9017</v>
      </c>
      <c r="D770" t="s">
        <v>9031</v>
      </c>
      <c r="E770">
        <v>5465</v>
      </c>
      <c r="F770" s="1">
        <v>2.4189814814814816E-3</v>
      </c>
    </row>
    <row r="771" spans="1:6">
      <c r="A771" t="s">
        <v>17031</v>
      </c>
      <c r="B771" t="s">
        <v>9016</v>
      </c>
      <c r="C771" t="s">
        <v>9017</v>
      </c>
      <c r="D771" t="s">
        <v>9032</v>
      </c>
      <c r="E771">
        <v>3083</v>
      </c>
      <c r="F771" s="1">
        <v>1.3657407407407409E-3</v>
      </c>
    </row>
    <row r="772" spans="1:6">
      <c r="A772" t="s">
        <v>17031</v>
      </c>
      <c r="B772" t="s">
        <v>9016</v>
      </c>
      <c r="C772" t="s">
        <v>9017</v>
      </c>
      <c r="D772" t="s">
        <v>9033</v>
      </c>
      <c r="E772">
        <v>4188</v>
      </c>
      <c r="F772" s="1">
        <v>1.8981481481481482E-3</v>
      </c>
    </row>
    <row r="773" spans="1:6">
      <c r="A773" t="s">
        <v>17031</v>
      </c>
      <c r="B773" t="s">
        <v>9016</v>
      </c>
      <c r="C773" t="s">
        <v>9017</v>
      </c>
      <c r="D773" t="s">
        <v>9034</v>
      </c>
      <c r="E773">
        <v>4937</v>
      </c>
      <c r="F773" s="1">
        <v>2.1990740740740742E-3</v>
      </c>
    </row>
    <row r="774" spans="1:6">
      <c r="A774" t="s">
        <v>17031</v>
      </c>
      <c r="B774" t="s">
        <v>9016</v>
      </c>
      <c r="C774" t="s">
        <v>9017</v>
      </c>
      <c r="D774" t="s">
        <v>9035</v>
      </c>
      <c r="E774">
        <v>4043</v>
      </c>
      <c r="F774" s="1">
        <v>1.8055555555555557E-3</v>
      </c>
    </row>
    <row r="775" spans="1:6">
      <c r="A775" t="s">
        <v>17031</v>
      </c>
      <c r="B775" t="s">
        <v>9016</v>
      </c>
      <c r="C775" t="s">
        <v>9017</v>
      </c>
      <c r="D775" t="s">
        <v>9036</v>
      </c>
      <c r="E775">
        <v>4408</v>
      </c>
      <c r="F775" s="1">
        <v>1.9444444444444442E-3</v>
      </c>
    </row>
    <row r="776" spans="1:6">
      <c r="A776" t="s">
        <v>17031</v>
      </c>
      <c r="B776" t="s">
        <v>9016</v>
      </c>
      <c r="C776" t="s">
        <v>9017</v>
      </c>
      <c r="D776" t="s">
        <v>9037</v>
      </c>
      <c r="E776">
        <v>5158</v>
      </c>
      <c r="F776" s="1">
        <v>2.2916666666666667E-3</v>
      </c>
    </row>
    <row r="777" spans="1:6">
      <c r="A777" t="s">
        <v>17031</v>
      </c>
      <c r="B777" t="s">
        <v>9016</v>
      </c>
      <c r="C777" t="s">
        <v>9017</v>
      </c>
      <c r="D777" t="s">
        <v>8946</v>
      </c>
      <c r="E777">
        <v>6531</v>
      </c>
      <c r="F777" s="1">
        <v>2.9513888888888888E-3</v>
      </c>
    </row>
    <row r="778" spans="1:6">
      <c r="A778" t="s">
        <v>17031</v>
      </c>
      <c r="B778" t="s">
        <v>9016</v>
      </c>
      <c r="C778" t="s">
        <v>9017</v>
      </c>
      <c r="D778" t="s">
        <v>8947</v>
      </c>
      <c r="E778">
        <v>3987</v>
      </c>
      <c r="F778" s="1">
        <v>1.8055555555555557E-3</v>
      </c>
    </row>
    <row r="779" spans="1:6">
      <c r="A779" t="s">
        <v>17031</v>
      </c>
      <c r="B779" t="s">
        <v>8948</v>
      </c>
      <c r="C779" t="s">
        <v>8949</v>
      </c>
      <c r="D779" t="s">
        <v>8950</v>
      </c>
      <c r="E779">
        <v>3241</v>
      </c>
      <c r="F779" s="1">
        <v>1.3773148148148147E-3</v>
      </c>
    </row>
    <row r="780" spans="1:6">
      <c r="A780" t="s">
        <v>17031</v>
      </c>
      <c r="B780" t="s">
        <v>8948</v>
      </c>
      <c r="C780" t="s">
        <v>8949</v>
      </c>
      <c r="D780" t="s">
        <v>8951</v>
      </c>
      <c r="E780">
        <v>5857</v>
      </c>
      <c r="F780" s="1">
        <v>2.5462962962962961E-3</v>
      </c>
    </row>
    <row r="781" spans="1:6">
      <c r="A781" t="s">
        <v>17031</v>
      </c>
      <c r="B781" t="s">
        <v>8948</v>
      </c>
      <c r="C781" t="s">
        <v>8949</v>
      </c>
      <c r="D781" t="s">
        <v>8952</v>
      </c>
      <c r="E781">
        <v>8031</v>
      </c>
      <c r="F781" s="1">
        <v>3.425925925925926E-3</v>
      </c>
    </row>
    <row r="782" spans="1:6">
      <c r="A782" t="s">
        <v>17031</v>
      </c>
      <c r="B782" t="s">
        <v>8948</v>
      </c>
      <c r="C782" t="s">
        <v>8949</v>
      </c>
      <c r="D782" t="s">
        <v>8953</v>
      </c>
      <c r="E782">
        <v>6864</v>
      </c>
      <c r="F782" s="1">
        <v>3.0208333333333333E-3</v>
      </c>
    </row>
    <row r="783" spans="1:6">
      <c r="A783" t="s">
        <v>17031</v>
      </c>
      <c r="B783" t="s">
        <v>8948</v>
      </c>
      <c r="C783" t="s">
        <v>8949</v>
      </c>
      <c r="D783" t="s">
        <v>8954</v>
      </c>
      <c r="E783">
        <v>3131</v>
      </c>
      <c r="F783" s="1">
        <v>1.3773148148148147E-3</v>
      </c>
    </row>
    <row r="784" spans="1:6">
      <c r="A784" t="s">
        <v>17031</v>
      </c>
      <c r="B784" t="s">
        <v>8948</v>
      </c>
      <c r="C784" t="s">
        <v>8949</v>
      </c>
      <c r="D784" t="s">
        <v>8955</v>
      </c>
      <c r="E784">
        <v>6403</v>
      </c>
      <c r="F784" s="1">
        <v>2.8124999999999999E-3</v>
      </c>
    </row>
    <row r="785" spans="1:6">
      <c r="A785" t="s">
        <v>17031</v>
      </c>
      <c r="B785" t="s">
        <v>8948</v>
      </c>
      <c r="C785" t="s">
        <v>8949</v>
      </c>
      <c r="D785" t="s">
        <v>8956</v>
      </c>
      <c r="E785">
        <v>4053</v>
      </c>
      <c r="F785" s="1">
        <v>1.7245370370370372E-3</v>
      </c>
    </row>
    <row r="786" spans="1:6">
      <c r="A786" t="s">
        <v>17031</v>
      </c>
      <c r="B786" t="s">
        <v>8948</v>
      </c>
      <c r="C786" t="s">
        <v>8949</v>
      </c>
      <c r="D786" t="s">
        <v>8957</v>
      </c>
      <c r="E786">
        <v>5855</v>
      </c>
      <c r="F786" s="1">
        <v>2.5462962962962961E-3</v>
      </c>
    </row>
    <row r="787" spans="1:6">
      <c r="A787" t="s">
        <v>17031</v>
      </c>
      <c r="B787" t="s">
        <v>8948</v>
      </c>
      <c r="C787" t="s">
        <v>8949</v>
      </c>
      <c r="D787" t="s">
        <v>8958</v>
      </c>
      <c r="E787">
        <v>5045</v>
      </c>
      <c r="F787" s="1">
        <v>2.1990740740740742E-3</v>
      </c>
    </row>
    <row r="788" spans="1:6">
      <c r="A788" t="s">
        <v>17031</v>
      </c>
      <c r="B788" t="s">
        <v>8948</v>
      </c>
      <c r="C788" t="s">
        <v>8949</v>
      </c>
      <c r="D788" t="s">
        <v>8959</v>
      </c>
      <c r="E788">
        <v>5810</v>
      </c>
      <c r="F788" s="1">
        <v>2.4652777777777776E-3</v>
      </c>
    </row>
    <row r="789" spans="1:6">
      <c r="A789" t="s">
        <v>17031</v>
      </c>
      <c r="B789" t="s">
        <v>8948</v>
      </c>
      <c r="C789" t="s">
        <v>8949</v>
      </c>
      <c r="D789" t="s">
        <v>8960</v>
      </c>
      <c r="E789">
        <v>4511</v>
      </c>
      <c r="F789" s="1">
        <v>1.9560185185185184E-3</v>
      </c>
    </row>
    <row r="790" spans="1:6">
      <c r="A790" t="s">
        <v>17031</v>
      </c>
      <c r="B790" t="s">
        <v>8948</v>
      </c>
      <c r="C790" t="s">
        <v>8949</v>
      </c>
      <c r="D790" t="s">
        <v>8961</v>
      </c>
      <c r="E790">
        <v>4224</v>
      </c>
      <c r="F790" s="1">
        <v>1.8171296296296297E-3</v>
      </c>
    </row>
    <row r="791" spans="1:6">
      <c r="A791" t="s">
        <v>17031</v>
      </c>
      <c r="B791" t="s">
        <v>8948</v>
      </c>
      <c r="C791" t="s">
        <v>8949</v>
      </c>
      <c r="D791" t="s">
        <v>8962</v>
      </c>
      <c r="E791">
        <v>5334</v>
      </c>
      <c r="F791" s="1">
        <v>2.3379629629629631E-3</v>
      </c>
    </row>
    <row r="792" spans="1:6">
      <c r="A792" t="s">
        <v>17031</v>
      </c>
      <c r="B792" t="s">
        <v>8948</v>
      </c>
      <c r="C792" t="s">
        <v>8949</v>
      </c>
      <c r="D792" t="s">
        <v>8963</v>
      </c>
      <c r="E792">
        <v>12581</v>
      </c>
      <c r="F792" s="1">
        <v>5.6365740740740742E-3</v>
      </c>
    </row>
    <row r="793" spans="1:6">
      <c r="A793" t="s">
        <v>17031</v>
      </c>
      <c r="B793" t="s">
        <v>25694</v>
      </c>
      <c r="C793" t="s">
        <v>25695</v>
      </c>
      <c r="D793" t="s">
        <v>25696</v>
      </c>
      <c r="E793">
        <v>3067</v>
      </c>
      <c r="F793" s="1">
        <v>2.2106481481481478E-3</v>
      </c>
    </row>
    <row r="794" spans="1:6">
      <c r="A794" t="s">
        <v>17031</v>
      </c>
      <c r="B794" t="s">
        <v>25694</v>
      </c>
      <c r="C794" t="s">
        <v>25695</v>
      </c>
      <c r="D794" t="s">
        <v>25697</v>
      </c>
      <c r="E794">
        <v>3064</v>
      </c>
      <c r="F794" s="1">
        <v>2.2569444444444447E-3</v>
      </c>
    </row>
    <row r="795" spans="1:6">
      <c r="A795" t="s">
        <v>17031</v>
      </c>
      <c r="B795" t="s">
        <v>26971</v>
      </c>
      <c r="C795" t="s">
        <v>26972</v>
      </c>
      <c r="D795" t="s">
        <v>26973</v>
      </c>
      <c r="E795">
        <v>27588</v>
      </c>
      <c r="F795" s="1">
        <v>1.4571759259259258E-2</v>
      </c>
    </row>
    <row r="796" spans="1:6">
      <c r="A796" t="s">
        <v>17031</v>
      </c>
      <c r="B796" t="s">
        <v>26971</v>
      </c>
      <c r="C796" t="s">
        <v>26972</v>
      </c>
      <c r="D796" t="s">
        <v>26974</v>
      </c>
      <c r="E796">
        <v>16233</v>
      </c>
      <c r="F796" s="1">
        <v>8.5995370370370357E-3</v>
      </c>
    </row>
    <row r="797" spans="1:6">
      <c r="A797" t="s">
        <v>17031</v>
      </c>
      <c r="B797" t="s">
        <v>26971</v>
      </c>
      <c r="C797" t="s">
        <v>26972</v>
      </c>
      <c r="D797" t="s">
        <v>26975</v>
      </c>
      <c r="E797">
        <v>10814</v>
      </c>
      <c r="F797" s="1">
        <v>5.8217592592592592E-3</v>
      </c>
    </row>
    <row r="798" spans="1:6">
      <c r="A798" t="s">
        <v>17031</v>
      </c>
      <c r="B798" t="s">
        <v>26971</v>
      </c>
      <c r="C798" t="s">
        <v>26972</v>
      </c>
      <c r="D798" t="s">
        <v>26976</v>
      </c>
      <c r="E798">
        <v>12355</v>
      </c>
      <c r="F798" s="1">
        <v>6.3541666666666668E-3</v>
      </c>
    </row>
    <row r="799" spans="1:6">
      <c r="A799" t="s">
        <v>17031</v>
      </c>
      <c r="B799" t="s">
        <v>26971</v>
      </c>
      <c r="C799" t="s">
        <v>26972</v>
      </c>
      <c r="D799" t="s">
        <v>26977</v>
      </c>
      <c r="E799">
        <v>4761</v>
      </c>
      <c r="F799" s="1">
        <v>2.5462962962962961E-3</v>
      </c>
    </row>
    <row r="800" spans="1:6">
      <c r="A800" t="s">
        <v>17031</v>
      </c>
      <c r="B800" t="s">
        <v>26971</v>
      </c>
      <c r="C800" t="s">
        <v>26972</v>
      </c>
      <c r="D800" t="s">
        <v>26978</v>
      </c>
      <c r="E800">
        <v>10271</v>
      </c>
      <c r="F800" s="1">
        <v>5.5092592592592589E-3</v>
      </c>
    </row>
    <row r="801" spans="1:6">
      <c r="A801" t="s">
        <v>17031</v>
      </c>
      <c r="B801" t="s">
        <v>26971</v>
      </c>
      <c r="C801" t="s">
        <v>26972</v>
      </c>
      <c r="D801" t="s">
        <v>26979</v>
      </c>
      <c r="E801">
        <v>8044</v>
      </c>
      <c r="F801" s="1">
        <v>4.363425925925926E-3</v>
      </c>
    </row>
    <row r="802" spans="1:6">
      <c r="A802" t="s">
        <v>17031</v>
      </c>
      <c r="B802" t="s">
        <v>26971</v>
      </c>
      <c r="C802" t="s">
        <v>26972</v>
      </c>
      <c r="D802" t="s">
        <v>26980</v>
      </c>
      <c r="E802">
        <v>16134</v>
      </c>
      <c r="F802" s="1">
        <v>8.4259259259259253E-3</v>
      </c>
    </row>
    <row r="803" spans="1:6">
      <c r="A803" t="s">
        <v>17031</v>
      </c>
      <c r="B803" t="s">
        <v>26971</v>
      </c>
      <c r="C803" t="s">
        <v>26972</v>
      </c>
      <c r="D803" t="s">
        <v>26981</v>
      </c>
      <c r="E803">
        <v>22354</v>
      </c>
      <c r="F803" s="1">
        <v>1.1655092592592594E-2</v>
      </c>
    </row>
    <row r="804" spans="1:6">
      <c r="A804" t="s">
        <v>17031</v>
      </c>
      <c r="B804" t="s">
        <v>26971</v>
      </c>
      <c r="C804" t="s">
        <v>26972</v>
      </c>
      <c r="D804" t="s">
        <v>26982</v>
      </c>
      <c r="E804">
        <v>9705</v>
      </c>
      <c r="F804" s="1">
        <v>5.2430555555555555E-3</v>
      </c>
    </row>
    <row r="805" spans="1:6">
      <c r="A805" t="s">
        <v>17031</v>
      </c>
      <c r="B805" t="s">
        <v>26971</v>
      </c>
      <c r="C805" t="s">
        <v>26972</v>
      </c>
      <c r="D805" t="s">
        <v>26983</v>
      </c>
      <c r="E805">
        <v>15647</v>
      </c>
      <c r="F805" s="1">
        <v>8.113425925925925E-3</v>
      </c>
    </row>
    <row r="806" spans="1:6">
      <c r="A806" t="s">
        <v>17031</v>
      </c>
      <c r="B806" t="s">
        <v>26971</v>
      </c>
      <c r="C806" t="s">
        <v>26972</v>
      </c>
      <c r="D806" t="s">
        <v>26984</v>
      </c>
      <c r="E806">
        <v>7980</v>
      </c>
      <c r="F806" s="1">
        <v>4.1203703703703706E-3</v>
      </c>
    </row>
    <row r="807" spans="1:6">
      <c r="A807" t="s">
        <v>17031</v>
      </c>
      <c r="B807" t="s">
        <v>26971</v>
      </c>
      <c r="C807" t="s">
        <v>26972</v>
      </c>
      <c r="D807" t="s">
        <v>26985</v>
      </c>
      <c r="E807">
        <v>7155</v>
      </c>
      <c r="F807" s="1">
        <v>3.7615740740740739E-3</v>
      </c>
    </row>
    <row r="808" spans="1:6">
      <c r="A808" t="s">
        <v>17031</v>
      </c>
      <c r="B808" t="s">
        <v>26971</v>
      </c>
      <c r="C808" t="s">
        <v>26972</v>
      </c>
      <c r="D808" t="s">
        <v>26986</v>
      </c>
      <c r="E808">
        <v>12110</v>
      </c>
      <c r="F808" s="1">
        <v>6.2847222222222228E-3</v>
      </c>
    </row>
    <row r="809" spans="1:6">
      <c r="A809" t="s">
        <v>17031</v>
      </c>
      <c r="B809" t="s">
        <v>26971</v>
      </c>
      <c r="C809" t="s">
        <v>26972</v>
      </c>
      <c r="D809" t="s">
        <v>26987</v>
      </c>
      <c r="E809">
        <v>9338</v>
      </c>
      <c r="F809" s="1">
        <v>4.8611111111111112E-3</v>
      </c>
    </row>
    <row r="810" spans="1:6">
      <c r="A810" t="s">
        <v>17031</v>
      </c>
      <c r="B810" t="s">
        <v>26971</v>
      </c>
      <c r="C810" t="s">
        <v>26972</v>
      </c>
      <c r="D810" t="s">
        <v>26988</v>
      </c>
      <c r="E810">
        <v>6574</v>
      </c>
      <c r="F810" s="1">
        <v>3.4490740740740745E-3</v>
      </c>
    </row>
    <row r="811" spans="1:6">
      <c r="A811" t="s">
        <v>17031</v>
      </c>
      <c r="B811" t="s">
        <v>26971</v>
      </c>
      <c r="C811" t="s">
        <v>26972</v>
      </c>
      <c r="D811" t="s">
        <v>26989</v>
      </c>
      <c r="E811">
        <v>7184</v>
      </c>
      <c r="F811" s="1">
        <v>3.7847222222222223E-3</v>
      </c>
    </row>
    <row r="812" spans="1:6">
      <c r="A812" t="s">
        <v>17031</v>
      </c>
      <c r="B812" t="s">
        <v>26971</v>
      </c>
      <c r="C812" t="s">
        <v>26972</v>
      </c>
      <c r="D812" t="s">
        <v>26990</v>
      </c>
      <c r="E812">
        <v>11912</v>
      </c>
      <c r="F812" s="1">
        <v>6.2037037037037043E-3</v>
      </c>
    </row>
    <row r="813" spans="1:6">
      <c r="A813" t="s">
        <v>17031</v>
      </c>
      <c r="B813" t="s">
        <v>26971</v>
      </c>
      <c r="C813" t="s">
        <v>26972</v>
      </c>
      <c r="D813" t="s">
        <v>26893</v>
      </c>
      <c r="E813">
        <v>10440</v>
      </c>
      <c r="F813" s="1">
        <v>5.5324074074074069E-3</v>
      </c>
    </row>
    <row r="814" spans="1:6">
      <c r="A814" t="s">
        <v>17031</v>
      </c>
      <c r="B814" t="s">
        <v>26971</v>
      </c>
      <c r="C814" t="s">
        <v>26972</v>
      </c>
      <c r="D814" t="s">
        <v>26894</v>
      </c>
      <c r="E814">
        <v>9756</v>
      </c>
      <c r="F814" s="1">
        <v>5.0000000000000001E-3</v>
      </c>
    </row>
    <row r="815" spans="1:6">
      <c r="A815" t="s">
        <v>17031</v>
      </c>
      <c r="B815" t="s">
        <v>26971</v>
      </c>
      <c r="C815" t="s">
        <v>26972</v>
      </c>
      <c r="D815" t="s">
        <v>26895</v>
      </c>
      <c r="E815">
        <v>13855</v>
      </c>
      <c r="F815" s="1">
        <v>7.0601851851851841E-3</v>
      </c>
    </row>
    <row r="816" spans="1:6">
      <c r="A816" t="s">
        <v>17031</v>
      </c>
      <c r="B816" t="s">
        <v>26971</v>
      </c>
      <c r="C816" t="s">
        <v>26972</v>
      </c>
      <c r="D816" t="s">
        <v>26896</v>
      </c>
      <c r="E816">
        <v>11018</v>
      </c>
      <c r="F816" s="1">
        <v>5.8101851851851856E-3</v>
      </c>
    </row>
    <row r="817" spans="1:6">
      <c r="A817" t="s">
        <v>17031</v>
      </c>
      <c r="B817" t="s">
        <v>26971</v>
      </c>
      <c r="C817" t="s">
        <v>26972</v>
      </c>
      <c r="D817" t="s">
        <v>26897</v>
      </c>
      <c r="E817">
        <v>5514</v>
      </c>
      <c r="F817" s="1">
        <v>3.0439814814814821E-3</v>
      </c>
    </row>
    <row r="818" spans="1:6">
      <c r="A818" t="s">
        <v>17031</v>
      </c>
      <c r="B818" t="s">
        <v>19841</v>
      </c>
      <c r="C818" t="s">
        <v>19841</v>
      </c>
      <c r="D818" t="s">
        <v>19842</v>
      </c>
      <c r="E818">
        <v>7498</v>
      </c>
      <c r="F818" s="1">
        <v>3.3101851851851851E-3</v>
      </c>
    </row>
    <row r="819" spans="1:6">
      <c r="A819" t="s">
        <v>17031</v>
      </c>
      <c r="B819" t="s">
        <v>19841</v>
      </c>
      <c r="C819" t="s">
        <v>19841</v>
      </c>
      <c r="D819" t="s">
        <v>21211</v>
      </c>
      <c r="E819">
        <v>5811</v>
      </c>
      <c r="F819" s="1">
        <v>2.5578703703703705E-3</v>
      </c>
    </row>
    <row r="820" spans="1:6">
      <c r="A820" t="s">
        <v>17031</v>
      </c>
      <c r="B820" t="s">
        <v>19841</v>
      </c>
      <c r="C820" t="s">
        <v>19841</v>
      </c>
      <c r="D820" t="s">
        <v>25260</v>
      </c>
      <c r="E820">
        <v>7038</v>
      </c>
      <c r="F820" s="1">
        <v>3.0555555555555557E-3</v>
      </c>
    </row>
    <row r="821" spans="1:6">
      <c r="A821" t="s">
        <v>17031</v>
      </c>
      <c r="B821" t="s">
        <v>19841</v>
      </c>
      <c r="C821" t="s">
        <v>19841</v>
      </c>
      <c r="D821" t="s">
        <v>25261</v>
      </c>
      <c r="E821">
        <v>11184</v>
      </c>
      <c r="F821" s="1">
        <v>4.9305555555555552E-3</v>
      </c>
    </row>
    <row r="822" spans="1:6">
      <c r="A822" t="s">
        <v>17031</v>
      </c>
      <c r="B822" t="s">
        <v>19841</v>
      </c>
      <c r="C822" t="s">
        <v>19841</v>
      </c>
      <c r="D822" t="s">
        <v>25254</v>
      </c>
      <c r="E822">
        <v>6437</v>
      </c>
      <c r="F822" s="1">
        <v>2.9398148148148148E-3</v>
      </c>
    </row>
    <row r="823" spans="1:6">
      <c r="A823" t="s">
        <v>17031</v>
      </c>
      <c r="B823" t="s">
        <v>19841</v>
      </c>
      <c r="C823" t="s">
        <v>19841</v>
      </c>
      <c r="D823" t="s">
        <v>25255</v>
      </c>
      <c r="E823">
        <v>7123</v>
      </c>
      <c r="F823" s="1">
        <v>3.1597222222222222E-3</v>
      </c>
    </row>
    <row r="824" spans="1:6">
      <c r="A824" t="s">
        <v>17031</v>
      </c>
      <c r="B824" t="s">
        <v>19841</v>
      </c>
      <c r="C824" t="s">
        <v>19841</v>
      </c>
      <c r="D824" t="s">
        <v>25256</v>
      </c>
      <c r="E824">
        <v>8523</v>
      </c>
      <c r="F824" s="1">
        <v>3.6805555555555554E-3</v>
      </c>
    </row>
    <row r="825" spans="1:6">
      <c r="A825" t="s">
        <v>17031</v>
      </c>
      <c r="B825" t="s">
        <v>19841</v>
      </c>
      <c r="C825" t="s">
        <v>19841</v>
      </c>
      <c r="D825" t="s">
        <v>25257</v>
      </c>
      <c r="E825">
        <v>12176</v>
      </c>
      <c r="F825" s="1">
        <v>5.5208333333333333E-3</v>
      </c>
    </row>
    <row r="826" spans="1:6">
      <c r="A826" t="s">
        <v>17031</v>
      </c>
      <c r="B826" t="s">
        <v>19841</v>
      </c>
      <c r="C826" t="s">
        <v>19841</v>
      </c>
      <c r="D826" t="s">
        <v>25258</v>
      </c>
      <c r="E826">
        <v>26014</v>
      </c>
      <c r="F826" s="1">
        <v>1.1400462962962965E-2</v>
      </c>
    </row>
    <row r="827" spans="1:6">
      <c r="A827" t="s">
        <v>17031</v>
      </c>
      <c r="B827" t="s">
        <v>26814</v>
      </c>
      <c r="C827" t="s">
        <v>26815</v>
      </c>
      <c r="D827" t="s">
        <v>26816</v>
      </c>
      <c r="E827">
        <v>349</v>
      </c>
      <c r="F827" s="1">
        <v>1.5046296296296297E-4</v>
      </c>
    </row>
    <row r="828" spans="1:6">
      <c r="A828" t="s">
        <v>17031</v>
      </c>
      <c r="B828" t="s">
        <v>26814</v>
      </c>
      <c r="C828" t="s">
        <v>26815</v>
      </c>
      <c r="D828" t="s">
        <v>26817</v>
      </c>
      <c r="E828">
        <v>8184</v>
      </c>
      <c r="F828" s="1">
        <v>3.5416666666666665E-3</v>
      </c>
    </row>
    <row r="829" spans="1:6">
      <c r="A829" t="s">
        <v>17031</v>
      </c>
      <c r="B829" t="s">
        <v>26814</v>
      </c>
      <c r="C829" t="s">
        <v>26815</v>
      </c>
      <c r="D829" t="s">
        <v>26818</v>
      </c>
      <c r="E829">
        <v>772</v>
      </c>
      <c r="F829" s="1">
        <v>3.3564814814814812E-4</v>
      </c>
    </row>
    <row r="830" spans="1:6">
      <c r="A830" t="s">
        <v>17031</v>
      </c>
      <c r="B830" t="s">
        <v>26814</v>
      </c>
      <c r="C830" t="s">
        <v>26815</v>
      </c>
      <c r="D830" t="s">
        <v>26681</v>
      </c>
      <c r="E830">
        <v>9326</v>
      </c>
      <c r="F830" s="1">
        <v>4.1319444444444442E-3</v>
      </c>
    </row>
    <row r="831" spans="1:6">
      <c r="A831" t="s">
        <v>17031</v>
      </c>
      <c r="B831" t="s">
        <v>26814</v>
      </c>
      <c r="C831" t="s">
        <v>26815</v>
      </c>
      <c r="D831" t="s">
        <v>26682</v>
      </c>
      <c r="E831">
        <v>5840</v>
      </c>
      <c r="F831" s="1">
        <v>2.5578703703703705E-3</v>
      </c>
    </row>
    <row r="832" spans="1:6">
      <c r="A832" t="s">
        <v>17031</v>
      </c>
      <c r="B832" t="s">
        <v>26814</v>
      </c>
      <c r="C832" t="s">
        <v>26815</v>
      </c>
      <c r="D832" t="s">
        <v>26683</v>
      </c>
      <c r="E832">
        <v>7574</v>
      </c>
      <c r="F832" s="1">
        <v>3.2986111111111111E-3</v>
      </c>
    </row>
    <row r="833" spans="1:6">
      <c r="A833" t="s">
        <v>17031</v>
      </c>
      <c r="B833" t="s">
        <v>26814</v>
      </c>
      <c r="C833" t="s">
        <v>26815</v>
      </c>
      <c r="D833" t="s">
        <v>26684</v>
      </c>
      <c r="E833">
        <v>1441</v>
      </c>
      <c r="F833" s="1">
        <v>6.2500000000000001E-4</v>
      </c>
    </row>
    <row r="834" spans="1:6">
      <c r="A834" t="s">
        <v>17031</v>
      </c>
      <c r="B834" t="s">
        <v>26814</v>
      </c>
      <c r="C834" t="s">
        <v>26815</v>
      </c>
      <c r="D834" t="s">
        <v>28098</v>
      </c>
      <c r="E834">
        <v>13850</v>
      </c>
      <c r="F834" s="1">
        <v>6.030092592592593E-3</v>
      </c>
    </row>
    <row r="835" spans="1:6">
      <c r="A835" t="s">
        <v>17031</v>
      </c>
      <c r="B835" t="s">
        <v>26814</v>
      </c>
      <c r="C835" t="s">
        <v>26815</v>
      </c>
      <c r="D835" t="s">
        <v>28099</v>
      </c>
      <c r="E835">
        <v>694</v>
      </c>
      <c r="F835" s="1">
        <v>3.0092592592592595E-4</v>
      </c>
    </row>
    <row r="836" spans="1:6">
      <c r="A836" t="s">
        <v>17031</v>
      </c>
      <c r="B836" t="s">
        <v>26814</v>
      </c>
      <c r="C836" t="s">
        <v>26815</v>
      </c>
      <c r="D836" t="s">
        <v>28100</v>
      </c>
      <c r="E836">
        <v>7159</v>
      </c>
      <c r="F836" s="1">
        <v>3.1250000000000002E-3</v>
      </c>
    </row>
    <row r="837" spans="1:6">
      <c r="A837" t="s">
        <v>17031</v>
      </c>
      <c r="B837" t="s">
        <v>26814</v>
      </c>
      <c r="C837" t="s">
        <v>26815</v>
      </c>
      <c r="D837" t="s">
        <v>26531</v>
      </c>
      <c r="E837">
        <v>5145</v>
      </c>
      <c r="F837" s="1">
        <v>2.2222222222222222E-3</v>
      </c>
    </row>
    <row r="838" spans="1:6">
      <c r="A838" t="s">
        <v>17031</v>
      </c>
      <c r="B838" t="s">
        <v>26814</v>
      </c>
      <c r="C838" t="s">
        <v>26815</v>
      </c>
      <c r="D838" t="s">
        <v>26532</v>
      </c>
      <c r="E838">
        <v>1933</v>
      </c>
      <c r="F838" s="1">
        <v>8.449074074074075E-4</v>
      </c>
    </row>
    <row r="839" spans="1:6">
      <c r="A839" t="s">
        <v>17031</v>
      </c>
      <c r="B839" t="s">
        <v>26814</v>
      </c>
      <c r="C839" t="s">
        <v>26815</v>
      </c>
      <c r="D839" t="s">
        <v>26533</v>
      </c>
      <c r="E839">
        <v>7773</v>
      </c>
      <c r="F839" s="1">
        <v>3.4027777777777784E-3</v>
      </c>
    </row>
    <row r="840" spans="1:6">
      <c r="A840" t="s">
        <v>17031</v>
      </c>
      <c r="B840" t="s">
        <v>26814</v>
      </c>
      <c r="C840" t="s">
        <v>26815</v>
      </c>
      <c r="D840" t="s">
        <v>26534</v>
      </c>
      <c r="E840">
        <v>7776</v>
      </c>
      <c r="F840" s="1">
        <v>3.4027777777777784E-3</v>
      </c>
    </row>
    <row r="841" spans="1:6">
      <c r="A841" t="s">
        <v>17031</v>
      </c>
      <c r="B841" t="s">
        <v>26814</v>
      </c>
      <c r="C841" t="s">
        <v>26815</v>
      </c>
      <c r="D841" t="s">
        <v>26535</v>
      </c>
      <c r="E841">
        <v>5158</v>
      </c>
      <c r="F841" s="1">
        <v>2.2337962962962967E-3</v>
      </c>
    </row>
    <row r="842" spans="1:6">
      <c r="A842" t="s">
        <v>17031</v>
      </c>
      <c r="B842" t="s">
        <v>26814</v>
      </c>
      <c r="C842" t="s">
        <v>26815</v>
      </c>
      <c r="D842" t="s">
        <v>26536</v>
      </c>
      <c r="E842">
        <v>9204</v>
      </c>
      <c r="F842" s="1">
        <v>4.0162037037037033E-3</v>
      </c>
    </row>
    <row r="843" spans="1:6">
      <c r="A843" t="s">
        <v>17031</v>
      </c>
      <c r="B843" t="s">
        <v>26814</v>
      </c>
      <c r="C843" t="s">
        <v>26815</v>
      </c>
      <c r="D843" t="s">
        <v>26537</v>
      </c>
      <c r="E843">
        <v>1592</v>
      </c>
      <c r="F843" s="1">
        <v>6.8287037037037025E-4</v>
      </c>
    </row>
    <row r="844" spans="1:6">
      <c r="A844" t="s">
        <v>17031</v>
      </c>
      <c r="B844" t="s">
        <v>26814</v>
      </c>
      <c r="C844" t="s">
        <v>26815</v>
      </c>
      <c r="D844" t="s">
        <v>26538</v>
      </c>
      <c r="E844">
        <v>10481</v>
      </c>
      <c r="F844" s="1">
        <v>4.4907407407407405E-3</v>
      </c>
    </row>
    <row r="845" spans="1:6">
      <c r="A845" t="s">
        <v>17031</v>
      </c>
      <c r="B845" t="s">
        <v>26814</v>
      </c>
      <c r="C845" t="s">
        <v>26815</v>
      </c>
      <c r="D845" t="s">
        <v>26539</v>
      </c>
      <c r="E845">
        <v>593</v>
      </c>
      <c r="F845" s="1">
        <v>2.5462962962962961E-4</v>
      </c>
    </row>
    <row r="846" spans="1:6">
      <c r="A846" t="s">
        <v>17031</v>
      </c>
      <c r="B846" t="s">
        <v>26814</v>
      </c>
      <c r="C846" t="s">
        <v>26815</v>
      </c>
      <c r="D846" t="s">
        <v>26540</v>
      </c>
      <c r="E846">
        <v>12574</v>
      </c>
      <c r="F846" s="1">
        <v>5.6134259259259271E-3</v>
      </c>
    </row>
    <row r="847" spans="1:6">
      <c r="A847" t="s">
        <v>17031</v>
      </c>
      <c r="B847" t="s">
        <v>17575</v>
      </c>
      <c r="C847" t="s">
        <v>17576</v>
      </c>
      <c r="D847" t="s">
        <v>17577</v>
      </c>
      <c r="E847">
        <v>2876</v>
      </c>
      <c r="F847" s="1">
        <v>2.0370370370370373E-3</v>
      </c>
    </row>
    <row r="848" spans="1:6">
      <c r="A848" t="s">
        <v>17031</v>
      </c>
      <c r="B848" t="s">
        <v>17575</v>
      </c>
      <c r="C848" t="s">
        <v>17576</v>
      </c>
      <c r="D848" t="s">
        <v>17501</v>
      </c>
      <c r="E848">
        <v>2806</v>
      </c>
      <c r="F848" s="1">
        <v>2.0023148148148148E-3</v>
      </c>
    </row>
    <row r="849" spans="1:6">
      <c r="A849" t="s">
        <v>17031</v>
      </c>
      <c r="B849" t="s">
        <v>17575</v>
      </c>
      <c r="C849" t="s">
        <v>17576</v>
      </c>
      <c r="D849" t="s">
        <v>17502</v>
      </c>
      <c r="E849">
        <v>2962</v>
      </c>
      <c r="F849" s="1">
        <v>2.1412037037037038E-3</v>
      </c>
    </row>
    <row r="850" spans="1:6">
      <c r="A850" t="s">
        <v>17031</v>
      </c>
      <c r="B850" t="s">
        <v>17575</v>
      </c>
      <c r="C850" t="s">
        <v>17576</v>
      </c>
      <c r="D850" t="s">
        <v>17503</v>
      </c>
      <c r="E850">
        <v>2710</v>
      </c>
      <c r="F850" s="1">
        <v>1.8981481481481482E-3</v>
      </c>
    </row>
    <row r="851" spans="1:6">
      <c r="A851" t="s">
        <v>17031</v>
      </c>
      <c r="B851" t="s">
        <v>17575</v>
      </c>
      <c r="C851" t="s">
        <v>17576</v>
      </c>
      <c r="D851" t="s">
        <v>17504</v>
      </c>
      <c r="E851">
        <v>2491</v>
      </c>
      <c r="F851" s="1">
        <v>1.7708333333333332E-3</v>
      </c>
    </row>
    <row r="852" spans="1:6">
      <c r="A852" t="s">
        <v>17031</v>
      </c>
      <c r="B852" t="s">
        <v>17575</v>
      </c>
      <c r="C852" t="s">
        <v>17576</v>
      </c>
      <c r="D852" t="s">
        <v>17505</v>
      </c>
      <c r="E852">
        <v>3042</v>
      </c>
      <c r="F852" s="1">
        <v>2.1527777777777778E-3</v>
      </c>
    </row>
    <row r="853" spans="1:6">
      <c r="A853" t="s">
        <v>17031</v>
      </c>
      <c r="B853" t="s">
        <v>17575</v>
      </c>
      <c r="C853" t="s">
        <v>17576</v>
      </c>
      <c r="D853" t="s">
        <v>17506</v>
      </c>
      <c r="E853">
        <v>3935</v>
      </c>
      <c r="F853" s="1">
        <v>2.8703703703703708E-3</v>
      </c>
    </row>
    <row r="854" spans="1:6">
      <c r="A854" t="s">
        <v>17031</v>
      </c>
      <c r="B854" t="s">
        <v>17575</v>
      </c>
      <c r="C854" t="s">
        <v>17576</v>
      </c>
      <c r="D854" t="s">
        <v>17507</v>
      </c>
      <c r="E854">
        <v>2305</v>
      </c>
      <c r="F854" s="1">
        <v>1.6550925925925926E-3</v>
      </c>
    </row>
    <row r="855" spans="1:6">
      <c r="A855" t="s">
        <v>17031</v>
      </c>
      <c r="B855" t="s">
        <v>17575</v>
      </c>
      <c r="C855" t="s">
        <v>17576</v>
      </c>
      <c r="D855" t="s">
        <v>17508</v>
      </c>
      <c r="E855">
        <v>3079</v>
      </c>
      <c r="F855" s="1">
        <v>2.1875000000000002E-3</v>
      </c>
    </row>
    <row r="856" spans="1:6">
      <c r="A856" t="s">
        <v>17031</v>
      </c>
      <c r="B856" t="s">
        <v>17575</v>
      </c>
      <c r="C856" t="s">
        <v>17576</v>
      </c>
      <c r="D856" t="s">
        <v>17509</v>
      </c>
      <c r="E856">
        <v>2650</v>
      </c>
      <c r="F856" s="1">
        <v>1.8749999999999999E-3</v>
      </c>
    </row>
    <row r="857" spans="1:6">
      <c r="A857" t="s">
        <v>17031</v>
      </c>
      <c r="B857" t="s">
        <v>17575</v>
      </c>
      <c r="C857" t="s">
        <v>17576</v>
      </c>
      <c r="D857" t="s">
        <v>17510</v>
      </c>
      <c r="E857">
        <v>3287</v>
      </c>
      <c r="F857" s="1">
        <v>2.3263888888888887E-3</v>
      </c>
    </row>
    <row r="858" spans="1:6">
      <c r="A858" t="s">
        <v>17031</v>
      </c>
      <c r="B858" t="s">
        <v>17575</v>
      </c>
      <c r="C858" t="s">
        <v>17576</v>
      </c>
      <c r="D858" t="s">
        <v>17511</v>
      </c>
      <c r="E858">
        <v>2058</v>
      </c>
      <c r="F858" s="1">
        <v>1.4699074074074074E-3</v>
      </c>
    </row>
    <row r="859" spans="1:6">
      <c r="A859" t="s">
        <v>17031</v>
      </c>
      <c r="B859" t="s">
        <v>21204</v>
      </c>
      <c r="C859" t="s">
        <v>15868</v>
      </c>
      <c r="D859" t="s">
        <v>21205</v>
      </c>
      <c r="E859">
        <v>3751</v>
      </c>
      <c r="F859" s="1">
        <v>1.6319444444444445E-3</v>
      </c>
    </row>
    <row r="860" spans="1:6">
      <c r="A860" t="s">
        <v>17031</v>
      </c>
      <c r="B860" t="s">
        <v>21204</v>
      </c>
      <c r="C860" t="s">
        <v>15868</v>
      </c>
      <c r="D860" t="s">
        <v>21206</v>
      </c>
      <c r="E860">
        <v>3274</v>
      </c>
      <c r="F860" s="1">
        <v>1.423611111111111E-3</v>
      </c>
    </row>
    <row r="861" spans="1:6">
      <c r="A861" t="s">
        <v>17031</v>
      </c>
      <c r="B861" t="s">
        <v>21204</v>
      </c>
      <c r="C861" t="s">
        <v>15868</v>
      </c>
      <c r="D861" t="s">
        <v>21207</v>
      </c>
      <c r="E861">
        <v>3873</v>
      </c>
      <c r="F861" s="1">
        <v>1.6666666666666668E-3</v>
      </c>
    </row>
    <row r="862" spans="1:6">
      <c r="A862" t="s">
        <v>17031</v>
      </c>
      <c r="B862" t="s">
        <v>21204</v>
      </c>
      <c r="C862" t="s">
        <v>15868</v>
      </c>
      <c r="D862" t="s">
        <v>21208</v>
      </c>
      <c r="E862">
        <v>2456</v>
      </c>
      <c r="F862" s="1">
        <v>1.0532407407407407E-3</v>
      </c>
    </row>
    <row r="863" spans="1:6">
      <c r="A863" t="s">
        <v>17031</v>
      </c>
      <c r="B863" t="s">
        <v>21204</v>
      </c>
      <c r="C863" t="s">
        <v>15868</v>
      </c>
      <c r="D863" t="s">
        <v>21209</v>
      </c>
      <c r="E863">
        <v>5613</v>
      </c>
      <c r="F863" s="1">
        <v>2.3958333333333336E-3</v>
      </c>
    </row>
    <row r="864" spans="1:6">
      <c r="A864" t="s">
        <v>17031</v>
      </c>
      <c r="B864" t="s">
        <v>21204</v>
      </c>
      <c r="C864" t="s">
        <v>15868</v>
      </c>
      <c r="D864" t="s">
        <v>21210</v>
      </c>
      <c r="E864">
        <v>5111</v>
      </c>
      <c r="F864" s="1">
        <v>2.1643518518518518E-3</v>
      </c>
    </row>
    <row r="865" spans="1:6">
      <c r="A865" t="s">
        <v>17031</v>
      </c>
      <c r="B865" t="s">
        <v>21204</v>
      </c>
      <c r="C865" t="s">
        <v>15868</v>
      </c>
      <c r="D865" t="s">
        <v>25253</v>
      </c>
      <c r="E865">
        <v>3692</v>
      </c>
      <c r="F865" s="1">
        <v>1.5972222222222221E-3</v>
      </c>
    </row>
    <row r="866" spans="1:6">
      <c r="A866" t="s">
        <v>17031</v>
      </c>
      <c r="B866" t="s">
        <v>21204</v>
      </c>
      <c r="C866" t="s">
        <v>15868</v>
      </c>
      <c r="D866" t="s">
        <v>25250</v>
      </c>
      <c r="E866">
        <v>3122</v>
      </c>
      <c r="F866" s="1">
        <v>1.3425925925925925E-3</v>
      </c>
    </row>
    <row r="867" spans="1:6">
      <c r="A867" t="s">
        <v>17031</v>
      </c>
      <c r="B867" t="s">
        <v>21204</v>
      </c>
      <c r="C867" t="s">
        <v>15868</v>
      </c>
      <c r="D867" t="s">
        <v>25251</v>
      </c>
      <c r="E867">
        <v>3487</v>
      </c>
      <c r="F867" s="1">
        <v>1.4930555555555556E-3</v>
      </c>
    </row>
    <row r="868" spans="1:6">
      <c r="A868" t="s">
        <v>17031</v>
      </c>
      <c r="B868" t="s">
        <v>21204</v>
      </c>
      <c r="C868" t="s">
        <v>15868</v>
      </c>
      <c r="D868" t="s">
        <v>25252</v>
      </c>
      <c r="E868">
        <v>5795</v>
      </c>
      <c r="F868" s="1">
        <v>2.4652777777777776E-3</v>
      </c>
    </row>
    <row r="869" spans="1:6">
      <c r="A869" t="s">
        <v>17031</v>
      </c>
      <c r="B869" t="s">
        <v>21204</v>
      </c>
      <c r="C869" t="s">
        <v>15868</v>
      </c>
      <c r="D869" t="s">
        <v>26690</v>
      </c>
      <c r="E869">
        <v>4758</v>
      </c>
      <c r="F869" s="1">
        <v>2.0254629629629629E-3</v>
      </c>
    </row>
    <row r="870" spans="1:6">
      <c r="A870" t="s">
        <v>17031</v>
      </c>
      <c r="B870" t="s">
        <v>21204</v>
      </c>
      <c r="C870" t="s">
        <v>15868</v>
      </c>
      <c r="D870" t="s">
        <v>26691</v>
      </c>
      <c r="E870">
        <v>3925</v>
      </c>
      <c r="F870" s="1">
        <v>1.689814814814815E-3</v>
      </c>
    </row>
    <row r="871" spans="1:6">
      <c r="A871" t="s">
        <v>17031</v>
      </c>
      <c r="B871" t="s">
        <v>21204</v>
      </c>
      <c r="C871" t="s">
        <v>15868</v>
      </c>
      <c r="D871" t="s">
        <v>26692</v>
      </c>
      <c r="E871">
        <v>5001</v>
      </c>
      <c r="F871" s="1">
        <v>2.1180555555555553E-3</v>
      </c>
    </row>
    <row r="872" spans="1:6">
      <c r="A872" t="s">
        <v>17031</v>
      </c>
      <c r="B872" t="s">
        <v>21204</v>
      </c>
      <c r="C872" t="s">
        <v>15868</v>
      </c>
      <c r="D872" t="s">
        <v>26693</v>
      </c>
      <c r="E872">
        <v>3837</v>
      </c>
      <c r="F872" s="1">
        <v>1.6550925925925926E-3</v>
      </c>
    </row>
    <row r="873" spans="1:6">
      <c r="A873" t="s">
        <v>17031</v>
      </c>
      <c r="B873" t="s">
        <v>21204</v>
      </c>
      <c r="C873" t="s">
        <v>15868</v>
      </c>
      <c r="D873" t="s">
        <v>26668</v>
      </c>
      <c r="E873">
        <v>4179</v>
      </c>
      <c r="F873" s="1">
        <v>1.7476851851851852E-3</v>
      </c>
    </row>
    <row r="874" spans="1:6">
      <c r="A874" t="s">
        <v>17031</v>
      </c>
      <c r="B874" t="s">
        <v>21204</v>
      </c>
      <c r="C874" t="s">
        <v>15868</v>
      </c>
      <c r="D874" t="s">
        <v>26669</v>
      </c>
      <c r="E874">
        <v>2880</v>
      </c>
      <c r="F874" s="1">
        <v>1.2268518518518518E-3</v>
      </c>
    </row>
    <row r="875" spans="1:6">
      <c r="A875" t="s">
        <v>17031</v>
      </c>
      <c r="B875" t="s">
        <v>21204</v>
      </c>
      <c r="C875" t="s">
        <v>15868</v>
      </c>
      <c r="D875" t="s">
        <v>26670</v>
      </c>
      <c r="E875">
        <v>4032</v>
      </c>
      <c r="F875" s="1">
        <v>1.7013888888888892E-3</v>
      </c>
    </row>
    <row r="876" spans="1:6">
      <c r="A876" t="s">
        <v>17031</v>
      </c>
      <c r="B876" t="s">
        <v>21204</v>
      </c>
      <c r="C876" t="s">
        <v>15868</v>
      </c>
      <c r="D876" t="s">
        <v>26671</v>
      </c>
      <c r="E876">
        <v>1762</v>
      </c>
      <c r="F876" s="1">
        <v>7.5231481481481471E-4</v>
      </c>
    </row>
    <row r="877" spans="1:6">
      <c r="A877" t="s">
        <v>17031</v>
      </c>
      <c r="B877" t="s">
        <v>21204</v>
      </c>
      <c r="C877" t="s">
        <v>15868</v>
      </c>
      <c r="D877" t="s">
        <v>26672</v>
      </c>
      <c r="E877">
        <v>2558</v>
      </c>
      <c r="F877" s="1">
        <v>1.0879629629629629E-3</v>
      </c>
    </row>
    <row r="878" spans="1:6">
      <c r="A878" t="s">
        <v>17031</v>
      </c>
      <c r="B878" t="s">
        <v>21204</v>
      </c>
      <c r="C878" t="s">
        <v>15868</v>
      </c>
      <c r="D878" t="s">
        <v>26673</v>
      </c>
      <c r="E878">
        <v>3864</v>
      </c>
      <c r="F878" s="1">
        <v>1.6550925925925926E-3</v>
      </c>
    </row>
    <row r="879" spans="1:6">
      <c r="A879" t="s">
        <v>17031</v>
      </c>
      <c r="B879" t="s">
        <v>21204</v>
      </c>
      <c r="C879" t="s">
        <v>15868</v>
      </c>
      <c r="D879" t="s">
        <v>26674</v>
      </c>
      <c r="E879">
        <v>2343</v>
      </c>
      <c r="F879" s="1">
        <v>9.9537037037037042E-4</v>
      </c>
    </row>
    <row r="880" spans="1:6">
      <c r="A880" t="s">
        <v>17031</v>
      </c>
      <c r="B880" t="s">
        <v>13892</v>
      </c>
      <c r="C880" t="s">
        <v>12473</v>
      </c>
      <c r="D880" t="s">
        <v>12474</v>
      </c>
      <c r="E880">
        <v>7297</v>
      </c>
      <c r="F880" s="1">
        <v>3.2175925925925926E-3</v>
      </c>
    </row>
    <row r="881" spans="1:6">
      <c r="A881" t="s">
        <v>17031</v>
      </c>
      <c r="B881" t="s">
        <v>13892</v>
      </c>
      <c r="C881" t="s">
        <v>12473</v>
      </c>
      <c r="D881" t="s">
        <v>12478</v>
      </c>
      <c r="E881">
        <v>5276</v>
      </c>
      <c r="F881" s="1">
        <v>2.3611111111111111E-3</v>
      </c>
    </row>
    <row r="882" spans="1:6">
      <c r="A882" t="s">
        <v>17031</v>
      </c>
      <c r="B882" t="s">
        <v>13892</v>
      </c>
      <c r="C882" t="s">
        <v>12473</v>
      </c>
      <c r="D882" t="s">
        <v>12482</v>
      </c>
      <c r="E882">
        <v>6783</v>
      </c>
      <c r="F882" s="1">
        <v>3.0671296296296297E-3</v>
      </c>
    </row>
    <row r="883" spans="1:6">
      <c r="A883" t="s">
        <v>17031</v>
      </c>
      <c r="B883" t="s">
        <v>13892</v>
      </c>
      <c r="C883" t="s">
        <v>12473</v>
      </c>
      <c r="D883" t="s">
        <v>12483</v>
      </c>
      <c r="E883">
        <v>6107</v>
      </c>
      <c r="F883" s="1">
        <v>2.7314814814814819E-3</v>
      </c>
    </row>
    <row r="884" spans="1:6">
      <c r="A884" t="s">
        <v>17031</v>
      </c>
      <c r="B884" t="s">
        <v>13892</v>
      </c>
      <c r="C884" t="s">
        <v>12473</v>
      </c>
      <c r="D884" t="s">
        <v>12486</v>
      </c>
      <c r="E884">
        <v>5544</v>
      </c>
      <c r="F884" s="1">
        <v>2.4537037037037036E-3</v>
      </c>
    </row>
    <row r="885" spans="1:6">
      <c r="A885" t="s">
        <v>17031</v>
      </c>
      <c r="B885" t="s">
        <v>13892</v>
      </c>
      <c r="C885" t="s">
        <v>12473</v>
      </c>
      <c r="D885" t="s">
        <v>12489</v>
      </c>
      <c r="E885">
        <v>6105</v>
      </c>
      <c r="F885" s="1">
        <v>2.7083333333333334E-3</v>
      </c>
    </row>
    <row r="886" spans="1:6">
      <c r="A886" t="s">
        <v>17031</v>
      </c>
      <c r="B886" t="s">
        <v>13892</v>
      </c>
      <c r="C886" t="s">
        <v>12473</v>
      </c>
      <c r="D886" t="s">
        <v>12494</v>
      </c>
      <c r="E886">
        <v>3958</v>
      </c>
      <c r="F886" s="1">
        <v>1.7824074074074072E-3</v>
      </c>
    </row>
    <row r="887" spans="1:6">
      <c r="A887" t="s">
        <v>17031</v>
      </c>
      <c r="B887" t="s">
        <v>13892</v>
      </c>
      <c r="C887" t="s">
        <v>12473</v>
      </c>
      <c r="D887" t="s">
        <v>12496</v>
      </c>
      <c r="E887">
        <v>4806</v>
      </c>
      <c r="F887" s="1">
        <v>2.1643518518518518E-3</v>
      </c>
    </row>
    <row r="888" spans="1:6">
      <c r="A888" t="s">
        <v>17031</v>
      </c>
      <c r="B888" t="s">
        <v>13892</v>
      </c>
      <c r="C888" t="s">
        <v>12473</v>
      </c>
      <c r="D888" t="s">
        <v>12499</v>
      </c>
      <c r="E888">
        <v>4809</v>
      </c>
      <c r="F888" s="1">
        <v>2.1875000000000002E-3</v>
      </c>
    </row>
    <row r="889" spans="1:6">
      <c r="A889" t="s">
        <v>17031</v>
      </c>
      <c r="B889" t="s">
        <v>13892</v>
      </c>
      <c r="C889" t="s">
        <v>12473</v>
      </c>
      <c r="D889" t="s">
        <v>12502</v>
      </c>
      <c r="E889">
        <v>4820</v>
      </c>
      <c r="F889" s="1">
        <v>2.1759259259259258E-3</v>
      </c>
    </row>
    <row r="890" spans="1:6">
      <c r="A890" t="s">
        <v>17031</v>
      </c>
      <c r="B890" t="s">
        <v>13892</v>
      </c>
      <c r="C890" t="s">
        <v>12473</v>
      </c>
      <c r="D890" t="s">
        <v>13842</v>
      </c>
      <c r="E890">
        <v>4709</v>
      </c>
      <c r="F890" s="1">
        <v>2.0486111111111113E-3</v>
      </c>
    </row>
    <row r="891" spans="1:6">
      <c r="A891" t="s">
        <v>17031</v>
      </c>
      <c r="B891" t="s">
        <v>13892</v>
      </c>
      <c r="C891" t="s">
        <v>12473</v>
      </c>
      <c r="D891" t="s">
        <v>13845</v>
      </c>
      <c r="E891">
        <v>5342</v>
      </c>
      <c r="F891" s="1">
        <v>2.3842592592592591E-3</v>
      </c>
    </row>
    <row r="892" spans="1:6">
      <c r="A892" t="s">
        <v>17031</v>
      </c>
      <c r="B892" t="s">
        <v>13892</v>
      </c>
      <c r="C892" t="s">
        <v>12473</v>
      </c>
      <c r="D892" t="s">
        <v>13847</v>
      </c>
      <c r="E892">
        <v>4606</v>
      </c>
      <c r="F892" s="1">
        <v>2.0949074074074073E-3</v>
      </c>
    </row>
    <row r="893" spans="1:6">
      <c r="A893" t="s">
        <v>17031</v>
      </c>
      <c r="B893" t="s">
        <v>13892</v>
      </c>
      <c r="C893" t="s">
        <v>12473</v>
      </c>
      <c r="D893" t="s">
        <v>9500</v>
      </c>
      <c r="E893">
        <v>5289</v>
      </c>
      <c r="F893" s="1">
        <v>2.3842592592592591E-3</v>
      </c>
    </row>
    <row r="894" spans="1:6">
      <c r="A894" t="s">
        <v>17031</v>
      </c>
      <c r="B894" t="s">
        <v>13892</v>
      </c>
      <c r="C894" t="s">
        <v>12473</v>
      </c>
      <c r="D894" t="s">
        <v>12382</v>
      </c>
      <c r="E894">
        <v>5688</v>
      </c>
      <c r="F894" s="1">
        <v>2.5347222222222221E-3</v>
      </c>
    </row>
    <row r="895" spans="1:6">
      <c r="A895" t="s">
        <v>17031</v>
      </c>
      <c r="B895" t="s">
        <v>13892</v>
      </c>
      <c r="C895" t="s">
        <v>12473</v>
      </c>
      <c r="D895" t="s">
        <v>12384</v>
      </c>
      <c r="E895">
        <v>6958</v>
      </c>
      <c r="F895" s="1">
        <v>3.1250000000000002E-3</v>
      </c>
    </row>
    <row r="896" spans="1:6">
      <c r="A896" t="s">
        <v>17031</v>
      </c>
      <c r="B896" t="s">
        <v>13892</v>
      </c>
      <c r="C896" t="s">
        <v>12473</v>
      </c>
      <c r="D896" t="s">
        <v>12388</v>
      </c>
      <c r="E896">
        <v>5956</v>
      </c>
      <c r="F896" s="1">
        <v>2.6967592592592594E-3</v>
      </c>
    </row>
    <row r="897" spans="1:6">
      <c r="A897" t="s">
        <v>17031</v>
      </c>
      <c r="B897" t="s">
        <v>13892</v>
      </c>
      <c r="C897" t="s">
        <v>12473</v>
      </c>
      <c r="D897" t="s">
        <v>12389</v>
      </c>
      <c r="E897">
        <v>6490</v>
      </c>
      <c r="F897" s="1">
        <v>2.9282407407407412E-3</v>
      </c>
    </row>
    <row r="898" spans="1:6">
      <c r="A898" t="s">
        <v>17031</v>
      </c>
      <c r="B898" t="s">
        <v>13892</v>
      </c>
      <c r="C898" t="s">
        <v>12473</v>
      </c>
      <c r="D898" t="s">
        <v>12392</v>
      </c>
      <c r="E898">
        <v>8694</v>
      </c>
      <c r="F898" s="1">
        <v>3.9236111111111112E-3</v>
      </c>
    </row>
    <row r="899" spans="1:6">
      <c r="A899" t="s">
        <v>17031</v>
      </c>
      <c r="B899" t="s">
        <v>13892</v>
      </c>
      <c r="C899" t="s">
        <v>12473</v>
      </c>
      <c r="D899" t="s">
        <v>12393</v>
      </c>
      <c r="E899">
        <v>2844</v>
      </c>
      <c r="F899" s="1">
        <v>1.25E-3</v>
      </c>
    </row>
    <row r="900" spans="1:6">
      <c r="A900" t="s">
        <v>17031</v>
      </c>
      <c r="B900" t="s">
        <v>13892</v>
      </c>
      <c r="C900" t="s">
        <v>12471</v>
      </c>
      <c r="D900" t="s">
        <v>12472</v>
      </c>
      <c r="E900">
        <v>4904</v>
      </c>
      <c r="F900" s="1">
        <v>2.2106481481481478E-3</v>
      </c>
    </row>
    <row r="901" spans="1:6">
      <c r="A901" t="s">
        <v>17031</v>
      </c>
      <c r="B901" t="s">
        <v>13892</v>
      </c>
      <c r="C901" t="s">
        <v>12471</v>
      </c>
      <c r="D901" t="s">
        <v>12479</v>
      </c>
      <c r="E901">
        <v>6985</v>
      </c>
      <c r="F901" s="1">
        <v>3.0902777777777782E-3</v>
      </c>
    </row>
    <row r="902" spans="1:6">
      <c r="A902" t="s">
        <v>17031</v>
      </c>
      <c r="B902" t="s">
        <v>13892</v>
      </c>
      <c r="C902" t="s">
        <v>12471</v>
      </c>
      <c r="D902" t="s">
        <v>12481</v>
      </c>
      <c r="E902">
        <v>5140</v>
      </c>
      <c r="F902" s="1">
        <v>2.2569444444444447E-3</v>
      </c>
    </row>
    <row r="903" spans="1:6">
      <c r="A903" t="s">
        <v>17031</v>
      </c>
      <c r="B903" t="s">
        <v>13892</v>
      </c>
      <c r="C903" t="s">
        <v>12471</v>
      </c>
      <c r="D903" t="s">
        <v>12485</v>
      </c>
      <c r="E903">
        <v>5749</v>
      </c>
      <c r="F903" s="1">
        <v>2.488425925925926E-3</v>
      </c>
    </row>
    <row r="904" spans="1:6">
      <c r="A904" t="s">
        <v>17031</v>
      </c>
      <c r="B904" t="s">
        <v>13892</v>
      </c>
      <c r="C904" t="s">
        <v>12471</v>
      </c>
      <c r="D904" t="s">
        <v>12487</v>
      </c>
      <c r="E904">
        <v>6501</v>
      </c>
      <c r="F904" s="1">
        <v>2.8935185185185188E-3</v>
      </c>
    </row>
    <row r="905" spans="1:6">
      <c r="A905" t="s">
        <v>17031</v>
      </c>
      <c r="B905" t="s">
        <v>13892</v>
      </c>
      <c r="C905" t="s">
        <v>12471</v>
      </c>
      <c r="D905" t="s">
        <v>12490</v>
      </c>
      <c r="E905">
        <v>4394</v>
      </c>
      <c r="F905" s="1">
        <v>1.9212962962962962E-3</v>
      </c>
    </row>
    <row r="906" spans="1:6">
      <c r="A906" t="s">
        <v>17031</v>
      </c>
      <c r="B906" t="s">
        <v>13892</v>
      </c>
      <c r="C906" t="s">
        <v>12471</v>
      </c>
      <c r="D906" t="s">
        <v>12493</v>
      </c>
      <c r="E906">
        <v>7668</v>
      </c>
      <c r="F906" s="1">
        <v>3.3217592592592591E-3</v>
      </c>
    </row>
    <row r="907" spans="1:6">
      <c r="A907" t="s">
        <v>17031</v>
      </c>
      <c r="B907" t="s">
        <v>13892</v>
      </c>
      <c r="C907" t="s">
        <v>12471</v>
      </c>
      <c r="D907" t="s">
        <v>12495</v>
      </c>
      <c r="E907">
        <v>4231</v>
      </c>
      <c r="F907" s="1">
        <v>1.8518518518518517E-3</v>
      </c>
    </row>
    <row r="908" spans="1:6">
      <c r="A908" t="s">
        <v>17031</v>
      </c>
      <c r="B908" t="s">
        <v>13892</v>
      </c>
      <c r="C908" t="s">
        <v>12471</v>
      </c>
      <c r="D908" t="s">
        <v>12500</v>
      </c>
      <c r="E908">
        <v>5384</v>
      </c>
      <c r="F908" s="1">
        <v>2.3726851851851851E-3</v>
      </c>
    </row>
    <row r="909" spans="1:6">
      <c r="A909" t="s">
        <v>17031</v>
      </c>
      <c r="B909" t="s">
        <v>13892</v>
      </c>
      <c r="C909" t="s">
        <v>12471</v>
      </c>
      <c r="D909" t="s">
        <v>12503</v>
      </c>
      <c r="E909">
        <v>6326</v>
      </c>
      <c r="F909" s="1">
        <v>2.7199074074074074E-3</v>
      </c>
    </row>
    <row r="910" spans="1:6">
      <c r="A910" t="s">
        <v>17031</v>
      </c>
      <c r="B910" t="s">
        <v>13892</v>
      </c>
      <c r="C910" t="s">
        <v>12471</v>
      </c>
      <c r="D910" t="s">
        <v>13841</v>
      </c>
      <c r="E910">
        <v>6803</v>
      </c>
      <c r="F910" s="1">
        <v>3.0092592592592588E-3</v>
      </c>
    </row>
    <row r="911" spans="1:6">
      <c r="A911" t="s">
        <v>17031</v>
      </c>
      <c r="B911" t="s">
        <v>13892</v>
      </c>
      <c r="C911" t="s">
        <v>12471</v>
      </c>
      <c r="D911" t="s">
        <v>13846</v>
      </c>
      <c r="E911">
        <v>4446</v>
      </c>
      <c r="F911" s="1">
        <v>1.9907407407407408E-3</v>
      </c>
    </row>
    <row r="912" spans="1:6">
      <c r="A912" t="s">
        <v>17031</v>
      </c>
      <c r="B912" t="s">
        <v>13892</v>
      </c>
      <c r="C912" t="s">
        <v>12471</v>
      </c>
      <c r="D912" t="s">
        <v>13848</v>
      </c>
      <c r="E912">
        <v>4525</v>
      </c>
      <c r="F912" s="1">
        <v>1.9791666666666668E-3</v>
      </c>
    </row>
    <row r="913" spans="1:6">
      <c r="A913" t="s">
        <v>17031</v>
      </c>
      <c r="B913" t="s">
        <v>13892</v>
      </c>
      <c r="C913" t="s">
        <v>12471</v>
      </c>
      <c r="D913" t="s">
        <v>9502</v>
      </c>
      <c r="E913">
        <v>4438</v>
      </c>
      <c r="F913" s="1">
        <v>1.9560185185185184E-3</v>
      </c>
    </row>
    <row r="914" spans="1:6">
      <c r="A914" t="s">
        <v>17031</v>
      </c>
      <c r="B914" t="s">
        <v>13892</v>
      </c>
      <c r="C914" t="s">
        <v>12471</v>
      </c>
      <c r="D914" t="s">
        <v>12380</v>
      </c>
      <c r="E914">
        <v>3865</v>
      </c>
      <c r="F914" s="1">
        <v>1.689814814814815E-3</v>
      </c>
    </row>
    <row r="915" spans="1:6">
      <c r="A915" t="s">
        <v>17031</v>
      </c>
      <c r="B915" t="s">
        <v>13892</v>
      </c>
      <c r="C915" t="s">
        <v>12471</v>
      </c>
      <c r="D915" t="s">
        <v>12385</v>
      </c>
      <c r="E915">
        <v>4330</v>
      </c>
      <c r="F915" s="1">
        <v>1.9097222222222222E-3</v>
      </c>
    </row>
    <row r="916" spans="1:6">
      <c r="A916" t="s">
        <v>17031</v>
      </c>
      <c r="B916" t="s">
        <v>13892</v>
      </c>
      <c r="C916" t="s">
        <v>12471</v>
      </c>
      <c r="D916" t="s">
        <v>12387</v>
      </c>
      <c r="E916">
        <v>4390</v>
      </c>
      <c r="F916" s="1">
        <v>1.9444444444444442E-3</v>
      </c>
    </row>
    <row r="917" spans="1:6">
      <c r="A917" t="s">
        <v>17031</v>
      </c>
      <c r="B917" t="s">
        <v>13892</v>
      </c>
      <c r="C917" t="s">
        <v>12475</v>
      </c>
      <c r="D917" t="s">
        <v>12476</v>
      </c>
      <c r="E917">
        <v>4216</v>
      </c>
      <c r="F917" s="1">
        <v>1.8865740740740742E-3</v>
      </c>
    </row>
    <row r="918" spans="1:6">
      <c r="A918" t="s">
        <v>17031</v>
      </c>
      <c r="B918" t="s">
        <v>13892</v>
      </c>
      <c r="C918" t="s">
        <v>12475</v>
      </c>
      <c r="D918" t="s">
        <v>12477</v>
      </c>
      <c r="E918">
        <v>1990</v>
      </c>
      <c r="F918" s="1">
        <v>8.7962962962962962E-4</v>
      </c>
    </row>
    <row r="919" spans="1:6">
      <c r="A919" t="s">
        <v>17031</v>
      </c>
      <c r="B919" t="s">
        <v>13892</v>
      </c>
      <c r="C919" t="s">
        <v>12475</v>
      </c>
      <c r="D919" t="s">
        <v>12480</v>
      </c>
      <c r="E919">
        <v>4486</v>
      </c>
      <c r="F919" s="1">
        <v>1.9791666666666668E-3</v>
      </c>
    </row>
    <row r="920" spans="1:6">
      <c r="A920" t="s">
        <v>17031</v>
      </c>
      <c r="B920" t="s">
        <v>13892</v>
      </c>
      <c r="C920" t="s">
        <v>12475</v>
      </c>
      <c r="D920" t="s">
        <v>12484</v>
      </c>
      <c r="E920">
        <v>3347</v>
      </c>
      <c r="F920" s="1">
        <v>1.5046296296296294E-3</v>
      </c>
    </row>
    <row r="921" spans="1:6">
      <c r="A921" t="s">
        <v>17031</v>
      </c>
      <c r="B921" t="s">
        <v>13892</v>
      </c>
      <c r="C921" t="s">
        <v>12475</v>
      </c>
      <c r="D921" t="s">
        <v>12488</v>
      </c>
      <c r="E921">
        <v>3877</v>
      </c>
      <c r="F921" s="1">
        <v>1.712962962962963E-3</v>
      </c>
    </row>
    <row r="922" spans="1:6">
      <c r="A922" t="s">
        <v>17031</v>
      </c>
      <c r="B922" t="s">
        <v>13892</v>
      </c>
      <c r="C922" t="s">
        <v>12475</v>
      </c>
      <c r="D922" t="s">
        <v>12491</v>
      </c>
      <c r="E922">
        <v>4043</v>
      </c>
      <c r="F922" s="1">
        <v>1.8055555555555557E-3</v>
      </c>
    </row>
    <row r="923" spans="1:6">
      <c r="A923" t="s">
        <v>17031</v>
      </c>
      <c r="B923" t="s">
        <v>13892</v>
      </c>
      <c r="C923" t="s">
        <v>12475</v>
      </c>
      <c r="D923" t="s">
        <v>12492</v>
      </c>
      <c r="E923">
        <v>3410</v>
      </c>
      <c r="F923" s="1">
        <v>1.5393518518518519E-3</v>
      </c>
    </row>
    <row r="924" spans="1:6">
      <c r="A924" t="s">
        <v>17031</v>
      </c>
      <c r="B924" t="s">
        <v>13892</v>
      </c>
      <c r="C924" t="s">
        <v>12475</v>
      </c>
      <c r="D924" t="s">
        <v>12497</v>
      </c>
      <c r="E924">
        <v>3212</v>
      </c>
      <c r="F924" s="1">
        <v>1.423611111111111E-3</v>
      </c>
    </row>
    <row r="925" spans="1:6">
      <c r="A925" t="s">
        <v>17031</v>
      </c>
      <c r="B925" t="s">
        <v>13892</v>
      </c>
      <c r="C925" t="s">
        <v>12475</v>
      </c>
      <c r="D925" t="s">
        <v>12498</v>
      </c>
      <c r="E925">
        <v>6052</v>
      </c>
      <c r="F925" s="1">
        <v>2.6388888888888885E-3</v>
      </c>
    </row>
    <row r="926" spans="1:6">
      <c r="A926" t="s">
        <v>17031</v>
      </c>
      <c r="B926" t="s">
        <v>13892</v>
      </c>
      <c r="C926" t="s">
        <v>12475</v>
      </c>
      <c r="D926" t="s">
        <v>12501</v>
      </c>
      <c r="E926">
        <v>2915</v>
      </c>
      <c r="F926" s="1">
        <v>1.261574074074074E-3</v>
      </c>
    </row>
    <row r="927" spans="1:6">
      <c r="A927" t="s">
        <v>17031</v>
      </c>
      <c r="B927" t="s">
        <v>13892</v>
      </c>
      <c r="C927" t="s">
        <v>12475</v>
      </c>
      <c r="D927" t="s">
        <v>13843</v>
      </c>
      <c r="E927">
        <v>5611</v>
      </c>
      <c r="F927" s="1">
        <v>2.488425925925926E-3</v>
      </c>
    </row>
    <row r="928" spans="1:6">
      <c r="A928" t="s">
        <v>17031</v>
      </c>
      <c r="B928" t="s">
        <v>13892</v>
      </c>
      <c r="C928" t="s">
        <v>12475</v>
      </c>
      <c r="D928" t="s">
        <v>13844</v>
      </c>
      <c r="E928">
        <v>5886</v>
      </c>
      <c r="F928" s="1">
        <v>2.615740740740741E-3</v>
      </c>
    </row>
    <row r="929" spans="1:6">
      <c r="A929" t="s">
        <v>17031</v>
      </c>
      <c r="B929" t="s">
        <v>13892</v>
      </c>
      <c r="C929" t="s">
        <v>12475</v>
      </c>
      <c r="D929" t="s">
        <v>13849</v>
      </c>
      <c r="E929">
        <v>4572</v>
      </c>
      <c r="F929" s="1">
        <v>2.0138888888888888E-3</v>
      </c>
    </row>
    <row r="930" spans="1:6">
      <c r="A930" t="s">
        <v>17031</v>
      </c>
      <c r="B930" t="s">
        <v>13892</v>
      </c>
      <c r="C930" t="s">
        <v>12475</v>
      </c>
      <c r="D930" t="s">
        <v>9501</v>
      </c>
      <c r="E930">
        <v>3747</v>
      </c>
      <c r="F930" s="1">
        <v>1.6550925925925926E-3</v>
      </c>
    </row>
    <row r="931" spans="1:6">
      <c r="A931" t="s">
        <v>17031</v>
      </c>
      <c r="B931" t="s">
        <v>13892</v>
      </c>
      <c r="C931" t="s">
        <v>12475</v>
      </c>
      <c r="D931" t="s">
        <v>12381</v>
      </c>
      <c r="E931">
        <v>3472</v>
      </c>
      <c r="F931" s="1">
        <v>1.5162037037037036E-3</v>
      </c>
    </row>
    <row r="932" spans="1:6">
      <c r="A932" t="s">
        <v>17031</v>
      </c>
      <c r="B932" t="s">
        <v>13892</v>
      </c>
      <c r="C932" t="s">
        <v>12475</v>
      </c>
      <c r="D932" t="s">
        <v>12383</v>
      </c>
      <c r="E932">
        <v>6991</v>
      </c>
      <c r="F932" s="1">
        <v>3.0787037037037037E-3</v>
      </c>
    </row>
    <row r="933" spans="1:6">
      <c r="A933" t="s">
        <v>17031</v>
      </c>
      <c r="B933" t="s">
        <v>13892</v>
      </c>
      <c r="C933" t="s">
        <v>12475</v>
      </c>
      <c r="D933" t="s">
        <v>12386</v>
      </c>
      <c r="E933">
        <v>6168</v>
      </c>
      <c r="F933" s="1">
        <v>2.7199074074074074E-3</v>
      </c>
    </row>
    <row r="934" spans="1:6">
      <c r="A934" t="s">
        <v>17031</v>
      </c>
      <c r="B934" t="s">
        <v>13892</v>
      </c>
      <c r="C934" t="s">
        <v>12475</v>
      </c>
      <c r="D934" t="s">
        <v>12390</v>
      </c>
      <c r="E934">
        <v>5721</v>
      </c>
      <c r="F934" s="1">
        <v>2.4768518518518516E-3</v>
      </c>
    </row>
    <row r="935" spans="1:6">
      <c r="A935" t="s">
        <v>17031</v>
      </c>
      <c r="B935" t="s">
        <v>13892</v>
      </c>
      <c r="C935" t="s">
        <v>12475</v>
      </c>
      <c r="D935" t="s">
        <v>12391</v>
      </c>
      <c r="E935">
        <v>5535</v>
      </c>
      <c r="F935" s="1">
        <v>2.4421296296296296E-3</v>
      </c>
    </row>
    <row r="936" spans="1:6">
      <c r="A936" t="s">
        <v>17031</v>
      </c>
      <c r="B936" t="s">
        <v>13892</v>
      </c>
      <c r="C936" t="s">
        <v>12475</v>
      </c>
      <c r="D936" t="s">
        <v>12394</v>
      </c>
      <c r="E936">
        <v>7516</v>
      </c>
      <c r="F936" s="1">
        <v>3.3564814814814811E-3</v>
      </c>
    </row>
    <row r="937" spans="1:6">
      <c r="A937" t="s">
        <v>17031</v>
      </c>
      <c r="B937" t="s">
        <v>13892</v>
      </c>
      <c r="C937" t="s">
        <v>12475</v>
      </c>
      <c r="D937" t="s">
        <v>12395</v>
      </c>
      <c r="E937">
        <v>3752</v>
      </c>
      <c r="F937" s="1">
        <v>1.6550925925925926E-3</v>
      </c>
    </row>
    <row r="938" spans="1:6">
      <c r="A938" t="s">
        <v>17031</v>
      </c>
      <c r="B938" t="s">
        <v>17385</v>
      </c>
      <c r="C938" t="s">
        <v>17386</v>
      </c>
      <c r="D938" t="s">
        <v>17387</v>
      </c>
      <c r="E938">
        <v>4008</v>
      </c>
      <c r="F938" s="1">
        <v>2.4189814814814816E-3</v>
      </c>
    </row>
    <row r="939" spans="1:6">
      <c r="A939" t="s">
        <v>17031</v>
      </c>
      <c r="B939" t="s">
        <v>17385</v>
      </c>
      <c r="C939" t="s">
        <v>17386</v>
      </c>
      <c r="D939" t="s">
        <v>17388</v>
      </c>
      <c r="E939">
        <v>3292</v>
      </c>
      <c r="F939" s="1">
        <v>1.8981481481481482E-3</v>
      </c>
    </row>
    <row r="940" spans="1:6">
      <c r="A940" t="s">
        <v>17031</v>
      </c>
      <c r="B940" t="s">
        <v>17385</v>
      </c>
      <c r="C940" t="s">
        <v>17386</v>
      </c>
      <c r="D940" t="s">
        <v>17389</v>
      </c>
      <c r="E940">
        <v>5511</v>
      </c>
      <c r="F940" s="1">
        <v>3.472222222222222E-3</v>
      </c>
    </row>
    <row r="941" spans="1:6">
      <c r="A941" t="s">
        <v>17031</v>
      </c>
      <c r="B941" t="s">
        <v>17385</v>
      </c>
      <c r="C941" t="s">
        <v>17386</v>
      </c>
      <c r="D941" t="s">
        <v>17390</v>
      </c>
      <c r="E941">
        <v>1907</v>
      </c>
      <c r="F941" s="1">
        <v>1.1342592592592591E-3</v>
      </c>
    </row>
    <row r="942" spans="1:6">
      <c r="A942" t="s">
        <v>17031</v>
      </c>
      <c r="B942" t="s">
        <v>17385</v>
      </c>
      <c r="C942" t="s">
        <v>17386</v>
      </c>
      <c r="D942" t="s">
        <v>17391</v>
      </c>
      <c r="E942">
        <v>4146</v>
      </c>
      <c r="F942" s="1">
        <v>2.4421296296296296E-3</v>
      </c>
    </row>
    <row r="943" spans="1:6">
      <c r="A943" t="s">
        <v>17031</v>
      </c>
      <c r="B943" t="s">
        <v>17385</v>
      </c>
      <c r="C943" t="s">
        <v>17386</v>
      </c>
      <c r="D943" t="s">
        <v>17392</v>
      </c>
      <c r="E943">
        <v>1460</v>
      </c>
      <c r="F943" s="1">
        <v>9.2592592592592585E-4</v>
      </c>
    </row>
    <row r="944" spans="1:6">
      <c r="A944" t="s">
        <v>17031</v>
      </c>
      <c r="B944" t="s">
        <v>17385</v>
      </c>
      <c r="C944" t="s">
        <v>17386</v>
      </c>
      <c r="D944" t="s">
        <v>17393</v>
      </c>
      <c r="E944">
        <v>4510</v>
      </c>
      <c r="F944" s="1">
        <v>2.5231481481481481E-3</v>
      </c>
    </row>
    <row r="945" spans="1:6">
      <c r="A945" t="s">
        <v>17031</v>
      </c>
      <c r="B945" t="s">
        <v>17385</v>
      </c>
      <c r="C945" t="s">
        <v>17386</v>
      </c>
      <c r="D945" t="s">
        <v>17394</v>
      </c>
      <c r="E945">
        <v>3798</v>
      </c>
      <c r="F945" s="1">
        <v>2.1296296296296298E-3</v>
      </c>
    </row>
    <row r="946" spans="1:6">
      <c r="A946" t="s">
        <v>17031</v>
      </c>
      <c r="B946" t="s">
        <v>17385</v>
      </c>
      <c r="C946" t="s">
        <v>17386</v>
      </c>
      <c r="D946" t="s">
        <v>17395</v>
      </c>
      <c r="E946">
        <v>3354</v>
      </c>
      <c r="F946" s="1">
        <v>2.0138888888888888E-3</v>
      </c>
    </row>
    <row r="947" spans="1:6">
      <c r="A947" t="s">
        <v>17031</v>
      </c>
      <c r="B947" t="s">
        <v>17385</v>
      </c>
      <c r="C947" t="s">
        <v>17386</v>
      </c>
      <c r="D947" t="s">
        <v>17396</v>
      </c>
      <c r="E947">
        <v>3349</v>
      </c>
      <c r="F947" s="1">
        <v>2.1064814814814813E-3</v>
      </c>
    </row>
    <row r="948" spans="1:6">
      <c r="A948" t="s">
        <v>17031</v>
      </c>
      <c r="B948" t="s">
        <v>17385</v>
      </c>
      <c r="C948" t="s">
        <v>17386</v>
      </c>
      <c r="D948" t="s">
        <v>17397</v>
      </c>
      <c r="E948">
        <v>3441</v>
      </c>
      <c r="F948" s="1">
        <v>2.0254629629629629E-3</v>
      </c>
    </row>
    <row r="949" spans="1:6">
      <c r="A949" t="s">
        <v>17031</v>
      </c>
      <c r="B949" t="s">
        <v>17385</v>
      </c>
      <c r="C949" t="s">
        <v>17386</v>
      </c>
      <c r="D949" t="s">
        <v>17398</v>
      </c>
      <c r="E949">
        <v>3018</v>
      </c>
      <c r="F949" s="1">
        <v>1.8981481481481482E-3</v>
      </c>
    </row>
    <row r="950" spans="1:6">
      <c r="A950" t="s">
        <v>17031</v>
      </c>
      <c r="B950" t="s">
        <v>17385</v>
      </c>
      <c r="C950" t="s">
        <v>17386</v>
      </c>
      <c r="D950" t="s">
        <v>17399</v>
      </c>
      <c r="E950">
        <v>4443</v>
      </c>
      <c r="F950" s="1">
        <v>2.4768518518518516E-3</v>
      </c>
    </row>
    <row r="951" spans="1:6">
      <c r="A951" t="s">
        <v>17031</v>
      </c>
      <c r="B951" t="s">
        <v>17385</v>
      </c>
      <c r="C951" t="s">
        <v>17386</v>
      </c>
      <c r="D951" t="s">
        <v>17400</v>
      </c>
      <c r="E951">
        <v>4790</v>
      </c>
      <c r="F951" s="1">
        <v>2.8587962962962963E-3</v>
      </c>
    </row>
    <row r="952" spans="1:6">
      <c r="A952" t="s">
        <v>17031</v>
      </c>
      <c r="B952" t="s">
        <v>3039</v>
      </c>
      <c r="C952" t="s">
        <v>3040</v>
      </c>
      <c r="D952" t="s">
        <v>3041</v>
      </c>
      <c r="E952">
        <v>5755</v>
      </c>
      <c r="F952" s="1">
        <v>2.5115740740740741E-3</v>
      </c>
    </row>
    <row r="953" spans="1:6">
      <c r="A953" t="s">
        <v>17031</v>
      </c>
      <c r="B953" t="s">
        <v>3039</v>
      </c>
      <c r="C953" t="s">
        <v>3040</v>
      </c>
      <c r="D953" t="s">
        <v>3042</v>
      </c>
      <c r="E953">
        <v>5155</v>
      </c>
      <c r="F953" s="1">
        <v>2.2453703703703702E-3</v>
      </c>
    </row>
    <row r="954" spans="1:6">
      <c r="A954" t="s">
        <v>17031</v>
      </c>
      <c r="B954" t="s">
        <v>3039</v>
      </c>
      <c r="C954" t="s">
        <v>3040</v>
      </c>
      <c r="D954" t="s">
        <v>3043</v>
      </c>
      <c r="E954">
        <v>5241</v>
      </c>
      <c r="F954" s="1">
        <v>2.2800925925925927E-3</v>
      </c>
    </row>
    <row r="955" spans="1:6">
      <c r="A955" t="s">
        <v>17031</v>
      </c>
      <c r="B955" t="s">
        <v>3039</v>
      </c>
      <c r="C955" t="s">
        <v>3040</v>
      </c>
      <c r="D955" t="s">
        <v>3044</v>
      </c>
      <c r="E955">
        <v>14195</v>
      </c>
      <c r="F955" s="1">
        <v>6.076388888888889E-3</v>
      </c>
    </row>
    <row r="956" spans="1:6">
      <c r="A956" t="s">
        <v>17031</v>
      </c>
      <c r="B956" t="s">
        <v>3039</v>
      </c>
      <c r="C956" t="s">
        <v>3040</v>
      </c>
      <c r="D956" t="s">
        <v>3045</v>
      </c>
      <c r="E956">
        <v>4897</v>
      </c>
      <c r="F956" s="1">
        <v>2.0717592592592593E-3</v>
      </c>
    </row>
    <row r="957" spans="1:6">
      <c r="A957" t="s">
        <v>17031</v>
      </c>
      <c r="B957" t="s">
        <v>3039</v>
      </c>
      <c r="C957" t="s">
        <v>3040</v>
      </c>
      <c r="D957" t="s">
        <v>3046</v>
      </c>
      <c r="E957">
        <v>9671</v>
      </c>
      <c r="F957" s="1">
        <v>4.2013888888888891E-3</v>
      </c>
    </row>
    <row r="958" spans="1:6">
      <c r="A958" t="s">
        <v>17031</v>
      </c>
      <c r="B958" t="s">
        <v>3039</v>
      </c>
      <c r="C958" t="s">
        <v>3040</v>
      </c>
      <c r="D958" t="s">
        <v>3047</v>
      </c>
      <c r="E958">
        <v>6474</v>
      </c>
      <c r="F958" s="1">
        <v>2.8124999999999999E-3</v>
      </c>
    </row>
    <row r="959" spans="1:6">
      <c r="A959" t="s">
        <v>17031</v>
      </c>
      <c r="B959" t="s">
        <v>3039</v>
      </c>
      <c r="C959" t="s">
        <v>3040</v>
      </c>
      <c r="D959" t="s">
        <v>3048</v>
      </c>
      <c r="E959">
        <v>7358</v>
      </c>
      <c r="F959" s="1">
        <v>3.1597222222222222E-3</v>
      </c>
    </row>
    <row r="960" spans="1:6">
      <c r="A960" t="s">
        <v>17031</v>
      </c>
      <c r="B960" t="s">
        <v>3039</v>
      </c>
      <c r="C960" t="s">
        <v>3040</v>
      </c>
      <c r="D960" t="s">
        <v>3049</v>
      </c>
      <c r="E960">
        <v>4480</v>
      </c>
      <c r="F960" s="1">
        <v>1.8981481481481482E-3</v>
      </c>
    </row>
    <row r="961" spans="1:6">
      <c r="A961" t="s">
        <v>17031</v>
      </c>
      <c r="B961" t="s">
        <v>3039</v>
      </c>
      <c r="C961" t="s">
        <v>3040</v>
      </c>
      <c r="D961" t="s">
        <v>3050</v>
      </c>
      <c r="E961">
        <v>6046</v>
      </c>
      <c r="F961" s="1">
        <v>2.615740740740741E-3</v>
      </c>
    </row>
    <row r="962" spans="1:6">
      <c r="A962" t="s">
        <v>17031</v>
      </c>
      <c r="B962" t="s">
        <v>3039</v>
      </c>
      <c r="C962" t="s">
        <v>3040</v>
      </c>
      <c r="D962" t="s">
        <v>3051</v>
      </c>
      <c r="E962">
        <v>11152</v>
      </c>
      <c r="F962" s="1">
        <v>4.7685185185185183E-3</v>
      </c>
    </row>
    <row r="963" spans="1:6">
      <c r="A963" t="s">
        <v>17031</v>
      </c>
      <c r="B963" t="s">
        <v>3039</v>
      </c>
      <c r="C963" t="s">
        <v>3040</v>
      </c>
      <c r="D963" t="s">
        <v>3052</v>
      </c>
      <c r="E963">
        <v>5317</v>
      </c>
      <c r="F963" s="1">
        <v>2.3032407407407407E-3</v>
      </c>
    </row>
    <row r="964" spans="1:6">
      <c r="A964" t="s">
        <v>17031</v>
      </c>
      <c r="B964" t="s">
        <v>3039</v>
      </c>
      <c r="C964" t="s">
        <v>3040</v>
      </c>
      <c r="D964" t="s">
        <v>3053</v>
      </c>
      <c r="E964">
        <v>7894</v>
      </c>
      <c r="F964" s="1">
        <v>3.3912037037037036E-3</v>
      </c>
    </row>
    <row r="965" spans="1:6">
      <c r="A965" t="s">
        <v>17031</v>
      </c>
      <c r="B965" t="s">
        <v>3039</v>
      </c>
      <c r="C965" t="s">
        <v>3040</v>
      </c>
      <c r="D965" t="s">
        <v>3054</v>
      </c>
      <c r="E965">
        <v>8193</v>
      </c>
      <c r="F965" s="1">
        <v>3.4490740740740745E-3</v>
      </c>
    </row>
    <row r="966" spans="1:6">
      <c r="A966" t="s">
        <v>17031</v>
      </c>
      <c r="B966" t="s">
        <v>3039</v>
      </c>
      <c r="C966" t="s">
        <v>3040</v>
      </c>
      <c r="D966" t="s">
        <v>3055</v>
      </c>
      <c r="E966">
        <v>4358</v>
      </c>
      <c r="F966" s="1">
        <v>1.8518518518518517E-3</v>
      </c>
    </row>
    <row r="967" spans="1:6">
      <c r="A967" t="s">
        <v>17031</v>
      </c>
      <c r="B967" t="s">
        <v>3039</v>
      </c>
      <c r="C967" t="s">
        <v>3040</v>
      </c>
      <c r="D967" t="s">
        <v>3056</v>
      </c>
      <c r="E967">
        <v>4934</v>
      </c>
      <c r="F967" s="1">
        <v>2.1296296296296298E-3</v>
      </c>
    </row>
    <row r="968" spans="1:6">
      <c r="A968" t="s">
        <v>17031</v>
      </c>
      <c r="B968" t="s">
        <v>146</v>
      </c>
      <c r="C968" t="s">
        <v>17544</v>
      </c>
      <c r="D968" t="s">
        <v>147</v>
      </c>
      <c r="E968">
        <v>3179</v>
      </c>
      <c r="F968" s="1">
        <v>1.5625000000000001E-3</v>
      </c>
    </row>
    <row r="969" spans="1:6">
      <c r="A969" t="s">
        <v>17031</v>
      </c>
      <c r="B969" t="s">
        <v>146</v>
      </c>
      <c r="C969" t="s">
        <v>17544</v>
      </c>
      <c r="D969" t="s">
        <v>148</v>
      </c>
      <c r="E969">
        <v>3128</v>
      </c>
      <c r="F969" s="1">
        <v>1.5393518518518519E-3</v>
      </c>
    </row>
    <row r="970" spans="1:6">
      <c r="A970" t="s">
        <v>17031</v>
      </c>
      <c r="B970" t="s">
        <v>146</v>
      </c>
      <c r="C970" t="s">
        <v>17544</v>
      </c>
      <c r="D970" t="s">
        <v>149</v>
      </c>
      <c r="E970">
        <v>3402</v>
      </c>
      <c r="F970" s="1">
        <v>1.6782407407407406E-3</v>
      </c>
    </row>
    <row r="971" spans="1:6">
      <c r="A971" t="s">
        <v>17031</v>
      </c>
      <c r="B971" t="s">
        <v>146</v>
      </c>
      <c r="C971" t="s">
        <v>17544</v>
      </c>
      <c r="D971" t="s">
        <v>150</v>
      </c>
      <c r="E971">
        <v>2901</v>
      </c>
      <c r="F971" s="1">
        <v>1.423611111111111E-3</v>
      </c>
    </row>
    <row r="972" spans="1:6">
      <c r="A972" t="s">
        <v>17031</v>
      </c>
      <c r="B972" t="s">
        <v>146</v>
      </c>
      <c r="C972" t="s">
        <v>17544</v>
      </c>
      <c r="D972" t="s">
        <v>151</v>
      </c>
      <c r="E972">
        <v>3306</v>
      </c>
      <c r="F972" s="1">
        <v>1.6319444444444445E-3</v>
      </c>
    </row>
    <row r="973" spans="1:6">
      <c r="A973" t="s">
        <v>17031</v>
      </c>
      <c r="B973" t="s">
        <v>26327</v>
      </c>
      <c r="C973" t="s">
        <v>26328</v>
      </c>
      <c r="D973" t="s">
        <v>26329</v>
      </c>
      <c r="E973">
        <v>4612</v>
      </c>
      <c r="F973" s="1">
        <v>1.9791666666666668E-3</v>
      </c>
    </row>
    <row r="974" spans="1:6">
      <c r="A974" t="s">
        <v>17031</v>
      </c>
      <c r="B974" t="s">
        <v>26327</v>
      </c>
      <c r="C974" t="s">
        <v>26328</v>
      </c>
      <c r="D974" t="s">
        <v>26330</v>
      </c>
      <c r="E974">
        <v>5814</v>
      </c>
      <c r="F974" s="1">
        <v>2.5231481481481481E-3</v>
      </c>
    </row>
    <row r="975" spans="1:6">
      <c r="A975" t="s">
        <v>17031</v>
      </c>
      <c r="B975" t="s">
        <v>26327</v>
      </c>
      <c r="C975" t="s">
        <v>26328</v>
      </c>
      <c r="D975" t="s">
        <v>26331</v>
      </c>
      <c r="E975">
        <v>6206</v>
      </c>
      <c r="F975" s="1">
        <v>2.685185185185185E-3</v>
      </c>
    </row>
    <row r="976" spans="1:6">
      <c r="A976" t="s">
        <v>17031</v>
      </c>
      <c r="B976" t="s">
        <v>26327</v>
      </c>
      <c r="C976" t="s">
        <v>26328</v>
      </c>
      <c r="D976" t="s">
        <v>26332</v>
      </c>
      <c r="E976">
        <v>6818</v>
      </c>
      <c r="F976" s="1">
        <v>2.9398148148148148E-3</v>
      </c>
    </row>
    <row r="977" spans="1:6">
      <c r="A977" t="s">
        <v>17031</v>
      </c>
      <c r="B977" t="s">
        <v>26327</v>
      </c>
      <c r="C977" t="s">
        <v>26328</v>
      </c>
      <c r="D977" t="s">
        <v>26333</v>
      </c>
      <c r="E977">
        <v>6162</v>
      </c>
      <c r="F977" s="1">
        <v>2.6504629629629625E-3</v>
      </c>
    </row>
    <row r="978" spans="1:6">
      <c r="A978" t="s">
        <v>17031</v>
      </c>
      <c r="B978" t="s">
        <v>26327</v>
      </c>
      <c r="C978" t="s">
        <v>26328</v>
      </c>
      <c r="D978" t="s">
        <v>26334</v>
      </c>
      <c r="E978">
        <v>7189</v>
      </c>
      <c r="F978" s="1">
        <v>3.1134259259259257E-3</v>
      </c>
    </row>
    <row r="979" spans="1:6">
      <c r="A979" t="s">
        <v>17031</v>
      </c>
      <c r="B979" t="s">
        <v>26327</v>
      </c>
      <c r="C979" t="s">
        <v>26328</v>
      </c>
      <c r="D979" t="s">
        <v>26335</v>
      </c>
      <c r="E979">
        <v>3653</v>
      </c>
      <c r="F979" s="1">
        <v>1.5856481481481479E-3</v>
      </c>
    </row>
    <row r="980" spans="1:6">
      <c r="A980" t="s">
        <v>17031</v>
      </c>
      <c r="B980" t="s">
        <v>26327</v>
      </c>
      <c r="C980" t="s">
        <v>26328</v>
      </c>
      <c r="D980" t="s">
        <v>26336</v>
      </c>
      <c r="E980">
        <v>6320</v>
      </c>
      <c r="F980" s="1">
        <v>2.7314814814814819E-3</v>
      </c>
    </row>
    <row r="981" spans="1:6">
      <c r="A981" t="s">
        <v>17031</v>
      </c>
      <c r="B981" t="s">
        <v>26327</v>
      </c>
      <c r="C981" t="s">
        <v>26328</v>
      </c>
      <c r="D981" t="s">
        <v>26337</v>
      </c>
      <c r="E981">
        <v>4289</v>
      </c>
      <c r="F981" s="1">
        <v>1.8287037037037037E-3</v>
      </c>
    </row>
    <row r="982" spans="1:6">
      <c r="A982" t="s">
        <v>17031</v>
      </c>
      <c r="B982" t="s">
        <v>26327</v>
      </c>
      <c r="C982" t="s">
        <v>26328</v>
      </c>
      <c r="D982" t="s">
        <v>27635</v>
      </c>
      <c r="E982">
        <v>7640</v>
      </c>
      <c r="F982" s="1">
        <v>3.3101851851851851E-3</v>
      </c>
    </row>
    <row r="983" spans="1:6">
      <c r="A983" t="s">
        <v>17031</v>
      </c>
      <c r="B983" t="s">
        <v>26327</v>
      </c>
      <c r="C983" t="s">
        <v>26328</v>
      </c>
      <c r="D983" t="s">
        <v>27636</v>
      </c>
      <c r="E983">
        <v>4892</v>
      </c>
      <c r="F983" s="1">
        <v>2.1064814814814813E-3</v>
      </c>
    </row>
    <row r="984" spans="1:6">
      <c r="A984" t="s">
        <v>17031</v>
      </c>
      <c r="B984" t="s">
        <v>26327</v>
      </c>
      <c r="C984" t="s">
        <v>26328</v>
      </c>
      <c r="D984" t="s">
        <v>27637</v>
      </c>
      <c r="E984">
        <v>4878</v>
      </c>
      <c r="F984" s="1">
        <v>2.1180555555555553E-3</v>
      </c>
    </row>
    <row r="985" spans="1:6">
      <c r="A985" t="s">
        <v>17031</v>
      </c>
      <c r="B985" t="s">
        <v>26327</v>
      </c>
      <c r="C985" t="s">
        <v>26328</v>
      </c>
      <c r="D985" t="s">
        <v>27638</v>
      </c>
      <c r="E985">
        <v>7042</v>
      </c>
      <c r="F985" s="1">
        <v>3.0439814814814821E-3</v>
      </c>
    </row>
    <row r="986" spans="1:6">
      <c r="A986" t="s">
        <v>17031</v>
      </c>
      <c r="B986" t="s">
        <v>3085</v>
      </c>
      <c r="C986" t="s">
        <v>3086</v>
      </c>
      <c r="D986" t="s">
        <v>3087</v>
      </c>
      <c r="E986">
        <v>3943</v>
      </c>
      <c r="F986" s="1">
        <v>1.689814814814815E-3</v>
      </c>
    </row>
    <row r="987" spans="1:6">
      <c r="A987" t="s">
        <v>17031</v>
      </c>
      <c r="B987" t="s">
        <v>3085</v>
      </c>
      <c r="C987" t="s">
        <v>3086</v>
      </c>
      <c r="D987" t="s">
        <v>3088</v>
      </c>
      <c r="E987">
        <v>7342</v>
      </c>
      <c r="F987" s="1">
        <v>3.1828703703703702E-3</v>
      </c>
    </row>
    <row r="988" spans="1:6">
      <c r="A988" t="s">
        <v>17031</v>
      </c>
      <c r="B988" t="s">
        <v>3085</v>
      </c>
      <c r="C988" t="s">
        <v>3086</v>
      </c>
      <c r="D988" t="s">
        <v>3089</v>
      </c>
      <c r="E988">
        <v>5689</v>
      </c>
      <c r="F988" s="1">
        <v>2.4189814814814816E-3</v>
      </c>
    </row>
    <row r="989" spans="1:6">
      <c r="A989" t="s">
        <v>17031</v>
      </c>
      <c r="B989" t="s">
        <v>3085</v>
      </c>
      <c r="C989" t="s">
        <v>3086</v>
      </c>
      <c r="D989" t="s">
        <v>3090</v>
      </c>
      <c r="E989">
        <v>4002</v>
      </c>
      <c r="F989" s="1">
        <v>1.736111111111111E-3</v>
      </c>
    </row>
    <row r="990" spans="1:6">
      <c r="A990" t="s">
        <v>17031</v>
      </c>
      <c r="B990" t="s">
        <v>3085</v>
      </c>
      <c r="C990" t="s">
        <v>3086</v>
      </c>
      <c r="D990" t="s">
        <v>3091</v>
      </c>
      <c r="E990">
        <v>6635</v>
      </c>
      <c r="F990" s="1">
        <v>2.6620370370370374E-3</v>
      </c>
    </row>
    <row r="991" spans="1:6">
      <c r="A991" t="s">
        <v>17031</v>
      </c>
      <c r="B991" t="s">
        <v>3085</v>
      </c>
      <c r="C991" t="s">
        <v>3086</v>
      </c>
      <c r="D991" t="s">
        <v>3092</v>
      </c>
      <c r="E991">
        <v>5241</v>
      </c>
      <c r="F991" s="1">
        <v>2.2569444444444447E-3</v>
      </c>
    </row>
    <row r="992" spans="1:6">
      <c r="A992" t="s">
        <v>17031</v>
      </c>
      <c r="B992" t="s">
        <v>3085</v>
      </c>
      <c r="C992" t="s">
        <v>3086</v>
      </c>
      <c r="D992" t="s">
        <v>3093</v>
      </c>
      <c r="E992">
        <v>7117</v>
      </c>
      <c r="F992" s="1">
        <v>3.0092592592592588E-3</v>
      </c>
    </row>
    <row r="993" spans="1:6">
      <c r="A993" t="s">
        <v>17031</v>
      </c>
      <c r="B993" t="s">
        <v>3085</v>
      </c>
      <c r="C993" t="s">
        <v>3086</v>
      </c>
      <c r="D993" t="s">
        <v>3094</v>
      </c>
      <c r="E993">
        <v>7226</v>
      </c>
      <c r="F993" s="1">
        <v>3.1250000000000002E-3</v>
      </c>
    </row>
    <row r="994" spans="1:6">
      <c r="A994" t="s">
        <v>17031</v>
      </c>
      <c r="B994" t="s">
        <v>3085</v>
      </c>
      <c r="C994" t="s">
        <v>3086</v>
      </c>
      <c r="D994" t="s">
        <v>3095</v>
      </c>
      <c r="E994">
        <v>7714</v>
      </c>
      <c r="F994" s="1">
        <v>3.3564814814814811E-3</v>
      </c>
    </row>
    <row r="995" spans="1:6">
      <c r="A995" t="s">
        <v>17031</v>
      </c>
      <c r="B995" t="s">
        <v>3085</v>
      </c>
      <c r="C995" t="s">
        <v>3086</v>
      </c>
      <c r="D995" t="s">
        <v>3096</v>
      </c>
      <c r="E995">
        <v>8147</v>
      </c>
      <c r="F995" s="1">
        <v>3.2638888888888891E-3</v>
      </c>
    </row>
    <row r="996" spans="1:6">
      <c r="A996" t="s">
        <v>17031</v>
      </c>
      <c r="B996" t="s">
        <v>1920</v>
      </c>
      <c r="C996" t="s">
        <v>1105</v>
      </c>
      <c r="D996" t="s">
        <v>1921</v>
      </c>
      <c r="E996">
        <v>3587</v>
      </c>
      <c r="F996" s="1">
        <v>2.1180555555555553E-3</v>
      </c>
    </row>
    <row r="997" spans="1:6">
      <c r="A997" t="s">
        <v>17031</v>
      </c>
      <c r="B997" t="s">
        <v>1920</v>
      </c>
      <c r="C997" t="s">
        <v>1105</v>
      </c>
      <c r="D997" t="s">
        <v>1922</v>
      </c>
      <c r="E997">
        <v>9640</v>
      </c>
      <c r="F997" s="1">
        <v>4.0740740740740746E-3</v>
      </c>
    </row>
    <row r="998" spans="1:6">
      <c r="A998" t="s">
        <v>17031</v>
      </c>
      <c r="B998" t="s">
        <v>1920</v>
      </c>
      <c r="C998" t="s">
        <v>1105</v>
      </c>
      <c r="D998" t="s">
        <v>1106</v>
      </c>
      <c r="E998">
        <v>2985</v>
      </c>
      <c r="F998" s="1">
        <v>1.6203703703703703E-3</v>
      </c>
    </row>
    <row r="999" spans="1:6">
      <c r="A999" t="s">
        <v>17031</v>
      </c>
      <c r="B999" t="s">
        <v>1920</v>
      </c>
      <c r="C999" t="s">
        <v>1105</v>
      </c>
      <c r="D999" t="s">
        <v>1107</v>
      </c>
      <c r="E999">
        <v>7508</v>
      </c>
      <c r="F999" s="1">
        <v>3.8194444444444443E-3</v>
      </c>
    </row>
    <row r="1000" spans="1:6">
      <c r="A1000" t="s">
        <v>17031</v>
      </c>
      <c r="B1000" t="s">
        <v>1920</v>
      </c>
      <c r="C1000" t="s">
        <v>1105</v>
      </c>
      <c r="D1000" t="s">
        <v>1108</v>
      </c>
      <c r="E1000">
        <v>2975</v>
      </c>
      <c r="F1000" s="1">
        <v>1.5972222222222221E-3</v>
      </c>
    </row>
    <row r="1001" spans="1:6">
      <c r="A1001" t="s">
        <v>17031</v>
      </c>
      <c r="B1001" t="s">
        <v>1920</v>
      </c>
      <c r="C1001" t="s">
        <v>1105</v>
      </c>
      <c r="D1001" t="s">
        <v>1109</v>
      </c>
      <c r="E1001">
        <v>3059</v>
      </c>
      <c r="F1001" s="1">
        <v>1.5046296296296294E-3</v>
      </c>
    </row>
    <row r="1002" spans="1:6">
      <c r="A1002" t="s">
        <v>17031</v>
      </c>
      <c r="B1002" t="s">
        <v>1920</v>
      </c>
      <c r="C1002" t="s">
        <v>1105</v>
      </c>
      <c r="D1002" t="s">
        <v>1110</v>
      </c>
      <c r="E1002">
        <v>4155</v>
      </c>
      <c r="F1002" s="1">
        <v>1.9560185185185184E-3</v>
      </c>
    </row>
    <row r="1003" spans="1:6">
      <c r="A1003" t="s">
        <v>17031</v>
      </c>
      <c r="B1003" t="s">
        <v>1920</v>
      </c>
      <c r="C1003" t="s">
        <v>1105</v>
      </c>
      <c r="D1003" t="s">
        <v>1111</v>
      </c>
      <c r="E1003">
        <v>4793</v>
      </c>
      <c r="F1003" s="1">
        <v>2.4768518518518516E-3</v>
      </c>
    </row>
    <row r="1004" spans="1:6">
      <c r="A1004" t="s">
        <v>17031</v>
      </c>
      <c r="B1004" t="s">
        <v>1920</v>
      </c>
      <c r="C1004" t="s">
        <v>1105</v>
      </c>
      <c r="D1004" t="s">
        <v>1112</v>
      </c>
      <c r="E1004">
        <v>3498</v>
      </c>
      <c r="F1004" s="1">
        <v>1.8518518518518517E-3</v>
      </c>
    </row>
    <row r="1005" spans="1:6">
      <c r="A1005" t="s">
        <v>17031</v>
      </c>
      <c r="B1005" t="s">
        <v>1920</v>
      </c>
      <c r="C1005" t="s">
        <v>1105</v>
      </c>
      <c r="D1005" t="s">
        <v>1113</v>
      </c>
      <c r="E1005">
        <v>5722</v>
      </c>
      <c r="F1005" s="1">
        <v>2.9976851851851848E-3</v>
      </c>
    </row>
    <row r="1006" spans="1:6">
      <c r="A1006" t="s">
        <v>17031</v>
      </c>
      <c r="B1006" t="s">
        <v>1920</v>
      </c>
      <c r="C1006" t="s">
        <v>1105</v>
      </c>
      <c r="D1006" t="s">
        <v>1114</v>
      </c>
      <c r="E1006">
        <v>6649</v>
      </c>
      <c r="F1006" s="1">
        <v>3.3101851851851851E-3</v>
      </c>
    </row>
    <row r="1007" spans="1:6">
      <c r="A1007" t="s">
        <v>17031</v>
      </c>
      <c r="B1007" t="s">
        <v>1920</v>
      </c>
      <c r="C1007" t="s">
        <v>1105</v>
      </c>
      <c r="D1007" t="s">
        <v>1923</v>
      </c>
      <c r="E1007">
        <v>2610</v>
      </c>
      <c r="F1007" s="1">
        <v>1.9328703703703704E-3</v>
      </c>
    </row>
    <row r="1008" spans="1:6">
      <c r="A1008" t="s">
        <v>17031</v>
      </c>
      <c r="B1008" t="s">
        <v>1920</v>
      </c>
      <c r="C1008" t="s">
        <v>1105</v>
      </c>
      <c r="D1008" t="s">
        <v>3224</v>
      </c>
      <c r="E1008">
        <v>2990</v>
      </c>
      <c r="F1008" s="1">
        <v>2.2106481481481478E-3</v>
      </c>
    </row>
    <row r="1009" spans="1:6">
      <c r="A1009" t="s">
        <v>17031</v>
      </c>
      <c r="B1009" t="s">
        <v>1920</v>
      </c>
      <c r="C1009" t="s">
        <v>1105</v>
      </c>
      <c r="D1009" t="s">
        <v>3225</v>
      </c>
      <c r="E1009">
        <v>4334</v>
      </c>
      <c r="F1009" s="1">
        <v>3.2060185185185191E-3</v>
      </c>
    </row>
    <row r="1010" spans="1:6">
      <c r="A1010" t="s">
        <v>17031</v>
      </c>
      <c r="B1010" t="s">
        <v>18496</v>
      </c>
      <c r="C1010" t="s">
        <v>3227</v>
      </c>
      <c r="D1010" t="s">
        <v>3228</v>
      </c>
      <c r="E1010">
        <v>8318</v>
      </c>
      <c r="F1010" s="1">
        <v>3.6342592592592594E-3</v>
      </c>
    </row>
    <row r="1011" spans="1:6">
      <c r="A1011" t="s">
        <v>17031</v>
      </c>
      <c r="B1011" t="s">
        <v>18496</v>
      </c>
      <c r="C1011" t="s">
        <v>3227</v>
      </c>
      <c r="D1011" t="s">
        <v>3229</v>
      </c>
      <c r="E1011">
        <v>4590</v>
      </c>
      <c r="F1011" s="1">
        <v>1.9907407407407408E-3</v>
      </c>
    </row>
    <row r="1012" spans="1:6">
      <c r="A1012" t="s">
        <v>17031</v>
      </c>
      <c r="B1012" t="s">
        <v>18496</v>
      </c>
      <c r="C1012" t="s">
        <v>3227</v>
      </c>
      <c r="D1012" t="s">
        <v>3230</v>
      </c>
      <c r="E1012">
        <v>5110</v>
      </c>
      <c r="F1012" s="1">
        <v>2.2337962962962967E-3</v>
      </c>
    </row>
    <row r="1013" spans="1:6">
      <c r="A1013" t="s">
        <v>17031</v>
      </c>
      <c r="B1013" t="s">
        <v>18496</v>
      </c>
      <c r="C1013" t="s">
        <v>3227</v>
      </c>
      <c r="D1013" t="s">
        <v>3231</v>
      </c>
      <c r="E1013">
        <v>5212</v>
      </c>
      <c r="F1013" s="1">
        <v>2.2453703703703702E-3</v>
      </c>
    </row>
    <row r="1014" spans="1:6">
      <c r="A1014" t="s">
        <v>17031</v>
      </c>
      <c r="B1014" t="s">
        <v>18496</v>
      </c>
      <c r="C1014" t="s">
        <v>3227</v>
      </c>
      <c r="D1014" t="s">
        <v>3232</v>
      </c>
      <c r="E1014">
        <v>5093</v>
      </c>
      <c r="F1014" s="1">
        <v>2.2106481481481478E-3</v>
      </c>
    </row>
    <row r="1015" spans="1:6">
      <c r="A1015" t="s">
        <v>17031</v>
      </c>
      <c r="B1015" t="s">
        <v>18496</v>
      </c>
      <c r="C1015" t="s">
        <v>3227</v>
      </c>
      <c r="D1015" t="s">
        <v>3233</v>
      </c>
      <c r="E1015">
        <v>4547</v>
      </c>
      <c r="F1015" s="1">
        <v>1.9675925925925928E-3</v>
      </c>
    </row>
    <row r="1016" spans="1:6">
      <c r="A1016" t="s">
        <v>17031</v>
      </c>
      <c r="B1016" t="s">
        <v>18496</v>
      </c>
      <c r="C1016" t="s">
        <v>3227</v>
      </c>
      <c r="D1016" t="s">
        <v>3234</v>
      </c>
      <c r="E1016">
        <v>6430</v>
      </c>
      <c r="F1016" s="1">
        <v>2.7893518518518519E-3</v>
      </c>
    </row>
    <row r="1017" spans="1:6">
      <c r="A1017" t="s">
        <v>17031</v>
      </c>
      <c r="B1017" t="s">
        <v>18496</v>
      </c>
      <c r="C1017" t="s">
        <v>3227</v>
      </c>
      <c r="D1017" t="s">
        <v>3235</v>
      </c>
      <c r="E1017">
        <v>5336</v>
      </c>
      <c r="F1017" s="1">
        <v>2.3032407407407407E-3</v>
      </c>
    </row>
    <row r="1018" spans="1:6">
      <c r="A1018" t="s">
        <v>17031</v>
      </c>
      <c r="B1018" t="s">
        <v>18496</v>
      </c>
      <c r="C1018" t="s">
        <v>3227</v>
      </c>
      <c r="D1018" t="s">
        <v>3236</v>
      </c>
      <c r="E1018">
        <v>4589</v>
      </c>
      <c r="F1018" s="1">
        <v>2.0138888888888888E-3</v>
      </c>
    </row>
    <row r="1019" spans="1:6">
      <c r="A1019" t="s">
        <v>17031</v>
      </c>
      <c r="B1019" t="s">
        <v>18496</v>
      </c>
      <c r="C1019" t="s">
        <v>3227</v>
      </c>
      <c r="D1019" t="s">
        <v>3237</v>
      </c>
      <c r="E1019">
        <v>5913</v>
      </c>
      <c r="F1019" s="1">
        <v>2.5810185185185185E-3</v>
      </c>
    </row>
    <row r="1020" spans="1:6">
      <c r="A1020" t="s">
        <v>17031</v>
      </c>
      <c r="B1020" t="s">
        <v>18496</v>
      </c>
      <c r="C1020" t="s">
        <v>3227</v>
      </c>
      <c r="D1020" t="s">
        <v>3238</v>
      </c>
      <c r="E1020">
        <v>6363</v>
      </c>
      <c r="F1020" s="1">
        <v>2.7546296296296294E-3</v>
      </c>
    </row>
    <row r="1021" spans="1:6">
      <c r="A1021" t="s">
        <v>17031</v>
      </c>
      <c r="B1021" t="s">
        <v>18496</v>
      </c>
      <c r="C1021" t="s">
        <v>3227</v>
      </c>
      <c r="D1021" t="s">
        <v>3239</v>
      </c>
      <c r="E1021">
        <v>4965</v>
      </c>
      <c r="F1021" s="1">
        <v>2.1643518518518518E-3</v>
      </c>
    </row>
    <row r="1022" spans="1:6">
      <c r="A1022" t="s">
        <v>17031</v>
      </c>
      <c r="B1022" t="s">
        <v>18496</v>
      </c>
      <c r="C1022" t="s">
        <v>3227</v>
      </c>
      <c r="D1022" t="s">
        <v>3240</v>
      </c>
      <c r="E1022">
        <v>4040</v>
      </c>
      <c r="F1022" s="1">
        <v>1.7592592592592592E-3</v>
      </c>
    </row>
    <row r="1023" spans="1:6">
      <c r="A1023" t="s">
        <v>17031</v>
      </c>
      <c r="B1023" t="s">
        <v>18496</v>
      </c>
      <c r="C1023" t="s">
        <v>3227</v>
      </c>
      <c r="D1023" t="s">
        <v>3241</v>
      </c>
      <c r="E1023">
        <v>4990</v>
      </c>
      <c r="F1023" s="1">
        <v>2.2106481481481478E-3</v>
      </c>
    </row>
    <row r="1024" spans="1:6">
      <c r="A1024" t="s">
        <v>17031</v>
      </c>
      <c r="B1024" t="s">
        <v>1149</v>
      </c>
      <c r="C1024" t="s">
        <v>17544</v>
      </c>
      <c r="D1024" t="s">
        <v>1150</v>
      </c>
      <c r="E1024">
        <v>4596</v>
      </c>
      <c r="F1024" s="1">
        <v>2.2685185185185182E-3</v>
      </c>
    </row>
    <row r="1025" spans="1:6">
      <c r="A1025" t="s">
        <v>17031</v>
      </c>
      <c r="B1025" t="s">
        <v>1149</v>
      </c>
      <c r="C1025" t="s">
        <v>17544</v>
      </c>
      <c r="D1025" t="s">
        <v>1151</v>
      </c>
      <c r="E1025">
        <v>5019</v>
      </c>
      <c r="F1025" s="1">
        <v>2.4768518518518516E-3</v>
      </c>
    </row>
    <row r="1026" spans="1:6">
      <c r="A1026" t="s">
        <v>17031</v>
      </c>
      <c r="B1026" t="s">
        <v>1149</v>
      </c>
      <c r="C1026" t="s">
        <v>17544</v>
      </c>
      <c r="D1026" t="s">
        <v>1152</v>
      </c>
      <c r="E1026">
        <v>7834</v>
      </c>
      <c r="F1026" s="1">
        <v>3.8657407407407408E-3</v>
      </c>
    </row>
    <row r="1027" spans="1:6">
      <c r="A1027" t="s">
        <v>17031</v>
      </c>
      <c r="B1027" t="s">
        <v>1149</v>
      </c>
      <c r="C1027" t="s">
        <v>17544</v>
      </c>
      <c r="D1027" t="s">
        <v>1153</v>
      </c>
      <c r="E1027">
        <v>3772</v>
      </c>
      <c r="F1027" s="1">
        <v>1.8518518518518517E-3</v>
      </c>
    </row>
    <row r="1028" spans="1:6">
      <c r="A1028" t="s">
        <v>17031</v>
      </c>
      <c r="B1028" t="s">
        <v>1149</v>
      </c>
      <c r="C1028" t="s">
        <v>17544</v>
      </c>
      <c r="D1028" t="s">
        <v>1154</v>
      </c>
      <c r="E1028">
        <v>3988</v>
      </c>
      <c r="F1028" s="1">
        <v>1.9675925925925928E-3</v>
      </c>
    </row>
    <row r="1029" spans="1:6">
      <c r="A1029" t="s">
        <v>17031</v>
      </c>
      <c r="B1029" t="s">
        <v>1149</v>
      </c>
      <c r="C1029" t="s">
        <v>17544</v>
      </c>
      <c r="D1029" t="s">
        <v>1155</v>
      </c>
      <c r="E1029">
        <v>3428</v>
      </c>
      <c r="F1029" s="1">
        <v>1.689814814814815E-3</v>
      </c>
    </row>
    <row r="1030" spans="1:6">
      <c r="A1030" t="s">
        <v>17031</v>
      </c>
      <c r="B1030" t="s">
        <v>1149</v>
      </c>
      <c r="C1030" t="s">
        <v>17544</v>
      </c>
      <c r="D1030" t="s">
        <v>1156</v>
      </c>
      <c r="E1030">
        <v>5420</v>
      </c>
      <c r="F1030" s="1">
        <v>2.673611111111111E-3</v>
      </c>
    </row>
    <row r="1031" spans="1:6">
      <c r="A1031" t="s">
        <v>17031</v>
      </c>
      <c r="B1031" t="s">
        <v>2107</v>
      </c>
      <c r="C1031" t="s">
        <v>2108</v>
      </c>
      <c r="D1031" t="s">
        <v>2109</v>
      </c>
      <c r="E1031">
        <v>7037</v>
      </c>
      <c r="F1031" s="1">
        <v>3.5069444444444445E-3</v>
      </c>
    </row>
    <row r="1032" spans="1:6">
      <c r="A1032" t="s">
        <v>17031</v>
      </c>
      <c r="B1032" t="s">
        <v>2107</v>
      </c>
      <c r="C1032" t="s">
        <v>2108</v>
      </c>
      <c r="D1032" t="s">
        <v>2110</v>
      </c>
      <c r="E1032">
        <v>5442</v>
      </c>
      <c r="F1032" s="1">
        <v>2.7083333333333334E-3</v>
      </c>
    </row>
    <row r="1033" spans="1:6">
      <c r="A1033" t="s">
        <v>17031</v>
      </c>
      <c r="B1033" t="s">
        <v>2107</v>
      </c>
      <c r="C1033" t="s">
        <v>2108</v>
      </c>
      <c r="D1033" t="s">
        <v>2111</v>
      </c>
      <c r="E1033">
        <v>15114</v>
      </c>
      <c r="F1033" s="1">
        <v>7.3032407407407412E-3</v>
      </c>
    </row>
    <row r="1034" spans="1:6">
      <c r="A1034" t="s">
        <v>17031</v>
      </c>
      <c r="B1034" t="s">
        <v>2107</v>
      </c>
      <c r="C1034" t="s">
        <v>2108</v>
      </c>
      <c r="D1034" t="s">
        <v>2112</v>
      </c>
      <c r="E1034">
        <v>4457</v>
      </c>
      <c r="F1034" s="1">
        <v>2.0254629629629629E-3</v>
      </c>
    </row>
    <row r="1035" spans="1:6">
      <c r="A1035" t="s">
        <v>17031</v>
      </c>
      <c r="B1035" t="s">
        <v>2107</v>
      </c>
      <c r="C1035" t="s">
        <v>2108</v>
      </c>
      <c r="D1035" t="s">
        <v>2113</v>
      </c>
      <c r="E1035">
        <v>3554</v>
      </c>
      <c r="F1035" s="1">
        <v>1.7592592592592592E-3</v>
      </c>
    </row>
    <row r="1036" spans="1:6">
      <c r="A1036" t="s">
        <v>17031</v>
      </c>
      <c r="B1036" t="s">
        <v>2107</v>
      </c>
      <c r="C1036" t="s">
        <v>2108</v>
      </c>
      <c r="D1036" t="s">
        <v>2114</v>
      </c>
      <c r="E1036">
        <v>6079</v>
      </c>
      <c r="F1036" s="1">
        <v>3.0671296296296297E-3</v>
      </c>
    </row>
    <row r="1037" spans="1:6">
      <c r="A1037" t="s">
        <v>17031</v>
      </c>
      <c r="B1037" t="s">
        <v>2107</v>
      </c>
      <c r="C1037" t="s">
        <v>2108</v>
      </c>
      <c r="D1037" t="s">
        <v>2115</v>
      </c>
      <c r="E1037">
        <v>8563</v>
      </c>
      <c r="F1037" s="1">
        <v>4.3518518518518515E-3</v>
      </c>
    </row>
    <row r="1038" spans="1:6">
      <c r="A1038" t="s">
        <v>17031</v>
      </c>
      <c r="B1038" t="s">
        <v>2107</v>
      </c>
      <c r="C1038" t="s">
        <v>2108</v>
      </c>
      <c r="D1038" t="s">
        <v>2116</v>
      </c>
      <c r="E1038">
        <v>2958</v>
      </c>
      <c r="F1038" s="1">
        <v>1.3657407407407409E-3</v>
      </c>
    </row>
    <row r="1039" spans="1:6">
      <c r="A1039" t="s">
        <v>17031</v>
      </c>
      <c r="B1039" t="s">
        <v>2107</v>
      </c>
      <c r="C1039" t="s">
        <v>2108</v>
      </c>
      <c r="D1039" t="s">
        <v>2117</v>
      </c>
      <c r="E1039">
        <v>4650</v>
      </c>
      <c r="F1039" s="1">
        <v>2.3842592592592591E-3</v>
      </c>
    </row>
    <row r="1040" spans="1:6">
      <c r="A1040" t="s">
        <v>17031</v>
      </c>
      <c r="B1040" t="s">
        <v>12756</v>
      </c>
      <c r="C1040" t="s">
        <v>12757</v>
      </c>
      <c r="D1040" t="s">
        <v>11225</v>
      </c>
      <c r="E1040">
        <v>5356</v>
      </c>
      <c r="F1040" s="1">
        <v>2.3842592592592591E-3</v>
      </c>
    </row>
    <row r="1041" spans="1:6">
      <c r="A1041" t="s">
        <v>17031</v>
      </c>
      <c r="B1041" t="s">
        <v>12756</v>
      </c>
      <c r="C1041" t="s">
        <v>12757</v>
      </c>
      <c r="D1041" t="s">
        <v>11226</v>
      </c>
      <c r="E1041">
        <v>4690</v>
      </c>
      <c r="F1041" s="1">
        <v>2.0601851851851853E-3</v>
      </c>
    </row>
    <row r="1042" spans="1:6">
      <c r="A1042" t="s">
        <v>17031</v>
      </c>
      <c r="B1042" t="s">
        <v>12756</v>
      </c>
      <c r="C1042" t="s">
        <v>12757</v>
      </c>
      <c r="D1042" t="s">
        <v>11227</v>
      </c>
      <c r="E1042">
        <v>4498</v>
      </c>
      <c r="F1042" s="1">
        <v>2.0138888888888888E-3</v>
      </c>
    </row>
    <row r="1043" spans="1:6">
      <c r="A1043" t="s">
        <v>17031</v>
      </c>
      <c r="B1043" t="s">
        <v>12756</v>
      </c>
      <c r="C1043" t="s">
        <v>12757</v>
      </c>
      <c r="D1043" t="s">
        <v>11228</v>
      </c>
      <c r="E1043">
        <v>4355</v>
      </c>
      <c r="F1043" s="1">
        <v>1.9212962962962962E-3</v>
      </c>
    </row>
    <row r="1044" spans="1:6">
      <c r="A1044" t="s">
        <v>17031</v>
      </c>
      <c r="B1044" t="s">
        <v>12756</v>
      </c>
      <c r="C1044" t="s">
        <v>12757</v>
      </c>
      <c r="D1044" t="s">
        <v>11229</v>
      </c>
      <c r="E1044">
        <v>5488</v>
      </c>
      <c r="F1044" s="1">
        <v>2.3958333333333336E-3</v>
      </c>
    </row>
    <row r="1045" spans="1:6">
      <c r="A1045" t="s">
        <v>17031</v>
      </c>
      <c r="B1045" t="s">
        <v>12756</v>
      </c>
      <c r="C1045" t="s">
        <v>12757</v>
      </c>
      <c r="D1045" t="s">
        <v>11230</v>
      </c>
      <c r="E1045">
        <v>5029</v>
      </c>
      <c r="F1045" s="1">
        <v>2.2106481481481478E-3</v>
      </c>
    </row>
    <row r="1046" spans="1:6">
      <c r="A1046" t="s">
        <v>17031</v>
      </c>
      <c r="B1046" t="s">
        <v>12756</v>
      </c>
      <c r="C1046" t="s">
        <v>12757</v>
      </c>
      <c r="D1046" t="s">
        <v>11231</v>
      </c>
      <c r="E1046">
        <v>4803</v>
      </c>
      <c r="F1046" s="1">
        <v>2.1064814814814813E-3</v>
      </c>
    </row>
    <row r="1047" spans="1:6">
      <c r="A1047" t="s">
        <v>17031</v>
      </c>
      <c r="B1047" t="s">
        <v>12756</v>
      </c>
      <c r="C1047" t="s">
        <v>12757</v>
      </c>
      <c r="D1047" t="s">
        <v>11232</v>
      </c>
      <c r="E1047">
        <v>5497</v>
      </c>
      <c r="F1047" s="1">
        <v>2.3958333333333336E-3</v>
      </c>
    </row>
    <row r="1048" spans="1:6">
      <c r="A1048" t="s">
        <v>17031</v>
      </c>
      <c r="B1048" t="s">
        <v>12756</v>
      </c>
      <c r="C1048" t="s">
        <v>12757</v>
      </c>
      <c r="D1048" t="s">
        <v>11233</v>
      </c>
      <c r="E1048">
        <v>4445</v>
      </c>
      <c r="F1048" s="1">
        <v>1.9560185185185184E-3</v>
      </c>
    </row>
    <row r="1049" spans="1:6">
      <c r="A1049" t="s">
        <v>17031</v>
      </c>
      <c r="B1049" t="s">
        <v>12756</v>
      </c>
      <c r="C1049" t="s">
        <v>12757</v>
      </c>
      <c r="D1049" t="s">
        <v>11234</v>
      </c>
      <c r="E1049">
        <v>5185</v>
      </c>
      <c r="F1049" s="1">
        <v>2.3148148148148151E-3</v>
      </c>
    </row>
    <row r="1050" spans="1:6">
      <c r="A1050" t="s">
        <v>17031</v>
      </c>
      <c r="B1050" t="s">
        <v>12756</v>
      </c>
      <c r="C1050" t="s">
        <v>12757</v>
      </c>
      <c r="D1050" t="s">
        <v>11235</v>
      </c>
      <c r="E1050">
        <v>4224</v>
      </c>
      <c r="F1050" s="1">
        <v>1.8749999999999999E-3</v>
      </c>
    </row>
    <row r="1051" spans="1:6">
      <c r="A1051" t="s">
        <v>17031</v>
      </c>
      <c r="B1051" t="s">
        <v>12756</v>
      </c>
      <c r="C1051" t="s">
        <v>12757</v>
      </c>
      <c r="D1051" t="s">
        <v>11236</v>
      </c>
      <c r="E1051">
        <v>5308</v>
      </c>
      <c r="F1051" s="1">
        <v>2.2685185185185182E-3</v>
      </c>
    </row>
    <row r="1052" spans="1:6">
      <c r="A1052" t="s">
        <v>17031</v>
      </c>
      <c r="B1052" t="s">
        <v>15410</v>
      </c>
      <c r="C1052" t="s">
        <v>22402</v>
      </c>
      <c r="D1052" t="s">
        <v>22403</v>
      </c>
      <c r="E1052">
        <v>2480</v>
      </c>
      <c r="F1052" s="1">
        <v>1.7939814814814815E-3</v>
      </c>
    </row>
    <row r="1053" spans="1:6">
      <c r="A1053" t="s">
        <v>17031</v>
      </c>
      <c r="B1053" t="s">
        <v>15410</v>
      </c>
      <c r="C1053" t="s">
        <v>22402</v>
      </c>
      <c r="D1053" t="s">
        <v>22404</v>
      </c>
      <c r="E1053">
        <v>5771</v>
      </c>
      <c r="F1053" s="1">
        <v>4.2245370370370371E-3</v>
      </c>
    </row>
    <row r="1054" spans="1:6">
      <c r="A1054" t="s">
        <v>17031</v>
      </c>
      <c r="B1054" t="s">
        <v>15410</v>
      </c>
      <c r="C1054" t="s">
        <v>22402</v>
      </c>
      <c r="D1054" t="s">
        <v>22405</v>
      </c>
      <c r="E1054">
        <v>3089</v>
      </c>
      <c r="F1054" s="1">
        <v>2.2685185185185182E-3</v>
      </c>
    </row>
    <row r="1055" spans="1:6">
      <c r="A1055" t="s">
        <v>17031</v>
      </c>
      <c r="B1055" t="s">
        <v>15410</v>
      </c>
      <c r="C1055" t="s">
        <v>22402</v>
      </c>
      <c r="D1055" t="s">
        <v>22406</v>
      </c>
      <c r="E1055">
        <v>5840</v>
      </c>
      <c r="F1055" s="1">
        <v>4.2245370370370371E-3</v>
      </c>
    </row>
    <row r="1056" spans="1:6">
      <c r="A1056" t="s">
        <v>17031</v>
      </c>
      <c r="B1056" t="s">
        <v>15410</v>
      </c>
      <c r="C1056" t="s">
        <v>22402</v>
      </c>
      <c r="D1056" t="s">
        <v>22407</v>
      </c>
      <c r="E1056">
        <v>4951</v>
      </c>
      <c r="F1056" s="1">
        <v>3.5532407407407405E-3</v>
      </c>
    </row>
    <row r="1057" spans="1:6">
      <c r="A1057" t="s">
        <v>17031</v>
      </c>
      <c r="B1057" t="s">
        <v>15410</v>
      </c>
      <c r="C1057" t="s">
        <v>22402</v>
      </c>
      <c r="D1057" t="s">
        <v>22408</v>
      </c>
      <c r="E1057">
        <v>2562</v>
      </c>
      <c r="F1057" s="1">
        <v>1.8634259259259261E-3</v>
      </c>
    </row>
    <row r="1058" spans="1:6">
      <c r="A1058" t="s">
        <v>17031</v>
      </c>
      <c r="B1058" t="s">
        <v>15410</v>
      </c>
      <c r="C1058" t="s">
        <v>22402</v>
      </c>
      <c r="D1058" t="s">
        <v>22409</v>
      </c>
      <c r="E1058">
        <v>2350</v>
      </c>
      <c r="F1058" s="1">
        <v>1.689814814814815E-3</v>
      </c>
    </row>
    <row r="1059" spans="1:6">
      <c r="A1059" t="s">
        <v>17031</v>
      </c>
      <c r="B1059" t="s">
        <v>15410</v>
      </c>
      <c r="C1059" t="s">
        <v>22402</v>
      </c>
      <c r="D1059" t="s">
        <v>22410</v>
      </c>
      <c r="E1059">
        <v>3051</v>
      </c>
      <c r="F1059" s="1">
        <v>2.2106481481481478E-3</v>
      </c>
    </row>
    <row r="1060" spans="1:6">
      <c r="A1060" t="s">
        <v>17031</v>
      </c>
      <c r="B1060" t="s">
        <v>15410</v>
      </c>
      <c r="C1060" t="s">
        <v>22402</v>
      </c>
      <c r="D1060" t="s">
        <v>22411</v>
      </c>
      <c r="E1060">
        <v>2005</v>
      </c>
      <c r="F1060" s="1">
        <v>1.3888888888888889E-3</v>
      </c>
    </row>
    <row r="1061" spans="1:6">
      <c r="A1061" t="s">
        <v>17031</v>
      </c>
      <c r="B1061" t="s">
        <v>15410</v>
      </c>
      <c r="C1061" t="s">
        <v>22402</v>
      </c>
      <c r="D1061" t="s">
        <v>22412</v>
      </c>
      <c r="E1061">
        <v>3521</v>
      </c>
      <c r="F1061" s="1">
        <v>2.5462962962962961E-3</v>
      </c>
    </row>
    <row r="1062" spans="1:6">
      <c r="A1062" t="s">
        <v>17031</v>
      </c>
      <c r="B1062" t="s">
        <v>15410</v>
      </c>
      <c r="C1062" t="s">
        <v>22402</v>
      </c>
      <c r="D1062" t="s">
        <v>22413</v>
      </c>
      <c r="E1062">
        <v>3221</v>
      </c>
      <c r="F1062" s="1">
        <v>2.2916666666666667E-3</v>
      </c>
    </row>
    <row r="1063" spans="1:6">
      <c r="A1063" t="s">
        <v>17031</v>
      </c>
      <c r="B1063" t="s">
        <v>15410</v>
      </c>
      <c r="C1063" t="s">
        <v>22402</v>
      </c>
      <c r="D1063" t="s">
        <v>22414</v>
      </c>
      <c r="E1063">
        <v>2932</v>
      </c>
      <c r="F1063" s="1">
        <v>2.0949074074074073E-3</v>
      </c>
    </row>
    <row r="1064" spans="1:6">
      <c r="A1064" t="s">
        <v>17031</v>
      </c>
      <c r="B1064" t="s">
        <v>15410</v>
      </c>
      <c r="C1064" t="s">
        <v>22402</v>
      </c>
      <c r="D1064" t="s">
        <v>21084</v>
      </c>
      <c r="E1064">
        <v>4118</v>
      </c>
      <c r="F1064" s="1">
        <v>3.0092592592592588E-3</v>
      </c>
    </row>
    <row r="1065" spans="1:6">
      <c r="A1065" t="s">
        <v>17031</v>
      </c>
      <c r="B1065" t="s">
        <v>15410</v>
      </c>
      <c r="C1065" t="s">
        <v>22402</v>
      </c>
      <c r="D1065" t="s">
        <v>20993</v>
      </c>
      <c r="E1065">
        <v>3123</v>
      </c>
      <c r="F1065" s="1">
        <v>2.2916666666666667E-3</v>
      </c>
    </row>
    <row r="1066" spans="1:6">
      <c r="A1066" t="s">
        <v>17031</v>
      </c>
      <c r="B1066" t="s">
        <v>15410</v>
      </c>
      <c r="C1066" t="s">
        <v>22402</v>
      </c>
      <c r="D1066" t="s">
        <v>20994</v>
      </c>
      <c r="E1066">
        <v>2974</v>
      </c>
      <c r="F1066" s="1">
        <v>2.1875000000000002E-3</v>
      </c>
    </row>
    <row r="1067" spans="1:6">
      <c r="A1067" t="s">
        <v>17031</v>
      </c>
      <c r="B1067" t="s">
        <v>15410</v>
      </c>
      <c r="C1067" t="s">
        <v>22402</v>
      </c>
      <c r="D1067" t="s">
        <v>20995</v>
      </c>
      <c r="E1067">
        <v>1609</v>
      </c>
      <c r="F1067" s="1">
        <v>1.1689814814814816E-3</v>
      </c>
    </row>
    <row r="1068" spans="1:6">
      <c r="A1068" t="s">
        <v>17031</v>
      </c>
      <c r="B1068" t="s">
        <v>15410</v>
      </c>
      <c r="C1068" t="s">
        <v>22402</v>
      </c>
      <c r="D1068" t="s">
        <v>20996</v>
      </c>
      <c r="E1068">
        <v>2429</v>
      </c>
      <c r="F1068" s="1">
        <v>1.6782407407407406E-3</v>
      </c>
    </row>
    <row r="1069" spans="1:6">
      <c r="A1069" t="s">
        <v>17031</v>
      </c>
      <c r="B1069" t="s">
        <v>15410</v>
      </c>
      <c r="C1069" t="s">
        <v>22402</v>
      </c>
      <c r="D1069" t="s">
        <v>20997</v>
      </c>
      <c r="E1069">
        <v>1516</v>
      </c>
      <c r="F1069" s="1">
        <v>1.0763888888888889E-3</v>
      </c>
    </row>
    <row r="1070" spans="1:6">
      <c r="A1070" t="s">
        <v>17031</v>
      </c>
      <c r="B1070" t="s">
        <v>15410</v>
      </c>
      <c r="C1070" t="s">
        <v>27348</v>
      </c>
      <c r="D1070" t="s">
        <v>27349</v>
      </c>
      <c r="E1070">
        <v>8319</v>
      </c>
      <c r="F1070" s="1">
        <v>3.645833333333333E-3</v>
      </c>
    </row>
    <row r="1071" spans="1:6">
      <c r="A1071" t="s">
        <v>17031</v>
      </c>
      <c r="B1071" t="s">
        <v>15410</v>
      </c>
      <c r="C1071" t="s">
        <v>27348</v>
      </c>
      <c r="D1071" t="s">
        <v>27350</v>
      </c>
      <c r="E1071">
        <v>7849</v>
      </c>
      <c r="F1071" s="1">
        <v>3.5879629629629629E-3</v>
      </c>
    </row>
    <row r="1072" spans="1:6">
      <c r="A1072" t="s">
        <v>17031</v>
      </c>
      <c r="B1072" t="s">
        <v>15410</v>
      </c>
      <c r="C1072" t="s">
        <v>27348</v>
      </c>
      <c r="D1072" t="s">
        <v>27351</v>
      </c>
      <c r="E1072">
        <v>4828</v>
      </c>
      <c r="F1072" s="1">
        <v>2.2106481481481478E-3</v>
      </c>
    </row>
    <row r="1073" spans="1:6">
      <c r="A1073" t="s">
        <v>17031</v>
      </c>
      <c r="B1073" t="s">
        <v>15410</v>
      </c>
      <c r="C1073" t="s">
        <v>27348</v>
      </c>
      <c r="D1073" t="s">
        <v>27352</v>
      </c>
      <c r="E1073">
        <v>5663</v>
      </c>
      <c r="F1073" s="1">
        <v>2.488425925925926E-3</v>
      </c>
    </row>
    <row r="1074" spans="1:6">
      <c r="A1074" t="s">
        <v>17031</v>
      </c>
      <c r="B1074" t="s">
        <v>15410</v>
      </c>
      <c r="C1074" t="s">
        <v>27348</v>
      </c>
      <c r="D1074" t="s">
        <v>27353</v>
      </c>
      <c r="E1074">
        <v>5596</v>
      </c>
      <c r="F1074" s="1">
        <v>2.4652777777777776E-3</v>
      </c>
    </row>
    <row r="1075" spans="1:6">
      <c r="A1075" t="s">
        <v>17031</v>
      </c>
      <c r="B1075" t="s">
        <v>15410</v>
      </c>
      <c r="C1075" t="s">
        <v>27348</v>
      </c>
      <c r="D1075" t="s">
        <v>27354</v>
      </c>
      <c r="E1075">
        <v>6926</v>
      </c>
      <c r="F1075" s="1">
        <v>3.0555555555555557E-3</v>
      </c>
    </row>
    <row r="1076" spans="1:6">
      <c r="A1076" t="s">
        <v>17031</v>
      </c>
      <c r="B1076" t="s">
        <v>15410</v>
      </c>
      <c r="C1076" t="s">
        <v>27348</v>
      </c>
      <c r="D1076" t="s">
        <v>27355</v>
      </c>
      <c r="E1076">
        <v>6505</v>
      </c>
      <c r="F1076" s="1">
        <v>2.8935185185185188E-3</v>
      </c>
    </row>
    <row r="1077" spans="1:6">
      <c r="A1077" t="s">
        <v>17031</v>
      </c>
      <c r="B1077" t="s">
        <v>15410</v>
      </c>
      <c r="C1077" t="s">
        <v>27348</v>
      </c>
      <c r="D1077" t="s">
        <v>27356</v>
      </c>
      <c r="E1077">
        <v>4963</v>
      </c>
      <c r="F1077" s="1">
        <v>2.3148148148148151E-3</v>
      </c>
    </row>
    <row r="1078" spans="1:6">
      <c r="A1078" t="s">
        <v>17031</v>
      </c>
      <c r="B1078" t="s">
        <v>15410</v>
      </c>
      <c r="C1078" t="s">
        <v>27348</v>
      </c>
      <c r="D1078" t="s">
        <v>27357</v>
      </c>
      <c r="E1078">
        <v>8057</v>
      </c>
      <c r="F1078" s="1">
        <v>3.6226851851851854E-3</v>
      </c>
    </row>
    <row r="1079" spans="1:6">
      <c r="A1079" t="s">
        <v>17031</v>
      </c>
      <c r="B1079" t="s">
        <v>15410</v>
      </c>
      <c r="C1079" t="s">
        <v>27348</v>
      </c>
      <c r="D1079" t="s">
        <v>27358</v>
      </c>
      <c r="E1079">
        <v>4449</v>
      </c>
      <c r="F1079" s="1">
        <v>1.9791666666666668E-3</v>
      </c>
    </row>
    <row r="1080" spans="1:6">
      <c r="A1080" t="s">
        <v>17031</v>
      </c>
      <c r="B1080" t="s">
        <v>15410</v>
      </c>
      <c r="C1080" t="s">
        <v>27348</v>
      </c>
      <c r="D1080" t="s">
        <v>27359</v>
      </c>
      <c r="E1080">
        <v>8427</v>
      </c>
      <c r="F1080" s="1">
        <v>3.8078703703703707E-3</v>
      </c>
    </row>
    <row r="1081" spans="1:6">
      <c r="A1081" t="s">
        <v>17031</v>
      </c>
      <c r="B1081" t="s">
        <v>15410</v>
      </c>
      <c r="C1081" t="s">
        <v>27348</v>
      </c>
      <c r="D1081" t="s">
        <v>27360</v>
      </c>
      <c r="E1081">
        <v>7309</v>
      </c>
      <c r="F1081" s="1">
        <v>3.1597222222222222E-3</v>
      </c>
    </row>
    <row r="1082" spans="1:6">
      <c r="A1082" t="s">
        <v>17031</v>
      </c>
      <c r="B1082" t="s">
        <v>15410</v>
      </c>
      <c r="C1082" t="s">
        <v>23732</v>
      </c>
      <c r="D1082" t="s">
        <v>23733</v>
      </c>
      <c r="E1082">
        <v>4403</v>
      </c>
      <c r="F1082" s="1">
        <v>1.9560185185185184E-3</v>
      </c>
    </row>
    <row r="1083" spans="1:6">
      <c r="A1083" t="s">
        <v>17031</v>
      </c>
      <c r="B1083" t="s">
        <v>15410</v>
      </c>
      <c r="C1083" t="s">
        <v>23732</v>
      </c>
      <c r="D1083" t="s">
        <v>22362</v>
      </c>
      <c r="E1083">
        <v>5077</v>
      </c>
      <c r="F1083" s="1">
        <v>2.3148148148148151E-3</v>
      </c>
    </row>
    <row r="1084" spans="1:6">
      <c r="A1084" t="s">
        <v>17031</v>
      </c>
      <c r="B1084" t="s">
        <v>15410</v>
      </c>
      <c r="C1084" t="s">
        <v>23732</v>
      </c>
      <c r="D1084" t="s">
        <v>22363</v>
      </c>
      <c r="E1084">
        <v>4512</v>
      </c>
      <c r="F1084" s="1">
        <v>1.9907407407407408E-3</v>
      </c>
    </row>
    <row r="1085" spans="1:6">
      <c r="A1085" t="s">
        <v>17031</v>
      </c>
      <c r="B1085" t="s">
        <v>15410</v>
      </c>
      <c r="C1085" t="s">
        <v>23732</v>
      </c>
      <c r="D1085" t="s">
        <v>22366</v>
      </c>
      <c r="E1085">
        <v>4448</v>
      </c>
      <c r="F1085" s="1">
        <v>1.9907407407407408E-3</v>
      </c>
    </row>
    <row r="1086" spans="1:6">
      <c r="A1086" t="s">
        <v>17031</v>
      </c>
      <c r="B1086" t="s">
        <v>15410</v>
      </c>
      <c r="C1086" t="s">
        <v>23732</v>
      </c>
      <c r="D1086" t="s">
        <v>22371</v>
      </c>
      <c r="E1086">
        <v>7155</v>
      </c>
      <c r="F1086" s="1">
        <v>3.1481481481481482E-3</v>
      </c>
    </row>
    <row r="1087" spans="1:6">
      <c r="A1087" t="s">
        <v>17031</v>
      </c>
      <c r="B1087" t="s">
        <v>15410</v>
      </c>
      <c r="C1087" t="s">
        <v>23732</v>
      </c>
      <c r="D1087" t="s">
        <v>22372</v>
      </c>
      <c r="E1087">
        <v>4852</v>
      </c>
      <c r="F1087" s="1">
        <v>2.1412037037037038E-3</v>
      </c>
    </row>
    <row r="1088" spans="1:6">
      <c r="A1088" t="s">
        <v>17031</v>
      </c>
      <c r="B1088" t="s">
        <v>15410</v>
      </c>
      <c r="C1088" t="s">
        <v>23732</v>
      </c>
      <c r="D1088" t="s">
        <v>22375</v>
      </c>
      <c r="E1088">
        <v>3701</v>
      </c>
      <c r="F1088" s="1">
        <v>1.6203703703703703E-3</v>
      </c>
    </row>
    <row r="1089" spans="1:6">
      <c r="A1089" t="s">
        <v>17031</v>
      </c>
      <c r="B1089" t="s">
        <v>15410</v>
      </c>
      <c r="C1089" t="s">
        <v>23732</v>
      </c>
      <c r="D1089" t="s">
        <v>20928</v>
      </c>
      <c r="E1089">
        <v>6715</v>
      </c>
      <c r="F1089" s="1">
        <v>3.0208333333333333E-3</v>
      </c>
    </row>
    <row r="1090" spans="1:6">
      <c r="A1090" t="s">
        <v>17031</v>
      </c>
      <c r="B1090" t="s">
        <v>15410</v>
      </c>
      <c r="C1090" t="s">
        <v>23732</v>
      </c>
      <c r="D1090" t="s">
        <v>20931</v>
      </c>
      <c r="E1090">
        <v>4788</v>
      </c>
      <c r="F1090" s="1">
        <v>2.1643518518518518E-3</v>
      </c>
    </row>
    <row r="1091" spans="1:6">
      <c r="A1091" t="s">
        <v>17031</v>
      </c>
      <c r="B1091" t="s">
        <v>15410</v>
      </c>
      <c r="C1091" t="s">
        <v>23732</v>
      </c>
      <c r="D1091" t="s">
        <v>20935</v>
      </c>
      <c r="E1091">
        <v>3773</v>
      </c>
      <c r="F1091" s="1">
        <v>1.6550925925925926E-3</v>
      </c>
    </row>
    <row r="1092" spans="1:6">
      <c r="A1092" t="s">
        <v>17031</v>
      </c>
      <c r="B1092" t="s">
        <v>15410</v>
      </c>
      <c r="C1092" t="s">
        <v>23732</v>
      </c>
      <c r="D1092" t="s">
        <v>20937</v>
      </c>
      <c r="E1092">
        <v>867</v>
      </c>
      <c r="F1092" s="1">
        <v>4.0509259259259258E-4</v>
      </c>
    </row>
    <row r="1093" spans="1:6">
      <c r="A1093" t="s">
        <v>17031</v>
      </c>
      <c r="B1093" t="s">
        <v>15410</v>
      </c>
      <c r="C1093" t="s">
        <v>23732</v>
      </c>
      <c r="D1093" t="s">
        <v>20941</v>
      </c>
      <c r="E1093">
        <v>3708</v>
      </c>
      <c r="F1093" s="1">
        <v>1.6666666666666668E-3</v>
      </c>
    </row>
    <row r="1094" spans="1:6">
      <c r="A1094" t="s">
        <v>17031</v>
      </c>
      <c r="B1094" t="s">
        <v>15410</v>
      </c>
      <c r="C1094" t="s">
        <v>23732</v>
      </c>
      <c r="D1094" t="s">
        <v>20943</v>
      </c>
      <c r="E1094">
        <v>3136</v>
      </c>
      <c r="F1094" s="1">
        <v>1.3773148148148147E-3</v>
      </c>
    </row>
    <row r="1095" spans="1:6">
      <c r="A1095" t="s">
        <v>17031</v>
      </c>
      <c r="B1095" t="s">
        <v>15410</v>
      </c>
      <c r="C1095" t="s">
        <v>23732</v>
      </c>
      <c r="D1095" t="s">
        <v>20877</v>
      </c>
      <c r="E1095">
        <v>4070</v>
      </c>
      <c r="F1095" s="1">
        <v>1.8518518518518517E-3</v>
      </c>
    </row>
    <row r="1096" spans="1:6">
      <c r="A1096" t="s">
        <v>17031</v>
      </c>
      <c r="B1096" t="s">
        <v>15410</v>
      </c>
      <c r="C1096" t="s">
        <v>23732</v>
      </c>
      <c r="D1096" t="s">
        <v>22244</v>
      </c>
      <c r="E1096">
        <v>3203</v>
      </c>
      <c r="F1096" s="1">
        <v>1.4120370370370369E-3</v>
      </c>
    </row>
    <row r="1097" spans="1:6">
      <c r="A1097" t="s">
        <v>17031</v>
      </c>
      <c r="B1097" t="s">
        <v>15410</v>
      </c>
      <c r="C1097" t="s">
        <v>23732</v>
      </c>
      <c r="D1097" t="s">
        <v>22248</v>
      </c>
      <c r="E1097">
        <v>6203</v>
      </c>
      <c r="F1097" s="1">
        <v>2.7777777777777779E-3</v>
      </c>
    </row>
    <row r="1098" spans="1:6">
      <c r="A1098" t="s">
        <v>17031</v>
      </c>
      <c r="B1098" t="s">
        <v>15410</v>
      </c>
      <c r="C1098" t="s">
        <v>23732</v>
      </c>
      <c r="D1098" t="s">
        <v>22250</v>
      </c>
      <c r="E1098">
        <v>3666</v>
      </c>
      <c r="F1098" s="1">
        <v>1.6203703703703703E-3</v>
      </c>
    </row>
    <row r="1099" spans="1:6">
      <c r="A1099" t="s">
        <v>17031</v>
      </c>
      <c r="B1099" t="s">
        <v>15410</v>
      </c>
      <c r="C1099" t="s">
        <v>23732</v>
      </c>
      <c r="D1099" t="s">
        <v>22255</v>
      </c>
      <c r="E1099">
        <v>4005</v>
      </c>
      <c r="F1099" s="1">
        <v>1.8287037037037037E-3</v>
      </c>
    </row>
    <row r="1100" spans="1:6">
      <c r="A1100" t="s">
        <v>17031</v>
      </c>
      <c r="B1100" t="s">
        <v>15410</v>
      </c>
      <c r="C1100" t="s">
        <v>23732</v>
      </c>
      <c r="D1100" t="s">
        <v>22258</v>
      </c>
      <c r="E1100">
        <v>3886</v>
      </c>
      <c r="F1100" s="1">
        <v>1.7245370370370372E-3</v>
      </c>
    </row>
    <row r="1101" spans="1:6">
      <c r="A1101" t="s">
        <v>17031</v>
      </c>
      <c r="B1101" t="s">
        <v>15410</v>
      </c>
      <c r="C1101" t="s">
        <v>23732</v>
      </c>
      <c r="D1101" t="s">
        <v>20899</v>
      </c>
      <c r="E1101">
        <v>4528</v>
      </c>
      <c r="F1101" s="1">
        <v>2.0370370370370373E-3</v>
      </c>
    </row>
    <row r="1102" spans="1:6">
      <c r="A1102" t="s">
        <v>17031</v>
      </c>
      <c r="B1102" t="s">
        <v>15410</v>
      </c>
      <c r="C1102" t="s">
        <v>23732</v>
      </c>
      <c r="D1102" t="s">
        <v>20902</v>
      </c>
      <c r="E1102">
        <v>4609</v>
      </c>
      <c r="F1102" s="1">
        <v>2.0370370370370373E-3</v>
      </c>
    </row>
    <row r="1103" spans="1:6">
      <c r="A1103" t="s">
        <v>17031</v>
      </c>
      <c r="B1103" t="s">
        <v>15410</v>
      </c>
      <c r="C1103" t="s">
        <v>23732</v>
      </c>
      <c r="D1103" t="s">
        <v>20906</v>
      </c>
      <c r="E1103">
        <v>4477</v>
      </c>
      <c r="F1103" s="1">
        <v>1.9907407407407408E-3</v>
      </c>
    </row>
    <row r="1104" spans="1:6">
      <c r="A1104" t="s">
        <v>17031</v>
      </c>
      <c r="B1104" t="s">
        <v>15410</v>
      </c>
      <c r="C1104" t="s">
        <v>23732</v>
      </c>
      <c r="D1104" t="s">
        <v>20908</v>
      </c>
      <c r="E1104">
        <v>3428</v>
      </c>
      <c r="F1104" s="1">
        <v>1.5162037037037036E-3</v>
      </c>
    </row>
    <row r="1105" spans="1:6">
      <c r="A1105" t="s">
        <v>17031</v>
      </c>
      <c r="B1105" t="s">
        <v>15410</v>
      </c>
      <c r="C1105" t="s">
        <v>23732</v>
      </c>
      <c r="D1105" t="s">
        <v>20909</v>
      </c>
      <c r="E1105">
        <v>5489</v>
      </c>
      <c r="F1105" s="1">
        <v>2.3842592592592591E-3</v>
      </c>
    </row>
    <row r="1106" spans="1:6">
      <c r="A1106" t="s">
        <v>17031</v>
      </c>
      <c r="B1106" t="s">
        <v>15410</v>
      </c>
      <c r="C1106" t="s">
        <v>23732</v>
      </c>
      <c r="D1106" t="s">
        <v>20910</v>
      </c>
      <c r="E1106">
        <v>3720</v>
      </c>
      <c r="F1106" s="1">
        <v>1.6435185185185183E-3</v>
      </c>
    </row>
    <row r="1107" spans="1:6">
      <c r="A1107" t="s">
        <v>17031</v>
      </c>
      <c r="B1107" t="s">
        <v>15410</v>
      </c>
      <c r="C1107" t="s">
        <v>23732</v>
      </c>
      <c r="D1107" t="s">
        <v>20911</v>
      </c>
      <c r="E1107">
        <v>6722</v>
      </c>
      <c r="F1107" s="1">
        <v>2.9398148148148148E-3</v>
      </c>
    </row>
    <row r="1108" spans="1:6">
      <c r="A1108" t="s">
        <v>17031</v>
      </c>
      <c r="B1108" t="s">
        <v>15410</v>
      </c>
      <c r="C1108" t="s">
        <v>23734</v>
      </c>
      <c r="D1108" t="s">
        <v>22359</v>
      </c>
      <c r="E1108">
        <v>4655</v>
      </c>
      <c r="F1108" s="1">
        <v>2.0949074074074073E-3</v>
      </c>
    </row>
    <row r="1109" spans="1:6">
      <c r="A1109" t="s">
        <v>17031</v>
      </c>
      <c r="B1109" t="s">
        <v>15410</v>
      </c>
      <c r="C1109" t="s">
        <v>23734</v>
      </c>
      <c r="D1109" t="s">
        <v>22361</v>
      </c>
      <c r="E1109">
        <v>6540</v>
      </c>
      <c r="F1109" s="1">
        <v>2.8587962962962963E-3</v>
      </c>
    </row>
    <row r="1110" spans="1:6">
      <c r="A1110" t="s">
        <v>17031</v>
      </c>
      <c r="B1110" t="s">
        <v>15410</v>
      </c>
      <c r="C1110" t="s">
        <v>23734</v>
      </c>
      <c r="D1110" t="s">
        <v>22364</v>
      </c>
      <c r="E1110">
        <v>2928</v>
      </c>
      <c r="F1110" s="1">
        <v>1.2962962962962963E-3</v>
      </c>
    </row>
    <row r="1111" spans="1:6">
      <c r="A1111" t="s">
        <v>17031</v>
      </c>
      <c r="B1111" t="s">
        <v>15410</v>
      </c>
      <c r="C1111" t="s">
        <v>23734</v>
      </c>
      <c r="D1111" t="s">
        <v>22368</v>
      </c>
      <c r="E1111">
        <v>5355</v>
      </c>
      <c r="F1111" s="1">
        <v>2.3842592592592591E-3</v>
      </c>
    </row>
    <row r="1112" spans="1:6">
      <c r="A1112" t="s">
        <v>17031</v>
      </c>
      <c r="B1112" t="s">
        <v>15410</v>
      </c>
      <c r="C1112" t="s">
        <v>23734</v>
      </c>
      <c r="D1112" t="s">
        <v>22370</v>
      </c>
      <c r="E1112">
        <v>4893</v>
      </c>
      <c r="F1112" s="1">
        <v>2.1412037037037038E-3</v>
      </c>
    </row>
    <row r="1113" spans="1:6">
      <c r="A1113" t="s">
        <v>17031</v>
      </c>
      <c r="B1113" t="s">
        <v>15410</v>
      </c>
      <c r="C1113" t="s">
        <v>23734</v>
      </c>
      <c r="D1113" t="s">
        <v>22373</v>
      </c>
      <c r="E1113">
        <v>6703</v>
      </c>
      <c r="F1113" s="1">
        <v>2.9629629629629628E-3</v>
      </c>
    </row>
    <row r="1114" spans="1:6">
      <c r="A1114" t="s">
        <v>17031</v>
      </c>
      <c r="B1114" t="s">
        <v>15410</v>
      </c>
      <c r="C1114" t="s">
        <v>23734</v>
      </c>
      <c r="D1114" t="s">
        <v>20927</v>
      </c>
      <c r="E1114">
        <v>4743</v>
      </c>
      <c r="F1114" s="1">
        <v>2.1296296296296298E-3</v>
      </c>
    </row>
    <row r="1115" spans="1:6">
      <c r="A1115" t="s">
        <v>17031</v>
      </c>
      <c r="B1115" t="s">
        <v>15410</v>
      </c>
      <c r="C1115" t="s">
        <v>23734</v>
      </c>
      <c r="D1115" t="s">
        <v>20929</v>
      </c>
      <c r="E1115">
        <v>6557</v>
      </c>
      <c r="F1115" s="1">
        <v>2.8587962962962963E-3</v>
      </c>
    </row>
    <row r="1116" spans="1:6">
      <c r="A1116" t="s">
        <v>17031</v>
      </c>
      <c r="B1116" t="s">
        <v>15410</v>
      </c>
      <c r="C1116" t="s">
        <v>23734</v>
      </c>
      <c r="D1116" t="s">
        <v>20932</v>
      </c>
      <c r="E1116">
        <v>3115</v>
      </c>
      <c r="F1116" s="1">
        <v>1.3773148148148147E-3</v>
      </c>
    </row>
    <row r="1117" spans="1:6">
      <c r="A1117" t="s">
        <v>17031</v>
      </c>
      <c r="B1117" t="s">
        <v>15410</v>
      </c>
      <c r="C1117" t="s">
        <v>23734</v>
      </c>
      <c r="D1117" t="s">
        <v>20934</v>
      </c>
      <c r="E1117">
        <v>5172</v>
      </c>
      <c r="F1117" s="1">
        <v>2.2916666666666667E-3</v>
      </c>
    </row>
    <row r="1118" spans="1:6">
      <c r="A1118" t="s">
        <v>17031</v>
      </c>
      <c r="B1118" t="s">
        <v>15410</v>
      </c>
      <c r="C1118" t="s">
        <v>23734</v>
      </c>
      <c r="D1118" t="s">
        <v>20939</v>
      </c>
      <c r="E1118">
        <v>4104</v>
      </c>
      <c r="F1118" s="1">
        <v>1.7939814814814815E-3</v>
      </c>
    </row>
    <row r="1119" spans="1:6">
      <c r="A1119" t="s">
        <v>17031</v>
      </c>
      <c r="B1119" t="s">
        <v>15410</v>
      </c>
      <c r="C1119" t="s">
        <v>23734</v>
      </c>
      <c r="D1119" t="s">
        <v>20942</v>
      </c>
      <c r="E1119">
        <v>6251</v>
      </c>
      <c r="F1119" s="1">
        <v>2.6967592592592594E-3</v>
      </c>
    </row>
    <row r="1120" spans="1:6">
      <c r="A1120" t="s">
        <v>17031</v>
      </c>
      <c r="B1120" t="s">
        <v>15410</v>
      </c>
      <c r="C1120" t="s">
        <v>23734</v>
      </c>
      <c r="D1120" t="s">
        <v>20945</v>
      </c>
      <c r="E1120">
        <v>6871</v>
      </c>
      <c r="F1120" s="1">
        <v>2.9976851851851848E-3</v>
      </c>
    </row>
    <row r="1121" spans="1:6">
      <c r="A1121" t="s">
        <v>17031</v>
      </c>
      <c r="B1121" t="s">
        <v>15410</v>
      </c>
      <c r="C1121" t="s">
        <v>23734</v>
      </c>
      <c r="D1121" t="s">
        <v>20878</v>
      </c>
      <c r="E1121">
        <v>4887</v>
      </c>
      <c r="F1121" s="1">
        <v>2.1527777777777778E-3</v>
      </c>
    </row>
    <row r="1122" spans="1:6">
      <c r="A1122" t="s">
        <v>17031</v>
      </c>
      <c r="B1122" t="s">
        <v>15410</v>
      </c>
      <c r="C1122" t="s">
        <v>23734</v>
      </c>
      <c r="D1122" t="s">
        <v>22246</v>
      </c>
      <c r="E1122">
        <v>4022</v>
      </c>
      <c r="F1122" s="1">
        <v>1.7592592592592592E-3</v>
      </c>
    </row>
    <row r="1123" spans="1:6">
      <c r="A1123" t="s">
        <v>17031</v>
      </c>
      <c r="B1123" t="s">
        <v>15410</v>
      </c>
      <c r="C1123" t="s">
        <v>23734</v>
      </c>
      <c r="D1123" t="s">
        <v>22249</v>
      </c>
      <c r="E1123">
        <v>7151</v>
      </c>
      <c r="F1123" s="1">
        <v>3.1481481481481482E-3</v>
      </c>
    </row>
    <row r="1124" spans="1:6">
      <c r="A1124" t="s">
        <v>17031</v>
      </c>
      <c r="B1124" t="s">
        <v>15410</v>
      </c>
      <c r="C1124" t="s">
        <v>23734</v>
      </c>
      <c r="D1124" t="s">
        <v>22251</v>
      </c>
      <c r="E1124">
        <v>6106</v>
      </c>
      <c r="F1124" s="1">
        <v>2.673611111111111E-3</v>
      </c>
    </row>
    <row r="1125" spans="1:6">
      <c r="A1125" t="s">
        <v>17031</v>
      </c>
      <c r="B1125" t="s">
        <v>15410</v>
      </c>
      <c r="C1125" t="s">
        <v>23734</v>
      </c>
      <c r="D1125" t="s">
        <v>22253</v>
      </c>
      <c r="E1125">
        <v>4995</v>
      </c>
      <c r="F1125" s="1">
        <v>2.1990740740740742E-3</v>
      </c>
    </row>
    <row r="1126" spans="1:6">
      <c r="A1126" t="s">
        <v>17031</v>
      </c>
      <c r="B1126" t="s">
        <v>15410</v>
      </c>
      <c r="C1126" t="s">
        <v>23734</v>
      </c>
      <c r="D1126" t="s">
        <v>22257</v>
      </c>
      <c r="E1126">
        <v>4150</v>
      </c>
      <c r="F1126" s="1">
        <v>1.8287037037037037E-3</v>
      </c>
    </row>
    <row r="1127" spans="1:6">
      <c r="A1127" t="s">
        <v>17031</v>
      </c>
      <c r="B1127" t="s">
        <v>15410</v>
      </c>
      <c r="C1127" t="s">
        <v>23734</v>
      </c>
      <c r="D1127" t="s">
        <v>20900</v>
      </c>
      <c r="E1127">
        <v>5698</v>
      </c>
      <c r="F1127" s="1">
        <v>2.5462962962962961E-3</v>
      </c>
    </row>
    <row r="1128" spans="1:6">
      <c r="A1128" t="s">
        <v>17031</v>
      </c>
      <c r="B1128" t="s">
        <v>15410</v>
      </c>
      <c r="C1128" t="s">
        <v>23734</v>
      </c>
      <c r="D1128" t="s">
        <v>20903</v>
      </c>
      <c r="E1128">
        <v>6932</v>
      </c>
      <c r="F1128" s="1">
        <v>3.1018518518518522E-3</v>
      </c>
    </row>
    <row r="1129" spans="1:6">
      <c r="A1129" t="s">
        <v>17031</v>
      </c>
      <c r="B1129" t="s">
        <v>15410</v>
      </c>
      <c r="C1129" t="s">
        <v>23734</v>
      </c>
      <c r="D1129" t="s">
        <v>20905</v>
      </c>
      <c r="E1129">
        <v>3984</v>
      </c>
      <c r="F1129" s="1">
        <v>1.7708333333333332E-3</v>
      </c>
    </row>
    <row r="1130" spans="1:6">
      <c r="A1130" t="s">
        <v>17031</v>
      </c>
      <c r="B1130" t="s">
        <v>15410</v>
      </c>
      <c r="C1130" t="s">
        <v>23734</v>
      </c>
      <c r="D1130" t="s">
        <v>20907</v>
      </c>
      <c r="E1130">
        <v>4488</v>
      </c>
      <c r="F1130" s="1">
        <v>1.9791666666666668E-3</v>
      </c>
    </row>
    <row r="1131" spans="1:6">
      <c r="A1131" t="s">
        <v>17031</v>
      </c>
      <c r="B1131" t="s">
        <v>15410</v>
      </c>
      <c r="C1131" t="s">
        <v>2375</v>
      </c>
      <c r="D1131" t="s">
        <v>2376</v>
      </c>
      <c r="E1131">
        <v>5988</v>
      </c>
      <c r="F1131" s="1">
        <v>2.6504629629629625E-3</v>
      </c>
    </row>
    <row r="1132" spans="1:6">
      <c r="A1132" t="s">
        <v>17031</v>
      </c>
      <c r="B1132" t="s">
        <v>15410</v>
      </c>
      <c r="C1132" t="s">
        <v>2375</v>
      </c>
      <c r="D1132" t="s">
        <v>2401</v>
      </c>
      <c r="E1132">
        <v>4679</v>
      </c>
      <c r="F1132" s="1">
        <v>2.0486111111111113E-3</v>
      </c>
    </row>
    <row r="1133" spans="1:6">
      <c r="A1133" t="s">
        <v>17031</v>
      </c>
      <c r="B1133" t="s">
        <v>15410</v>
      </c>
      <c r="C1133" t="s">
        <v>2375</v>
      </c>
      <c r="D1133" t="s">
        <v>2431</v>
      </c>
      <c r="E1133">
        <v>6344</v>
      </c>
      <c r="F1133" s="1">
        <v>2.7777777777777779E-3</v>
      </c>
    </row>
    <row r="1134" spans="1:6">
      <c r="A1134" t="s">
        <v>17031</v>
      </c>
      <c r="B1134" t="s">
        <v>15410</v>
      </c>
      <c r="C1134" t="s">
        <v>2375</v>
      </c>
      <c r="D1134" t="s">
        <v>2444</v>
      </c>
      <c r="E1134">
        <v>9156</v>
      </c>
      <c r="F1134" s="1">
        <v>4.0509259259259257E-3</v>
      </c>
    </row>
    <row r="1135" spans="1:6">
      <c r="A1135" t="s">
        <v>17031</v>
      </c>
      <c r="B1135" t="s">
        <v>15410</v>
      </c>
      <c r="C1135" t="s">
        <v>2375</v>
      </c>
      <c r="D1135" t="s">
        <v>2471</v>
      </c>
      <c r="E1135">
        <v>6592</v>
      </c>
      <c r="F1135" s="1">
        <v>2.8703703703703708E-3</v>
      </c>
    </row>
    <row r="1136" spans="1:6">
      <c r="A1136" t="s">
        <v>17031</v>
      </c>
      <c r="B1136" t="s">
        <v>15410</v>
      </c>
      <c r="C1136" t="s">
        <v>2375</v>
      </c>
      <c r="D1136" t="s">
        <v>2491</v>
      </c>
      <c r="E1136">
        <v>7462</v>
      </c>
      <c r="F1136" s="1">
        <v>3.2870370370370367E-3</v>
      </c>
    </row>
    <row r="1137" spans="1:6">
      <c r="A1137" t="s">
        <v>17031</v>
      </c>
      <c r="B1137" t="s">
        <v>15410</v>
      </c>
      <c r="C1137" t="s">
        <v>2375</v>
      </c>
      <c r="D1137" t="s">
        <v>1182</v>
      </c>
      <c r="E1137">
        <v>7855</v>
      </c>
      <c r="F1137" s="1">
        <v>3.3912037037037036E-3</v>
      </c>
    </row>
    <row r="1138" spans="1:6">
      <c r="A1138" t="s">
        <v>17031</v>
      </c>
      <c r="B1138" t="s">
        <v>15410</v>
      </c>
      <c r="C1138" t="s">
        <v>2375</v>
      </c>
      <c r="D1138" t="s">
        <v>1196</v>
      </c>
      <c r="E1138">
        <v>7401</v>
      </c>
      <c r="F1138" s="1">
        <v>3.2986111111111111E-3</v>
      </c>
    </row>
    <row r="1139" spans="1:6">
      <c r="A1139" t="s">
        <v>17031</v>
      </c>
      <c r="B1139" t="s">
        <v>15410</v>
      </c>
      <c r="C1139" t="s">
        <v>2375</v>
      </c>
      <c r="D1139" t="s">
        <v>2565</v>
      </c>
      <c r="E1139">
        <v>5197</v>
      </c>
      <c r="F1139" s="1">
        <v>2.2800925925925927E-3</v>
      </c>
    </row>
    <row r="1140" spans="1:6">
      <c r="A1140" t="s">
        <v>17031</v>
      </c>
      <c r="B1140" t="s">
        <v>15410</v>
      </c>
      <c r="C1140" t="s">
        <v>2375</v>
      </c>
      <c r="D1140" t="s">
        <v>2583</v>
      </c>
      <c r="E1140">
        <v>6168</v>
      </c>
      <c r="F1140" s="1">
        <v>2.673611111111111E-3</v>
      </c>
    </row>
    <row r="1141" spans="1:6">
      <c r="A1141" t="s">
        <v>17031</v>
      </c>
      <c r="B1141" t="s">
        <v>15410</v>
      </c>
      <c r="C1141" t="s">
        <v>2375</v>
      </c>
      <c r="D1141" t="s">
        <v>2611</v>
      </c>
      <c r="E1141">
        <v>5439</v>
      </c>
      <c r="F1141" s="1">
        <v>2.3842592592592591E-3</v>
      </c>
    </row>
    <row r="1142" spans="1:6">
      <c r="A1142" t="s">
        <v>17031</v>
      </c>
      <c r="B1142" t="s">
        <v>15410</v>
      </c>
      <c r="C1142" t="s">
        <v>2375</v>
      </c>
      <c r="D1142" t="s">
        <v>2632</v>
      </c>
      <c r="E1142">
        <v>4355</v>
      </c>
      <c r="F1142" s="1">
        <v>1.9097222222222222E-3</v>
      </c>
    </row>
    <row r="1143" spans="1:6">
      <c r="A1143" t="s">
        <v>17031</v>
      </c>
      <c r="B1143" t="s">
        <v>15410</v>
      </c>
      <c r="C1143" t="s">
        <v>2375</v>
      </c>
      <c r="D1143" t="s">
        <v>2637</v>
      </c>
      <c r="E1143">
        <v>7563</v>
      </c>
      <c r="F1143" s="1">
        <v>3.37962962962963E-3</v>
      </c>
    </row>
    <row r="1144" spans="1:6">
      <c r="A1144" t="s">
        <v>17031</v>
      </c>
      <c r="B1144" t="s">
        <v>15410</v>
      </c>
      <c r="C1144" t="s">
        <v>2375</v>
      </c>
      <c r="D1144" t="s">
        <v>1924</v>
      </c>
      <c r="E1144">
        <v>6810</v>
      </c>
      <c r="F1144" s="1">
        <v>2.9745370370370373E-3</v>
      </c>
    </row>
    <row r="1145" spans="1:6">
      <c r="A1145" t="s">
        <v>17031</v>
      </c>
      <c r="B1145" t="s">
        <v>15410</v>
      </c>
      <c r="C1145" t="s">
        <v>2375</v>
      </c>
      <c r="D1145" t="s">
        <v>1937</v>
      </c>
      <c r="E1145">
        <v>4406</v>
      </c>
      <c r="F1145" s="1">
        <v>1.9560185185185184E-3</v>
      </c>
    </row>
    <row r="1146" spans="1:6">
      <c r="A1146" t="s">
        <v>17031</v>
      </c>
      <c r="B1146" t="s">
        <v>15410</v>
      </c>
      <c r="C1146" t="s">
        <v>2375</v>
      </c>
      <c r="D1146" t="s">
        <v>1948</v>
      </c>
      <c r="E1146">
        <v>9245</v>
      </c>
      <c r="F1146" s="1">
        <v>3.9814814814814817E-3</v>
      </c>
    </row>
    <row r="1147" spans="1:6">
      <c r="A1147" t="s">
        <v>17031</v>
      </c>
      <c r="B1147" t="s">
        <v>15410</v>
      </c>
      <c r="C1147" t="s">
        <v>26085</v>
      </c>
      <c r="D1147" t="s">
        <v>15195</v>
      </c>
      <c r="E1147">
        <v>6855</v>
      </c>
      <c r="F1147" s="1">
        <v>3.1250000000000002E-3</v>
      </c>
    </row>
    <row r="1148" spans="1:6">
      <c r="A1148" t="s">
        <v>17031</v>
      </c>
      <c r="B1148" t="s">
        <v>15410</v>
      </c>
      <c r="C1148" t="s">
        <v>26085</v>
      </c>
      <c r="D1148" t="s">
        <v>16494</v>
      </c>
      <c r="E1148">
        <v>3509</v>
      </c>
      <c r="F1148" s="1">
        <v>1.5856481481481479E-3</v>
      </c>
    </row>
    <row r="1149" spans="1:6">
      <c r="A1149" t="s">
        <v>17031</v>
      </c>
      <c r="B1149" t="s">
        <v>15410</v>
      </c>
      <c r="C1149" t="s">
        <v>26085</v>
      </c>
      <c r="D1149" t="s">
        <v>12345</v>
      </c>
      <c r="E1149">
        <v>7016</v>
      </c>
      <c r="F1149" s="1">
        <v>3.0902777777777782E-3</v>
      </c>
    </row>
    <row r="1150" spans="1:6">
      <c r="A1150" t="s">
        <v>17031</v>
      </c>
      <c r="B1150" t="s">
        <v>15410</v>
      </c>
      <c r="C1150" t="s">
        <v>26085</v>
      </c>
      <c r="D1150" t="s">
        <v>12346</v>
      </c>
      <c r="E1150">
        <v>4582</v>
      </c>
      <c r="F1150" s="1">
        <v>2.0254629629629629E-3</v>
      </c>
    </row>
    <row r="1151" spans="1:6">
      <c r="A1151" t="s">
        <v>17031</v>
      </c>
      <c r="B1151" t="s">
        <v>15410</v>
      </c>
      <c r="C1151" t="s">
        <v>26085</v>
      </c>
      <c r="D1151" t="s">
        <v>12347</v>
      </c>
      <c r="E1151">
        <v>5005</v>
      </c>
      <c r="F1151" s="1">
        <v>2.1990740740740742E-3</v>
      </c>
    </row>
    <row r="1152" spans="1:6">
      <c r="A1152" t="s">
        <v>17031</v>
      </c>
      <c r="B1152" t="s">
        <v>15410</v>
      </c>
      <c r="C1152" t="s">
        <v>26085</v>
      </c>
      <c r="D1152" t="s">
        <v>13755</v>
      </c>
      <c r="E1152">
        <v>4165</v>
      </c>
      <c r="F1152" s="1">
        <v>1.8749999999999999E-3</v>
      </c>
    </row>
    <row r="1153" spans="1:6">
      <c r="A1153" t="s">
        <v>17031</v>
      </c>
      <c r="B1153" t="s">
        <v>15410</v>
      </c>
      <c r="C1153" t="s">
        <v>26085</v>
      </c>
      <c r="D1153" t="s">
        <v>13756</v>
      </c>
      <c r="E1153">
        <v>7117</v>
      </c>
      <c r="F1153" s="1">
        <v>3.1134259259259257E-3</v>
      </c>
    </row>
    <row r="1154" spans="1:6">
      <c r="A1154" t="s">
        <v>17031</v>
      </c>
      <c r="B1154" t="s">
        <v>15410</v>
      </c>
      <c r="C1154" t="s">
        <v>26085</v>
      </c>
      <c r="D1154" t="s">
        <v>13757</v>
      </c>
      <c r="E1154">
        <v>5654</v>
      </c>
      <c r="F1154" s="1">
        <v>2.4768518518518516E-3</v>
      </c>
    </row>
    <row r="1155" spans="1:6">
      <c r="A1155" t="s">
        <v>17031</v>
      </c>
      <c r="B1155" t="s">
        <v>15410</v>
      </c>
      <c r="C1155" t="s">
        <v>26085</v>
      </c>
      <c r="D1155" t="s">
        <v>13758</v>
      </c>
      <c r="E1155">
        <v>6339</v>
      </c>
      <c r="F1155" s="1">
        <v>2.7430555555555559E-3</v>
      </c>
    </row>
    <row r="1156" spans="1:6">
      <c r="A1156" t="s">
        <v>17031</v>
      </c>
      <c r="B1156" t="s">
        <v>15410</v>
      </c>
      <c r="C1156" t="s">
        <v>26085</v>
      </c>
      <c r="D1156" t="s">
        <v>13759</v>
      </c>
      <c r="E1156">
        <v>3005</v>
      </c>
      <c r="F1156" s="1">
        <v>1.3541666666666667E-3</v>
      </c>
    </row>
    <row r="1157" spans="1:6">
      <c r="A1157" t="s">
        <v>17031</v>
      </c>
      <c r="B1157" t="s">
        <v>15410</v>
      </c>
      <c r="C1157" t="s">
        <v>26085</v>
      </c>
      <c r="D1157" t="s">
        <v>13760</v>
      </c>
      <c r="E1157">
        <v>2491</v>
      </c>
      <c r="F1157" s="1">
        <v>1.1111111111111111E-3</v>
      </c>
    </row>
    <row r="1158" spans="1:6">
      <c r="A1158" t="s">
        <v>17031</v>
      </c>
      <c r="B1158" t="s">
        <v>15410</v>
      </c>
      <c r="C1158" t="s">
        <v>26085</v>
      </c>
      <c r="D1158" t="s">
        <v>19132</v>
      </c>
      <c r="E1158">
        <v>5125</v>
      </c>
      <c r="F1158" s="1">
        <v>2.2453703703703702E-3</v>
      </c>
    </row>
    <row r="1159" spans="1:6">
      <c r="A1159" t="s">
        <v>17031</v>
      </c>
      <c r="B1159" t="s">
        <v>15410</v>
      </c>
      <c r="C1159" t="s">
        <v>26085</v>
      </c>
      <c r="D1159" t="s">
        <v>19133</v>
      </c>
      <c r="E1159">
        <v>4017</v>
      </c>
      <c r="F1159" s="1">
        <v>1.7824074074074072E-3</v>
      </c>
    </row>
    <row r="1160" spans="1:6">
      <c r="A1160" t="s">
        <v>17031</v>
      </c>
      <c r="B1160" t="s">
        <v>15410</v>
      </c>
      <c r="C1160" t="s">
        <v>26085</v>
      </c>
      <c r="D1160" t="s">
        <v>19134</v>
      </c>
      <c r="E1160">
        <v>5127</v>
      </c>
      <c r="F1160" s="1">
        <v>2.3032407407407407E-3</v>
      </c>
    </row>
    <row r="1161" spans="1:6">
      <c r="A1161" t="s">
        <v>17031</v>
      </c>
      <c r="B1161" t="s">
        <v>15410</v>
      </c>
      <c r="C1161" t="s">
        <v>26085</v>
      </c>
      <c r="D1161" t="s">
        <v>19135</v>
      </c>
      <c r="E1161">
        <v>5674</v>
      </c>
      <c r="F1161" s="1">
        <v>2.5000000000000001E-3</v>
      </c>
    </row>
    <row r="1162" spans="1:6">
      <c r="A1162" t="s">
        <v>17031</v>
      </c>
      <c r="B1162" t="s">
        <v>15410</v>
      </c>
      <c r="C1162" t="s">
        <v>26085</v>
      </c>
      <c r="D1162" t="s">
        <v>19136</v>
      </c>
      <c r="E1162">
        <v>6779</v>
      </c>
      <c r="F1162" s="1">
        <v>2.9629629629629628E-3</v>
      </c>
    </row>
    <row r="1163" spans="1:6">
      <c r="A1163" t="s">
        <v>17031</v>
      </c>
      <c r="B1163" t="s">
        <v>15410</v>
      </c>
      <c r="C1163" t="s">
        <v>26085</v>
      </c>
      <c r="D1163" t="s">
        <v>16386</v>
      </c>
      <c r="E1163">
        <v>2411</v>
      </c>
      <c r="F1163" s="1">
        <v>1.0416666666666667E-3</v>
      </c>
    </row>
    <row r="1164" spans="1:6">
      <c r="A1164" t="s">
        <v>17031</v>
      </c>
      <c r="B1164" t="s">
        <v>15410</v>
      </c>
      <c r="C1164" t="s">
        <v>26085</v>
      </c>
      <c r="D1164" t="s">
        <v>16387</v>
      </c>
      <c r="E1164">
        <v>6350</v>
      </c>
      <c r="F1164" s="1">
        <v>2.8587962962962963E-3</v>
      </c>
    </row>
    <row r="1165" spans="1:6">
      <c r="A1165" t="s">
        <v>17031</v>
      </c>
      <c r="B1165" t="s">
        <v>15410</v>
      </c>
      <c r="C1165" t="s">
        <v>26085</v>
      </c>
      <c r="D1165" t="s">
        <v>16388</v>
      </c>
      <c r="E1165">
        <v>3610</v>
      </c>
      <c r="F1165" s="1">
        <v>1.5856481481481479E-3</v>
      </c>
    </row>
    <row r="1166" spans="1:6">
      <c r="A1166" t="s">
        <v>17031</v>
      </c>
      <c r="B1166" t="s">
        <v>15410</v>
      </c>
      <c r="C1166" t="s">
        <v>23730</v>
      </c>
      <c r="D1166" t="s">
        <v>23731</v>
      </c>
      <c r="E1166">
        <v>4435</v>
      </c>
      <c r="F1166" s="1">
        <v>1.9212962962962962E-3</v>
      </c>
    </row>
    <row r="1167" spans="1:6">
      <c r="A1167" t="s">
        <v>17031</v>
      </c>
      <c r="B1167" t="s">
        <v>15410</v>
      </c>
      <c r="C1167" t="s">
        <v>23730</v>
      </c>
      <c r="D1167" t="s">
        <v>22360</v>
      </c>
      <c r="E1167">
        <v>4871</v>
      </c>
      <c r="F1167" s="1">
        <v>2.1296296296296298E-3</v>
      </c>
    </row>
    <row r="1168" spans="1:6">
      <c r="A1168" t="s">
        <v>17031</v>
      </c>
      <c r="B1168" t="s">
        <v>15410</v>
      </c>
      <c r="C1168" t="s">
        <v>23730</v>
      </c>
      <c r="D1168" t="s">
        <v>22365</v>
      </c>
      <c r="E1168">
        <v>4876</v>
      </c>
      <c r="F1168" s="1">
        <v>2.1296296296296298E-3</v>
      </c>
    </row>
    <row r="1169" spans="1:6">
      <c r="A1169" t="s">
        <v>17031</v>
      </c>
      <c r="B1169" t="s">
        <v>15410</v>
      </c>
      <c r="C1169" t="s">
        <v>23730</v>
      </c>
      <c r="D1169" t="s">
        <v>22367</v>
      </c>
      <c r="E1169">
        <v>3097</v>
      </c>
      <c r="F1169" s="1">
        <v>1.3425925925925925E-3</v>
      </c>
    </row>
    <row r="1170" spans="1:6">
      <c r="A1170" t="s">
        <v>17031</v>
      </c>
      <c r="B1170" t="s">
        <v>15410</v>
      </c>
      <c r="C1170" t="s">
        <v>23730</v>
      </c>
      <c r="D1170" t="s">
        <v>22369</v>
      </c>
      <c r="E1170">
        <v>8718</v>
      </c>
      <c r="F1170" s="1">
        <v>3.7499999999999999E-3</v>
      </c>
    </row>
    <row r="1171" spans="1:6">
      <c r="A1171" t="s">
        <v>17031</v>
      </c>
      <c r="B1171" t="s">
        <v>15410</v>
      </c>
      <c r="C1171" t="s">
        <v>23730</v>
      </c>
      <c r="D1171" t="s">
        <v>22374</v>
      </c>
      <c r="E1171">
        <v>8366</v>
      </c>
      <c r="F1171" s="1">
        <v>3.7037037037037034E-3</v>
      </c>
    </row>
    <row r="1172" spans="1:6">
      <c r="A1172" t="s">
        <v>17031</v>
      </c>
      <c r="B1172" t="s">
        <v>15410</v>
      </c>
      <c r="C1172" t="s">
        <v>23730</v>
      </c>
      <c r="D1172" t="s">
        <v>22376</v>
      </c>
      <c r="E1172">
        <v>5618</v>
      </c>
      <c r="F1172" s="1">
        <v>2.4768518518518516E-3</v>
      </c>
    </row>
    <row r="1173" spans="1:6">
      <c r="A1173" t="s">
        <v>17031</v>
      </c>
      <c r="B1173" t="s">
        <v>15410</v>
      </c>
      <c r="C1173" t="s">
        <v>23730</v>
      </c>
      <c r="D1173" t="s">
        <v>20930</v>
      </c>
      <c r="E1173">
        <v>5645</v>
      </c>
      <c r="F1173" s="1">
        <v>2.4652777777777776E-3</v>
      </c>
    </row>
    <row r="1174" spans="1:6">
      <c r="A1174" t="s">
        <v>17031</v>
      </c>
      <c r="B1174" t="s">
        <v>15410</v>
      </c>
      <c r="C1174" t="s">
        <v>23730</v>
      </c>
      <c r="D1174" t="s">
        <v>20933</v>
      </c>
      <c r="E1174">
        <v>5755</v>
      </c>
      <c r="F1174" s="1">
        <v>2.5231481481481481E-3</v>
      </c>
    </row>
    <row r="1175" spans="1:6">
      <c r="A1175" t="s">
        <v>17031</v>
      </c>
      <c r="B1175" t="s">
        <v>15410</v>
      </c>
      <c r="C1175" t="s">
        <v>23730</v>
      </c>
      <c r="D1175" t="s">
        <v>20936</v>
      </c>
      <c r="E1175">
        <v>5129</v>
      </c>
      <c r="F1175" s="1">
        <v>2.2453703703703702E-3</v>
      </c>
    </row>
    <row r="1176" spans="1:6">
      <c r="A1176" t="s">
        <v>17031</v>
      </c>
      <c r="B1176" t="s">
        <v>15410</v>
      </c>
      <c r="C1176" t="s">
        <v>23730</v>
      </c>
      <c r="D1176" t="s">
        <v>20938</v>
      </c>
      <c r="E1176">
        <v>5175</v>
      </c>
      <c r="F1176" s="1">
        <v>2.2569444444444447E-3</v>
      </c>
    </row>
    <row r="1177" spans="1:6">
      <c r="A1177" t="s">
        <v>17031</v>
      </c>
      <c r="B1177" t="s">
        <v>15410</v>
      </c>
      <c r="C1177" t="s">
        <v>23730</v>
      </c>
      <c r="D1177" t="s">
        <v>20940</v>
      </c>
      <c r="E1177">
        <v>4118</v>
      </c>
      <c r="F1177" s="1">
        <v>1.8402777777777777E-3</v>
      </c>
    </row>
    <row r="1178" spans="1:6">
      <c r="A1178" t="s">
        <v>17031</v>
      </c>
      <c r="B1178" t="s">
        <v>15410</v>
      </c>
      <c r="C1178" t="s">
        <v>23730</v>
      </c>
      <c r="D1178" t="s">
        <v>20944</v>
      </c>
      <c r="E1178">
        <v>6647</v>
      </c>
      <c r="F1178" s="1">
        <v>2.9166666666666668E-3</v>
      </c>
    </row>
    <row r="1179" spans="1:6">
      <c r="A1179" t="s">
        <v>17031</v>
      </c>
      <c r="B1179" t="s">
        <v>15410</v>
      </c>
      <c r="C1179" t="s">
        <v>23730</v>
      </c>
      <c r="D1179" t="s">
        <v>20946</v>
      </c>
      <c r="E1179">
        <v>4712</v>
      </c>
      <c r="F1179" s="1">
        <v>2.0601851851851853E-3</v>
      </c>
    </row>
    <row r="1180" spans="1:6">
      <c r="A1180" t="s">
        <v>17031</v>
      </c>
      <c r="B1180" t="s">
        <v>15410</v>
      </c>
      <c r="C1180" t="s">
        <v>23730</v>
      </c>
      <c r="D1180" t="s">
        <v>22245</v>
      </c>
      <c r="E1180">
        <v>5243</v>
      </c>
      <c r="F1180" s="1">
        <v>2.3148148148148151E-3</v>
      </c>
    </row>
    <row r="1181" spans="1:6">
      <c r="A1181" t="s">
        <v>17031</v>
      </c>
      <c r="B1181" t="s">
        <v>15410</v>
      </c>
      <c r="C1181" t="s">
        <v>23730</v>
      </c>
      <c r="D1181" t="s">
        <v>22247</v>
      </c>
      <c r="E1181">
        <v>5848</v>
      </c>
      <c r="F1181" s="1">
        <v>2.5462962962962961E-3</v>
      </c>
    </row>
    <row r="1182" spans="1:6">
      <c r="A1182" t="s">
        <v>17031</v>
      </c>
      <c r="B1182" t="s">
        <v>15410</v>
      </c>
      <c r="C1182" t="s">
        <v>23730</v>
      </c>
      <c r="D1182" t="s">
        <v>22252</v>
      </c>
      <c r="E1182">
        <v>5411</v>
      </c>
      <c r="F1182" s="1">
        <v>2.3726851851851851E-3</v>
      </c>
    </row>
    <row r="1183" spans="1:6">
      <c r="A1183" t="s">
        <v>17031</v>
      </c>
      <c r="B1183" t="s">
        <v>15410</v>
      </c>
      <c r="C1183" t="s">
        <v>23730</v>
      </c>
      <c r="D1183" t="s">
        <v>22254</v>
      </c>
      <c r="E1183">
        <v>5553</v>
      </c>
      <c r="F1183" s="1">
        <v>2.4421296296296296E-3</v>
      </c>
    </row>
    <row r="1184" spans="1:6">
      <c r="A1184" t="s">
        <v>17031</v>
      </c>
      <c r="B1184" t="s">
        <v>15410</v>
      </c>
      <c r="C1184" t="s">
        <v>23730</v>
      </c>
      <c r="D1184" t="s">
        <v>22256</v>
      </c>
      <c r="E1184">
        <v>7189</v>
      </c>
      <c r="F1184" s="1">
        <v>3.1597222222222222E-3</v>
      </c>
    </row>
    <row r="1185" spans="1:6">
      <c r="A1185" t="s">
        <v>17031</v>
      </c>
      <c r="B1185" t="s">
        <v>15410</v>
      </c>
      <c r="C1185" t="s">
        <v>23730</v>
      </c>
      <c r="D1185" t="s">
        <v>20901</v>
      </c>
      <c r="E1185">
        <v>5087</v>
      </c>
      <c r="F1185" s="1">
        <v>2.2569444444444447E-3</v>
      </c>
    </row>
    <row r="1186" spans="1:6">
      <c r="A1186" t="s">
        <v>17031</v>
      </c>
      <c r="B1186" t="s">
        <v>15410</v>
      </c>
      <c r="C1186" t="s">
        <v>23730</v>
      </c>
      <c r="D1186" t="s">
        <v>20904</v>
      </c>
      <c r="E1186">
        <v>5053</v>
      </c>
      <c r="F1186" s="1">
        <v>2.1990740740740742E-3</v>
      </c>
    </row>
    <row r="1187" spans="1:6">
      <c r="A1187" t="s">
        <v>17031</v>
      </c>
      <c r="B1187" t="s">
        <v>363</v>
      </c>
      <c r="C1187" t="s">
        <v>364</v>
      </c>
      <c r="D1187" t="s">
        <v>365</v>
      </c>
      <c r="E1187">
        <v>5778</v>
      </c>
      <c r="F1187" s="1">
        <v>2.5578703703703705E-3</v>
      </c>
    </row>
    <row r="1188" spans="1:6">
      <c r="A1188" t="s">
        <v>17031</v>
      </c>
      <c r="B1188" t="s">
        <v>363</v>
      </c>
      <c r="C1188" t="s">
        <v>364</v>
      </c>
      <c r="D1188" t="s">
        <v>369</v>
      </c>
      <c r="E1188">
        <v>6149</v>
      </c>
      <c r="F1188" s="1">
        <v>2.673611111111111E-3</v>
      </c>
    </row>
    <row r="1189" spans="1:6">
      <c r="A1189" t="s">
        <v>17031</v>
      </c>
      <c r="B1189" t="s">
        <v>363</v>
      </c>
      <c r="C1189" t="s">
        <v>364</v>
      </c>
      <c r="D1189" t="s">
        <v>371</v>
      </c>
      <c r="E1189">
        <v>5539</v>
      </c>
      <c r="F1189" s="1">
        <v>2.4537037037037036E-3</v>
      </c>
    </row>
    <row r="1190" spans="1:6">
      <c r="A1190" t="s">
        <v>17031</v>
      </c>
      <c r="B1190" t="s">
        <v>363</v>
      </c>
      <c r="C1190" t="s">
        <v>364</v>
      </c>
      <c r="D1190" t="s">
        <v>373</v>
      </c>
      <c r="E1190">
        <v>3850</v>
      </c>
      <c r="F1190" s="1">
        <v>1.689814814814815E-3</v>
      </c>
    </row>
    <row r="1191" spans="1:6">
      <c r="A1191" t="s">
        <v>17031</v>
      </c>
      <c r="B1191" t="s">
        <v>363</v>
      </c>
      <c r="C1191" t="s">
        <v>364</v>
      </c>
      <c r="D1191" t="s">
        <v>374</v>
      </c>
      <c r="E1191">
        <v>2825</v>
      </c>
      <c r="F1191" s="1">
        <v>1.25E-3</v>
      </c>
    </row>
    <row r="1192" spans="1:6">
      <c r="A1192" t="s">
        <v>17031</v>
      </c>
      <c r="B1192" t="s">
        <v>363</v>
      </c>
      <c r="C1192" t="s">
        <v>364</v>
      </c>
      <c r="D1192" t="s">
        <v>376</v>
      </c>
      <c r="E1192">
        <v>6565</v>
      </c>
      <c r="F1192" s="1">
        <v>2.8703703703703708E-3</v>
      </c>
    </row>
    <row r="1193" spans="1:6">
      <c r="A1193" t="s">
        <v>17031</v>
      </c>
      <c r="B1193" t="s">
        <v>363</v>
      </c>
      <c r="C1193" t="s">
        <v>364</v>
      </c>
      <c r="D1193" t="s">
        <v>378</v>
      </c>
      <c r="E1193">
        <v>4027</v>
      </c>
      <c r="F1193" s="1">
        <v>1.7708333333333332E-3</v>
      </c>
    </row>
    <row r="1194" spans="1:6">
      <c r="A1194" t="s">
        <v>17031</v>
      </c>
      <c r="B1194" t="s">
        <v>363</v>
      </c>
      <c r="C1194" t="s">
        <v>364</v>
      </c>
      <c r="D1194" t="s">
        <v>380</v>
      </c>
      <c r="E1194">
        <v>4870</v>
      </c>
      <c r="F1194" s="1">
        <v>2.1296296296296298E-3</v>
      </c>
    </row>
    <row r="1195" spans="1:6">
      <c r="A1195" t="s">
        <v>17031</v>
      </c>
      <c r="B1195" t="s">
        <v>363</v>
      </c>
      <c r="C1195" t="s">
        <v>364</v>
      </c>
      <c r="D1195" t="s">
        <v>383</v>
      </c>
      <c r="E1195">
        <v>6312</v>
      </c>
      <c r="F1195" s="1">
        <v>2.7546296296296294E-3</v>
      </c>
    </row>
    <row r="1196" spans="1:6">
      <c r="A1196" t="s">
        <v>17031</v>
      </c>
      <c r="B1196" t="s">
        <v>363</v>
      </c>
      <c r="C1196" t="s">
        <v>364</v>
      </c>
      <c r="D1196" t="s">
        <v>384</v>
      </c>
      <c r="E1196">
        <v>6275</v>
      </c>
      <c r="F1196" s="1">
        <v>2.7662037037037034E-3</v>
      </c>
    </row>
    <row r="1197" spans="1:6">
      <c r="A1197" t="s">
        <v>17031</v>
      </c>
      <c r="B1197" t="s">
        <v>363</v>
      </c>
      <c r="C1197" t="s">
        <v>364</v>
      </c>
      <c r="D1197" t="s">
        <v>386</v>
      </c>
      <c r="E1197">
        <v>5732</v>
      </c>
      <c r="F1197" s="1">
        <v>2.5347222222222221E-3</v>
      </c>
    </row>
    <row r="1198" spans="1:6">
      <c r="A1198" t="s">
        <v>17031</v>
      </c>
      <c r="B1198" t="s">
        <v>363</v>
      </c>
      <c r="C1198" t="s">
        <v>364</v>
      </c>
      <c r="D1198" t="s">
        <v>389</v>
      </c>
      <c r="E1198">
        <v>6901</v>
      </c>
      <c r="F1198" s="1">
        <v>3.0208333333333333E-3</v>
      </c>
    </row>
    <row r="1199" spans="1:6">
      <c r="A1199" t="s">
        <v>17031</v>
      </c>
      <c r="B1199" t="s">
        <v>363</v>
      </c>
      <c r="C1199" t="s">
        <v>364</v>
      </c>
      <c r="D1199" t="s">
        <v>391</v>
      </c>
      <c r="E1199">
        <v>5710</v>
      </c>
      <c r="F1199" s="1">
        <v>2.5000000000000001E-3</v>
      </c>
    </row>
    <row r="1200" spans="1:6">
      <c r="A1200" t="s">
        <v>17031</v>
      </c>
      <c r="B1200" t="s">
        <v>363</v>
      </c>
      <c r="C1200" t="s">
        <v>366</v>
      </c>
      <c r="D1200" t="s">
        <v>367</v>
      </c>
      <c r="E1200">
        <v>5339</v>
      </c>
      <c r="F1200" s="1">
        <v>2.3148148148148151E-3</v>
      </c>
    </row>
    <row r="1201" spans="1:6">
      <c r="A1201" t="s">
        <v>17031</v>
      </c>
      <c r="B1201" t="s">
        <v>363</v>
      </c>
      <c r="C1201" t="s">
        <v>366</v>
      </c>
      <c r="D1201" t="s">
        <v>368</v>
      </c>
      <c r="E1201">
        <v>4482</v>
      </c>
      <c r="F1201" s="1">
        <v>1.9212962962962962E-3</v>
      </c>
    </row>
    <row r="1202" spans="1:6">
      <c r="A1202" t="s">
        <v>17031</v>
      </c>
      <c r="B1202" t="s">
        <v>363</v>
      </c>
      <c r="C1202" t="s">
        <v>366</v>
      </c>
      <c r="D1202" t="s">
        <v>370</v>
      </c>
      <c r="E1202">
        <v>5766</v>
      </c>
      <c r="F1202" s="1">
        <v>2.4652777777777776E-3</v>
      </c>
    </row>
    <row r="1203" spans="1:6">
      <c r="A1203" t="s">
        <v>17031</v>
      </c>
      <c r="B1203" t="s">
        <v>363</v>
      </c>
      <c r="C1203" t="s">
        <v>366</v>
      </c>
      <c r="D1203" t="s">
        <v>372</v>
      </c>
      <c r="E1203">
        <v>6436</v>
      </c>
      <c r="F1203" s="1">
        <v>2.7662037037037034E-3</v>
      </c>
    </row>
    <row r="1204" spans="1:6">
      <c r="A1204" t="s">
        <v>17031</v>
      </c>
      <c r="B1204" t="s">
        <v>363</v>
      </c>
      <c r="C1204" t="s">
        <v>366</v>
      </c>
      <c r="D1204" t="s">
        <v>375</v>
      </c>
      <c r="E1204">
        <v>2037</v>
      </c>
      <c r="F1204" s="1">
        <v>8.7962962962962962E-4</v>
      </c>
    </row>
    <row r="1205" spans="1:6">
      <c r="A1205" t="s">
        <v>17031</v>
      </c>
      <c r="B1205" t="s">
        <v>363</v>
      </c>
      <c r="C1205" t="s">
        <v>366</v>
      </c>
      <c r="D1205" t="s">
        <v>377</v>
      </c>
      <c r="E1205">
        <v>5660</v>
      </c>
      <c r="F1205" s="1">
        <v>2.4305555555555556E-3</v>
      </c>
    </row>
    <row r="1206" spans="1:6">
      <c r="A1206" t="s">
        <v>17031</v>
      </c>
      <c r="B1206" t="s">
        <v>363</v>
      </c>
      <c r="C1206" t="s">
        <v>366</v>
      </c>
      <c r="D1206" t="s">
        <v>379</v>
      </c>
      <c r="E1206">
        <v>3341</v>
      </c>
      <c r="F1206" s="1">
        <v>1.4351851851851854E-3</v>
      </c>
    </row>
    <row r="1207" spans="1:6">
      <c r="A1207" t="s">
        <v>17031</v>
      </c>
      <c r="B1207" t="s">
        <v>363</v>
      </c>
      <c r="C1207" t="s">
        <v>366</v>
      </c>
      <c r="D1207" t="s">
        <v>381</v>
      </c>
      <c r="E1207">
        <v>2074</v>
      </c>
      <c r="F1207" s="1">
        <v>8.7962962962962962E-4</v>
      </c>
    </row>
    <row r="1208" spans="1:6">
      <c r="A1208" t="s">
        <v>17031</v>
      </c>
      <c r="B1208" t="s">
        <v>363</v>
      </c>
      <c r="C1208" t="s">
        <v>366</v>
      </c>
      <c r="D1208" t="s">
        <v>382</v>
      </c>
      <c r="E1208">
        <v>4056</v>
      </c>
      <c r="F1208" s="1">
        <v>1.7245370370370372E-3</v>
      </c>
    </row>
    <row r="1209" spans="1:6">
      <c r="A1209" t="s">
        <v>17031</v>
      </c>
      <c r="B1209" t="s">
        <v>363</v>
      </c>
      <c r="C1209" t="s">
        <v>366</v>
      </c>
      <c r="D1209" t="s">
        <v>385</v>
      </c>
      <c r="E1209">
        <v>3153</v>
      </c>
      <c r="F1209" s="1">
        <v>1.3425925925925925E-3</v>
      </c>
    </row>
    <row r="1210" spans="1:6">
      <c r="A1210" t="s">
        <v>17031</v>
      </c>
      <c r="B1210" t="s">
        <v>363</v>
      </c>
      <c r="C1210" t="s">
        <v>366</v>
      </c>
      <c r="D1210" t="s">
        <v>387</v>
      </c>
      <c r="E1210">
        <v>6183</v>
      </c>
      <c r="F1210" s="1">
        <v>2.627314814814815E-3</v>
      </c>
    </row>
    <row r="1211" spans="1:6">
      <c r="A1211" t="s">
        <v>17031</v>
      </c>
      <c r="B1211" t="s">
        <v>363</v>
      </c>
      <c r="C1211" t="s">
        <v>366</v>
      </c>
      <c r="D1211" t="s">
        <v>388</v>
      </c>
      <c r="E1211">
        <v>2499</v>
      </c>
      <c r="F1211" s="1">
        <v>1.0763888888888889E-3</v>
      </c>
    </row>
    <row r="1212" spans="1:6">
      <c r="A1212" t="s">
        <v>17031</v>
      </c>
      <c r="B1212" t="s">
        <v>363</v>
      </c>
      <c r="C1212" t="s">
        <v>366</v>
      </c>
      <c r="D1212" t="s">
        <v>390</v>
      </c>
      <c r="E1212">
        <v>4972</v>
      </c>
      <c r="F1212" s="1">
        <v>2.1296296296296298E-3</v>
      </c>
    </row>
    <row r="1213" spans="1:6">
      <c r="A1213" t="s">
        <v>17031</v>
      </c>
      <c r="B1213" t="s">
        <v>363</v>
      </c>
      <c r="C1213" t="s">
        <v>366</v>
      </c>
      <c r="D1213" t="s">
        <v>392</v>
      </c>
      <c r="E1213">
        <v>3666</v>
      </c>
      <c r="F1213" s="1">
        <v>1.5625000000000001E-3</v>
      </c>
    </row>
    <row r="1214" spans="1:6">
      <c r="A1214" t="s">
        <v>15412</v>
      </c>
      <c r="B1214" t="s">
        <v>21470</v>
      </c>
      <c r="C1214" t="s">
        <v>21471</v>
      </c>
      <c r="D1214" t="s">
        <v>21472</v>
      </c>
      <c r="E1214">
        <v>8267</v>
      </c>
      <c r="F1214" s="1">
        <v>3.7384259259259263E-3</v>
      </c>
    </row>
    <row r="1215" spans="1:6">
      <c r="A1215" t="s">
        <v>15412</v>
      </c>
      <c r="B1215" t="s">
        <v>21470</v>
      </c>
      <c r="C1215" t="s">
        <v>21471</v>
      </c>
      <c r="D1215" t="s">
        <v>21473</v>
      </c>
      <c r="E1215">
        <v>5910</v>
      </c>
      <c r="F1215" s="1">
        <v>2.6620370370370374E-3</v>
      </c>
    </row>
    <row r="1216" spans="1:6">
      <c r="A1216" t="s">
        <v>15412</v>
      </c>
      <c r="B1216" t="s">
        <v>21470</v>
      </c>
      <c r="C1216" t="s">
        <v>21471</v>
      </c>
      <c r="D1216" t="s">
        <v>21474</v>
      </c>
      <c r="E1216">
        <v>4104</v>
      </c>
      <c r="F1216" s="1">
        <v>1.8287037037037037E-3</v>
      </c>
    </row>
    <row r="1217" spans="1:6">
      <c r="A1217" t="s">
        <v>15412</v>
      </c>
      <c r="B1217" t="s">
        <v>21470</v>
      </c>
      <c r="C1217" t="s">
        <v>21471</v>
      </c>
      <c r="D1217" t="s">
        <v>21475</v>
      </c>
      <c r="E1217">
        <v>5642</v>
      </c>
      <c r="F1217" s="1">
        <v>2.5925925925925925E-3</v>
      </c>
    </row>
    <row r="1218" spans="1:6">
      <c r="A1218" t="s">
        <v>15412</v>
      </c>
      <c r="B1218" t="s">
        <v>21470</v>
      </c>
      <c r="C1218" t="s">
        <v>21471</v>
      </c>
      <c r="D1218" t="s">
        <v>21476</v>
      </c>
      <c r="E1218">
        <v>5840</v>
      </c>
      <c r="F1218" s="1">
        <v>2.6504629629629625E-3</v>
      </c>
    </row>
    <row r="1219" spans="1:6">
      <c r="A1219" t="s">
        <v>15412</v>
      </c>
      <c r="B1219" t="s">
        <v>21470</v>
      </c>
      <c r="C1219" t="s">
        <v>21471</v>
      </c>
      <c r="D1219" t="s">
        <v>21477</v>
      </c>
      <c r="E1219">
        <v>5200</v>
      </c>
      <c r="F1219" s="1">
        <v>2.3611111111111111E-3</v>
      </c>
    </row>
    <row r="1220" spans="1:6">
      <c r="A1220" t="s">
        <v>15412</v>
      </c>
      <c r="B1220" t="s">
        <v>21470</v>
      </c>
      <c r="C1220" t="s">
        <v>21471</v>
      </c>
      <c r="D1220" t="s">
        <v>21478</v>
      </c>
      <c r="E1220">
        <v>6507</v>
      </c>
      <c r="F1220" s="1">
        <v>2.9398148148148148E-3</v>
      </c>
    </row>
    <row r="1221" spans="1:6">
      <c r="A1221" t="s">
        <v>15412</v>
      </c>
      <c r="B1221" t="s">
        <v>21470</v>
      </c>
      <c r="C1221" t="s">
        <v>21471</v>
      </c>
      <c r="D1221" t="s">
        <v>21479</v>
      </c>
      <c r="E1221">
        <v>6494</v>
      </c>
      <c r="F1221" s="1">
        <v>2.9166666666666668E-3</v>
      </c>
    </row>
    <row r="1222" spans="1:6">
      <c r="A1222" t="s">
        <v>15412</v>
      </c>
      <c r="B1222" t="s">
        <v>21470</v>
      </c>
      <c r="C1222" t="s">
        <v>21471</v>
      </c>
      <c r="D1222" t="s">
        <v>21480</v>
      </c>
      <c r="E1222">
        <v>6187</v>
      </c>
      <c r="F1222" s="1">
        <v>2.7662037037037034E-3</v>
      </c>
    </row>
    <row r="1223" spans="1:6">
      <c r="A1223" t="s">
        <v>15412</v>
      </c>
      <c r="B1223" t="s">
        <v>21470</v>
      </c>
      <c r="C1223" t="s">
        <v>21471</v>
      </c>
      <c r="D1223" t="s">
        <v>21481</v>
      </c>
      <c r="E1223">
        <v>6581</v>
      </c>
      <c r="F1223" s="1">
        <v>2.9282407407407412E-3</v>
      </c>
    </row>
    <row r="1224" spans="1:6">
      <c r="A1224" t="s">
        <v>15412</v>
      </c>
      <c r="B1224" t="s">
        <v>24946</v>
      </c>
      <c r="C1224" t="s">
        <v>24947</v>
      </c>
      <c r="D1224" t="s">
        <v>24948</v>
      </c>
      <c r="E1224">
        <v>3579</v>
      </c>
      <c r="F1224" s="1">
        <v>2.6388888888888885E-3</v>
      </c>
    </row>
    <row r="1225" spans="1:6">
      <c r="A1225" t="s">
        <v>15412</v>
      </c>
      <c r="B1225" t="s">
        <v>5840</v>
      </c>
      <c r="C1225" t="s">
        <v>5841</v>
      </c>
      <c r="D1225" t="s">
        <v>5851</v>
      </c>
      <c r="E1225">
        <v>5274</v>
      </c>
      <c r="F1225" s="1">
        <v>2.3032407407407407E-3</v>
      </c>
    </row>
    <row r="1226" spans="1:6">
      <c r="A1226" t="s">
        <v>15412</v>
      </c>
      <c r="B1226" t="s">
        <v>5840</v>
      </c>
      <c r="C1226" t="s">
        <v>5841</v>
      </c>
      <c r="D1226" t="s">
        <v>5852</v>
      </c>
      <c r="E1226">
        <v>5686</v>
      </c>
      <c r="F1226" s="1">
        <v>2.4768518518518516E-3</v>
      </c>
    </row>
    <row r="1227" spans="1:6">
      <c r="A1227" t="s">
        <v>15412</v>
      </c>
      <c r="B1227" t="s">
        <v>5840</v>
      </c>
      <c r="C1227" t="s">
        <v>5841</v>
      </c>
      <c r="D1227" t="s">
        <v>5853</v>
      </c>
      <c r="E1227">
        <v>6938</v>
      </c>
      <c r="F1227" s="1">
        <v>2.9976851851851848E-3</v>
      </c>
    </row>
    <row r="1228" spans="1:6">
      <c r="A1228" t="s">
        <v>15412</v>
      </c>
      <c r="B1228" t="s">
        <v>5840</v>
      </c>
      <c r="C1228" t="s">
        <v>5841</v>
      </c>
      <c r="D1228" t="s">
        <v>5854</v>
      </c>
      <c r="E1228">
        <v>2338</v>
      </c>
      <c r="F1228" s="1">
        <v>1.0300925925925926E-3</v>
      </c>
    </row>
    <row r="1229" spans="1:6">
      <c r="A1229" t="s">
        <v>15412</v>
      </c>
      <c r="B1229" t="s">
        <v>5840</v>
      </c>
      <c r="C1229" t="s">
        <v>5841</v>
      </c>
      <c r="D1229" t="s">
        <v>5855</v>
      </c>
      <c r="E1229">
        <v>3775</v>
      </c>
      <c r="F1229" s="1">
        <v>1.689814814814815E-3</v>
      </c>
    </row>
    <row r="1230" spans="1:6">
      <c r="A1230" t="s">
        <v>15412</v>
      </c>
      <c r="B1230" t="s">
        <v>5840</v>
      </c>
      <c r="C1230" t="s">
        <v>5841</v>
      </c>
      <c r="D1230" t="s">
        <v>5856</v>
      </c>
      <c r="E1230">
        <v>3706</v>
      </c>
      <c r="F1230" s="1">
        <v>1.6435185185185183E-3</v>
      </c>
    </row>
    <row r="1231" spans="1:6">
      <c r="A1231" t="s">
        <v>15412</v>
      </c>
      <c r="B1231" t="s">
        <v>5840</v>
      </c>
      <c r="C1231" t="s">
        <v>5841</v>
      </c>
      <c r="D1231" t="s">
        <v>5857</v>
      </c>
      <c r="E1231">
        <v>1380</v>
      </c>
      <c r="F1231" s="1">
        <v>5.3240740740740744E-4</v>
      </c>
    </row>
    <row r="1232" spans="1:6">
      <c r="A1232" t="s">
        <v>15412</v>
      </c>
      <c r="B1232" t="s">
        <v>17933</v>
      </c>
      <c r="C1232" t="s">
        <v>17934</v>
      </c>
      <c r="D1232" t="s">
        <v>17935</v>
      </c>
      <c r="E1232">
        <v>5046</v>
      </c>
      <c r="F1232" s="1">
        <v>2.9629629629629628E-3</v>
      </c>
    </row>
    <row r="1233" spans="1:6">
      <c r="A1233" t="s">
        <v>15412</v>
      </c>
      <c r="B1233" t="s">
        <v>17933</v>
      </c>
      <c r="C1233" t="s">
        <v>17934</v>
      </c>
      <c r="D1233" t="s">
        <v>17936</v>
      </c>
      <c r="E1233">
        <v>3825</v>
      </c>
      <c r="F1233" s="1">
        <v>2.1990740740740742E-3</v>
      </c>
    </row>
    <row r="1234" spans="1:6">
      <c r="A1234" t="s">
        <v>15412</v>
      </c>
      <c r="B1234" t="s">
        <v>17933</v>
      </c>
      <c r="C1234" t="s">
        <v>17934</v>
      </c>
      <c r="D1234" t="s">
        <v>17937</v>
      </c>
      <c r="E1234">
        <v>3546</v>
      </c>
      <c r="F1234" s="1">
        <v>2.0486111111111113E-3</v>
      </c>
    </row>
    <row r="1235" spans="1:6">
      <c r="A1235" t="s">
        <v>15412</v>
      </c>
      <c r="B1235" t="s">
        <v>17933</v>
      </c>
      <c r="C1235" t="s">
        <v>17934</v>
      </c>
      <c r="D1235" t="s">
        <v>17938</v>
      </c>
      <c r="E1235">
        <v>4124</v>
      </c>
      <c r="F1235" s="1">
        <v>2.3148148148148151E-3</v>
      </c>
    </row>
    <row r="1236" spans="1:6">
      <c r="A1236" t="s">
        <v>15412</v>
      </c>
      <c r="B1236" t="s">
        <v>17933</v>
      </c>
      <c r="C1236" t="s">
        <v>17934</v>
      </c>
      <c r="D1236" t="s">
        <v>17939</v>
      </c>
      <c r="E1236">
        <v>3194</v>
      </c>
      <c r="F1236" s="1">
        <v>1.8055555555555557E-3</v>
      </c>
    </row>
    <row r="1237" spans="1:6">
      <c r="A1237" t="s">
        <v>15412</v>
      </c>
      <c r="B1237" t="s">
        <v>17933</v>
      </c>
      <c r="C1237" t="s">
        <v>17934</v>
      </c>
      <c r="D1237" t="s">
        <v>17940</v>
      </c>
      <c r="E1237">
        <v>3883</v>
      </c>
      <c r="F1237" s="1">
        <v>2.2106481481481478E-3</v>
      </c>
    </row>
    <row r="1238" spans="1:6">
      <c r="A1238" t="s">
        <v>15412</v>
      </c>
      <c r="B1238" t="s">
        <v>17933</v>
      </c>
      <c r="C1238" t="s">
        <v>17934</v>
      </c>
      <c r="D1238" t="s">
        <v>17941</v>
      </c>
      <c r="E1238">
        <v>3643</v>
      </c>
      <c r="F1238" s="1">
        <v>2.0717592592592593E-3</v>
      </c>
    </row>
    <row r="1239" spans="1:6">
      <c r="A1239" t="s">
        <v>15412</v>
      </c>
      <c r="B1239" t="s">
        <v>17933</v>
      </c>
      <c r="C1239" t="s">
        <v>17934</v>
      </c>
      <c r="D1239" t="s">
        <v>17942</v>
      </c>
      <c r="E1239">
        <v>4265</v>
      </c>
      <c r="F1239" s="1">
        <v>2.3958333333333336E-3</v>
      </c>
    </row>
    <row r="1240" spans="1:6">
      <c r="A1240" t="s">
        <v>15412</v>
      </c>
      <c r="B1240" t="s">
        <v>17933</v>
      </c>
      <c r="C1240" t="s">
        <v>17934</v>
      </c>
      <c r="D1240" t="s">
        <v>17943</v>
      </c>
      <c r="E1240">
        <v>3048</v>
      </c>
      <c r="F1240" s="1">
        <v>1.689814814814815E-3</v>
      </c>
    </row>
    <row r="1241" spans="1:6">
      <c r="A1241" t="s">
        <v>15412</v>
      </c>
      <c r="B1241" t="s">
        <v>17933</v>
      </c>
      <c r="C1241" t="s">
        <v>17934</v>
      </c>
      <c r="D1241" t="s">
        <v>17944</v>
      </c>
      <c r="E1241">
        <v>3976</v>
      </c>
      <c r="F1241" s="1">
        <v>2.2800925925925927E-3</v>
      </c>
    </row>
    <row r="1242" spans="1:6">
      <c r="A1242" t="s">
        <v>15412</v>
      </c>
      <c r="B1242" t="s">
        <v>17933</v>
      </c>
      <c r="C1242" t="s">
        <v>17934</v>
      </c>
      <c r="D1242" t="s">
        <v>17945</v>
      </c>
      <c r="E1242">
        <v>4006</v>
      </c>
      <c r="F1242" s="1">
        <v>2.2569444444444447E-3</v>
      </c>
    </row>
    <row r="1243" spans="1:6">
      <c r="A1243" t="s">
        <v>15412</v>
      </c>
      <c r="B1243" t="s">
        <v>17933</v>
      </c>
      <c r="C1243" t="s">
        <v>17934</v>
      </c>
      <c r="D1243" t="s">
        <v>17946</v>
      </c>
      <c r="E1243">
        <v>3069</v>
      </c>
      <c r="F1243" s="1">
        <v>1.7013888888888892E-3</v>
      </c>
    </row>
    <row r="1244" spans="1:6">
      <c r="A1244" t="s">
        <v>15412</v>
      </c>
      <c r="B1244" t="s">
        <v>17933</v>
      </c>
      <c r="C1244" t="s">
        <v>17934</v>
      </c>
      <c r="D1244" t="s">
        <v>17947</v>
      </c>
      <c r="E1244">
        <v>5004</v>
      </c>
      <c r="F1244" s="1">
        <v>2.9050925925925928E-3</v>
      </c>
    </row>
    <row r="1245" spans="1:6">
      <c r="A1245" t="s">
        <v>15412</v>
      </c>
      <c r="B1245" t="s">
        <v>17933</v>
      </c>
      <c r="C1245" t="s">
        <v>17934</v>
      </c>
      <c r="D1245" t="s">
        <v>17948</v>
      </c>
      <c r="E1245">
        <v>2682</v>
      </c>
      <c r="F1245" s="1">
        <v>1.5277777777777779E-3</v>
      </c>
    </row>
    <row r="1246" spans="1:6">
      <c r="A1246" t="s">
        <v>15412</v>
      </c>
      <c r="B1246" t="s">
        <v>17933</v>
      </c>
      <c r="C1246" t="s">
        <v>17934</v>
      </c>
      <c r="D1246" t="s">
        <v>17949</v>
      </c>
      <c r="E1246">
        <v>4239</v>
      </c>
      <c r="F1246" s="1">
        <v>2.4537037037037036E-3</v>
      </c>
    </row>
    <row r="1247" spans="1:6">
      <c r="A1247" t="s">
        <v>15412</v>
      </c>
      <c r="B1247" t="s">
        <v>17933</v>
      </c>
      <c r="C1247" t="s">
        <v>17934</v>
      </c>
      <c r="D1247" t="s">
        <v>19179</v>
      </c>
      <c r="E1247">
        <v>1607</v>
      </c>
      <c r="F1247" s="1">
        <v>9.4907407407407408E-4</v>
      </c>
    </row>
    <row r="1248" spans="1:6">
      <c r="A1248" t="s">
        <v>15412</v>
      </c>
      <c r="B1248" t="s">
        <v>17933</v>
      </c>
      <c r="C1248" t="s">
        <v>17934</v>
      </c>
      <c r="D1248" t="s">
        <v>19180</v>
      </c>
      <c r="E1248">
        <v>4333</v>
      </c>
      <c r="F1248" s="1">
        <v>2.488425925925926E-3</v>
      </c>
    </row>
    <row r="1249" spans="1:6">
      <c r="A1249" t="s">
        <v>15412</v>
      </c>
      <c r="B1249" t="s">
        <v>17933</v>
      </c>
      <c r="C1249" t="s">
        <v>17934</v>
      </c>
      <c r="D1249" t="s">
        <v>19181</v>
      </c>
      <c r="E1249">
        <v>3413</v>
      </c>
      <c r="F1249" s="1">
        <v>1.9907407407407408E-3</v>
      </c>
    </row>
    <row r="1250" spans="1:6">
      <c r="A1250" t="s">
        <v>15412</v>
      </c>
      <c r="B1250" t="s">
        <v>17933</v>
      </c>
      <c r="C1250" t="s">
        <v>17934</v>
      </c>
      <c r="D1250" t="s">
        <v>19182</v>
      </c>
      <c r="E1250">
        <v>3322</v>
      </c>
      <c r="F1250" s="1">
        <v>1.9907407407407408E-3</v>
      </c>
    </row>
    <row r="1251" spans="1:6">
      <c r="A1251" t="s">
        <v>15412</v>
      </c>
      <c r="B1251" t="s">
        <v>17933</v>
      </c>
      <c r="C1251" t="s">
        <v>17934</v>
      </c>
      <c r="D1251" t="s">
        <v>19183</v>
      </c>
      <c r="E1251">
        <v>3131</v>
      </c>
      <c r="F1251" s="1">
        <v>1.8402777777777777E-3</v>
      </c>
    </row>
    <row r="1252" spans="1:6">
      <c r="A1252" t="s">
        <v>15412</v>
      </c>
      <c r="B1252" t="s">
        <v>17933</v>
      </c>
      <c r="C1252" t="s">
        <v>17934</v>
      </c>
      <c r="D1252" t="s">
        <v>19184</v>
      </c>
      <c r="E1252">
        <v>3664</v>
      </c>
      <c r="F1252" s="1">
        <v>2.1643518518518518E-3</v>
      </c>
    </row>
    <row r="1253" spans="1:6">
      <c r="A1253" t="s">
        <v>15412</v>
      </c>
      <c r="B1253" t="s">
        <v>17933</v>
      </c>
      <c r="C1253" t="s">
        <v>17934</v>
      </c>
      <c r="D1253" t="s">
        <v>19185</v>
      </c>
      <c r="E1253">
        <v>3525</v>
      </c>
      <c r="F1253" s="1">
        <v>1.9907407407407408E-3</v>
      </c>
    </row>
    <row r="1254" spans="1:6">
      <c r="A1254" t="s">
        <v>15412</v>
      </c>
      <c r="B1254" t="s">
        <v>17933</v>
      </c>
      <c r="C1254" t="s">
        <v>17934</v>
      </c>
      <c r="D1254" t="s">
        <v>19186</v>
      </c>
      <c r="E1254">
        <v>3733</v>
      </c>
      <c r="F1254" s="1">
        <v>2.1527777777777778E-3</v>
      </c>
    </row>
    <row r="1255" spans="1:6">
      <c r="A1255" t="s">
        <v>15412</v>
      </c>
      <c r="B1255" t="s">
        <v>4624</v>
      </c>
      <c r="C1255" t="s">
        <v>4624</v>
      </c>
      <c r="D1255" t="s">
        <v>4625</v>
      </c>
      <c r="E1255">
        <v>5259</v>
      </c>
      <c r="F1255" s="1">
        <v>2.3495370370370371E-3</v>
      </c>
    </row>
    <row r="1256" spans="1:6">
      <c r="A1256" t="s">
        <v>15412</v>
      </c>
      <c r="B1256" t="s">
        <v>4624</v>
      </c>
      <c r="C1256" t="s">
        <v>4624</v>
      </c>
      <c r="D1256" t="s">
        <v>4626</v>
      </c>
      <c r="E1256">
        <v>6427</v>
      </c>
      <c r="F1256" s="1">
        <v>2.9050925925925928E-3</v>
      </c>
    </row>
    <row r="1257" spans="1:6">
      <c r="A1257" t="s">
        <v>15412</v>
      </c>
      <c r="B1257" t="s">
        <v>4624</v>
      </c>
      <c r="C1257" t="s">
        <v>4624</v>
      </c>
      <c r="D1257" t="s">
        <v>6105</v>
      </c>
      <c r="E1257">
        <v>7982</v>
      </c>
      <c r="F1257" s="1">
        <v>3.4606481481481485E-3</v>
      </c>
    </row>
    <row r="1258" spans="1:6">
      <c r="A1258" t="s">
        <v>15412</v>
      </c>
      <c r="B1258" t="s">
        <v>4624</v>
      </c>
      <c r="C1258" t="s">
        <v>4624</v>
      </c>
      <c r="D1258" t="s">
        <v>6106</v>
      </c>
      <c r="E1258">
        <v>5029</v>
      </c>
      <c r="F1258" s="1">
        <v>2.2337962962962967E-3</v>
      </c>
    </row>
    <row r="1259" spans="1:6">
      <c r="A1259" t="s">
        <v>15412</v>
      </c>
      <c r="B1259" t="s">
        <v>4624</v>
      </c>
      <c r="C1259" t="s">
        <v>4624</v>
      </c>
      <c r="D1259" t="s">
        <v>6107</v>
      </c>
      <c r="E1259">
        <v>8496</v>
      </c>
      <c r="F1259" s="1">
        <v>3.8078703703703707E-3</v>
      </c>
    </row>
    <row r="1260" spans="1:6">
      <c r="A1260" t="s">
        <v>15412</v>
      </c>
      <c r="B1260" t="s">
        <v>4624</v>
      </c>
      <c r="C1260" t="s">
        <v>4624</v>
      </c>
      <c r="D1260" t="s">
        <v>6108</v>
      </c>
      <c r="E1260">
        <v>3735</v>
      </c>
      <c r="F1260" s="1">
        <v>1.6782407407407406E-3</v>
      </c>
    </row>
    <row r="1261" spans="1:6">
      <c r="A1261" t="s">
        <v>15412</v>
      </c>
      <c r="B1261" t="s">
        <v>4624</v>
      </c>
      <c r="C1261" t="s">
        <v>4624</v>
      </c>
      <c r="D1261" t="s">
        <v>6109</v>
      </c>
      <c r="E1261">
        <v>7457</v>
      </c>
      <c r="F1261" s="1">
        <v>3.2407407407407406E-3</v>
      </c>
    </row>
    <row r="1262" spans="1:6">
      <c r="A1262" t="s">
        <v>15412</v>
      </c>
      <c r="B1262" t="s">
        <v>4624</v>
      </c>
      <c r="C1262" t="s">
        <v>4624</v>
      </c>
      <c r="D1262" t="s">
        <v>6110</v>
      </c>
      <c r="E1262">
        <v>5132</v>
      </c>
      <c r="F1262" s="1">
        <v>2.2916666666666667E-3</v>
      </c>
    </row>
    <row r="1263" spans="1:6">
      <c r="A1263" t="s">
        <v>15412</v>
      </c>
      <c r="B1263" t="s">
        <v>4624</v>
      </c>
      <c r="C1263" t="s">
        <v>4624</v>
      </c>
      <c r="D1263" t="s">
        <v>6111</v>
      </c>
      <c r="E1263">
        <v>3620</v>
      </c>
      <c r="F1263" s="1">
        <v>1.6203703703703703E-3</v>
      </c>
    </row>
    <row r="1264" spans="1:6">
      <c r="A1264" t="s">
        <v>15412</v>
      </c>
      <c r="B1264" t="s">
        <v>4624</v>
      </c>
      <c r="C1264" t="s">
        <v>4624</v>
      </c>
      <c r="D1264" t="s">
        <v>6112</v>
      </c>
      <c r="E1264">
        <v>5641</v>
      </c>
      <c r="F1264" s="1">
        <v>2.5462962962962961E-3</v>
      </c>
    </row>
    <row r="1265" spans="1:6">
      <c r="A1265" t="s">
        <v>15412</v>
      </c>
      <c r="B1265" t="s">
        <v>4624</v>
      </c>
      <c r="C1265" t="s">
        <v>4624</v>
      </c>
      <c r="D1265" t="s">
        <v>6113</v>
      </c>
      <c r="E1265">
        <v>5698</v>
      </c>
      <c r="F1265" s="1">
        <v>2.5578703703703705E-3</v>
      </c>
    </row>
    <row r="1266" spans="1:6">
      <c r="A1266" t="s">
        <v>15412</v>
      </c>
      <c r="B1266" t="s">
        <v>4624</v>
      </c>
      <c r="C1266" t="s">
        <v>4624</v>
      </c>
      <c r="D1266" t="s">
        <v>6114</v>
      </c>
      <c r="E1266">
        <v>6958</v>
      </c>
      <c r="F1266" s="1">
        <v>3.1018518518518522E-3</v>
      </c>
    </row>
    <row r="1267" spans="1:6">
      <c r="A1267" t="s">
        <v>15412</v>
      </c>
      <c r="B1267" t="s">
        <v>21540</v>
      </c>
      <c r="C1267" t="s">
        <v>21541</v>
      </c>
      <c r="D1267" t="s">
        <v>21542</v>
      </c>
      <c r="E1267">
        <v>5954</v>
      </c>
      <c r="F1267" s="1">
        <v>2.6504629629629625E-3</v>
      </c>
    </row>
    <row r="1268" spans="1:6">
      <c r="A1268" t="s">
        <v>15412</v>
      </c>
      <c r="B1268" t="s">
        <v>21540</v>
      </c>
      <c r="C1268" t="s">
        <v>21541</v>
      </c>
      <c r="D1268" t="s">
        <v>21543</v>
      </c>
      <c r="E1268">
        <v>8194</v>
      </c>
      <c r="F1268" s="1">
        <v>3.6226851851851854E-3</v>
      </c>
    </row>
    <row r="1269" spans="1:6">
      <c r="A1269" t="s">
        <v>15412</v>
      </c>
      <c r="B1269" t="s">
        <v>21540</v>
      </c>
      <c r="C1269" t="s">
        <v>21541</v>
      </c>
      <c r="D1269" t="s">
        <v>21544</v>
      </c>
      <c r="E1269">
        <v>5571</v>
      </c>
      <c r="F1269" s="1">
        <v>2.4537037037037036E-3</v>
      </c>
    </row>
    <row r="1270" spans="1:6">
      <c r="A1270" t="s">
        <v>15412</v>
      </c>
      <c r="B1270" t="s">
        <v>21540</v>
      </c>
      <c r="C1270" t="s">
        <v>21541</v>
      </c>
      <c r="D1270" t="s">
        <v>21545</v>
      </c>
      <c r="E1270">
        <v>7018</v>
      </c>
      <c r="F1270" s="1">
        <v>3.1018518518518522E-3</v>
      </c>
    </row>
    <row r="1271" spans="1:6">
      <c r="A1271" t="s">
        <v>15412</v>
      </c>
      <c r="B1271" t="s">
        <v>21540</v>
      </c>
      <c r="C1271" t="s">
        <v>21541</v>
      </c>
      <c r="D1271" t="s">
        <v>20185</v>
      </c>
      <c r="E1271">
        <v>5847</v>
      </c>
      <c r="F1271" s="1">
        <v>2.5810185185185185E-3</v>
      </c>
    </row>
    <row r="1272" spans="1:6">
      <c r="A1272" t="s">
        <v>15412</v>
      </c>
      <c r="B1272" t="s">
        <v>21540</v>
      </c>
      <c r="C1272" t="s">
        <v>21541</v>
      </c>
      <c r="D1272" t="s">
        <v>20186</v>
      </c>
      <c r="E1272">
        <v>7130</v>
      </c>
      <c r="F1272" s="1">
        <v>3.1597222222222222E-3</v>
      </c>
    </row>
    <row r="1273" spans="1:6">
      <c r="A1273" t="s">
        <v>15412</v>
      </c>
      <c r="B1273" t="s">
        <v>21540</v>
      </c>
      <c r="C1273" t="s">
        <v>21541</v>
      </c>
      <c r="D1273" t="s">
        <v>20187</v>
      </c>
      <c r="E1273">
        <v>5310</v>
      </c>
      <c r="F1273" s="1">
        <v>2.3379629629629631E-3</v>
      </c>
    </row>
    <row r="1274" spans="1:6">
      <c r="A1274" t="s">
        <v>15412</v>
      </c>
      <c r="B1274" t="s">
        <v>21540</v>
      </c>
      <c r="C1274" t="s">
        <v>21541</v>
      </c>
      <c r="D1274" t="s">
        <v>20188</v>
      </c>
      <c r="E1274">
        <v>7707</v>
      </c>
      <c r="F1274" s="1">
        <v>3.425925925925926E-3</v>
      </c>
    </row>
    <row r="1275" spans="1:6">
      <c r="A1275" t="s">
        <v>15412</v>
      </c>
      <c r="B1275" t="s">
        <v>21540</v>
      </c>
      <c r="C1275" t="s">
        <v>21541</v>
      </c>
      <c r="D1275" t="s">
        <v>20189</v>
      </c>
      <c r="E1275">
        <v>4720</v>
      </c>
      <c r="F1275" s="1">
        <v>2.0717592592592593E-3</v>
      </c>
    </row>
    <row r="1276" spans="1:6">
      <c r="A1276" t="s">
        <v>15412</v>
      </c>
      <c r="B1276" t="s">
        <v>21540</v>
      </c>
      <c r="C1276" t="s">
        <v>21541</v>
      </c>
      <c r="D1276" t="s">
        <v>20190</v>
      </c>
      <c r="E1276">
        <v>6309</v>
      </c>
      <c r="F1276" s="1">
        <v>2.8124999999999999E-3</v>
      </c>
    </row>
    <row r="1277" spans="1:6">
      <c r="A1277" t="s">
        <v>15412</v>
      </c>
      <c r="B1277" t="s">
        <v>21540</v>
      </c>
      <c r="C1277" t="s">
        <v>21541</v>
      </c>
      <c r="D1277" t="s">
        <v>20191</v>
      </c>
      <c r="E1277">
        <v>3825</v>
      </c>
      <c r="F1277" s="1">
        <v>1.736111111111111E-3</v>
      </c>
    </row>
    <row r="1278" spans="1:6">
      <c r="A1278" t="s">
        <v>15412</v>
      </c>
      <c r="B1278" t="s">
        <v>21540</v>
      </c>
      <c r="C1278" t="s">
        <v>21541</v>
      </c>
      <c r="D1278" t="s">
        <v>20192</v>
      </c>
      <c r="E1278">
        <v>5557</v>
      </c>
      <c r="F1278" s="1">
        <v>2.4652777777777776E-3</v>
      </c>
    </row>
    <row r="1279" spans="1:6">
      <c r="A1279" t="s">
        <v>15412</v>
      </c>
      <c r="B1279" t="s">
        <v>21540</v>
      </c>
      <c r="C1279" t="s">
        <v>21541</v>
      </c>
      <c r="D1279" t="s">
        <v>20193</v>
      </c>
      <c r="E1279">
        <v>4859</v>
      </c>
      <c r="F1279" s="1">
        <v>2.1412037037037038E-3</v>
      </c>
    </row>
    <row r="1280" spans="1:6">
      <c r="A1280" t="s">
        <v>15412</v>
      </c>
      <c r="B1280" t="s">
        <v>21540</v>
      </c>
      <c r="C1280" t="s">
        <v>21541</v>
      </c>
      <c r="D1280" t="s">
        <v>20194</v>
      </c>
      <c r="E1280">
        <v>6306</v>
      </c>
      <c r="F1280" s="1">
        <v>2.7777777777777779E-3</v>
      </c>
    </row>
    <row r="1281" spans="1:6">
      <c r="A1281" t="s">
        <v>15412</v>
      </c>
      <c r="B1281" t="s">
        <v>21540</v>
      </c>
      <c r="C1281" t="s">
        <v>21541</v>
      </c>
      <c r="D1281" t="s">
        <v>20195</v>
      </c>
      <c r="E1281">
        <v>8921</v>
      </c>
      <c r="F1281" s="1">
        <v>3.9814814814814817E-3</v>
      </c>
    </row>
    <row r="1282" spans="1:6">
      <c r="A1282" t="s">
        <v>15412</v>
      </c>
      <c r="B1282" t="s">
        <v>25640</v>
      </c>
      <c r="C1282" t="s">
        <v>7646</v>
      </c>
      <c r="D1282" t="s">
        <v>7647</v>
      </c>
      <c r="E1282">
        <v>5197</v>
      </c>
      <c r="F1282" s="1">
        <v>2.5810185185185185E-3</v>
      </c>
    </row>
    <row r="1283" spans="1:6">
      <c r="A1283" t="s">
        <v>15412</v>
      </c>
      <c r="B1283" t="s">
        <v>25640</v>
      </c>
      <c r="C1283" t="s">
        <v>7646</v>
      </c>
      <c r="D1283" t="s">
        <v>7648</v>
      </c>
      <c r="E1283">
        <v>5117</v>
      </c>
      <c r="F1283" s="1">
        <v>2.5347222222222221E-3</v>
      </c>
    </row>
    <row r="1284" spans="1:6">
      <c r="A1284" t="s">
        <v>15412</v>
      </c>
      <c r="B1284" t="s">
        <v>25640</v>
      </c>
      <c r="C1284" t="s">
        <v>7646</v>
      </c>
      <c r="D1284" t="s">
        <v>7649</v>
      </c>
      <c r="E1284">
        <v>4720</v>
      </c>
      <c r="F1284" s="1">
        <v>2.3958333333333336E-3</v>
      </c>
    </row>
    <row r="1285" spans="1:6">
      <c r="A1285" t="s">
        <v>15412</v>
      </c>
      <c r="B1285" t="s">
        <v>25640</v>
      </c>
      <c r="C1285" t="s">
        <v>7646</v>
      </c>
      <c r="D1285" t="s">
        <v>8901</v>
      </c>
      <c r="E1285">
        <v>4449</v>
      </c>
      <c r="F1285" s="1">
        <v>2.1759259259259258E-3</v>
      </c>
    </row>
    <row r="1286" spans="1:6">
      <c r="A1286" t="s">
        <v>15412</v>
      </c>
      <c r="B1286" t="s">
        <v>25640</v>
      </c>
      <c r="C1286" t="s">
        <v>7646</v>
      </c>
      <c r="D1286" t="s">
        <v>8902</v>
      </c>
      <c r="E1286">
        <v>3629</v>
      </c>
      <c r="F1286" s="1">
        <v>1.8287037037037037E-3</v>
      </c>
    </row>
    <row r="1287" spans="1:6">
      <c r="A1287" t="s">
        <v>15412</v>
      </c>
      <c r="B1287" t="s">
        <v>25640</v>
      </c>
      <c r="C1287" t="s">
        <v>7646</v>
      </c>
      <c r="D1287" t="s">
        <v>8903</v>
      </c>
      <c r="E1287">
        <v>3053</v>
      </c>
      <c r="F1287" s="1">
        <v>1.5856481481481479E-3</v>
      </c>
    </row>
    <row r="1288" spans="1:6">
      <c r="A1288" t="s">
        <v>15412</v>
      </c>
      <c r="B1288" t="s">
        <v>25640</v>
      </c>
      <c r="C1288" t="s">
        <v>7646</v>
      </c>
      <c r="D1288" t="s">
        <v>8904</v>
      </c>
      <c r="E1288">
        <v>3988</v>
      </c>
      <c r="F1288" s="1">
        <v>1.9791666666666668E-3</v>
      </c>
    </row>
    <row r="1289" spans="1:6">
      <c r="A1289" t="s">
        <v>15412</v>
      </c>
      <c r="B1289" t="s">
        <v>25640</v>
      </c>
      <c r="C1289" t="s">
        <v>7646</v>
      </c>
      <c r="D1289" t="s">
        <v>8905</v>
      </c>
      <c r="E1289">
        <v>2991</v>
      </c>
      <c r="F1289" s="1">
        <v>1.5277777777777779E-3</v>
      </c>
    </row>
    <row r="1290" spans="1:6">
      <c r="A1290" t="s">
        <v>15412</v>
      </c>
      <c r="B1290" t="s">
        <v>25640</v>
      </c>
      <c r="C1290" t="s">
        <v>7646</v>
      </c>
      <c r="D1290" t="s">
        <v>8906</v>
      </c>
      <c r="E1290">
        <v>4323</v>
      </c>
      <c r="F1290" s="1">
        <v>2.2106481481481478E-3</v>
      </c>
    </row>
    <row r="1291" spans="1:6">
      <c r="A1291" t="s">
        <v>15412</v>
      </c>
      <c r="B1291" t="s">
        <v>25640</v>
      </c>
      <c r="C1291" t="s">
        <v>25641</v>
      </c>
      <c r="D1291" t="s">
        <v>25642</v>
      </c>
      <c r="E1291">
        <v>4020</v>
      </c>
      <c r="F1291" s="1">
        <v>1.8287037037037037E-3</v>
      </c>
    </row>
    <row r="1292" spans="1:6">
      <c r="A1292" t="s">
        <v>15412</v>
      </c>
      <c r="B1292" t="s">
        <v>25640</v>
      </c>
      <c r="C1292" t="s">
        <v>25641</v>
      </c>
      <c r="D1292" t="s">
        <v>25643</v>
      </c>
      <c r="E1292">
        <v>7192</v>
      </c>
      <c r="F1292" s="1">
        <v>3.2523148148148151E-3</v>
      </c>
    </row>
    <row r="1293" spans="1:6">
      <c r="A1293" t="s">
        <v>15412</v>
      </c>
      <c r="B1293" t="s">
        <v>25640</v>
      </c>
      <c r="C1293" t="s">
        <v>25641</v>
      </c>
      <c r="D1293" t="s">
        <v>25644</v>
      </c>
      <c r="E1293">
        <v>4749</v>
      </c>
      <c r="F1293" s="1">
        <v>2.1759259259259258E-3</v>
      </c>
    </row>
    <row r="1294" spans="1:6">
      <c r="A1294" t="s">
        <v>15412</v>
      </c>
      <c r="B1294" t="s">
        <v>25640</v>
      </c>
      <c r="C1294" t="s">
        <v>25641</v>
      </c>
      <c r="D1294" t="s">
        <v>25645</v>
      </c>
      <c r="E1294">
        <v>3903</v>
      </c>
      <c r="F1294" s="1">
        <v>1.7824074074074072E-3</v>
      </c>
    </row>
    <row r="1295" spans="1:6">
      <c r="A1295" t="s">
        <v>15412</v>
      </c>
      <c r="B1295" t="s">
        <v>25640</v>
      </c>
      <c r="C1295" t="s">
        <v>25641</v>
      </c>
      <c r="D1295" t="s">
        <v>25646</v>
      </c>
      <c r="E1295">
        <v>5968</v>
      </c>
      <c r="F1295" s="1">
        <v>2.7199074074074074E-3</v>
      </c>
    </row>
    <row r="1296" spans="1:6">
      <c r="A1296" t="s">
        <v>15412</v>
      </c>
      <c r="B1296" t="s">
        <v>25640</v>
      </c>
      <c r="C1296" t="s">
        <v>25641</v>
      </c>
      <c r="D1296" t="s">
        <v>25647</v>
      </c>
      <c r="E1296">
        <v>5302</v>
      </c>
      <c r="F1296" s="1">
        <v>2.4421296296296296E-3</v>
      </c>
    </row>
    <row r="1297" spans="1:6">
      <c r="A1297" t="s">
        <v>15412</v>
      </c>
      <c r="B1297" t="s">
        <v>25640</v>
      </c>
      <c r="C1297" t="s">
        <v>25641</v>
      </c>
      <c r="D1297" t="s">
        <v>25648</v>
      </c>
      <c r="E1297">
        <v>4762</v>
      </c>
      <c r="F1297" s="1">
        <v>2.1875000000000002E-3</v>
      </c>
    </row>
    <row r="1298" spans="1:6">
      <c r="A1298" t="s">
        <v>15412</v>
      </c>
      <c r="B1298" t="s">
        <v>25640</v>
      </c>
      <c r="C1298" t="s">
        <v>25641</v>
      </c>
      <c r="D1298" t="s">
        <v>25649</v>
      </c>
      <c r="E1298">
        <v>5073</v>
      </c>
      <c r="F1298" s="1">
        <v>2.2916666666666667E-3</v>
      </c>
    </row>
    <row r="1299" spans="1:6">
      <c r="A1299" t="s">
        <v>15412</v>
      </c>
      <c r="B1299" t="s">
        <v>25640</v>
      </c>
      <c r="C1299" t="s">
        <v>25641</v>
      </c>
      <c r="D1299" t="s">
        <v>25650</v>
      </c>
      <c r="E1299">
        <v>7933</v>
      </c>
      <c r="F1299" s="1">
        <v>3.5185185185185185E-3</v>
      </c>
    </row>
    <row r="1300" spans="1:6">
      <c r="A1300" t="s">
        <v>15412</v>
      </c>
      <c r="B1300" t="s">
        <v>25640</v>
      </c>
      <c r="C1300" t="s">
        <v>25641</v>
      </c>
      <c r="D1300" t="s">
        <v>25651</v>
      </c>
      <c r="E1300">
        <v>4985</v>
      </c>
      <c r="F1300" s="1">
        <v>2.2685185185185182E-3</v>
      </c>
    </row>
    <row r="1301" spans="1:6">
      <c r="A1301" t="s">
        <v>15412</v>
      </c>
      <c r="B1301" t="s">
        <v>25640</v>
      </c>
      <c r="C1301" t="s">
        <v>25641</v>
      </c>
      <c r="D1301" t="s">
        <v>25652</v>
      </c>
      <c r="E1301">
        <v>5812</v>
      </c>
      <c r="F1301" s="1">
        <v>2.615740740740741E-3</v>
      </c>
    </row>
    <row r="1302" spans="1:6">
      <c r="A1302" t="s">
        <v>15412</v>
      </c>
      <c r="B1302" t="s">
        <v>25584</v>
      </c>
      <c r="C1302" t="s">
        <v>1687</v>
      </c>
      <c r="D1302" t="s">
        <v>1688</v>
      </c>
      <c r="E1302">
        <v>6379</v>
      </c>
      <c r="F1302" s="1">
        <v>3.7731481481481483E-3</v>
      </c>
    </row>
    <row r="1303" spans="1:6">
      <c r="A1303" t="s">
        <v>15412</v>
      </c>
      <c r="B1303" t="s">
        <v>25584</v>
      </c>
      <c r="C1303" t="s">
        <v>1687</v>
      </c>
      <c r="D1303" t="s">
        <v>1689</v>
      </c>
      <c r="E1303">
        <v>5882</v>
      </c>
      <c r="F1303" s="1">
        <v>2.9282407407407412E-3</v>
      </c>
    </row>
    <row r="1304" spans="1:6">
      <c r="A1304" t="s">
        <v>15412</v>
      </c>
      <c r="B1304" t="s">
        <v>25584</v>
      </c>
      <c r="C1304" t="s">
        <v>1687</v>
      </c>
      <c r="D1304" t="s">
        <v>1690</v>
      </c>
      <c r="E1304">
        <v>5059</v>
      </c>
      <c r="F1304" s="1">
        <v>2.9629629629629628E-3</v>
      </c>
    </row>
    <row r="1305" spans="1:6">
      <c r="A1305" t="s">
        <v>15412</v>
      </c>
      <c r="B1305" t="s">
        <v>25584</v>
      </c>
      <c r="C1305" t="s">
        <v>1687</v>
      </c>
      <c r="D1305" t="s">
        <v>1691</v>
      </c>
      <c r="E1305">
        <v>6493</v>
      </c>
      <c r="F1305" s="1">
        <v>3.37962962962963E-3</v>
      </c>
    </row>
    <row r="1306" spans="1:6">
      <c r="A1306" t="s">
        <v>15412</v>
      </c>
      <c r="B1306" t="s">
        <v>25584</v>
      </c>
      <c r="C1306" t="s">
        <v>1687</v>
      </c>
      <c r="D1306" t="s">
        <v>1692</v>
      </c>
      <c r="E1306">
        <v>4789</v>
      </c>
      <c r="F1306" s="1">
        <v>2.6967592592592594E-3</v>
      </c>
    </row>
    <row r="1307" spans="1:6">
      <c r="A1307" t="s">
        <v>15412</v>
      </c>
      <c r="B1307" t="s">
        <v>25584</v>
      </c>
      <c r="C1307" t="s">
        <v>1687</v>
      </c>
      <c r="D1307" t="s">
        <v>1693</v>
      </c>
      <c r="E1307">
        <v>5975</v>
      </c>
      <c r="F1307" s="1">
        <v>3.1944444444444442E-3</v>
      </c>
    </row>
    <row r="1308" spans="1:6">
      <c r="A1308" t="s">
        <v>15412</v>
      </c>
      <c r="B1308" t="s">
        <v>25584</v>
      </c>
      <c r="C1308" t="s">
        <v>1687</v>
      </c>
      <c r="D1308" t="s">
        <v>1694</v>
      </c>
      <c r="E1308">
        <v>7180</v>
      </c>
      <c r="F1308" s="1">
        <v>3.8657407407407408E-3</v>
      </c>
    </row>
    <row r="1309" spans="1:6">
      <c r="A1309" t="s">
        <v>15412</v>
      </c>
      <c r="B1309" t="s">
        <v>25584</v>
      </c>
      <c r="C1309" t="s">
        <v>1687</v>
      </c>
      <c r="D1309" t="s">
        <v>1695</v>
      </c>
      <c r="E1309">
        <v>6898</v>
      </c>
      <c r="F1309" s="1">
        <v>3.5763888888888894E-3</v>
      </c>
    </row>
    <row r="1310" spans="1:6">
      <c r="A1310" t="s">
        <v>15412</v>
      </c>
      <c r="B1310" t="s">
        <v>25584</v>
      </c>
      <c r="C1310" t="s">
        <v>1687</v>
      </c>
      <c r="D1310" t="s">
        <v>1696</v>
      </c>
      <c r="E1310">
        <v>4094</v>
      </c>
      <c r="F1310" s="1">
        <v>2.0833333333333333E-3</v>
      </c>
    </row>
    <row r="1311" spans="1:6">
      <c r="A1311" t="s">
        <v>15412</v>
      </c>
      <c r="B1311" t="s">
        <v>25584</v>
      </c>
      <c r="C1311" t="s">
        <v>1687</v>
      </c>
      <c r="D1311" t="s">
        <v>1697</v>
      </c>
      <c r="E1311">
        <v>6118</v>
      </c>
      <c r="F1311" s="1">
        <v>3.425925925925926E-3</v>
      </c>
    </row>
    <row r="1312" spans="1:6">
      <c r="A1312" t="s">
        <v>15412</v>
      </c>
      <c r="B1312" t="s">
        <v>25584</v>
      </c>
      <c r="C1312" t="s">
        <v>1698</v>
      </c>
      <c r="D1312" t="s">
        <v>1699</v>
      </c>
      <c r="E1312">
        <v>7953</v>
      </c>
      <c r="F1312" s="1">
        <v>3.5416666666666665E-3</v>
      </c>
    </row>
    <row r="1313" spans="1:6">
      <c r="A1313" t="s">
        <v>15412</v>
      </c>
      <c r="B1313" t="s">
        <v>25584</v>
      </c>
      <c r="C1313" t="s">
        <v>1698</v>
      </c>
      <c r="D1313" t="s">
        <v>1700</v>
      </c>
      <c r="E1313">
        <v>7106</v>
      </c>
      <c r="F1313" s="1">
        <v>3.9583333333333337E-3</v>
      </c>
    </row>
    <row r="1314" spans="1:6">
      <c r="A1314" t="s">
        <v>15412</v>
      </c>
      <c r="B1314" t="s">
        <v>25584</v>
      </c>
      <c r="C1314" t="s">
        <v>1698</v>
      </c>
      <c r="D1314" t="s">
        <v>1701</v>
      </c>
      <c r="E1314">
        <v>6064</v>
      </c>
      <c r="F1314" s="1">
        <v>2.6620370370370374E-3</v>
      </c>
    </row>
    <row r="1315" spans="1:6">
      <c r="A1315" t="s">
        <v>15412</v>
      </c>
      <c r="B1315" t="s">
        <v>25584</v>
      </c>
      <c r="C1315" t="s">
        <v>1698</v>
      </c>
      <c r="D1315" t="s">
        <v>1702</v>
      </c>
      <c r="E1315">
        <v>7676</v>
      </c>
      <c r="F1315" s="1">
        <v>3.5879629629629629E-3</v>
      </c>
    </row>
    <row r="1316" spans="1:6">
      <c r="A1316" t="s">
        <v>15412</v>
      </c>
      <c r="B1316" t="s">
        <v>25584</v>
      </c>
      <c r="C1316" t="s">
        <v>1698</v>
      </c>
      <c r="D1316" t="s">
        <v>1703</v>
      </c>
      <c r="E1316">
        <v>6278</v>
      </c>
      <c r="F1316" s="1">
        <v>3.0671296296296297E-3</v>
      </c>
    </row>
    <row r="1317" spans="1:6">
      <c r="A1317" t="s">
        <v>15412</v>
      </c>
      <c r="B1317" t="s">
        <v>25584</v>
      </c>
      <c r="C1317" t="s">
        <v>1698</v>
      </c>
      <c r="D1317" t="s">
        <v>1704</v>
      </c>
      <c r="E1317">
        <v>6328</v>
      </c>
      <c r="F1317" s="1">
        <v>3.1944444444444442E-3</v>
      </c>
    </row>
    <row r="1318" spans="1:6">
      <c r="A1318" t="s">
        <v>15412</v>
      </c>
      <c r="B1318" t="s">
        <v>25584</v>
      </c>
      <c r="C1318" t="s">
        <v>1698</v>
      </c>
      <c r="D1318" t="s">
        <v>1705</v>
      </c>
      <c r="E1318">
        <v>4116</v>
      </c>
      <c r="F1318" s="1">
        <v>1.9791666666666668E-3</v>
      </c>
    </row>
    <row r="1319" spans="1:6">
      <c r="A1319" t="s">
        <v>15412</v>
      </c>
      <c r="B1319" t="s">
        <v>25584</v>
      </c>
      <c r="C1319" t="s">
        <v>1698</v>
      </c>
      <c r="D1319" t="s">
        <v>1706</v>
      </c>
      <c r="E1319">
        <v>6238</v>
      </c>
      <c r="F1319" s="1">
        <v>3.0092592592592588E-3</v>
      </c>
    </row>
    <row r="1320" spans="1:6">
      <c r="A1320" t="s">
        <v>15412</v>
      </c>
      <c r="B1320" t="s">
        <v>25584</v>
      </c>
      <c r="C1320" t="s">
        <v>1698</v>
      </c>
      <c r="D1320" t="s">
        <v>1707</v>
      </c>
      <c r="E1320">
        <v>8175</v>
      </c>
      <c r="F1320" s="1">
        <v>3.9236111111111112E-3</v>
      </c>
    </row>
    <row r="1321" spans="1:6">
      <c r="A1321" t="s">
        <v>15412</v>
      </c>
      <c r="B1321" t="s">
        <v>25584</v>
      </c>
      <c r="C1321" t="s">
        <v>1698</v>
      </c>
      <c r="D1321" t="s">
        <v>1708</v>
      </c>
      <c r="E1321">
        <v>7640</v>
      </c>
      <c r="F1321" s="1">
        <v>3.5069444444444445E-3</v>
      </c>
    </row>
    <row r="1322" spans="1:6">
      <c r="A1322" t="s">
        <v>15412</v>
      </c>
      <c r="B1322" t="s">
        <v>25584</v>
      </c>
      <c r="C1322" t="s">
        <v>1698</v>
      </c>
      <c r="D1322" t="s">
        <v>1709</v>
      </c>
      <c r="E1322">
        <v>5486</v>
      </c>
      <c r="F1322" s="1">
        <v>2.615740740740741E-3</v>
      </c>
    </row>
    <row r="1323" spans="1:6">
      <c r="A1323" t="s">
        <v>15412</v>
      </c>
      <c r="B1323" t="s">
        <v>25584</v>
      </c>
      <c r="C1323" t="s">
        <v>1698</v>
      </c>
      <c r="D1323" t="s">
        <v>1710</v>
      </c>
      <c r="E1323">
        <v>6785</v>
      </c>
      <c r="F1323" s="1">
        <v>3.4375E-3</v>
      </c>
    </row>
    <row r="1324" spans="1:6">
      <c r="A1324" t="s">
        <v>15412</v>
      </c>
      <c r="B1324" t="s">
        <v>25584</v>
      </c>
      <c r="C1324" t="s">
        <v>25585</v>
      </c>
      <c r="D1324" t="s">
        <v>25586</v>
      </c>
      <c r="E1324">
        <v>6817</v>
      </c>
      <c r="F1324" s="1">
        <v>2.9861111111111113E-3</v>
      </c>
    </row>
    <row r="1325" spans="1:6">
      <c r="A1325" t="s">
        <v>15412</v>
      </c>
      <c r="B1325" t="s">
        <v>25584</v>
      </c>
      <c r="C1325" t="s">
        <v>25585</v>
      </c>
      <c r="D1325" t="s">
        <v>25587</v>
      </c>
      <c r="E1325">
        <v>5443</v>
      </c>
      <c r="F1325" s="1">
        <v>2.4537037037037036E-3</v>
      </c>
    </row>
    <row r="1326" spans="1:6">
      <c r="A1326" t="s">
        <v>15412</v>
      </c>
      <c r="B1326" t="s">
        <v>25584</v>
      </c>
      <c r="C1326" t="s">
        <v>25585</v>
      </c>
      <c r="D1326" t="s">
        <v>25588</v>
      </c>
      <c r="E1326">
        <v>8766</v>
      </c>
      <c r="F1326" s="1">
        <v>3.8888888888888883E-3</v>
      </c>
    </row>
    <row r="1327" spans="1:6">
      <c r="A1327" t="s">
        <v>15412</v>
      </c>
      <c r="B1327" t="s">
        <v>25584</v>
      </c>
      <c r="C1327" t="s">
        <v>25585</v>
      </c>
      <c r="D1327" t="s">
        <v>25589</v>
      </c>
      <c r="E1327">
        <v>5091</v>
      </c>
      <c r="F1327" s="1">
        <v>2.2453703703703702E-3</v>
      </c>
    </row>
    <row r="1328" spans="1:6">
      <c r="A1328" t="s">
        <v>15412</v>
      </c>
      <c r="B1328" t="s">
        <v>25584</v>
      </c>
      <c r="C1328" t="s">
        <v>25585</v>
      </c>
      <c r="D1328" t="s">
        <v>25590</v>
      </c>
      <c r="E1328">
        <v>7016</v>
      </c>
      <c r="F1328" s="1">
        <v>3.0787037037037037E-3</v>
      </c>
    </row>
    <row r="1329" spans="1:6">
      <c r="A1329" t="s">
        <v>15412</v>
      </c>
      <c r="B1329" t="s">
        <v>25584</v>
      </c>
      <c r="C1329" t="s">
        <v>25585</v>
      </c>
      <c r="D1329" t="s">
        <v>25591</v>
      </c>
      <c r="E1329">
        <v>10168</v>
      </c>
      <c r="F1329" s="1">
        <v>4.5254629629629629E-3</v>
      </c>
    </row>
    <row r="1330" spans="1:6">
      <c r="A1330" t="s">
        <v>15412</v>
      </c>
      <c r="B1330" t="s">
        <v>25584</v>
      </c>
      <c r="C1330" t="s">
        <v>25585</v>
      </c>
      <c r="D1330" t="s">
        <v>25592</v>
      </c>
      <c r="E1330">
        <v>8281</v>
      </c>
      <c r="F1330" s="1">
        <v>3.7384259259259263E-3</v>
      </c>
    </row>
    <row r="1331" spans="1:6">
      <c r="A1331" t="s">
        <v>15412</v>
      </c>
      <c r="B1331" t="s">
        <v>25584</v>
      </c>
      <c r="C1331" t="s">
        <v>25585</v>
      </c>
      <c r="D1331" t="s">
        <v>25593</v>
      </c>
      <c r="E1331">
        <v>7093</v>
      </c>
      <c r="F1331" s="1">
        <v>3.1018518518518522E-3</v>
      </c>
    </row>
    <row r="1332" spans="1:6">
      <c r="A1332" t="s">
        <v>15412</v>
      </c>
      <c r="B1332" t="s">
        <v>25584</v>
      </c>
      <c r="C1332" t="s">
        <v>25585</v>
      </c>
      <c r="D1332" t="s">
        <v>25594</v>
      </c>
      <c r="E1332">
        <v>6470</v>
      </c>
      <c r="F1332" s="1">
        <v>2.8703703703703708E-3</v>
      </c>
    </row>
    <row r="1333" spans="1:6">
      <c r="A1333" t="s">
        <v>15412</v>
      </c>
      <c r="B1333" t="s">
        <v>25584</v>
      </c>
      <c r="C1333" t="s">
        <v>25585</v>
      </c>
      <c r="D1333" t="s">
        <v>25595</v>
      </c>
      <c r="E1333">
        <v>7467</v>
      </c>
      <c r="F1333" s="1">
        <v>3.2407407407407406E-3</v>
      </c>
    </row>
    <row r="1334" spans="1:6">
      <c r="A1334" t="s">
        <v>15412</v>
      </c>
      <c r="B1334" t="s">
        <v>25584</v>
      </c>
      <c r="C1334" t="s">
        <v>25585</v>
      </c>
      <c r="D1334" t="s">
        <v>25596</v>
      </c>
      <c r="E1334">
        <v>5569</v>
      </c>
      <c r="F1334" s="1">
        <v>2.488425925925926E-3</v>
      </c>
    </row>
    <row r="1335" spans="1:6">
      <c r="A1335" t="s">
        <v>15412</v>
      </c>
      <c r="B1335" t="s">
        <v>25584</v>
      </c>
      <c r="C1335" t="s">
        <v>25585</v>
      </c>
      <c r="D1335" t="s">
        <v>25597</v>
      </c>
      <c r="E1335">
        <v>7380</v>
      </c>
      <c r="F1335" s="1">
        <v>3.2175925925925926E-3</v>
      </c>
    </row>
    <row r="1336" spans="1:6">
      <c r="A1336" t="s">
        <v>15412</v>
      </c>
      <c r="B1336" t="s">
        <v>1788</v>
      </c>
      <c r="C1336" t="s">
        <v>17544</v>
      </c>
      <c r="D1336" t="s">
        <v>1789</v>
      </c>
      <c r="E1336">
        <v>5352</v>
      </c>
      <c r="F1336" s="1">
        <v>1.9791666666666668E-3</v>
      </c>
    </row>
    <row r="1337" spans="1:6">
      <c r="A1337" t="s">
        <v>15412</v>
      </c>
      <c r="B1337" t="s">
        <v>1788</v>
      </c>
      <c r="C1337" t="s">
        <v>17544</v>
      </c>
      <c r="D1337" t="s">
        <v>1790</v>
      </c>
      <c r="E1337">
        <v>2529</v>
      </c>
      <c r="F1337" s="1">
        <v>1.8634259259259261E-3</v>
      </c>
    </row>
    <row r="1338" spans="1:6">
      <c r="A1338" t="s">
        <v>15412</v>
      </c>
      <c r="B1338" t="s">
        <v>7489</v>
      </c>
      <c r="C1338" t="s">
        <v>7490</v>
      </c>
      <c r="D1338" t="s">
        <v>7491</v>
      </c>
      <c r="E1338">
        <v>7400</v>
      </c>
      <c r="F1338" s="1">
        <v>3.2986111111111111E-3</v>
      </c>
    </row>
    <row r="1339" spans="1:6">
      <c r="A1339" t="s">
        <v>15412</v>
      </c>
      <c r="B1339" t="s">
        <v>7489</v>
      </c>
      <c r="C1339" t="s">
        <v>7490</v>
      </c>
      <c r="D1339" t="s">
        <v>7492</v>
      </c>
      <c r="E1339">
        <v>7345</v>
      </c>
      <c r="F1339" s="1">
        <v>3.2870370370370367E-3</v>
      </c>
    </row>
    <row r="1340" spans="1:6">
      <c r="A1340" t="s">
        <v>15412</v>
      </c>
      <c r="B1340" t="s">
        <v>7489</v>
      </c>
      <c r="C1340" t="s">
        <v>7490</v>
      </c>
      <c r="D1340" t="s">
        <v>7493</v>
      </c>
      <c r="E1340">
        <v>6207</v>
      </c>
      <c r="F1340" s="1">
        <v>2.7893518518518519E-3</v>
      </c>
    </row>
    <row r="1341" spans="1:6">
      <c r="A1341" t="s">
        <v>15412</v>
      </c>
      <c r="B1341" t="s">
        <v>7489</v>
      </c>
      <c r="C1341" t="s">
        <v>7490</v>
      </c>
      <c r="D1341" t="s">
        <v>7494</v>
      </c>
      <c r="E1341">
        <v>6458</v>
      </c>
      <c r="F1341" s="1">
        <v>2.8587962962962963E-3</v>
      </c>
    </row>
    <row r="1342" spans="1:6">
      <c r="A1342" t="s">
        <v>15412</v>
      </c>
      <c r="B1342" t="s">
        <v>7489</v>
      </c>
      <c r="C1342" t="s">
        <v>7490</v>
      </c>
      <c r="D1342" t="s">
        <v>7495</v>
      </c>
      <c r="E1342">
        <v>7973</v>
      </c>
      <c r="F1342" s="1">
        <v>3.530092592592592E-3</v>
      </c>
    </row>
    <row r="1343" spans="1:6">
      <c r="A1343" t="s">
        <v>15412</v>
      </c>
      <c r="B1343" t="s">
        <v>7489</v>
      </c>
      <c r="C1343" t="s">
        <v>7490</v>
      </c>
      <c r="D1343" t="s">
        <v>7496</v>
      </c>
      <c r="E1343">
        <v>11655</v>
      </c>
      <c r="F1343" s="1">
        <v>5.3009259259259251E-3</v>
      </c>
    </row>
    <row r="1344" spans="1:6">
      <c r="A1344" t="s">
        <v>15412</v>
      </c>
      <c r="B1344" t="s">
        <v>7489</v>
      </c>
      <c r="C1344" t="s">
        <v>7490</v>
      </c>
      <c r="D1344" t="s">
        <v>7497</v>
      </c>
      <c r="E1344">
        <v>7567</v>
      </c>
      <c r="F1344" s="1">
        <v>3.37962962962963E-3</v>
      </c>
    </row>
    <row r="1345" spans="1:6">
      <c r="A1345" t="s">
        <v>15412</v>
      </c>
      <c r="B1345" t="s">
        <v>7489</v>
      </c>
      <c r="C1345" t="s">
        <v>7490</v>
      </c>
      <c r="D1345" t="s">
        <v>7498</v>
      </c>
      <c r="E1345">
        <v>4739</v>
      </c>
      <c r="F1345" s="1">
        <v>2.0717592592592593E-3</v>
      </c>
    </row>
    <row r="1346" spans="1:6">
      <c r="A1346" t="s">
        <v>15412</v>
      </c>
      <c r="B1346" t="s">
        <v>7489</v>
      </c>
      <c r="C1346" t="s">
        <v>7490</v>
      </c>
      <c r="D1346" t="s">
        <v>7499</v>
      </c>
      <c r="E1346">
        <v>5795</v>
      </c>
      <c r="F1346" s="1">
        <v>2.5694444444444445E-3</v>
      </c>
    </row>
    <row r="1347" spans="1:6">
      <c r="A1347" t="s">
        <v>15412</v>
      </c>
      <c r="B1347" t="s">
        <v>7489</v>
      </c>
      <c r="C1347" t="s">
        <v>7490</v>
      </c>
      <c r="D1347" t="s">
        <v>7500</v>
      </c>
      <c r="E1347">
        <v>6477</v>
      </c>
      <c r="F1347" s="1">
        <v>2.8703703703703708E-3</v>
      </c>
    </row>
    <row r="1348" spans="1:6">
      <c r="A1348" t="s">
        <v>15412</v>
      </c>
      <c r="B1348" t="s">
        <v>21064</v>
      </c>
      <c r="C1348" t="s">
        <v>19248</v>
      </c>
      <c r="D1348" t="s">
        <v>8616</v>
      </c>
      <c r="E1348">
        <v>3623</v>
      </c>
      <c r="F1348" s="1">
        <v>2.673611111111111E-3</v>
      </c>
    </row>
    <row r="1349" spans="1:6">
      <c r="A1349" t="s">
        <v>15412</v>
      </c>
      <c r="B1349" t="s">
        <v>21064</v>
      </c>
      <c r="C1349" t="s">
        <v>19248</v>
      </c>
      <c r="D1349" t="s">
        <v>8617</v>
      </c>
      <c r="E1349">
        <v>10073</v>
      </c>
      <c r="F1349" s="1">
        <v>7.4537037037037028E-3</v>
      </c>
    </row>
    <row r="1350" spans="1:6">
      <c r="A1350" t="s">
        <v>15412</v>
      </c>
      <c r="B1350" t="s">
        <v>21064</v>
      </c>
      <c r="C1350" t="s">
        <v>19248</v>
      </c>
      <c r="D1350" t="s">
        <v>8618</v>
      </c>
      <c r="E1350">
        <v>4554</v>
      </c>
      <c r="F1350" s="1">
        <v>3.3680555555555551E-3</v>
      </c>
    </row>
    <row r="1351" spans="1:6">
      <c r="A1351" t="s">
        <v>15412</v>
      </c>
      <c r="B1351" t="s">
        <v>21064</v>
      </c>
      <c r="C1351" t="s">
        <v>19248</v>
      </c>
      <c r="D1351" t="s">
        <v>8619</v>
      </c>
      <c r="E1351">
        <v>3706</v>
      </c>
      <c r="F1351" s="1">
        <v>2.7430555555555559E-3</v>
      </c>
    </row>
    <row r="1352" spans="1:6">
      <c r="A1352" t="s">
        <v>15412</v>
      </c>
      <c r="B1352" t="s">
        <v>21064</v>
      </c>
      <c r="C1352" t="s">
        <v>19248</v>
      </c>
      <c r="D1352" t="s">
        <v>8620</v>
      </c>
      <c r="E1352">
        <v>3902</v>
      </c>
      <c r="F1352" s="1">
        <v>2.8819444444444444E-3</v>
      </c>
    </row>
    <row r="1353" spans="1:6">
      <c r="A1353" t="s">
        <v>15412</v>
      </c>
      <c r="B1353" t="s">
        <v>21064</v>
      </c>
      <c r="C1353" t="s">
        <v>19248</v>
      </c>
      <c r="D1353" t="s">
        <v>21065</v>
      </c>
      <c r="E1353">
        <v>3804</v>
      </c>
      <c r="F1353" s="1">
        <v>2.8124999999999999E-3</v>
      </c>
    </row>
    <row r="1354" spans="1:6">
      <c r="A1354" t="s">
        <v>15412</v>
      </c>
      <c r="B1354" t="s">
        <v>21064</v>
      </c>
      <c r="C1354" t="s">
        <v>19248</v>
      </c>
      <c r="D1354" t="s">
        <v>8621</v>
      </c>
      <c r="E1354">
        <v>2491</v>
      </c>
      <c r="F1354" s="1">
        <v>1.8402777777777777E-3</v>
      </c>
    </row>
    <row r="1355" spans="1:6">
      <c r="A1355" t="s">
        <v>15412</v>
      </c>
      <c r="B1355" t="s">
        <v>21064</v>
      </c>
      <c r="C1355" t="s">
        <v>19248</v>
      </c>
      <c r="D1355" t="s">
        <v>21066</v>
      </c>
      <c r="E1355">
        <v>3882</v>
      </c>
      <c r="F1355" s="1">
        <v>2.8703703703703708E-3</v>
      </c>
    </row>
    <row r="1356" spans="1:6">
      <c r="A1356" t="s">
        <v>15412</v>
      </c>
      <c r="B1356" t="s">
        <v>12011</v>
      </c>
      <c r="C1356" t="s">
        <v>12012</v>
      </c>
      <c r="D1356" t="s">
        <v>12013</v>
      </c>
      <c r="E1356">
        <v>6606</v>
      </c>
      <c r="F1356" s="1">
        <v>2.8587962962962963E-3</v>
      </c>
    </row>
    <row r="1357" spans="1:6">
      <c r="A1357" t="s">
        <v>15412</v>
      </c>
      <c r="B1357" t="s">
        <v>12011</v>
      </c>
      <c r="C1357" t="s">
        <v>12012</v>
      </c>
      <c r="D1357" t="s">
        <v>12014</v>
      </c>
      <c r="E1357">
        <v>8341</v>
      </c>
      <c r="F1357" s="1">
        <v>3.5763888888888894E-3</v>
      </c>
    </row>
    <row r="1358" spans="1:6">
      <c r="A1358" t="s">
        <v>15412</v>
      </c>
      <c r="B1358" t="s">
        <v>12011</v>
      </c>
      <c r="C1358" t="s">
        <v>12012</v>
      </c>
      <c r="D1358" t="s">
        <v>12015</v>
      </c>
      <c r="E1358">
        <v>3888</v>
      </c>
      <c r="F1358" s="1">
        <v>1.712962962962963E-3</v>
      </c>
    </row>
    <row r="1359" spans="1:6">
      <c r="A1359" t="s">
        <v>15412</v>
      </c>
      <c r="B1359" t="s">
        <v>12011</v>
      </c>
      <c r="C1359" t="s">
        <v>12012</v>
      </c>
      <c r="D1359" t="s">
        <v>12016</v>
      </c>
      <c r="E1359">
        <v>7685</v>
      </c>
      <c r="F1359" s="1">
        <v>3.1481481481481482E-3</v>
      </c>
    </row>
    <row r="1360" spans="1:6">
      <c r="A1360" t="s">
        <v>15412</v>
      </c>
      <c r="B1360" t="s">
        <v>12011</v>
      </c>
      <c r="C1360" t="s">
        <v>12012</v>
      </c>
      <c r="D1360" t="s">
        <v>12017</v>
      </c>
      <c r="E1360">
        <v>5946</v>
      </c>
      <c r="F1360" s="1">
        <v>2.673611111111111E-3</v>
      </c>
    </row>
    <row r="1361" spans="1:6">
      <c r="A1361" t="s">
        <v>15412</v>
      </c>
      <c r="B1361" t="s">
        <v>12011</v>
      </c>
      <c r="C1361" t="s">
        <v>12012</v>
      </c>
      <c r="D1361" t="s">
        <v>12018</v>
      </c>
      <c r="E1361">
        <v>7831</v>
      </c>
      <c r="F1361" s="1">
        <v>3.4490740740740745E-3</v>
      </c>
    </row>
    <row r="1362" spans="1:6">
      <c r="A1362" t="s">
        <v>15412</v>
      </c>
      <c r="B1362" t="s">
        <v>12011</v>
      </c>
      <c r="C1362" t="s">
        <v>12012</v>
      </c>
      <c r="D1362" t="s">
        <v>12019</v>
      </c>
      <c r="E1362">
        <v>8685</v>
      </c>
      <c r="F1362" s="1">
        <v>3.7152777777777774E-3</v>
      </c>
    </row>
    <row r="1363" spans="1:6">
      <c r="A1363" t="s">
        <v>15412</v>
      </c>
      <c r="B1363" t="s">
        <v>12011</v>
      </c>
      <c r="C1363" t="s">
        <v>12012</v>
      </c>
      <c r="D1363" t="s">
        <v>12020</v>
      </c>
      <c r="E1363">
        <v>5937</v>
      </c>
      <c r="F1363" s="1">
        <v>2.4537037037037036E-3</v>
      </c>
    </row>
    <row r="1364" spans="1:6">
      <c r="A1364" t="s">
        <v>15412</v>
      </c>
      <c r="B1364" t="s">
        <v>12011</v>
      </c>
      <c r="C1364" t="s">
        <v>12012</v>
      </c>
      <c r="D1364" t="s">
        <v>12021</v>
      </c>
      <c r="E1364">
        <v>4719</v>
      </c>
      <c r="F1364" s="1">
        <v>2.0833333333333333E-3</v>
      </c>
    </row>
    <row r="1365" spans="1:6">
      <c r="A1365" t="s">
        <v>15412</v>
      </c>
      <c r="B1365" t="s">
        <v>12011</v>
      </c>
      <c r="C1365" t="s">
        <v>12012</v>
      </c>
      <c r="D1365" t="s">
        <v>12022</v>
      </c>
      <c r="E1365">
        <v>11218</v>
      </c>
      <c r="F1365" s="1">
        <v>4.4675925925925933E-3</v>
      </c>
    </row>
    <row r="1366" spans="1:6">
      <c r="A1366" t="s">
        <v>15412</v>
      </c>
      <c r="B1366" t="s">
        <v>12011</v>
      </c>
      <c r="C1366" t="s">
        <v>12012</v>
      </c>
      <c r="D1366" t="s">
        <v>12023</v>
      </c>
      <c r="E1366">
        <v>7257</v>
      </c>
      <c r="F1366" s="1">
        <v>3.2291666666666666E-3</v>
      </c>
    </row>
    <row r="1367" spans="1:6">
      <c r="A1367" t="s">
        <v>15412</v>
      </c>
      <c r="B1367" t="s">
        <v>12011</v>
      </c>
      <c r="C1367" t="s">
        <v>12012</v>
      </c>
      <c r="D1367" t="s">
        <v>12024</v>
      </c>
      <c r="E1367">
        <v>5898</v>
      </c>
      <c r="F1367" s="1">
        <v>2.5925925925925925E-3</v>
      </c>
    </row>
    <row r="1368" spans="1:6">
      <c r="A1368" t="s">
        <v>15412</v>
      </c>
      <c r="B1368" t="s">
        <v>25259</v>
      </c>
      <c r="C1368" t="s">
        <v>26696</v>
      </c>
      <c r="D1368" t="s">
        <v>26697</v>
      </c>
      <c r="E1368">
        <v>5699</v>
      </c>
      <c r="F1368" s="1">
        <v>2.5810185185185185E-3</v>
      </c>
    </row>
    <row r="1369" spans="1:6">
      <c r="A1369" t="s">
        <v>15412</v>
      </c>
      <c r="B1369" t="s">
        <v>25259</v>
      </c>
      <c r="C1369" t="s">
        <v>26696</v>
      </c>
      <c r="D1369" t="s">
        <v>26700</v>
      </c>
      <c r="E1369">
        <v>7986</v>
      </c>
      <c r="F1369" s="1">
        <v>3.5763888888888894E-3</v>
      </c>
    </row>
    <row r="1370" spans="1:6">
      <c r="A1370" t="s">
        <v>15412</v>
      </c>
      <c r="B1370" t="s">
        <v>25259</v>
      </c>
      <c r="C1370" t="s">
        <v>26696</v>
      </c>
      <c r="D1370" t="s">
        <v>26705</v>
      </c>
      <c r="E1370">
        <v>6092</v>
      </c>
      <c r="F1370" s="1">
        <v>2.685185185185185E-3</v>
      </c>
    </row>
    <row r="1371" spans="1:6">
      <c r="A1371" t="s">
        <v>15412</v>
      </c>
      <c r="B1371" t="s">
        <v>25259</v>
      </c>
      <c r="C1371" t="s">
        <v>26696</v>
      </c>
      <c r="D1371" t="s">
        <v>26706</v>
      </c>
      <c r="E1371">
        <v>4826</v>
      </c>
      <c r="F1371" s="1">
        <v>2.1643518518518518E-3</v>
      </c>
    </row>
    <row r="1372" spans="1:6">
      <c r="A1372" t="s">
        <v>15412</v>
      </c>
      <c r="B1372" t="s">
        <v>25259</v>
      </c>
      <c r="C1372" t="s">
        <v>26696</v>
      </c>
      <c r="D1372" t="s">
        <v>26711</v>
      </c>
      <c r="E1372">
        <v>6128</v>
      </c>
      <c r="F1372" s="1">
        <v>2.8124999999999999E-3</v>
      </c>
    </row>
    <row r="1373" spans="1:6">
      <c r="A1373" t="s">
        <v>15412</v>
      </c>
      <c r="B1373" t="s">
        <v>25259</v>
      </c>
      <c r="C1373" t="s">
        <v>26696</v>
      </c>
      <c r="D1373" t="s">
        <v>26713</v>
      </c>
      <c r="E1373">
        <v>5763</v>
      </c>
      <c r="F1373" s="1">
        <v>2.5462962962962961E-3</v>
      </c>
    </row>
    <row r="1374" spans="1:6">
      <c r="A1374" t="s">
        <v>15412</v>
      </c>
      <c r="B1374" t="s">
        <v>25259</v>
      </c>
      <c r="C1374" t="s">
        <v>26696</v>
      </c>
      <c r="D1374" t="s">
        <v>26716</v>
      </c>
      <c r="E1374">
        <v>6228</v>
      </c>
      <c r="F1374" s="1">
        <v>2.8124999999999999E-3</v>
      </c>
    </row>
    <row r="1375" spans="1:6">
      <c r="A1375" t="s">
        <v>15412</v>
      </c>
      <c r="B1375" t="s">
        <v>25259</v>
      </c>
      <c r="C1375" t="s">
        <v>26696</v>
      </c>
      <c r="D1375" t="s">
        <v>23833</v>
      </c>
      <c r="E1375">
        <v>6847</v>
      </c>
      <c r="F1375" s="1">
        <v>3.1134259259259257E-3</v>
      </c>
    </row>
    <row r="1376" spans="1:6">
      <c r="A1376" t="s">
        <v>15412</v>
      </c>
      <c r="B1376" t="s">
        <v>25259</v>
      </c>
      <c r="C1376" t="s">
        <v>26696</v>
      </c>
      <c r="D1376" t="s">
        <v>23836</v>
      </c>
      <c r="E1376">
        <v>7202</v>
      </c>
      <c r="F1376" s="1">
        <v>3.1828703703703702E-3</v>
      </c>
    </row>
    <row r="1377" spans="1:6">
      <c r="A1377" t="s">
        <v>15412</v>
      </c>
      <c r="B1377" t="s">
        <v>25259</v>
      </c>
      <c r="C1377" t="s">
        <v>26696</v>
      </c>
      <c r="D1377" t="s">
        <v>25199</v>
      </c>
      <c r="E1377">
        <v>8902</v>
      </c>
      <c r="F1377" s="1">
        <v>3.9814814814814817E-3</v>
      </c>
    </row>
    <row r="1378" spans="1:6">
      <c r="A1378" t="s">
        <v>15412</v>
      </c>
      <c r="B1378" t="s">
        <v>25259</v>
      </c>
      <c r="C1378" t="s">
        <v>26698</v>
      </c>
      <c r="D1378" t="s">
        <v>26699</v>
      </c>
      <c r="E1378">
        <v>5308</v>
      </c>
      <c r="F1378" s="1">
        <v>2.4305555555555556E-3</v>
      </c>
    </row>
    <row r="1379" spans="1:6">
      <c r="A1379" t="s">
        <v>15412</v>
      </c>
      <c r="B1379" t="s">
        <v>25259</v>
      </c>
      <c r="C1379" t="s">
        <v>26698</v>
      </c>
      <c r="D1379" t="s">
        <v>26702</v>
      </c>
      <c r="E1379">
        <v>8833</v>
      </c>
      <c r="F1379" s="1">
        <v>3.9236111111111112E-3</v>
      </c>
    </row>
    <row r="1380" spans="1:6">
      <c r="A1380" t="s">
        <v>15412</v>
      </c>
      <c r="B1380" t="s">
        <v>25259</v>
      </c>
      <c r="C1380" t="s">
        <v>26698</v>
      </c>
      <c r="D1380" t="s">
        <v>26704</v>
      </c>
      <c r="E1380">
        <v>6122</v>
      </c>
      <c r="F1380" s="1">
        <v>2.7430555555555559E-3</v>
      </c>
    </row>
    <row r="1381" spans="1:6">
      <c r="A1381" t="s">
        <v>15412</v>
      </c>
      <c r="B1381" t="s">
        <v>25259</v>
      </c>
      <c r="C1381" t="s">
        <v>26698</v>
      </c>
      <c r="D1381" t="s">
        <v>26707</v>
      </c>
      <c r="E1381">
        <v>5457</v>
      </c>
      <c r="F1381" s="1">
        <v>2.4189814814814816E-3</v>
      </c>
    </row>
    <row r="1382" spans="1:6">
      <c r="A1382" t="s">
        <v>15412</v>
      </c>
      <c r="B1382" t="s">
        <v>25259</v>
      </c>
      <c r="C1382" t="s">
        <v>26698</v>
      </c>
      <c r="D1382" t="s">
        <v>26710</v>
      </c>
      <c r="E1382">
        <v>4967</v>
      </c>
      <c r="F1382" s="1">
        <v>2.1990740740740742E-3</v>
      </c>
    </row>
    <row r="1383" spans="1:6">
      <c r="A1383" t="s">
        <v>15412</v>
      </c>
      <c r="B1383" t="s">
        <v>25259</v>
      </c>
      <c r="C1383" t="s">
        <v>26698</v>
      </c>
      <c r="D1383" t="s">
        <v>26714</v>
      </c>
      <c r="E1383">
        <v>2951</v>
      </c>
      <c r="F1383" s="1">
        <v>1.3310185185185185E-3</v>
      </c>
    </row>
    <row r="1384" spans="1:6">
      <c r="A1384" t="s">
        <v>15412</v>
      </c>
      <c r="B1384" t="s">
        <v>25259</v>
      </c>
      <c r="C1384" t="s">
        <v>26698</v>
      </c>
      <c r="D1384" t="s">
        <v>26717</v>
      </c>
      <c r="E1384">
        <v>3977</v>
      </c>
      <c r="F1384" s="1">
        <v>1.7592592592592592E-3</v>
      </c>
    </row>
    <row r="1385" spans="1:6">
      <c r="A1385" t="s">
        <v>15412</v>
      </c>
      <c r="B1385" t="s">
        <v>25259</v>
      </c>
      <c r="C1385" t="s">
        <v>26698</v>
      </c>
      <c r="D1385" t="s">
        <v>23831</v>
      </c>
      <c r="E1385">
        <v>5914</v>
      </c>
      <c r="F1385" s="1">
        <v>2.6620370370370374E-3</v>
      </c>
    </row>
    <row r="1386" spans="1:6">
      <c r="A1386" t="s">
        <v>15412</v>
      </c>
      <c r="B1386" t="s">
        <v>25259</v>
      </c>
      <c r="C1386" t="s">
        <v>26698</v>
      </c>
      <c r="D1386" t="s">
        <v>23835</v>
      </c>
      <c r="E1386">
        <v>3967</v>
      </c>
      <c r="F1386" s="1">
        <v>1.8171296296296297E-3</v>
      </c>
    </row>
    <row r="1387" spans="1:6">
      <c r="A1387" t="s">
        <v>15412</v>
      </c>
      <c r="B1387" t="s">
        <v>25259</v>
      </c>
      <c r="C1387" t="s">
        <v>26698</v>
      </c>
      <c r="D1387" t="s">
        <v>23838</v>
      </c>
      <c r="E1387">
        <v>6363</v>
      </c>
      <c r="F1387" s="1">
        <v>2.8703703703703708E-3</v>
      </c>
    </row>
    <row r="1388" spans="1:6">
      <c r="A1388" t="s">
        <v>15412</v>
      </c>
      <c r="B1388" t="s">
        <v>25259</v>
      </c>
      <c r="C1388" t="s">
        <v>26698</v>
      </c>
      <c r="D1388" t="s">
        <v>25201</v>
      </c>
      <c r="E1388">
        <v>4704</v>
      </c>
      <c r="F1388" s="1">
        <v>2.1296296296296298E-3</v>
      </c>
    </row>
    <row r="1389" spans="1:6">
      <c r="A1389" t="s">
        <v>15412</v>
      </c>
      <c r="B1389" t="s">
        <v>16643</v>
      </c>
      <c r="C1389" t="s">
        <v>16644</v>
      </c>
      <c r="D1389" t="s">
        <v>16645</v>
      </c>
      <c r="E1389">
        <v>4922</v>
      </c>
      <c r="F1389" s="1">
        <v>2.615740740740741E-3</v>
      </c>
    </row>
    <row r="1390" spans="1:6">
      <c r="A1390" t="s">
        <v>15412</v>
      </c>
      <c r="B1390" t="s">
        <v>16643</v>
      </c>
      <c r="C1390" t="s">
        <v>16644</v>
      </c>
      <c r="D1390" t="s">
        <v>16646</v>
      </c>
      <c r="E1390">
        <v>4266</v>
      </c>
      <c r="F1390" s="1">
        <v>2.2453703703703702E-3</v>
      </c>
    </row>
    <row r="1391" spans="1:6">
      <c r="A1391" t="s">
        <v>15412</v>
      </c>
      <c r="B1391" t="s">
        <v>16643</v>
      </c>
      <c r="C1391" t="s">
        <v>16644</v>
      </c>
      <c r="D1391" t="s">
        <v>16647</v>
      </c>
      <c r="E1391">
        <v>5712</v>
      </c>
      <c r="F1391" s="1">
        <v>3.0208333333333333E-3</v>
      </c>
    </row>
    <row r="1392" spans="1:6">
      <c r="A1392" t="s">
        <v>15412</v>
      </c>
      <c r="B1392" t="s">
        <v>16643</v>
      </c>
      <c r="C1392" t="s">
        <v>16644</v>
      </c>
      <c r="D1392" t="s">
        <v>16648</v>
      </c>
      <c r="E1392">
        <v>4722</v>
      </c>
      <c r="F1392" s="1">
        <v>2.488425925925926E-3</v>
      </c>
    </row>
    <row r="1393" spans="1:6">
      <c r="A1393" t="s">
        <v>15412</v>
      </c>
      <c r="B1393" t="s">
        <v>16643</v>
      </c>
      <c r="C1393" t="s">
        <v>16644</v>
      </c>
      <c r="D1393" t="s">
        <v>16649</v>
      </c>
      <c r="E1393">
        <v>5155</v>
      </c>
      <c r="F1393" s="1">
        <v>2.7430555555555559E-3</v>
      </c>
    </row>
    <row r="1394" spans="1:6">
      <c r="A1394" t="s">
        <v>15412</v>
      </c>
      <c r="B1394" t="s">
        <v>16643</v>
      </c>
      <c r="C1394" t="s">
        <v>16644</v>
      </c>
      <c r="D1394" t="s">
        <v>16650</v>
      </c>
      <c r="E1394">
        <v>4956</v>
      </c>
      <c r="F1394" s="1">
        <v>2.6388888888888885E-3</v>
      </c>
    </row>
    <row r="1395" spans="1:6">
      <c r="A1395" t="s">
        <v>15412</v>
      </c>
      <c r="B1395" t="s">
        <v>16643</v>
      </c>
      <c r="C1395" t="s">
        <v>16644</v>
      </c>
      <c r="D1395" t="s">
        <v>16651</v>
      </c>
      <c r="E1395">
        <v>6235</v>
      </c>
      <c r="F1395" s="1">
        <v>3.3449074074074071E-3</v>
      </c>
    </row>
    <row r="1396" spans="1:6">
      <c r="A1396" t="s">
        <v>15412</v>
      </c>
      <c r="B1396" t="s">
        <v>16643</v>
      </c>
      <c r="C1396" t="s">
        <v>16644</v>
      </c>
      <c r="D1396" t="s">
        <v>16652</v>
      </c>
      <c r="E1396">
        <v>6264</v>
      </c>
      <c r="F1396" s="1">
        <v>3.2175925925925926E-3</v>
      </c>
    </row>
    <row r="1397" spans="1:6">
      <c r="A1397" t="s">
        <v>15412</v>
      </c>
      <c r="B1397" t="s">
        <v>16643</v>
      </c>
      <c r="C1397" t="s">
        <v>16644</v>
      </c>
      <c r="D1397" t="s">
        <v>16653</v>
      </c>
      <c r="E1397">
        <v>4880</v>
      </c>
      <c r="F1397" s="1">
        <v>2.5000000000000001E-3</v>
      </c>
    </row>
    <row r="1398" spans="1:6">
      <c r="A1398" t="s">
        <v>15412</v>
      </c>
      <c r="B1398" t="s">
        <v>16643</v>
      </c>
      <c r="C1398" t="s">
        <v>16644</v>
      </c>
      <c r="D1398" t="s">
        <v>16654</v>
      </c>
      <c r="E1398">
        <v>6653</v>
      </c>
      <c r="F1398" s="1">
        <v>3.472222222222222E-3</v>
      </c>
    </row>
    <row r="1399" spans="1:6">
      <c r="A1399" t="s">
        <v>15412</v>
      </c>
      <c r="B1399" t="s">
        <v>16643</v>
      </c>
      <c r="C1399" t="s">
        <v>16644</v>
      </c>
      <c r="D1399" t="s">
        <v>16655</v>
      </c>
      <c r="E1399">
        <v>5870</v>
      </c>
      <c r="F1399" s="1">
        <v>3.0092592592592588E-3</v>
      </c>
    </row>
    <row r="1400" spans="1:6">
      <c r="A1400" t="s">
        <v>15412</v>
      </c>
      <c r="B1400" t="s">
        <v>16643</v>
      </c>
      <c r="C1400" t="s">
        <v>16644</v>
      </c>
      <c r="D1400" t="s">
        <v>16656</v>
      </c>
      <c r="E1400">
        <v>4823</v>
      </c>
      <c r="F1400" s="1">
        <v>2.488425925925926E-3</v>
      </c>
    </row>
    <row r="1401" spans="1:6">
      <c r="A1401" t="s">
        <v>15412</v>
      </c>
      <c r="B1401" t="s">
        <v>16643</v>
      </c>
      <c r="C1401" t="s">
        <v>16644</v>
      </c>
      <c r="D1401" t="s">
        <v>16657</v>
      </c>
      <c r="E1401">
        <v>3369</v>
      </c>
      <c r="F1401" s="1">
        <v>1.7013888888888892E-3</v>
      </c>
    </row>
    <row r="1402" spans="1:6">
      <c r="A1402" t="s">
        <v>15412</v>
      </c>
      <c r="B1402" t="s">
        <v>16643</v>
      </c>
      <c r="C1402" t="s">
        <v>16644</v>
      </c>
      <c r="D1402" t="s">
        <v>16587</v>
      </c>
      <c r="E1402">
        <v>7135</v>
      </c>
      <c r="F1402" s="1">
        <v>3.8773148148148143E-3</v>
      </c>
    </row>
    <row r="1403" spans="1:6">
      <c r="A1403" t="s">
        <v>15412</v>
      </c>
      <c r="B1403" t="s">
        <v>16643</v>
      </c>
      <c r="C1403" t="s">
        <v>16644</v>
      </c>
      <c r="D1403" t="s">
        <v>16588</v>
      </c>
      <c r="E1403">
        <v>5037</v>
      </c>
      <c r="F1403" s="1">
        <v>2.6620370370370374E-3</v>
      </c>
    </row>
    <row r="1404" spans="1:6">
      <c r="A1404" t="s">
        <v>15412</v>
      </c>
      <c r="B1404" t="s">
        <v>16643</v>
      </c>
      <c r="C1404" t="s">
        <v>16644</v>
      </c>
      <c r="D1404" t="s">
        <v>16589</v>
      </c>
      <c r="E1404">
        <v>4057</v>
      </c>
      <c r="F1404" s="1">
        <v>2.0601851851851853E-3</v>
      </c>
    </row>
    <row r="1405" spans="1:6">
      <c r="A1405" t="s">
        <v>15412</v>
      </c>
      <c r="B1405" t="s">
        <v>16643</v>
      </c>
      <c r="C1405" t="s">
        <v>16644</v>
      </c>
      <c r="D1405" t="s">
        <v>16590</v>
      </c>
      <c r="E1405">
        <v>5888</v>
      </c>
      <c r="F1405" s="1">
        <v>3.0787037037037037E-3</v>
      </c>
    </row>
    <row r="1406" spans="1:6">
      <c r="A1406" t="s">
        <v>15412</v>
      </c>
      <c r="B1406" t="s">
        <v>16643</v>
      </c>
      <c r="C1406" t="s">
        <v>16644</v>
      </c>
      <c r="D1406" t="s">
        <v>16591</v>
      </c>
      <c r="E1406">
        <v>5061</v>
      </c>
      <c r="F1406" s="1">
        <v>2.673611111111111E-3</v>
      </c>
    </row>
    <row r="1407" spans="1:6">
      <c r="A1407" t="s">
        <v>15412</v>
      </c>
      <c r="B1407" t="s">
        <v>16643</v>
      </c>
      <c r="C1407" t="s">
        <v>16644</v>
      </c>
      <c r="D1407" t="s">
        <v>15342</v>
      </c>
      <c r="E1407">
        <v>5723</v>
      </c>
      <c r="F1407" s="1">
        <v>3.0208333333333333E-3</v>
      </c>
    </row>
    <row r="1408" spans="1:6">
      <c r="A1408" t="s">
        <v>15412</v>
      </c>
      <c r="B1408" t="s">
        <v>16643</v>
      </c>
      <c r="C1408" t="s">
        <v>21584</v>
      </c>
      <c r="D1408" t="s">
        <v>21585</v>
      </c>
      <c r="E1408">
        <v>10661</v>
      </c>
      <c r="F1408" s="1">
        <v>4.7916666666666672E-3</v>
      </c>
    </row>
    <row r="1409" spans="1:6">
      <c r="A1409" t="s">
        <v>15412</v>
      </c>
      <c r="B1409" t="s">
        <v>16643</v>
      </c>
      <c r="C1409" t="s">
        <v>21584</v>
      </c>
      <c r="D1409" t="s">
        <v>21589</v>
      </c>
      <c r="E1409">
        <v>5958</v>
      </c>
      <c r="F1409" s="1">
        <v>2.6967592592592594E-3</v>
      </c>
    </row>
    <row r="1410" spans="1:6">
      <c r="A1410" t="s">
        <v>15412</v>
      </c>
      <c r="B1410" t="s">
        <v>16643</v>
      </c>
      <c r="C1410" t="s">
        <v>21584</v>
      </c>
      <c r="D1410" t="s">
        <v>21591</v>
      </c>
      <c r="E1410">
        <v>4731</v>
      </c>
      <c r="F1410" s="1">
        <v>2.1296296296296298E-3</v>
      </c>
    </row>
    <row r="1411" spans="1:6">
      <c r="A1411" t="s">
        <v>15412</v>
      </c>
      <c r="B1411" t="s">
        <v>16643</v>
      </c>
      <c r="C1411" t="s">
        <v>21584</v>
      </c>
      <c r="D1411" t="s">
        <v>21593</v>
      </c>
      <c r="E1411">
        <v>8125</v>
      </c>
      <c r="F1411" s="1">
        <v>3.6921296296296298E-3</v>
      </c>
    </row>
    <row r="1412" spans="1:6">
      <c r="A1412" t="s">
        <v>15412</v>
      </c>
      <c r="B1412" t="s">
        <v>16643</v>
      </c>
      <c r="C1412" t="s">
        <v>21584</v>
      </c>
      <c r="D1412" t="s">
        <v>21594</v>
      </c>
      <c r="E1412">
        <v>4294</v>
      </c>
      <c r="F1412" s="1">
        <v>1.9328703703703704E-3</v>
      </c>
    </row>
    <row r="1413" spans="1:6">
      <c r="A1413" t="s">
        <v>15412</v>
      </c>
      <c r="B1413" t="s">
        <v>16643</v>
      </c>
      <c r="C1413" t="s">
        <v>21584</v>
      </c>
      <c r="D1413" t="s">
        <v>21597</v>
      </c>
      <c r="E1413">
        <v>5975</v>
      </c>
      <c r="F1413" s="1">
        <v>2.6967592592592594E-3</v>
      </c>
    </row>
    <row r="1414" spans="1:6">
      <c r="A1414" t="s">
        <v>15412</v>
      </c>
      <c r="B1414" t="s">
        <v>16643</v>
      </c>
      <c r="C1414" t="s">
        <v>21584</v>
      </c>
      <c r="D1414" t="s">
        <v>21598</v>
      </c>
      <c r="E1414">
        <v>5178</v>
      </c>
      <c r="F1414" s="1">
        <v>2.3495370370370371E-3</v>
      </c>
    </row>
    <row r="1415" spans="1:6">
      <c r="A1415" t="s">
        <v>15412</v>
      </c>
      <c r="B1415" t="s">
        <v>16643</v>
      </c>
      <c r="C1415" t="s">
        <v>21584</v>
      </c>
      <c r="D1415" t="s">
        <v>21600</v>
      </c>
      <c r="E1415">
        <v>4724</v>
      </c>
      <c r="F1415" s="1">
        <v>2.1296296296296298E-3</v>
      </c>
    </row>
    <row r="1416" spans="1:6">
      <c r="A1416" t="s">
        <v>15412</v>
      </c>
      <c r="B1416" t="s">
        <v>16643</v>
      </c>
      <c r="C1416" t="s">
        <v>21584</v>
      </c>
      <c r="D1416" t="s">
        <v>21603</v>
      </c>
      <c r="E1416">
        <v>8112</v>
      </c>
      <c r="F1416" s="1">
        <v>3.6805555555555554E-3</v>
      </c>
    </row>
    <row r="1417" spans="1:6">
      <c r="A1417" t="s">
        <v>15412</v>
      </c>
      <c r="B1417" t="s">
        <v>16643</v>
      </c>
      <c r="C1417" t="s">
        <v>26484</v>
      </c>
      <c r="D1417" t="s">
        <v>26485</v>
      </c>
      <c r="E1417">
        <v>4755</v>
      </c>
      <c r="F1417" s="1">
        <v>2.2106481481481478E-3</v>
      </c>
    </row>
    <row r="1418" spans="1:6">
      <c r="A1418" t="s">
        <v>15412</v>
      </c>
      <c r="B1418" t="s">
        <v>16643</v>
      </c>
      <c r="C1418" t="s">
        <v>26484</v>
      </c>
      <c r="D1418" t="s">
        <v>26486</v>
      </c>
      <c r="E1418">
        <v>4524</v>
      </c>
      <c r="F1418" s="1">
        <v>2.1180555555555553E-3</v>
      </c>
    </row>
    <row r="1419" spans="1:6">
      <c r="A1419" t="s">
        <v>15412</v>
      </c>
      <c r="B1419" t="s">
        <v>16643</v>
      </c>
      <c r="C1419" t="s">
        <v>26484</v>
      </c>
      <c r="D1419" t="s">
        <v>26487</v>
      </c>
      <c r="E1419">
        <v>4566</v>
      </c>
      <c r="F1419" s="1">
        <v>2.1180555555555553E-3</v>
      </c>
    </row>
    <row r="1420" spans="1:6">
      <c r="A1420" t="s">
        <v>15412</v>
      </c>
      <c r="B1420" t="s">
        <v>16643</v>
      </c>
      <c r="C1420" t="s">
        <v>26484</v>
      </c>
      <c r="D1420" t="s">
        <v>26488</v>
      </c>
      <c r="E1420">
        <v>4404</v>
      </c>
      <c r="F1420" s="1">
        <v>1.9791666666666668E-3</v>
      </c>
    </row>
    <row r="1421" spans="1:6">
      <c r="A1421" t="s">
        <v>15412</v>
      </c>
      <c r="B1421" t="s">
        <v>16643</v>
      </c>
      <c r="C1421" t="s">
        <v>26484</v>
      </c>
      <c r="D1421" t="s">
        <v>21594</v>
      </c>
      <c r="E1421">
        <v>4868</v>
      </c>
      <c r="F1421" s="1">
        <v>2.1643518518518518E-3</v>
      </c>
    </row>
    <row r="1422" spans="1:6">
      <c r="A1422" t="s">
        <v>15412</v>
      </c>
      <c r="B1422" t="s">
        <v>16643</v>
      </c>
      <c r="C1422" t="s">
        <v>26484</v>
      </c>
      <c r="D1422" t="s">
        <v>26489</v>
      </c>
      <c r="E1422">
        <v>3673</v>
      </c>
      <c r="F1422" s="1">
        <v>1.712962962962963E-3</v>
      </c>
    </row>
    <row r="1423" spans="1:6">
      <c r="A1423" t="s">
        <v>15412</v>
      </c>
      <c r="B1423" t="s">
        <v>16643</v>
      </c>
      <c r="C1423" t="s">
        <v>26484</v>
      </c>
      <c r="D1423" t="s">
        <v>26490</v>
      </c>
      <c r="E1423">
        <v>3436</v>
      </c>
      <c r="F1423" s="1">
        <v>1.5625000000000001E-3</v>
      </c>
    </row>
    <row r="1424" spans="1:6">
      <c r="A1424" t="s">
        <v>15412</v>
      </c>
      <c r="B1424" t="s">
        <v>16643</v>
      </c>
      <c r="C1424" t="s">
        <v>26484</v>
      </c>
      <c r="D1424" t="s">
        <v>26491</v>
      </c>
      <c r="E1424">
        <v>3842</v>
      </c>
      <c r="F1424" s="1">
        <v>1.7824074074074072E-3</v>
      </c>
    </row>
    <row r="1425" spans="1:6">
      <c r="A1425" t="s">
        <v>15412</v>
      </c>
      <c r="B1425" t="s">
        <v>16643</v>
      </c>
      <c r="C1425" t="s">
        <v>26484</v>
      </c>
      <c r="D1425" t="s">
        <v>26492</v>
      </c>
      <c r="E1425">
        <v>6470</v>
      </c>
      <c r="F1425" s="1">
        <v>2.9050925925925928E-3</v>
      </c>
    </row>
    <row r="1426" spans="1:6">
      <c r="A1426" t="s">
        <v>15412</v>
      </c>
      <c r="B1426" t="s">
        <v>16643</v>
      </c>
      <c r="C1426" t="s">
        <v>26484</v>
      </c>
      <c r="D1426" t="s">
        <v>26493</v>
      </c>
      <c r="E1426">
        <v>3600</v>
      </c>
      <c r="F1426" s="1">
        <v>1.6319444444444445E-3</v>
      </c>
    </row>
    <row r="1427" spans="1:6">
      <c r="A1427" t="s">
        <v>15412</v>
      </c>
      <c r="B1427" t="s">
        <v>16643</v>
      </c>
      <c r="C1427" t="s">
        <v>26484</v>
      </c>
      <c r="D1427" t="s">
        <v>26494</v>
      </c>
      <c r="E1427">
        <v>7742</v>
      </c>
      <c r="F1427" s="1">
        <v>3.5995370370370369E-3</v>
      </c>
    </row>
    <row r="1428" spans="1:6">
      <c r="A1428" t="s">
        <v>15412</v>
      </c>
      <c r="B1428" t="s">
        <v>16643</v>
      </c>
      <c r="C1428" t="s">
        <v>26484</v>
      </c>
      <c r="D1428" t="s">
        <v>26495</v>
      </c>
      <c r="E1428">
        <v>6325</v>
      </c>
      <c r="F1428" s="1">
        <v>2.8356481481481479E-3</v>
      </c>
    </row>
    <row r="1429" spans="1:6">
      <c r="A1429" t="s">
        <v>15412</v>
      </c>
      <c r="B1429" t="s">
        <v>16643</v>
      </c>
      <c r="C1429" t="s">
        <v>26484</v>
      </c>
      <c r="D1429" t="s">
        <v>26496</v>
      </c>
      <c r="E1429">
        <v>4797</v>
      </c>
      <c r="F1429" s="1">
        <v>2.1643518518518518E-3</v>
      </c>
    </row>
    <row r="1430" spans="1:6">
      <c r="A1430" t="s">
        <v>15412</v>
      </c>
      <c r="B1430" t="s">
        <v>16643</v>
      </c>
      <c r="C1430" t="s">
        <v>26484</v>
      </c>
      <c r="D1430" t="s">
        <v>26497</v>
      </c>
      <c r="E1430">
        <v>8201</v>
      </c>
      <c r="F1430" s="1">
        <v>3.7152777777777774E-3</v>
      </c>
    </row>
    <row r="1431" spans="1:6">
      <c r="A1431" t="s">
        <v>15412</v>
      </c>
      <c r="B1431" t="s">
        <v>16643</v>
      </c>
      <c r="C1431" t="s">
        <v>26484</v>
      </c>
      <c r="D1431" t="s">
        <v>26498</v>
      </c>
      <c r="E1431">
        <v>6123</v>
      </c>
      <c r="F1431" s="1">
        <v>2.7546296296296294E-3</v>
      </c>
    </row>
    <row r="1432" spans="1:6">
      <c r="A1432" t="s">
        <v>15412</v>
      </c>
      <c r="B1432" t="s">
        <v>16643</v>
      </c>
      <c r="C1432" t="s">
        <v>26484</v>
      </c>
      <c r="D1432" t="s">
        <v>26499</v>
      </c>
      <c r="E1432">
        <v>4600</v>
      </c>
      <c r="F1432" s="1">
        <v>2.0370370370370373E-3</v>
      </c>
    </row>
    <row r="1433" spans="1:6">
      <c r="A1433" t="s">
        <v>15412</v>
      </c>
      <c r="B1433" t="s">
        <v>26255</v>
      </c>
      <c r="C1433" t="s">
        <v>26257</v>
      </c>
      <c r="D1433" t="s">
        <v>26258</v>
      </c>
      <c r="E1433">
        <v>7709</v>
      </c>
      <c r="F1433" s="1">
        <v>3.4606481481481485E-3</v>
      </c>
    </row>
    <row r="1434" spans="1:6">
      <c r="A1434" t="s">
        <v>15412</v>
      </c>
      <c r="B1434" t="s">
        <v>26255</v>
      </c>
      <c r="C1434" t="s">
        <v>26257</v>
      </c>
      <c r="D1434" t="s">
        <v>26262</v>
      </c>
      <c r="E1434">
        <v>6902</v>
      </c>
      <c r="F1434" s="1">
        <v>3.1134259259259257E-3</v>
      </c>
    </row>
    <row r="1435" spans="1:6">
      <c r="A1435" t="s">
        <v>15412</v>
      </c>
      <c r="B1435" t="s">
        <v>26255</v>
      </c>
      <c r="C1435" t="s">
        <v>26257</v>
      </c>
      <c r="D1435" t="s">
        <v>26264</v>
      </c>
      <c r="E1435">
        <v>6691</v>
      </c>
      <c r="F1435" s="1">
        <v>2.9745370370370373E-3</v>
      </c>
    </row>
    <row r="1436" spans="1:6">
      <c r="A1436" t="s">
        <v>15412</v>
      </c>
      <c r="B1436" t="s">
        <v>26255</v>
      </c>
      <c r="C1436" t="s">
        <v>26257</v>
      </c>
      <c r="D1436" t="s">
        <v>26268</v>
      </c>
      <c r="E1436">
        <v>7570</v>
      </c>
      <c r="F1436" s="1">
        <v>3.4375E-3</v>
      </c>
    </row>
    <row r="1437" spans="1:6">
      <c r="A1437" t="s">
        <v>15412</v>
      </c>
      <c r="B1437" t="s">
        <v>26255</v>
      </c>
      <c r="C1437" t="s">
        <v>26257</v>
      </c>
      <c r="D1437" t="s">
        <v>26271</v>
      </c>
      <c r="E1437">
        <v>5352</v>
      </c>
      <c r="F1437" s="1">
        <v>2.4305555555555556E-3</v>
      </c>
    </row>
    <row r="1438" spans="1:6">
      <c r="A1438" t="s">
        <v>15412</v>
      </c>
      <c r="B1438" t="s">
        <v>26255</v>
      </c>
      <c r="C1438" t="s">
        <v>26257</v>
      </c>
      <c r="D1438" t="s">
        <v>26275</v>
      </c>
      <c r="E1438">
        <v>5541</v>
      </c>
      <c r="F1438" s="1">
        <v>2.5000000000000001E-3</v>
      </c>
    </row>
    <row r="1439" spans="1:6">
      <c r="A1439" t="s">
        <v>15412</v>
      </c>
      <c r="B1439" t="s">
        <v>26255</v>
      </c>
      <c r="C1439" t="s">
        <v>26257</v>
      </c>
      <c r="D1439" t="s">
        <v>26277</v>
      </c>
      <c r="E1439">
        <v>5978</v>
      </c>
      <c r="F1439" s="1">
        <v>2.627314814814815E-3</v>
      </c>
    </row>
    <row r="1440" spans="1:6">
      <c r="A1440" t="s">
        <v>15412</v>
      </c>
      <c r="B1440" t="s">
        <v>26255</v>
      </c>
      <c r="C1440" t="s">
        <v>26257</v>
      </c>
      <c r="D1440" t="s">
        <v>26281</v>
      </c>
      <c r="E1440">
        <v>3194</v>
      </c>
      <c r="F1440" s="1">
        <v>1.4351851851851854E-3</v>
      </c>
    </row>
    <row r="1441" spans="1:6">
      <c r="A1441" t="s">
        <v>15412</v>
      </c>
      <c r="B1441" t="s">
        <v>26255</v>
      </c>
      <c r="C1441" t="s">
        <v>26257</v>
      </c>
      <c r="D1441" t="s">
        <v>26284</v>
      </c>
      <c r="E1441">
        <v>6155</v>
      </c>
      <c r="F1441" s="1">
        <v>2.8124999999999999E-3</v>
      </c>
    </row>
    <row r="1442" spans="1:6">
      <c r="A1442" t="s">
        <v>15412</v>
      </c>
      <c r="B1442" t="s">
        <v>26255</v>
      </c>
      <c r="C1442" t="s">
        <v>26257</v>
      </c>
      <c r="D1442" t="s">
        <v>26195</v>
      </c>
      <c r="E1442">
        <v>5861</v>
      </c>
      <c r="F1442" s="1">
        <v>2.6041666666666665E-3</v>
      </c>
    </row>
    <row r="1443" spans="1:6">
      <c r="A1443" t="s">
        <v>15412</v>
      </c>
      <c r="B1443" t="s">
        <v>26255</v>
      </c>
      <c r="C1443" t="s">
        <v>26257</v>
      </c>
      <c r="D1443" t="s">
        <v>26200</v>
      </c>
      <c r="E1443">
        <v>8159</v>
      </c>
      <c r="F1443" s="1">
        <v>3.6574074074074074E-3</v>
      </c>
    </row>
    <row r="1444" spans="1:6">
      <c r="A1444" t="s">
        <v>15412</v>
      </c>
      <c r="B1444" t="s">
        <v>26255</v>
      </c>
      <c r="C1444" t="s">
        <v>26257</v>
      </c>
      <c r="D1444" t="s">
        <v>26201</v>
      </c>
      <c r="E1444">
        <v>5528</v>
      </c>
      <c r="F1444" s="1">
        <v>2.488425925925926E-3</v>
      </c>
    </row>
    <row r="1445" spans="1:6">
      <c r="A1445" t="s">
        <v>15412</v>
      </c>
      <c r="B1445" t="s">
        <v>26255</v>
      </c>
      <c r="C1445" t="s">
        <v>26255</v>
      </c>
      <c r="D1445" t="s">
        <v>26256</v>
      </c>
      <c r="E1445">
        <v>4627</v>
      </c>
      <c r="F1445" s="1">
        <v>2.0833333333333333E-3</v>
      </c>
    </row>
    <row r="1446" spans="1:6">
      <c r="A1446" t="s">
        <v>15412</v>
      </c>
      <c r="B1446" t="s">
        <v>26255</v>
      </c>
      <c r="C1446" t="s">
        <v>26255</v>
      </c>
      <c r="D1446" t="s">
        <v>26263</v>
      </c>
      <c r="E1446">
        <v>4865</v>
      </c>
      <c r="F1446" s="1">
        <v>2.1875000000000002E-3</v>
      </c>
    </row>
    <row r="1447" spans="1:6">
      <c r="A1447" t="s">
        <v>15412</v>
      </c>
      <c r="B1447" t="s">
        <v>26255</v>
      </c>
      <c r="C1447" t="s">
        <v>26255</v>
      </c>
      <c r="D1447" t="s">
        <v>26266</v>
      </c>
      <c r="E1447">
        <v>4747</v>
      </c>
      <c r="F1447" s="1">
        <v>2.1064814814814813E-3</v>
      </c>
    </row>
    <row r="1448" spans="1:6">
      <c r="A1448" t="s">
        <v>15412</v>
      </c>
      <c r="B1448" t="s">
        <v>26255</v>
      </c>
      <c r="C1448" t="s">
        <v>26255</v>
      </c>
      <c r="D1448" t="s">
        <v>26269</v>
      </c>
      <c r="E1448">
        <v>5233</v>
      </c>
      <c r="F1448" s="1">
        <v>2.3263888888888887E-3</v>
      </c>
    </row>
    <row r="1449" spans="1:6">
      <c r="A1449" t="s">
        <v>15412</v>
      </c>
      <c r="B1449" t="s">
        <v>26255</v>
      </c>
      <c r="C1449" t="s">
        <v>26255</v>
      </c>
      <c r="D1449" t="s">
        <v>26270</v>
      </c>
      <c r="E1449">
        <v>5854</v>
      </c>
      <c r="F1449" s="1">
        <v>2.627314814814815E-3</v>
      </c>
    </row>
    <row r="1450" spans="1:6">
      <c r="A1450" t="s">
        <v>15412</v>
      </c>
      <c r="B1450" t="s">
        <v>26255</v>
      </c>
      <c r="C1450" t="s">
        <v>26255</v>
      </c>
      <c r="D1450" t="s">
        <v>26273</v>
      </c>
      <c r="E1450">
        <v>4523</v>
      </c>
      <c r="F1450" s="1">
        <v>2.0370370370370373E-3</v>
      </c>
    </row>
    <row r="1451" spans="1:6">
      <c r="A1451" t="s">
        <v>15412</v>
      </c>
      <c r="B1451" t="s">
        <v>26255</v>
      </c>
      <c r="C1451" t="s">
        <v>26255</v>
      </c>
      <c r="D1451" t="s">
        <v>26278</v>
      </c>
      <c r="E1451">
        <v>5457</v>
      </c>
      <c r="F1451" s="1">
        <v>2.4189814814814816E-3</v>
      </c>
    </row>
    <row r="1452" spans="1:6">
      <c r="A1452" t="s">
        <v>15412</v>
      </c>
      <c r="B1452" t="s">
        <v>26255</v>
      </c>
      <c r="C1452" t="s">
        <v>26255</v>
      </c>
      <c r="D1452" t="s">
        <v>26279</v>
      </c>
      <c r="E1452">
        <v>3682</v>
      </c>
      <c r="F1452" s="1">
        <v>1.6087962962962963E-3</v>
      </c>
    </row>
    <row r="1453" spans="1:6">
      <c r="A1453" t="s">
        <v>15412</v>
      </c>
      <c r="B1453" t="s">
        <v>26255</v>
      </c>
      <c r="C1453" t="s">
        <v>26255</v>
      </c>
      <c r="D1453" t="s">
        <v>26282</v>
      </c>
      <c r="E1453">
        <v>6407</v>
      </c>
      <c r="F1453" s="1">
        <v>2.8819444444444444E-3</v>
      </c>
    </row>
    <row r="1454" spans="1:6">
      <c r="A1454" t="s">
        <v>15412</v>
      </c>
      <c r="B1454" t="s">
        <v>26255</v>
      </c>
      <c r="C1454" t="s">
        <v>26255</v>
      </c>
      <c r="D1454" t="s">
        <v>26196</v>
      </c>
      <c r="E1454">
        <v>4852</v>
      </c>
      <c r="F1454" s="1">
        <v>2.1759259259259258E-3</v>
      </c>
    </row>
    <row r="1455" spans="1:6">
      <c r="A1455" t="s">
        <v>15412</v>
      </c>
      <c r="B1455" t="s">
        <v>26255</v>
      </c>
      <c r="C1455" t="s">
        <v>26255</v>
      </c>
      <c r="D1455" t="s">
        <v>26199</v>
      </c>
      <c r="E1455">
        <v>6137</v>
      </c>
      <c r="F1455" s="1">
        <v>2.7546296296296294E-3</v>
      </c>
    </row>
    <row r="1456" spans="1:6">
      <c r="A1456" t="s">
        <v>15412</v>
      </c>
      <c r="B1456" t="s">
        <v>26255</v>
      </c>
      <c r="C1456" t="s">
        <v>26255</v>
      </c>
      <c r="D1456" t="s">
        <v>26202</v>
      </c>
      <c r="E1456">
        <v>5539</v>
      </c>
      <c r="F1456" s="1">
        <v>2.4189814814814816E-3</v>
      </c>
    </row>
    <row r="1457" spans="1:6">
      <c r="A1457" t="s">
        <v>15412</v>
      </c>
      <c r="B1457" t="s">
        <v>26255</v>
      </c>
      <c r="C1457" t="s">
        <v>26255</v>
      </c>
      <c r="D1457" t="s">
        <v>26204</v>
      </c>
      <c r="E1457">
        <v>6443</v>
      </c>
      <c r="F1457" s="1">
        <v>2.8472222222222219E-3</v>
      </c>
    </row>
    <row r="1458" spans="1:6">
      <c r="A1458" t="s">
        <v>15412</v>
      </c>
      <c r="B1458" t="s">
        <v>26255</v>
      </c>
      <c r="C1458" t="s">
        <v>26259</v>
      </c>
      <c r="D1458" t="s">
        <v>26260</v>
      </c>
      <c r="E1458">
        <v>6070</v>
      </c>
      <c r="F1458" s="1">
        <v>2.7314814814814819E-3</v>
      </c>
    </row>
    <row r="1459" spans="1:6">
      <c r="A1459" t="s">
        <v>15412</v>
      </c>
      <c r="B1459" t="s">
        <v>26255</v>
      </c>
      <c r="C1459" t="s">
        <v>26259</v>
      </c>
      <c r="D1459" t="s">
        <v>26261</v>
      </c>
      <c r="E1459">
        <v>6505</v>
      </c>
      <c r="F1459" s="1">
        <v>2.9166666666666668E-3</v>
      </c>
    </row>
    <row r="1460" spans="1:6">
      <c r="A1460" t="s">
        <v>15412</v>
      </c>
      <c r="B1460" t="s">
        <v>26255</v>
      </c>
      <c r="C1460" t="s">
        <v>26259</v>
      </c>
      <c r="D1460" t="s">
        <v>26265</v>
      </c>
      <c r="E1460">
        <v>8438</v>
      </c>
      <c r="F1460" s="1">
        <v>3.7847222222222223E-3</v>
      </c>
    </row>
    <row r="1461" spans="1:6">
      <c r="A1461" t="s">
        <v>15412</v>
      </c>
      <c r="B1461" t="s">
        <v>26255</v>
      </c>
      <c r="C1461" t="s">
        <v>26259</v>
      </c>
      <c r="D1461" t="s">
        <v>26267</v>
      </c>
      <c r="E1461">
        <v>7557</v>
      </c>
      <c r="F1461" s="1">
        <v>3.4375E-3</v>
      </c>
    </row>
    <row r="1462" spans="1:6">
      <c r="A1462" t="s">
        <v>15412</v>
      </c>
      <c r="B1462" t="s">
        <v>26255</v>
      </c>
      <c r="C1462" t="s">
        <v>26259</v>
      </c>
      <c r="D1462" t="s">
        <v>26272</v>
      </c>
      <c r="E1462">
        <v>3809</v>
      </c>
      <c r="F1462" s="1">
        <v>1.689814814814815E-3</v>
      </c>
    </row>
    <row r="1463" spans="1:6">
      <c r="A1463" t="s">
        <v>15412</v>
      </c>
      <c r="B1463" t="s">
        <v>26255</v>
      </c>
      <c r="C1463" t="s">
        <v>26259</v>
      </c>
      <c r="D1463" t="s">
        <v>26274</v>
      </c>
      <c r="E1463">
        <v>5557</v>
      </c>
      <c r="F1463" s="1">
        <v>2.5000000000000001E-3</v>
      </c>
    </row>
    <row r="1464" spans="1:6">
      <c r="A1464" t="s">
        <v>15412</v>
      </c>
      <c r="B1464" t="s">
        <v>26255</v>
      </c>
      <c r="C1464" t="s">
        <v>26259</v>
      </c>
      <c r="D1464" t="s">
        <v>26276</v>
      </c>
      <c r="E1464">
        <v>6960</v>
      </c>
      <c r="F1464" s="1">
        <v>3.0092592592592588E-3</v>
      </c>
    </row>
    <row r="1465" spans="1:6">
      <c r="A1465" t="s">
        <v>15412</v>
      </c>
      <c r="B1465" t="s">
        <v>26255</v>
      </c>
      <c r="C1465" t="s">
        <v>26259</v>
      </c>
      <c r="D1465" t="s">
        <v>26280</v>
      </c>
      <c r="E1465">
        <v>7305</v>
      </c>
      <c r="F1465" s="1">
        <v>3.3101851851851851E-3</v>
      </c>
    </row>
    <row r="1466" spans="1:6">
      <c r="A1466" t="s">
        <v>15412</v>
      </c>
      <c r="B1466" t="s">
        <v>26255</v>
      </c>
      <c r="C1466" t="s">
        <v>26259</v>
      </c>
      <c r="D1466" t="s">
        <v>26283</v>
      </c>
      <c r="E1466">
        <v>6474</v>
      </c>
      <c r="F1466" s="1">
        <v>2.9050925925925928E-3</v>
      </c>
    </row>
    <row r="1467" spans="1:6">
      <c r="A1467" t="s">
        <v>15412</v>
      </c>
      <c r="B1467" t="s">
        <v>26255</v>
      </c>
      <c r="C1467" t="s">
        <v>26259</v>
      </c>
      <c r="D1467" t="s">
        <v>26197</v>
      </c>
      <c r="E1467">
        <v>4942</v>
      </c>
      <c r="F1467" s="1">
        <v>2.1990740740740742E-3</v>
      </c>
    </row>
    <row r="1468" spans="1:6">
      <c r="A1468" t="s">
        <v>15412</v>
      </c>
      <c r="B1468" t="s">
        <v>26255</v>
      </c>
      <c r="C1468" t="s">
        <v>26259</v>
      </c>
      <c r="D1468" t="s">
        <v>26198</v>
      </c>
      <c r="E1468">
        <v>6678</v>
      </c>
      <c r="F1468" s="1">
        <v>2.9629629629629628E-3</v>
      </c>
    </row>
    <row r="1469" spans="1:6">
      <c r="A1469" t="s">
        <v>15412</v>
      </c>
      <c r="B1469" t="s">
        <v>26255</v>
      </c>
      <c r="C1469" t="s">
        <v>26259</v>
      </c>
      <c r="D1469" t="s">
        <v>26203</v>
      </c>
      <c r="E1469">
        <v>5773</v>
      </c>
      <c r="F1469" s="1">
        <v>2.5810185185185185E-3</v>
      </c>
    </row>
    <row r="1470" spans="1:6">
      <c r="A1470" t="s">
        <v>15412</v>
      </c>
      <c r="B1470" t="s">
        <v>21896</v>
      </c>
      <c r="C1470" t="s">
        <v>7320</v>
      </c>
      <c r="D1470" t="s">
        <v>7321</v>
      </c>
      <c r="E1470">
        <v>12113</v>
      </c>
      <c r="F1470" s="1">
        <v>5.5208333333333333E-3</v>
      </c>
    </row>
    <row r="1471" spans="1:6">
      <c r="A1471" t="s">
        <v>15412</v>
      </c>
      <c r="B1471" t="s">
        <v>21896</v>
      </c>
      <c r="C1471" t="s">
        <v>7320</v>
      </c>
      <c r="D1471" t="s">
        <v>7322</v>
      </c>
      <c r="E1471">
        <v>10401</v>
      </c>
      <c r="F1471" s="1">
        <v>4.7106481481481478E-3</v>
      </c>
    </row>
    <row r="1472" spans="1:6">
      <c r="A1472" t="s">
        <v>15412</v>
      </c>
      <c r="B1472" t="s">
        <v>21896</v>
      </c>
      <c r="C1472" t="s">
        <v>7320</v>
      </c>
      <c r="D1472" t="s">
        <v>7323</v>
      </c>
      <c r="E1472">
        <v>8661</v>
      </c>
      <c r="F1472" s="1">
        <v>3.9351851851851857E-3</v>
      </c>
    </row>
    <row r="1473" spans="1:6">
      <c r="A1473" t="s">
        <v>15412</v>
      </c>
      <c r="B1473" t="s">
        <v>21896</v>
      </c>
      <c r="C1473" t="s">
        <v>7320</v>
      </c>
      <c r="D1473" t="s">
        <v>7324</v>
      </c>
      <c r="E1473">
        <v>10951</v>
      </c>
      <c r="F1473" s="1">
        <v>4.9884259259259265E-3</v>
      </c>
    </row>
    <row r="1474" spans="1:6">
      <c r="A1474" t="s">
        <v>15412</v>
      </c>
      <c r="B1474" t="s">
        <v>21896</v>
      </c>
      <c r="C1474" t="s">
        <v>7320</v>
      </c>
      <c r="D1474" t="s">
        <v>7325</v>
      </c>
      <c r="E1474">
        <v>6421</v>
      </c>
      <c r="F1474" s="1">
        <v>2.9166666666666668E-3</v>
      </c>
    </row>
    <row r="1475" spans="1:6">
      <c r="A1475" t="s">
        <v>15412</v>
      </c>
      <c r="B1475" t="s">
        <v>21896</v>
      </c>
      <c r="C1475" t="s">
        <v>7320</v>
      </c>
      <c r="D1475" t="s">
        <v>7326</v>
      </c>
      <c r="E1475">
        <v>8869</v>
      </c>
      <c r="F1475" s="1">
        <v>4.0393518518518521E-3</v>
      </c>
    </row>
    <row r="1476" spans="1:6">
      <c r="A1476" t="s">
        <v>15412</v>
      </c>
      <c r="B1476" t="s">
        <v>21896</v>
      </c>
      <c r="C1476" t="s">
        <v>7320</v>
      </c>
      <c r="D1476" t="s">
        <v>7327</v>
      </c>
      <c r="E1476">
        <v>4248</v>
      </c>
      <c r="F1476" s="1">
        <v>1.9328703703703704E-3</v>
      </c>
    </row>
    <row r="1477" spans="1:6">
      <c r="A1477" t="s">
        <v>15412</v>
      </c>
      <c r="B1477" t="s">
        <v>21896</v>
      </c>
      <c r="C1477" t="s">
        <v>7320</v>
      </c>
      <c r="D1477" t="s">
        <v>7328</v>
      </c>
      <c r="E1477">
        <v>7963</v>
      </c>
      <c r="F1477" s="1">
        <v>3.645833333333333E-3</v>
      </c>
    </row>
    <row r="1478" spans="1:6">
      <c r="A1478" t="s">
        <v>15412</v>
      </c>
      <c r="B1478" t="s">
        <v>21896</v>
      </c>
      <c r="C1478" t="s">
        <v>7320</v>
      </c>
      <c r="D1478" t="s">
        <v>7329</v>
      </c>
      <c r="E1478">
        <v>10545</v>
      </c>
      <c r="F1478" s="1">
        <v>4.8032407407407407E-3</v>
      </c>
    </row>
    <row r="1479" spans="1:6">
      <c r="A1479" t="s">
        <v>15412</v>
      </c>
      <c r="B1479" t="s">
        <v>21896</v>
      </c>
      <c r="C1479" t="s">
        <v>7320</v>
      </c>
      <c r="D1479" t="s">
        <v>7330</v>
      </c>
      <c r="E1479">
        <v>8028</v>
      </c>
      <c r="F1479" s="1">
        <v>3.6226851851851854E-3</v>
      </c>
    </row>
    <row r="1480" spans="1:6">
      <c r="A1480" t="s">
        <v>15412</v>
      </c>
      <c r="B1480" t="s">
        <v>21896</v>
      </c>
      <c r="C1480" t="s">
        <v>7320</v>
      </c>
      <c r="D1480" t="s">
        <v>7331</v>
      </c>
      <c r="E1480">
        <v>8392</v>
      </c>
      <c r="F1480" s="1">
        <v>3.8657407407407408E-3</v>
      </c>
    </row>
    <row r="1481" spans="1:6">
      <c r="A1481" t="s">
        <v>15412</v>
      </c>
      <c r="B1481" t="s">
        <v>21896</v>
      </c>
      <c r="C1481" t="s">
        <v>22172</v>
      </c>
      <c r="D1481" t="s">
        <v>22173</v>
      </c>
      <c r="E1481">
        <v>6679</v>
      </c>
      <c r="F1481" s="1">
        <v>2.9861111111111113E-3</v>
      </c>
    </row>
    <row r="1482" spans="1:6">
      <c r="A1482" t="s">
        <v>15412</v>
      </c>
      <c r="B1482" t="s">
        <v>21896</v>
      </c>
      <c r="C1482" t="s">
        <v>22172</v>
      </c>
      <c r="D1482" t="s">
        <v>22174</v>
      </c>
      <c r="E1482">
        <v>6137</v>
      </c>
      <c r="F1482" s="1">
        <v>2.7314814814814819E-3</v>
      </c>
    </row>
    <row r="1483" spans="1:6">
      <c r="A1483" t="s">
        <v>15412</v>
      </c>
      <c r="B1483" t="s">
        <v>21896</v>
      </c>
      <c r="C1483" t="s">
        <v>22172</v>
      </c>
      <c r="D1483" t="s">
        <v>22177</v>
      </c>
      <c r="E1483">
        <v>7166</v>
      </c>
      <c r="F1483" s="1">
        <v>3.2407407407407406E-3</v>
      </c>
    </row>
    <row r="1484" spans="1:6">
      <c r="A1484" t="s">
        <v>15412</v>
      </c>
      <c r="B1484" t="s">
        <v>21896</v>
      </c>
      <c r="C1484" t="s">
        <v>22172</v>
      </c>
      <c r="D1484" t="s">
        <v>22178</v>
      </c>
      <c r="E1484">
        <v>10383</v>
      </c>
      <c r="F1484" s="1">
        <v>4.6990740740740743E-3</v>
      </c>
    </row>
    <row r="1485" spans="1:6">
      <c r="A1485" t="s">
        <v>15412</v>
      </c>
      <c r="B1485" t="s">
        <v>21896</v>
      </c>
      <c r="C1485" t="s">
        <v>22172</v>
      </c>
      <c r="D1485" t="s">
        <v>22180</v>
      </c>
      <c r="E1485">
        <v>5589</v>
      </c>
      <c r="F1485" s="1">
        <v>2.5231481481481481E-3</v>
      </c>
    </row>
    <row r="1486" spans="1:6">
      <c r="A1486" t="s">
        <v>15412</v>
      </c>
      <c r="B1486" t="s">
        <v>21896</v>
      </c>
      <c r="C1486" t="s">
        <v>22172</v>
      </c>
      <c r="D1486" t="s">
        <v>22183</v>
      </c>
      <c r="E1486">
        <v>9081</v>
      </c>
      <c r="F1486" s="1">
        <v>4.108796296296297E-3</v>
      </c>
    </row>
    <row r="1487" spans="1:6">
      <c r="A1487" t="s">
        <v>15412</v>
      </c>
      <c r="B1487" t="s">
        <v>21896</v>
      </c>
      <c r="C1487" t="s">
        <v>22172</v>
      </c>
      <c r="D1487" t="s">
        <v>22184</v>
      </c>
      <c r="E1487">
        <v>7948</v>
      </c>
      <c r="F1487" s="1">
        <v>3.6342592592592594E-3</v>
      </c>
    </row>
    <row r="1488" spans="1:6">
      <c r="A1488" t="s">
        <v>15412</v>
      </c>
      <c r="B1488" t="s">
        <v>21896</v>
      </c>
      <c r="C1488" t="s">
        <v>22172</v>
      </c>
      <c r="D1488" t="s">
        <v>22187</v>
      </c>
      <c r="E1488">
        <v>9480</v>
      </c>
      <c r="F1488" s="1">
        <v>4.155092592592593E-3</v>
      </c>
    </row>
    <row r="1489" spans="1:6">
      <c r="A1489" t="s">
        <v>15412</v>
      </c>
      <c r="B1489" t="s">
        <v>21896</v>
      </c>
      <c r="C1489" t="s">
        <v>22172</v>
      </c>
      <c r="D1489" t="s">
        <v>22188</v>
      </c>
      <c r="E1489">
        <v>5460</v>
      </c>
      <c r="F1489" s="1">
        <v>2.3495370370370371E-3</v>
      </c>
    </row>
    <row r="1490" spans="1:6">
      <c r="A1490" t="s">
        <v>15412</v>
      </c>
      <c r="B1490" t="s">
        <v>21896</v>
      </c>
      <c r="C1490" t="s">
        <v>22172</v>
      </c>
      <c r="D1490" t="s">
        <v>22106</v>
      </c>
      <c r="E1490">
        <v>5598</v>
      </c>
      <c r="F1490" s="1">
        <v>2.4537037037037036E-3</v>
      </c>
    </row>
    <row r="1491" spans="1:6">
      <c r="A1491" t="s">
        <v>15412</v>
      </c>
      <c r="B1491" t="s">
        <v>21896</v>
      </c>
      <c r="C1491" t="s">
        <v>22172</v>
      </c>
      <c r="D1491" t="s">
        <v>22107</v>
      </c>
      <c r="E1491">
        <v>7594</v>
      </c>
      <c r="F1491" s="1">
        <v>3.3680555555555551E-3</v>
      </c>
    </row>
    <row r="1492" spans="1:6">
      <c r="A1492" t="s">
        <v>15412</v>
      </c>
      <c r="B1492" t="s">
        <v>21896</v>
      </c>
      <c r="C1492" t="s">
        <v>22172</v>
      </c>
      <c r="D1492" t="s">
        <v>22110</v>
      </c>
      <c r="E1492">
        <v>6231</v>
      </c>
      <c r="F1492" s="1">
        <v>2.7083333333333334E-3</v>
      </c>
    </row>
    <row r="1493" spans="1:6">
      <c r="A1493" t="s">
        <v>15412</v>
      </c>
      <c r="B1493" t="s">
        <v>21896</v>
      </c>
      <c r="C1493" t="s">
        <v>22172</v>
      </c>
      <c r="D1493" t="s">
        <v>22111</v>
      </c>
      <c r="E1493">
        <v>4839</v>
      </c>
      <c r="F1493" s="1">
        <v>2.1180555555555553E-3</v>
      </c>
    </row>
    <row r="1494" spans="1:6">
      <c r="A1494" t="s">
        <v>15412</v>
      </c>
      <c r="B1494" t="s">
        <v>21896</v>
      </c>
      <c r="C1494" t="s">
        <v>22172</v>
      </c>
      <c r="D1494" t="s">
        <v>22114</v>
      </c>
      <c r="E1494">
        <v>6161</v>
      </c>
      <c r="F1494" s="1">
        <v>2.7430555555555559E-3</v>
      </c>
    </row>
    <row r="1495" spans="1:6">
      <c r="A1495" t="s">
        <v>15412</v>
      </c>
      <c r="B1495" t="s">
        <v>21896</v>
      </c>
      <c r="C1495" t="s">
        <v>22172</v>
      </c>
      <c r="D1495" t="s">
        <v>22115</v>
      </c>
      <c r="E1495">
        <v>5534</v>
      </c>
      <c r="F1495" s="1">
        <v>2.4768518518518516E-3</v>
      </c>
    </row>
    <row r="1496" spans="1:6">
      <c r="A1496" t="s">
        <v>15412</v>
      </c>
      <c r="B1496" t="s">
        <v>21896</v>
      </c>
      <c r="C1496" t="s">
        <v>22172</v>
      </c>
      <c r="D1496" t="s">
        <v>22117</v>
      </c>
      <c r="E1496">
        <v>5659</v>
      </c>
      <c r="F1496" s="1">
        <v>2.5810185185185185E-3</v>
      </c>
    </row>
    <row r="1497" spans="1:6">
      <c r="A1497" t="s">
        <v>15412</v>
      </c>
      <c r="B1497" t="s">
        <v>21896</v>
      </c>
      <c r="C1497" t="s">
        <v>22172</v>
      </c>
      <c r="D1497" t="s">
        <v>22119</v>
      </c>
      <c r="E1497">
        <v>8387</v>
      </c>
      <c r="F1497" s="1">
        <v>3.8078703703703707E-3</v>
      </c>
    </row>
    <row r="1498" spans="1:6">
      <c r="A1498" t="s">
        <v>15412</v>
      </c>
      <c r="B1498" t="s">
        <v>21896</v>
      </c>
      <c r="C1498" t="s">
        <v>21897</v>
      </c>
      <c r="D1498" t="s">
        <v>17781</v>
      </c>
      <c r="E1498">
        <v>5952</v>
      </c>
      <c r="F1498" s="1">
        <v>3.0787037037037037E-3</v>
      </c>
    </row>
    <row r="1499" spans="1:6">
      <c r="A1499" t="s">
        <v>15412</v>
      </c>
      <c r="B1499" t="s">
        <v>21896</v>
      </c>
      <c r="C1499" t="s">
        <v>21897</v>
      </c>
      <c r="D1499" t="s">
        <v>17782</v>
      </c>
      <c r="E1499">
        <v>4650</v>
      </c>
      <c r="F1499" s="1">
        <v>2.3495370370370371E-3</v>
      </c>
    </row>
    <row r="1500" spans="1:6">
      <c r="A1500" t="s">
        <v>15412</v>
      </c>
      <c r="B1500" t="s">
        <v>21896</v>
      </c>
      <c r="C1500" t="s">
        <v>21897</v>
      </c>
      <c r="D1500" t="s">
        <v>17783</v>
      </c>
      <c r="E1500">
        <v>7600</v>
      </c>
      <c r="F1500" s="1">
        <v>4.0856481481481481E-3</v>
      </c>
    </row>
    <row r="1501" spans="1:6">
      <c r="A1501" t="s">
        <v>15412</v>
      </c>
      <c r="B1501" t="s">
        <v>21896</v>
      </c>
      <c r="C1501" t="s">
        <v>21897</v>
      </c>
      <c r="D1501" t="s">
        <v>17784</v>
      </c>
      <c r="E1501">
        <v>5003</v>
      </c>
      <c r="F1501" s="1">
        <v>2.4768518518518516E-3</v>
      </c>
    </row>
    <row r="1502" spans="1:6">
      <c r="A1502" t="s">
        <v>15412</v>
      </c>
      <c r="B1502" t="s">
        <v>21896</v>
      </c>
      <c r="C1502" t="s">
        <v>21897</v>
      </c>
      <c r="D1502" t="s">
        <v>17785</v>
      </c>
      <c r="E1502">
        <v>7567</v>
      </c>
      <c r="F1502" s="1">
        <v>4.0277777777777777E-3</v>
      </c>
    </row>
    <row r="1503" spans="1:6">
      <c r="A1503" t="s">
        <v>15412</v>
      </c>
      <c r="B1503" t="s">
        <v>21896</v>
      </c>
      <c r="C1503" t="s">
        <v>21897</v>
      </c>
      <c r="D1503" t="s">
        <v>20506</v>
      </c>
      <c r="E1503">
        <v>6104</v>
      </c>
      <c r="F1503" s="1">
        <v>3.2638888888888891E-3</v>
      </c>
    </row>
    <row r="1504" spans="1:6">
      <c r="A1504" t="s">
        <v>15412</v>
      </c>
      <c r="B1504" t="s">
        <v>21896</v>
      </c>
      <c r="C1504" t="s">
        <v>21897</v>
      </c>
      <c r="D1504" t="s">
        <v>20507</v>
      </c>
      <c r="E1504">
        <v>4601</v>
      </c>
      <c r="F1504" s="1">
        <v>2.3263888888888887E-3</v>
      </c>
    </row>
    <row r="1505" spans="1:6">
      <c r="A1505" t="s">
        <v>15412</v>
      </c>
      <c r="B1505" t="s">
        <v>21896</v>
      </c>
      <c r="C1505" t="s">
        <v>21897</v>
      </c>
      <c r="D1505" t="s">
        <v>20508</v>
      </c>
      <c r="E1505">
        <v>5692</v>
      </c>
      <c r="F1505" s="1">
        <v>2.7546296296296294E-3</v>
      </c>
    </row>
    <row r="1506" spans="1:6">
      <c r="A1506" t="s">
        <v>15412</v>
      </c>
      <c r="B1506" t="s">
        <v>21896</v>
      </c>
      <c r="C1506" t="s">
        <v>24030</v>
      </c>
      <c r="D1506" t="s">
        <v>24031</v>
      </c>
      <c r="E1506">
        <v>6392</v>
      </c>
      <c r="F1506" s="1">
        <v>3.0439814814814821E-3</v>
      </c>
    </row>
    <row r="1507" spans="1:6">
      <c r="A1507" t="s">
        <v>15412</v>
      </c>
      <c r="B1507" t="s">
        <v>21896</v>
      </c>
      <c r="C1507" t="s">
        <v>24030</v>
      </c>
      <c r="D1507" t="s">
        <v>24032</v>
      </c>
      <c r="E1507">
        <v>7316</v>
      </c>
      <c r="F1507" s="1">
        <v>3.8078703703703707E-3</v>
      </c>
    </row>
    <row r="1508" spans="1:6">
      <c r="A1508" t="s">
        <v>15412</v>
      </c>
      <c r="B1508" t="s">
        <v>21896</v>
      </c>
      <c r="C1508" t="s">
        <v>24030</v>
      </c>
      <c r="D1508" t="s">
        <v>24033</v>
      </c>
      <c r="E1508">
        <v>5321</v>
      </c>
      <c r="F1508" s="1">
        <v>2.8240740740740739E-3</v>
      </c>
    </row>
    <row r="1509" spans="1:6">
      <c r="A1509" t="s">
        <v>15412</v>
      </c>
      <c r="B1509" t="s">
        <v>21896</v>
      </c>
      <c r="C1509" t="s">
        <v>24030</v>
      </c>
      <c r="D1509" t="s">
        <v>24034</v>
      </c>
      <c r="E1509">
        <v>5655</v>
      </c>
      <c r="F1509" s="1">
        <v>3.0208333333333333E-3</v>
      </c>
    </row>
    <row r="1510" spans="1:6">
      <c r="A1510" t="s">
        <v>15412</v>
      </c>
      <c r="B1510" t="s">
        <v>21896</v>
      </c>
      <c r="C1510" t="s">
        <v>24030</v>
      </c>
      <c r="D1510" t="s">
        <v>24035</v>
      </c>
      <c r="E1510">
        <v>4780</v>
      </c>
      <c r="F1510" s="1">
        <v>2.4652777777777776E-3</v>
      </c>
    </row>
    <row r="1511" spans="1:6">
      <c r="A1511" t="s">
        <v>15412</v>
      </c>
      <c r="B1511" t="s">
        <v>21896</v>
      </c>
      <c r="C1511" t="s">
        <v>24030</v>
      </c>
      <c r="D1511" t="s">
        <v>24036</v>
      </c>
      <c r="E1511">
        <v>7038</v>
      </c>
      <c r="F1511" s="1">
        <v>3.425925925925926E-3</v>
      </c>
    </row>
    <row r="1512" spans="1:6">
      <c r="A1512" t="s">
        <v>15412</v>
      </c>
      <c r="B1512" t="s">
        <v>21896</v>
      </c>
      <c r="C1512" t="s">
        <v>24030</v>
      </c>
      <c r="D1512" t="s">
        <v>24037</v>
      </c>
      <c r="E1512">
        <v>4902</v>
      </c>
      <c r="F1512" s="1">
        <v>2.5694444444444445E-3</v>
      </c>
    </row>
    <row r="1513" spans="1:6">
      <c r="A1513" t="s">
        <v>15412</v>
      </c>
      <c r="B1513" t="s">
        <v>21896</v>
      </c>
      <c r="C1513" t="s">
        <v>24030</v>
      </c>
      <c r="D1513" t="s">
        <v>24038</v>
      </c>
      <c r="E1513">
        <v>4829</v>
      </c>
      <c r="F1513" s="1">
        <v>2.627314814814815E-3</v>
      </c>
    </row>
    <row r="1514" spans="1:6">
      <c r="A1514" t="s">
        <v>15412</v>
      </c>
      <c r="B1514" t="s">
        <v>21896</v>
      </c>
      <c r="C1514" t="s">
        <v>24030</v>
      </c>
      <c r="D1514" t="s">
        <v>24039</v>
      </c>
      <c r="E1514">
        <v>5594</v>
      </c>
      <c r="F1514" s="1">
        <v>2.6504629629629625E-3</v>
      </c>
    </row>
    <row r="1515" spans="1:6">
      <c r="A1515" t="s">
        <v>15412</v>
      </c>
      <c r="B1515" t="s">
        <v>21896</v>
      </c>
      <c r="C1515" t="s">
        <v>24030</v>
      </c>
      <c r="D1515" t="s">
        <v>24040</v>
      </c>
      <c r="E1515">
        <v>5621</v>
      </c>
      <c r="F1515" s="1">
        <v>2.8819444444444444E-3</v>
      </c>
    </row>
    <row r="1516" spans="1:6">
      <c r="A1516" t="s">
        <v>15412</v>
      </c>
      <c r="B1516" t="s">
        <v>21896</v>
      </c>
      <c r="C1516" t="s">
        <v>10486</v>
      </c>
      <c r="D1516" t="s">
        <v>10487</v>
      </c>
      <c r="E1516">
        <v>4050</v>
      </c>
      <c r="F1516" s="1">
        <v>1.8749999999999999E-3</v>
      </c>
    </row>
    <row r="1517" spans="1:6">
      <c r="A1517" t="s">
        <v>15412</v>
      </c>
      <c r="B1517" t="s">
        <v>21896</v>
      </c>
      <c r="C1517" t="s">
        <v>10486</v>
      </c>
      <c r="D1517" t="s">
        <v>10488</v>
      </c>
      <c r="E1517">
        <v>4312</v>
      </c>
      <c r="F1517" s="1">
        <v>1.9907407407407408E-3</v>
      </c>
    </row>
    <row r="1518" spans="1:6">
      <c r="A1518" t="s">
        <v>15412</v>
      </c>
      <c r="B1518" t="s">
        <v>21896</v>
      </c>
      <c r="C1518" t="s">
        <v>10486</v>
      </c>
      <c r="D1518" t="s">
        <v>10489</v>
      </c>
      <c r="E1518">
        <v>4408</v>
      </c>
      <c r="F1518" s="1">
        <v>2.0486111111111113E-3</v>
      </c>
    </row>
    <row r="1519" spans="1:6">
      <c r="A1519" t="s">
        <v>15412</v>
      </c>
      <c r="B1519" t="s">
        <v>21896</v>
      </c>
      <c r="C1519" t="s">
        <v>10486</v>
      </c>
      <c r="D1519" t="s">
        <v>10490</v>
      </c>
      <c r="E1519">
        <v>3938</v>
      </c>
      <c r="F1519" s="1">
        <v>1.8287037037037037E-3</v>
      </c>
    </row>
    <row r="1520" spans="1:6">
      <c r="A1520" t="s">
        <v>15412</v>
      </c>
      <c r="B1520" t="s">
        <v>21896</v>
      </c>
      <c r="C1520" t="s">
        <v>10486</v>
      </c>
      <c r="D1520" t="s">
        <v>10491</v>
      </c>
      <c r="E1520">
        <v>4350</v>
      </c>
      <c r="F1520" s="1">
        <v>2.0370370370370373E-3</v>
      </c>
    </row>
    <row r="1521" spans="1:6">
      <c r="A1521" t="s">
        <v>15412</v>
      </c>
      <c r="B1521" t="s">
        <v>21896</v>
      </c>
      <c r="C1521" t="s">
        <v>10486</v>
      </c>
      <c r="D1521" t="s">
        <v>10492</v>
      </c>
      <c r="E1521">
        <v>5092</v>
      </c>
      <c r="F1521" s="1">
        <v>2.3495370370370371E-3</v>
      </c>
    </row>
    <row r="1522" spans="1:6">
      <c r="A1522" t="s">
        <v>15412</v>
      </c>
      <c r="B1522" t="s">
        <v>21896</v>
      </c>
      <c r="C1522" t="s">
        <v>10486</v>
      </c>
      <c r="D1522" t="s">
        <v>10493</v>
      </c>
      <c r="E1522">
        <v>4764</v>
      </c>
      <c r="F1522" s="1">
        <v>2.1990740740740742E-3</v>
      </c>
    </row>
    <row r="1523" spans="1:6">
      <c r="A1523" t="s">
        <v>15412</v>
      </c>
      <c r="B1523" t="s">
        <v>21896</v>
      </c>
      <c r="C1523" t="s">
        <v>10486</v>
      </c>
      <c r="D1523" t="s">
        <v>10494</v>
      </c>
      <c r="E1523">
        <v>4252</v>
      </c>
      <c r="F1523" s="1">
        <v>1.9560185185185184E-3</v>
      </c>
    </row>
    <row r="1524" spans="1:6">
      <c r="A1524" t="s">
        <v>15412</v>
      </c>
      <c r="B1524" t="s">
        <v>21896</v>
      </c>
      <c r="C1524" t="s">
        <v>10486</v>
      </c>
      <c r="D1524" t="s">
        <v>10495</v>
      </c>
      <c r="E1524">
        <v>5720</v>
      </c>
      <c r="F1524" s="1">
        <v>2.6388888888888885E-3</v>
      </c>
    </row>
    <row r="1525" spans="1:6">
      <c r="A1525" t="s">
        <v>15412</v>
      </c>
      <c r="B1525" t="s">
        <v>21896</v>
      </c>
      <c r="C1525" t="s">
        <v>10486</v>
      </c>
      <c r="D1525" t="s">
        <v>10496</v>
      </c>
      <c r="E1525">
        <v>4520</v>
      </c>
      <c r="F1525" s="1">
        <v>2.1180555555555553E-3</v>
      </c>
    </row>
    <row r="1526" spans="1:6">
      <c r="A1526" t="s">
        <v>15412</v>
      </c>
      <c r="B1526" t="s">
        <v>21896</v>
      </c>
      <c r="C1526" t="s">
        <v>10486</v>
      </c>
      <c r="D1526" t="s">
        <v>10497</v>
      </c>
      <c r="E1526">
        <v>3808</v>
      </c>
      <c r="F1526" s="1">
        <v>1.7939814814814815E-3</v>
      </c>
    </row>
    <row r="1527" spans="1:6">
      <c r="A1527" t="s">
        <v>15412</v>
      </c>
      <c r="B1527" t="s">
        <v>21896</v>
      </c>
      <c r="C1527" t="s">
        <v>10486</v>
      </c>
      <c r="D1527" t="s">
        <v>10498</v>
      </c>
      <c r="E1527">
        <v>3988</v>
      </c>
      <c r="F1527" s="1">
        <v>1.8287037037037037E-3</v>
      </c>
    </row>
    <row r="1528" spans="1:6">
      <c r="A1528" t="s">
        <v>15412</v>
      </c>
      <c r="B1528" t="s">
        <v>21896</v>
      </c>
      <c r="C1528" t="s">
        <v>10486</v>
      </c>
      <c r="D1528" t="s">
        <v>10499</v>
      </c>
      <c r="E1528">
        <v>4234</v>
      </c>
      <c r="F1528" s="1">
        <v>1.9907407407407408E-3</v>
      </c>
    </row>
    <row r="1529" spans="1:6">
      <c r="A1529" t="s">
        <v>15412</v>
      </c>
      <c r="B1529" t="s">
        <v>21896</v>
      </c>
      <c r="C1529" t="s">
        <v>10486</v>
      </c>
      <c r="D1529" t="s">
        <v>10414</v>
      </c>
      <c r="E1529">
        <v>4026</v>
      </c>
      <c r="F1529" s="1">
        <v>1.8865740740740742E-3</v>
      </c>
    </row>
    <row r="1530" spans="1:6">
      <c r="A1530" t="s">
        <v>15412</v>
      </c>
      <c r="B1530" t="s">
        <v>21896</v>
      </c>
      <c r="C1530" t="s">
        <v>10486</v>
      </c>
      <c r="D1530" t="s">
        <v>10415</v>
      </c>
      <c r="E1530">
        <v>3952</v>
      </c>
      <c r="F1530" s="1">
        <v>1.8518518518518517E-3</v>
      </c>
    </row>
    <row r="1531" spans="1:6">
      <c r="A1531" t="s">
        <v>15412</v>
      </c>
      <c r="B1531" t="s">
        <v>21896</v>
      </c>
      <c r="C1531" t="s">
        <v>10486</v>
      </c>
      <c r="D1531" t="s">
        <v>10416</v>
      </c>
      <c r="E1531">
        <v>4878</v>
      </c>
      <c r="F1531" s="1">
        <v>2.1990740740740742E-3</v>
      </c>
    </row>
    <row r="1532" spans="1:6">
      <c r="A1532" t="s">
        <v>15412</v>
      </c>
      <c r="B1532" t="s">
        <v>21896</v>
      </c>
      <c r="C1532" t="s">
        <v>10486</v>
      </c>
      <c r="D1532" t="s">
        <v>10417</v>
      </c>
      <c r="E1532">
        <v>5072</v>
      </c>
      <c r="F1532" s="1">
        <v>2.2453703703703702E-3</v>
      </c>
    </row>
    <row r="1533" spans="1:6">
      <c r="A1533" t="s">
        <v>15412</v>
      </c>
      <c r="B1533" t="s">
        <v>21896</v>
      </c>
      <c r="C1533" t="s">
        <v>22170</v>
      </c>
      <c r="D1533" t="s">
        <v>22171</v>
      </c>
      <c r="E1533">
        <v>3645</v>
      </c>
      <c r="F1533" s="1">
        <v>1.5740740740740741E-3</v>
      </c>
    </row>
    <row r="1534" spans="1:6">
      <c r="A1534" t="s">
        <v>15412</v>
      </c>
      <c r="B1534" t="s">
        <v>21896</v>
      </c>
      <c r="C1534" t="s">
        <v>22170</v>
      </c>
      <c r="D1534" t="s">
        <v>22175</v>
      </c>
      <c r="E1534">
        <v>3824</v>
      </c>
      <c r="F1534" s="1">
        <v>1.6435185185185183E-3</v>
      </c>
    </row>
    <row r="1535" spans="1:6">
      <c r="A1535" t="s">
        <v>15412</v>
      </c>
      <c r="B1535" t="s">
        <v>21896</v>
      </c>
      <c r="C1535" t="s">
        <v>22170</v>
      </c>
      <c r="D1535" t="s">
        <v>22176</v>
      </c>
      <c r="E1535">
        <v>4166</v>
      </c>
      <c r="F1535" s="1">
        <v>1.8518518518518517E-3</v>
      </c>
    </row>
    <row r="1536" spans="1:6">
      <c r="A1536" t="s">
        <v>15412</v>
      </c>
      <c r="B1536" t="s">
        <v>21896</v>
      </c>
      <c r="C1536" t="s">
        <v>22170</v>
      </c>
      <c r="D1536" t="s">
        <v>22179</v>
      </c>
      <c r="E1536">
        <v>4047</v>
      </c>
      <c r="F1536" s="1">
        <v>1.7939814814814815E-3</v>
      </c>
    </row>
    <row r="1537" spans="1:6">
      <c r="A1537" t="s">
        <v>15412</v>
      </c>
      <c r="B1537" t="s">
        <v>21896</v>
      </c>
      <c r="C1537" t="s">
        <v>22170</v>
      </c>
      <c r="D1537" t="s">
        <v>22181</v>
      </c>
      <c r="E1537">
        <v>4373</v>
      </c>
      <c r="F1537" s="1">
        <v>1.9560185185185184E-3</v>
      </c>
    </row>
    <row r="1538" spans="1:6">
      <c r="A1538" t="s">
        <v>15412</v>
      </c>
      <c r="B1538" t="s">
        <v>21896</v>
      </c>
      <c r="C1538" t="s">
        <v>22170</v>
      </c>
      <c r="D1538" t="s">
        <v>22182</v>
      </c>
      <c r="E1538">
        <v>3552</v>
      </c>
      <c r="F1538" s="1">
        <v>1.5509259259259261E-3</v>
      </c>
    </row>
    <row r="1539" spans="1:6">
      <c r="A1539" t="s">
        <v>15412</v>
      </c>
      <c r="B1539" t="s">
        <v>21896</v>
      </c>
      <c r="C1539" t="s">
        <v>22170</v>
      </c>
      <c r="D1539" t="s">
        <v>22185</v>
      </c>
      <c r="E1539">
        <v>3570</v>
      </c>
      <c r="F1539" s="1">
        <v>1.5625000000000001E-3</v>
      </c>
    </row>
    <row r="1540" spans="1:6">
      <c r="A1540" t="s">
        <v>15412</v>
      </c>
      <c r="B1540" t="s">
        <v>21896</v>
      </c>
      <c r="C1540" t="s">
        <v>22170</v>
      </c>
      <c r="D1540" t="s">
        <v>22186</v>
      </c>
      <c r="E1540">
        <v>4450</v>
      </c>
      <c r="F1540" s="1">
        <v>1.9328703703703704E-3</v>
      </c>
    </row>
    <row r="1541" spans="1:6">
      <c r="A1541" t="s">
        <v>15412</v>
      </c>
      <c r="B1541" t="s">
        <v>21896</v>
      </c>
      <c r="C1541" t="s">
        <v>22170</v>
      </c>
      <c r="D1541" t="s">
        <v>22189</v>
      </c>
      <c r="E1541">
        <v>3805</v>
      </c>
      <c r="F1541" s="1">
        <v>1.6550925925925926E-3</v>
      </c>
    </row>
    <row r="1542" spans="1:6">
      <c r="A1542" t="s">
        <v>15412</v>
      </c>
      <c r="B1542" t="s">
        <v>21896</v>
      </c>
      <c r="C1542" t="s">
        <v>22170</v>
      </c>
      <c r="D1542" t="s">
        <v>22190</v>
      </c>
      <c r="E1542">
        <v>3881</v>
      </c>
      <c r="F1542" s="1">
        <v>1.7013888888888892E-3</v>
      </c>
    </row>
    <row r="1543" spans="1:6">
      <c r="A1543" t="s">
        <v>15412</v>
      </c>
      <c r="B1543" t="s">
        <v>21896</v>
      </c>
      <c r="C1543" t="s">
        <v>22170</v>
      </c>
      <c r="D1543" t="s">
        <v>22108</v>
      </c>
      <c r="E1543">
        <v>4274</v>
      </c>
      <c r="F1543" s="1">
        <v>1.9097222222222222E-3</v>
      </c>
    </row>
    <row r="1544" spans="1:6">
      <c r="A1544" t="s">
        <v>15412</v>
      </c>
      <c r="B1544" t="s">
        <v>21896</v>
      </c>
      <c r="C1544" t="s">
        <v>22170</v>
      </c>
      <c r="D1544" t="s">
        <v>22109</v>
      </c>
      <c r="E1544">
        <v>4187</v>
      </c>
      <c r="F1544" s="1">
        <v>1.8402777777777777E-3</v>
      </c>
    </row>
    <row r="1545" spans="1:6">
      <c r="A1545" t="s">
        <v>15412</v>
      </c>
      <c r="B1545" t="s">
        <v>21896</v>
      </c>
      <c r="C1545" t="s">
        <v>22170</v>
      </c>
      <c r="D1545" t="s">
        <v>22112</v>
      </c>
      <c r="E1545">
        <v>5332</v>
      </c>
      <c r="F1545" s="1">
        <v>2.3379629629629631E-3</v>
      </c>
    </row>
    <row r="1546" spans="1:6">
      <c r="A1546" t="s">
        <v>15412</v>
      </c>
      <c r="B1546" t="s">
        <v>21896</v>
      </c>
      <c r="C1546" t="s">
        <v>22170</v>
      </c>
      <c r="D1546" t="s">
        <v>22113</v>
      </c>
      <c r="E1546">
        <v>4446</v>
      </c>
      <c r="F1546" s="1">
        <v>1.9212962962962962E-3</v>
      </c>
    </row>
    <row r="1547" spans="1:6">
      <c r="A1547" t="s">
        <v>15412</v>
      </c>
      <c r="B1547" t="s">
        <v>21896</v>
      </c>
      <c r="C1547" t="s">
        <v>22170</v>
      </c>
      <c r="D1547" t="s">
        <v>22116</v>
      </c>
      <c r="E1547">
        <v>4279</v>
      </c>
      <c r="F1547" s="1">
        <v>1.9097222222222222E-3</v>
      </c>
    </row>
    <row r="1548" spans="1:6">
      <c r="A1548" t="s">
        <v>15412</v>
      </c>
      <c r="B1548" t="s">
        <v>21896</v>
      </c>
      <c r="C1548" t="s">
        <v>22170</v>
      </c>
      <c r="D1548" t="s">
        <v>22118</v>
      </c>
      <c r="E1548">
        <v>3878</v>
      </c>
      <c r="F1548" s="1">
        <v>1.7245370370370372E-3</v>
      </c>
    </row>
    <row r="1549" spans="1:6">
      <c r="A1549" t="s">
        <v>15412</v>
      </c>
      <c r="B1549" t="s">
        <v>21896</v>
      </c>
      <c r="C1549" t="s">
        <v>22170</v>
      </c>
      <c r="D1549" t="s">
        <v>22120</v>
      </c>
      <c r="E1549">
        <v>4142</v>
      </c>
      <c r="F1549" s="1">
        <v>1.8055555555555557E-3</v>
      </c>
    </row>
    <row r="1550" spans="1:6">
      <c r="A1550" t="s">
        <v>15412</v>
      </c>
      <c r="B1550" t="s">
        <v>21877</v>
      </c>
      <c r="C1550" t="s">
        <v>21878</v>
      </c>
      <c r="D1550" t="s">
        <v>23123</v>
      </c>
      <c r="E1550">
        <v>5257</v>
      </c>
      <c r="F1550" s="1">
        <v>3.7847222222222223E-3</v>
      </c>
    </row>
    <row r="1551" spans="1:6">
      <c r="A1551" t="s">
        <v>15412</v>
      </c>
      <c r="B1551" t="s">
        <v>21877</v>
      </c>
      <c r="C1551" t="s">
        <v>21878</v>
      </c>
      <c r="D1551" t="s">
        <v>23124</v>
      </c>
      <c r="E1551">
        <v>2923</v>
      </c>
      <c r="F1551" s="1">
        <v>2.0949074074074073E-3</v>
      </c>
    </row>
    <row r="1552" spans="1:6">
      <c r="A1552" t="s">
        <v>15412</v>
      </c>
      <c r="B1552" t="s">
        <v>21877</v>
      </c>
      <c r="C1552" t="s">
        <v>21878</v>
      </c>
      <c r="D1552" t="s">
        <v>23125</v>
      </c>
      <c r="E1552">
        <v>7855</v>
      </c>
      <c r="F1552" s="1">
        <v>5.6597222222222222E-3</v>
      </c>
    </row>
    <row r="1553" spans="1:6">
      <c r="A1553" t="s">
        <v>15412</v>
      </c>
      <c r="B1553" t="s">
        <v>21877</v>
      </c>
      <c r="C1553" t="s">
        <v>21878</v>
      </c>
      <c r="D1553" t="s">
        <v>23126</v>
      </c>
      <c r="E1553">
        <v>3955</v>
      </c>
      <c r="F1553" s="1">
        <v>2.8009259259259259E-3</v>
      </c>
    </row>
    <row r="1554" spans="1:6">
      <c r="A1554" t="s">
        <v>15412</v>
      </c>
      <c r="B1554" t="s">
        <v>21877</v>
      </c>
      <c r="C1554" t="s">
        <v>21878</v>
      </c>
      <c r="D1554" t="s">
        <v>23127</v>
      </c>
      <c r="E1554">
        <v>4375</v>
      </c>
      <c r="F1554" s="1">
        <v>3.1597222222222222E-3</v>
      </c>
    </row>
    <row r="1555" spans="1:6">
      <c r="A1555" t="s">
        <v>15412</v>
      </c>
      <c r="B1555" t="s">
        <v>21877</v>
      </c>
      <c r="C1555" t="s">
        <v>21878</v>
      </c>
      <c r="D1555" t="s">
        <v>23128</v>
      </c>
      <c r="E1555">
        <v>5644</v>
      </c>
      <c r="F1555" s="1">
        <v>3.9814814814814817E-3</v>
      </c>
    </row>
    <row r="1556" spans="1:6">
      <c r="A1556" t="s">
        <v>15412</v>
      </c>
      <c r="B1556" t="s">
        <v>21877</v>
      </c>
      <c r="C1556" t="s">
        <v>21878</v>
      </c>
      <c r="D1556" t="s">
        <v>23129</v>
      </c>
      <c r="E1556">
        <v>5592</v>
      </c>
      <c r="F1556" s="1">
        <v>3.9814814814814817E-3</v>
      </c>
    </row>
    <row r="1557" spans="1:6">
      <c r="A1557" t="s">
        <v>15412</v>
      </c>
      <c r="B1557" t="s">
        <v>21877</v>
      </c>
      <c r="C1557" t="s">
        <v>21878</v>
      </c>
      <c r="D1557" t="s">
        <v>23130</v>
      </c>
      <c r="E1557">
        <v>5533</v>
      </c>
      <c r="F1557" s="1">
        <v>3.9467592592592592E-3</v>
      </c>
    </row>
    <row r="1558" spans="1:6">
      <c r="A1558" t="s">
        <v>15412</v>
      </c>
      <c r="B1558" t="s">
        <v>21877</v>
      </c>
      <c r="C1558" t="s">
        <v>21878</v>
      </c>
      <c r="D1558" t="s">
        <v>23131</v>
      </c>
      <c r="E1558">
        <v>5086</v>
      </c>
      <c r="F1558" s="1">
        <v>3.6226851851851854E-3</v>
      </c>
    </row>
    <row r="1559" spans="1:6">
      <c r="A1559" t="s">
        <v>15412</v>
      </c>
      <c r="B1559" t="s">
        <v>21877</v>
      </c>
      <c r="C1559" t="s">
        <v>21878</v>
      </c>
      <c r="D1559" t="s">
        <v>23132</v>
      </c>
      <c r="E1559">
        <v>4996</v>
      </c>
      <c r="F1559" s="1">
        <v>3.6111111111111114E-3</v>
      </c>
    </row>
    <row r="1560" spans="1:6">
      <c r="A1560" t="s">
        <v>15412</v>
      </c>
      <c r="B1560" t="s">
        <v>21877</v>
      </c>
      <c r="C1560" t="s">
        <v>21878</v>
      </c>
      <c r="D1560" t="s">
        <v>23133</v>
      </c>
      <c r="E1560">
        <v>9079</v>
      </c>
      <c r="F1560" s="1">
        <v>6.5740740740740733E-3</v>
      </c>
    </row>
    <row r="1561" spans="1:6">
      <c r="A1561" t="s">
        <v>15412</v>
      </c>
      <c r="B1561" t="s">
        <v>21877</v>
      </c>
      <c r="C1561" t="s">
        <v>21878</v>
      </c>
      <c r="D1561" t="s">
        <v>23134</v>
      </c>
      <c r="E1561">
        <v>6157</v>
      </c>
      <c r="F1561" s="1">
        <v>4.4444444444444444E-3</v>
      </c>
    </row>
    <row r="1562" spans="1:6">
      <c r="A1562" t="s">
        <v>15412</v>
      </c>
      <c r="B1562" t="s">
        <v>14213</v>
      </c>
      <c r="C1562" t="s">
        <v>14214</v>
      </c>
      <c r="D1562" t="s">
        <v>14215</v>
      </c>
      <c r="E1562">
        <v>7111</v>
      </c>
      <c r="F1562" s="1">
        <v>3.0439814814814821E-3</v>
      </c>
    </row>
    <row r="1563" spans="1:6">
      <c r="A1563" t="s">
        <v>15412</v>
      </c>
      <c r="B1563" t="s">
        <v>14213</v>
      </c>
      <c r="C1563" t="s">
        <v>14214</v>
      </c>
      <c r="D1563" t="s">
        <v>14216</v>
      </c>
      <c r="E1563">
        <v>7597</v>
      </c>
      <c r="F1563" s="1">
        <v>3.3449074074074071E-3</v>
      </c>
    </row>
    <row r="1564" spans="1:6">
      <c r="A1564" t="s">
        <v>15412</v>
      </c>
      <c r="B1564" t="s">
        <v>14213</v>
      </c>
      <c r="C1564" t="s">
        <v>14214</v>
      </c>
      <c r="D1564" t="s">
        <v>14217</v>
      </c>
      <c r="E1564">
        <v>6183</v>
      </c>
      <c r="F1564" s="1">
        <v>2.627314814814815E-3</v>
      </c>
    </row>
    <row r="1565" spans="1:6">
      <c r="A1565" t="s">
        <v>15412</v>
      </c>
      <c r="B1565" t="s">
        <v>14213</v>
      </c>
      <c r="C1565" t="s">
        <v>14214</v>
      </c>
      <c r="D1565" t="s">
        <v>14218</v>
      </c>
      <c r="E1565">
        <v>10175</v>
      </c>
      <c r="F1565" s="1">
        <v>4.3055555555555555E-3</v>
      </c>
    </row>
    <row r="1566" spans="1:6">
      <c r="A1566" t="s">
        <v>15412</v>
      </c>
      <c r="B1566" t="s">
        <v>14213</v>
      </c>
      <c r="C1566" t="s">
        <v>14214</v>
      </c>
      <c r="D1566" t="s">
        <v>14219</v>
      </c>
      <c r="E1566">
        <v>6463</v>
      </c>
      <c r="F1566" s="1">
        <v>2.9745370370370373E-3</v>
      </c>
    </row>
    <row r="1567" spans="1:6">
      <c r="A1567" t="s">
        <v>15412</v>
      </c>
      <c r="B1567" t="s">
        <v>14213</v>
      </c>
      <c r="C1567" t="s">
        <v>14214</v>
      </c>
      <c r="D1567" t="s">
        <v>14220</v>
      </c>
      <c r="E1567">
        <v>6360</v>
      </c>
      <c r="F1567" s="1">
        <v>2.7893518518518519E-3</v>
      </c>
    </row>
    <row r="1568" spans="1:6">
      <c r="A1568" t="s">
        <v>15412</v>
      </c>
      <c r="B1568" t="s">
        <v>14213</v>
      </c>
      <c r="C1568" t="s">
        <v>14214</v>
      </c>
      <c r="D1568" t="s">
        <v>14221</v>
      </c>
      <c r="E1568">
        <v>6362</v>
      </c>
      <c r="F1568" s="1">
        <v>2.8935185185185188E-3</v>
      </c>
    </row>
    <row r="1569" spans="1:6">
      <c r="A1569" t="s">
        <v>15412</v>
      </c>
      <c r="B1569" t="s">
        <v>14213</v>
      </c>
      <c r="C1569" t="s">
        <v>14214</v>
      </c>
      <c r="D1569" t="s">
        <v>14222</v>
      </c>
      <c r="E1569">
        <v>7515</v>
      </c>
      <c r="F1569" s="1">
        <v>3.3217592592592591E-3</v>
      </c>
    </row>
    <row r="1570" spans="1:6">
      <c r="A1570" t="s">
        <v>15412</v>
      </c>
      <c r="B1570" t="s">
        <v>14213</v>
      </c>
      <c r="C1570" t="s">
        <v>14214</v>
      </c>
      <c r="D1570" t="s">
        <v>14223</v>
      </c>
      <c r="E1570">
        <v>4503</v>
      </c>
      <c r="F1570" s="1">
        <v>2.0486111111111113E-3</v>
      </c>
    </row>
    <row r="1571" spans="1:6">
      <c r="A1571" t="s">
        <v>15412</v>
      </c>
      <c r="B1571" t="s">
        <v>14213</v>
      </c>
      <c r="C1571" t="s">
        <v>14214</v>
      </c>
      <c r="D1571" t="s">
        <v>14224</v>
      </c>
      <c r="E1571">
        <v>7645</v>
      </c>
      <c r="F1571" s="1">
        <v>3.472222222222222E-3</v>
      </c>
    </row>
    <row r="1572" spans="1:6">
      <c r="A1572" t="s">
        <v>15412</v>
      </c>
      <c r="B1572" t="s">
        <v>14213</v>
      </c>
      <c r="C1572" t="s">
        <v>14214</v>
      </c>
      <c r="D1572" t="s">
        <v>14225</v>
      </c>
      <c r="E1572">
        <v>3490</v>
      </c>
      <c r="F1572" s="1">
        <v>1.4930555555555556E-3</v>
      </c>
    </row>
    <row r="1573" spans="1:6">
      <c r="A1573" t="s">
        <v>15412</v>
      </c>
      <c r="B1573" t="s">
        <v>14213</v>
      </c>
      <c r="C1573" t="s">
        <v>14214</v>
      </c>
      <c r="D1573" t="s">
        <v>14226</v>
      </c>
      <c r="E1573">
        <v>5707</v>
      </c>
      <c r="F1573" s="1">
        <v>2.5347222222222221E-3</v>
      </c>
    </row>
    <row r="1574" spans="1:6">
      <c r="A1574" t="s">
        <v>15412</v>
      </c>
      <c r="B1574" t="s">
        <v>14213</v>
      </c>
      <c r="C1574" t="s">
        <v>14214</v>
      </c>
      <c r="D1574" t="s">
        <v>14227</v>
      </c>
      <c r="E1574">
        <v>8629</v>
      </c>
      <c r="F1574" s="1">
        <v>3.6226851851851854E-3</v>
      </c>
    </row>
    <row r="1575" spans="1:6">
      <c r="A1575" t="s">
        <v>15412</v>
      </c>
      <c r="B1575" t="s">
        <v>26675</v>
      </c>
      <c r="C1575" t="s">
        <v>26676</v>
      </c>
      <c r="D1575" t="s">
        <v>26677</v>
      </c>
      <c r="E1575">
        <v>5472</v>
      </c>
      <c r="F1575" s="1">
        <v>2.4768518518518516E-3</v>
      </c>
    </row>
    <row r="1576" spans="1:6">
      <c r="A1576" t="s">
        <v>15412</v>
      </c>
      <c r="B1576" t="s">
        <v>26675</v>
      </c>
      <c r="C1576" t="s">
        <v>26676</v>
      </c>
      <c r="D1576" t="s">
        <v>26680</v>
      </c>
      <c r="E1576">
        <v>4721</v>
      </c>
      <c r="F1576" s="1">
        <v>2.1064814814814813E-3</v>
      </c>
    </row>
    <row r="1577" spans="1:6">
      <c r="A1577" t="s">
        <v>15412</v>
      </c>
      <c r="B1577" t="s">
        <v>26675</v>
      </c>
      <c r="C1577" t="s">
        <v>26676</v>
      </c>
      <c r="D1577" t="s">
        <v>25196</v>
      </c>
      <c r="E1577">
        <v>4365</v>
      </c>
      <c r="F1577" s="1">
        <v>1.9560185185185184E-3</v>
      </c>
    </row>
    <row r="1578" spans="1:6">
      <c r="A1578" t="s">
        <v>15412</v>
      </c>
      <c r="B1578" t="s">
        <v>26675</v>
      </c>
      <c r="C1578" t="s">
        <v>26676</v>
      </c>
      <c r="D1578" t="s">
        <v>25198</v>
      </c>
      <c r="E1578">
        <v>4757</v>
      </c>
      <c r="F1578" s="1">
        <v>2.0949074074074073E-3</v>
      </c>
    </row>
    <row r="1579" spans="1:6">
      <c r="A1579" t="s">
        <v>15412</v>
      </c>
      <c r="B1579" t="s">
        <v>26675</v>
      </c>
      <c r="C1579" t="s">
        <v>26676</v>
      </c>
      <c r="D1579" t="s">
        <v>25207</v>
      </c>
      <c r="E1579">
        <v>5955</v>
      </c>
      <c r="F1579" s="1">
        <v>2.673611111111111E-3</v>
      </c>
    </row>
    <row r="1580" spans="1:6">
      <c r="A1580" t="s">
        <v>15412</v>
      </c>
      <c r="B1580" t="s">
        <v>26675</v>
      </c>
      <c r="C1580" t="s">
        <v>26676</v>
      </c>
      <c r="D1580" t="s">
        <v>25208</v>
      </c>
      <c r="E1580">
        <v>4269</v>
      </c>
      <c r="F1580" s="1">
        <v>1.8981481481481482E-3</v>
      </c>
    </row>
    <row r="1581" spans="1:6">
      <c r="A1581" t="s">
        <v>15412</v>
      </c>
      <c r="B1581" t="s">
        <v>26675</v>
      </c>
      <c r="C1581" t="s">
        <v>26676</v>
      </c>
      <c r="D1581" t="s">
        <v>25210</v>
      </c>
      <c r="E1581">
        <v>5433</v>
      </c>
      <c r="F1581" s="1">
        <v>2.4421296296296296E-3</v>
      </c>
    </row>
    <row r="1582" spans="1:6">
      <c r="A1582" t="s">
        <v>15412</v>
      </c>
      <c r="B1582" t="s">
        <v>26675</v>
      </c>
      <c r="C1582" t="s">
        <v>26676</v>
      </c>
      <c r="D1582" t="s">
        <v>25213</v>
      </c>
      <c r="E1582">
        <v>6461</v>
      </c>
      <c r="F1582" s="1">
        <v>2.8703703703703708E-3</v>
      </c>
    </row>
    <row r="1583" spans="1:6">
      <c r="A1583" t="s">
        <v>15412</v>
      </c>
      <c r="B1583" t="s">
        <v>26675</v>
      </c>
      <c r="C1583" t="s">
        <v>26676</v>
      </c>
      <c r="D1583" t="s">
        <v>25214</v>
      </c>
      <c r="E1583">
        <v>4839</v>
      </c>
      <c r="F1583" s="1">
        <v>2.2222222222222222E-3</v>
      </c>
    </row>
    <row r="1584" spans="1:6">
      <c r="A1584" t="s">
        <v>15412</v>
      </c>
      <c r="B1584" t="s">
        <v>26675</v>
      </c>
      <c r="C1584" t="s">
        <v>26676</v>
      </c>
      <c r="D1584" t="s">
        <v>25216</v>
      </c>
      <c r="E1584">
        <v>5547</v>
      </c>
      <c r="F1584" s="1">
        <v>2.4537037037037036E-3</v>
      </c>
    </row>
    <row r="1585" spans="1:6">
      <c r="A1585" t="s">
        <v>15412</v>
      </c>
      <c r="B1585" t="s">
        <v>26675</v>
      </c>
      <c r="C1585" t="s">
        <v>26676</v>
      </c>
      <c r="D1585" t="s">
        <v>25219</v>
      </c>
      <c r="E1585">
        <v>5024</v>
      </c>
      <c r="F1585" s="1">
        <v>2.3379629629629631E-3</v>
      </c>
    </row>
    <row r="1586" spans="1:6">
      <c r="A1586" t="s">
        <v>15412</v>
      </c>
      <c r="B1586" t="s">
        <v>26675</v>
      </c>
      <c r="C1586" t="s">
        <v>26676</v>
      </c>
      <c r="D1586" t="s">
        <v>25220</v>
      </c>
      <c r="E1586">
        <v>4562</v>
      </c>
      <c r="F1586" s="1">
        <v>2.0370370370370373E-3</v>
      </c>
    </row>
    <row r="1587" spans="1:6">
      <c r="A1587" t="s">
        <v>15412</v>
      </c>
      <c r="B1587" t="s">
        <v>26675</v>
      </c>
      <c r="C1587" t="s">
        <v>26676</v>
      </c>
      <c r="D1587" t="s">
        <v>25222</v>
      </c>
      <c r="E1587">
        <v>4844</v>
      </c>
      <c r="F1587" s="1">
        <v>2.1759259259259258E-3</v>
      </c>
    </row>
    <row r="1588" spans="1:6">
      <c r="A1588" t="s">
        <v>15412</v>
      </c>
      <c r="B1588" t="s">
        <v>6760</v>
      </c>
      <c r="C1588" t="s">
        <v>6761</v>
      </c>
      <c r="D1588" t="s">
        <v>6762</v>
      </c>
      <c r="E1588">
        <v>5085</v>
      </c>
      <c r="F1588" s="1">
        <v>2.4652777777777776E-3</v>
      </c>
    </row>
    <row r="1589" spans="1:6">
      <c r="A1589" t="s">
        <v>15412</v>
      </c>
      <c r="B1589" t="s">
        <v>6760</v>
      </c>
      <c r="C1589" t="s">
        <v>6761</v>
      </c>
      <c r="D1589" t="s">
        <v>6763</v>
      </c>
      <c r="E1589">
        <v>5080</v>
      </c>
      <c r="F1589" s="1">
        <v>2.4652777777777776E-3</v>
      </c>
    </row>
    <row r="1590" spans="1:6">
      <c r="A1590" t="s">
        <v>15412</v>
      </c>
      <c r="B1590" t="s">
        <v>6760</v>
      </c>
      <c r="C1590" t="s">
        <v>6761</v>
      </c>
      <c r="D1590" t="s">
        <v>6764</v>
      </c>
      <c r="E1590">
        <v>8115</v>
      </c>
      <c r="F1590" s="1">
        <v>4.0856481481481481E-3</v>
      </c>
    </row>
    <row r="1591" spans="1:6">
      <c r="A1591" t="s">
        <v>15412</v>
      </c>
      <c r="B1591" t="s">
        <v>6760</v>
      </c>
      <c r="C1591" t="s">
        <v>6761</v>
      </c>
      <c r="D1591" t="s">
        <v>6765</v>
      </c>
      <c r="E1591">
        <v>4958</v>
      </c>
      <c r="F1591" s="1">
        <v>2.3726851851851851E-3</v>
      </c>
    </row>
    <row r="1592" spans="1:6">
      <c r="A1592" t="s">
        <v>15412</v>
      </c>
      <c r="B1592" t="s">
        <v>6760</v>
      </c>
      <c r="C1592" t="s">
        <v>6761</v>
      </c>
      <c r="D1592" t="s">
        <v>8151</v>
      </c>
      <c r="E1592">
        <v>8843</v>
      </c>
      <c r="F1592" s="1">
        <v>4.4791666666666669E-3</v>
      </c>
    </row>
    <row r="1593" spans="1:6">
      <c r="A1593" t="s">
        <v>15412</v>
      </c>
      <c r="B1593" t="s">
        <v>6760</v>
      </c>
      <c r="C1593" t="s">
        <v>6761</v>
      </c>
      <c r="D1593" t="s">
        <v>8152</v>
      </c>
      <c r="E1593">
        <v>7538</v>
      </c>
      <c r="F1593" s="1">
        <v>3.6921296296296298E-3</v>
      </c>
    </row>
    <row r="1594" spans="1:6">
      <c r="A1594" t="s">
        <v>15412</v>
      </c>
      <c r="B1594" t="s">
        <v>6760</v>
      </c>
      <c r="C1594" t="s">
        <v>6761</v>
      </c>
      <c r="D1594" t="s">
        <v>8153</v>
      </c>
      <c r="E1594">
        <v>7014</v>
      </c>
      <c r="F1594" s="1">
        <v>3.8541666666666668E-3</v>
      </c>
    </row>
    <row r="1595" spans="1:6">
      <c r="A1595" t="s">
        <v>15412</v>
      </c>
      <c r="B1595" t="s">
        <v>6760</v>
      </c>
      <c r="C1595" t="s">
        <v>6761</v>
      </c>
      <c r="D1595" t="s">
        <v>5275</v>
      </c>
      <c r="E1595">
        <v>6520</v>
      </c>
      <c r="F1595" s="1">
        <v>4.0046296296296297E-3</v>
      </c>
    </row>
    <row r="1596" spans="1:6">
      <c r="A1596" t="s">
        <v>15412</v>
      </c>
      <c r="B1596" t="s">
        <v>6760</v>
      </c>
      <c r="C1596" t="s">
        <v>6761</v>
      </c>
      <c r="D1596" t="s">
        <v>5276</v>
      </c>
      <c r="E1596">
        <v>5418</v>
      </c>
      <c r="F1596" s="1">
        <v>2.9282407407407412E-3</v>
      </c>
    </row>
    <row r="1597" spans="1:6">
      <c r="A1597" t="s">
        <v>15412</v>
      </c>
      <c r="B1597" t="s">
        <v>6760</v>
      </c>
      <c r="C1597" t="s">
        <v>6761</v>
      </c>
      <c r="D1597" t="s">
        <v>5277</v>
      </c>
      <c r="E1597">
        <v>5977</v>
      </c>
      <c r="F1597" s="1">
        <v>2.9282407407407412E-3</v>
      </c>
    </row>
    <row r="1598" spans="1:6">
      <c r="A1598" t="s">
        <v>15412</v>
      </c>
      <c r="B1598" t="s">
        <v>6760</v>
      </c>
      <c r="C1598" t="s">
        <v>6761</v>
      </c>
      <c r="D1598" t="s">
        <v>5278</v>
      </c>
      <c r="E1598">
        <v>5580</v>
      </c>
      <c r="F1598" s="1">
        <v>3.1365740740740742E-3</v>
      </c>
    </row>
    <row r="1599" spans="1:6">
      <c r="A1599" t="s">
        <v>15412</v>
      </c>
      <c r="B1599" t="s">
        <v>6760</v>
      </c>
      <c r="C1599" t="s">
        <v>6761</v>
      </c>
      <c r="D1599" t="s">
        <v>5279</v>
      </c>
      <c r="E1599">
        <v>7059</v>
      </c>
      <c r="F1599" s="1">
        <v>3.472222222222222E-3</v>
      </c>
    </row>
    <row r="1600" spans="1:6">
      <c r="A1600" t="s">
        <v>15412</v>
      </c>
      <c r="B1600" t="s">
        <v>24006</v>
      </c>
      <c r="C1600" t="s">
        <v>24007</v>
      </c>
      <c r="D1600" t="s">
        <v>24008</v>
      </c>
      <c r="E1600">
        <v>2974</v>
      </c>
      <c r="F1600" s="1">
        <v>2.1875000000000002E-3</v>
      </c>
    </row>
    <row r="1601" spans="1:6">
      <c r="A1601" t="s">
        <v>15412</v>
      </c>
      <c r="B1601" t="s">
        <v>24006</v>
      </c>
      <c r="C1601" t="s">
        <v>24007</v>
      </c>
      <c r="D1601" t="s">
        <v>24009</v>
      </c>
      <c r="E1601">
        <v>2458</v>
      </c>
      <c r="F1601" s="1">
        <v>1.7824074074074072E-3</v>
      </c>
    </row>
    <row r="1602" spans="1:6">
      <c r="A1602" t="s">
        <v>15412</v>
      </c>
      <c r="B1602" t="s">
        <v>24006</v>
      </c>
      <c r="C1602" t="s">
        <v>24007</v>
      </c>
      <c r="D1602" t="s">
        <v>25283</v>
      </c>
      <c r="E1602">
        <v>1701</v>
      </c>
      <c r="F1602" s="1">
        <v>1.261574074074074E-3</v>
      </c>
    </row>
    <row r="1603" spans="1:6">
      <c r="A1603" t="s">
        <v>15412</v>
      </c>
      <c r="B1603" t="s">
        <v>24006</v>
      </c>
      <c r="C1603" t="s">
        <v>24007</v>
      </c>
      <c r="D1603" t="s">
        <v>25284</v>
      </c>
      <c r="E1603">
        <v>2259</v>
      </c>
      <c r="F1603" s="1">
        <v>1.6550925925925926E-3</v>
      </c>
    </row>
    <row r="1604" spans="1:6">
      <c r="A1604" t="s">
        <v>15412</v>
      </c>
      <c r="B1604" t="s">
        <v>24006</v>
      </c>
      <c r="C1604" t="s">
        <v>24007</v>
      </c>
      <c r="D1604" t="s">
        <v>25285</v>
      </c>
      <c r="E1604">
        <v>3140</v>
      </c>
      <c r="F1604" s="1">
        <v>2.3032407407407407E-3</v>
      </c>
    </row>
    <row r="1605" spans="1:6">
      <c r="A1605" t="s">
        <v>15412</v>
      </c>
      <c r="B1605" t="s">
        <v>24006</v>
      </c>
      <c r="C1605" t="s">
        <v>24007</v>
      </c>
      <c r="D1605" t="s">
        <v>25286</v>
      </c>
      <c r="E1605">
        <v>2434</v>
      </c>
      <c r="F1605" s="1">
        <v>1.7824074074074072E-3</v>
      </c>
    </row>
    <row r="1606" spans="1:6">
      <c r="A1606" t="s">
        <v>15412</v>
      </c>
      <c r="B1606" t="s">
        <v>24006</v>
      </c>
      <c r="C1606" t="s">
        <v>24007</v>
      </c>
      <c r="D1606" t="s">
        <v>25287</v>
      </c>
      <c r="E1606">
        <v>2288</v>
      </c>
      <c r="F1606" s="1">
        <v>1.5046296296296294E-3</v>
      </c>
    </row>
    <row r="1607" spans="1:6">
      <c r="A1607" t="s">
        <v>15412</v>
      </c>
      <c r="B1607" t="s">
        <v>24006</v>
      </c>
      <c r="C1607" t="s">
        <v>24007</v>
      </c>
      <c r="D1607" t="s">
        <v>25288</v>
      </c>
      <c r="E1607">
        <v>1960</v>
      </c>
      <c r="F1607" s="1">
        <v>1.4583333333333334E-3</v>
      </c>
    </row>
    <row r="1608" spans="1:6">
      <c r="A1608" t="s">
        <v>15412</v>
      </c>
      <c r="B1608" t="s">
        <v>24006</v>
      </c>
      <c r="C1608" t="s">
        <v>24007</v>
      </c>
      <c r="D1608" t="s">
        <v>25289</v>
      </c>
      <c r="E1608">
        <v>2575</v>
      </c>
      <c r="F1608" s="1">
        <v>1.9328703703703704E-3</v>
      </c>
    </row>
    <row r="1609" spans="1:6">
      <c r="A1609" t="s">
        <v>15412</v>
      </c>
      <c r="B1609" t="s">
        <v>24006</v>
      </c>
      <c r="C1609" t="s">
        <v>24007</v>
      </c>
      <c r="D1609" t="s">
        <v>25290</v>
      </c>
      <c r="E1609">
        <v>2690</v>
      </c>
      <c r="F1609" s="1">
        <v>1.9907407407407408E-3</v>
      </c>
    </row>
    <row r="1610" spans="1:6">
      <c r="A1610" t="s">
        <v>15412</v>
      </c>
      <c r="B1610" t="s">
        <v>24006</v>
      </c>
      <c r="C1610" t="s">
        <v>24007</v>
      </c>
      <c r="D1610" t="s">
        <v>25291</v>
      </c>
      <c r="E1610">
        <v>3251</v>
      </c>
      <c r="F1610" s="1">
        <v>2.3726851851851851E-3</v>
      </c>
    </row>
    <row r="1611" spans="1:6">
      <c r="A1611" t="s">
        <v>15412</v>
      </c>
      <c r="B1611" t="s">
        <v>24006</v>
      </c>
      <c r="C1611" t="s">
        <v>24007</v>
      </c>
      <c r="D1611" t="s">
        <v>25292</v>
      </c>
      <c r="E1611">
        <v>2330</v>
      </c>
      <c r="F1611" s="1">
        <v>1.7013888888888892E-3</v>
      </c>
    </row>
    <row r="1612" spans="1:6">
      <c r="A1612" t="s">
        <v>15412</v>
      </c>
      <c r="B1612" t="s">
        <v>24006</v>
      </c>
      <c r="C1612" t="s">
        <v>24007</v>
      </c>
      <c r="D1612" t="s">
        <v>26722</v>
      </c>
      <c r="E1612">
        <v>2168</v>
      </c>
      <c r="F1612" s="1">
        <v>1.6203703703703703E-3</v>
      </c>
    </row>
    <row r="1613" spans="1:6">
      <c r="A1613" t="s">
        <v>15412</v>
      </c>
      <c r="B1613" t="s">
        <v>24006</v>
      </c>
      <c r="C1613" t="s">
        <v>24007</v>
      </c>
      <c r="D1613" t="s">
        <v>26723</v>
      </c>
      <c r="E1613">
        <v>3126</v>
      </c>
      <c r="F1613" s="1">
        <v>2.2569444444444447E-3</v>
      </c>
    </row>
    <row r="1614" spans="1:6">
      <c r="A1614" t="s">
        <v>15412</v>
      </c>
      <c r="B1614" t="s">
        <v>7042</v>
      </c>
      <c r="C1614" t="s">
        <v>7043</v>
      </c>
      <c r="D1614" t="s">
        <v>7044</v>
      </c>
      <c r="E1614">
        <v>1799</v>
      </c>
      <c r="F1614" s="1">
        <v>8.3333333333333339E-4</v>
      </c>
    </row>
    <row r="1615" spans="1:6">
      <c r="A1615" t="s">
        <v>15412</v>
      </c>
      <c r="B1615" t="s">
        <v>7042</v>
      </c>
      <c r="C1615" t="s">
        <v>7043</v>
      </c>
      <c r="D1615" t="s">
        <v>7045</v>
      </c>
      <c r="E1615">
        <v>3735</v>
      </c>
      <c r="F1615" s="1">
        <v>1.6550925925925926E-3</v>
      </c>
    </row>
    <row r="1616" spans="1:6">
      <c r="A1616" t="s">
        <v>15412</v>
      </c>
      <c r="B1616" t="s">
        <v>7042</v>
      </c>
      <c r="C1616" t="s">
        <v>7043</v>
      </c>
      <c r="D1616" t="s">
        <v>7046</v>
      </c>
      <c r="E1616">
        <v>5611</v>
      </c>
      <c r="F1616" s="1">
        <v>2.4652777777777776E-3</v>
      </c>
    </row>
    <row r="1617" spans="1:6">
      <c r="A1617" t="s">
        <v>15412</v>
      </c>
      <c r="B1617" t="s">
        <v>7042</v>
      </c>
      <c r="C1617" t="s">
        <v>7043</v>
      </c>
      <c r="D1617" t="s">
        <v>7047</v>
      </c>
      <c r="E1617">
        <v>6814</v>
      </c>
      <c r="F1617" s="1">
        <v>3.0324074074074073E-3</v>
      </c>
    </row>
    <row r="1618" spans="1:6">
      <c r="A1618" t="s">
        <v>15412</v>
      </c>
      <c r="B1618" t="s">
        <v>7042</v>
      </c>
      <c r="C1618" t="s">
        <v>7043</v>
      </c>
      <c r="D1618" t="s">
        <v>7048</v>
      </c>
      <c r="E1618">
        <v>3937</v>
      </c>
      <c r="F1618" s="1">
        <v>1.7245370370370372E-3</v>
      </c>
    </row>
    <row r="1619" spans="1:6">
      <c r="A1619" t="s">
        <v>15412</v>
      </c>
      <c r="B1619" t="s">
        <v>7042</v>
      </c>
      <c r="C1619" t="s">
        <v>7043</v>
      </c>
      <c r="D1619" t="s">
        <v>7049</v>
      </c>
      <c r="E1619">
        <v>7033</v>
      </c>
      <c r="F1619" s="1">
        <v>3.1481481481481482E-3</v>
      </c>
    </row>
    <row r="1620" spans="1:6">
      <c r="A1620" t="s">
        <v>15412</v>
      </c>
      <c r="B1620" t="s">
        <v>7042</v>
      </c>
      <c r="C1620" t="s">
        <v>7043</v>
      </c>
      <c r="D1620" t="s">
        <v>7050</v>
      </c>
      <c r="E1620">
        <v>2904</v>
      </c>
      <c r="F1620" s="1">
        <v>1.2962962962962963E-3</v>
      </c>
    </row>
    <row r="1621" spans="1:6">
      <c r="A1621" t="s">
        <v>15412</v>
      </c>
      <c r="B1621" t="s">
        <v>7042</v>
      </c>
      <c r="C1621" t="s">
        <v>7043</v>
      </c>
      <c r="D1621" t="s">
        <v>7051</v>
      </c>
      <c r="E1621">
        <v>6477</v>
      </c>
      <c r="F1621" s="1">
        <v>2.8587962962962963E-3</v>
      </c>
    </row>
    <row r="1622" spans="1:6">
      <c r="A1622" t="s">
        <v>15412</v>
      </c>
      <c r="B1622" t="s">
        <v>7042</v>
      </c>
      <c r="C1622" t="s">
        <v>7043</v>
      </c>
      <c r="D1622" t="s">
        <v>7052</v>
      </c>
      <c r="E1622">
        <v>7111</v>
      </c>
      <c r="F1622" s="1">
        <v>3.1828703703703702E-3</v>
      </c>
    </row>
    <row r="1623" spans="1:6">
      <c r="A1623" t="s">
        <v>15412</v>
      </c>
      <c r="B1623" t="s">
        <v>7042</v>
      </c>
      <c r="C1623" t="s">
        <v>7043</v>
      </c>
      <c r="D1623" t="s">
        <v>7053</v>
      </c>
      <c r="E1623">
        <v>5365</v>
      </c>
      <c r="F1623" s="1">
        <v>2.3726851851851851E-3</v>
      </c>
    </row>
    <row r="1624" spans="1:6">
      <c r="A1624" t="s">
        <v>15412</v>
      </c>
      <c r="B1624" t="s">
        <v>7042</v>
      </c>
      <c r="C1624" t="s">
        <v>7043</v>
      </c>
      <c r="D1624" t="s">
        <v>7054</v>
      </c>
      <c r="E1624">
        <v>14039</v>
      </c>
      <c r="F1624" s="1">
        <v>6.3194444444444444E-3</v>
      </c>
    </row>
    <row r="1625" spans="1:6">
      <c r="A1625" t="s">
        <v>15412</v>
      </c>
      <c r="B1625" t="s">
        <v>7042</v>
      </c>
      <c r="C1625" t="s">
        <v>7043</v>
      </c>
      <c r="D1625" t="s">
        <v>7055</v>
      </c>
      <c r="E1625">
        <v>3992</v>
      </c>
      <c r="F1625" s="1">
        <v>1.7245370370370372E-3</v>
      </c>
    </row>
    <row r="1626" spans="1:6">
      <c r="A1626" t="s">
        <v>15412</v>
      </c>
      <c r="B1626" t="s">
        <v>7042</v>
      </c>
      <c r="C1626" t="s">
        <v>7043</v>
      </c>
      <c r="D1626" t="s">
        <v>7056</v>
      </c>
      <c r="E1626">
        <v>7598</v>
      </c>
      <c r="F1626" s="1">
        <v>3.4375E-3</v>
      </c>
    </row>
    <row r="1627" spans="1:6">
      <c r="A1627" t="s">
        <v>15412</v>
      </c>
      <c r="B1627" t="s">
        <v>7042</v>
      </c>
      <c r="C1627" t="s">
        <v>7043</v>
      </c>
      <c r="D1627" t="s">
        <v>7057</v>
      </c>
      <c r="E1627">
        <v>4990</v>
      </c>
      <c r="F1627" s="1">
        <v>2.1643518518518518E-3</v>
      </c>
    </row>
    <row r="1628" spans="1:6">
      <c r="A1628" t="s">
        <v>15412</v>
      </c>
      <c r="B1628" t="s">
        <v>7042</v>
      </c>
      <c r="C1628" t="s">
        <v>7043</v>
      </c>
      <c r="D1628" t="s">
        <v>7058</v>
      </c>
      <c r="E1628">
        <v>5054</v>
      </c>
      <c r="F1628" s="1">
        <v>2.2222222222222222E-3</v>
      </c>
    </row>
    <row r="1629" spans="1:6">
      <c r="A1629" t="s">
        <v>15412</v>
      </c>
      <c r="B1629" t="s">
        <v>7042</v>
      </c>
      <c r="C1629" t="s">
        <v>7043</v>
      </c>
      <c r="D1629" t="s">
        <v>7059</v>
      </c>
      <c r="E1629">
        <v>4445</v>
      </c>
      <c r="F1629" s="1">
        <v>2.0138888888888888E-3</v>
      </c>
    </row>
    <row r="1630" spans="1:6">
      <c r="A1630" t="s">
        <v>15412</v>
      </c>
      <c r="B1630" t="s">
        <v>7042</v>
      </c>
      <c r="C1630" t="s">
        <v>7043</v>
      </c>
      <c r="D1630" t="s">
        <v>7060</v>
      </c>
      <c r="E1630">
        <v>5836</v>
      </c>
      <c r="F1630" s="1">
        <v>2.5810185185185185E-3</v>
      </c>
    </row>
    <row r="1631" spans="1:6">
      <c r="A1631" t="s">
        <v>15412</v>
      </c>
      <c r="B1631" t="s">
        <v>14159</v>
      </c>
      <c r="C1631" t="s">
        <v>14160</v>
      </c>
      <c r="D1631" t="s">
        <v>14161</v>
      </c>
      <c r="E1631">
        <v>4633</v>
      </c>
      <c r="F1631" s="1">
        <v>2.0023148148148148E-3</v>
      </c>
    </row>
    <row r="1632" spans="1:6">
      <c r="A1632" t="s">
        <v>15412</v>
      </c>
      <c r="B1632" t="s">
        <v>14159</v>
      </c>
      <c r="C1632" t="s">
        <v>14160</v>
      </c>
      <c r="D1632" t="s">
        <v>14165</v>
      </c>
      <c r="E1632">
        <v>3981</v>
      </c>
      <c r="F1632" s="1">
        <v>1.7708333333333332E-3</v>
      </c>
    </row>
    <row r="1633" spans="1:6">
      <c r="A1633" t="s">
        <v>15412</v>
      </c>
      <c r="B1633" t="s">
        <v>14159</v>
      </c>
      <c r="C1633" t="s">
        <v>14160</v>
      </c>
      <c r="D1633" t="s">
        <v>14166</v>
      </c>
      <c r="E1633">
        <v>5658</v>
      </c>
      <c r="F1633" s="1">
        <v>2.0601851851851853E-3</v>
      </c>
    </row>
    <row r="1634" spans="1:6">
      <c r="A1634" t="s">
        <v>15412</v>
      </c>
      <c r="B1634" t="s">
        <v>14159</v>
      </c>
      <c r="C1634" t="s">
        <v>14160</v>
      </c>
      <c r="D1634" t="s">
        <v>14169</v>
      </c>
      <c r="E1634">
        <v>5624</v>
      </c>
      <c r="F1634" s="1">
        <v>2.1064814814814813E-3</v>
      </c>
    </row>
    <row r="1635" spans="1:6">
      <c r="A1635" t="s">
        <v>15412</v>
      </c>
      <c r="B1635" t="s">
        <v>14159</v>
      </c>
      <c r="C1635" t="s">
        <v>14160</v>
      </c>
      <c r="D1635" t="s">
        <v>14171</v>
      </c>
      <c r="E1635">
        <v>5129</v>
      </c>
      <c r="F1635" s="1">
        <v>2.0023148148148148E-3</v>
      </c>
    </row>
    <row r="1636" spans="1:6">
      <c r="A1636" t="s">
        <v>15412</v>
      </c>
      <c r="B1636" t="s">
        <v>14159</v>
      </c>
      <c r="C1636" t="s">
        <v>14160</v>
      </c>
      <c r="D1636" t="s">
        <v>14173</v>
      </c>
      <c r="E1636">
        <v>4546</v>
      </c>
      <c r="F1636" s="1">
        <v>1.6550925925925926E-3</v>
      </c>
    </row>
    <row r="1637" spans="1:6">
      <c r="A1637" t="s">
        <v>15412</v>
      </c>
      <c r="B1637" t="s">
        <v>14159</v>
      </c>
      <c r="C1637" t="s">
        <v>14160</v>
      </c>
      <c r="D1637" t="s">
        <v>14175</v>
      </c>
      <c r="E1637">
        <v>5057</v>
      </c>
      <c r="F1637" s="1">
        <v>1.8402777777777777E-3</v>
      </c>
    </row>
    <row r="1638" spans="1:6">
      <c r="A1638" t="s">
        <v>15412</v>
      </c>
      <c r="B1638" t="s">
        <v>14159</v>
      </c>
      <c r="C1638" t="s">
        <v>14160</v>
      </c>
      <c r="D1638" t="s">
        <v>15424</v>
      </c>
      <c r="E1638">
        <v>4809</v>
      </c>
      <c r="F1638" s="1">
        <v>1.9907407407407408E-3</v>
      </c>
    </row>
    <row r="1639" spans="1:6">
      <c r="A1639" t="s">
        <v>15412</v>
      </c>
      <c r="B1639" t="s">
        <v>14159</v>
      </c>
      <c r="C1639" t="s">
        <v>14160</v>
      </c>
      <c r="D1639" t="s">
        <v>15425</v>
      </c>
      <c r="E1639">
        <v>4700</v>
      </c>
      <c r="F1639" s="1">
        <v>1.9675925925925928E-3</v>
      </c>
    </row>
    <row r="1640" spans="1:6">
      <c r="A1640" t="s">
        <v>15412</v>
      </c>
      <c r="B1640" t="s">
        <v>14159</v>
      </c>
      <c r="C1640" t="s">
        <v>14160</v>
      </c>
      <c r="D1640" t="s">
        <v>15427</v>
      </c>
      <c r="E1640">
        <v>4293</v>
      </c>
      <c r="F1640" s="1">
        <v>1.8287037037037037E-3</v>
      </c>
    </row>
    <row r="1641" spans="1:6">
      <c r="A1641" t="s">
        <v>15412</v>
      </c>
      <c r="B1641" t="s">
        <v>14159</v>
      </c>
      <c r="C1641" t="s">
        <v>14160</v>
      </c>
      <c r="D1641" t="s">
        <v>15430</v>
      </c>
      <c r="E1641">
        <v>4882</v>
      </c>
      <c r="F1641" s="1">
        <v>2.1064814814814813E-3</v>
      </c>
    </row>
    <row r="1642" spans="1:6">
      <c r="A1642" t="s">
        <v>15412</v>
      </c>
      <c r="B1642" t="s">
        <v>14159</v>
      </c>
      <c r="C1642" t="s">
        <v>14160</v>
      </c>
      <c r="D1642" t="s">
        <v>14107</v>
      </c>
      <c r="E1642">
        <v>4334</v>
      </c>
      <c r="F1642" s="1">
        <v>1.8518518518518517E-3</v>
      </c>
    </row>
    <row r="1643" spans="1:6">
      <c r="A1643" t="s">
        <v>15412</v>
      </c>
      <c r="B1643" t="s">
        <v>14159</v>
      </c>
      <c r="C1643" t="s">
        <v>14160</v>
      </c>
      <c r="D1643" t="s">
        <v>14109</v>
      </c>
      <c r="E1643">
        <v>3864</v>
      </c>
      <c r="F1643" s="1">
        <v>1.7824074074074072E-3</v>
      </c>
    </row>
    <row r="1644" spans="1:6">
      <c r="A1644" t="s">
        <v>15412</v>
      </c>
      <c r="B1644" t="s">
        <v>14159</v>
      </c>
      <c r="C1644" t="s">
        <v>14160</v>
      </c>
      <c r="D1644" t="s">
        <v>14110</v>
      </c>
      <c r="E1644">
        <v>4459</v>
      </c>
      <c r="F1644" s="1">
        <v>2.0138888888888888E-3</v>
      </c>
    </row>
    <row r="1645" spans="1:6">
      <c r="A1645" t="s">
        <v>15412</v>
      </c>
      <c r="B1645" t="s">
        <v>14159</v>
      </c>
      <c r="C1645" t="s">
        <v>14160</v>
      </c>
      <c r="D1645" t="s">
        <v>14113</v>
      </c>
      <c r="E1645">
        <v>4724</v>
      </c>
      <c r="F1645" s="1">
        <v>2.0833333333333333E-3</v>
      </c>
    </row>
    <row r="1646" spans="1:6">
      <c r="A1646" t="s">
        <v>15412</v>
      </c>
      <c r="B1646" t="s">
        <v>14159</v>
      </c>
      <c r="C1646" t="s">
        <v>14160</v>
      </c>
      <c r="D1646" t="s">
        <v>14114</v>
      </c>
      <c r="E1646">
        <v>4667</v>
      </c>
      <c r="F1646" s="1">
        <v>1.7592592592592592E-3</v>
      </c>
    </row>
    <row r="1647" spans="1:6">
      <c r="A1647" t="s">
        <v>15412</v>
      </c>
      <c r="B1647" t="s">
        <v>14159</v>
      </c>
      <c r="C1647" t="s">
        <v>14160</v>
      </c>
      <c r="D1647" t="s">
        <v>14116</v>
      </c>
      <c r="E1647">
        <v>4410</v>
      </c>
      <c r="F1647" s="1">
        <v>1.8634259259259261E-3</v>
      </c>
    </row>
    <row r="1648" spans="1:6">
      <c r="A1648" t="s">
        <v>15412</v>
      </c>
      <c r="B1648" t="s">
        <v>14159</v>
      </c>
      <c r="C1648" t="s">
        <v>14160</v>
      </c>
      <c r="D1648" t="s">
        <v>14118</v>
      </c>
      <c r="E1648">
        <v>3939</v>
      </c>
      <c r="F1648" s="1">
        <v>1.7592592592592592E-3</v>
      </c>
    </row>
    <row r="1649" spans="1:6">
      <c r="A1649" t="s">
        <v>15412</v>
      </c>
      <c r="B1649" t="s">
        <v>14159</v>
      </c>
      <c r="C1649" t="s">
        <v>14160</v>
      </c>
      <c r="D1649" t="s">
        <v>14121</v>
      </c>
      <c r="E1649">
        <v>3842</v>
      </c>
      <c r="F1649" s="1">
        <v>1.7476851851851852E-3</v>
      </c>
    </row>
    <row r="1650" spans="1:6">
      <c r="A1650" t="s">
        <v>15412</v>
      </c>
      <c r="B1650" t="s">
        <v>14159</v>
      </c>
      <c r="C1650" t="s">
        <v>14160</v>
      </c>
      <c r="D1650" t="s">
        <v>14122</v>
      </c>
      <c r="E1650">
        <v>4878</v>
      </c>
      <c r="F1650" s="1">
        <v>1.8518518518518517E-3</v>
      </c>
    </row>
    <row r="1651" spans="1:6">
      <c r="A1651" t="s">
        <v>15412</v>
      </c>
      <c r="B1651" t="s">
        <v>14159</v>
      </c>
      <c r="C1651" t="s">
        <v>14162</v>
      </c>
      <c r="D1651" t="s">
        <v>14163</v>
      </c>
      <c r="E1651">
        <v>4466</v>
      </c>
      <c r="F1651" s="1">
        <v>2.0023148148148148E-3</v>
      </c>
    </row>
    <row r="1652" spans="1:6">
      <c r="A1652" t="s">
        <v>15412</v>
      </c>
      <c r="B1652" t="s">
        <v>14159</v>
      </c>
      <c r="C1652" t="s">
        <v>14162</v>
      </c>
      <c r="D1652" t="s">
        <v>14164</v>
      </c>
      <c r="E1652">
        <v>3966</v>
      </c>
      <c r="F1652" s="1">
        <v>1.8171296296296297E-3</v>
      </c>
    </row>
    <row r="1653" spans="1:6">
      <c r="A1653" t="s">
        <v>15412</v>
      </c>
      <c r="B1653" t="s">
        <v>14159</v>
      </c>
      <c r="C1653" t="s">
        <v>14162</v>
      </c>
      <c r="D1653" t="s">
        <v>14167</v>
      </c>
      <c r="E1653">
        <v>3796</v>
      </c>
      <c r="F1653" s="1">
        <v>1.736111111111111E-3</v>
      </c>
    </row>
    <row r="1654" spans="1:6">
      <c r="A1654" t="s">
        <v>15412</v>
      </c>
      <c r="B1654" t="s">
        <v>14159</v>
      </c>
      <c r="C1654" t="s">
        <v>14162</v>
      </c>
      <c r="D1654" t="s">
        <v>14168</v>
      </c>
      <c r="E1654">
        <v>4647</v>
      </c>
      <c r="F1654" s="1">
        <v>1.8287037037037037E-3</v>
      </c>
    </row>
    <row r="1655" spans="1:6">
      <c r="A1655" t="s">
        <v>15412</v>
      </c>
      <c r="B1655" t="s">
        <v>14159</v>
      </c>
      <c r="C1655" t="s">
        <v>14162</v>
      </c>
      <c r="D1655" t="s">
        <v>14170</v>
      </c>
      <c r="E1655">
        <v>3862</v>
      </c>
      <c r="F1655" s="1">
        <v>1.6782407407407406E-3</v>
      </c>
    </row>
    <row r="1656" spans="1:6">
      <c r="A1656" t="s">
        <v>15412</v>
      </c>
      <c r="B1656" t="s">
        <v>14159</v>
      </c>
      <c r="C1656" t="s">
        <v>14162</v>
      </c>
      <c r="D1656" t="s">
        <v>14172</v>
      </c>
      <c r="E1656">
        <v>4988</v>
      </c>
      <c r="F1656" s="1">
        <v>1.8287037037037037E-3</v>
      </c>
    </row>
    <row r="1657" spans="1:6">
      <c r="A1657" t="s">
        <v>15412</v>
      </c>
      <c r="B1657" t="s">
        <v>14159</v>
      </c>
      <c r="C1657" t="s">
        <v>14162</v>
      </c>
      <c r="D1657" t="s">
        <v>14174</v>
      </c>
      <c r="E1657">
        <v>3355</v>
      </c>
      <c r="F1657" s="1">
        <v>1.5509259259259261E-3</v>
      </c>
    </row>
    <row r="1658" spans="1:6">
      <c r="A1658" t="s">
        <v>15412</v>
      </c>
      <c r="B1658" t="s">
        <v>14159</v>
      </c>
      <c r="C1658" t="s">
        <v>14162</v>
      </c>
      <c r="D1658" t="s">
        <v>14176</v>
      </c>
      <c r="E1658">
        <v>3398</v>
      </c>
      <c r="F1658" s="1">
        <v>1.5856481481481479E-3</v>
      </c>
    </row>
    <row r="1659" spans="1:6">
      <c r="A1659" t="s">
        <v>15412</v>
      </c>
      <c r="B1659" t="s">
        <v>14159</v>
      </c>
      <c r="C1659" t="s">
        <v>14162</v>
      </c>
      <c r="D1659" t="s">
        <v>15426</v>
      </c>
      <c r="E1659">
        <v>3599</v>
      </c>
      <c r="F1659" s="1">
        <v>1.6203703703703703E-3</v>
      </c>
    </row>
    <row r="1660" spans="1:6">
      <c r="A1660" t="s">
        <v>15412</v>
      </c>
      <c r="B1660" t="s">
        <v>14159</v>
      </c>
      <c r="C1660" t="s">
        <v>14162</v>
      </c>
      <c r="D1660" t="s">
        <v>15428</v>
      </c>
      <c r="E1660">
        <v>4099</v>
      </c>
      <c r="F1660" s="1">
        <v>1.7013888888888892E-3</v>
      </c>
    </row>
    <row r="1661" spans="1:6">
      <c r="A1661" t="s">
        <v>15412</v>
      </c>
      <c r="B1661" t="s">
        <v>14159</v>
      </c>
      <c r="C1661" t="s">
        <v>14162</v>
      </c>
      <c r="D1661" t="s">
        <v>15429</v>
      </c>
      <c r="E1661">
        <v>3490</v>
      </c>
      <c r="F1661" s="1">
        <v>1.6319444444444445E-3</v>
      </c>
    </row>
    <row r="1662" spans="1:6">
      <c r="A1662" t="s">
        <v>15412</v>
      </c>
      <c r="B1662" t="s">
        <v>14159</v>
      </c>
      <c r="C1662" t="s">
        <v>14162</v>
      </c>
      <c r="D1662" t="s">
        <v>14106</v>
      </c>
      <c r="E1662">
        <v>4362</v>
      </c>
      <c r="F1662" s="1">
        <v>1.8171296296296297E-3</v>
      </c>
    </row>
    <row r="1663" spans="1:6">
      <c r="A1663" t="s">
        <v>15412</v>
      </c>
      <c r="B1663" t="s">
        <v>14159</v>
      </c>
      <c r="C1663" t="s">
        <v>14162</v>
      </c>
      <c r="D1663" t="s">
        <v>14108</v>
      </c>
      <c r="E1663">
        <v>3965</v>
      </c>
      <c r="F1663" s="1">
        <v>1.7476851851851852E-3</v>
      </c>
    </row>
    <row r="1664" spans="1:6">
      <c r="A1664" t="s">
        <v>15412</v>
      </c>
      <c r="B1664" t="s">
        <v>14159</v>
      </c>
      <c r="C1664" t="s">
        <v>14162</v>
      </c>
      <c r="D1664" t="s">
        <v>14111</v>
      </c>
      <c r="E1664">
        <v>3512</v>
      </c>
      <c r="F1664" s="1">
        <v>1.5972222222222221E-3</v>
      </c>
    </row>
    <row r="1665" spans="1:6">
      <c r="A1665" t="s">
        <v>15412</v>
      </c>
      <c r="B1665" t="s">
        <v>14159</v>
      </c>
      <c r="C1665" t="s">
        <v>14162</v>
      </c>
      <c r="D1665" t="s">
        <v>14112</v>
      </c>
      <c r="E1665">
        <v>4524</v>
      </c>
      <c r="F1665" s="1">
        <v>1.6666666666666668E-3</v>
      </c>
    </row>
    <row r="1666" spans="1:6">
      <c r="A1666" t="s">
        <v>15412</v>
      </c>
      <c r="B1666" t="s">
        <v>14159</v>
      </c>
      <c r="C1666" t="s">
        <v>14162</v>
      </c>
      <c r="D1666" t="s">
        <v>14115</v>
      </c>
      <c r="E1666">
        <v>5474</v>
      </c>
      <c r="F1666" s="1">
        <v>1.9560185185185184E-3</v>
      </c>
    </row>
    <row r="1667" spans="1:6">
      <c r="A1667" t="s">
        <v>15412</v>
      </c>
      <c r="B1667" t="s">
        <v>14159</v>
      </c>
      <c r="C1667" t="s">
        <v>14162</v>
      </c>
      <c r="D1667" t="s">
        <v>14117</v>
      </c>
      <c r="E1667">
        <v>4323</v>
      </c>
      <c r="F1667" s="1">
        <v>1.5972222222222221E-3</v>
      </c>
    </row>
    <row r="1668" spans="1:6">
      <c r="A1668" t="s">
        <v>15412</v>
      </c>
      <c r="B1668" t="s">
        <v>14159</v>
      </c>
      <c r="C1668" t="s">
        <v>14162</v>
      </c>
      <c r="D1668" t="s">
        <v>14119</v>
      </c>
      <c r="E1668">
        <v>5109</v>
      </c>
      <c r="F1668" s="1">
        <v>1.7476851851851852E-3</v>
      </c>
    </row>
    <row r="1669" spans="1:6">
      <c r="A1669" t="s">
        <v>15412</v>
      </c>
      <c r="B1669" t="s">
        <v>14159</v>
      </c>
      <c r="C1669" t="s">
        <v>14162</v>
      </c>
      <c r="D1669" t="s">
        <v>14120</v>
      </c>
      <c r="E1669">
        <v>3948</v>
      </c>
      <c r="F1669" s="1">
        <v>1.6319444444444445E-3</v>
      </c>
    </row>
    <row r="1670" spans="1:6">
      <c r="A1670" t="s">
        <v>15412</v>
      </c>
      <c r="B1670" t="s">
        <v>14159</v>
      </c>
      <c r="C1670" t="s">
        <v>14162</v>
      </c>
      <c r="D1670" t="s">
        <v>14123</v>
      </c>
      <c r="E1670">
        <v>3426</v>
      </c>
      <c r="F1670" s="1">
        <v>1.5856481481481479E-3</v>
      </c>
    </row>
    <row r="1671" spans="1:6">
      <c r="A1671" t="s">
        <v>15412</v>
      </c>
      <c r="B1671" t="s">
        <v>14159</v>
      </c>
      <c r="C1671" t="s">
        <v>14162</v>
      </c>
      <c r="D1671" t="s">
        <v>14124</v>
      </c>
      <c r="E1671">
        <v>3882</v>
      </c>
      <c r="F1671" s="1">
        <v>1.6203703703703703E-3</v>
      </c>
    </row>
    <row r="1672" spans="1:6">
      <c r="A1672" t="s">
        <v>15412</v>
      </c>
      <c r="B1672" t="s">
        <v>27676</v>
      </c>
      <c r="C1672" t="s">
        <v>27677</v>
      </c>
      <c r="D1672" t="s">
        <v>27596</v>
      </c>
      <c r="E1672">
        <v>5148</v>
      </c>
      <c r="F1672" s="1">
        <v>2.2685185185185182E-3</v>
      </c>
    </row>
    <row r="1673" spans="1:6">
      <c r="A1673" t="s">
        <v>15412</v>
      </c>
      <c r="B1673" t="s">
        <v>27676</v>
      </c>
      <c r="C1673" t="s">
        <v>27677</v>
      </c>
      <c r="D1673" t="s">
        <v>27597</v>
      </c>
      <c r="E1673">
        <v>6835</v>
      </c>
      <c r="F1673" s="1">
        <v>2.9745370370370373E-3</v>
      </c>
    </row>
    <row r="1674" spans="1:6">
      <c r="A1674" t="s">
        <v>15412</v>
      </c>
      <c r="B1674" t="s">
        <v>27676</v>
      </c>
      <c r="C1674" t="s">
        <v>27677</v>
      </c>
      <c r="D1674" t="s">
        <v>27598</v>
      </c>
      <c r="E1674">
        <v>6441</v>
      </c>
      <c r="F1674" s="1">
        <v>2.8124999999999999E-3</v>
      </c>
    </row>
    <row r="1675" spans="1:6">
      <c r="A1675" t="s">
        <v>15412</v>
      </c>
      <c r="B1675" t="s">
        <v>27676</v>
      </c>
      <c r="C1675" t="s">
        <v>27677</v>
      </c>
      <c r="D1675" t="s">
        <v>27599</v>
      </c>
      <c r="E1675">
        <v>5745</v>
      </c>
      <c r="F1675" s="1">
        <v>2.488425925925926E-3</v>
      </c>
    </row>
    <row r="1676" spans="1:6">
      <c r="A1676" t="s">
        <v>15412</v>
      </c>
      <c r="B1676" t="s">
        <v>27676</v>
      </c>
      <c r="C1676" t="s">
        <v>27677</v>
      </c>
      <c r="D1676" t="s">
        <v>27600</v>
      </c>
      <c r="E1676">
        <v>8459</v>
      </c>
      <c r="F1676" s="1">
        <v>3.6574074074074074E-3</v>
      </c>
    </row>
    <row r="1677" spans="1:6">
      <c r="A1677" t="s">
        <v>15412</v>
      </c>
      <c r="B1677" t="s">
        <v>27676</v>
      </c>
      <c r="C1677" t="s">
        <v>27677</v>
      </c>
      <c r="D1677" t="s">
        <v>27601</v>
      </c>
      <c r="E1677">
        <v>6309</v>
      </c>
      <c r="F1677" s="1">
        <v>2.7430555555555559E-3</v>
      </c>
    </row>
    <row r="1678" spans="1:6">
      <c r="A1678" t="s">
        <v>15412</v>
      </c>
      <c r="B1678" t="s">
        <v>27676</v>
      </c>
      <c r="C1678" t="s">
        <v>27677</v>
      </c>
      <c r="D1678" t="s">
        <v>27602</v>
      </c>
      <c r="E1678">
        <v>3474</v>
      </c>
      <c r="F1678" s="1">
        <v>1.5046296296296294E-3</v>
      </c>
    </row>
    <row r="1679" spans="1:6">
      <c r="A1679" t="s">
        <v>15412</v>
      </c>
      <c r="B1679" t="s">
        <v>27676</v>
      </c>
      <c r="C1679" t="s">
        <v>27677</v>
      </c>
      <c r="D1679" t="s">
        <v>27603</v>
      </c>
      <c r="E1679">
        <v>6457</v>
      </c>
      <c r="F1679" s="1">
        <v>2.8009259259259259E-3</v>
      </c>
    </row>
    <row r="1680" spans="1:6">
      <c r="A1680" t="s">
        <v>15412</v>
      </c>
      <c r="B1680" t="s">
        <v>27676</v>
      </c>
      <c r="C1680" t="s">
        <v>27677</v>
      </c>
      <c r="D1680" t="s">
        <v>27604</v>
      </c>
      <c r="E1680">
        <v>8093</v>
      </c>
      <c r="F1680" s="1">
        <v>3.5069444444444445E-3</v>
      </c>
    </row>
    <row r="1681" spans="1:6">
      <c r="A1681" t="s">
        <v>15412</v>
      </c>
      <c r="B1681" t="s">
        <v>27676</v>
      </c>
      <c r="C1681" t="s">
        <v>27677</v>
      </c>
      <c r="D1681" t="s">
        <v>27605</v>
      </c>
      <c r="E1681">
        <v>5278</v>
      </c>
      <c r="F1681" s="1">
        <v>2.3263888888888887E-3</v>
      </c>
    </row>
    <row r="1682" spans="1:6">
      <c r="A1682" t="s">
        <v>15412</v>
      </c>
      <c r="B1682" t="s">
        <v>27676</v>
      </c>
      <c r="C1682" t="s">
        <v>27677</v>
      </c>
      <c r="D1682" t="s">
        <v>27606</v>
      </c>
      <c r="E1682">
        <v>5506</v>
      </c>
      <c r="F1682" s="1">
        <v>2.4189814814814816E-3</v>
      </c>
    </row>
    <row r="1683" spans="1:6">
      <c r="A1683" t="s">
        <v>15412</v>
      </c>
      <c r="B1683" t="s">
        <v>27676</v>
      </c>
      <c r="C1683" t="s">
        <v>27677</v>
      </c>
      <c r="D1683" t="s">
        <v>27607</v>
      </c>
      <c r="E1683">
        <v>7001</v>
      </c>
      <c r="F1683" s="1">
        <v>3.0208333333333333E-3</v>
      </c>
    </row>
    <row r="1684" spans="1:6">
      <c r="A1684" t="s">
        <v>15412</v>
      </c>
      <c r="B1684" t="s">
        <v>27676</v>
      </c>
      <c r="C1684" t="s">
        <v>27677</v>
      </c>
      <c r="D1684" t="s">
        <v>27608</v>
      </c>
      <c r="E1684">
        <v>4546</v>
      </c>
      <c r="F1684" s="1">
        <v>1.9791666666666668E-3</v>
      </c>
    </row>
    <row r="1685" spans="1:6">
      <c r="A1685" t="s">
        <v>15412</v>
      </c>
      <c r="B1685" t="s">
        <v>27676</v>
      </c>
      <c r="C1685" t="s">
        <v>27677</v>
      </c>
      <c r="D1685" t="s">
        <v>27609</v>
      </c>
      <c r="E1685">
        <v>5472</v>
      </c>
      <c r="F1685" s="1">
        <v>2.3958333333333336E-3</v>
      </c>
    </row>
    <row r="1686" spans="1:6">
      <c r="A1686" t="s">
        <v>15412</v>
      </c>
      <c r="B1686" t="s">
        <v>27676</v>
      </c>
      <c r="C1686" t="s">
        <v>27677</v>
      </c>
      <c r="D1686" t="s">
        <v>27610</v>
      </c>
      <c r="E1686">
        <v>5667</v>
      </c>
      <c r="F1686" s="1">
        <v>2.4768518518518516E-3</v>
      </c>
    </row>
    <row r="1687" spans="1:6">
      <c r="A1687" t="s">
        <v>15412</v>
      </c>
      <c r="B1687" t="s">
        <v>27676</v>
      </c>
      <c r="C1687" t="s">
        <v>27677</v>
      </c>
      <c r="D1687" t="s">
        <v>27611</v>
      </c>
      <c r="E1687">
        <v>7082</v>
      </c>
      <c r="F1687" s="1">
        <v>3.0555555555555557E-3</v>
      </c>
    </row>
    <row r="1688" spans="1:6">
      <c r="A1688" t="s">
        <v>15412</v>
      </c>
      <c r="B1688" t="s">
        <v>24910</v>
      </c>
      <c r="C1688" t="s">
        <v>24911</v>
      </c>
      <c r="D1688" t="s">
        <v>24912</v>
      </c>
      <c r="E1688">
        <v>6136</v>
      </c>
      <c r="F1688" s="1">
        <v>2.627314814814815E-3</v>
      </c>
    </row>
    <row r="1689" spans="1:6">
      <c r="A1689" t="s">
        <v>15412</v>
      </c>
      <c r="B1689" t="s">
        <v>24910</v>
      </c>
      <c r="C1689" t="s">
        <v>24911</v>
      </c>
      <c r="D1689" t="s">
        <v>24913</v>
      </c>
      <c r="E1689">
        <v>6081</v>
      </c>
      <c r="F1689" s="1">
        <v>2.6967592592592594E-3</v>
      </c>
    </row>
    <row r="1690" spans="1:6">
      <c r="A1690" t="s">
        <v>15412</v>
      </c>
      <c r="B1690" t="s">
        <v>24910</v>
      </c>
      <c r="C1690" t="s">
        <v>24911</v>
      </c>
      <c r="D1690" t="s">
        <v>24914</v>
      </c>
      <c r="E1690">
        <v>5760</v>
      </c>
      <c r="F1690" s="1">
        <v>2.5000000000000001E-3</v>
      </c>
    </row>
    <row r="1691" spans="1:6">
      <c r="A1691" t="s">
        <v>15412</v>
      </c>
      <c r="B1691" t="s">
        <v>24910</v>
      </c>
      <c r="C1691" t="s">
        <v>24911</v>
      </c>
      <c r="D1691" t="s">
        <v>24915</v>
      </c>
      <c r="E1691">
        <v>4759</v>
      </c>
      <c r="F1691" s="1">
        <v>2.0833333333333333E-3</v>
      </c>
    </row>
    <row r="1692" spans="1:6">
      <c r="A1692" t="s">
        <v>15412</v>
      </c>
      <c r="B1692" t="s">
        <v>24910</v>
      </c>
      <c r="C1692" t="s">
        <v>24911</v>
      </c>
      <c r="D1692" t="s">
        <v>24916</v>
      </c>
      <c r="E1692">
        <v>6012</v>
      </c>
      <c r="F1692" s="1">
        <v>2.5694444444444445E-3</v>
      </c>
    </row>
    <row r="1693" spans="1:6">
      <c r="A1693" t="s">
        <v>15412</v>
      </c>
      <c r="B1693" t="s">
        <v>24910</v>
      </c>
      <c r="C1693" t="s">
        <v>24911</v>
      </c>
      <c r="D1693" t="s">
        <v>24917</v>
      </c>
      <c r="E1693">
        <v>5946</v>
      </c>
      <c r="F1693" s="1">
        <v>2.615740740740741E-3</v>
      </c>
    </row>
    <row r="1694" spans="1:6">
      <c r="A1694" t="s">
        <v>15412</v>
      </c>
      <c r="B1694" t="s">
        <v>24910</v>
      </c>
      <c r="C1694" t="s">
        <v>24911</v>
      </c>
      <c r="D1694" t="s">
        <v>24918</v>
      </c>
      <c r="E1694">
        <v>8420</v>
      </c>
      <c r="F1694" s="1">
        <v>3.7499999999999999E-3</v>
      </c>
    </row>
    <row r="1695" spans="1:6">
      <c r="A1695" t="s">
        <v>15412</v>
      </c>
      <c r="B1695" t="s">
        <v>24910</v>
      </c>
      <c r="C1695" t="s">
        <v>24911</v>
      </c>
      <c r="D1695" t="s">
        <v>24919</v>
      </c>
      <c r="E1695">
        <v>4970</v>
      </c>
      <c r="F1695" s="1">
        <v>2.1527777777777778E-3</v>
      </c>
    </row>
    <row r="1696" spans="1:6">
      <c r="A1696" t="s">
        <v>15412</v>
      </c>
      <c r="B1696" t="s">
        <v>24910</v>
      </c>
      <c r="C1696" t="s">
        <v>24911</v>
      </c>
      <c r="D1696" t="s">
        <v>24920</v>
      </c>
      <c r="E1696">
        <v>4831</v>
      </c>
      <c r="F1696" s="1">
        <v>2.1296296296296298E-3</v>
      </c>
    </row>
    <row r="1697" spans="1:6">
      <c r="A1697" t="s">
        <v>15412</v>
      </c>
      <c r="B1697" t="s">
        <v>24910</v>
      </c>
      <c r="C1697" t="s">
        <v>24911</v>
      </c>
      <c r="D1697" t="s">
        <v>24921</v>
      </c>
      <c r="E1697">
        <v>6920</v>
      </c>
      <c r="F1697" s="1">
        <v>3.0439814814814821E-3</v>
      </c>
    </row>
    <row r="1698" spans="1:6">
      <c r="A1698" t="s">
        <v>15412</v>
      </c>
      <c r="B1698" t="s">
        <v>24910</v>
      </c>
      <c r="C1698" t="s">
        <v>24911</v>
      </c>
      <c r="D1698" t="s">
        <v>24922</v>
      </c>
      <c r="E1698">
        <v>5881</v>
      </c>
      <c r="F1698" s="1">
        <v>2.5347222222222221E-3</v>
      </c>
    </row>
    <row r="1699" spans="1:6">
      <c r="A1699" t="s">
        <v>15412</v>
      </c>
      <c r="B1699" t="s">
        <v>24910</v>
      </c>
      <c r="C1699" t="s">
        <v>24911</v>
      </c>
      <c r="D1699" t="s">
        <v>24923</v>
      </c>
      <c r="E1699">
        <v>5108</v>
      </c>
      <c r="F1699" s="1">
        <v>2.2337962962962967E-3</v>
      </c>
    </row>
    <row r="1700" spans="1:6">
      <c r="A1700" t="s">
        <v>15412</v>
      </c>
      <c r="B1700" t="s">
        <v>24910</v>
      </c>
      <c r="C1700" t="s">
        <v>24911</v>
      </c>
      <c r="D1700" t="s">
        <v>22377</v>
      </c>
      <c r="E1700">
        <v>6571</v>
      </c>
      <c r="F1700" s="1">
        <v>2.8703703703703708E-3</v>
      </c>
    </row>
    <row r="1701" spans="1:6">
      <c r="A1701" t="s">
        <v>15412</v>
      </c>
      <c r="B1701" t="s">
        <v>24910</v>
      </c>
      <c r="C1701" t="s">
        <v>24911</v>
      </c>
      <c r="D1701" t="s">
        <v>22313</v>
      </c>
      <c r="E1701">
        <v>5599</v>
      </c>
      <c r="F1701" s="1">
        <v>2.3842592592592591E-3</v>
      </c>
    </row>
    <row r="1702" spans="1:6">
      <c r="A1702" t="s">
        <v>15412</v>
      </c>
      <c r="B1702" t="s">
        <v>24910</v>
      </c>
      <c r="C1702" t="s">
        <v>24911</v>
      </c>
      <c r="D1702" t="s">
        <v>22314</v>
      </c>
      <c r="E1702">
        <v>6313</v>
      </c>
      <c r="F1702" s="1">
        <v>2.8240740740740739E-3</v>
      </c>
    </row>
    <row r="1703" spans="1:6">
      <c r="A1703" t="s">
        <v>15412</v>
      </c>
      <c r="B1703" t="s">
        <v>5243</v>
      </c>
      <c r="C1703" t="s">
        <v>5244</v>
      </c>
      <c r="D1703" t="s">
        <v>5245</v>
      </c>
      <c r="E1703">
        <v>5871</v>
      </c>
      <c r="F1703" s="1">
        <v>2.5810185185185185E-3</v>
      </c>
    </row>
    <row r="1704" spans="1:6">
      <c r="A1704" t="s">
        <v>15412</v>
      </c>
      <c r="B1704" t="s">
        <v>5243</v>
      </c>
      <c r="C1704" t="s">
        <v>5244</v>
      </c>
      <c r="D1704" t="s">
        <v>5246</v>
      </c>
      <c r="E1704">
        <v>4732</v>
      </c>
      <c r="F1704" s="1">
        <v>2.0949074074074073E-3</v>
      </c>
    </row>
    <row r="1705" spans="1:6">
      <c r="A1705" t="s">
        <v>15412</v>
      </c>
      <c r="B1705" t="s">
        <v>5243</v>
      </c>
      <c r="C1705" t="s">
        <v>5244</v>
      </c>
      <c r="D1705" t="s">
        <v>5247</v>
      </c>
      <c r="E1705">
        <v>7382</v>
      </c>
      <c r="F1705" s="1">
        <v>3.2754629629629631E-3</v>
      </c>
    </row>
    <row r="1706" spans="1:6">
      <c r="A1706" t="s">
        <v>15412</v>
      </c>
      <c r="B1706" t="s">
        <v>5243</v>
      </c>
      <c r="C1706" t="s">
        <v>5244</v>
      </c>
      <c r="D1706" t="s">
        <v>5248</v>
      </c>
      <c r="E1706">
        <v>4722</v>
      </c>
      <c r="F1706" s="1">
        <v>2.0833333333333333E-3</v>
      </c>
    </row>
    <row r="1707" spans="1:6">
      <c r="A1707" t="s">
        <v>15412</v>
      </c>
      <c r="B1707" t="s">
        <v>5243</v>
      </c>
      <c r="C1707" t="s">
        <v>5244</v>
      </c>
      <c r="D1707" t="s">
        <v>5249</v>
      </c>
      <c r="E1707">
        <v>3544</v>
      </c>
      <c r="F1707" s="1">
        <v>1.5856481481481479E-3</v>
      </c>
    </row>
    <row r="1708" spans="1:6">
      <c r="A1708" t="s">
        <v>15412</v>
      </c>
      <c r="B1708" t="s">
        <v>5243</v>
      </c>
      <c r="C1708" t="s">
        <v>5244</v>
      </c>
      <c r="D1708" t="s">
        <v>5250</v>
      </c>
      <c r="E1708">
        <v>7864</v>
      </c>
      <c r="F1708" s="1">
        <v>3.414351851851852E-3</v>
      </c>
    </row>
    <row r="1709" spans="1:6">
      <c r="A1709" t="s">
        <v>15412</v>
      </c>
      <c r="B1709" t="s">
        <v>5243</v>
      </c>
      <c r="C1709" t="s">
        <v>5244</v>
      </c>
      <c r="D1709" t="s">
        <v>5251</v>
      </c>
      <c r="E1709">
        <v>4985</v>
      </c>
      <c r="F1709" s="1">
        <v>2.1990740740740742E-3</v>
      </c>
    </row>
    <row r="1710" spans="1:6">
      <c r="A1710" t="s">
        <v>15412</v>
      </c>
      <c r="B1710" t="s">
        <v>5243</v>
      </c>
      <c r="C1710" t="s">
        <v>5244</v>
      </c>
      <c r="D1710" t="s">
        <v>5252</v>
      </c>
      <c r="E1710">
        <v>2086</v>
      </c>
      <c r="F1710" s="1">
        <v>9.6064814814814808E-4</v>
      </c>
    </row>
    <row r="1711" spans="1:6">
      <c r="A1711" t="s">
        <v>15412</v>
      </c>
      <c r="B1711" t="s">
        <v>5243</v>
      </c>
      <c r="C1711" t="s">
        <v>5244</v>
      </c>
      <c r="D1711" t="s">
        <v>5253</v>
      </c>
      <c r="E1711">
        <v>4683</v>
      </c>
      <c r="F1711" s="1">
        <v>2.0601851851851853E-3</v>
      </c>
    </row>
    <row r="1712" spans="1:6">
      <c r="A1712" t="s">
        <v>15412</v>
      </c>
      <c r="B1712" t="s">
        <v>5243</v>
      </c>
      <c r="C1712" t="s">
        <v>5244</v>
      </c>
      <c r="D1712" t="s">
        <v>5254</v>
      </c>
      <c r="E1712">
        <v>5879</v>
      </c>
      <c r="F1712" s="1">
        <v>2.6041666666666665E-3</v>
      </c>
    </row>
    <row r="1713" spans="1:6">
      <c r="A1713" t="s">
        <v>15412</v>
      </c>
      <c r="B1713" t="s">
        <v>5243</v>
      </c>
      <c r="C1713" t="s">
        <v>5244</v>
      </c>
      <c r="D1713" t="s">
        <v>5255</v>
      </c>
      <c r="E1713">
        <v>5856</v>
      </c>
      <c r="F1713" s="1">
        <v>2.615740740740741E-3</v>
      </c>
    </row>
    <row r="1714" spans="1:6">
      <c r="A1714" t="s">
        <v>15412</v>
      </c>
      <c r="B1714" t="s">
        <v>5243</v>
      </c>
      <c r="C1714" t="s">
        <v>5244</v>
      </c>
      <c r="D1714" t="s">
        <v>5256</v>
      </c>
      <c r="E1714">
        <v>5368</v>
      </c>
      <c r="F1714" s="1">
        <v>2.4074074074074076E-3</v>
      </c>
    </row>
    <row r="1715" spans="1:6">
      <c r="A1715" t="s">
        <v>15412</v>
      </c>
      <c r="B1715" t="s">
        <v>5243</v>
      </c>
      <c r="C1715" t="s">
        <v>5244</v>
      </c>
      <c r="D1715" t="s">
        <v>5257</v>
      </c>
      <c r="E1715">
        <v>8298</v>
      </c>
      <c r="F1715" s="1">
        <v>3.7731481481481483E-3</v>
      </c>
    </row>
    <row r="1716" spans="1:6">
      <c r="A1716" t="s">
        <v>15412</v>
      </c>
      <c r="B1716" t="s">
        <v>5243</v>
      </c>
      <c r="C1716" t="s">
        <v>5244</v>
      </c>
      <c r="D1716" t="s">
        <v>5258</v>
      </c>
      <c r="E1716">
        <v>4907</v>
      </c>
      <c r="F1716" s="1">
        <v>2.1759259259259258E-3</v>
      </c>
    </row>
    <row r="1717" spans="1:6">
      <c r="A1717" t="s">
        <v>15412</v>
      </c>
      <c r="B1717" t="s">
        <v>14901</v>
      </c>
      <c r="C1717" t="s">
        <v>14902</v>
      </c>
      <c r="D1717" t="s">
        <v>14903</v>
      </c>
      <c r="E1717">
        <v>9168</v>
      </c>
      <c r="F1717" s="1">
        <v>3.9699074074074072E-3</v>
      </c>
    </row>
    <row r="1718" spans="1:6">
      <c r="A1718" t="s">
        <v>15412</v>
      </c>
      <c r="B1718" t="s">
        <v>14901</v>
      </c>
      <c r="C1718" t="s">
        <v>14902</v>
      </c>
      <c r="D1718" t="s">
        <v>14904</v>
      </c>
      <c r="E1718">
        <v>6987</v>
      </c>
      <c r="F1718" s="1">
        <v>3.0555555555555557E-3</v>
      </c>
    </row>
    <row r="1719" spans="1:6">
      <c r="A1719" t="s">
        <v>15412</v>
      </c>
      <c r="B1719" t="s">
        <v>14901</v>
      </c>
      <c r="C1719" t="s">
        <v>14902</v>
      </c>
      <c r="D1719" t="s">
        <v>14905</v>
      </c>
      <c r="E1719">
        <v>8074</v>
      </c>
      <c r="F1719" s="1">
        <v>3.530092592592592E-3</v>
      </c>
    </row>
    <row r="1720" spans="1:6">
      <c r="A1720" t="s">
        <v>15412</v>
      </c>
      <c r="B1720" t="s">
        <v>14901</v>
      </c>
      <c r="C1720" t="s">
        <v>14902</v>
      </c>
      <c r="D1720" t="s">
        <v>14906</v>
      </c>
      <c r="E1720">
        <v>5939</v>
      </c>
      <c r="F1720" s="1">
        <v>2.615740740740741E-3</v>
      </c>
    </row>
    <row r="1721" spans="1:6">
      <c r="A1721" t="s">
        <v>15412</v>
      </c>
      <c r="B1721" t="s">
        <v>14901</v>
      </c>
      <c r="C1721" t="s">
        <v>14902</v>
      </c>
      <c r="D1721" t="s">
        <v>14907</v>
      </c>
      <c r="E1721">
        <v>7864</v>
      </c>
      <c r="F1721" s="1">
        <v>3.4375E-3</v>
      </c>
    </row>
    <row r="1722" spans="1:6">
      <c r="A1722" t="s">
        <v>15412</v>
      </c>
      <c r="B1722" t="s">
        <v>14901</v>
      </c>
      <c r="C1722" t="s">
        <v>14902</v>
      </c>
      <c r="D1722" t="s">
        <v>14908</v>
      </c>
      <c r="E1722">
        <v>8153</v>
      </c>
      <c r="F1722" s="1">
        <v>3.5532407407407405E-3</v>
      </c>
    </row>
    <row r="1723" spans="1:6">
      <c r="A1723" t="s">
        <v>15412</v>
      </c>
      <c r="B1723" t="s">
        <v>14901</v>
      </c>
      <c r="C1723" t="s">
        <v>14902</v>
      </c>
      <c r="D1723" t="s">
        <v>14909</v>
      </c>
      <c r="E1723">
        <v>7923</v>
      </c>
      <c r="F1723" s="1">
        <v>3.4490740740740745E-3</v>
      </c>
    </row>
    <row r="1724" spans="1:6">
      <c r="A1724" t="s">
        <v>15412</v>
      </c>
      <c r="B1724" t="s">
        <v>14901</v>
      </c>
      <c r="C1724" t="s">
        <v>14902</v>
      </c>
      <c r="D1724" t="s">
        <v>14910</v>
      </c>
      <c r="E1724">
        <v>6038</v>
      </c>
      <c r="F1724" s="1">
        <v>2.6388888888888885E-3</v>
      </c>
    </row>
    <row r="1725" spans="1:6">
      <c r="A1725" t="s">
        <v>15412</v>
      </c>
      <c r="B1725" t="s">
        <v>14901</v>
      </c>
      <c r="C1725" t="s">
        <v>14902</v>
      </c>
      <c r="D1725" t="s">
        <v>14911</v>
      </c>
      <c r="E1725">
        <v>6269</v>
      </c>
      <c r="F1725" s="1">
        <v>2.7314814814814819E-3</v>
      </c>
    </row>
    <row r="1726" spans="1:6">
      <c r="A1726" t="s">
        <v>15412</v>
      </c>
      <c r="B1726" t="s">
        <v>14901</v>
      </c>
      <c r="C1726" t="s">
        <v>14902</v>
      </c>
      <c r="D1726" t="s">
        <v>14912</v>
      </c>
      <c r="E1726">
        <v>5446</v>
      </c>
      <c r="F1726" s="1">
        <v>2.3958333333333336E-3</v>
      </c>
    </row>
    <row r="1727" spans="1:6">
      <c r="A1727" t="s">
        <v>15412</v>
      </c>
      <c r="B1727" t="s">
        <v>14901</v>
      </c>
      <c r="C1727" t="s">
        <v>14902</v>
      </c>
      <c r="D1727" t="s">
        <v>14913</v>
      </c>
      <c r="E1727">
        <v>6245</v>
      </c>
      <c r="F1727" s="1">
        <v>2.7662037037037034E-3</v>
      </c>
    </row>
    <row r="1728" spans="1:6">
      <c r="A1728" t="s">
        <v>15412</v>
      </c>
      <c r="B1728" t="s">
        <v>14901</v>
      </c>
      <c r="C1728" t="s">
        <v>14902</v>
      </c>
      <c r="D1728" t="s">
        <v>14914</v>
      </c>
      <c r="E1728">
        <v>6899</v>
      </c>
      <c r="F1728" s="1">
        <v>3.0671296296296297E-3</v>
      </c>
    </row>
    <row r="1729" spans="1:6">
      <c r="A1729" t="s">
        <v>15412</v>
      </c>
      <c r="B1729" t="s">
        <v>14901</v>
      </c>
      <c r="C1729" t="s">
        <v>14902</v>
      </c>
      <c r="D1729" t="s">
        <v>14915</v>
      </c>
      <c r="E1729">
        <v>5996</v>
      </c>
      <c r="F1729" s="1">
        <v>2.615740740740741E-3</v>
      </c>
    </row>
    <row r="1730" spans="1:6">
      <c r="A1730" t="s">
        <v>15412</v>
      </c>
      <c r="B1730" t="s">
        <v>26572</v>
      </c>
      <c r="C1730" t="s">
        <v>26573</v>
      </c>
      <c r="D1730" t="s">
        <v>26574</v>
      </c>
      <c r="E1730">
        <v>2503</v>
      </c>
      <c r="F1730" s="1">
        <v>1.1226851851851851E-3</v>
      </c>
    </row>
    <row r="1731" spans="1:6">
      <c r="A1731" t="s">
        <v>15412</v>
      </c>
      <c r="B1731" t="s">
        <v>26572</v>
      </c>
      <c r="C1731" t="s">
        <v>26573</v>
      </c>
      <c r="D1731" t="s">
        <v>26575</v>
      </c>
      <c r="E1731">
        <v>5234</v>
      </c>
      <c r="F1731" s="1">
        <v>2.3148148148148151E-3</v>
      </c>
    </row>
    <row r="1732" spans="1:6">
      <c r="A1732" t="s">
        <v>15412</v>
      </c>
      <c r="B1732" t="s">
        <v>26572</v>
      </c>
      <c r="C1732" t="s">
        <v>26573</v>
      </c>
      <c r="D1732" t="s">
        <v>26576</v>
      </c>
      <c r="E1732">
        <v>7487</v>
      </c>
      <c r="F1732" s="1">
        <v>3.3217592592592591E-3</v>
      </c>
    </row>
    <row r="1733" spans="1:6">
      <c r="A1733" t="s">
        <v>15412</v>
      </c>
      <c r="B1733" t="s">
        <v>26572</v>
      </c>
      <c r="C1733" t="s">
        <v>26573</v>
      </c>
      <c r="D1733" t="s">
        <v>26577</v>
      </c>
      <c r="E1733">
        <v>3099</v>
      </c>
      <c r="F1733" s="1">
        <v>1.3541666666666667E-3</v>
      </c>
    </row>
    <row r="1734" spans="1:6">
      <c r="A1734" t="s">
        <v>15412</v>
      </c>
      <c r="B1734" t="s">
        <v>26572</v>
      </c>
      <c r="C1734" t="s">
        <v>26573</v>
      </c>
      <c r="D1734" t="s">
        <v>26578</v>
      </c>
      <c r="E1734">
        <v>3179</v>
      </c>
      <c r="F1734" s="1">
        <v>1.423611111111111E-3</v>
      </c>
    </row>
    <row r="1735" spans="1:6">
      <c r="A1735" t="s">
        <v>15412</v>
      </c>
      <c r="B1735" t="s">
        <v>26572</v>
      </c>
      <c r="C1735" t="s">
        <v>26573</v>
      </c>
      <c r="D1735" t="s">
        <v>26579</v>
      </c>
      <c r="E1735">
        <v>3185</v>
      </c>
      <c r="F1735" s="1">
        <v>1.4351851851851854E-3</v>
      </c>
    </row>
    <row r="1736" spans="1:6">
      <c r="A1736" t="s">
        <v>15412</v>
      </c>
      <c r="B1736" t="s">
        <v>26572</v>
      </c>
      <c r="C1736" t="s">
        <v>26573</v>
      </c>
      <c r="D1736" t="s">
        <v>26580</v>
      </c>
      <c r="E1736">
        <v>5558</v>
      </c>
      <c r="F1736" s="1">
        <v>2.4768518518518516E-3</v>
      </c>
    </row>
    <row r="1737" spans="1:6">
      <c r="A1737" t="s">
        <v>15412</v>
      </c>
      <c r="B1737" t="s">
        <v>26572</v>
      </c>
      <c r="C1737" t="s">
        <v>26573</v>
      </c>
      <c r="D1737" t="s">
        <v>26581</v>
      </c>
      <c r="E1737">
        <v>4459</v>
      </c>
      <c r="F1737" s="1">
        <v>2.0023148148148148E-3</v>
      </c>
    </row>
    <row r="1738" spans="1:6">
      <c r="A1738" t="s">
        <v>15412</v>
      </c>
      <c r="B1738" t="s">
        <v>26572</v>
      </c>
      <c r="C1738" t="s">
        <v>26573</v>
      </c>
      <c r="D1738" t="s">
        <v>26582</v>
      </c>
      <c r="E1738">
        <v>3901</v>
      </c>
      <c r="F1738" s="1">
        <v>1.736111111111111E-3</v>
      </c>
    </row>
    <row r="1739" spans="1:6">
      <c r="A1739" t="s">
        <v>15412</v>
      </c>
      <c r="B1739" t="s">
        <v>26572</v>
      </c>
      <c r="C1739" t="s">
        <v>26573</v>
      </c>
      <c r="D1739" t="s">
        <v>26583</v>
      </c>
      <c r="E1739">
        <v>2320</v>
      </c>
      <c r="F1739" s="1">
        <v>1.0300925925925926E-3</v>
      </c>
    </row>
    <row r="1740" spans="1:6">
      <c r="A1740" t="s">
        <v>15412</v>
      </c>
      <c r="B1740" t="s">
        <v>26572</v>
      </c>
      <c r="C1740" t="s">
        <v>26573</v>
      </c>
      <c r="D1740" t="s">
        <v>26584</v>
      </c>
      <c r="E1740">
        <v>5665</v>
      </c>
      <c r="F1740" s="1">
        <v>2.5925925925925925E-3</v>
      </c>
    </row>
    <row r="1741" spans="1:6">
      <c r="A1741" t="s">
        <v>15412</v>
      </c>
      <c r="B1741" t="s">
        <v>26572</v>
      </c>
      <c r="C1741" t="s">
        <v>26573</v>
      </c>
      <c r="D1741" t="s">
        <v>26585</v>
      </c>
      <c r="E1741">
        <v>2774</v>
      </c>
      <c r="F1741" s="1">
        <v>1.2384259259259258E-3</v>
      </c>
    </row>
    <row r="1742" spans="1:6">
      <c r="A1742" t="s">
        <v>15412</v>
      </c>
      <c r="B1742" t="s">
        <v>26572</v>
      </c>
      <c r="C1742" t="s">
        <v>26573</v>
      </c>
      <c r="D1742" t="s">
        <v>26586</v>
      </c>
      <c r="E1742">
        <v>5515</v>
      </c>
      <c r="F1742" s="1">
        <v>2.4537037037037036E-3</v>
      </c>
    </row>
    <row r="1743" spans="1:6">
      <c r="A1743" t="s">
        <v>15412</v>
      </c>
      <c r="B1743" t="s">
        <v>26572</v>
      </c>
      <c r="C1743" t="s">
        <v>26573</v>
      </c>
      <c r="D1743" t="s">
        <v>26587</v>
      </c>
      <c r="E1743">
        <v>3037</v>
      </c>
      <c r="F1743" s="1">
        <v>1.3541666666666667E-3</v>
      </c>
    </row>
    <row r="1744" spans="1:6">
      <c r="A1744" t="s">
        <v>15412</v>
      </c>
      <c r="B1744" t="s">
        <v>26572</v>
      </c>
      <c r="C1744" t="s">
        <v>26573</v>
      </c>
      <c r="D1744" t="s">
        <v>25141</v>
      </c>
      <c r="E1744">
        <v>2233</v>
      </c>
      <c r="F1744" s="1">
        <v>9.8379629629629642E-4</v>
      </c>
    </row>
    <row r="1745" spans="1:6">
      <c r="A1745" t="s">
        <v>15412</v>
      </c>
      <c r="B1745" t="s">
        <v>26572</v>
      </c>
      <c r="C1745" t="s">
        <v>26573</v>
      </c>
      <c r="D1745" t="s">
        <v>25142</v>
      </c>
      <c r="E1745">
        <v>2464</v>
      </c>
      <c r="F1745" s="1">
        <v>1.0995370370370371E-3</v>
      </c>
    </row>
    <row r="1746" spans="1:6">
      <c r="A1746" t="s">
        <v>15412</v>
      </c>
      <c r="B1746" t="s">
        <v>26572</v>
      </c>
      <c r="C1746" t="s">
        <v>26573</v>
      </c>
      <c r="D1746" t="s">
        <v>25143</v>
      </c>
      <c r="E1746">
        <v>2306</v>
      </c>
      <c r="F1746" s="1">
        <v>1.0300925925925926E-3</v>
      </c>
    </row>
    <row r="1747" spans="1:6">
      <c r="A1747" t="s">
        <v>15412</v>
      </c>
      <c r="B1747" t="s">
        <v>22273</v>
      </c>
      <c r="C1747" t="s">
        <v>22280</v>
      </c>
      <c r="D1747" t="s">
        <v>22281</v>
      </c>
      <c r="E1747">
        <v>10328</v>
      </c>
      <c r="F1747" s="1">
        <v>4.6759259259259263E-3</v>
      </c>
    </row>
    <row r="1748" spans="1:6">
      <c r="A1748" t="s">
        <v>15412</v>
      </c>
      <c r="B1748" t="s">
        <v>22273</v>
      </c>
      <c r="C1748" t="s">
        <v>22280</v>
      </c>
      <c r="D1748" t="s">
        <v>22286</v>
      </c>
      <c r="E1748">
        <v>6583</v>
      </c>
      <c r="F1748" s="1">
        <v>2.9861111111111113E-3</v>
      </c>
    </row>
    <row r="1749" spans="1:6">
      <c r="A1749" t="s">
        <v>15412</v>
      </c>
      <c r="B1749" t="s">
        <v>22273</v>
      </c>
      <c r="C1749" t="s">
        <v>22280</v>
      </c>
      <c r="D1749" t="s">
        <v>22290</v>
      </c>
      <c r="E1749">
        <v>5857</v>
      </c>
      <c r="F1749" s="1">
        <v>2.6041666666666665E-3</v>
      </c>
    </row>
    <row r="1750" spans="1:6">
      <c r="A1750" t="s">
        <v>15412</v>
      </c>
      <c r="B1750" t="s">
        <v>22273</v>
      </c>
      <c r="C1750" t="s">
        <v>22280</v>
      </c>
      <c r="D1750" t="s">
        <v>22298</v>
      </c>
      <c r="E1750">
        <v>4056</v>
      </c>
      <c r="F1750" s="1">
        <v>1.8287037037037037E-3</v>
      </c>
    </row>
    <row r="1751" spans="1:6">
      <c r="A1751" t="s">
        <v>15412</v>
      </c>
      <c r="B1751" t="s">
        <v>22273</v>
      </c>
      <c r="C1751" t="s">
        <v>22280</v>
      </c>
      <c r="D1751" t="s">
        <v>22300</v>
      </c>
      <c r="E1751">
        <v>9484</v>
      </c>
      <c r="F1751" s="1">
        <v>4.1666666666666666E-3</v>
      </c>
    </row>
    <row r="1752" spans="1:6">
      <c r="A1752" t="s">
        <v>15412</v>
      </c>
      <c r="B1752" t="s">
        <v>22273</v>
      </c>
      <c r="C1752" t="s">
        <v>22280</v>
      </c>
      <c r="D1752" t="s">
        <v>22305</v>
      </c>
      <c r="E1752">
        <v>4878</v>
      </c>
      <c r="F1752" s="1">
        <v>2.1643518518518518E-3</v>
      </c>
    </row>
    <row r="1753" spans="1:6">
      <c r="A1753" t="s">
        <v>15412</v>
      </c>
      <c r="B1753" t="s">
        <v>22273</v>
      </c>
      <c r="C1753" t="s">
        <v>22280</v>
      </c>
      <c r="D1753" t="s">
        <v>22233</v>
      </c>
      <c r="E1753">
        <v>4879</v>
      </c>
      <c r="F1753" s="1">
        <v>2.1759259259259258E-3</v>
      </c>
    </row>
    <row r="1754" spans="1:6">
      <c r="A1754" t="s">
        <v>15412</v>
      </c>
      <c r="B1754" t="s">
        <v>22273</v>
      </c>
      <c r="C1754" t="s">
        <v>22280</v>
      </c>
      <c r="D1754" t="s">
        <v>22237</v>
      </c>
      <c r="E1754">
        <v>5354</v>
      </c>
      <c r="F1754" s="1">
        <v>2.3842592592592591E-3</v>
      </c>
    </row>
    <row r="1755" spans="1:6">
      <c r="A1755" t="s">
        <v>15412</v>
      </c>
      <c r="B1755" t="s">
        <v>22273</v>
      </c>
      <c r="C1755" t="s">
        <v>22280</v>
      </c>
      <c r="D1755" t="s">
        <v>22240</v>
      </c>
      <c r="E1755">
        <v>6141</v>
      </c>
      <c r="F1755" s="1">
        <v>2.7430555555555559E-3</v>
      </c>
    </row>
    <row r="1756" spans="1:6">
      <c r="A1756" t="s">
        <v>15412</v>
      </c>
      <c r="B1756" t="s">
        <v>22273</v>
      </c>
      <c r="C1756" t="s">
        <v>22280</v>
      </c>
      <c r="D1756" t="s">
        <v>23646</v>
      </c>
      <c r="E1756">
        <v>5465</v>
      </c>
      <c r="F1756" s="1">
        <v>2.4421296296296296E-3</v>
      </c>
    </row>
    <row r="1757" spans="1:6">
      <c r="A1757" t="s">
        <v>15412</v>
      </c>
      <c r="B1757" t="s">
        <v>22273</v>
      </c>
      <c r="C1757" t="s">
        <v>22280</v>
      </c>
      <c r="D1757" t="s">
        <v>23650</v>
      </c>
      <c r="E1757">
        <v>4003</v>
      </c>
      <c r="F1757" s="1">
        <v>1.7939814814814815E-3</v>
      </c>
    </row>
    <row r="1758" spans="1:6">
      <c r="A1758" t="s">
        <v>15412</v>
      </c>
      <c r="B1758" t="s">
        <v>22273</v>
      </c>
      <c r="C1758" t="s">
        <v>22280</v>
      </c>
      <c r="D1758" t="s">
        <v>23652</v>
      </c>
      <c r="E1758">
        <v>5486</v>
      </c>
      <c r="F1758" s="1">
        <v>2.4421296296296296E-3</v>
      </c>
    </row>
    <row r="1759" spans="1:6">
      <c r="A1759" t="s">
        <v>15412</v>
      </c>
      <c r="B1759" t="s">
        <v>22273</v>
      </c>
      <c r="C1759" t="s">
        <v>22280</v>
      </c>
      <c r="D1759" t="s">
        <v>23653</v>
      </c>
      <c r="E1759">
        <v>4179</v>
      </c>
      <c r="F1759" s="1">
        <v>1.8634259259259261E-3</v>
      </c>
    </row>
    <row r="1760" spans="1:6">
      <c r="A1760" t="s">
        <v>15412</v>
      </c>
      <c r="B1760" t="s">
        <v>22273</v>
      </c>
      <c r="C1760" t="s">
        <v>22280</v>
      </c>
      <c r="D1760" t="s">
        <v>23655</v>
      </c>
      <c r="E1760">
        <v>4685</v>
      </c>
      <c r="F1760" s="1">
        <v>2.0833333333333333E-3</v>
      </c>
    </row>
    <row r="1761" spans="1:6">
      <c r="A1761" t="s">
        <v>15412</v>
      </c>
      <c r="B1761" t="s">
        <v>22273</v>
      </c>
      <c r="C1761" t="s">
        <v>22280</v>
      </c>
      <c r="D1761" t="s">
        <v>23656</v>
      </c>
      <c r="E1761">
        <v>6059</v>
      </c>
      <c r="F1761" s="1">
        <v>2.685185185185185E-3</v>
      </c>
    </row>
    <row r="1762" spans="1:6">
      <c r="A1762" t="s">
        <v>15412</v>
      </c>
      <c r="B1762" t="s">
        <v>22273</v>
      </c>
      <c r="C1762" t="s">
        <v>22280</v>
      </c>
      <c r="D1762" t="s">
        <v>23657</v>
      </c>
      <c r="E1762">
        <v>7068</v>
      </c>
      <c r="F1762" s="1">
        <v>3.2060185185185191E-3</v>
      </c>
    </row>
    <row r="1763" spans="1:6">
      <c r="A1763" t="s">
        <v>15412</v>
      </c>
      <c r="B1763" t="s">
        <v>22273</v>
      </c>
      <c r="C1763" t="s">
        <v>22280</v>
      </c>
      <c r="D1763" t="s">
        <v>23658</v>
      </c>
      <c r="E1763">
        <v>7334</v>
      </c>
      <c r="F1763" s="1">
        <v>3.2986111111111111E-3</v>
      </c>
    </row>
    <row r="1764" spans="1:6">
      <c r="A1764" t="s">
        <v>15412</v>
      </c>
      <c r="B1764" t="s">
        <v>22273</v>
      </c>
      <c r="C1764" t="s">
        <v>22280</v>
      </c>
      <c r="D1764" t="s">
        <v>23659</v>
      </c>
      <c r="E1764">
        <v>4061</v>
      </c>
      <c r="F1764" s="1">
        <v>1.8402777777777777E-3</v>
      </c>
    </row>
    <row r="1765" spans="1:6">
      <c r="A1765" t="s">
        <v>15412</v>
      </c>
      <c r="B1765" t="s">
        <v>22273</v>
      </c>
      <c r="C1765" t="s">
        <v>22280</v>
      </c>
      <c r="D1765" t="s">
        <v>23660</v>
      </c>
      <c r="E1765">
        <v>4903</v>
      </c>
      <c r="F1765" s="1">
        <v>2.1643518518518518E-3</v>
      </c>
    </row>
    <row r="1766" spans="1:6">
      <c r="A1766" t="s">
        <v>15412</v>
      </c>
      <c r="B1766" t="s">
        <v>22273</v>
      </c>
      <c r="C1766" t="s">
        <v>22280</v>
      </c>
      <c r="D1766" t="s">
        <v>23661</v>
      </c>
      <c r="E1766">
        <v>6287</v>
      </c>
      <c r="F1766" s="1">
        <v>2.8240740740740739E-3</v>
      </c>
    </row>
    <row r="1767" spans="1:6">
      <c r="A1767" t="s">
        <v>15412</v>
      </c>
      <c r="B1767" t="s">
        <v>22273</v>
      </c>
      <c r="C1767" t="s">
        <v>22274</v>
      </c>
      <c r="D1767" t="s">
        <v>22275</v>
      </c>
      <c r="E1767">
        <v>4250</v>
      </c>
      <c r="F1767" s="1">
        <v>1.8981481481481482E-3</v>
      </c>
    </row>
    <row r="1768" spans="1:6">
      <c r="A1768" t="s">
        <v>15412</v>
      </c>
      <c r="B1768" t="s">
        <v>22273</v>
      </c>
      <c r="C1768" t="s">
        <v>22274</v>
      </c>
      <c r="D1768" t="s">
        <v>22284</v>
      </c>
      <c r="E1768">
        <v>8955</v>
      </c>
      <c r="F1768" s="1">
        <v>4.0277777777777777E-3</v>
      </c>
    </row>
    <row r="1769" spans="1:6">
      <c r="A1769" t="s">
        <v>15412</v>
      </c>
      <c r="B1769" t="s">
        <v>22273</v>
      </c>
      <c r="C1769" t="s">
        <v>22274</v>
      </c>
      <c r="D1769" t="s">
        <v>22291</v>
      </c>
      <c r="E1769">
        <v>7876</v>
      </c>
      <c r="F1769" s="1">
        <v>3.5069444444444445E-3</v>
      </c>
    </row>
    <row r="1770" spans="1:6">
      <c r="A1770" t="s">
        <v>15412</v>
      </c>
      <c r="B1770" t="s">
        <v>22273</v>
      </c>
      <c r="C1770" t="s">
        <v>22274</v>
      </c>
      <c r="D1770" t="s">
        <v>22296</v>
      </c>
      <c r="E1770">
        <v>5885</v>
      </c>
      <c r="F1770" s="1">
        <v>2.627314814814815E-3</v>
      </c>
    </row>
    <row r="1771" spans="1:6">
      <c r="A1771" t="s">
        <v>15412</v>
      </c>
      <c r="B1771" t="s">
        <v>22273</v>
      </c>
      <c r="C1771" t="s">
        <v>22274</v>
      </c>
      <c r="D1771" t="s">
        <v>22299</v>
      </c>
      <c r="E1771">
        <v>6169</v>
      </c>
      <c r="F1771" s="1">
        <v>2.7314814814814819E-3</v>
      </c>
    </row>
    <row r="1772" spans="1:6">
      <c r="A1772" t="s">
        <v>15412</v>
      </c>
      <c r="B1772" t="s">
        <v>22273</v>
      </c>
      <c r="C1772" t="s">
        <v>22274</v>
      </c>
      <c r="D1772" t="s">
        <v>22304</v>
      </c>
      <c r="E1772">
        <v>5404</v>
      </c>
      <c r="F1772" s="1">
        <v>2.4074074074074076E-3</v>
      </c>
    </row>
    <row r="1773" spans="1:6">
      <c r="A1773" t="s">
        <v>15412</v>
      </c>
      <c r="B1773" t="s">
        <v>22273</v>
      </c>
      <c r="C1773" t="s">
        <v>22274</v>
      </c>
      <c r="D1773" t="s">
        <v>22312</v>
      </c>
      <c r="E1773">
        <v>7369</v>
      </c>
      <c r="F1773" s="1">
        <v>3.2291666666666666E-3</v>
      </c>
    </row>
    <row r="1774" spans="1:6">
      <c r="A1774" t="s">
        <v>15412</v>
      </c>
      <c r="B1774" t="s">
        <v>22273</v>
      </c>
      <c r="C1774" t="s">
        <v>22274</v>
      </c>
      <c r="D1774" t="s">
        <v>22236</v>
      </c>
      <c r="E1774">
        <v>5353</v>
      </c>
      <c r="F1774" s="1">
        <v>2.3726851851851851E-3</v>
      </c>
    </row>
    <row r="1775" spans="1:6">
      <c r="A1775" t="s">
        <v>15412</v>
      </c>
      <c r="B1775" t="s">
        <v>22273</v>
      </c>
      <c r="C1775" t="s">
        <v>22274</v>
      </c>
      <c r="D1775" t="s">
        <v>22241</v>
      </c>
      <c r="E1775">
        <v>4547</v>
      </c>
      <c r="F1775" s="1">
        <v>2.0254629629629629E-3</v>
      </c>
    </row>
    <row r="1776" spans="1:6">
      <c r="A1776" t="s">
        <v>15412</v>
      </c>
      <c r="B1776" t="s">
        <v>22273</v>
      </c>
      <c r="C1776" t="s">
        <v>22274</v>
      </c>
      <c r="D1776" t="s">
        <v>22243</v>
      </c>
      <c r="E1776">
        <v>5388</v>
      </c>
      <c r="F1776" s="1">
        <v>2.3958333333333336E-3</v>
      </c>
    </row>
    <row r="1777" spans="1:6">
      <c r="A1777" t="s">
        <v>15412</v>
      </c>
      <c r="B1777" t="s">
        <v>22273</v>
      </c>
      <c r="C1777" t="s">
        <v>22274</v>
      </c>
      <c r="D1777" t="s">
        <v>23649</v>
      </c>
      <c r="E1777">
        <v>9025</v>
      </c>
      <c r="F1777" s="1">
        <v>3.9351851851851857E-3</v>
      </c>
    </row>
    <row r="1778" spans="1:6">
      <c r="A1778" t="s">
        <v>15412</v>
      </c>
      <c r="B1778" t="s">
        <v>22273</v>
      </c>
      <c r="C1778" t="s">
        <v>22276</v>
      </c>
      <c r="D1778" t="s">
        <v>22277</v>
      </c>
      <c r="E1778">
        <v>9326</v>
      </c>
      <c r="F1778" s="1">
        <v>4.2129629629629626E-3</v>
      </c>
    </row>
    <row r="1779" spans="1:6">
      <c r="A1779" t="s">
        <v>15412</v>
      </c>
      <c r="B1779" t="s">
        <v>22273</v>
      </c>
      <c r="C1779" t="s">
        <v>22276</v>
      </c>
      <c r="D1779" t="s">
        <v>22287</v>
      </c>
      <c r="E1779">
        <v>5763</v>
      </c>
      <c r="F1779" s="1">
        <v>2.5462962962962961E-3</v>
      </c>
    </row>
    <row r="1780" spans="1:6">
      <c r="A1780" t="s">
        <v>15412</v>
      </c>
      <c r="B1780" t="s">
        <v>22273</v>
      </c>
      <c r="C1780" t="s">
        <v>22276</v>
      </c>
      <c r="D1780" t="s">
        <v>22293</v>
      </c>
      <c r="E1780">
        <v>7194</v>
      </c>
      <c r="F1780" s="1">
        <v>3.2523148148148151E-3</v>
      </c>
    </row>
    <row r="1781" spans="1:6">
      <c r="A1781" t="s">
        <v>15412</v>
      </c>
      <c r="B1781" t="s">
        <v>22273</v>
      </c>
      <c r="C1781" t="s">
        <v>22276</v>
      </c>
      <c r="D1781" t="s">
        <v>22297</v>
      </c>
      <c r="E1781">
        <v>8850</v>
      </c>
      <c r="F1781" s="1">
        <v>3.9120370370370368E-3</v>
      </c>
    </row>
    <row r="1782" spans="1:6">
      <c r="A1782" t="s">
        <v>15412</v>
      </c>
      <c r="B1782" t="s">
        <v>22273</v>
      </c>
      <c r="C1782" t="s">
        <v>22276</v>
      </c>
      <c r="D1782" t="s">
        <v>22302</v>
      </c>
      <c r="E1782">
        <v>7659</v>
      </c>
      <c r="F1782" s="1">
        <v>3.414351851851852E-3</v>
      </c>
    </row>
    <row r="1783" spans="1:6">
      <c r="A1783" t="s">
        <v>15412</v>
      </c>
      <c r="B1783" t="s">
        <v>22273</v>
      </c>
      <c r="C1783" t="s">
        <v>22276</v>
      </c>
      <c r="D1783" t="s">
        <v>22306</v>
      </c>
      <c r="E1783">
        <v>5179</v>
      </c>
      <c r="F1783" s="1">
        <v>2.3379629629629631E-3</v>
      </c>
    </row>
    <row r="1784" spans="1:6">
      <c r="A1784" t="s">
        <v>15412</v>
      </c>
      <c r="B1784" t="s">
        <v>22273</v>
      </c>
      <c r="C1784" t="s">
        <v>22276</v>
      </c>
      <c r="D1784" t="s">
        <v>22309</v>
      </c>
      <c r="E1784">
        <v>6171</v>
      </c>
      <c r="F1784" s="1">
        <v>2.7546296296296294E-3</v>
      </c>
    </row>
    <row r="1785" spans="1:6">
      <c r="A1785" t="s">
        <v>15412</v>
      </c>
      <c r="B1785" t="s">
        <v>22273</v>
      </c>
      <c r="C1785" t="s">
        <v>22276</v>
      </c>
      <c r="D1785" t="s">
        <v>22238</v>
      </c>
      <c r="E1785">
        <v>7164</v>
      </c>
      <c r="F1785" s="1">
        <v>3.1597222222222222E-3</v>
      </c>
    </row>
    <row r="1786" spans="1:6">
      <c r="A1786" t="s">
        <v>15412</v>
      </c>
      <c r="B1786" t="s">
        <v>22273</v>
      </c>
      <c r="C1786" t="s">
        <v>22276</v>
      </c>
      <c r="D1786" t="s">
        <v>22239</v>
      </c>
      <c r="E1786">
        <v>4839</v>
      </c>
      <c r="F1786" s="1">
        <v>2.1643518518518518E-3</v>
      </c>
    </row>
    <row r="1787" spans="1:6">
      <c r="A1787" t="s">
        <v>15412</v>
      </c>
      <c r="B1787" t="s">
        <v>22273</v>
      </c>
      <c r="C1787" t="s">
        <v>22282</v>
      </c>
      <c r="D1787" t="s">
        <v>22283</v>
      </c>
      <c r="E1787">
        <v>10092</v>
      </c>
      <c r="F1787" s="1">
        <v>4.5370370370370365E-3</v>
      </c>
    </row>
    <row r="1788" spans="1:6">
      <c r="A1788" t="s">
        <v>15412</v>
      </c>
      <c r="B1788" t="s">
        <v>22273</v>
      </c>
      <c r="C1788" t="s">
        <v>22282</v>
      </c>
      <c r="D1788" t="s">
        <v>22285</v>
      </c>
      <c r="E1788">
        <v>11637</v>
      </c>
      <c r="F1788" s="1">
        <v>5.2546296296296299E-3</v>
      </c>
    </row>
    <row r="1789" spans="1:6">
      <c r="A1789" t="s">
        <v>15412</v>
      </c>
      <c r="B1789" t="s">
        <v>22273</v>
      </c>
      <c r="C1789" t="s">
        <v>22282</v>
      </c>
      <c r="D1789" t="s">
        <v>22292</v>
      </c>
      <c r="E1789">
        <v>8280</v>
      </c>
      <c r="F1789" s="1">
        <v>3.645833333333333E-3</v>
      </c>
    </row>
    <row r="1790" spans="1:6">
      <c r="A1790" t="s">
        <v>15412</v>
      </c>
      <c r="B1790" t="s">
        <v>22273</v>
      </c>
      <c r="C1790" t="s">
        <v>22282</v>
      </c>
      <c r="D1790" t="s">
        <v>22294</v>
      </c>
      <c r="E1790">
        <v>9604</v>
      </c>
      <c r="F1790" s="1">
        <v>4.1898148148148146E-3</v>
      </c>
    </row>
    <row r="1791" spans="1:6">
      <c r="A1791" t="s">
        <v>15412</v>
      </c>
      <c r="B1791" t="s">
        <v>22273</v>
      </c>
      <c r="C1791" t="s">
        <v>22282</v>
      </c>
      <c r="D1791" t="s">
        <v>22303</v>
      </c>
      <c r="E1791">
        <v>7412</v>
      </c>
      <c r="F1791" s="1">
        <v>3.3217592592592591E-3</v>
      </c>
    </row>
    <row r="1792" spans="1:6">
      <c r="A1792" t="s">
        <v>15412</v>
      </c>
      <c r="B1792" t="s">
        <v>22273</v>
      </c>
      <c r="C1792" t="s">
        <v>22282</v>
      </c>
      <c r="D1792" t="s">
        <v>22307</v>
      </c>
      <c r="E1792">
        <v>7208</v>
      </c>
      <c r="F1792" s="1">
        <v>3.1712962962962958E-3</v>
      </c>
    </row>
    <row r="1793" spans="1:6">
      <c r="A1793" t="s">
        <v>15412</v>
      </c>
      <c r="B1793" t="s">
        <v>22273</v>
      </c>
      <c r="C1793" t="s">
        <v>22282</v>
      </c>
      <c r="D1793" t="s">
        <v>22310</v>
      </c>
      <c r="E1793">
        <v>5504</v>
      </c>
      <c r="F1793" s="1">
        <v>2.4652777777777776E-3</v>
      </c>
    </row>
    <row r="1794" spans="1:6">
      <c r="A1794" t="s">
        <v>15412</v>
      </c>
      <c r="B1794" t="s">
        <v>22273</v>
      </c>
      <c r="C1794" t="s">
        <v>22282</v>
      </c>
      <c r="D1794" t="s">
        <v>22235</v>
      </c>
      <c r="E1794">
        <v>10910</v>
      </c>
      <c r="F1794" s="1">
        <v>4.8842592592592592E-3</v>
      </c>
    </row>
    <row r="1795" spans="1:6">
      <c r="A1795" t="s">
        <v>15412</v>
      </c>
      <c r="B1795" t="s">
        <v>22273</v>
      </c>
      <c r="C1795" t="s">
        <v>22278</v>
      </c>
      <c r="D1795" t="s">
        <v>22279</v>
      </c>
      <c r="E1795">
        <v>7276</v>
      </c>
      <c r="F1795" s="1">
        <v>3.2523148148148151E-3</v>
      </c>
    </row>
    <row r="1796" spans="1:6">
      <c r="A1796" t="s">
        <v>15412</v>
      </c>
      <c r="B1796" t="s">
        <v>22273</v>
      </c>
      <c r="C1796" t="s">
        <v>22278</v>
      </c>
      <c r="D1796" t="s">
        <v>22288</v>
      </c>
      <c r="E1796">
        <v>4006</v>
      </c>
      <c r="F1796" s="1">
        <v>1.8055555555555557E-3</v>
      </c>
    </row>
    <row r="1797" spans="1:6">
      <c r="A1797" t="s">
        <v>15412</v>
      </c>
      <c r="B1797" t="s">
        <v>22273</v>
      </c>
      <c r="C1797" t="s">
        <v>22278</v>
      </c>
      <c r="D1797" t="s">
        <v>22289</v>
      </c>
      <c r="E1797">
        <v>4941</v>
      </c>
      <c r="F1797" s="1">
        <v>2.2453703703703702E-3</v>
      </c>
    </row>
    <row r="1798" spans="1:6">
      <c r="A1798" t="s">
        <v>15412</v>
      </c>
      <c r="B1798" t="s">
        <v>22273</v>
      </c>
      <c r="C1798" t="s">
        <v>22278</v>
      </c>
      <c r="D1798" t="s">
        <v>22295</v>
      </c>
      <c r="E1798">
        <v>6289</v>
      </c>
      <c r="F1798" s="1">
        <v>2.8124999999999999E-3</v>
      </c>
    </row>
    <row r="1799" spans="1:6">
      <c r="A1799" t="s">
        <v>15412</v>
      </c>
      <c r="B1799" t="s">
        <v>22273</v>
      </c>
      <c r="C1799" t="s">
        <v>22278</v>
      </c>
      <c r="D1799" t="s">
        <v>22301</v>
      </c>
      <c r="E1799">
        <v>10338</v>
      </c>
      <c r="F1799" s="1">
        <v>4.6874999999999998E-3</v>
      </c>
    </row>
    <row r="1800" spans="1:6">
      <c r="A1800" t="s">
        <v>15412</v>
      </c>
      <c r="B1800" t="s">
        <v>22273</v>
      </c>
      <c r="C1800" t="s">
        <v>22278</v>
      </c>
      <c r="D1800" t="s">
        <v>22308</v>
      </c>
      <c r="E1800">
        <v>6125</v>
      </c>
      <c r="F1800" s="1">
        <v>2.7430555555555559E-3</v>
      </c>
    </row>
    <row r="1801" spans="1:6">
      <c r="A1801" t="s">
        <v>15412</v>
      </c>
      <c r="B1801" t="s">
        <v>22273</v>
      </c>
      <c r="C1801" t="s">
        <v>22278</v>
      </c>
      <c r="D1801" t="s">
        <v>22311</v>
      </c>
      <c r="E1801">
        <v>7046</v>
      </c>
      <c r="F1801" s="1">
        <v>3.2291666666666666E-3</v>
      </c>
    </row>
    <row r="1802" spans="1:6">
      <c r="A1802" t="s">
        <v>15412</v>
      </c>
      <c r="B1802" t="s">
        <v>22273</v>
      </c>
      <c r="C1802" t="s">
        <v>22278</v>
      </c>
      <c r="D1802" t="s">
        <v>22234</v>
      </c>
      <c r="E1802">
        <v>5426</v>
      </c>
      <c r="F1802" s="1">
        <v>2.4421296296296296E-3</v>
      </c>
    </row>
    <row r="1803" spans="1:6">
      <c r="A1803" t="s">
        <v>15412</v>
      </c>
      <c r="B1803" t="s">
        <v>22273</v>
      </c>
      <c r="C1803" t="s">
        <v>22278</v>
      </c>
      <c r="D1803" t="s">
        <v>22242</v>
      </c>
      <c r="E1803">
        <v>6486</v>
      </c>
      <c r="F1803" s="1">
        <v>2.8819444444444444E-3</v>
      </c>
    </row>
    <row r="1804" spans="1:6">
      <c r="A1804" t="s">
        <v>15412</v>
      </c>
      <c r="B1804" t="s">
        <v>22273</v>
      </c>
      <c r="C1804" t="s">
        <v>22278</v>
      </c>
      <c r="D1804" t="s">
        <v>23647</v>
      </c>
      <c r="E1804">
        <v>4193</v>
      </c>
      <c r="F1804" s="1">
        <v>1.8749999999999999E-3</v>
      </c>
    </row>
    <row r="1805" spans="1:6">
      <c r="A1805" t="s">
        <v>15412</v>
      </c>
      <c r="B1805" t="s">
        <v>22273</v>
      </c>
      <c r="C1805" t="s">
        <v>22278</v>
      </c>
      <c r="D1805" t="s">
        <v>23648</v>
      </c>
      <c r="E1805">
        <v>8889</v>
      </c>
      <c r="F1805" s="1">
        <v>3.9930555555555561E-3</v>
      </c>
    </row>
    <row r="1806" spans="1:6">
      <c r="A1806" t="s">
        <v>15412</v>
      </c>
      <c r="B1806" t="s">
        <v>22273</v>
      </c>
      <c r="C1806" t="s">
        <v>22278</v>
      </c>
      <c r="D1806" t="s">
        <v>23651</v>
      </c>
      <c r="E1806">
        <v>4139</v>
      </c>
      <c r="F1806" s="1">
        <v>1.8634259259259261E-3</v>
      </c>
    </row>
    <row r="1807" spans="1:6">
      <c r="A1807" t="s">
        <v>15412</v>
      </c>
      <c r="B1807" t="s">
        <v>22273</v>
      </c>
      <c r="C1807" t="s">
        <v>22278</v>
      </c>
      <c r="D1807" t="s">
        <v>23654</v>
      </c>
      <c r="E1807">
        <v>4458</v>
      </c>
      <c r="F1807" s="1">
        <v>2.0254629629629629E-3</v>
      </c>
    </row>
    <row r="1808" spans="1:6">
      <c r="A1808" t="s">
        <v>15412</v>
      </c>
      <c r="B1808" t="s">
        <v>15407</v>
      </c>
      <c r="C1808" t="s">
        <v>6298</v>
      </c>
      <c r="D1808" t="s">
        <v>6299</v>
      </c>
      <c r="E1808">
        <v>4882</v>
      </c>
      <c r="F1808" s="1">
        <v>2.1064814814814813E-3</v>
      </c>
    </row>
    <row r="1809" spans="1:6">
      <c r="A1809" t="s">
        <v>15412</v>
      </c>
      <c r="B1809" t="s">
        <v>15407</v>
      </c>
      <c r="C1809" t="s">
        <v>6298</v>
      </c>
      <c r="D1809" t="s">
        <v>6303</v>
      </c>
      <c r="E1809">
        <v>6953</v>
      </c>
      <c r="F1809" s="1">
        <v>2.9976851851851848E-3</v>
      </c>
    </row>
    <row r="1810" spans="1:6">
      <c r="A1810" t="s">
        <v>15412</v>
      </c>
      <c r="B1810" t="s">
        <v>15407</v>
      </c>
      <c r="C1810" t="s">
        <v>6298</v>
      </c>
      <c r="D1810" t="s">
        <v>6233</v>
      </c>
      <c r="E1810">
        <v>7081</v>
      </c>
      <c r="F1810" s="1">
        <v>3.0555555555555557E-3</v>
      </c>
    </row>
    <row r="1811" spans="1:6">
      <c r="A1811" t="s">
        <v>15412</v>
      </c>
      <c r="B1811" t="s">
        <v>15407</v>
      </c>
      <c r="C1811" t="s">
        <v>6298</v>
      </c>
      <c r="D1811" t="s">
        <v>6236</v>
      </c>
      <c r="E1811">
        <v>4622</v>
      </c>
      <c r="F1811" s="1">
        <v>2.0486111111111113E-3</v>
      </c>
    </row>
    <row r="1812" spans="1:6">
      <c r="A1812" t="s">
        <v>15412</v>
      </c>
      <c r="B1812" t="s">
        <v>15407</v>
      </c>
      <c r="C1812" t="s">
        <v>6298</v>
      </c>
      <c r="D1812" t="s">
        <v>6240</v>
      </c>
      <c r="E1812">
        <v>3613</v>
      </c>
      <c r="F1812" s="1">
        <v>1.6203703703703703E-3</v>
      </c>
    </row>
    <row r="1813" spans="1:6">
      <c r="A1813" t="s">
        <v>15412</v>
      </c>
      <c r="B1813" t="s">
        <v>15407</v>
      </c>
      <c r="C1813" t="s">
        <v>6298</v>
      </c>
      <c r="D1813" t="s">
        <v>6242</v>
      </c>
      <c r="E1813">
        <v>6680</v>
      </c>
      <c r="F1813" s="1">
        <v>2.9629629629629628E-3</v>
      </c>
    </row>
    <row r="1814" spans="1:6">
      <c r="A1814" t="s">
        <v>15412</v>
      </c>
      <c r="B1814" t="s">
        <v>15407</v>
      </c>
      <c r="C1814" t="s">
        <v>6298</v>
      </c>
      <c r="D1814" t="s">
        <v>6245</v>
      </c>
      <c r="E1814">
        <v>4918</v>
      </c>
      <c r="F1814" s="1">
        <v>2.1759259259259258E-3</v>
      </c>
    </row>
    <row r="1815" spans="1:6">
      <c r="A1815" t="s">
        <v>15412</v>
      </c>
      <c r="B1815" t="s">
        <v>15407</v>
      </c>
      <c r="C1815" t="s">
        <v>6298</v>
      </c>
      <c r="D1815" t="s">
        <v>6247</v>
      </c>
      <c r="E1815">
        <v>3663</v>
      </c>
      <c r="F1815" s="1">
        <v>1.6203703703703703E-3</v>
      </c>
    </row>
    <row r="1816" spans="1:6">
      <c r="A1816" t="s">
        <v>15412</v>
      </c>
      <c r="B1816" t="s">
        <v>15407</v>
      </c>
      <c r="C1816" t="s">
        <v>6298</v>
      </c>
      <c r="D1816" t="s">
        <v>6251</v>
      </c>
      <c r="E1816">
        <v>6582</v>
      </c>
      <c r="F1816" s="1">
        <v>2.9166666666666668E-3</v>
      </c>
    </row>
    <row r="1817" spans="1:6">
      <c r="A1817" t="s">
        <v>15412</v>
      </c>
      <c r="B1817" t="s">
        <v>15407</v>
      </c>
      <c r="C1817" t="s">
        <v>6298</v>
      </c>
      <c r="D1817" t="s">
        <v>6253</v>
      </c>
      <c r="E1817">
        <v>4234</v>
      </c>
      <c r="F1817" s="1">
        <v>1.9212962962962962E-3</v>
      </c>
    </row>
    <row r="1818" spans="1:6">
      <c r="A1818" t="s">
        <v>15412</v>
      </c>
      <c r="B1818" t="s">
        <v>15407</v>
      </c>
      <c r="C1818" t="s">
        <v>6298</v>
      </c>
      <c r="D1818" t="s">
        <v>6258</v>
      </c>
      <c r="E1818">
        <v>6067</v>
      </c>
      <c r="F1818" s="1">
        <v>2.7662037037037034E-3</v>
      </c>
    </row>
    <row r="1819" spans="1:6">
      <c r="A1819" t="s">
        <v>15412</v>
      </c>
      <c r="B1819" t="s">
        <v>15407</v>
      </c>
      <c r="C1819" t="s">
        <v>6298</v>
      </c>
      <c r="D1819" t="s">
        <v>6260</v>
      </c>
      <c r="E1819">
        <v>4485</v>
      </c>
      <c r="F1819" s="1">
        <v>1.9560185185185184E-3</v>
      </c>
    </row>
    <row r="1820" spans="1:6">
      <c r="A1820" t="s">
        <v>15412</v>
      </c>
      <c r="B1820" t="s">
        <v>15407</v>
      </c>
      <c r="C1820" t="s">
        <v>6298</v>
      </c>
      <c r="D1820" t="s">
        <v>6264</v>
      </c>
      <c r="E1820">
        <v>4548</v>
      </c>
      <c r="F1820" s="1">
        <v>2.0486111111111113E-3</v>
      </c>
    </row>
    <row r="1821" spans="1:6">
      <c r="A1821" t="s">
        <v>15412</v>
      </c>
      <c r="B1821" t="s">
        <v>15407</v>
      </c>
      <c r="C1821" t="s">
        <v>6298</v>
      </c>
      <c r="D1821" t="s">
        <v>6266</v>
      </c>
      <c r="E1821">
        <v>7159</v>
      </c>
      <c r="F1821" s="1">
        <v>3.1712962962962958E-3</v>
      </c>
    </row>
    <row r="1822" spans="1:6">
      <c r="A1822" t="s">
        <v>15412</v>
      </c>
      <c r="B1822" t="s">
        <v>15407</v>
      </c>
      <c r="C1822" t="s">
        <v>6298</v>
      </c>
      <c r="D1822" t="s">
        <v>6268</v>
      </c>
      <c r="E1822">
        <v>5352</v>
      </c>
      <c r="F1822" s="1">
        <v>2.3148148148148151E-3</v>
      </c>
    </row>
    <row r="1823" spans="1:6">
      <c r="A1823" t="s">
        <v>15412</v>
      </c>
      <c r="B1823" t="s">
        <v>15407</v>
      </c>
      <c r="C1823" t="s">
        <v>26090</v>
      </c>
      <c r="D1823" t="s">
        <v>26091</v>
      </c>
      <c r="E1823">
        <v>4400</v>
      </c>
      <c r="F1823" s="1">
        <v>1.9907407407407408E-3</v>
      </c>
    </row>
    <row r="1824" spans="1:6">
      <c r="A1824" t="s">
        <v>15412</v>
      </c>
      <c r="B1824" t="s">
        <v>15407</v>
      </c>
      <c r="C1824" t="s">
        <v>26090</v>
      </c>
      <c r="D1824" t="s">
        <v>27429</v>
      </c>
      <c r="E1824">
        <v>4559</v>
      </c>
      <c r="F1824" s="1">
        <v>2.0601851851851853E-3</v>
      </c>
    </row>
    <row r="1825" spans="1:6">
      <c r="A1825" t="s">
        <v>15412</v>
      </c>
      <c r="B1825" t="s">
        <v>15407</v>
      </c>
      <c r="C1825" t="s">
        <v>26090</v>
      </c>
      <c r="D1825" t="s">
        <v>27435</v>
      </c>
      <c r="E1825">
        <v>4822</v>
      </c>
      <c r="F1825" s="1">
        <v>2.1527777777777778E-3</v>
      </c>
    </row>
    <row r="1826" spans="1:6">
      <c r="A1826" t="s">
        <v>15412</v>
      </c>
      <c r="B1826" t="s">
        <v>15407</v>
      </c>
      <c r="C1826" t="s">
        <v>26090</v>
      </c>
      <c r="D1826" t="s">
        <v>28072</v>
      </c>
      <c r="E1826">
        <v>5154</v>
      </c>
      <c r="F1826" s="1">
        <v>2.3032407407407407E-3</v>
      </c>
    </row>
    <row r="1827" spans="1:6">
      <c r="A1827" t="s">
        <v>15412</v>
      </c>
      <c r="B1827" t="s">
        <v>15407</v>
      </c>
      <c r="C1827" t="s">
        <v>26090</v>
      </c>
      <c r="D1827" t="s">
        <v>28078</v>
      </c>
      <c r="E1827">
        <v>8623</v>
      </c>
      <c r="F1827" s="1">
        <v>3.8657407407407408E-3</v>
      </c>
    </row>
    <row r="1828" spans="1:6">
      <c r="A1828" t="s">
        <v>15412</v>
      </c>
      <c r="B1828" t="s">
        <v>15407</v>
      </c>
      <c r="C1828" t="s">
        <v>26090</v>
      </c>
      <c r="D1828" t="s">
        <v>24568</v>
      </c>
      <c r="E1828">
        <v>8029</v>
      </c>
      <c r="F1828" s="1">
        <v>3.530092592592592E-3</v>
      </c>
    </row>
    <row r="1829" spans="1:6">
      <c r="A1829" t="s">
        <v>15412</v>
      </c>
      <c r="B1829" t="s">
        <v>15407</v>
      </c>
      <c r="C1829" t="s">
        <v>26090</v>
      </c>
      <c r="D1829" t="s">
        <v>28764</v>
      </c>
      <c r="E1829">
        <v>7375</v>
      </c>
      <c r="F1829" s="1">
        <v>3.2523148148148151E-3</v>
      </c>
    </row>
    <row r="1830" spans="1:6">
      <c r="A1830" t="s">
        <v>15412</v>
      </c>
      <c r="B1830" t="s">
        <v>15407</v>
      </c>
      <c r="C1830" t="s">
        <v>26090</v>
      </c>
      <c r="D1830" t="s">
        <v>28772</v>
      </c>
      <c r="E1830">
        <v>6277</v>
      </c>
      <c r="F1830" s="1">
        <v>2.7777777777777779E-3</v>
      </c>
    </row>
    <row r="1831" spans="1:6">
      <c r="A1831" t="s">
        <v>15412</v>
      </c>
      <c r="B1831" t="s">
        <v>15407</v>
      </c>
      <c r="C1831" t="s">
        <v>26090</v>
      </c>
      <c r="D1831" t="s">
        <v>27396</v>
      </c>
      <c r="E1831">
        <v>7254</v>
      </c>
      <c r="F1831" s="1">
        <v>3.2175925925925926E-3</v>
      </c>
    </row>
    <row r="1832" spans="1:6">
      <c r="A1832" t="s">
        <v>15412</v>
      </c>
      <c r="B1832" t="s">
        <v>15407</v>
      </c>
      <c r="C1832" t="s">
        <v>26090</v>
      </c>
      <c r="D1832" t="s">
        <v>27717</v>
      </c>
      <c r="E1832">
        <v>7420</v>
      </c>
      <c r="F1832" s="1">
        <v>3.3101851851851851E-3</v>
      </c>
    </row>
    <row r="1833" spans="1:6">
      <c r="A1833" t="s">
        <v>15412</v>
      </c>
      <c r="B1833" t="s">
        <v>15407</v>
      </c>
      <c r="C1833" t="s">
        <v>26090</v>
      </c>
      <c r="D1833" t="s">
        <v>27373</v>
      </c>
      <c r="E1833">
        <v>5938</v>
      </c>
      <c r="F1833" s="1">
        <v>2.5462962962962961E-3</v>
      </c>
    </row>
    <row r="1834" spans="1:6">
      <c r="A1834" t="s">
        <v>15412</v>
      </c>
      <c r="B1834" t="s">
        <v>15407</v>
      </c>
      <c r="C1834" t="s">
        <v>26090</v>
      </c>
      <c r="D1834" t="s">
        <v>27380</v>
      </c>
      <c r="E1834">
        <v>5146</v>
      </c>
      <c r="F1834" s="1">
        <v>2.3032407407407407E-3</v>
      </c>
    </row>
    <row r="1835" spans="1:6">
      <c r="A1835" t="s">
        <v>15412</v>
      </c>
      <c r="B1835" t="s">
        <v>15407</v>
      </c>
      <c r="C1835" t="s">
        <v>26090</v>
      </c>
      <c r="D1835" t="s">
        <v>27384</v>
      </c>
      <c r="E1835">
        <v>7348</v>
      </c>
      <c r="F1835" s="1">
        <v>3.2291666666666666E-3</v>
      </c>
    </row>
    <row r="1836" spans="1:6">
      <c r="A1836" t="s">
        <v>15412</v>
      </c>
      <c r="B1836" t="s">
        <v>15407</v>
      </c>
      <c r="C1836" t="s">
        <v>26090</v>
      </c>
      <c r="D1836" t="s">
        <v>25952</v>
      </c>
      <c r="E1836">
        <v>4633</v>
      </c>
      <c r="F1836" s="1">
        <v>2.0486111111111113E-3</v>
      </c>
    </row>
    <row r="1837" spans="1:6">
      <c r="A1837" t="s">
        <v>15412</v>
      </c>
      <c r="B1837" t="s">
        <v>15407</v>
      </c>
      <c r="C1837" t="s">
        <v>26090</v>
      </c>
      <c r="D1837" t="s">
        <v>25957</v>
      </c>
      <c r="E1837">
        <v>7431</v>
      </c>
      <c r="F1837" s="1">
        <v>3.2523148148148151E-3</v>
      </c>
    </row>
    <row r="1838" spans="1:6">
      <c r="A1838" t="s">
        <v>15412</v>
      </c>
      <c r="B1838" t="s">
        <v>15407</v>
      </c>
      <c r="C1838" t="s">
        <v>26090</v>
      </c>
      <c r="D1838" t="s">
        <v>27336</v>
      </c>
      <c r="E1838">
        <v>3769</v>
      </c>
      <c r="F1838" s="1">
        <v>1.6666666666666668E-3</v>
      </c>
    </row>
    <row r="1839" spans="1:6">
      <c r="A1839" t="s">
        <v>15412</v>
      </c>
      <c r="B1839" t="s">
        <v>15407</v>
      </c>
      <c r="C1839" t="s">
        <v>26071</v>
      </c>
      <c r="D1839" t="s">
        <v>26072</v>
      </c>
      <c r="E1839">
        <v>6678</v>
      </c>
      <c r="F1839" s="1">
        <v>2.9166666666666668E-3</v>
      </c>
    </row>
    <row r="1840" spans="1:6">
      <c r="A1840" t="s">
        <v>15412</v>
      </c>
      <c r="B1840" t="s">
        <v>15407</v>
      </c>
      <c r="C1840" t="s">
        <v>26071</v>
      </c>
      <c r="D1840" t="s">
        <v>26074</v>
      </c>
      <c r="E1840">
        <v>3531</v>
      </c>
      <c r="F1840" s="1">
        <v>1.5046296296296294E-3</v>
      </c>
    </row>
    <row r="1841" spans="1:6">
      <c r="A1841" t="s">
        <v>15412</v>
      </c>
      <c r="B1841" t="s">
        <v>15407</v>
      </c>
      <c r="C1841" t="s">
        <v>26071</v>
      </c>
      <c r="D1841" t="s">
        <v>26076</v>
      </c>
      <c r="E1841">
        <v>1949</v>
      </c>
      <c r="F1841" s="1">
        <v>8.9120370370370362E-4</v>
      </c>
    </row>
    <row r="1842" spans="1:6">
      <c r="A1842" t="s">
        <v>15412</v>
      </c>
      <c r="B1842" t="s">
        <v>15407</v>
      </c>
      <c r="C1842" t="s">
        <v>26071</v>
      </c>
      <c r="D1842" t="s">
        <v>26077</v>
      </c>
      <c r="E1842">
        <v>4297</v>
      </c>
      <c r="F1842" s="1">
        <v>1.8981481481481482E-3</v>
      </c>
    </row>
    <row r="1843" spans="1:6">
      <c r="A1843" t="s">
        <v>15412</v>
      </c>
      <c r="B1843" t="s">
        <v>15407</v>
      </c>
      <c r="C1843" t="s">
        <v>26071</v>
      </c>
      <c r="D1843" t="s">
        <v>26080</v>
      </c>
      <c r="E1843">
        <v>2478</v>
      </c>
      <c r="F1843" s="1">
        <v>9.7222222222222209E-4</v>
      </c>
    </row>
    <row r="1844" spans="1:6">
      <c r="A1844" t="s">
        <v>15412</v>
      </c>
      <c r="B1844" t="s">
        <v>15407</v>
      </c>
      <c r="C1844" t="s">
        <v>26071</v>
      </c>
      <c r="D1844" t="s">
        <v>26082</v>
      </c>
      <c r="E1844">
        <v>1344</v>
      </c>
      <c r="F1844" s="1">
        <v>5.7870370370370378E-4</v>
      </c>
    </row>
    <row r="1845" spans="1:6">
      <c r="A1845" t="s">
        <v>15412</v>
      </c>
      <c r="B1845" t="s">
        <v>15407</v>
      </c>
      <c r="C1845" t="s">
        <v>26071</v>
      </c>
      <c r="D1845" t="s">
        <v>24684</v>
      </c>
      <c r="E1845">
        <v>3236</v>
      </c>
      <c r="F1845" s="1">
        <v>1.4467592592592594E-3</v>
      </c>
    </row>
    <row r="1846" spans="1:6">
      <c r="A1846" t="s">
        <v>15412</v>
      </c>
      <c r="B1846" t="s">
        <v>15407</v>
      </c>
      <c r="C1846" t="s">
        <v>26071</v>
      </c>
      <c r="D1846" t="s">
        <v>24685</v>
      </c>
      <c r="E1846">
        <v>4995</v>
      </c>
      <c r="F1846" s="1">
        <v>2.1875000000000002E-3</v>
      </c>
    </row>
    <row r="1847" spans="1:6">
      <c r="A1847" t="s">
        <v>15412</v>
      </c>
      <c r="B1847" t="s">
        <v>15407</v>
      </c>
      <c r="C1847" t="s">
        <v>26071</v>
      </c>
      <c r="D1847" t="s">
        <v>24687</v>
      </c>
      <c r="E1847">
        <v>4665</v>
      </c>
      <c r="F1847" s="1">
        <v>2.0717592592592593E-3</v>
      </c>
    </row>
    <row r="1848" spans="1:6">
      <c r="A1848" t="s">
        <v>15412</v>
      </c>
      <c r="B1848" t="s">
        <v>15407</v>
      </c>
      <c r="C1848" t="s">
        <v>26071</v>
      </c>
      <c r="D1848" t="s">
        <v>24689</v>
      </c>
      <c r="E1848">
        <v>3711</v>
      </c>
      <c r="F1848" s="1">
        <v>1.6087962962962963E-3</v>
      </c>
    </row>
    <row r="1849" spans="1:6">
      <c r="A1849" t="s">
        <v>15412</v>
      </c>
      <c r="B1849" t="s">
        <v>15407</v>
      </c>
      <c r="C1849" t="s">
        <v>26071</v>
      </c>
      <c r="D1849" t="s">
        <v>24692</v>
      </c>
      <c r="E1849">
        <v>2327</v>
      </c>
      <c r="F1849" s="1">
        <v>9.9537037037037042E-4</v>
      </c>
    </row>
    <row r="1850" spans="1:6">
      <c r="A1850" t="s">
        <v>15412</v>
      </c>
      <c r="B1850" t="s">
        <v>15407</v>
      </c>
      <c r="C1850" t="s">
        <v>26071</v>
      </c>
      <c r="D1850" t="s">
        <v>24694</v>
      </c>
      <c r="E1850">
        <v>1581</v>
      </c>
      <c r="F1850" s="1">
        <v>6.8287037037037025E-4</v>
      </c>
    </row>
    <row r="1851" spans="1:6">
      <c r="A1851" t="s">
        <v>15412</v>
      </c>
      <c r="B1851" t="s">
        <v>15407</v>
      </c>
      <c r="C1851" t="s">
        <v>26071</v>
      </c>
      <c r="D1851" t="s">
        <v>24696</v>
      </c>
      <c r="E1851">
        <v>850</v>
      </c>
      <c r="F1851" s="1">
        <v>3.7037037037037035E-4</v>
      </c>
    </row>
    <row r="1852" spans="1:6">
      <c r="A1852" t="s">
        <v>15412</v>
      </c>
      <c r="B1852" t="s">
        <v>15407</v>
      </c>
      <c r="C1852" t="s">
        <v>26071</v>
      </c>
      <c r="D1852" t="s">
        <v>24697</v>
      </c>
      <c r="E1852">
        <v>2476</v>
      </c>
      <c r="F1852" s="1">
        <v>1.0416666666666667E-3</v>
      </c>
    </row>
    <row r="1853" spans="1:6">
      <c r="A1853" t="s">
        <v>15412</v>
      </c>
      <c r="B1853" t="s">
        <v>15407</v>
      </c>
      <c r="C1853" t="s">
        <v>26071</v>
      </c>
      <c r="D1853" t="s">
        <v>24699</v>
      </c>
      <c r="E1853">
        <v>5361</v>
      </c>
      <c r="F1853" s="1">
        <v>2.3032407407407407E-3</v>
      </c>
    </row>
    <row r="1854" spans="1:6">
      <c r="A1854" t="s">
        <v>15412</v>
      </c>
      <c r="B1854" t="s">
        <v>15407</v>
      </c>
      <c r="C1854" t="s">
        <v>26071</v>
      </c>
      <c r="D1854" t="s">
        <v>26015</v>
      </c>
      <c r="E1854">
        <v>3688</v>
      </c>
      <c r="F1854" s="1">
        <v>1.6319444444444445E-3</v>
      </c>
    </row>
    <row r="1855" spans="1:6">
      <c r="A1855" t="s">
        <v>15412</v>
      </c>
      <c r="B1855" t="s">
        <v>15407</v>
      </c>
      <c r="C1855" t="s">
        <v>26071</v>
      </c>
      <c r="D1855" t="s">
        <v>26018</v>
      </c>
      <c r="E1855">
        <v>3892</v>
      </c>
      <c r="F1855" s="1">
        <v>1.7245370370370372E-3</v>
      </c>
    </row>
    <row r="1856" spans="1:6">
      <c r="A1856" t="s">
        <v>15412</v>
      </c>
      <c r="B1856" t="s">
        <v>15407</v>
      </c>
      <c r="C1856" t="s">
        <v>26071</v>
      </c>
      <c r="D1856" t="s">
        <v>26020</v>
      </c>
      <c r="E1856">
        <v>1100</v>
      </c>
      <c r="F1856" s="1">
        <v>3.8194444444444446E-4</v>
      </c>
    </row>
    <row r="1857" spans="1:6">
      <c r="A1857" t="s">
        <v>15412</v>
      </c>
      <c r="B1857" t="s">
        <v>15407</v>
      </c>
      <c r="C1857" t="s">
        <v>26071</v>
      </c>
      <c r="D1857" t="s">
        <v>27441</v>
      </c>
      <c r="E1857">
        <v>4371</v>
      </c>
      <c r="F1857" s="1">
        <v>1.9444444444444442E-3</v>
      </c>
    </row>
    <row r="1858" spans="1:6">
      <c r="A1858" t="s">
        <v>15412</v>
      </c>
      <c r="B1858" t="s">
        <v>15407</v>
      </c>
      <c r="C1858" t="s">
        <v>26071</v>
      </c>
      <c r="D1858" t="s">
        <v>27444</v>
      </c>
      <c r="E1858">
        <v>3736</v>
      </c>
      <c r="F1858" s="1">
        <v>1.6435185185185183E-3</v>
      </c>
    </row>
    <row r="1859" spans="1:6">
      <c r="A1859" t="s">
        <v>15412</v>
      </c>
      <c r="B1859" t="s">
        <v>15407</v>
      </c>
      <c r="C1859" t="s">
        <v>26071</v>
      </c>
      <c r="D1859" t="s">
        <v>27446</v>
      </c>
      <c r="E1859">
        <v>2274</v>
      </c>
      <c r="F1859" s="1">
        <v>9.9537037037037042E-4</v>
      </c>
    </row>
    <row r="1860" spans="1:6">
      <c r="A1860" t="s">
        <v>15412</v>
      </c>
      <c r="B1860" t="s">
        <v>15407</v>
      </c>
      <c r="C1860" t="s">
        <v>26071</v>
      </c>
      <c r="D1860" t="s">
        <v>27447</v>
      </c>
      <c r="E1860">
        <v>4983</v>
      </c>
      <c r="F1860" s="1">
        <v>1.9791666666666668E-3</v>
      </c>
    </row>
    <row r="1861" spans="1:6">
      <c r="A1861" t="s">
        <v>15412</v>
      </c>
      <c r="B1861" t="s">
        <v>15407</v>
      </c>
      <c r="C1861" t="s">
        <v>26071</v>
      </c>
      <c r="D1861" t="s">
        <v>27448</v>
      </c>
      <c r="E1861">
        <v>5490</v>
      </c>
      <c r="F1861" s="1">
        <v>2.3379629629629631E-3</v>
      </c>
    </row>
    <row r="1862" spans="1:6">
      <c r="A1862" t="s">
        <v>15412</v>
      </c>
      <c r="B1862" t="s">
        <v>15407</v>
      </c>
      <c r="C1862" t="s">
        <v>26071</v>
      </c>
      <c r="D1862" t="s">
        <v>27449</v>
      </c>
      <c r="E1862">
        <v>2072</v>
      </c>
      <c r="F1862" s="1">
        <v>9.2592592592592585E-4</v>
      </c>
    </row>
    <row r="1863" spans="1:6">
      <c r="A1863" t="s">
        <v>15412</v>
      </c>
      <c r="B1863" t="s">
        <v>15407</v>
      </c>
      <c r="C1863" t="s">
        <v>26071</v>
      </c>
      <c r="D1863" t="s">
        <v>27450</v>
      </c>
      <c r="E1863">
        <v>4563</v>
      </c>
      <c r="F1863" s="1">
        <v>1.9444444444444442E-3</v>
      </c>
    </row>
    <row r="1864" spans="1:6">
      <c r="A1864" t="s">
        <v>15412</v>
      </c>
      <c r="B1864" t="s">
        <v>15407</v>
      </c>
      <c r="C1864" t="s">
        <v>26071</v>
      </c>
      <c r="D1864" t="s">
        <v>27451</v>
      </c>
      <c r="E1864">
        <v>8162</v>
      </c>
      <c r="F1864" s="1">
        <v>3.5995370370370369E-3</v>
      </c>
    </row>
    <row r="1865" spans="1:6">
      <c r="A1865" t="s">
        <v>15412</v>
      </c>
      <c r="B1865" t="s">
        <v>15407</v>
      </c>
      <c r="C1865" t="s">
        <v>26071</v>
      </c>
      <c r="D1865" t="s">
        <v>27452</v>
      </c>
      <c r="E1865">
        <v>3205</v>
      </c>
      <c r="F1865" s="1">
        <v>1.3773148148148147E-3</v>
      </c>
    </row>
    <row r="1866" spans="1:6">
      <c r="A1866" t="s">
        <v>15412</v>
      </c>
      <c r="B1866" t="s">
        <v>15407</v>
      </c>
      <c r="C1866" t="s">
        <v>26069</v>
      </c>
      <c r="D1866" t="s">
        <v>26070</v>
      </c>
      <c r="E1866">
        <v>4116</v>
      </c>
      <c r="F1866" s="1">
        <v>1.8287037037037037E-3</v>
      </c>
    </row>
    <row r="1867" spans="1:6">
      <c r="A1867" t="s">
        <v>15412</v>
      </c>
      <c r="B1867" t="s">
        <v>15407</v>
      </c>
      <c r="C1867" t="s">
        <v>26069</v>
      </c>
      <c r="D1867" t="s">
        <v>26073</v>
      </c>
      <c r="E1867">
        <v>4792</v>
      </c>
      <c r="F1867" s="1">
        <v>2.0949074074074073E-3</v>
      </c>
    </row>
    <row r="1868" spans="1:6">
      <c r="A1868" t="s">
        <v>15412</v>
      </c>
      <c r="B1868" t="s">
        <v>15407</v>
      </c>
      <c r="C1868" t="s">
        <v>26069</v>
      </c>
      <c r="D1868" t="s">
        <v>26075</v>
      </c>
      <c r="E1868">
        <v>4649</v>
      </c>
      <c r="F1868" s="1">
        <v>1.9907407407407408E-3</v>
      </c>
    </row>
    <row r="1869" spans="1:6">
      <c r="A1869" t="s">
        <v>15412</v>
      </c>
      <c r="B1869" t="s">
        <v>15407</v>
      </c>
      <c r="C1869" t="s">
        <v>26069</v>
      </c>
      <c r="D1869" t="s">
        <v>26078</v>
      </c>
      <c r="E1869">
        <v>4243</v>
      </c>
      <c r="F1869" s="1">
        <v>1.8287037037037037E-3</v>
      </c>
    </row>
    <row r="1870" spans="1:6">
      <c r="A1870" t="s">
        <v>15412</v>
      </c>
      <c r="B1870" t="s">
        <v>15407</v>
      </c>
      <c r="C1870" t="s">
        <v>26069</v>
      </c>
      <c r="D1870" t="s">
        <v>26079</v>
      </c>
      <c r="E1870">
        <v>1625</v>
      </c>
      <c r="F1870" s="1">
        <v>6.8287037037037025E-4</v>
      </c>
    </row>
    <row r="1871" spans="1:6">
      <c r="A1871" t="s">
        <v>15412</v>
      </c>
      <c r="B1871" t="s">
        <v>15407</v>
      </c>
      <c r="C1871" t="s">
        <v>26069</v>
      </c>
      <c r="D1871" t="s">
        <v>26081</v>
      </c>
      <c r="E1871">
        <v>1819</v>
      </c>
      <c r="F1871" s="1">
        <v>7.7546296296296304E-4</v>
      </c>
    </row>
    <row r="1872" spans="1:6">
      <c r="A1872" t="s">
        <v>15412</v>
      </c>
      <c r="B1872" t="s">
        <v>15407</v>
      </c>
      <c r="C1872" t="s">
        <v>26069</v>
      </c>
      <c r="D1872" t="s">
        <v>26083</v>
      </c>
      <c r="E1872">
        <v>5770</v>
      </c>
      <c r="F1872" s="1">
        <v>2.1759259259259258E-3</v>
      </c>
    </row>
    <row r="1873" spans="1:6">
      <c r="A1873" t="s">
        <v>15412</v>
      </c>
      <c r="B1873" t="s">
        <v>15407</v>
      </c>
      <c r="C1873" t="s">
        <v>26069</v>
      </c>
      <c r="D1873" t="s">
        <v>24686</v>
      </c>
      <c r="E1873">
        <v>3288</v>
      </c>
      <c r="F1873" s="1">
        <v>1.3773148148148147E-3</v>
      </c>
    </row>
    <row r="1874" spans="1:6">
      <c r="A1874" t="s">
        <v>15412</v>
      </c>
      <c r="B1874" t="s">
        <v>15407</v>
      </c>
      <c r="C1874" t="s">
        <v>26069</v>
      </c>
      <c r="D1874" t="s">
        <v>24688</v>
      </c>
      <c r="E1874">
        <v>4816</v>
      </c>
      <c r="F1874" s="1">
        <v>2.0833333333333333E-3</v>
      </c>
    </row>
    <row r="1875" spans="1:6">
      <c r="A1875" t="s">
        <v>15412</v>
      </c>
      <c r="B1875" t="s">
        <v>15407</v>
      </c>
      <c r="C1875" t="s">
        <v>26069</v>
      </c>
      <c r="D1875" t="s">
        <v>24690</v>
      </c>
      <c r="E1875">
        <v>5516</v>
      </c>
      <c r="F1875" s="1">
        <v>2.4421296296296296E-3</v>
      </c>
    </row>
    <row r="1876" spans="1:6">
      <c r="A1876" t="s">
        <v>15412</v>
      </c>
      <c r="B1876" t="s">
        <v>15407</v>
      </c>
      <c r="C1876" t="s">
        <v>26069</v>
      </c>
      <c r="D1876" t="s">
        <v>24691</v>
      </c>
      <c r="E1876">
        <v>1654</v>
      </c>
      <c r="F1876" s="1">
        <v>6.8287037037037025E-4</v>
      </c>
    </row>
    <row r="1877" spans="1:6">
      <c r="A1877" t="s">
        <v>15412</v>
      </c>
      <c r="B1877" t="s">
        <v>15407</v>
      </c>
      <c r="C1877" t="s">
        <v>26069</v>
      </c>
      <c r="D1877" t="s">
        <v>24693</v>
      </c>
      <c r="E1877">
        <v>4915</v>
      </c>
      <c r="F1877" s="1">
        <v>2.1180555555555553E-3</v>
      </c>
    </row>
    <row r="1878" spans="1:6">
      <c r="A1878" t="s">
        <v>15412</v>
      </c>
      <c r="B1878" t="s">
        <v>15407</v>
      </c>
      <c r="C1878" t="s">
        <v>26069</v>
      </c>
      <c r="D1878" t="s">
        <v>24695</v>
      </c>
      <c r="E1878">
        <v>4418</v>
      </c>
      <c r="F1878" s="1">
        <v>1.9560185185185184E-3</v>
      </c>
    </row>
    <row r="1879" spans="1:6">
      <c r="A1879" t="s">
        <v>15412</v>
      </c>
      <c r="B1879" t="s">
        <v>15407</v>
      </c>
      <c r="C1879" t="s">
        <v>26069</v>
      </c>
      <c r="D1879" t="s">
        <v>24698</v>
      </c>
      <c r="E1879">
        <v>4409</v>
      </c>
      <c r="F1879" s="1">
        <v>1.9907407407407408E-3</v>
      </c>
    </row>
    <row r="1880" spans="1:6">
      <c r="A1880" t="s">
        <v>15412</v>
      </c>
      <c r="B1880" t="s">
        <v>15407</v>
      </c>
      <c r="C1880" t="s">
        <v>26069</v>
      </c>
      <c r="D1880" t="s">
        <v>24700</v>
      </c>
      <c r="E1880">
        <v>5792</v>
      </c>
      <c r="F1880" s="1">
        <v>2.4421296296296296E-3</v>
      </c>
    </row>
    <row r="1881" spans="1:6">
      <c r="A1881" t="s">
        <v>15412</v>
      </c>
      <c r="B1881" t="s">
        <v>15407</v>
      </c>
      <c r="C1881" t="s">
        <v>26069</v>
      </c>
      <c r="D1881" t="s">
        <v>26016</v>
      </c>
      <c r="E1881">
        <v>5538</v>
      </c>
      <c r="F1881" s="1">
        <v>2.4074074074074076E-3</v>
      </c>
    </row>
    <row r="1882" spans="1:6">
      <c r="A1882" t="s">
        <v>15412</v>
      </c>
      <c r="B1882" t="s">
        <v>15407</v>
      </c>
      <c r="C1882" t="s">
        <v>26069</v>
      </c>
      <c r="D1882" t="s">
        <v>26017</v>
      </c>
      <c r="E1882">
        <v>5536</v>
      </c>
      <c r="F1882" s="1">
        <v>2.2800925925925927E-3</v>
      </c>
    </row>
    <row r="1883" spans="1:6">
      <c r="A1883" t="s">
        <v>15412</v>
      </c>
      <c r="B1883" t="s">
        <v>15407</v>
      </c>
      <c r="C1883" t="s">
        <v>26069</v>
      </c>
      <c r="D1883" t="s">
        <v>26019</v>
      </c>
      <c r="E1883">
        <v>3450</v>
      </c>
      <c r="F1883" s="1">
        <v>1.5277777777777779E-3</v>
      </c>
    </row>
    <row r="1884" spans="1:6">
      <c r="A1884" t="s">
        <v>15412</v>
      </c>
      <c r="B1884" t="s">
        <v>15407</v>
      </c>
      <c r="C1884" t="s">
        <v>26069</v>
      </c>
      <c r="D1884" t="s">
        <v>27442</v>
      </c>
      <c r="E1884">
        <v>2555</v>
      </c>
      <c r="F1884" s="1">
        <v>1.1342592592592591E-3</v>
      </c>
    </row>
    <row r="1885" spans="1:6">
      <c r="A1885" t="s">
        <v>15412</v>
      </c>
      <c r="B1885" t="s">
        <v>15407</v>
      </c>
      <c r="C1885" t="s">
        <v>26069</v>
      </c>
      <c r="D1885" t="s">
        <v>27443</v>
      </c>
      <c r="E1885">
        <v>3776</v>
      </c>
      <c r="F1885" s="1">
        <v>1.7013888888888892E-3</v>
      </c>
    </row>
    <row r="1886" spans="1:6">
      <c r="A1886" t="s">
        <v>15412</v>
      </c>
      <c r="B1886" t="s">
        <v>15407</v>
      </c>
      <c r="C1886" t="s">
        <v>26069</v>
      </c>
      <c r="D1886" t="s">
        <v>27445</v>
      </c>
      <c r="E1886">
        <v>2548</v>
      </c>
      <c r="F1886" s="1">
        <v>1.1111111111111111E-3</v>
      </c>
    </row>
    <row r="1887" spans="1:6">
      <c r="A1887" t="s">
        <v>15412</v>
      </c>
      <c r="B1887" t="s">
        <v>15407</v>
      </c>
      <c r="C1887" t="s">
        <v>6612</v>
      </c>
      <c r="D1887" t="s">
        <v>6613</v>
      </c>
      <c r="E1887">
        <v>5049</v>
      </c>
      <c r="F1887" s="1">
        <v>2.3379629629629631E-3</v>
      </c>
    </row>
    <row r="1888" spans="1:6">
      <c r="A1888" t="s">
        <v>15412</v>
      </c>
      <c r="B1888" t="s">
        <v>15407</v>
      </c>
      <c r="C1888" t="s">
        <v>6612</v>
      </c>
      <c r="D1888" t="s">
        <v>6620</v>
      </c>
      <c r="E1888">
        <v>4981</v>
      </c>
      <c r="F1888" s="1">
        <v>2.3495370370370371E-3</v>
      </c>
    </row>
    <row r="1889" spans="1:6">
      <c r="A1889" t="s">
        <v>15412</v>
      </c>
      <c r="B1889" t="s">
        <v>15407</v>
      </c>
      <c r="C1889" t="s">
        <v>6612</v>
      </c>
      <c r="D1889" t="s">
        <v>6629</v>
      </c>
      <c r="E1889">
        <v>4137</v>
      </c>
      <c r="F1889" s="1">
        <v>1.9560185185185184E-3</v>
      </c>
    </row>
    <row r="1890" spans="1:6">
      <c r="A1890" t="s">
        <v>15412</v>
      </c>
      <c r="B1890" t="s">
        <v>15407</v>
      </c>
      <c r="C1890" t="s">
        <v>6612</v>
      </c>
      <c r="D1890" t="s">
        <v>6563</v>
      </c>
      <c r="E1890">
        <v>4897</v>
      </c>
      <c r="F1890" s="1">
        <v>2.2916666666666667E-3</v>
      </c>
    </row>
    <row r="1891" spans="1:6">
      <c r="A1891" t="s">
        <v>15412</v>
      </c>
      <c r="B1891" t="s">
        <v>15407</v>
      </c>
      <c r="C1891" t="s">
        <v>6612</v>
      </c>
      <c r="D1891" t="s">
        <v>6571</v>
      </c>
      <c r="E1891">
        <v>4179</v>
      </c>
      <c r="F1891" s="1">
        <v>1.9328703703703704E-3</v>
      </c>
    </row>
    <row r="1892" spans="1:6">
      <c r="A1892" t="s">
        <v>15412</v>
      </c>
      <c r="B1892" t="s">
        <v>15407</v>
      </c>
      <c r="C1892" t="s">
        <v>6612</v>
      </c>
      <c r="D1892" t="s">
        <v>6579</v>
      </c>
      <c r="E1892">
        <v>4555</v>
      </c>
      <c r="F1892" s="1">
        <v>2.0601851851851853E-3</v>
      </c>
    </row>
    <row r="1893" spans="1:6">
      <c r="A1893" t="s">
        <v>15412</v>
      </c>
      <c r="B1893" t="s">
        <v>15407</v>
      </c>
      <c r="C1893" t="s">
        <v>6612</v>
      </c>
      <c r="D1893" t="s">
        <v>6587</v>
      </c>
      <c r="E1893">
        <v>4693</v>
      </c>
      <c r="F1893" s="1">
        <v>2.1180555555555553E-3</v>
      </c>
    </row>
    <row r="1894" spans="1:6">
      <c r="A1894" t="s">
        <v>15412</v>
      </c>
      <c r="B1894" t="s">
        <v>15407</v>
      </c>
      <c r="C1894" t="s">
        <v>6612</v>
      </c>
      <c r="D1894" t="s">
        <v>6528</v>
      </c>
      <c r="E1894">
        <v>4913</v>
      </c>
      <c r="F1894" s="1">
        <v>2.2222222222222222E-3</v>
      </c>
    </row>
    <row r="1895" spans="1:6">
      <c r="A1895" t="s">
        <v>15412</v>
      </c>
      <c r="B1895" t="s">
        <v>15407</v>
      </c>
      <c r="C1895" t="s">
        <v>6612</v>
      </c>
      <c r="D1895" t="s">
        <v>6539</v>
      </c>
      <c r="E1895">
        <v>4224</v>
      </c>
      <c r="F1895" s="1">
        <v>1.9212962962962962E-3</v>
      </c>
    </row>
    <row r="1896" spans="1:6">
      <c r="A1896" t="s">
        <v>15412</v>
      </c>
      <c r="B1896" t="s">
        <v>15407</v>
      </c>
      <c r="C1896" t="s">
        <v>6612</v>
      </c>
      <c r="D1896" t="s">
        <v>6542</v>
      </c>
      <c r="E1896">
        <v>3960</v>
      </c>
      <c r="F1896" s="1">
        <v>1.8055555555555557E-3</v>
      </c>
    </row>
    <row r="1897" spans="1:6">
      <c r="A1897" t="s">
        <v>15412</v>
      </c>
      <c r="B1897" t="s">
        <v>15407</v>
      </c>
      <c r="C1897" t="s">
        <v>6612</v>
      </c>
      <c r="D1897" t="s">
        <v>6553</v>
      </c>
      <c r="E1897">
        <v>4764</v>
      </c>
      <c r="F1897" s="1">
        <v>2.1527777777777778E-3</v>
      </c>
    </row>
    <row r="1898" spans="1:6">
      <c r="A1898" t="s">
        <v>15412</v>
      </c>
      <c r="B1898" t="s">
        <v>15407</v>
      </c>
      <c r="C1898" t="s">
        <v>6612</v>
      </c>
      <c r="D1898" t="s">
        <v>6490</v>
      </c>
      <c r="E1898">
        <v>4081</v>
      </c>
      <c r="F1898" s="1">
        <v>1.8402777777777777E-3</v>
      </c>
    </row>
    <row r="1899" spans="1:6">
      <c r="A1899" t="s">
        <v>15412</v>
      </c>
      <c r="B1899" t="s">
        <v>15407</v>
      </c>
      <c r="C1899" t="s">
        <v>6612</v>
      </c>
      <c r="D1899" t="s">
        <v>6493</v>
      </c>
      <c r="E1899">
        <v>4506</v>
      </c>
      <c r="F1899" s="1">
        <v>2.0138888888888888E-3</v>
      </c>
    </row>
    <row r="1900" spans="1:6">
      <c r="A1900" t="s">
        <v>15412</v>
      </c>
      <c r="B1900" t="s">
        <v>15407</v>
      </c>
      <c r="C1900" t="s">
        <v>6612</v>
      </c>
      <c r="D1900" t="s">
        <v>5084</v>
      </c>
      <c r="E1900">
        <v>3634</v>
      </c>
      <c r="F1900" s="1">
        <v>1.6782407407407406E-3</v>
      </c>
    </row>
    <row r="1901" spans="1:6">
      <c r="A1901" t="s">
        <v>15412</v>
      </c>
      <c r="B1901" t="s">
        <v>15407</v>
      </c>
      <c r="C1901" t="s">
        <v>6612</v>
      </c>
      <c r="D1901" t="s">
        <v>5086</v>
      </c>
      <c r="E1901">
        <v>4353</v>
      </c>
      <c r="F1901" s="1">
        <v>2.0023148148148148E-3</v>
      </c>
    </row>
    <row r="1902" spans="1:6">
      <c r="A1902" t="s">
        <v>15412</v>
      </c>
      <c r="B1902" t="s">
        <v>15407</v>
      </c>
      <c r="C1902" t="s">
        <v>6612</v>
      </c>
      <c r="D1902" t="s">
        <v>5092</v>
      </c>
      <c r="E1902">
        <v>4156</v>
      </c>
      <c r="F1902" s="1">
        <v>1.9328703703703704E-3</v>
      </c>
    </row>
    <row r="1903" spans="1:6">
      <c r="A1903" t="s">
        <v>15412</v>
      </c>
      <c r="B1903" t="s">
        <v>15407</v>
      </c>
      <c r="C1903" t="s">
        <v>6612</v>
      </c>
      <c r="D1903" t="s">
        <v>5022</v>
      </c>
      <c r="E1903">
        <v>4316</v>
      </c>
      <c r="F1903" s="1">
        <v>1.9212962962962962E-3</v>
      </c>
    </row>
    <row r="1904" spans="1:6">
      <c r="A1904" t="s">
        <v>15412</v>
      </c>
      <c r="B1904" t="s">
        <v>15407</v>
      </c>
      <c r="C1904" t="s">
        <v>6612</v>
      </c>
      <c r="D1904" t="s">
        <v>5024</v>
      </c>
      <c r="E1904">
        <v>5085</v>
      </c>
      <c r="F1904" s="1">
        <v>2.3148148148148151E-3</v>
      </c>
    </row>
    <row r="1905" spans="1:6">
      <c r="A1905" t="s">
        <v>15412</v>
      </c>
      <c r="B1905" t="s">
        <v>15407</v>
      </c>
      <c r="C1905" t="s">
        <v>6612</v>
      </c>
      <c r="D1905" t="s">
        <v>5028</v>
      </c>
      <c r="E1905">
        <v>4919</v>
      </c>
      <c r="F1905" s="1">
        <v>2.2916666666666667E-3</v>
      </c>
    </row>
    <row r="1906" spans="1:6">
      <c r="A1906" t="s">
        <v>15412</v>
      </c>
      <c r="B1906" t="s">
        <v>15407</v>
      </c>
      <c r="C1906" t="s">
        <v>6612</v>
      </c>
      <c r="D1906" t="s">
        <v>5032</v>
      </c>
      <c r="E1906">
        <v>5090</v>
      </c>
      <c r="F1906" s="1">
        <v>2.3495370370370371E-3</v>
      </c>
    </row>
    <row r="1907" spans="1:6">
      <c r="A1907" t="s">
        <v>15412</v>
      </c>
      <c r="B1907" t="s">
        <v>15407</v>
      </c>
      <c r="C1907" t="s">
        <v>6612</v>
      </c>
      <c r="D1907" t="s">
        <v>5034</v>
      </c>
      <c r="E1907">
        <v>4391</v>
      </c>
      <c r="F1907" s="1">
        <v>1.9907407407407408E-3</v>
      </c>
    </row>
    <row r="1908" spans="1:6">
      <c r="A1908" t="s">
        <v>15412</v>
      </c>
      <c r="B1908" t="s">
        <v>15407</v>
      </c>
      <c r="C1908" t="s">
        <v>6612</v>
      </c>
      <c r="D1908" t="s">
        <v>5035</v>
      </c>
      <c r="E1908">
        <v>4148</v>
      </c>
      <c r="F1908" s="1">
        <v>1.9097222222222222E-3</v>
      </c>
    </row>
    <row r="1909" spans="1:6">
      <c r="A1909" t="s">
        <v>15412</v>
      </c>
      <c r="B1909" t="s">
        <v>15407</v>
      </c>
      <c r="C1909" t="s">
        <v>6612</v>
      </c>
      <c r="D1909" t="s">
        <v>5037</v>
      </c>
      <c r="E1909">
        <v>4807</v>
      </c>
      <c r="F1909" s="1">
        <v>2.1296296296296298E-3</v>
      </c>
    </row>
    <row r="1910" spans="1:6">
      <c r="A1910" t="s">
        <v>15412</v>
      </c>
      <c r="B1910" t="s">
        <v>15407</v>
      </c>
      <c r="C1910" t="s">
        <v>6598</v>
      </c>
      <c r="D1910" t="s">
        <v>6599</v>
      </c>
      <c r="E1910">
        <v>4673</v>
      </c>
      <c r="F1910" s="1">
        <v>2.1412037037037038E-3</v>
      </c>
    </row>
    <row r="1911" spans="1:6">
      <c r="A1911" t="s">
        <v>15412</v>
      </c>
      <c r="B1911" t="s">
        <v>15407</v>
      </c>
      <c r="C1911" t="s">
        <v>6598</v>
      </c>
      <c r="D1911" t="s">
        <v>6615</v>
      </c>
      <c r="E1911">
        <v>4376</v>
      </c>
      <c r="F1911" s="1">
        <v>1.9791666666666668E-3</v>
      </c>
    </row>
    <row r="1912" spans="1:6">
      <c r="A1912" t="s">
        <v>15412</v>
      </c>
      <c r="B1912" t="s">
        <v>15407</v>
      </c>
      <c r="C1912" t="s">
        <v>6598</v>
      </c>
      <c r="D1912" t="s">
        <v>6628</v>
      </c>
      <c r="E1912">
        <v>4467</v>
      </c>
      <c r="F1912" s="1">
        <v>2.0138888888888888E-3</v>
      </c>
    </row>
    <row r="1913" spans="1:6">
      <c r="A1913" t="s">
        <v>15412</v>
      </c>
      <c r="B1913" t="s">
        <v>15407</v>
      </c>
      <c r="C1913" t="s">
        <v>6598</v>
      </c>
      <c r="D1913" t="s">
        <v>6561</v>
      </c>
      <c r="E1913">
        <v>3242</v>
      </c>
      <c r="F1913" s="1">
        <v>1.4467592592592594E-3</v>
      </c>
    </row>
    <row r="1914" spans="1:6">
      <c r="A1914" t="s">
        <v>15412</v>
      </c>
      <c r="B1914" t="s">
        <v>15407</v>
      </c>
      <c r="C1914" t="s">
        <v>6598</v>
      </c>
      <c r="D1914" t="s">
        <v>6572</v>
      </c>
      <c r="E1914">
        <v>4137</v>
      </c>
      <c r="F1914" s="1">
        <v>1.8981481481481482E-3</v>
      </c>
    </row>
    <row r="1915" spans="1:6">
      <c r="A1915" t="s">
        <v>15412</v>
      </c>
      <c r="B1915" t="s">
        <v>15407</v>
      </c>
      <c r="C1915" t="s">
        <v>6598</v>
      </c>
      <c r="D1915" t="s">
        <v>6577</v>
      </c>
      <c r="E1915">
        <v>4289</v>
      </c>
      <c r="F1915" s="1">
        <v>1.9791666666666668E-3</v>
      </c>
    </row>
    <row r="1916" spans="1:6">
      <c r="A1916" t="s">
        <v>15412</v>
      </c>
      <c r="B1916" t="s">
        <v>15407</v>
      </c>
      <c r="C1916" t="s">
        <v>6598</v>
      </c>
      <c r="D1916" t="s">
        <v>6586</v>
      </c>
      <c r="E1916">
        <v>4449</v>
      </c>
      <c r="F1916" s="1">
        <v>1.9907407407407408E-3</v>
      </c>
    </row>
    <row r="1917" spans="1:6">
      <c r="A1917" t="s">
        <v>15412</v>
      </c>
      <c r="B1917" t="s">
        <v>15407</v>
      </c>
      <c r="C1917" t="s">
        <v>6598</v>
      </c>
      <c r="D1917" t="s">
        <v>6529</v>
      </c>
      <c r="E1917">
        <v>3982</v>
      </c>
      <c r="F1917" s="1">
        <v>1.7592592592592592E-3</v>
      </c>
    </row>
    <row r="1918" spans="1:6">
      <c r="A1918" t="s">
        <v>15412</v>
      </c>
      <c r="B1918" t="s">
        <v>15407</v>
      </c>
      <c r="C1918" t="s">
        <v>6598</v>
      </c>
      <c r="D1918" t="s">
        <v>6534</v>
      </c>
      <c r="E1918">
        <v>4423</v>
      </c>
      <c r="F1918" s="1">
        <v>2.0254629629629629E-3</v>
      </c>
    </row>
    <row r="1919" spans="1:6">
      <c r="A1919" t="s">
        <v>15412</v>
      </c>
      <c r="B1919" t="s">
        <v>15407</v>
      </c>
      <c r="C1919" t="s">
        <v>6598</v>
      </c>
      <c r="D1919" t="s">
        <v>6545</v>
      </c>
      <c r="E1919">
        <v>4171</v>
      </c>
      <c r="F1919" s="1">
        <v>1.8865740740740742E-3</v>
      </c>
    </row>
    <row r="1920" spans="1:6">
      <c r="A1920" t="s">
        <v>15412</v>
      </c>
      <c r="B1920" t="s">
        <v>15407</v>
      </c>
      <c r="C1920" t="s">
        <v>6598</v>
      </c>
      <c r="D1920" t="s">
        <v>6551</v>
      </c>
      <c r="E1920">
        <v>3659</v>
      </c>
      <c r="F1920" s="1">
        <v>1.6666666666666668E-3</v>
      </c>
    </row>
    <row r="1921" spans="1:6">
      <c r="A1921" t="s">
        <v>15412</v>
      </c>
      <c r="B1921" t="s">
        <v>15407</v>
      </c>
      <c r="C1921" t="s">
        <v>6598</v>
      </c>
      <c r="D1921" t="s">
        <v>6558</v>
      </c>
      <c r="E1921">
        <v>4289</v>
      </c>
      <c r="F1921" s="1">
        <v>1.9097222222222222E-3</v>
      </c>
    </row>
    <row r="1922" spans="1:6">
      <c r="A1922" t="s">
        <v>15412</v>
      </c>
      <c r="B1922" t="s">
        <v>15407</v>
      </c>
      <c r="C1922" t="s">
        <v>6598</v>
      </c>
      <c r="D1922" t="s">
        <v>5076</v>
      </c>
      <c r="E1922">
        <v>3647</v>
      </c>
      <c r="F1922" s="1">
        <v>1.6666666666666668E-3</v>
      </c>
    </row>
    <row r="1923" spans="1:6">
      <c r="A1923" t="s">
        <v>15412</v>
      </c>
      <c r="B1923" t="s">
        <v>15407</v>
      </c>
      <c r="C1923" t="s">
        <v>6598</v>
      </c>
      <c r="D1923" t="s">
        <v>5083</v>
      </c>
      <c r="E1923">
        <v>3425</v>
      </c>
      <c r="F1923" s="1">
        <v>1.5393518518518519E-3</v>
      </c>
    </row>
    <row r="1924" spans="1:6">
      <c r="A1924" t="s">
        <v>15412</v>
      </c>
      <c r="B1924" t="s">
        <v>15407</v>
      </c>
      <c r="C1924" t="s">
        <v>6598</v>
      </c>
      <c r="D1924" t="s">
        <v>5089</v>
      </c>
      <c r="E1924">
        <v>4117</v>
      </c>
      <c r="F1924" s="1">
        <v>1.8634259259259261E-3</v>
      </c>
    </row>
    <row r="1925" spans="1:6">
      <c r="A1925" t="s">
        <v>15412</v>
      </c>
      <c r="B1925" t="s">
        <v>15407</v>
      </c>
      <c r="C1925" t="s">
        <v>6598</v>
      </c>
      <c r="D1925" t="s">
        <v>5095</v>
      </c>
      <c r="E1925">
        <v>3586</v>
      </c>
      <c r="F1925" s="1">
        <v>1.5625000000000001E-3</v>
      </c>
    </row>
    <row r="1926" spans="1:6">
      <c r="A1926" t="s">
        <v>15412</v>
      </c>
      <c r="B1926" t="s">
        <v>15407</v>
      </c>
      <c r="C1926" t="s">
        <v>6598</v>
      </c>
      <c r="D1926" t="s">
        <v>5021</v>
      </c>
      <c r="E1926">
        <v>4420</v>
      </c>
      <c r="F1926" s="1">
        <v>1.9791666666666668E-3</v>
      </c>
    </row>
    <row r="1927" spans="1:6">
      <c r="A1927" t="s">
        <v>15412</v>
      </c>
      <c r="B1927" t="s">
        <v>15407</v>
      </c>
      <c r="C1927" t="s">
        <v>6598</v>
      </c>
      <c r="D1927" t="s">
        <v>5025</v>
      </c>
      <c r="E1927">
        <v>4407</v>
      </c>
      <c r="F1927" s="1">
        <v>1.9791666666666668E-3</v>
      </c>
    </row>
    <row r="1928" spans="1:6">
      <c r="A1928" t="s">
        <v>15412</v>
      </c>
      <c r="B1928" t="s">
        <v>15407</v>
      </c>
      <c r="C1928" t="s">
        <v>6598</v>
      </c>
      <c r="D1928" t="s">
        <v>5027</v>
      </c>
      <c r="E1928">
        <v>3707</v>
      </c>
      <c r="F1928" s="1">
        <v>1.689814814814815E-3</v>
      </c>
    </row>
    <row r="1929" spans="1:6">
      <c r="A1929" t="s">
        <v>15412</v>
      </c>
      <c r="B1929" t="s">
        <v>15407</v>
      </c>
      <c r="C1929" t="s">
        <v>6598</v>
      </c>
      <c r="D1929" t="s">
        <v>5031</v>
      </c>
      <c r="E1929">
        <v>4697</v>
      </c>
      <c r="F1929" s="1">
        <v>2.1296296296296298E-3</v>
      </c>
    </row>
    <row r="1930" spans="1:6">
      <c r="A1930" t="s">
        <v>15412</v>
      </c>
      <c r="B1930" t="s">
        <v>15407</v>
      </c>
      <c r="C1930" t="s">
        <v>6598</v>
      </c>
      <c r="D1930" t="s">
        <v>5033</v>
      </c>
      <c r="E1930">
        <v>4077</v>
      </c>
      <c r="F1930" s="1">
        <v>1.8055555555555557E-3</v>
      </c>
    </row>
    <row r="1931" spans="1:6">
      <c r="A1931" t="s">
        <v>15412</v>
      </c>
      <c r="B1931" t="s">
        <v>15407</v>
      </c>
      <c r="C1931" t="s">
        <v>6598</v>
      </c>
      <c r="D1931" t="s">
        <v>5036</v>
      </c>
      <c r="E1931">
        <v>4976</v>
      </c>
      <c r="F1931" s="1">
        <v>2.2685185185185182E-3</v>
      </c>
    </row>
    <row r="1932" spans="1:6">
      <c r="A1932" t="s">
        <v>15412</v>
      </c>
      <c r="B1932" t="s">
        <v>15407</v>
      </c>
      <c r="C1932" t="s">
        <v>6598</v>
      </c>
      <c r="D1932" t="s">
        <v>5038</v>
      </c>
      <c r="E1932">
        <v>4049</v>
      </c>
      <c r="F1932" s="1">
        <v>1.8287037037037037E-3</v>
      </c>
    </row>
    <row r="1933" spans="1:6">
      <c r="A1933" t="s">
        <v>15411</v>
      </c>
      <c r="B1933" t="s">
        <v>12563</v>
      </c>
      <c r="C1933" t="s">
        <v>12564</v>
      </c>
      <c r="D1933" t="s">
        <v>12565</v>
      </c>
      <c r="E1933">
        <v>5344</v>
      </c>
      <c r="F1933" s="1">
        <v>2.3726851851851851E-3</v>
      </c>
    </row>
    <row r="1934" spans="1:6">
      <c r="A1934" t="s">
        <v>15411</v>
      </c>
      <c r="B1934" t="s">
        <v>12563</v>
      </c>
      <c r="C1934" t="s">
        <v>12564</v>
      </c>
      <c r="D1934" t="s">
        <v>12566</v>
      </c>
      <c r="E1934">
        <v>6968</v>
      </c>
      <c r="F1934" s="1">
        <v>3.0902777777777782E-3</v>
      </c>
    </row>
    <row r="1935" spans="1:6">
      <c r="A1935" t="s">
        <v>15411</v>
      </c>
      <c r="B1935" t="s">
        <v>12563</v>
      </c>
      <c r="C1935" t="s">
        <v>12564</v>
      </c>
      <c r="D1935" t="s">
        <v>12567</v>
      </c>
      <c r="E1935">
        <v>5592</v>
      </c>
      <c r="F1935" s="1">
        <v>2.4537037037037036E-3</v>
      </c>
    </row>
    <row r="1936" spans="1:6">
      <c r="A1936" t="s">
        <v>15411</v>
      </c>
      <c r="B1936" t="s">
        <v>12563</v>
      </c>
      <c r="C1936" t="s">
        <v>12564</v>
      </c>
      <c r="D1936" t="s">
        <v>12568</v>
      </c>
      <c r="E1936">
        <v>5838</v>
      </c>
      <c r="F1936" s="1">
        <v>2.6620370370370374E-3</v>
      </c>
    </row>
    <row r="1937" spans="1:6">
      <c r="A1937" t="s">
        <v>15411</v>
      </c>
      <c r="B1937" t="s">
        <v>12563</v>
      </c>
      <c r="C1937" t="s">
        <v>12564</v>
      </c>
      <c r="D1937" t="s">
        <v>12569</v>
      </c>
      <c r="E1937">
        <v>7059</v>
      </c>
      <c r="F1937" s="1">
        <v>3.0902777777777782E-3</v>
      </c>
    </row>
    <row r="1938" spans="1:6">
      <c r="A1938" t="s">
        <v>15411</v>
      </c>
      <c r="B1938" t="s">
        <v>12563</v>
      </c>
      <c r="C1938" t="s">
        <v>12564</v>
      </c>
      <c r="D1938" t="s">
        <v>12570</v>
      </c>
      <c r="E1938">
        <v>7296</v>
      </c>
      <c r="F1938" s="1">
        <v>3.2638888888888891E-3</v>
      </c>
    </row>
    <row r="1939" spans="1:6">
      <c r="A1939" t="s">
        <v>15411</v>
      </c>
      <c r="B1939" t="s">
        <v>12563</v>
      </c>
      <c r="C1939" t="s">
        <v>12564</v>
      </c>
      <c r="D1939" t="s">
        <v>12571</v>
      </c>
      <c r="E1939">
        <v>4346</v>
      </c>
      <c r="F1939" s="1">
        <v>1.9328703703703704E-3</v>
      </c>
    </row>
    <row r="1940" spans="1:6">
      <c r="A1940" t="s">
        <v>15411</v>
      </c>
      <c r="B1940" t="s">
        <v>12563</v>
      </c>
      <c r="C1940" t="s">
        <v>12564</v>
      </c>
      <c r="D1940" t="s">
        <v>12572</v>
      </c>
      <c r="E1940">
        <v>8557</v>
      </c>
      <c r="F1940" s="1">
        <v>3.7615740740740739E-3</v>
      </c>
    </row>
    <row r="1941" spans="1:6">
      <c r="A1941" t="s">
        <v>15411</v>
      </c>
      <c r="B1941" t="s">
        <v>12563</v>
      </c>
      <c r="C1941" t="s">
        <v>12564</v>
      </c>
      <c r="D1941" t="s">
        <v>12573</v>
      </c>
      <c r="E1941">
        <v>5482</v>
      </c>
      <c r="F1941" s="1">
        <v>2.4421296296296296E-3</v>
      </c>
    </row>
    <row r="1942" spans="1:6">
      <c r="A1942" t="s">
        <v>15411</v>
      </c>
      <c r="B1942" t="s">
        <v>12563</v>
      </c>
      <c r="C1942" t="s">
        <v>12564</v>
      </c>
      <c r="D1942" t="s">
        <v>12574</v>
      </c>
      <c r="E1942">
        <v>5043</v>
      </c>
      <c r="F1942" s="1">
        <v>2.2569444444444447E-3</v>
      </c>
    </row>
    <row r="1943" spans="1:6">
      <c r="A1943" t="s">
        <v>15411</v>
      </c>
      <c r="B1943" t="s">
        <v>12563</v>
      </c>
      <c r="C1943" t="s">
        <v>12564</v>
      </c>
      <c r="D1943" t="s">
        <v>12575</v>
      </c>
      <c r="E1943">
        <v>7311</v>
      </c>
      <c r="F1943" s="1">
        <v>3.2754629629629631E-3</v>
      </c>
    </row>
    <row r="1944" spans="1:6">
      <c r="A1944" t="s">
        <v>15411</v>
      </c>
      <c r="B1944" t="s">
        <v>13204</v>
      </c>
      <c r="C1944" t="s">
        <v>7855</v>
      </c>
      <c r="D1944" t="s">
        <v>7856</v>
      </c>
      <c r="E1944">
        <v>7320</v>
      </c>
      <c r="F1944" s="1">
        <v>3.1250000000000002E-3</v>
      </c>
    </row>
    <row r="1945" spans="1:6">
      <c r="A1945" t="s">
        <v>15411</v>
      </c>
      <c r="B1945" t="s">
        <v>13204</v>
      </c>
      <c r="C1945" t="s">
        <v>7855</v>
      </c>
      <c r="D1945" t="s">
        <v>7857</v>
      </c>
      <c r="E1945">
        <v>7426</v>
      </c>
      <c r="F1945" s="1">
        <v>3.0439814814814821E-3</v>
      </c>
    </row>
    <row r="1946" spans="1:6">
      <c r="A1946" t="s">
        <v>15411</v>
      </c>
      <c r="B1946" t="s">
        <v>13204</v>
      </c>
      <c r="C1946" t="s">
        <v>7855</v>
      </c>
      <c r="D1946" t="s">
        <v>7858</v>
      </c>
      <c r="E1946">
        <v>7111</v>
      </c>
      <c r="F1946" s="1">
        <v>2.9745370370370373E-3</v>
      </c>
    </row>
    <row r="1947" spans="1:6">
      <c r="A1947" t="s">
        <v>15411</v>
      </c>
      <c r="B1947" t="s">
        <v>13204</v>
      </c>
      <c r="C1947" t="s">
        <v>7855</v>
      </c>
      <c r="D1947" t="s">
        <v>7859</v>
      </c>
      <c r="E1947">
        <v>11170</v>
      </c>
      <c r="F1947" s="1">
        <v>4.8379629629629632E-3</v>
      </c>
    </row>
    <row r="1948" spans="1:6">
      <c r="A1948" t="s">
        <v>15411</v>
      </c>
      <c r="B1948" t="s">
        <v>13204</v>
      </c>
      <c r="C1948" t="s">
        <v>7855</v>
      </c>
      <c r="D1948" t="s">
        <v>7860</v>
      </c>
      <c r="E1948">
        <v>6725</v>
      </c>
      <c r="F1948" s="1">
        <v>2.8587962962962963E-3</v>
      </c>
    </row>
    <row r="1949" spans="1:6">
      <c r="A1949" t="s">
        <v>15411</v>
      </c>
      <c r="B1949" t="s">
        <v>13204</v>
      </c>
      <c r="C1949" t="s">
        <v>7855</v>
      </c>
      <c r="D1949" t="s">
        <v>7861</v>
      </c>
      <c r="E1949">
        <v>7471</v>
      </c>
      <c r="F1949" s="1">
        <v>3.0555555555555557E-3</v>
      </c>
    </row>
    <row r="1950" spans="1:6">
      <c r="A1950" t="s">
        <v>15411</v>
      </c>
      <c r="B1950" t="s">
        <v>13204</v>
      </c>
      <c r="C1950" t="s">
        <v>7855</v>
      </c>
      <c r="D1950" t="s">
        <v>7862</v>
      </c>
      <c r="E1950">
        <v>10768</v>
      </c>
      <c r="F1950" s="1">
        <v>4.7685185185185183E-3</v>
      </c>
    </row>
    <row r="1951" spans="1:6">
      <c r="A1951" t="s">
        <v>15411</v>
      </c>
      <c r="B1951" t="s">
        <v>13204</v>
      </c>
      <c r="C1951" t="s">
        <v>7855</v>
      </c>
      <c r="D1951" t="s">
        <v>7863</v>
      </c>
      <c r="E1951">
        <v>6007</v>
      </c>
      <c r="F1951" s="1">
        <v>2.4768518518518516E-3</v>
      </c>
    </row>
    <row r="1952" spans="1:6">
      <c r="A1952" t="s">
        <v>15411</v>
      </c>
      <c r="B1952" t="s">
        <v>13204</v>
      </c>
      <c r="C1952" t="s">
        <v>7855</v>
      </c>
      <c r="D1952" t="s">
        <v>7864</v>
      </c>
      <c r="E1952">
        <v>6359</v>
      </c>
      <c r="F1952" s="1">
        <v>2.627314814814815E-3</v>
      </c>
    </row>
    <row r="1953" spans="1:6">
      <c r="A1953" t="s">
        <v>15411</v>
      </c>
      <c r="B1953" t="s">
        <v>13204</v>
      </c>
      <c r="C1953" t="s">
        <v>13205</v>
      </c>
      <c r="D1953" t="s">
        <v>13206</v>
      </c>
      <c r="E1953">
        <v>4388</v>
      </c>
      <c r="F1953" s="1">
        <v>2.1296296296296298E-3</v>
      </c>
    </row>
    <row r="1954" spans="1:6">
      <c r="A1954" t="s">
        <v>15411</v>
      </c>
      <c r="B1954" t="s">
        <v>13204</v>
      </c>
      <c r="C1954" t="s">
        <v>13205</v>
      </c>
      <c r="D1954" t="s">
        <v>13207</v>
      </c>
      <c r="E1954">
        <v>10767</v>
      </c>
      <c r="F1954" s="1">
        <v>5.2777777777777771E-3</v>
      </c>
    </row>
    <row r="1955" spans="1:6">
      <c r="A1955" t="s">
        <v>15411</v>
      </c>
      <c r="B1955" t="s">
        <v>13204</v>
      </c>
      <c r="C1955" t="s">
        <v>13205</v>
      </c>
      <c r="D1955" t="s">
        <v>13208</v>
      </c>
      <c r="E1955">
        <v>5887</v>
      </c>
      <c r="F1955" s="1">
        <v>2.8587962962962963E-3</v>
      </c>
    </row>
    <row r="1956" spans="1:6">
      <c r="A1956" t="s">
        <v>15411</v>
      </c>
      <c r="B1956" t="s">
        <v>13204</v>
      </c>
      <c r="C1956" t="s">
        <v>13205</v>
      </c>
      <c r="D1956" t="s">
        <v>14547</v>
      </c>
      <c r="E1956">
        <v>6709</v>
      </c>
      <c r="F1956" s="1">
        <v>3.2638888888888891E-3</v>
      </c>
    </row>
    <row r="1957" spans="1:6">
      <c r="A1957" t="s">
        <v>15411</v>
      </c>
      <c r="B1957" t="s">
        <v>13204</v>
      </c>
      <c r="C1957" t="s">
        <v>13205</v>
      </c>
      <c r="D1957" t="s">
        <v>14548</v>
      </c>
      <c r="E1957">
        <v>7464</v>
      </c>
      <c r="F1957" s="1">
        <v>3.6342592592592594E-3</v>
      </c>
    </row>
    <row r="1958" spans="1:6">
      <c r="A1958" t="s">
        <v>15411</v>
      </c>
      <c r="B1958" t="s">
        <v>13204</v>
      </c>
      <c r="C1958" t="s">
        <v>13205</v>
      </c>
      <c r="D1958" t="s">
        <v>14549</v>
      </c>
      <c r="E1958">
        <v>4502</v>
      </c>
      <c r="F1958" s="1">
        <v>2.2106481481481478E-3</v>
      </c>
    </row>
    <row r="1959" spans="1:6">
      <c r="A1959" t="s">
        <v>15411</v>
      </c>
      <c r="B1959" t="s">
        <v>13204</v>
      </c>
      <c r="C1959" t="s">
        <v>13205</v>
      </c>
      <c r="D1959" t="s">
        <v>14550</v>
      </c>
      <c r="E1959">
        <v>5873</v>
      </c>
      <c r="F1959" s="1">
        <v>2.8356481481481479E-3</v>
      </c>
    </row>
    <row r="1960" spans="1:6">
      <c r="A1960" t="s">
        <v>15411</v>
      </c>
      <c r="B1960" t="s">
        <v>13204</v>
      </c>
      <c r="C1960" t="s">
        <v>13205</v>
      </c>
      <c r="D1960" t="s">
        <v>14551</v>
      </c>
      <c r="E1960">
        <v>6564</v>
      </c>
      <c r="F1960" s="1">
        <v>3.1828703703703702E-3</v>
      </c>
    </row>
    <row r="1961" spans="1:6">
      <c r="A1961" t="s">
        <v>15411</v>
      </c>
      <c r="B1961" t="s">
        <v>13204</v>
      </c>
      <c r="C1961" t="s">
        <v>13205</v>
      </c>
      <c r="D1961" t="s">
        <v>14552</v>
      </c>
      <c r="E1961">
        <v>5006</v>
      </c>
      <c r="F1961" s="1">
        <v>2.4421296296296296E-3</v>
      </c>
    </row>
    <row r="1962" spans="1:6">
      <c r="A1962" t="s">
        <v>15411</v>
      </c>
      <c r="B1962" t="s">
        <v>14763</v>
      </c>
      <c r="C1962" t="s">
        <v>14764</v>
      </c>
      <c r="D1962" t="s">
        <v>14765</v>
      </c>
      <c r="E1962">
        <v>4732</v>
      </c>
      <c r="F1962" s="1">
        <v>2.0833333333333333E-3</v>
      </c>
    </row>
    <row r="1963" spans="1:6">
      <c r="A1963" t="s">
        <v>15411</v>
      </c>
      <c r="B1963" t="s">
        <v>14763</v>
      </c>
      <c r="C1963" t="s">
        <v>14764</v>
      </c>
      <c r="D1963" t="s">
        <v>14770</v>
      </c>
      <c r="E1963">
        <v>4525</v>
      </c>
      <c r="F1963" s="1">
        <v>1.9791666666666668E-3</v>
      </c>
    </row>
    <row r="1964" spans="1:6">
      <c r="A1964" t="s">
        <v>15411</v>
      </c>
      <c r="B1964" t="s">
        <v>14763</v>
      </c>
      <c r="C1964" t="s">
        <v>14764</v>
      </c>
      <c r="D1964" t="s">
        <v>14774</v>
      </c>
      <c r="E1964">
        <v>4335</v>
      </c>
      <c r="F1964" s="1">
        <v>1.9907407407407408E-3</v>
      </c>
    </row>
    <row r="1965" spans="1:6">
      <c r="A1965" t="s">
        <v>15411</v>
      </c>
      <c r="B1965" t="s">
        <v>14763</v>
      </c>
      <c r="C1965" t="s">
        <v>14764</v>
      </c>
      <c r="D1965" t="s">
        <v>14778</v>
      </c>
      <c r="E1965">
        <v>4074</v>
      </c>
      <c r="F1965" s="1">
        <v>1.8055555555555557E-3</v>
      </c>
    </row>
    <row r="1966" spans="1:6">
      <c r="A1966" t="s">
        <v>15411</v>
      </c>
      <c r="B1966" t="s">
        <v>14763</v>
      </c>
      <c r="C1966" t="s">
        <v>14764</v>
      </c>
      <c r="D1966" t="s">
        <v>14780</v>
      </c>
      <c r="E1966">
        <v>4743</v>
      </c>
      <c r="F1966" s="1">
        <v>2.1064814814814813E-3</v>
      </c>
    </row>
    <row r="1967" spans="1:6">
      <c r="A1967" t="s">
        <v>15411</v>
      </c>
      <c r="B1967" t="s">
        <v>14763</v>
      </c>
      <c r="C1967" t="s">
        <v>14764</v>
      </c>
      <c r="D1967" t="s">
        <v>14782</v>
      </c>
      <c r="E1967">
        <v>4502</v>
      </c>
      <c r="F1967" s="1">
        <v>2.0254629629629629E-3</v>
      </c>
    </row>
    <row r="1968" spans="1:6">
      <c r="A1968" t="s">
        <v>15411</v>
      </c>
      <c r="B1968" t="s">
        <v>14763</v>
      </c>
      <c r="C1968" t="s">
        <v>14764</v>
      </c>
      <c r="D1968" t="s">
        <v>14787</v>
      </c>
      <c r="E1968">
        <v>4675</v>
      </c>
      <c r="F1968" s="1">
        <v>2.0833333333333333E-3</v>
      </c>
    </row>
    <row r="1969" spans="1:6">
      <c r="A1969" t="s">
        <v>15411</v>
      </c>
      <c r="B1969" t="s">
        <v>14763</v>
      </c>
      <c r="C1969" t="s">
        <v>14764</v>
      </c>
      <c r="D1969" t="s">
        <v>14710</v>
      </c>
      <c r="E1969">
        <v>5141</v>
      </c>
      <c r="F1969" s="1">
        <v>2.3379629629629631E-3</v>
      </c>
    </row>
    <row r="1970" spans="1:6">
      <c r="A1970" t="s">
        <v>15411</v>
      </c>
      <c r="B1970" t="s">
        <v>14763</v>
      </c>
      <c r="C1970" t="s">
        <v>14764</v>
      </c>
      <c r="D1970" t="s">
        <v>14714</v>
      </c>
      <c r="E1970">
        <v>4240</v>
      </c>
      <c r="F1970" s="1">
        <v>1.9097222222222222E-3</v>
      </c>
    </row>
    <row r="1971" spans="1:6">
      <c r="A1971" t="s">
        <v>15411</v>
      </c>
      <c r="B1971" t="s">
        <v>14763</v>
      </c>
      <c r="C1971" t="s">
        <v>14764</v>
      </c>
      <c r="D1971" t="s">
        <v>14715</v>
      </c>
      <c r="E1971">
        <v>3976</v>
      </c>
      <c r="F1971" s="1">
        <v>1.7824074074074072E-3</v>
      </c>
    </row>
    <row r="1972" spans="1:6">
      <c r="A1972" t="s">
        <v>15411</v>
      </c>
      <c r="B1972" t="s">
        <v>14763</v>
      </c>
      <c r="C1972" t="s">
        <v>14764</v>
      </c>
      <c r="D1972" t="s">
        <v>14718</v>
      </c>
      <c r="E1972">
        <v>4289</v>
      </c>
      <c r="F1972" s="1">
        <v>1.9444444444444442E-3</v>
      </c>
    </row>
    <row r="1973" spans="1:6">
      <c r="A1973" t="s">
        <v>15411</v>
      </c>
      <c r="B1973" t="s">
        <v>14763</v>
      </c>
      <c r="C1973" t="s">
        <v>14764</v>
      </c>
      <c r="D1973" t="s">
        <v>14721</v>
      </c>
      <c r="E1973">
        <v>5768</v>
      </c>
      <c r="F1973" s="1">
        <v>2.627314814814815E-3</v>
      </c>
    </row>
    <row r="1974" spans="1:6">
      <c r="A1974" t="s">
        <v>15411</v>
      </c>
      <c r="B1974" t="s">
        <v>14763</v>
      </c>
      <c r="C1974" t="s">
        <v>14764</v>
      </c>
      <c r="D1974" t="s">
        <v>14725</v>
      </c>
      <c r="E1974">
        <v>16123</v>
      </c>
      <c r="F1974" s="1">
        <v>7.1759259259259259E-3</v>
      </c>
    </row>
    <row r="1975" spans="1:6">
      <c r="A1975" t="s">
        <v>15411</v>
      </c>
      <c r="B1975" t="s">
        <v>14763</v>
      </c>
      <c r="C1975" t="s">
        <v>14764</v>
      </c>
      <c r="D1975" t="s">
        <v>14727</v>
      </c>
      <c r="E1975">
        <v>13810</v>
      </c>
      <c r="F1975" s="1">
        <v>6.0648148148148145E-3</v>
      </c>
    </row>
    <row r="1976" spans="1:6">
      <c r="A1976" t="s">
        <v>15411</v>
      </c>
      <c r="B1976" t="s">
        <v>14763</v>
      </c>
      <c r="C1976" t="s">
        <v>14764</v>
      </c>
      <c r="D1976" t="s">
        <v>14729</v>
      </c>
      <c r="E1976">
        <v>6231</v>
      </c>
      <c r="F1976" s="1">
        <v>2.7430555555555559E-3</v>
      </c>
    </row>
    <row r="1977" spans="1:6">
      <c r="A1977" t="s">
        <v>15411</v>
      </c>
      <c r="B1977" t="s">
        <v>14763</v>
      </c>
      <c r="C1977" t="s">
        <v>14764</v>
      </c>
      <c r="D1977" t="s">
        <v>14732</v>
      </c>
      <c r="E1977">
        <v>8863</v>
      </c>
      <c r="F1977" s="1">
        <v>3.9004629629629632E-3</v>
      </c>
    </row>
    <row r="1978" spans="1:6">
      <c r="A1978" t="s">
        <v>15411</v>
      </c>
      <c r="B1978" t="s">
        <v>14763</v>
      </c>
      <c r="C1978" t="s">
        <v>14768</v>
      </c>
      <c r="D1978" t="s">
        <v>14769</v>
      </c>
      <c r="E1978">
        <v>5094</v>
      </c>
      <c r="F1978" s="1">
        <v>2.3379629629629631E-3</v>
      </c>
    </row>
    <row r="1979" spans="1:6">
      <c r="A1979" t="s">
        <v>15411</v>
      </c>
      <c r="B1979" t="s">
        <v>14763</v>
      </c>
      <c r="C1979" t="s">
        <v>14768</v>
      </c>
      <c r="D1979" t="s">
        <v>14771</v>
      </c>
      <c r="E1979">
        <v>3577</v>
      </c>
      <c r="F1979" s="1">
        <v>1.6319444444444445E-3</v>
      </c>
    </row>
    <row r="1980" spans="1:6">
      <c r="A1980" t="s">
        <v>15411</v>
      </c>
      <c r="B1980" t="s">
        <v>14763</v>
      </c>
      <c r="C1980" t="s">
        <v>14768</v>
      </c>
      <c r="D1980" t="s">
        <v>14775</v>
      </c>
      <c r="E1980">
        <v>4267</v>
      </c>
      <c r="F1980" s="1">
        <v>1.9444444444444442E-3</v>
      </c>
    </row>
    <row r="1981" spans="1:6">
      <c r="A1981" t="s">
        <v>15411</v>
      </c>
      <c r="B1981" t="s">
        <v>14763</v>
      </c>
      <c r="C1981" t="s">
        <v>14768</v>
      </c>
      <c r="D1981" t="s">
        <v>14777</v>
      </c>
      <c r="E1981">
        <v>5681</v>
      </c>
      <c r="F1981" s="1">
        <v>2.615740740740741E-3</v>
      </c>
    </row>
    <row r="1982" spans="1:6">
      <c r="A1982" t="s">
        <v>15411</v>
      </c>
      <c r="B1982" t="s">
        <v>14763</v>
      </c>
      <c r="C1982" t="s">
        <v>14768</v>
      </c>
      <c r="D1982" t="s">
        <v>14779</v>
      </c>
      <c r="E1982">
        <v>3950</v>
      </c>
      <c r="F1982" s="1">
        <v>1.7939814814814815E-3</v>
      </c>
    </row>
    <row r="1983" spans="1:6">
      <c r="A1983" t="s">
        <v>15411</v>
      </c>
      <c r="B1983" t="s">
        <v>14763</v>
      </c>
      <c r="C1983" t="s">
        <v>14768</v>
      </c>
      <c r="D1983" t="s">
        <v>14783</v>
      </c>
      <c r="E1983">
        <v>3332</v>
      </c>
      <c r="F1983" s="1">
        <v>1.5162037037037036E-3</v>
      </c>
    </row>
    <row r="1984" spans="1:6">
      <c r="A1984" t="s">
        <v>15411</v>
      </c>
      <c r="B1984" t="s">
        <v>14763</v>
      </c>
      <c r="C1984" t="s">
        <v>14768</v>
      </c>
      <c r="D1984" t="s">
        <v>14785</v>
      </c>
      <c r="E1984">
        <v>4265</v>
      </c>
      <c r="F1984" s="1">
        <v>1.9444444444444442E-3</v>
      </c>
    </row>
    <row r="1985" spans="1:6">
      <c r="A1985" t="s">
        <v>15411</v>
      </c>
      <c r="B1985" t="s">
        <v>14763</v>
      </c>
      <c r="C1985" t="s">
        <v>14768</v>
      </c>
      <c r="D1985" t="s">
        <v>14711</v>
      </c>
      <c r="E1985">
        <v>6850</v>
      </c>
      <c r="F1985" s="1">
        <v>3.1250000000000002E-3</v>
      </c>
    </row>
    <row r="1986" spans="1:6">
      <c r="A1986" t="s">
        <v>15411</v>
      </c>
      <c r="B1986" t="s">
        <v>14763</v>
      </c>
      <c r="C1986" t="s">
        <v>14768</v>
      </c>
      <c r="D1986" t="s">
        <v>14713</v>
      </c>
      <c r="E1986">
        <v>3879</v>
      </c>
      <c r="F1986" s="1">
        <v>1.7708333333333332E-3</v>
      </c>
    </row>
    <row r="1987" spans="1:6">
      <c r="A1987" t="s">
        <v>15411</v>
      </c>
      <c r="B1987" t="s">
        <v>14763</v>
      </c>
      <c r="C1987" t="s">
        <v>14768</v>
      </c>
      <c r="D1987" t="s">
        <v>14717</v>
      </c>
      <c r="E1987">
        <v>5794</v>
      </c>
      <c r="F1987" s="1">
        <v>2.6504629629629625E-3</v>
      </c>
    </row>
    <row r="1988" spans="1:6">
      <c r="A1988" t="s">
        <v>15411</v>
      </c>
      <c r="B1988" t="s">
        <v>14763</v>
      </c>
      <c r="C1988" t="s">
        <v>14768</v>
      </c>
      <c r="D1988" t="s">
        <v>14720</v>
      </c>
      <c r="E1988">
        <v>4209</v>
      </c>
      <c r="F1988" s="1">
        <v>1.9097222222222222E-3</v>
      </c>
    </row>
    <row r="1989" spans="1:6">
      <c r="A1989" t="s">
        <v>15411</v>
      </c>
      <c r="B1989" t="s">
        <v>14763</v>
      </c>
      <c r="C1989" t="s">
        <v>14768</v>
      </c>
      <c r="D1989" t="s">
        <v>14722</v>
      </c>
      <c r="E1989">
        <v>5323</v>
      </c>
      <c r="F1989" s="1">
        <v>2.4421296296296296E-3</v>
      </c>
    </row>
    <row r="1990" spans="1:6">
      <c r="A1990" t="s">
        <v>15411</v>
      </c>
      <c r="B1990" t="s">
        <v>14763</v>
      </c>
      <c r="C1990" t="s">
        <v>14768</v>
      </c>
      <c r="D1990" t="s">
        <v>14724</v>
      </c>
      <c r="E1990">
        <v>5826</v>
      </c>
      <c r="F1990" s="1">
        <v>2.6388888888888885E-3</v>
      </c>
    </row>
    <row r="1991" spans="1:6">
      <c r="A1991" t="s">
        <v>15411</v>
      </c>
      <c r="B1991" t="s">
        <v>14763</v>
      </c>
      <c r="C1991" t="s">
        <v>14768</v>
      </c>
      <c r="D1991" t="s">
        <v>14728</v>
      </c>
      <c r="E1991">
        <v>4215</v>
      </c>
      <c r="F1991" s="1">
        <v>1.9444444444444442E-3</v>
      </c>
    </row>
    <row r="1992" spans="1:6">
      <c r="A1992" t="s">
        <v>15411</v>
      </c>
      <c r="B1992" t="s">
        <v>14763</v>
      </c>
      <c r="C1992" t="s">
        <v>14768</v>
      </c>
      <c r="D1992" t="s">
        <v>14730</v>
      </c>
      <c r="E1992">
        <v>5106</v>
      </c>
      <c r="F1992" s="1">
        <v>2.3263888888888887E-3</v>
      </c>
    </row>
    <row r="1993" spans="1:6">
      <c r="A1993" t="s">
        <v>15411</v>
      </c>
      <c r="B1993" t="s">
        <v>14763</v>
      </c>
      <c r="C1993" t="s">
        <v>14768</v>
      </c>
      <c r="D1993" t="s">
        <v>14731</v>
      </c>
      <c r="E1993">
        <v>4188</v>
      </c>
      <c r="F1993" s="1">
        <v>1.9328703703703704E-3</v>
      </c>
    </row>
    <row r="1994" spans="1:6">
      <c r="A1994" t="s">
        <v>15411</v>
      </c>
      <c r="B1994" t="s">
        <v>14763</v>
      </c>
      <c r="C1994" t="s">
        <v>14768</v>
      </c>
      <c r="D1994" t="s">
        <v>14733</v>
      </c>
      <c r="E1994">
        <v>4270</v>
      </c>
      <c r="F1994" s="1">
        <v>1.9444444444444442E-3</v>
      </c>
    </row>
    <row r="1995" spans="1:6">
      <c r="A1995" t="s">
        <v>15411</v>
      </c>
      <c r="B1995" t="s">
        <v>14763</v>
      </c>
      <c r="C1995" t="s">
        <v>14766</v>
      </c>
      <c r="D1995" t="s">
        <v>14767</v>
      </c>
      <c r="E1995">
        <v>6363</v>
      </c>
      <c r="F1995" s="1">
        <v>2.9050925925925928E-3</v>
      </c>
    </row>
    <row r="1996" spans="1:6">
      <c r="A1996" t="s">
        <v>15411</v>
      </c>
      <c r="B1996" t="s">
        <v>14763</v>
      </c>
      <c r="C1996" t="s">
        <v>14766</v>
      </c>
      <c r="D1996" t="s">
        <v>14772</v>
      </c>
      <c r="E1996">
        <v>7296</v>
      </c>
      <c r="F1996" s="1">
        <v>3.2060185185185191E-3</v>
      </c>
    </row>
    <row r="1997" spans="1:6">
      <c r="A1997" t="s">
        <v>15411</v>
      </c>
      <c r="B1997" t="s">
        <v>14763</v>
      </c>
      <c r="C1997" t="s">
        <v>14766</v>
      </c>
      <c r="D1997" t="s">
        <v>14773</v>
      </c>
      <c r="E1997">
        <v>6931</v>
      </c>
      <c r="F1997" s="1">
        <v>3.0902777777777782E-3</v>
      </c>
    </row>
    <row r="1998" spans="1:6">
      <c r="A1998" t="s">
        <v>15411</v>
      </c>
      <c r="B1998" t="s">
        <v>14763</v>
      </c>
      <c r="C1998" t="s">
        <v>14766</v>
      </c>
      <c r="D1998" t="s">
        <v>14776</v>
      </c>
      <c r="E1998">
        <v>9223</v>
      </c>
      <c r="F1998" s="1">
        <v>4.1203703703703706E-3</v>
      </c>
    </row>
    <row r="1999" spans="1:6">
      <c r="A1999" t="s">
        <v>15411</v>
      </c>
      <c r="B1999" t="s">
        <v>14763</v>
      </c>
      <c r="C1999" t="s">
        <v>14766</v>
      </c>
      <c r="D1999" t="s">
        <v>14781</v>
      </c>
      <c r="E1999">
        <v>6678</v>
      </c>
      <c r="F1999" s="1">
        <v>2.9745370370370373E-3</v>
      </c>
    </row>
    <row r="2000" spans="1:6">
      <c r="A2000" t="s">
        <v>15411</v>
      </c>
      <c r="B2000" t="s">
        <v>14763</v>
      </c>
      <c r="C2000" t="s">
        <v>14766</v>
      </c>
      <c r="D2000" t="s">
        <v>14784</v>
      </c>
      <c r="E2000">
        <v>5065</v>
      </c>
      <c r="F2000" s="1">
        <v>2.2569444444444447E-3</v>
      </c>
    </row>
    <row r="2001" spans="1:6">
      <c r="A2001" t="s">
        <v>15411</v>
      </c>
      <c r="B2001" t="s">
        <v>14763</v>
      </c>
      <c r="C2001" t="s">
        <v>14766</v>
      </c>
      <c r="D2001" t="s">
        <v>14786</v>
      </c>
      <c r="E2001">
        <v>5809</v>
      </c>
      <c r="F2001" s="1">
        <v>2.5694444444444445E-3</v>
      </c>
    </row>
    <row r="2002" spans="1:6">
      <c r="A2002" t="s">
        <v>15411</v>
      </c>
      <c r="B2002" t="s">
        <v>14763</v>
      </c>
      <c r="C2002" t="s">
        <v>14766</v>
      </c>
      <c r="D2002" t="s">
        <v>14709</v>
      </c>
      <c r="E2002">
        <v>6915</v>
      </c>
      <c r="F2002" s="1">
        <v>3.1134259259259257E-3</v>
      </c>
    </row>
    <row r="2003" spans="1:6">
      <c r="A2003" t="s">
        <v>15411</v>
      </c>
      <c r="B2003" t="s">
        <v>14763</v>
      </c>
      <c r="C2003" t="s">
        <v>14766</v>
      </c>
      <c r="D2003" t="s">
        <v>14712</v>
      </c>
      <c r="E2003">
        <v>7335</v>
      </c>
      <c r="F2003" s="1">
        <v>3.2870370370370367E-3</v>
      </c>
    </row>
    <row r="2004" spans="1:6">
      <c r="A2004" t="s">
        <v>15411</v>
      </c>
      <c r="B2004" t="s">
        <v>14763</v>
      </c>
      <c r="C2004" t="s">
        <v>14766</v>
      </c>
      <c r="D2004" t="s">
        <v>14716</v>
      </c>
      <c r="E2004">
        <v>13320</v>
      </c>
      <c r="F2004" s="1">
        <v>6.030092592592593E-3</v>
      </c>
    </row>
    <row r="2005" spans="1:6">
      <c r="A2005" t="s">
        <v>15411</v>
      </c>
      <c r="B2005" t="s">
        <v>14763</v>
      </c>
      <c r="C2005" t="s">
        <v>14766</v>
      </c>
      <c r="D2005" t="s">
        <v>14719</v>
      </c>
      <c r="E2005">
        <v>7984</v>
      </c>
      <c r="F2005" s="1">
        <v>3.6342592592592594E-3</v>
      </c>
    </row>
    <row r="2006" spans="1:6">
      <c r="A2006" t="s">
        <v>15411</v>
      </c>
      <c r="B2006" t="s">
        <v>14763</v>
      </c>
      <c r="C2006" t="s">
        <v>14766</v>
      </c>
      <c r="D2006" t="s">
        <v>14723</v>
      </c>
      <c r="E2006">
        <v>6215</v>
      </c>
      <c r="F2006" s="1">
        <v>2.7893518518518519E-3</v>
      </c>
    </row>
    <row r="2007" spans="1:6">
      <c r="A2007" t="s">
        <v>15411</v>
      </c>
      <c r="B2007" t="s">
        <v>14763</v>
      </c>
      <c r="C2007" t="s">
        <v>14766</v>
      </c>
      <c r="D2007" t="s">
        <v>14726</v>
      </c>
      <c r="E2007">
        <v>10452</v>
      </c>
      <c r="F2007" s="1">
        <v>4.7222222222222223E-3</v>
      </c>
    </row>
    <row r="2008" spans="1:6">
      <c r="A2008" t="s">
        <v>15411</v>
      </c>
      <c r="B2008" t="s">
        <v>14763</v>
      </c>
      <c r="C2008" t="s">
        <v>14766</v>
      </c>
      <c r="D2008" t="s">
        <v>14727</v>
      </c>
      <c r="E2008">
        <v>16426</v>
      </c>
      <c r="F2008" s="1">
        <v>7.4421296296296293E-3</v>
      </c>
    </row>
    <row r="2009" spans="1:6">
      <c r="A2009" t="s">
        <v>15411</v>
      </c>
      <c r="B2009" t="s">
        <v>14734</v>
      </c>
      <c r="C2009" t="s">
        <v>14735</v>
      </c>
      <c r="D2009" t="s">
        <v>14736</v>
      </c>
      <c r="E2009">
        <v>14078</v>
      </c>
      <c r="F2009" s="1">
        <v>6.2500000000000003E-3</v>
      </c>
    </row>
    <row r="2010" spans="1:6">
      <c r="A2010" t="s">
        <v>15411</v>
      </c>
      <c r="B2010" t="s">
        <v>14734</v>
      </c>
      <c r="C2010" t="s">
        <v>14735</v>
      </c>
      <c r="D2010" t="s">
        <v>14737</v>
      </c>
      <c r="E2010">
        <v>1871</v>
      </c>
      <c r="F2010" s="1">
        <v>8.6805555555555551E-4</v>
      </c>
    </row>
    <row r="2011" spans="1:6">
      <c r="A2011" t="s">
        <v>15411</v>
      </c>
      <c r="B2011" t="s">
        <v>14734</v>
      </c>
      <c r="C2011" t="s">
        <v>14735</v>
      </c>
      <c r="D2011" t="s">
        <v>14738</v>
      </c>
      <c r="E2011">
        <v>9219</v>
      </c>
      <c r="F2011" s="1">
        <v>4.155092592592593E-3</v>
      </c>
    </row>
    <row r="2012" spans="1:6">
      <c r="A2012" t="s">
        <v>15411</v>
      </c>
      <c r="B2012" t="s">
        <v>14734</v>
      </c>
      <c r="C2012" t="s">
        <v>14735</v>
      </c>
      <c r="D2012" t="s">
        <v>14739</v>
      </c>
      <c r="E2012">
        <v>7794</v>
      </c>
      <c r="F2012" s="1">
        <v>3.4953703703703705E-3</v>
      </c>
    </row>
    <row r="2013" spans="1:6">
      <c r="A2013" t="s">
        <v>15411</v>
      </c>
      <c r="B2013" t="s">
        <v>14734</v>
      </c>
      <c r="C2013" t="s">
        <v>14735</v>
      </c>
      <c r="D2013" t="s">
        <v>14740</v>
      </c>
      <c r="E2013">
        <v>1290</v>
      </c>
      <c r="F2013" s="1">
        <v>6.018518518518519E-4</v>
      </c>
    </row>
    <row r="2014" spans="1:6">
      <c r="A2014" t="s">
        <v>15411</v>
      </c>
      <c r="B2014" t="s">
        <v>14734</v>
      </c>
      <c r="C2014" t="s">
        <v>14735</v>
      </c>
      <c r="D2014" t="s">
        <v>14741</v>
      </c>
      <c r="E2014">
        <v>23535</v>
      </c>
      <c r="F2014" s="1">
        <v>1.0532407407407407E-2</v>
      </c>
    </row>
    <row r="2015" spans="1:6">
      <c r="A2015" t="s">
        <v>15411</v>
      </c>
      <c r="B2015" t="s">
        <v>14734</v>
      </c>
      <c r="C2015" t="s">
        <v>14735</v>
      </c>
      <c r="D2015" t="s">
        <v>14742</v>
      </c>
      <c r="E2015">
        <v>1275</v>
      </c>
      <c r="F2015" s="1">
        <v>5.9027777777777778E-4</v>
      </c>
    </row>
    <row r="2016" spans="1:6">
      <c r="A2016" t="s">
        <v>15411</v>
      </c>
      <c r="B2016" t="s">
        <v>14734</v>
      </c>
      <c r="C2016" t="s">
        <v>14735</v>
      </c>
      <c r="D2016" t="s">
        <v>14743</v>
      </c>
      <c r="E2016">
        <v>12790</v>
      </c>
      <c r="F2016" s="1">
        <v>5.7870370370370376E-3</v>
      </c>
    </row>
    <row r="2017" spans="1:6">
      <c r="A2017" t="s">
        <v>15411</v>
      </c>
      <c r="B2017" t="s">
        <v>14734</v>
      </c>
      <c r="C2017" t="s">
        <v>14735</v>
      </c>
      <c r="D2017" t="s">
        <v>14744</v>
      </c>
      <c r="E2017">
        <v>11942</v>
      </c>
      <c r="F2017" s="1">
        <v>5.3125000000000004E-3</v>
      </c>
    </row>
    <row r="2018" spans="1:6">
      <c r="A2018" t="s">
        <v>15411</v>
      </c>
      <c r="B2018" t="s">
        <v>14734</v>
      </c>
      <c r="C2018" t="s">
        <v>14735</v>
      </c>
      <c r="D2018" t="s">
        <v>14745</v>
      </c>
      <c r="E2018">
        <v>1106</v>
      </c>
      <c r="F2018" s="1">
        <v>5.0925925925925921E-4</v>
      </c>
    </row>
    <row r="2019" spans="1:6">
      <c r="A2019" t="s">
        <v>15411</v>
      </c>
      <c r="B2019" t="s">
        <v>14734</v>
      </c>
      <c r="C2019" t="s">
        <v>14735</v>
      </c>
      <c r="D2019" t="s">
        <v>14746</v>
      </c>
      <c r="E2019">
        <v>13917</v>
      </c>
      <c r="F2019" s="1">
        <v>6.215277777777777E-3</v>
      </c>
    </row>
    <row r="2020" spans="1:6">
      <c r="A2020" t="s">
        <v>15411</v>
      </c>
      <c r="B2020" t="s">
        <v>14747</v>
      </c>
      <c r="C2020" t="s">
        <v>14748</v>
      </c>
      <c r="D2020" t="s">
        <v>14664</v>
      </c>
      <c r="E2020">
        <v>5754</v>
      </c>
      <c r="F2020" s="1">
        <v>2.615740740740741E-3</v>
      </c>
    </row>
    <row r="2021" spans="1:6">
      <c r="A2021" t="s">
        <v>15411</v>
      </c>
      <c r="B2021" t="s">
        <v>14747</v>
      </c>
      <c r="C2021" t="s">
        <v>14748</v>
      </c>
      <c r="D2021" t="s">
        <v>14665</v>
      </c>
      <c r="E2021">
        <v>8870</v>
      </c>
      <c r="F2021" s="1">
        <v>4.0393518518518521E-3</v>
      </c>
    </row>
    <row r="2022" spans="1:6">
      <c r="A2022" t="s">
        <v>15411</v>
      </c>
      <c r="B2022" t="s">
        <v>14747</v>
      </c>
      <c r="C2022" t="s">
        <v>14748</v>
      </c>
      <c r="D2022" t="s">
        <v>14666</v>
      </c>
      <c r="E2022">
        <v>7837</v>
      </c>
      <c r="F2022" s="1">
        <v>3.5532407407407405E-3</v>
      </c>
    </row>
    <row r="2023" spans="1:6">
      <c r="A2023" t="s">
        <v>15411</v>
      </c>
      <c r="B2023" t="s">
        <v>14747</v>
      </c>
      <c r="C2023" t="s">
        <v>14748</v>
      </c>
      <c r="D2023" t="s">
        <v>14667</v>
      </c>
      <c r="E2023">
        <v>3971</v>
      </c>
      <c r="F2023" s="1">
        <v>1.7824074074074072E-3</v>
      </c>
    </row>
    <row r="2024" spans="1:6">
      <c r="A2024" t="s">
        <v>15411</v>
      </c>
      <c r="B2024" t="s">
        <v>14747</v>
      </c>
      <c r="C2024" t="s">
        <v>14748</v>
      </c>
      <c r="D2024" t="s">
        <v>14668</v>
      </c>
      <c r="E2024">
        <v>6522</v>
      </c>
      <c r="F2024" s="1">
        <v>2.9861111111111113E-3</v>
      </c>
    </row>
    <row r="2025" spans="1:6">
      <c r="A2025" t="s">
        <v>15411</v>
      </c>
      <c r="B2025" t="s">
        <v>14747</v>
      </c>
      <c r="C2025" t="s">
        <v>14748</v>
      </c>
      <c r="D2025" t="s">
        <v>14669</v>
      </c>
      <c r="E2025">
        <v>7201</v>
      </c>
      <c r="F2025" s="1">
        <v>3.3101851851851851E-3</v>
      </c>
    </row>
    <row r="2026" spans="1:6">
      <c r="A2026" t="s">
        <v>15411</v>
      </c>
      <c r="B2026" t="s">
        <v>14747</v>
      </c>
      <c r="C2026" t="s">
        <v>14748</v>
      </c>
      <c r="D2026" t="s">
        <v>14670</v>
      </c>
      <c r="E2026">
        <v>4287</v>
      </c>
      <c r="F2026" s="1">
        <v>1.9212962962962962E-3</v>
      </c>
    </row>
    <row r="2027" spans="1:6">
      <c r="A2027" t="s">
        <v>15411</v>
      </c>
      <c r="B2027" t="s">
        <v>14747</v>
      </c>
      <c r="C2027" t="s">
        <v>14748</v>
      </c>
      <c r="D2027" t="s">
        <v>14671</v>
      </c>
      <c r="E2027">
        <v>15724</v>
      </c>
      <c r="F2027" s="1">
        <v>7.0949074074074074E-3</v>
      </c>
    </row>
    <row r="2028" spans="1:6">
      <c r="A2028" t="s">
        <v>15411</v>
      </c>
      <c r="B2028" t="s">
        <v>14747</v>
      </c>
      <c r="C2028" t="s">
        <v>14748</v>
      </c>
      <c r="D2028" t="s">
        <v>14672</v>
      </c>
      <c r="E2028">
        <v>4540</v>
      </c>
      <c r="F2028" s="1">
        <v>2.0833333333333333E-3</v>
      </c>
    </row>
    <row r="2029" spans="1:6">
      <c r="A2029" t="s">
        <v>15411</v>
      </c>
      <c r="B2029" t="s">
        <v>14747</v>
      </c>
      <c r="C2029" t="s">
        <v>14675</v>
      </c>
      <c r="D2029" t="s">
        <v>14676</v>
      </c>
      <c r="E2029">
        <v>5439</v>
      </c>
      <c r="F2029" s="1">
        <v>2.4189814814814816E-3</v>
      </c>
    </row>
    <row r="2030" spans="1:6">
      <c r="A2030" t="s">
        <v>15411</v>
      </c>
      <c r="B2030" t="s">
        <v>14747</v>
      </c>
      <c r="C2030" t="s">
        <v>14675</v>
      </c>
      <c r="D2030" t="s">
        <v>14679</v>
      </c>
      <c r="E2030">
        <v>8475</v>
      </c>
      <c r="F2030" s="1">
        <v>3.7962962962962963E-3</v>
      </c>
    </row>
    <row r="2031" spans="1:6">
      <c r="A2031" t="s">
        <v>15411</v>
      </c>
      <c r="B2031" t="s">
        <v>14747</v>
      </c>
      <c r="C2031" t="s">
        <v>14675</v>
      </c>
      <c r="D2031" t="s">
        <v>14683</v>
      </c>
      <c r="E2031">
        <v>7741</v>
      </c>
      <c r="F2031" s="1">
        <v>3.37962962962963E-3</v>
      </c>
    </row>
    <row r="2032" spans="1:6">
      <c r="A2032" t="s">
        <v>15411</v>
      </c>
      <c r="B2032" t="s">
        <v>14747</v>
      </c>
      <c r="C2032" t="s">
        <v>14675</v>
      </c>
      <c r="D2032" t="s">
        <v>14686</v>
      </c>
      <c r="E2032">
        <v>7025</v>
      </c>
      <c r="F2032" s="1">
        <v>3.1250000000000002E-3</v>
      </c>
    </row>
    <row r="2033" spans="1:6">
      <c r="A2033" t="s">
        <v>15411</v>
      </c>
      <c r="B2033" t="s">
        <v>14747</v>
      </c>
      <c r="C2033" t="s">
        <v>14675</v>
      </c>
      <c r="D2033" t="s">
        <v>14690</v>
      </c>
      <c r="E2033">
        <v>8302</v>
      </c>
      <c r="F2033" s="1">
        <v>3.6921296296296298E-3</v>
      </c>
    </row>
    <row r="2034" spans="1:6">
      <c r="A2034" t="s">
        <v>15411</v>
      </c>
      <c r="B2034" t="s">
        <v>14747</v>
      </c>
      <c r="C2034" t="s">
        <v>14675</v>
      </c>
      <c r="D2034" t="s">
        <v>14691</v>
      </c>
      <c r="E2034">
        <v>5511</v>
      </c>
      <c r="F2034" s="1">
        <v>2.4768518518518516E-3</v>
      </c>
    </row>
    <row r="2035" spans="1:6">
      <c r="A2035" t="s">
        <v>15411</v>
      </c>
      <c r="B2035" t="s">
        <v>14747</v>
      </c>
      <c r="C2035" t="s">
        <v>14675</v>
      </c>
      <c r="D2035" t="s">
        <v>14695</v>
      </c>
      <c r="E2035">
        <v>8577</v>
      </c>
      <c r="F2035" s="1">
        <v>3.7731481481481483E-3</v>
      </c>
    </row>
    <row r="2036" spans="1:6">
      <c r="A2036" t="s">
        <v>15411</v>
      </c>
      <c r="B2036" t="s">
        <v>14747</v>
      </c>
      <c r="C2036" t="s">
        <v>14675</v>
      </c>
      <c r="D2036" t="s">
        <v>14698</v>
      </c>
      <c r="E2036">
        <v>4980</v>
      </c>
      <c r="F2036" s="1">
        <v>2.1990740740740742E-3</v>
      </c>
    </row>
    <row r="2037" spans="1:6">
      <c r="A2037" t="s">
        <v>15411</v>
      </c>
      <c r="B2037" t="s">
        <v>14747</v>
      </c>
      <c r="C2037" t="s">
        <v>14675</v>
      </c>
      <c r="D2037" t="s">
        <v>14700</v>
      </c>
      <c r="E2037">
        <v>8105</v>
      </c>
      <c r="F2037" s="1">
        <v>3.5648148148148154E-3</v>
      </c>
    </row>
    <row r="2038" spans="1:6">
      <c r="A2038" t="s">
        <v>15411</v>
      </c>
      <c r="B2038" t="s">
        <v>14747</v>
      </c>
      <c r="C2038" t="s">
        <v>14675</v>
      </c>
      <c r="D2038" t="s">
        <v>14704</v>
      </c>
      <c r="E2038">
        <v>5181</v>
      </c>
      <c r="F2038" s="1">
        <v>2.3148148148148151E-3</v>
      </c>
    </row>
    <row r="2039" spans="1:6">
      <c r="A2039" t="s">
        <v>15411</v>
      </c>
      <c r="B2039" t="s">
        <v>14747</v>
      </c>
      <c r="C2039" t="s">
        <v>14675</v>
      </c>
      <c r="D2039" t="s">
        <v>14706</v>
      </c>
      <c r="E2039">
        <v>7699</v>
      </c>
      <c r="F2039" s="1">
        <v>3.4375E-3</v>
      </c>
    </row>
    <row r="2040" spans="1:6">
      <c r="A2040" t="s">
        <v>15411</v>
      </c>
      <c r="B2040" t="s">
        <v>14747</v>
      </c>
      <c r="C2040" t="s">
        <v>14675</v>
      </c>
      <c r="D2040" t="s">
        <v>13292</v>
      </c>
      <c r="E2040">
        <v>5310</v>
      </c>
      <c r="F2040" s="1">
        <v>2.3842592592592591E-3</v>
      </c>
    </row>
    <row r="2041" spans="1:6">
      <c r="A2041" t="s">
        <v>15411</v>
      </c>
      <c r="B2041" t="s">
        <v>14747</v>
      </c>
      <c r="C2041" t="s">
        <v>14675</v>
      </c>
      <c r="D2041" t="s">
        <v>13294</v>
      </c>
      <c r="E2041">
        <v>7123</v>
      </c>
      <c r="F2041" s="1">
        <v>3.2060185185185191E-3</v>
      </c>
    </row>
    <row r="2042" spans="1:6">
      <c r="A2042" t="s">
        <v>15411</v>
      </c>
      <c r="B2042" t="s">
        <v>14747</v>
      </c>
      <c r="C2042" t="s">
        <v>14675</v>
      </c>
      <c r="D2042" t="s">
        <v>13295</v>
      </c>
      <c r="E2042">
        <v>5332</v>
      </c>
      <c r="F2042" s="1">
        <v>2.4074074074074076E-3</v>
      </c>
    </row>
    <row r="2043" spans="1:6">
      <c r="A2043" t="s">
        <v>15411</v>
      </c>
      <c r="B2043" t="s">
        <v>14747</v>
      </c>
      <c r="C2043" t="s">
        <v>14675</v>
      </c>
      <c r="D2043" t="s">
        <v>13209</v>
      </c>
      <c r="E2043">
        <v>5199</v>
      </c>
      <c r="F2043" s="1">
        <v>2.3148148148148151E-3</v>
      </c>
    </row>
    <row r="2044" spans="1:6">
      <c r="A2044" t="s">
        <v>15411</v>
      </c>
      <c r="B2044" t="s">
        <v>14747</v>
      </c>
      <c r="C2044" t="s">
        <v>14673</v>
      </c>
      <c r="D2044" t="s">
        <v>14674</v>
      </c>
      <c r="E2044">
        <v>4529</v>
      </c>
      <c r="F2044" s="1">
        <v>1.9907407407407408E-3</v>
      </c>
    </row>
    <row r="2045" spans="1:6">
      <c r="A2045" t="s">
        <v>15411</v>
      </c>
      <c r="B2045" t="s">
        <v>14747</v>
      </c>
      <c r="C2045" t="s">
        <v>14673</v>
      </c>
      <c r="D2045" t="s">
        <v>14681</v>
      </c>
      <c r="E2045">
        <v>5274</v>
      </c>
      <c r="F2045" s="1">
        <v>2.3379629629629631E-3</v>
      </c>
    </row>
    <row r="2046" spans="1:6">
      <c r="A2046" t="s">
        <v>15411</v>
      </c>
      <c r="B2046" t="s">
        <v>14747</v>
      </c>
      <c r="C2046" t="s">
        <v>14673</v>
      </c>
      <c r="D2046" t="s">
        <v>14682</v>
      </c>
      <c r="E2046">
        <v>4895</v>
      </c>
      <c r="F2046" s="1">
        <v>2.1759259259259258E-3</v>
      </c>
    </row>
    <row r="2047" spans="1:6">
      <c r="A2047" t="s">
        <v>15411</v>
      </c>
      <c r="B2047" t="s">
        <v>14747</v>
      </c>
      <c r="C2047" t="s">
        <v>14673</v>
      </c>
      <c r="D2047" t="s">
        <v>14687</v>
      </c>
      <c r="E2047">
        <v>5460</v>
      </c>
      <c r="F2047" s="1">
        <v>2.4074074074074076E-3</v>
      </c>
    </row>
    <row r="2048" spans="1:6">
      <c r="A2048" t="s">
        <v>15411</v>
      </c>
      <c r="B2048" t="s">
        <v>14747</v>
      </c>
      <c r="C2048" t="s">
        <v>14673</v>
      </c>
      <c r="D2048" t="s">
        <v>14689</v>
      </c>
      <c r="E2048">
        <v>5613</v>
      </c>
      <c r="F2048" s="1">
        <v>2.4305555555555556E-3</v>
      </c>
    </row>
    <row r="2049" spans="1:6">
      <c r="A2049" t="s">
        <v>15411</v>
      </c>
      <c r="B2049" t="s">
        <v>14747</v>
      </c>
      <c r="C2049" t="s">
        <v>14673</v>
      </c>
      <c r="D2049" t="s">
        <v>14692</v>
      </c>
      <c r="E2049">
        <v>4167</v>
      </c>
      <c r="F2049" s="1">
        <v>1.8171296296296297E-3</v>
      </c>
    </row>
    <row r="2050" spans="1:6">
      <c r="A2050" t="s">
        <v>15411</v>
      </c>
      <c r="B2050" t="s">
        <v>14747</v>
      </c>
      <c r="C2050" t="s">
        <v>14673</v>
      </c>
      <c r="D2050" t="s">
        <v>14694</v>
      </c>
      <c r="E2050">
        <v>4522</v>
      </c>
      <c r="F2050" s="1">
        <v>1.9907407407407408E-3</v>
      </c>
    </row>
    <row r="2051" spans="1:6">
      <c r="A2051" t="s">
        <v>15411</v>
      </c>
      <c r="B2051" t="s">
        <v>14747</v>
      </c>
      <c r="C2051" t="s">
        <v>14673</v>
      </c>
      <c r="D2051" t="s">
        <v>14697</v>
      </c>
      <c r="E2051">
        <v>7470</v>
      </c>
      <c r="F2051" s="1">
        <v>3.3217592592592591E-3</v>
      </c>
    </row>
    <row r="2052" spans="1:6">
      <c r="A2052" t="s">
        <v>15411</v>
      </c>
      <c r="B2052" t="s">
        <v>14747</v>
      </c>
      <c r="C2052" t="s">
        <v>14673</v>
      </c>
      <c r="D2052" t="s">
        <v>14702</v>
      </c>
      <c r="E2052">
        <v>7591</v>
      </c>
      <c r="F2052" s="1">
        <v>3.3564814814814811E-3</v>
      </c>
    </row>
    <row r="2053" spans="1:6">
      <c r="A2053" t="s">
        <v>15411</v>
      </c>
      <c r="B2053" t="s">
        <v>14747</v>
      </c>
      <c r="C2053" t="s">
        <v>14673</v>
      </c>
      <c r="D2053" t="s">
        <v>14705</v>
      </c>
      <c r="E2053">
        <v>3365</v>
      </c>
      <c r="F2053" s="1">
        <v>1.4930555555555556E-3</v>
      </c>
    </row>
    <row r="2054" spans="1:6">
      <c r="A2054" t="s">
        <v>15411</v>
      </c>
      <c r="B2054" t="s">
        <v>14747</v>
      </c>
      <c r="C2054" t="s">
        <v>14673</v>
      </c>
      <c r="D2054" t="s">
        <v>14707</v>
      </c>
      <c r="E2054">
        <v>4223</v>
      </c>
      <c r="F2054" s="1">
        <v>1.8634259259259261E-3</v>
      </c>
    </row>
    <row r="2055" spans="1:6">
      <c r="A2055" t="s">
        <v>15411</v>
      </c>
      <c r="B2055" t="s">
        <v>14747</v>
      </c>
      <c r="C2055" t="s">
        <v>14673</v>
      </c>
      <c r="D2055" t="s">
        <v>13290</v>
      </c>
      <c r="E2055">
        <v>4198</v>
      </c>
      <c r="F2055" s="1">
        <v>1.8402777777777777E-3</v>
      </c>
    </row>
    <row r="2056" spans="1:6">
      <c r="A2056" t="s">
        <v>15411</v>
      </c>
      <c r="B2056" t="s">
        <v>14747</v>
      </c>
      <c r="C2056" t="s">
        <v>14673</v>
      </c>
      <c r="D2056" t="s">
        <v>13293</v>
      </c>
      <c r="E2056">
        <v>3583</v>
      </c>
      <c r="F2056" s="1">
        <v>1.5856481481481479E-3</v>
      </c>
    </row>
    <row r="2057" spans="1:6">
      <c r="A2057" t="s">
        <v>15411</v>
      </c>
      <c r="B2057" t="s">
        <v>14747</v>
      </c>
      <c r="C2057" t="s">
        <v>14673</v>
      </c>
      <c r="D2057" t="s">
        <v>13296</v>
      </c>
      <c r="E2057">
        <v>4107</v>
      </c>
      <c r="F2057" s="1">
        <v>1.8402777777777777E-3</v>
      </c>
    </row>
    <row r="2058" spans="1:6">
      <c r="A2058" t="s">
        <v>15411</v>
      </c>
      <c r="B2058" t="s">
        <v>14747</v>
      </c>
      <c r="C2058" t="s">
        <v>14673</v>
      </c>
      <c r="D2058" t="s">
        <v>13210</v>
      </c>
      <c r="E2058">
        <v>6644</v>
      </c>
      <c r="F2058" s="1">
        <v>2.9745370370370373E-3</v>
      </c>
    </row>
    <row r="2059" spans="1:6">
      <c r="A2059" t="s">
        <v>15411</v>
      </c>
      <c r="B2059" t="s">
        <v>14747</v>
      </c>
      <c r="C2059" t="s">
        <v>14673</v>
      </c>
      <c r="D2059" t="s">
        <v>13211</v>
      </c>
      <c r="E2059">
        <v>4916</v>
      </c>
      <c r="F2059" s="1">
        <v>2.1643518518518518E-3</v>
      </c>
    </row>
    <row r="2060" spans="1:6">
      <c r="A2060" t="s">
        <v>15411</v>
      </c>
      <c r="B2060" t="s">
        <v>14747</v>
      </c>
      <c r="C2060" t="s">
        <v>14673</v>
      </c>
      <c r="D2060" t="s">
        <v>13212</v>
      </c>
      <c r="E2060">
        <v>7056</v>
      </c>
      <c r="F2060" s="1">
        <v>3.1134259259259257E-3</v>
      </c>
    </row>
    <row r="2061" spans="1:6">
      <c r="A2061" t="s">
        <v>15411</v>
      </c>
      <c r="B2061" t="s">
        <v>14747</v>
      </c>
      <c r="C2061" t="s">
        <v>14673</v>
      </c>
      <c r="D2061" t="s">
        <v>13213</v>
      </c>
      <c r="E2061">
        <v>7110</v>
      </c>
      <c r="F2061" s="1">
        <v>3.1712962962962958E-3</v>
      </c>
    </row>
    <row r="2062" spans="1:6">
      <c r="A2062" t="s">
        <v>15411</v>
      </c>
      <c r="B2062" t="s">
        <v>14747</v>
      </c>
      <c r="C2062" t="s">
        <v>14677</v>
      </c>
      <c r="D2062" t="s">
        <v>14678</v>
      </c>
      <c r="E2062">
        <v>6050</v>
      </c>
      <c r="F2062" s="1">
        <v>2.7662037037037034E-3</v>
      </c>
    </row>
    <row r="2063" spans="1:6">
      <c r="A2063" t="s">
        <v>15411</v>
      </c>
      <c r="B2063" t="s">
        <v>14747</v>
      </c>
      <c r="C2063" t="s">
        <v>14677</v>
      </c>
      <c r="D2063" t="s">
        <v>14680</v>
      </c>
      <c r="E2063">
        <v>14774</v>
      </c>
      <c r="F2063" s="1">
        <v>6.7361111111111103E-3</v>
      </c>
    </row>
    <row r="2064" spans="1:6">
      <c r="A2064" t="s">
        <v>15411</v>
      </c>
      <c r="B2064" t="s">
        <v>14747</v>
      </c>
      <c r="C2064" t="s">
        <v>14677</v>
      </c>
      <c r="D2064" t="s">
        <v>14684</v>
      </c>
      <c r="E2064">
        <v>4167</v>
      </c>
      <c r="F2064" s="1">
        <v>1.8518518518518517E-3</v>
      </c>
    </row>
    <row r="2065" spans="1:6">
      <c r="A2065" t="s">
        <v>15411</v>
      </c>
      <c r="B2065" t="s">
        <v>14747</v>
      </c>
      <c r="C2065" t="s">
        <v>14677</v>
      </c>
      <c r="D2065" t="s">
        <v>14685</v>
      </c>
      <c r="E2065">
        <v>4521</v>
      </c>
      <c r="F2065" s="1">
        <v>2.0486111111111113E-3</v>
      </c>
    </row>
    <row r="2066" spans="1:6">
      <c r="A2066" t="s">
        <v>15411</v>
      </c>
      <c r="B2066" t="s">
        <v>14747</v>
      </c>
      <c r="C2066" t="s">
        <v>14677</v>
      </c>
      <c r="D2066" t="s">
        <v>14688</v>
      </c>
      <c r="E2066">
        <v>3762</v>
      </c>
      <c r="F2066" s="1">
        <v>1.712962962962963E-3</v>
      </c>
    </row>
    <row r="2067" spans="1:6">
      <c r="A2067" t="s">
        <v>15411</v>
      </c>
      <c r="B2067" t="s">
        <v>14747</v>
      </c>
      <c r="C2067" t="s">
        <v>14677</v>
      </c>
      <c r="D2067" t="s">
        <v>14693</v>
      </c>
      <c r="E2067">
        <v>4055</v>
      </c>
      <c r="F2067" s="1">
        <v>1.8171296296296297E-3</v>
      </c>
    </row>
    <row r="2068" spans="1:6">
      <c r="A2068" t="s">
        <v>15411</v>
      </c>
      <c r="B2068" t="s">
        <v>14747</v>
      </c>
      <c r="C2068" t="s">
        <v>14677</v>
      </c>
      <c r="D2068" t="s">
        <v>14696</v>
      </c>
      <c r="E2068">
        <v>5082</v>
      </c>
      <c r="F2068" s="1">
        <v>2.2685185185185182E-3</v>
      </c>
    </row>
    <row r="2069" spans="1:6">
      <c r="A2069" t="s">
        <v>15411</v>
      </c>
      <c r="B2069" t="s">
        <v>14747</v>
      </c>
      <c r="C2069" t="s">
        <v>14677</v>
      </c>
      <c r="D2069" t="s">
        <v>14699</v>
      </c>
      <c r="E2069">
        <v>3686</v>
      </c>
      <c r="F2069" s="1">
        <v>1.6782407407407406E-3</v>
      </c>
    </row>
    <row r="2070" spans="1:6">
      <c r="A2070" t="s">
        <v>15411</v>
      </c>
      <c r="B2070" t="s">
        <v>14747</v>
      </c>
      <c r="C2070" t="s">
        <v>14677</v>
      </c>
      <c r="D2070" t="s">
        <v>14701</v>
      </c>
      <c r="E2070">
        <v>7840</v>
      </c>
      <c r="F2070" s="1">
        <v>3.4606481481481485E-3</v>
      </c>
    </row>
    <row r="2071" spans="1:6">
      <c r="A2071" t="s">
        <v>15411</v>
      </c>
      <c r="B2071" t="s">
        <v>14747</v>
      </c>
      <c r="C2071" t="s">
        <v>14677</v>
      </c>
      <c r="D2071" t="s">
        <v>14703</v>
      </c>
      <c r="E2071">
        <v>4045</v>
      </c>
      <c r="F2071" s="1">
        <v>1.8171296296296297E-3</v>
      </c>
    </row>
    <row r="2072" spans="1:6">
      <c r="A2072" t="s">
        <v>15411</v>
      </c>
      <c r="B2072" t="s">
        <v>14747</v>
      </c>
      <c r="C2072" t="s">
        <v>14677</v>
      </c>
      <c r="D2072" t="s">
        <v>13289</v>
      </c>
      <c r="E2072">
        <v>4235</v>
      </c>
      <c r="F2072" s="1">
        <v>1.8749999999999999E-3</v>
      </c>
    </row>
    <row r="2073" spans="1:6">
      <c r="A2073" t="s">
        <v>15411</v>
      </c>
      <c r="B2073" t="s">
        <v>14747</v>
      </c>
      <c r="C2073" t="s">
        <v>14677</v>
      </c>
      <c r="D2073" t="s">
        <v>13291</v>
      </c>
      <c r="E2073">
        <v>3999</v>
      </c>
      <c r="F2073" s="1">
        <v>1.7708333333333332E-3</v>
      </c>
    </row>
    <row r="2074" spans="1:6">
      <c r="A2074" t="s">
        <v>15411</v>
      </c>
      <c r="B2074" t="s">
        <v>13214</v>
      </c>
      <c r="C2074" t="s">
        <v>26056</v>
      </c>
      <c r="D2074" t="s">
        <v>13215</v>
      </c>
      <c r="E2074">
        <v>6725</v>
      </c>
      <c r="F2074" s="1">
        <v>3.0439814814814821E-3</v>
      </c>
    </row>
    <row r="2075" spans="1:6">
      <c r="A2075" t="s">
        <v>15411</v>
      </c>
      <c r="B2075" t="s">
        <v>13214</v>
      </c>
      <c r="C2075" t="s">
        <v>26056</v>
      </c>
      <c r="D2075" t="s">
        <v>13216</v>
      </c>
      <c r="E2075">
        <v>7136</v>
      </c>
      <c r="F2075" s="1">
        <v>3.2407407407407406E-3</v>
      </c>
    </row>
    <row r="2076" spans="1:6">
      <c r="A2076" t="s">
        <v>15411</v>
      </c>
      <c r="B2076" t="s">
        <v>13214</v>
      </c>
      <c r="C2076" t="s">
        <v>26056</v>
      </c>
      <c r="D2076" t="s">
        <v>13217</v>
      </c>
      <c r="E2076">
        <v>5682</v>
      </c>
      <c r="F2076" s="1">
        <v>2.5347222222222221E-3</v>
      </c>
    </row>
    <row r="2077" spans="1:6">
      <c r="A2077" t="s">
        <v>15411</v>
      </c>
      <c r="B2077" t="s">
        <v>13214</v>
      </c>
      <c r="C2077" t="s">
        <v>26056</v>
      </c>
      <c r="D2077" t="s">
        <v>13218</v>
      </c>
      <c r="E2077">
        <v>7708</v>
      </c>
      <c r="F2077" s="1">
        <v>3.4606481481481485E-3</v>
      </c>
    </row>
    <row r="2078" spans="1:6">
      <c r="A2078" t="s">
        <v>15411</v>
      </c>
      <c r="B2078" t="s">
        <v>13214</v>
      </c>
      <c r="C2078" t="s">
        <v>26056</v>
      </c>
      <c r="D2078" t="s">
        <v>13219</v>
      </c>
      <c r="E2078">
        <v>13449</v>
      </c>
      <c r="F2078" s="1">
        <v>5.9722222222222225E-3</v>
      </c>
    </row>
    <row r="2079" spans="1:6">
      <c r="A2079" t="s">
        <v>15411</v>
      </c>
      <c r="B2079" t="s">
        <v>13214</v>
      </c>
      <c r="C2079" t="s">
        <v>26056</v>
      </c>
      <c r="D2079" t="s">
        <v>13220</v>
      </c>
      <c r="E2079">
        <v>7989</v>
      </c>
      <c r="F2079" s="1">
        <v>3.5416666666666665E-3</v>
      </c>
    </row>
    <row r="2080" spans="1:6">
      <c r="A2080" t="s">
        <v>15411</v>
      </c>
      <c r="B2080" t="s">
        <v>13214</v>
      </c>
      <c r="C2080" t="s">
        <v>26056</v>
      </c>
      <c r="D2080" t="s">
        <v>13221</v>
      </c>
      <c r="E2080">
        <v>7334</v>
      </c>
      <c r="F2080" s="1">
        <v>3.2986111111111111E-3</v>
      </c>
    </row>
    <row r="2081" spans="1:6">
      <c r="A2081" t="s">
        <v>15411</v>
      </c>
      <c r="B2081" t="s">
        <v>13214</v>
      </c>
      <c r="C2081" t="s">
        <v>26056</v>
      </c>
      <c r="D2081" t="s">
        <v>13222</v>
      </c>
      <c r="E2081">
        <v>6939</v>
      </c>
      <c r="F2081" s="1">
        <v>3.0671296296296297E-3</v>
      </c>
    </row>
    <row r="2082" spans="1:6">
      <c r="A2082" t="s">
        <v>15411</v>
      </c>
      <c r="B2082" t="s">
        <v>13214</v>
      </c>
      <c r="C2082" t="s">
        <v>26056</v>
      </c>
      <c r="D2082" t="s">
        <v>13223</v>
      </c>
      <c r="E2082">
        <v>4519</v>
      </c>
      <c r="F2082" s="1">
        <v>2.0833333333333333E-3</v>
      </c>
    </row>
    <row r="2083" spans="1:6">
      <c r="A2083" t="s">
        <v>15411</v>
      </c>
      <c r="B2083" t="s">
        <v>13214</v>
      </c>
      <c r="C2083" t="s">
        <v>26056</v>
      </c>
      <c r="D2083" t="s">
        <v>13224</v>
      </c>
      <c r="E2083">
        <v>11310</v>
      </c>
      <c r="F2083" s="1">
        <v>4.9652777777777777E-3</v>
      </c>
    </row>
    <row r="2084" spans="1:6">
      <c r="A2084" t="s">
        <v>15411</v>
      </c>
      <c r="B2084" t="s">
        <v>13214</v>
      </c>
      <c r="C2084" t="s">
        <v>26056</v>
      </c>
      <c r="D2084" t="s">
        <v>13225</v>
      </c>
      <c r="E2084">
        <v>9756</v>
      </c>
      <c r="F2084" s="1">
        <v>4.3981481481481484E-3</v>
      </c>
    </row>
    <row r="2085" spans="1:6">
      <c r="A2085" t="s">
        <v>15411</v>
      </c>
      <c r="B2085" t="s">
        <v>13214</v>
      </c>
      <c r="C2085" t="s">
        <v>26056</v>
      </c>
      <c r="D2085" t="s">
        <v>13226</v>
      </c>
      <c r="E2085">
        <v>6500</v>
      </c>
      <c r="F2085" s="1">
        <v>2.9050925925925928E-3</v>
      </c>
    </row>
    <row r="2086" spans="1:6">
      <c r="A2086" t="s">
        <v>15411</v>
      </c>
      <c r="B2086" t="s">
        <v>24101</v>
      </c>
      <c r="C2086" t="s">
        <v>24102</v>
      </c>
      <c r="D2086" t="s">
        <v>24103</v>
      </c>
      <c r="E2086">
        <v>4677</v>
      </c>
      <c r="F2086" s="1">
        <v>2.0833333333333333E-3</v>
      </c>
    </row>
    <row r="2087" spans="1:6">
      <c r="A2087" t="s">
        <v>15411</v>
      </c>
      <c r="B2087" t="s">
        <v>24101</v>
      </c>
      <c r="C2087" t="s">
        <v>24102</v>
      </c>
      <c r="D2087" t="s">
        <v>24104</v>
      </c>
      <c r="E2087">
        <v>4744</v>
      </c>
      <c r="F2087" s="1">
        <v>2.0833333333333333E-3</v>
      </c>
    </row>
    <row r="2088" spans="1:6">
      <c r="A2088" t="s">
        <v>15411</v>
      </c>
      <c r="B2088" t="s">
        <v>24101</v>
      </c>
      <c r="C2088" t="s">
        <v>24102</v>
      </c>
      <c r="D2088" t="s">
        <v>24105</v>
      </c>
      <c r="E2088">
        <v>4160</v>
      </c>
      <c r="F2088" s="1">
        <v>1.8518518518518517E-3</v>
      </c>
    </row>
    <row r="2089" spans="1:6">
      <c r="A2089" t="s">
        <v>15411</v>
      </c>
      <c r="B2089" t="s">
        <v>24101</v>
      </c>
      <c r="C2089" t="s">
        <v>24102</v>
      </c>
      <c r="D2089" t="s">
        <v>24106</v>
      </c>
      <c r="E2089">
        <v>7052</v>
      </c>
      <c r="F2089" s="1">
        <v>3.1944444444444442E-3</v>
      </c>
    </row>
    <row r="2090" spans="1:6">
      <c r="A2090" t="s">
        <v>15411</v>
      </c>
      <c r="B2090" t="s">
        <v>24101</v>
      </c>
      <c r="C2090" t="s">
        <v>24102</v>
      </c>
      <c r="D2090" t="s">
        <v>24107</v>
      </c>
      <c r="E2090">
        <v>4350</v>
      </c>
      <c r="F2090" s="1">
        <v>1.9328703703703704E-3</v>
      </c>
    </row>
    <row r="2091" spans="1:6">
      <c r="A2091" t="s">
        <v>15411</v>
      </c>
      <c r="B2091" t="s">
        <v>24101</v>
      </c>
      <c r="C2091" t="s">
        <v>24102</v>
      </c>
      <c r="D2091" t="s">
        <v>24108</v>
      </c>
      <c r="E2091">
        <v>5545</v>
      </c>
      <c r="F2091" s="1">
        <v>2.4421296296296296E-3</v>
      </c>
    </row>
    <row r="2092" spans="1:6">
      <c r="A2092" t="s">
        <v>15411</v>
      </c>
      <c r="B2092" t="s">
        <v>24101</v>
      </c>
      <c r="C2092" t="s">
        <v>24102</v>
      </c>
      <c r="D2092" t="s">
        <v>24109</v>
      </c>
      <c r="E2092">
        <v>6330</v>
      </c>
      <c r="F2092" s="1">
        <v>2.8240740740740739E-3</v>
      </c>
    </row>
    <row r="2093" spans="1:6">
      <c r="A2093" t="s">
        <v>15411</v>
      </c>
      <c r="B2093" t="s">
        <v>24101</v>
      </c>
      <c r="C2093" t="s">
        <v>24102</v>
      </c>
      <c r="D2093" t="s">
        <v>24110</v>
      </c>
      <c r="E2093">
        <v>6410</v>
      </c>
      <c r="F2093" s="1">
        <v>2.8819444444444444E-3</v>
      </c>
    </row>
    <row r="2094" spans="1:6">
      <c r="A2094" t="s">
        <v>15411</v>
      </c>
      <c r="B2094" t="s">
        <v>24101</v>
      </c>
      <c r="C2094" t="s">
        <v>24102</v>
      </c>
      <c r="D2094" t="s">
        <v>24111</v>
      </c>
      <c r="E2094">
        <v>6661</v>
      </c>
      <c r="F2094" s="1">
        <v>2.9745370370370373E-3</v>
      </c>
    </row>
    <row r="2095" spans="1:6">
      <c r="A2095" t="s">
        <v>15411</v>
      </c>
      <c r="B2095" t="s">
        <v>24101</v>
      </c>
      <c r="C2095" t="s">
        <v>24102</v>
      </c>
      <c r="D2095" t="s">
        <v>24112</v>
      </c>
      <c r="E2095">
        <v>5506</v>
      </c>
      <c r="F2095" s="1">
        <v>2.4652777777777776E-3</v>
      </c>
    </row>
    <row r="2096" spans="1:6">
      <c r="A2096" t="s">
        <v>15411</v>
      </c>
      <c r="B2096" t="s">
        <v>24101</v>
      </c>
      <c r="C2096" t="s">
        <v>24102</v>
      </c>
      <c r="D2096" t="s">
        <v>24113</v>
      </c>
      <c r="E2096">
        <v>4434</v>
      </c>
      <c r="F2096" s="1">
        <v>1.9675925925925928E-3</v>
      </c>
    </row>
    <row r="2097" spans="1:6">
      <c r="A2097" t="s">
        <v>15411</v>
      </c>
      <c r="B2097" t="s">
        <v>24101</v>
      </c>
      <c r="C2097" t="s">
        <v>24102</v>
      </c>
      <c r="D2097" t="s">
        <v>24114</v>
      </c>
      <c r="E2097">
        <v>6626</v>
      </c>
      <c r="F2097" s="1">
        <v>2.9629629629629628E-3</v>
      </c>
    </row>
    <row r="2098" spans="1:6">
      <c r="A2098" t="s">
        <v>15411</v>
      </c>
      <c r="B2098" t="s">
        <v>3564</v>
      </c>
      <c r="C2098" t="s">
        <v>3565</v>
      </c>
      <c r="D2098" t="s">
        <v>3566</v>
      </c>
      <c r="E2098">
        <v>8739</v>
      </c>
      <c r="F2098" s="1">
        <v>4.0162037037037033E-3</v>
      </c>
    </row>
    <row r="2099" spans="1:6">
      <c r="A2099" t="s">
        <v>15411</v>
      </c>
      <c r="B2099" t="s">
        <v>3564</v>
      </c>
      <c r="C2099" t="s">
        <v>3565</v>
      </c>
      <c r="D2099" t="s">
        <v>3567</v>
      </c>
      <c r="E2099">
        <v>7417</v>
      </c>
      <c r="F2099" s="1">
        <v>3.4027777777777784E-3</v>
      </c>
    </row>
    <row r="2100" spans="1:6">
      <c r="A2100" t="s">
        <v>15411</v>
      </c>
      <c r="B2100" t="s">
        <v>3564</v>
      </c>
      <c r="C2100" t="s">
        <v>3565</v>
      </c>
      <c r="D2100" t="s">
        <v>3568</v>
      </c>
      <c r="E2100">
        <v>6110</v>
      </c>
      <c r="F2100" s="1">
        <v>2.7777777777777779E-3</v>
      </c>
    </row>
    <row r="2101" spans="1:6">
      <c r="A2101" t="s">
        <v>15411</v>
      </c>
      <c r="B2101" t="s">
        <v>3564</v>
      </c>
      <c r="C2101" t="s">
        <v>3565</v>
      </c>
      <c r="D2101" t="s">
        <v>3569</v>
      </c>
      <c r="E2101">
        <v>6480</v>
      </c>
      <c r="F2101" s="1">
        <v>2.9513888888888888E-3</v>
      </c>
    </row>
    <row r="2102" spans="1:6">
      <c r="A2102" t="s">
        <v>15411</v>
      </c>
      <c r="B2102" t="s">
        <v>3564</v>
      </c>
      <c r="C2102" t="s">
        <v>3565</v>
      </c>
      <c r="D2102" t="s">
        <v>3570</v>
      </c>
      <c r="E2102">
        <v>6652</v>
      </c>
      <c r="F2102" s="1">
        <v>3.0324074074074073E-3</v>
      </c>
    </row>
    <row r="2103" spans="1:6">
      <c r="A2103" t="s">
        <v>15411</v>
      </c>
      <c r="B2103" t="s">
        <v>3564</v>
      </c>
      <c r="C2103" t="s">
        <v>3565</v>
      </c>
      <c r="D2103" t="s">
        <v>3571</v>
      </c>
      <c r="E2103">
        <v>6604</v>
      </c>
      <c r="F2103" s="1">
        <v>2.9629629629629628E-3</v>
      </c>
    </row>
    <row r="2104" spans="1:6">
      <c r="A2104" t="s">
        <v>15411</v>
      </c>
      <c r="B2104" t="s">
        <v>3564</v>
      </c>
      <c r="C2104" t="s">
        <v>3565</v>
      </c>
      <c r="D2104" t="s">
        <v>3572</v>
      </c>
      <c r="E2104">
        <v>14395</v>
      </c>
      <c r="F2104" s="1">
        <v>6.6782407407407415E-3</v>
      </c>
    </row>
    <row r="2105" spans="1:6">
      <c r="A2105" t="s">
        <v>15411</v>
      </c>
      <c r="B2105" t="s">
        <v>3564</v>
      </c>
      <c r="C2105" t="s">
        <v>3565</v>
      </c>
      <c r="D2105" t="s">
        <v>3573</v>
      </c>
      <c r="E2105">
        <v>8482</v>
      </c>
      <c r="F2105" s="1">
        <v>3.8541666666666668E-3</v>
      </c>
    </row>
    <row r="2106" spans="1:6">
      <c r="A2106" t="s">
        <v>15411</v>
      </c>
      <c r="B2106" t="s">
        <v>3564</v>
      </c>
      <c r="C2106" t="s">
        <v>3565</v>
      </c>
      <c r="D2106" t="s">
        <v>3574</v>
      </c>
      <c r="E2106">
        <v>4717</v>
      </c>
      <c r="F2106" s="1">
        <v>2.1412037037037038E-3</v>
      </c>
    </row>
    <row r="2107" spans="1:6">
      <c r="A2107" t="s">
        <v>15411</v>
      </c>
      <c r="B2107" t="s">
        <v>3564</v>
      </c>
      <c r="C2107" t="s">
        <v>3565</v>
      </c>
      <c r="D2107" t="s">
        <v>3575</v>
      </c>
      <c r="E2107">
        <v>8469</v>
      </c>
      <c r="F2107" s="1">
        <v>3.8310185185185183E-3</v>
      </c>
    </row>
    <row r="2108" spans="1:6">
      <c r="A2108" t="s">
        <v>15411</v>
      </c>
      <c r="B2108" t="s">
        <v>3564</v>
      </c>
      <c r="C2108" t="s">
        <v>3565</v>
      </c>
      <c r="D2108" t="s">
        <v>3576</v>
      </c>
      <c r="E2108">
        <v>6160</v>
      </c>
      <c r="F2108" s="1">
        <v>2.7546296296296294E-3</v>
      </c>
    </row>
    <row r="2109" spans="1:6">
      <c r="A2109" t="s">
        <v>15411</v>
      </c>
      <c r="B2109" t="s">
        <v>18024</v>
      </c>
      <c r="C2109" t="s">
        <v>18025</v>
      </c>
      <c r="D2109" t="s">
        <v>17950</v>
      </c>
      <c r="E2109">
        <v>5003</v>
      </c>
      <c r="F2109" s="1">
        <v>2.8819444444444444E-3</v>
      </c>
    </row>
    <row r="2110" spans="1:6">
      <c r="A2110" t="s">
        <v>15411</v>
      </c>
      <c r="B2110" t="s">
        <v>18024</v>
      </c>
      <c r="C2110" t="s">
        <v>18025</v>
      </c>
      <c r="D2110" t="s">
        <v>17951</v>
      </c>
      <c r="E2110">
        <v>3344</v>
      </c>
      <c r="F2110" s="1">
        <v>1.9097222222222222E-3</v>
      </c>
    </row>
    <row r="2111" spans="1:6">
      <c r="A2111" t="s">
        <v>15411</v>
      </c>
      <c r="B2111" t="s">
        <v>18024</v>
      </c>
      <c r="C2111" t="s">
        <v>18025</v>
      </c>
      <c r="D2111" t="s">
        <v>17952</v>
      </c>
      <c r="E2111">
        <v>5607</v>
      </c>
      <c r="F2111" s="1">
        <v>3.4027777777777784E-3</v>
      </c>
    </row>
    <row r="2112" spans="1:6">
      <c r="A2112" t="s">
        <v>15411</v>
      </c>
      <c r="B2112" t="s">
        <v>18024</v>
      </c>
      <c r="C2112" t="s">
        <v>18025</v>
      </c>
      <c r="D2112" t="s">
        <v>17953</v>
      </c>
      <c r="E2112">
        <v>3667</v>
      </c>
      <c r="F2112" s="1">
        <v>2.0601851851851853E-3</v>
      </c>
    </row>
    <row r="2113" spans="1:6">
      <c r="A2113" t="s">
        <v>15411</v>
      </c>
      <c r="B2113" t="s">
        <v>18024</v>
      </c>
      <c r="C2113" t="s">
        <v>18025</v>
      </c>
      <c r="D2113" t="s">
        <v>17954</v>
      </c>
      <c r="E2113">
        <v>3587</v>
      </c>
      <c r="F2113" s="1">
        <v>2.0023148148148148E-3</v>
      </c>
    </row>
    <row r="2114" spans="1:6">
      <c r="A2114" t="s">
        <v>15411</v>
      </c>
      <c r="B2114" t="s">
        <v>18024</v>
      </c>
      <c r="C2114" t="s">
        <v>18025</v>
      </c>
      <c r="D2114" t="s">
        <v>17955</v>
      </c>
      <c r="E2114">
        <v>5089</v>
      </c>
      <c r="F2114" s="1">
        <v>2.9861111111111113E-3</v>
      </c>
    </row>
    <row r="2115" spans="1:6">
      <c r="A2115" t="s">
        <v>15411</v>
      </c>
      <c r="B2115" t="s">
        <v>18024</v>
      </c>
      <c r="C2115" t="s">
        <v>18025</v>
      </c>
      <c r="D2115" t="s">
        <v>17956</v>
      </c>
      <c r="E2115">
        <v>4436</v>
      </c>
      <c r="F2115" s="1">
        <v>2.5231481481481481E-3</v>
      </c>
    </row>
    <row r="2116" spans="1:6">
      <c r="A2116" t="s">
        <v>15411</v>
      </c>
      <c r="B2116" t="s">
        <v>18024</v>
      </c>
      <c r="C2116" t="s">
        <v>18025</v>
      </c>
      <c r="D2116" t="s">
        <v>17957</v>
      </c>
      <c r="E2116">
        <v>5214</v>
      </c>
      <c r="F2116" s="1">
        <v>3.0902777777777782E-3</v>
      </c>
    </row>
    <row r="2117" spans="1:6">
      <c r="A2117" t="s">
        <v>15411</v>
      </c>
      <c r="B2117" t="s">
        <v>18024</v>
      </c>
      <c r="C2117" t="s">
        <v>18025</v>
      </c>
      <c r="D2117" t="s">
        <v>16592</v>
      </c>
      <c r="E2117">
        <v>5479</v>
      </c>
      <c r="F2117" s="1">
        <v>3.1250000000000002E-3</v>
      </c>
    </row>
    <row r="2118" spans="1:6">
      <c r="A2118" t="s">
        <v>15411</v>
      </c>
      <c r="B2118" t="s">
        <v>18024</v>
      </c>
      <c r="C2118" t="s">
        <v>18025</v>
      </c>
      <c r="D2118" t="s">
        <v>16593</v>
      </c>
      <c r="E2118">
        <v>4346</v>
      </c>
      <c r="F2118" s="1">
        <v>2.5925925925925925E-3</v>
      </c>
    </row>
    <row r="2119" spans="1:6">
      <c r="A2119" t="s">
        <v>15411</v>
      </c>
      <c r="B2119" t="s">
        <v>18024</v>
      </c>
      <c r="C2119" t="s">
        <v>18025</v>
      </c>
      <c r="D2119" t="s">
        <v>16594</v>
      </c>
      <c r="E2119">
        <v>4040</v>
      </c>
      <c r="F2119" s="1">
        <v>2.3611111111111111E-3</v>
      </c>
    </row>
    <row r="2120" spans="1:6">
      <c r="A2120" t="s">
        <v>15411</v>
      </c>
      <c r="B2120" t="s">
        <v>18024</v>
      </c>
      <c r="C2120" t="s">
        <v>18025</v>
      </c>
      <c r="D2120" t="s">
        <v>16595</v>
      </c>
      <c r="E2120">
        <v>4472</v>
      </c>
      <c r="F2120" s="1">
        <v>2.6041666666666665E-3</v>
      </c>
    </row>
    <row r="2121" spans="1:6">
      <c r="A2121" t="s">
        <v>15411</v>
      </c>
      <c r="B2121" t="s">
        <v>5840</v>
      </c>
      <c r="C2121" t="s">
        <v>5841</v>
      </c>
      <c r="D2121" t="s">
        <v>5842</v>
      </c>
      <c r="E2121">
        <v>2610</v>
      </c>
      <c r="F2121" s="1">
        <v>1.1458333333333333E-3</v>
      </c>
    </row>
    <row r="2122" spans="1:6">
      <c r="A2122" t="s">
        <v>15411</v>
      </c>
      <c r="B2122" t="s">
        <v>5840</v>
      </c>
      <c r="C2122" t="s">
        <v>5841</v>
      </c>
      <c r="D2122" t="s">
        <v>5843</v>
      </c>
      <c r="E2122">
        <v>9187</v>
      </c>
      <c r="F2122" s="1">
        <v>3.9814814814814817E-3</v>
      </c>
    </row>
    <row r="2123" spans="1:6">
      <c r="A2123" t="s">
        <v>15411</v>
      </c>
      <c r="B2123" t="s">
        <v>5840</v>
      </c>
      <c r="C2123" t="s">
        <v>5841</v>
      </c>
      <c r="D2123" t="s">
        <v>5844</v>
      </c>
      <c r="E2123">
        <v>5769</v>
      </c>
      <c r="F2123" s="1">
        <v>2.5000000000000001E-3</v>
      </c>
    </row>
    <row r="2124" spans="1:6">
      <c r="A2124" t="s">
        <v>15411</v>
      </c>
      <c r="B2124" t="s">
        <v>5840</v>
      </c>
      <c r="C2124" t="s">
        <v>5841</v>
      </c>
      <c r="D2124" t="s">
        <v>5845</v>
      </c>
      <c r="E2124">
        <v>1474</v>
      </c>
      <c r="F2124" s="1">
        <v>6.4814814814814813E-4</v>
      </c>
    </row>
    <row r="2125" spans="1:6">
      <c r="A2125" t="s">
        <v>15411</v>
      </c>
      <c r="B2125" t="s">
        <v>5840</v>
      </c>
      <c r="C2125" t="s">
        <v>5841</v>
      </c>
      <c r="D2125" t="s">
        <v>5846</v>
      </c>
      <c r="E2125">
        <v>5810</v>
      </c>
      <c r="F2125" s="1">
        <v>2.5347222222222221E-3</v>
      </c>
    </row>
    <row r="2126" spans="1:6">
      <c r="A2126" t="s">
        <v>15411</v>
      </c>
      <c r="B2126" t="s">
        <v>5840</v>
      </c>
      <c r="C2126" t="s">
        <v>5841</v>
      </c>
      <c r="D2126" t="s">
        <v>5847</v>
      </c>
      <c r="E2126">
        <v>7109</v>
      </c>
      <c r="F2126" s="1">
        <v>3.1250000000000002E-3</v>
      </c>
    </row>
    <row r="2127" spans="1:6">
      <c r="A2127" t="s">
        <v>15411</v>
      </c>
      <c r="B2127" t="s">
        <v>5840</v>
      </c>
      <c r="C2127" t="s">
        <v>5841</v>
      </c>
      <c r="D2127" t="s">
        <v>5848</v>
      </c>
      <c r="E2127">
        <v>7409</v>
      </c>
      <c r="F2127" s="1">
        <v>3.1597222222222222E-3</v>
      </c>
    </row>
    <row r="2128" spans="1:6">
      <c r="A2128" t="s">
        <v>15411</v>
      </c>
      <c r="B2128" t="s">
        <v>5840</v>
      </c>
      <c r="C2128" t="s">
        <v>5841</v>
      </c>
      <c r="D2128" t="s">
        <v>5849</v>
      </c>
      <c r="E2128">
        <v>6497</v>
      </c>
      <c r="F2128" s="1">
        <v>2.8472222222222219E-3</v>
      </c>
    </row>
    <row r="2129" spans="1:6">
      <c r="A2129" t="s">
        <v>15411</v>
      </c>
      <c r="B2129" t="s">
        <v>5840</v>
      </c>
      <c r="C2129" t="s">
        <v>5841</v>
      </c>
      <c r="D2129" t="s">
        <v>5850</v>
      </c>
      <c r="E2129">
        <v>5532</v>
      </c>
      <c r="F2129" s="1">
        <v>2.4537037037037036E-3</v>
      </c>
    </row>
    <row r="2130" spans="1:6">
      <c r="A2130" t="s">
        <v>15411</v>
      </c>
      <c r="B2130" t="s">
        <v>21482</v>
      </c>
      <c r="C2130" t="s">
        <v>21483</v>
      </c>
      <c r="D2130" t="s">
        <v>21484</v>
      </c>
      <c r="E2130">
        <v>5454</v>
      </c>
      <c r="F2130" s="1">
        <v>2.4189814814814816E-3</v>
      </c>
    </row>
    <row r="2131" spans="1:6">
      <c r="A2131" t="s">
        <v>15411</v>
      </c>
      <c r="B2131" t="s">
        <v>21482</v>
      </c>
      <c r="C2131" t="s">
        <v>21483</v>
      </c>
      <c r="D2131" t="s">
        <v>21485</v>
      </c>
      <c r="E2131">
        <v>7072</v>
      </c>
      <c r="F2131" s="1">
        <v>3.1481481481481482E-3</v>
      </c>
    </row>
    <row r="2132" spans="1:6">
      <c r="A2132" t="s">
        <v>15411</v>
      </c>
      <c r="B2132" t="s">
        <v>21482</v>
      </c>
      <c r="C2132" t="s">
        <v>21483</v>
      </c>
      <c r="D2132" t="s">
        <v>21486</v>
      </c>
      <c r="E2132">
        <v>4781</v>
      </c>
      <c r="F2132" s="1">
        <v>2.1296296296296298E-3</v>
      </c>
    </row>
    <row r="2133" spans="1:6">
      <c r="A2133" t="s">
        <v>15411</v>
      </c>
      <c r="B2133" t="s">
        <v>21482</v>
      </c>
      <c r="C2133" t="s">
        <v>21483</v>
      </c>
      <c r="D2133" t="s">
        <v>21487</v>
      </c>
      <c r="E2133">
        <v>4849</v>
      </c>
      <c r="F2133" s="1">
        <v>2.1064814814814813E-3</v>
      </c>
    </row>
    <row r="2134" spans="1:6">
      <c r="A2134" t="s">
        <v>15411</v>
      </c>
      <c r="B2134" t="s">
        <v>21482</v>
      </c>
      <c r="C2134" t="s">
        <v>21483</v>
      </c>
      <c r="D2134" t="s">
        <v>21396</v>
      </c>
      <c r="E2134">
        <v>7185</v>
      </c>
      <c r="F2134" s="1">
        <v>3.1828703703703702E-3</v>
      </c>
    </row>
    <row r="2135" spans="1:6">
      <c r="A2135" t="s">
        <v>15411</v>
      </c>
      <c r="B2135" t="s">
        <v>21482</v>
      </c>
      <c r="C2135" t="s">
        <v>21483</v>
      </c>
      <c r="D2135" t="s">
        <v>21397</v>
      </c>
      <c r="E2135">
        <v>5920</v>
      </c>
      <c r="F2135" s="1">
        <v>2.6620370370370374E-3</v>
      </c>
    </row>
    <row r="2136" spans="1:6">
      <c r="A2136" t="s">
        <v>15411</v>
      </c>
      <c r="B2136" t="s">
        <v>21482</v>
      </c>
      <c r="C2136" t="s">
        <v>21483</v>
      </c>
      <c r="D2136" t="s">
        <v>21398</v>
      </c>
      <c r="E2136">
        <v>3313</v>
      </c>
      <c r="F2136" s="1">
        <v>1.4699074074074074E-3</v>
      </c>
    </row>
    <row r="2137" spans="1:6">
      <c r="A2137" t="s">
        <v>15411</v>
      </c>
      <c r="B2137" t="s">
        <v>21482</v>
      </c>
      <c r="C2137" t="s">
        <v>21483</v>
      </c>
      <c r="D2137" t="s">
        <v>21399</v>
      </c>
      <c r="E2137">
        <v>4409</v>
      </c>
      <c r="F2137" s="1">
        <v>1.9907407407407408E-3</v>
      </c>
    </row>
    <row r="2138" spans="1:6">
      <c r="A2138" t="s">
        <v>15411</v>
      </c>
      <c r="B2138" t="s">
        <v>21482</v>
      </c>
      <c r="C2138" t="s">
        <v>21483</v>
      </c>
      <c r="D2138" t="s">
        <v>21400</v>
      </c>
      <c r="E2138">
        <v>6379</v>
      </c>
      <c r="F2138" s="1">
        <v>2.8009259259259259E-3</v>
      </c>
    </row>
    <row r="2139" spans="1:6">
      <c r="A2139" t="s">
        <v>15411</v>
      </c>
      <c r="B2139" t="s">
        <v>21482</v>
      </c>
      <c r="C2139" t="s">
        <v>21483</v>
      </c>
      <c r="D2139" t="s">
        <v>21401</v>
      </c>
      <c r="E2139">
        <v>4381</v>
      </c>
      <c r="F2139" s="1">
        <v>1.9791666666666668E-3</v>
      </c>
    </row>
    <row r="2140" spans="1:6">
      <c r="A2140" t="s">
        <v>15411</v>
      </c>
      <c r="B2140" t="s">
        <v>21482</v>
      </c>
      <c r="C2140" t="s">
        <v>21483</v>
      </c>
      <c r="D2140" t="s">
        <v>21402</v>
      </c>
      <c r="E2140">
        <v>6315</v>
      </c>
      <c r="F2140" s="1">
        <v>2.7893518518518519E-3</v>
      </c>
    </row>
    <row r="2141" spans="1:6">
      <c r="A2141" t="s">
        <v>15411</v>
      </c>
      <c r="B2141" t="s">
        <v>21482</v>
      </c>
      <c r="C2141" t="s">
        <v>21483</v>
      </c>
      <c r="D2141" t="s">
        <v>21403</v>
      </c>
      <c r="E2141">
        <v>5293</v>
      </c>
      <c r="F2141" s="1">
        <v>2.3842592592592591E-3</v>
      </c>
    </row>
    <row r="2142" spans="1:6">
      <c r="A2142" t="s">
        <v>15411</v>
      </c>
      <c r="B2142" t="s">
        <v>24357</v>
      </c>
      <c r="C2142" t="s">
        <v>24358</v>
      </c>
      <c r="D2142" t="s">
        <v>24359</v>
      </c>
      <c r="E2142">
        <v>5882</v>
      </c>
      <c r="F2142" s="1">
        <v>2.8009259259259259E-3</v>
      </c>
    </row>
    <row r="2143" spans="1:6">
      <c r="A2143" t="s">
        <v>15411</v>
      </c>
      <c r="B2143" t="s">
        <v>24357</v>
      </c>
      <c r="C2143" t="s">
        <v>24358</v>
      </c>
      <c r="D2143" t="s">
        <v>24360</v>
      </c>
      <c r="E2143">
        <v>8963</v>
      </c>
      <c r="F2143" s="1">
        <v>4.6527777777777774E-3</v>
      </c>
    </row>
    <row r="2144" spans="1:6">
      <c r="A2144" t="s">
        <v>15411</v>
      </c>
      <c r="B2144" t="s">
        <v>24357</v>
      </c>
      <c r="C2144" t="s">
        <v>24358</v>
      </c>
      <c r="D2144" t="s">
        <v>24361</v>
      </c>
      <c r="E2144">
        <v>4782</v>
      </c>
      <c r="F2144" s="1">
        <v>2.5000000000000001E-3</v>
      </c>
    </row>
    <row r="2145" spans="1:6">
      <c r="A2145" t="s">
        <v>15411</v>
      </c>
      <c r="B2145" t="s">
        <v>24357</v>
      </c>
      <c r="C2145" t="s">
        <v>24358</v>
      </c>
      <c r="D2145" t="s">
        <v>24362</v>
      </c>
      <c r="E2145">
        <v>4553</v>
      </c>
      <c r="F2145" s="1">
        <v>2.3148148148148151E-3</v>
      </c>
    </row>
    <row r="2146" spans="1:6">
      <c r="A2146" t="s">
        <v>15411</v>
      </c>
      <c r="B2146" t="s">
        <v>24357</v>
      </c>
      <c r="C2146" t="s">
        <v>24358</v>
      </c>
      <c r="D2146" t="s">
        <v>24363</v>
      </c>
      <c r="E2146">
        <v>6059</v>
      </c>
      <c r="F2146" s="1">
        <v>3.2291666666666666E-3</v>
      </c>
    </row>
    <row r="2147" spans="1:6">
      <c r="A2147" t="s">
        <v>15411</v>
      </c>
      <c r="B2147" t="s">
        <v>24357</v>
      </c>
      <c r="C2147" t="s">
        <v>24358</v>
      </c>
      <c r="D2147" t="s">
        <v>24279</v>
      </c>
      <c r="E2147">
        <v>4098</v>
      </c>
      <c r="F2147" s="1">
        <v>2.0949074074074073E-3</v>
      </c>
    </row>
    <row r="2148" spans="1:6">
      <c r="A2148" t="s">
        <v>15411</v>
      </c>
      <c r="B2148" t="s">
        <v>24357</v>
      </c>
      <c r="C2148" t="s">
        <v>24358</v>
      </c>
      <c r="D2148" t="s">
        <v>24280</v>
      </c>
      <c r="E2148">
        <v>9405</v>
      </c>
      <c r="F2148" s="1">
        <v>5.0462962962962961E-3</v>
      </c>
    </row>
    <row r="2149" spans="1:6">
      <c r="A2149" t="s">
        <v>15411</v>
      </c>
      <c r="B2149" t="s">
        <v>24357</v>
      </c>
      <c r="C2149" t="s">
        <v>24358</v>
      </c>
      <c r="D2149" t="s">
        <v>24281</v>
      </c>
      <c r="E2149">
        <v>6024</v>
      </c>
      <c r="F2149" s="1">
        <v>3.2407407407407406E-3</v>
      </c>
    </row>
    <row r="2150" spans="1:6">
      <c r="A2150" t="s">
        <v>15411</v>
      </c>
      <c r="B2150" t="s">
        <v>24357</v>
      </c>
      <c r="C2150" t="s">
        <v>24358</v>
      </c>
      <c r="D2150" t="s">
        <v>24282</v>
      </c>
      <c r="E2150">
        <v>4945</v>
      </c>
      <c r="F2150" s="1">
        <v>2.5810185185185185E-3</v>
      </c>
    </row>
    <row r="2151" spans="1:6">
      <c r="A2151" t="s">
        <v>15411</v>
      </c>
      <c r="B2151" t="s">
        <v>19234</v>
      </c>
      <c r="C2151" t="s">
        <v>19235</v>
      </c>
      <c r="D2151" t="s">
        <v>19236</v>
      </c>
      <c r="E2151">
        <v>3449</v>
      </c>
      <c r="F2151" s="1">
        <v>2.5462962962962961E-3</v>
      </c>
    </row>
    <row r="2152" spans="1:6">
      <c r="A2152" t="s">
        <v>15411</v>
      </c>
      <c r="B2152" t="s">
        <v>19234</v>
      </c>
      <c r="C2152" t="s">
        <v>19235</v>
      </c>
      <c r="D2152" t="s">
        <v>19237</v>
      </c>
      <c r="E2152">
        <v>3228</v>
      </c>
      <c r="F2152" s="1">
        <v>2.3842592592592591E-3</v>
      </c>
    </row>
    <row r="2153" spans="1:6">
      <c r="A2153" t="s">
        <v>15411</v>
      </c>
      <c r="B2153" t="s">
        <v>19234</v>
      </c>
      <c r="C2153" t="s">
        <v>19235</v>
      </c>
      <c r="D2153" t="s">
        <v>19238</v>
      </c>
      <c r="E2153">
        <v>4717</v>
      </c>
      <c r="F2153" s="1">
        <v>3.483796296296296E-3</v>
      </c>
    </row>
    <row r="2154" spans="1:6">
      <c r="A2154" t="s">
        <v>15411</v>
      </c>
      <c r="B2154" t="s">
        <v>19234</v>
      </c>
      <c r="C2154" t="s">
        <v>19235</v>
      </c>
      <c r="D2154" t="s">
        <v>19239</v>
      </c>
      <c r="E2154">
        <v>3690</v>
      </c>
      <c r="F2154" s="1">
        <v>2.7314814814814819E-3</v>
      </c>
    </row>
    <row r="2155" spans="1:6">
      <c r="A2155" t="s">
        <v>15411</v>
      </c>
      <c r="B2155" t="s">
        <v>19234</v>
      </c>
      <c r="C2155" t="s">
        <v>19235</v>
      </c>
      <c r="D2155" t="s">
        <v>19240</v>
      </c>
      <c r="E2155">
        <v>5562</v>
      </c>
      <c r="F2155" s="1">
        <v>4.108796296296297E-3</v>
      </c>
    </row>
    <row r="2156" spans="1:6">
      <c r="A2156" t="s">
        <v>15411</v>
      </c>
      <c r="B2156" t="s">
        <v>19234</v>
      </c>
      <c r="C2156" t="s">
        <v>19235</v>
      </c>
      <c r="D2156" t="s">
        <v>19241</v>
      </c>
      <c r="E2156">
        <v>4106</v>
      </c>
      <c r="F2156" s="1">
        <v>3.0324074074074073E-3</v>
      </c>
    </row>
    <row r="2157" spans="1:6">
      <c r="A2157" t="s">
        <v>15411</v>
      </c>
      <c r="B2157" t="s">
        <v>19234</v>
      </c>
      <c r="C2157" t="s">
        <v>19235</v>
      </c>
      <c r="D2157" t="s">
        <v>19242</v>
      </c>
      <c r="E2157">
        <v>4397</v>
      </c>
      <c r="F2157" s="1">
        <v>3.2523148148148151E-3</v>
      </c>
    </row>
    <row r="2158" spans="1:6">
      <c r="A2158" t="s">
        <v>15411</v>
      </c>
      <c r="B2158" t="s">
        <v>19234</v>
      </c>
      <c r="C2158" t="s">
        <v>19235</v>
      </c>
      <c r="D2158" t="s">
        <v>19243</v>
      </c>
      <c r="E2158">
        <v>4236</v>
      </c>
      <c r="F2158" s="1">
        <v>3.1365740740740742E-3</v>
      </c>
    </row>
    <row r="2159" spans="1:6">
      <c r="A2159" t="s">
        <v>15411</v>
      </c>
      <c r="B2159" t="s">
        <v>19234</v>
      </c>
      <c r="C2159" t="s">
        <v>19235</v>
      </c>
      <c r="D2159" t="s">
        <v>19244</v>
      </c>
      <c r="E2159">
        <v>2800</v>
      </c>
      <c r="F2159" s="1">
        <v>2.0717592592592593E-3</v>
      </c>
    </row>
    <row r="2160" spans="1:6">
      <c r="A2160" t="s">
        <v>15411</v>
      </c>
      <c r="B2160" t="s">
        <v>19234</v>
      </c>
      <c r="C2160" t="s">
        <v>19235</v>
      </c>
      <c r="D2160" t="s">
        <v>19245</v>
      </c>
      <c r="E2160">
        <v>4014</v>
      </c>
      <c r="F2160" s="1">
        <v>2.9629629629629628E-3</v>
      </c>
    </row>
    <row r="2161" spans="1:6">
      <c r="A2161" t="s">
        <v>15411</v>
      </c>
      <c r="B2161" t="s">
        <v>19234</v>
      </c>
      <c r="C2161" t="s">
        <v>19235</v>
      </c>
      <c r="D2161" t="s">
        <v>19246</v>
      </c>
      <c r="E2161">
        <v>3864</v>
      </c>
      <c r="F2161" s="1">
        <v>2.8587962962962963E-3</v>
      </c>
    </row>
    <row r="2162" spans="1:6">
      <c r="A2162" t="s">
        <v>15411</v>
      </c>
      <c r="B2162" t="s">
        <v>14956</v>
      </c>
      <c r="C2162" t="s">
        <v>14961</v>
      </c>
      <c r="D2162" t="s">
        <v>14962</v>
      </c>
      <c r="E2162">
        <v>5919</v>
      </c>
      <c r="F2162" s="1">
        <v>2.627314814814815E-3</v>
      </c>
    </row>
    <row r="2163" spans="1:6">
      <c r="A2163" t="s">
        <v>15411</v>
      </c>
      <c r="B2163" t="s">
        <v>14956</v>
      </c>
      <c r="C2163" t="s">
        <v>14961</v>
      </c>
      <c r="D2163" t="s">
        <v>13598</v>
      </c>
      <c r="E2163">
        <v>5572</v>
      </c>
      <c r="F2163" s="1">
        <v>2.4652777777777776E-3</v>
      </c>
    </row>
    <row r="2164" spans="1:6">
      <c r="A2164" t="s">
        <v>15411</v>
      </c>
      <c r="B2164" t="s">
        <v>14956</v>
      </c>
      <c r="C2164" t="s">
        <v>14961</v>
      </c>
      <c r="D2164" t="s">
        <v>13600</v>
      </c>
      <c r="E2164">
        <v>8714</v>
      </c>
      <c r="F2164" s="1">
        <v>3.8541666666666668E-3</v>
      </c>
    </row>
    <row r="2165" spans="1:6">
      <c r="A2165" t="s">
        <v>15411</v>
      </c>
      <c r="B2165" t="s">
        <v>14956</v>
      </c>
      <c r="C2165" t="s">
        <v>14961</v>
      </c>
      <c r="D2165" t="s">
        <v>13603</v>
      </c>
      <c r="E2165">
        <v>7676</v>
      </c>
      <c r="F2165" s="1">
        <v>3.37962962962963E-3</v>
      </c>
    </row>
    <row r="2166" spans="1:6">
      <c r="A2166" t="s">
        <v>15411</v>
      </c>
      <c r="B2166" t="s">
        <v>14956</v>
      </c>
      <c r="C2166" t="s">
        <v>14961</v>
      </c>
      <c r="D2166" t="s">
        <v>13606</v>
      </c>
      <c r="E2166">
        <v>6750</v>
      </c>
      <c r="F2166" s="1">
        <v>3.0092592592592588E-3</v>
      </c>
    </row>
    <row r="2167" spans="1:6">
      <c r="A2167" t="s">
        <v>15411</v>
      </c>
      <c r="B2167" t="s">
        <v>14956</v>
      </c>
      <c r="C2167" t="s">
        <v>14961</v>
      </c>
      <c r="D2167" t="s">
        <v>12232</v>
      </c>
      <c r="E2167">
        <v>6885</v>
      </c>
      <c r="F2167" s="1">
        <v>3.0555555555555557E-3</v>
      </c>
    </row>
    <row r="2168" spans="1:6">
      <c r="A2168" t="s">
        <v>15411</v>
      </c>
      <c r="B2168" t="s">
        <v>14956</v>
      </c>
      <c r="C2168" t="s">
        <v>14961</v>
      </c>
      <c r="D2168" t="s">
        <v>12234</v>
      </c>
      <c r="E2168">
        <v>8014</v>
      </c>
      <c r="F2168" s="1">
        <v>3.5416666666666665E-3</v>
      </c>
    </row>
    <row r="2169" spans="1:6">
      <c r="A2169" t="s">
        <v>15411</v>
      </c>
      <c r="B2169" t="s">
        <v>14956</v>
      </c>
      <c r="C2169" t="s">
        <v>14961</v>
      </c>
      <c r="D2169" t="s">
        <v>12148</v>
      </c>
      <c r="E2169">
        <v>7984</v>
      </c>
      <c r="F2169" s="1">
        <v>3.5069444444444445E-3</v>
      </c>
    </row>
    <row r="2170" spans="1:6">
      <c r="A2170" t="s">
        <v>15411</v>
      </c>
      <c r="B2170" t="s">
        <v>14956</v>
      </c>
      <c r="C2170" t="s">
        <v>14961</v>
      </c>
      <c r="D2170" t="s">
        <v>12152</v>
      </c>
      <c r="E2170">
        <v>4331</v>
      </c>
      <c r="F2170" s="1">
        <v>1.8865740740740742E-3</v>
      </c>
    </row>
    <row r="2171" spans="1:6">
      <c r="A2171" t="s">
        <v>15411</v>
      </c>
      <c r="B2171" t="s">
        <v>14956</v>
      </c>
      <c r="C2171" t="s">
        <v>14961</v>
      </c>
      <c r="D2171" t="s">
        <v>12154</v>
      </c>
      <c r="E2171">
        <v>6258</v>
      </c>
      <c r="F2171" s="1">
        <v>2.7662037037037034E-3</v>
      </c>
    </row>
    <row r="2172" spans="1:6">
      <c r="A2172" t="s">
        <v>15411</v>
      </c>
      <c r="B2172" t="s">
        <v>14956</v>
      </c>
      <c r="C2172" t="s">
        <v>14961</v>
      </c>
      <c r="D2172" t="s">
        <v>12157</v>
      </c>
      <c r="E2172">
        <v>8415</v>
      </c>
      <c r="F2172" s="1">
        <v>3.6689814814814814E-3</v>
      </c>
    </row>
    <row r="2173" spans="1:6">
      <c r="A2173" t="s">
        <v>15411</v>
      </c>
      <c r="B2173" t="s">
        <v>14956</v>
      </c>
      <c r="C2173" t="s">
        <v>14961</v>
      </c>
      <c r="D2173" t="s">
        <v>12159</v>
      </c>
      <c r="E2173">
        <v>7896</v>
      </c>
      <c r="F2173" s="1">
        <v>3.5069444444444445E-3</v>
      </c>
    </row>
    <row r="2174" spans="1:6">
      <c r="A2174" t="s">
        <v>15411</v>
      </c>
      <c r="B2174" t="s">
        <v>14956</v>
      </c>
      <c r="C2174" t="s">
        <v>14959</v>
      </c>
      <c r="D2174" t="s">
        <v>14960</v>
      </c>
      <c r="E2174">
        <v>6414</v>
      </c>
      <c r="F2174" s="1">
        <v>2.8472222222222219E-3</v>
      </c>
    </row>
    <row r="2175" spans="1:6">
      <c r="A2175" t="s">
        <v>15411</v>
      </c>
      <c r="B2175" t="s">
        <v>14956</v>
      </c>
      <c r="C2175" t="s">
        <v>14959</v>
      </c>
      <c r="D2175" t="s">
        <v>13599</v>
      </c>
      <c r="E2175">
        <v>4999</v>
      </c>
      <c r="F2175" s="1">
        <v>2.2453703703703702E-3</v>
      </c>
    </row>
    <row r="2176" spans="1:6">
      <c r="A2176" t="s">
        <v>15411</v>
      </c>
      <c r="B2176" t="s">
        <v>14956</v>
      </c>
      <c r="C2176" t="s">
        <v>14959</v>
      </c>
      <c r="D2176" t="s">
        <v>13601</v>
      </c>
      <c r="E2176">
        <v>9908</v>
      </c>
      <c r="F2176" s="1">
        <v>4.363425925925926E-3</v>
      </c>
    </row>
    <row r="2177" spans="1:6">
      <c r="A2177" t="s">
        <v>15411</v>
      </c>
      <c r="B2177" t="s">
        <v>14956</v>
      </c>
      <c r="C2177" t="s">
        <v>14959</v>
      </c>
      <c r="D2177" t="s">
        <v>13604</v>
      </c>
      <c r="E2177">
        <v>6199</v>
      </c>
      <c r="F2177" s="1">
        <v>2.7777777777777779E-3</v>
      </c>
    </row>
    <row r="2178" spans="1:6">
      <c r="A2178" t="s">
        <v>15411</v>
      </c>
      <c r="B2178" t="s">
        <v>14956</v>
      </c>
      <c r="C2178" t="s">
        <v>14959</v>
      </c>
      <c r="D2178" t="s">
        <v>12228</v>
      </c>
      <c r="E2178">
        <v>7357</v>
      </c>
      <c r="F2178" s="1">
        <v>3.2870370370370367E-3</v>
      </c>
    </row>
    <row r="2179" spans="1:6">
      <c r="A2179" t="s">
        <v>15411</v>
      </c>
      <c r="B2179" t="s">
        <v>14956</v>
      </c>
      <c r="C2179" t="s">
        <v>14959</v>
      </c>
      <c r="D2179" t="s">
        <v>12231</v>
      </c>
      <c r="E2179">
        <v>5619</v>
      </c>
      <c r="F2179" s="1">
        <v>2.5000000000000001E-3</v>
      </c>
    </row>
    <row r="2180" spans="1:6">
      <c r="A2180" t="s">
        <v>15411</v>
      </c>
      <c r="B2180" t="s">
        <v>14956</v>
      </c>
      <c r="C2180" t="s">
        <v>14959</v>
      </c>
      <c r="D2180" t="s">
        <v>12235</v>
      </c>
      <c r="E2180">
        <v>8400</v>
      </c>
      <c r="F2180" s="1">
        <v>3.8310185185185183E-3</v>
      </c>
    </row>
    <row r="2181" spans="1:6">
      <c r="A2181" t="s">
        <v>15411</v>
      </c>
      <c r="B2181" t="s">
        <v>14956</v>
      </c>
      <c r="C2181" t="s">
        <v>14959</v>
      </c>
      <c r="D2181" t="s">
        <v>12149</v>
      </c>
      <c r="E2181">
        <v>6891</v>
      </c>
      <c r="F2181" s="1">
        <v>3.0902777777777782E-3</v>
      </c>
    </row>
    <row r="2182" spans="1:6">
      <c r="A2182" t="s">
        <v>15411</v>
      </c>
      <c r="B2182" t="s">
        <v>14956</v>
      </c>
      <c r="C2182" t="s">
        <v>14959</v>
      </c>
      <c r="D2182" t="s">
        <v>12151</v>
      </c>
      <c r="E2182">
        <v>8137</v>
      </c>
      <c r="F2182" s="1">
        <v>3.5763888888888894E-3</v>
      </c>
    </row>
    <row r="2183" spans="1:6">
      <c r="A2183" t="s">
        <v>15411</v>
      </c>
      <c r="B2183" t="s">
        <v>14956</v>
      </c>
      <c r="C2183" t="s">
        <v>14959</v>
      </c>
      <c r="D2183" t="s">
        <v>12153</v>
      </c>
      <c r="E2183">
        <v>7362</v>
      </c>
      <c r="F2183" s="1">
        <v>3.2986111111111111E-3</v>
      </c>
    </row>
    <row r="2184" spans="1:6">
      <c r="A2184" t="s">
        <v>15411</v>
      </c>
      <c r="B2184" t="s">
        <v>14956</v>
      </c>
      <c r="C2184" t="s">
        <v>14959</v>
      </c>
      <c r="D2184" t="s">
        <v>12156</v>
      </c>
      <c r="E2184">
        <v>8090</v>
      </c>
      <c r="F2184" s="1">
        <v>3.645833333333333E-3</v>
      </c>
    </row>
    <row r="2185" spans="1:6">
      <c r="A2185" t="s">
        <v>15411</v>
      </c>
      <c r="B2185" t="s">
        <v>14956</v>
      </c>
      <c r="C2185" t="s">
        <v>14959</v>
      </c>
      <c r="D2185" t="s">
        <v>12161</v>
      </c>
      <c r="E2185">
        <v>6773</v>
      </c>
      <c r="F2185" s="1">
        <v>2.9282407407407412E-3</v>
      </c>
    </row>
    <row r="2186" spans="1:6">
      <c r="A2186" t="s">
        <v>15411</v>
      </c>
      <c r="B2186" t="s">
        <v>14956</v>
      </c>
      <c r="C2186" t="s">
        <v>28493</v>
      </c>
      <c r="D2186" t="s">
        <v>28494</v>
      </c>
      <c r="E2186">
        <v>5127</v>
      </c>
      <c r="F2186" s="1">
        <v>2.5231481481481481E-3</v>
      </c>
    </row>
    <row r="2187" spans="1:6">
      <c r="A2187" t="s">
        <v>15411</v>
      </c>
      <c r="B2187" t="s">
        <v>14956</v>
      </c>
      <c r="C2187" t="s">
        <v>28493</v>
      </c>
      <c r="D2187" t="s">
        <v>28495</v>
      </c>
      <c r="E2187">
        <v>6064</v>
      </c>
      <c r="F2187" s="1">
        <v>2.9861111111111113E-3</v>
      </c>
    </row>
    <row r="2188" spans="1:6">
      <c r="A2188" t="s">
        <v>15411</v>
      </c>
      <c r="B2188" t="s">
        <v>14956</v>
      </c>
      <c r="C2188" t="s">
        <v>28493</v>
      </c>
      <c r="D2188" t="s">
        <v>28496</v>
      </c>
      <c r="E2188">
        <v>6987</v>
      </c>
      <c r="F2188" s="1">
        <v>3.4375E-3</v>
      </c>
    </row>
    <row r="2189" spans="1:6">
      <c r="A2189" t="s">
        <v>15411</v>
      </c>
      <c r="B2189" t="s">
        <v>14956</v>
      </c>
      <c r="C2189" t="s">
        <v>28493</v>
      </c>
      <c r="D2189" t="s">
        <v>28497</v>
      </c>
      <c r="E2189">
        <v>7380</v>
      </c>
      <c r="F2189" s="1">
        <v>3.6342592592592594E-3</v>
      </c>
    </row>
    <row r="2190" spans="1:6">
      <c r="A2190" t="s">
        <v>15411</v>
      </c>
      <c r="B2190" t="s">
        <v>14956</v>
      </c>
      <c r="C2190" t="s">
        <v>28493</v>
      </c>
      <c r="D2190" t="s">
        <v>28498</v>
      </c>
      <c r="E2190">
        <v>5174</v>
      </c>
      <c r="F2190" s="1">
        <v>2.5462962962962961E-3</v>
      </c>
    </row>
    <row r="2191" spans="1:6">
      <c r="A2191" t="s">
        <v>15411</v>
      </c>
      <c r="B2191" t="s">
        <v>14956</v>
      </c>
      <c r="C2191" t="s">
        <v>28493</v>
      </c>
      <c r="D2191" t="s">
        <v>28499</v>
      </c>
      <c r="E2191">
        <v>4677</v>
      </c>
      <c r="F2191" s="1">
        <v>2.3032407407407407E-3</v>
      </c>
    </row>
    <row r="2192" spans="1:6">
      <c r="A2192" t="s">
        <v>15411</v>
      </c>
      <c r="B2192" t="s">
        <v>14956</v>
      </c>
      <c r="C2192" t="s">
        <v>28493</v>
      </c>
      <c r="D2192" t="s">
        <v>28500</v>
      </c>
      <c r="E2192">
        <v>7030</v>
      </c>
      <c r="F2192" s="1">
        <v>3.4606481481481485E-3</v>
      </c>
    </row>
    <row r="2193" spans="1:6">
      <c r="A2193" t="s">
        <v>15411</v>
      </c>
      <c r="B2193" t="s">
        <v>14956</v>
      </c>
      <c r="C2193" t="s">
        <v>28493</v>
      </c>
      <c r="D2193" t="s">
        <v>28501</v>
      </c>
      <c r="E2193">
        <v>5318</v>
      </c>
      <c r="F2193" s="1">
        <v>2.615740740740741E-3</v>
      </c>
    </row>
    <row r="2194" spans="1:6">
      <c r="A2194" t="s">
        <v>15411</v>
      </c>
      <c r="B2194" t="s">
        <v>14956</v>
      </c>
      <c r="C2194" t="s">
        <v>28493</v>
      </c>
      <c r="D2194" t="s">
        <v>28502</v>
      </c>
      <c r="E2194">
        <v>5335</v>
      </c>
      <c r="F2194" s="1">
        <v>2.627314814814815E-3</v>
      </c>
    </row>
    <row r="2195" spans="1:6">
      <c r="A2195" t="s">
        <v>15411</v>
      </c>
      <c r="B2195" t="s">
        <v>14956</v>
      </c>
      <c r="C2195" t="s">
        <v>28493</v>
      </c>
      <c r="D2195" t="s">
        <v>28503</v>
      </c>
      <c r="E2195">
        <v>6250</v>
      </c>
      <c r="F2195" s="1">
        <v>3.0787037037037037E-3</v>
      </c>
    </row>
    <row r="2196" spans="1:6">
      <c r="A2196" t="s">
        <v>15411</v>
      </c>
      <c r="B2196" t="s">
        <v>14956</v>
      </c>
      <c r="C2196" t="s">
        <v>28493</v>
      </c>
      <c r="D2196" t="s">
        <v>28504</v>
      </c>
      <c r="E2196">
        <v>5526</v>
      </c>
      <c r="F2196" s="1">
        <v>2.7199074074074074E-3</v>
      </c>
    </row>
    <row r="2197" spans="1:6">
      <c r="A2197" t="s">
        <v>15411</v>
      </c>
      <c r="B2197" t="s">
        <v>14956</v>
      </c>
      <c r="C2197" t="s">
        <v>14957</v>
      </c>
      <c r="D2197" t="s">
        <v>14958</v>
      </c>
      <c r="E2197">
        <v>6180</v>
      </c>
      <c r="F2197" s="1">
        <v>2.7546296296296294E-3</v>
      </c>
    </row>
    <row r="2198" spans="1:6">
      <c r="A2198" t="s">
        <v>15411</v>
      </c>
      <c r="B2198" t="s">
        <v>14956</v>
      </c>
      <c r="C2198" t="s">
        <v>14957</v>
      </c>
      <c r="D2198" t="s">
        <v>14963</v>
      </c>
      <c r="E2198">
        <v>7005</v>
      </c>
      <c r="F2198" s="1">
        <v>3.1134259259259257E-3</v>
      </c>
    </row>
    <row r="2199" spans="1:6">
      <c r="A2199" t="s">
        <v>15411</v>
      </c>
      <c r="B2199" t="s">
        <v>14956</v>
      </c>
      <c r="C2199" t="s">
        <v>14957</v>
      </c>
      <c r="D2199" t="s">
        <v>13602</v>
      </c>
      <c r="E2199">
        <v>5283</v>
      </c>
      <c r="F2199" s="1">
        <v>2.3495370370370371E-3</v>
      </c>
    </row>
    <row r="2200" spans="1:6">
      <c r="A2200" t="s">
        <v>15411</v>
      </c>
      <c r="B2200" t="s">
        <v>14956</v>
      </c>
      <c r="C2200" t="s">
        <v>14957</v>
      </c>
      <c r="D2200" t="s">
        <v>13605</v>
      </c>
      <c r="E2200">
        <v>5703</v>
      </c>
      <c r="F2200" s="1">
        <v>2.5810185185185185E-3</v>
      </c>
    </row>
    <row r="2201" spans="1:6">
      <c r="A2201" t="s">
        <v>15411</v>
      </c>
      <c r="B2201" t="s">
        <v>14956</v>
      </c>
      <c r="C2201" t="s">
        <v>14957</v>
      </c>
      <c r="D2201" t="s">
        <v>12229</v>
      </c>
      <c r="E2201">
        <v>4969</v>
      </c>
      <c r="F2201" s="1">
        <v>2.2222222222222222E-3</v>
      </c>
    </row>
    <row r="2202" spans="1:6">
      <c r="A2202" t="s">
        <v>15411</v>
      </c>
      <c r="B2202" t="s">
        <v>14956</v>
      </c>
      <c r="C2202" t="s">
        <v>14957</v>
      </c>
      <c r="D2202" t="s">
        <v>12230</v>
      </c>
      <c r="E2202">
        <v>5858</v>
      </c>
      <c r="F2202" s="1">
        <v>2.6388888888888885E-3</v>
      </c>
    </row>
    <row r="2203" spans="1:6">
      <c r="A2203" t="s">
        <v>15411</v>
      </c>
      <c r="B2203" t="s">
        <v>14956</v>
      </c>
      <c r="C2203" t="s">
        <v>14957</v>
      </c>
      <c r="D2203" t="s">
        <v>12233</v>
      </c>
      <c r="E2203">
        <v>7236</v>
      </c>
      <c r="F2203" s="1">
        <v>3.2291666666666666E-3</v>
      </c>
    </row>
    <row r="2204" spans="1:6">
      <c r="A2204" t="s">
        <v>15411</v>
      </c>
      <c r="B2204" t="s">
        <v>14956</v>
      </c>
      <c r="C2204" t="s">
        <v>14957</v>
      </c>
      <c r="D2204" t="s">
        <v>12236</v>
      </c>
      <c r="E2204">
        <v>4771</v>
      </c>
      <c r="F2204" s="1">
        <v>2.0833333333333333E-3</v>
      </c>
    </row>
    <row r="2205" spans="1:6">
      <c r="A2205" t="s">
        <v>15411</v>
      </c>
      <c r="B2205" t="s">
        <v>14956</v>
      </c>
      <c r="C2205" t="s">
        <v>14957</v>
      </c>
      <c r="D2205" t="s">
        <v>12150</v>
      </c>
      <c r="E2205">
        <v>6175</v>
      </c>
      <c r="F2205" s="1">
        <v>2.7893518518518519E-3</v>
      </c>
    </row>
    <row r="2206" spans="1:6">
      <c r="A2206" t="s">
        <v>15411</v>
      </c>
      <c r="B2206" t="s">
        <v>14956</v>
      </c>
      <c r="C2206" t="s">
        <v>14957</v>
      </c>
      <c r="D2206" t="s">
        <v>12155</v>
      </c>
      <c r="E2206">
        <v>5431</v>
      </c>
      <c r="F2206" s="1">
        <v>2.4189814814814816E-3</v>
      </c>
    </row>
    <row r="2207" spans="1:6">
      <c r="A2207" t="s">
        <v>15411</v>
      </c>
      <c r="B2207" t="s">
        <v>14956</v>
      </c>
      <c r="C2207" t="s">
        <v>14957</v>
      </c>
      <c r="D2207" t="s">
        <v>12158</v>
      </c>
      <c r="E2207">
        <v>4851</v>
      </c>
      <c r="F2207" s="1">
        <v>2.1180555555555553E-3</v>
      </c>
    </row>
    <row r="2208" spans="1:6">
      <c r="A2208" t="s">
        <v>15411</v>
      </c>
      <c r="B2208" t="s">
        <v>14956</v>
      </c>
      <c r="C2208" t="s">
        <v>14957</v>
      </c>
      <c r="D2208" t="s">
        <v>12160</v>
      </c>
      <c r="E2208">
        <v>5789</v>
      </c>
      <c r="F2208" s="1">
        <v>2.6041666666666665E-3</v>
      </c>
    </row>
    <row r="2209" spans="1:6">
      <c r="A2209" t="s">
        <v>15411</v>
      </c>
      <c r="B2209" t="s">
        <v>14956</v>
      </c>
      <c r="C2209" t="s">
        <v>14957</v>
      </c>
      <c r="D2209" t="s">
        <v>12162</v>
      </c>
      <c r="E2209">
        <v>4342</v>
      </c>
      <c r="F2209" s="1">
        <v>1.9097222222222222E-3</v>
      </c>
    </row>
    <row r="2210" spans="1:6">
      <c r="A2210" t="s">
        <v>15411</v>
      </c>
      <c r="B2210" t="s">
        <v>14956</v>
      </c>
      <c r="C2210" t="s">
        <v>14957</v>
      </c>
      <c r="D2210" t="s">
        <v>12163</v>
      </c>
      <c r="E2210">
        <v>6640</v>
      </c>
      <c r="F2210" s="1">
        <v>2.9398148148148148E-3</v>
      </c>
    </row>
    <row r="2211" spans="1:6">
      <c r="A2211" t="s">
        <v>15411</v>
      </c>
      <c r="B2211" t="s">
        <v>14956</v>
      </c>
      <c r="C2211" t="s">
        <v>14957</v>
      </c>
      <c r="D2211" t="s">
        <v>12164</v>
      </c>
      <c r="E2211">
        <v>6125</v>
      </c>
      <c r="F2211" s="1">
        <v>2.7199074074074074E-3</v>
      </c>
    </row>
    <row r="2212" spans="1:6">
      <c r="A2212" t="s">
        <v>15411</v>
      </c>
      <c r="B2212" t="s">
        <v>14956</v>
      </c>
      <c r="C2212" t="s">
        <v>14957</v>
      </c>
      <c r="D2212" t="s">
        <v>12165</v>
      </c>
      <c r="E2212">
        <v>6352</v>
      </c>
      <c r="F2212" s="1">
        <v>2.8935185185185188E-3</v>
      </c>
    </row>
    <row r="2213" spans="1:6">
      <c r="A2213" t="s">
        <v>15411</v>
      </c>
      <c r="B2213" t="s">
        <v>14956</v>
      </c>
      <c r="C2213" t="s">
        <v>14957</v>
      </c>
      <c r="D2213" t="s">
        <v>12166</v>
      </c>
      <c r="E2213">
        <v>8452</v>
      </c>
      <c r="F2213" s="1">
        <v>3.7615740740740739E-3</v>
      </c>
    </row>
    <row r="2214" spans="1:6">
      <c r="A2214" t="s">
        <v>15411</v>
      </c>
      <c r="B2214" t="s">
        <v>14956</v>
      </c>
      <c r="C2214" t="s">
        <v>14957</v>
      </c>
      <c r="D2214" t="s">
        <v>12167</v>
      </c>
      <c r="E2214">
        <v>5194</v>
      </c>
      <c r="F2214" s="1">
        <v>2.3263888888888887E-3</v>
      </c>
    </row>
    <row r="2215" spans="1:6">
      <c r="A2215" t="s">
        <v>15411</v>
      </c>
      <c r="B2215" t="s">
        <v>14956</v>
      </c>
      <c r="C2215" t="s">
        <v>14957</v>
      </c>
      <c r="D2215" t="s">
        <v>12168</v>
      </c>
      <c r="E2215">
        <v>5670</v>
      </c>
      <c r="F2215" s="1">
        <v>2.5231481481481481E-3</v>
      </c>
    </row>
    <row r="2216" spans="1:6">
      <c r="A2216" t="s">
        <v>15411</v>
      </c>
      <c r="B2216" t="s">
        <v>14956</v>
      </c>
      <c r="C2216" t="s">
        <v>14957</v>
      </c>
      <c r="D2216" t="s">
        <v>12169</v>
      </c>
      <c r="E2216">
        <v>5903</v>
      </c>
      <c r="F2216" s="1">
        <v>2.673611111111111E-3</v>
      </c>
    </row>
    <row r="2217" spans="1:6">
      <c r="A2217" t="s">
        <v>15411</v>
      </c>
      <c r="B2217" t="s">
        <v>26190</v>
      </c>
      <c r="C2217" t="s">
        <v>26191</v>
      </c>
      <c r="D2217" t="s">
        <v>26192</v>
      </c>
      <c r="E2217">
        <v>6724</v>
      </c>
      <c r="F2217" s="1">
        <v>2.9976851851851848E-3</v>
      </c>
    </row>
    <row r="2218" spans="1:6">
      <c r="A2218" t="s">
        <v>15411</v>
      </c>
      <c r="B2218" t="s">
        <v>26190</v>
      </c>
      <c r="C2218" t="s">
        <v>26191</v>
      </c>
      <c r="D2218" t="s">
        <v>26193</v>
      </c>
      <c r="E2218">
        <v>11379</v>
      </c>
      <c r="F2218" s="1">
        <v>5.0231481481481481E-3</v>
      </c>
    </row>
    <row r="2219" spans="1:6">
      <c r="A2219" t="s">
        <v>15411</v>
      </c>
      <c r="B2219" t="s">
        <v>26190</v>
      </c>
      <c r="C2219" t="s">
        <v>26191</v>
      </c>
      <c r="D2219" t="s">
        <v>26194</v>
      </c>
      <c r="E2219">
        <v>7073</v>
      </c>
      <c r="F2219" s="1">
        <v>3.0902777777777782E-3</v>
      </c>
    </row>
    <row r="2220" spans="1:6">
      <c r="A2220" t="s">
        <v>15411</v>
      </c>
      <c r="B2220" t="s">
        <v>26190</v>
      </c>
      <c r="C2220" t="s">
        <v>26191</v>
      </c>
      <c r="D2220" t="s">
        <v>26097</v>
      </c>
      <c r="E2220">
        <v>10189</v>
      </c>
      <c r="F2220" s="1">
        <v>4.5486111111111109E-3</v>
      </c>
    </row>
    <row r="2221" spans="1:6">
      <c r="A2221" t="s">
        <v>15411</v>
      </c>
      <c r="B2221" t="s">
        <v>26190</v>
      </c>
      <c r="C2221" t="s">
        <v>26191</v>
      </c>
      <c r="D2221" t="s">
        <v>26098</v>
      </c>
      <c r="E2221">
        <v>6711</v>
      </c>
      <c r="F2221" s="1">
        <v>2.9398148148148148E-3</v>
      </c>
    </row>
    <row r="2222" spans="1:6">
      <c r="A2222" t="s">
        <v>15411</v>
      </c>
      <c r="B2222" t="s">
        <v>26190</v>
      </c>
      <c r="C2222" t="s">
        <v>26191</v>
      </c>
      <c r="D2222" t="s">
        <v>26099</v>
      </c>
      <c r="E2222">
        <v>10031</v>
      </c>
      <c r="F2222" s="1">
        <v>4.4560185185185189E-3</v>
      </c>
    </row>
    <row r="2223" spans="1:6">
      <c r="A2223" t="s">
        <v>15411</v>
      </c>
      <c r="B2223" t="s">
        <v>26190</v>
      </c>
      <c r="C2223" t="s">
        <v>26191</v>
      </c>
      <c r="D2223" t="s">
        <v>26100</v>
      </c>
      <c r="E2223">
        <v>6843</v>
      </c>
      <c r="F2223" s="1">
        <v>3.0324074074074073E-3</v>
      </c>
    </row>
    <row r="2224" spans="1:6">
      <c r="A2224" t="s">
        <v>15411</v>
      </c>
      <c r="B2224" t="s">
        <v>26190</v>
      </c>
      <c r="C2224" t="s">
        <v>26191</v>
      </c>
      <c r="D2224" t="s">
        <v>26101</v>
      </c>
      <c r="E2224">
        <v>8340</v>
      </c>
      <c r="F2224" s="1">
        <v>3.6689814814814814E-3</v>
      </c>
    </row>
    <row r="2225" spans="1:6">
      <c r="A2225" t="s">
        <v>15411</v>
      </c>
      <c r="B2225" t="s">
        <v>26190</v>
      </c>
      <c r="C2225" t="s">
        <v>26191</v>
      </c>
      <c r="D2225" t="s">
        <v>26102</v>
      </c>
      <c r="E2225">
        <v>7510</v>
      </c>
      <c r="F2225" s="1">
        <v>3.3449074074074071E-3</v>
      </c>
    </row>
    <row r="2226" spans="1:6">
      <c r="A2226" t="s">
        <v>15411</v>
      </c>
      <c r="B2226" t="s">
        <v>26190</v>
      </c>
      <c r="C2226" t="s">
        <v>26191</v>
      </c>
      <c r="D2226" t="s">
        <v>26103</v>
      </c>
      <c r="E2226">
        <v>7778</v>
      </c>
      <c r="F2226" s="1">
        <v>3.472222222222222E-3</v>
      </c>
    </row>
    <row r="2227" spans="1:6">
      <c r="A2227" t="s">
        <v>15411</v>
      </c>
      <c r="B2227" t="s">
        <v>26190</v>
      </c>
      <c r="C2227" t="s">
        <v>26191</v>
      </c>
      <c r="D2227" t="s">
        <v>26104</v>
      </c>
      <c r="E2227">
        <v>7211</v>
      </c>
      <c r="F2227" s="1">
        <v>3.2060185185185191E-3</v>
      </c>
    </row>
    <row r="2228" spans="1:6">
      <c r="A2228" t="s">
        <v>15411</v>
      </c>
      <c r="B2228" t="s">
        <v>21695</v>
      </c>
      <c r="C2228" t="s">
        <v>21698</v>
      </c>
      <c r="D2228" t="s">
        <v>21699</v>
      </c>
      <c r="E2228">
        <v>9727</v>
      </c>
      <c r="F2228" s="1">
        <v>4.4212962962962956E-3</v>
      </c>
    </row>
    <row r="2229" spans="1:6">
      <c r="A2229" t="s">
        <v>15411</v>
      </c>
      <c r="B2229" t="s">
        <v>21695</v>
      </c>
      <c r="C2229" t="s">
        <v>21698</v>
      </c>
      <c r="D2229" t="s">
        <v>20205</v>
      </c>
      <c r="E2229">
        <v>7357</v>
      </c>
      <c r="F2229" s="1">
        <v>3.2870370370370367E-3</v>
      </c>
    </row>
    <row r="2230" spans="1:6">
      <c r="A2230" t="s">
        <v>15411</v>
      </c>
      <c r="B2230" t="s">
        <v>21695</v>
      </c>
      <c r="C2230" t="s">
        <v>21698</v>
      </c>
      <c r="D2230" t="s">
        <v>20207</v>
      </c>
      <c r="E2230">
        <v>6379</v>
      </c>
      <c r="F2230" s="1">
        <v>2.9166666666666668E-3</v>
      </c>
    </row>
    <row r="2231" spans="1:6">
      <c r="A2231" t="s">
        <v>15411</v>
      </c>
      <c r="B2231" t="s">
        <v>21695</v>
      </c>
      <c r="C2231" t="s">
        <v>21698</v>
      </c>
      <c r="D2231" t="s">
        <v>20215</v>
      </c>
      <c r="E2231">
        <v>7824</v>
      </c>
      <c r="F2231" s="1">
        <v>3.5416666666666665E-3</v>
      </c>
    </row>
    <row r="2232" spans="1:6">
      <c r="A2232" t="s">
        <v>15411</v>
      </c>
      <c r="B2232" t="s">
        <v>21695</v>
      </c>
      <c r="C2232" t="s">
        <v>21698</v>
      </c>
      <c r="D2232" t="s">
        <v>20218</v>
      </c>
      <c r="E2232">
        <v>7546</v>
      </c>
      <c r="F2232" s="1">
        <v>3.472222222222222E-3</v>
      </c>
    </row>
    <row r="2233" spans="1:6">
      <c r="A2233" t="s">
        <v>15411</v>
      </c>
      <c r="B2233" t="s">
        <v>21695</v>
      </c>
      <c r="C2233" t="s">
        <v>21698</v>
      </c>
      <c r="D2233" t="s">
        <v>20224</v>
      </c>
      <c r="E2233">
        <v>6126</v>
      </c>
      <c r="F2233" s="1">
        <v>2.8009259259259259E-3</v>
      </c>
    </row>
    <row r="2234" spans="1:6">
      <c r="A2234" t="s">
        <v>15411</v>
      </c>
      <c r="B2234" t="s">
        <v>21695</v>
      </c>
      <c r="C2234" t="s">
        <v>21698</v>
      </c>
      <c r="D2234" t="s">
        <v>20234</v>
      </c>
      <c r="E2234">
        <v>6309</v>
      </c>
      <c r="F2234" s="1">
        <v>2.8472222222222219E-3</v>
      </c>
    </row>
    <row r="2235" spans="1:6">
      <c r="A2235" t="s">
        <v>15411</v>
      </c>
      <c r="B2235" t="s">
        <v>21695</v>
      </c>
      <c r="C2235" t="s">
        <v>21698</v>
      </c>
      <c r="D2235" t="s">
        <v>20238</v>
      </c>
      <c r="E2235">
        <v>7670</v>
      </c>
      <c r="F2235" s="1">
        <v>3.5185185185185185E-3</v>
      </c>
    </row>
    <row r="2236" spans="1:6">
      <c r="A2236" t="s">
        <v>15411</v>
      </c>
      <c r="B2236" t="s">
        <v>21695</v>
      </c>
      <c r="C2236" t="s">
        <v>21698</v>
      </c>
      <c r="D2236" t="s">
        <v>20240</v>
      </c>
      <c r="E2236">
        <v>14239</v>
      </c>
      <c r="F2236" s="1">
        <v>6.2037037037037043E-3</v>
      </c>
    </row>
    <row r="2237" spans="1:6">
      <c r="A2237" t="s">
        <v>15411</v>
      </c>
      <c r="B2237" t="s">
        <v>21695</v>
      </c>
      <c r="C2237" t="s">
        <v>21698</v>
      </c>
      <c r="D2237" t="s">
        <v>21536</v>
      </c>
      <c r="E2237">
        <v>9053</v>
      </c>
      <c r="F2237" s="1">
        <v>3.9930555555555561E-3</v>
      </c>
    </row>
    <row r="2238" spans="1:6">
      <c r="A2238" t="s">
        <v>15411</v>
      </c>
      <c r="B2238" t="s">
        <v>21695</v>
      </c>
      <c r="C2238" t="s">
        <v>21696</v>
      </c>
      <c r="D2238" t="s">
        <v>21697</v>
      </c>
      <c r="E2238">
        <v>6957</v>
      </c>
      <c r="F2238" s="1">
        <v>3.1365740740740742E-3</v>
      </c>
    </row>
    <row r="2239" spans="1:6">
      <c r="A2239" t="s">
        <v>15411</v>
      </c>
      <c r="B2239" t="s">
        <v>21695</v>
      </c>
      <c r="C2239" t="s">
        <v>21696</v>
      </c>
      <c r="D2239" t="s">
        <v>20204</v>
      </c>
      <c r="E2239">
        <v>7183</v>
      </c>
      <c r="F2239" s="1">
        <v>3.2060185185185191E-3</v>
      </c>
    </row>
    <row r="2240" spans="1:6">
      <c r="A2240" t="s">
        <v>15411</v>
      </c>
      <c r="B2240" t="s">
        <v>21695</v>
      </c>
      <c r="C2240" t="s">
        <v>21696</v>
      </c>
      <c r="D2240" t="s">
        <v>20209</v>
      </c>
      <c r="E2240">
        <v>13222</v>
      </c>
      <c r="F2240" s="1">
        <v>5.8564814814814825E-3</v>
      </c>
    </row>
    <row r="2241" spans="1:6">
      <c r="A2241" t="s">
        <v>15411</v>
      </c>
      <c r="B2241" t="s">
        <v>21695</v>
      </c>
      <c r="C2241" t="s">
        <v>21696</v>
      </c>
      <c r="D2241" t="s">
        <v>20212</v>
      </c>
      <c r="E2241">
        <v>7223</v>
      </c>
      <c r="F2241" s="1">
        <v>3.2291666666666666E-3</v>
      </c>
    </row>
    <row r="2242" spans="1:6">
      <c r="A2242" t="s">
        <v>15411</v>
      </c>
      <c r="B2242" t="s">
        <v>21695</v>
      </c>
      <c r="C2242" t="s">
        <v>21696</v>
      </c>
      <c r="D2242" t="s">
        <v>20223</v>
      </c>
      <c r="E2242">
        <v>7550</v>
      </c>
      <c r="F2242" s="1">
        <v>3.3217592592592591E-3</v>
      </c>
    </row>
    <row r="2243" spans="1:6">
      <c r="A2243" t="s">
        <v>15411</v>
      </c>
      <c r="B2243" t="s">
        <v>21695</v>
      </c>
      <c r="C2243" t="s">
        <v>21696</v>
      </c>
      <c r="D2243" t="s">
        <v>20226</v>
      </c>
      <c r="E2243">
        <v>4995</v>
      </c>
      <c r="F2243" s="1">
        <v>2.2106481481481478E-3</v>
      </c>
    </row>
    <row r="2244" spans="1:6">
      <c r="A2244" t="s">
        <v>15411</v>
      </c>
      <c r="B2244" t="s">
        <v>21695</v>
      </c>
      <c r="C2244" t="s">
        <v>21696</v>
      </c>
      <c r="D2244" t="s">
        <v>20233</v>
      </c>
      <c r="E2244">
        <v>7769</v>
      </c>
      <c r="F2244" s="1">
        <v>3.5069444444444445E-3</v>
      </c>
    </row>
    <row r="2245" spans="1:6">
      <c r="A2245" t="s">
        <v>15411</v>
      </c>
      <c r="B2245" t="s">
        <v>21695</v>
      </c>
      <c r="C2245" t="s">
        <v>21696</v>
      </c>
      <c r="D2245" t="s">
        <v>20236</v>
      </c>
      <c r="E2245">
        <v>11682</v>
      </c>
      <c r="F2245" s="1">
        <v>5.3935185185185188E-3</v>
      </c>
    </row>
    <row r="2246" spans="1:6">
      <c r="A2246" t="s">
        <v>15411</v>
      </c>
      <c r="B2246" t="s">
        <v>21695</v>
      </c>
      <c r="C2246" t="s">
        <v>21696</v>
      </c>
      <c r="D2246" t="s">
        <v>20157</v>
      </c>
      <c r="E2246">
        <v>6017</v>
      </c>
      <c r="F2246" s="1">
        <v>2.7546296296296294E-3</v>
      </c>
    </row>
    <row r="2247" spans="1:6">
      <c r="A2247" t="s">
        <v>15411</v>
      </c>
      <c r="B2247" t="s">
        <v>21695</v>
      </c>
      <c r="C2247" t="s">
        <v>21696</v>
      </c>
      <c r="D2247" t="s">
        <v>20161</v>
      </c>
      <c r="E2247">
        <v>11070</v>
      </c>
      <c r="F2247" s="1">
        <v>4.8263888888888887E-3</v>
      </c>
    </row>
    <row r="2248" spans="1:6">
      <c r="A2248" t="s">
        <v>15411</v>
      </c>
      <c r="B2248" t="s">
        <v>21695</v>
      </c>
      <c r="C2248" t="s">
        <v>21706</v>
      </c>
      <c r="D2248" t="s">
        <v>21707</v>
      </c>
      <c r="E2248">
        <v>7717</v>
      </c>
      <c r="F2248" s="1">
        <v>3.5069444444444445E-3</v>
      </c>
    </row>
    <row r="2249" spans="1:6">
      <c r="A2249" t="s">
        <v>15411</v>
      </c>
      <c r="B2249" t="s">
        <v>21695</v>
      </c>
      <c r="C2249" t="s">
        <v>21706</v>
      </c>
      <c r="D2249" t="s">
        <v>21709</v>
      </c>
      <c r="E2249">
        <v>3704</v>
      </c>
      <c r="F2249" s="1">
        <v>1.689814814814815E-3</v>
      </c>
    </row>
    <row r="2250" spans="1:6">
      <c r="A2250" t="s">
        <v>15411</v>
      </c>
      <c r="B2250" t="s">
        <v>21695</v>
      </c>
      <c r="C2250" t="s">
        <v>21706</v>
      </c>
      <c r="D2250" t="s">
        <v>20208</v>
      </c>
      <c r="E2250">
        <v>7192</v>
      </c>
      <c r="F2250" s="1">
        <v>3.2175925925925926E-3</v>
      </c>
    </row>
    <row r="2251" spans="1:6">
      <c r="A2251" t="s">
        <v>15411</v>
      </c>
      <c r="B2251" t="s">
        <v>21695</v>
      </c>
      <c r="C2251" t="s">
        <v>21706</v>
      </c>
      <c r="D2251" t="s">
        <v>20216</v>
      </c>
      <c r="E2251">
        <v>8858</v>
      </c>
      <c r="F2251" s="1">
        <v>3.9699074074074072E-3</v>
      </c>
    </row>
    <row r="2252" spans="1:6">
      <c r="A2252" t="s">
        <v>15411</v>
      </c>
      <c r="B2252" t="s">
        <v>21695</v>
      </c>
      <c r="C2252" t="s">
        <v>21706</v>
      </c>
      <c r="D2252" t="s">
        <v>20222</v>
      </c>
      <c r="E2252">
        <v>5235</v>
      </c>
      <c r="F2252" s="1">
        <v>2.4189814814814816E-3</v>
      </c>
    </row>
    <row r="2253" spans="1:6">
      <c r="A2253" t="s">
        <v>15411</v>
      </c>
      <c r="B2253" t="s">
        <v>21695</v>
      </c>
      <c r="C2253" t="s">
        <v>21706</v>
      </c>
      <c r="D2253" t="s">
        <v>20228</v>
      </c>
      <c r="E2253">
        <v>5612</v>
      </c>
      <c r="F2253" s="1">
        <v>2.4652777777777776E-3</v>
      </c>
    </row>
    <row r="2254" spans="1:6">
      <c r="A2254" t="s">
        <v>15411</v>
      </c>
      <c r="B2254" t="s">
        <v>21695</v>
      </c>
      <c r="C2254" t="s">
        <v>21706</v>
      </c>
      <c r="D2254" t="s">
        <v>20230</v>
      </c>
      <c r="E2254">
        <v>7148</v>
      </c>
      <c r="F2254" s="1">
        <v>3.2175925925925926E-3</v>
      </c>
    </row>
    <row r="2255" spans="1:6">
      <c r="A2255" t="s">
        <v>15411</v>
      </c>
      <c r="B2255" t="s">
        <v>21695</v>
      </c>
      <c r="C2255" t="s">
        <v>21706</v>
      </c>
      <c r="D2255" t="s">
        <v>20237</v>
      </c>
      <c r="E2255">
        <v>8028</v>
      </c>
      <c r="F2255" s="1">
        <v>3.5648148148148154E-3</v>
      </c>
    </row>
    <row r="2256" spans="1:6">
      <c r="A2256" t="s">
        <v>15411</v>
      </c>
      <c r="B2256" t="s">
        <v>21695</v>
      </c>
      <c r="C2256" t="s">
        <v>21706</v>
      </c>
      <c r="D2256" t="s">
        <v>20159</v>
      </c>
      <c r="E2256">
        <v>4968</v>
      </c>
      <c r="F2256" s="1">
        <v>2.2337962962962967E-3</v>
      </c>
    </row>
    <row r="2257" spans="1:6">
      <c r="A2257" t="s">
        <v>15411</v>
      </c>
      <c r="B2257" t="s">
        <v>21695</v>
      </c>
      <c r="C2257" t="s">
        <v>21706</v>
      </c>
      <c r="D2257" t="s">
        <v>21537</v>
      </c>
      <c r="E2257">
        <v>6324</v>
      </c>
      <c r="F2257" s="1">
        <v>2.8587962962962963E-3</v>
      </c>
    </row>
    <row r="2258" spans="1:6">
      <c r="A2258" t="s">
        <v>15411</v>
      </c>
      <c r="B2258" t="s">
        <v>21695</v>
      </c>
      <c r="C2258" t="s">
        <v>21706</v>
      </c>
      <c r="D2258" t="s">
        <v>21539</v>
      </c>
      <c r="E2258">
        <v>9771</v>
      </c>
      <c r="F2258" s="1">
        <v>4.340277777777778E-3</v>
      </c>
    </row>
    <row r="2259" spans="1:6">
      <c r="A2259" t="s">
        <v>15411</v>
      </c>
      <c r="B2259" t="s">
        <v>21695</v>
      </c>
      <c r="C2259" t="s">
        <v>21702</v>
      </c>
      <c r="D2259" t="s">
        <v>21703</v>
      </c>
      <c r="E2259">
        <v>5074</v>
      </c>
      <c r="F2259" s="1">
        <v>2.2569444444444447E-3</v>
      </c>
    </row>
    <row r="2260" spans="1:6">
      <c r="A2260" t="s">
        <v>15411</v>
      </c>
      <c r="B2260" t="s">
        <v>21695</v>
      </c>
      <c r="C2260" t="s">
        <v>21702</v>
      </c>
      <c r="D2260" t="s">
        <v>20202</v>
      </c>
      <c r="E2260">
        <v>5999</v>
      </c>
      <c r="F2260" s="1">
        <v>2.7083333333333334E-3</v>
      </c>
    </row>
    <row r="2261" spans="1:6">
      <c r="A2261" t="s">
        <v>15411</v>
      </c>
      <c r="B2261" t="s">
        <v>21695</v>
      </c>
      <c r="C2261" t="s">
        <v>21702</v>
      </c>
      <c r="D2261" t="s">
        <v>20206</v>
      </c>
      <c r="E2261">
        <v>10913</v>
      </c>
      <c r="F2261" s="1">
        <v>4.8495370370370368E-3</v>
      </c>
    </row>
    <row r="2262" spans="1:6">
      <c r="A2262" t="s">
        <v>15411</v>
      </c>
      <c r="B2262" t="s">
        <v>21695</v>
      </c>
      <c r="C2262" t="s">
        <v>21702</v>
      </c>
      <c r="D2262" t="s">
        <v>20214</v>
      </c>
      <c r="E2262">
        <v>5478</v>
      </c>
      <c r="F2262" s="1">
        <v>2.4537037037037036E-3</v>
      </c>
    </row>
    <row r="2263" spans="1:6">
      <c r="A2263" t="s">
        <v>15411</v>
      </c>
      <c r="B2263" t="s">
        <v>21695</v>
      </c>
      <c r="C2263" t="s">
        <v>21702</v>
      </c>
      <c r="D2263" t="s">
        <v>20220</v>
      </c>
      <c r="E2263">
        <v>6799</v>
      </c>
      <c r="F2263" s="1">
        <v>3.0902777777777782E-3</v>
      </c>
    </row>
    <row r="2264" spans="1:6">
      <c r="A2264" t="s">
        <v>15411</v>
      </c>
      <c r="B2264" t="s">
        <v>21695</v>
      </c>
      <c r="C2264" t="s">
        <v>21702</v>
      </c>
      <c r="D2264" t="s">
        <v>20227</v>
      </c>
      <c r="E2264">
        <v>8024</v>
      </c>
      <c r="F2264" s="1">
        <v>3.6111111111111114E-3</v>
      </c>
    </row>
    <row r="2265" spans="1:6">
      <c r="A2265" t="s">
        <v>15411</v>
      </c>
      <c r="B2265" t="s">
        <v>21695</v>
      </c>
      <c r="C2265" t="s">
        <v>21702</v>
      </c>
      <c r="D2265" t="s">
        <v>20232</v>
      </c>
      <c r="E2265">
        <v>6682</v>
      </c>
      <c r="F2265" s="1">
        <v>3.0439814814814821E-3</v>
      </c>
    </row>
    <row r="2266" spans="1:6">
      <c r="A2266" t="s">
        <v>15411</v>
      </c>
      <c r="B2266" t="s">
        <v>21695</v>
      </c>
      <c r="C2266" t="s">
        <v>21702</v>
      </c>
      <c r="D2266" t="s">
        <v>20239</v>
      </c>
      <c r="E2266">
        <v>4729</v>
      </c>
      <c r="F2266" s="1">
        <v>2.1875000000000002E-3</v>
      </c>
    </row>
    <row r="2267" spans="1:6">
      <c r="A2267" t="s">
        <v>15411</v>
      </c>
      <c r="B2267" t="s">
        <v>21695</v>
      </c>
      <c r="C2267" t="s">
        <v>21702</v>
      </c>
      <c r="D2267" t="s">
        <v>20158</v>
      </c>
      <c r="E2267">
        <v>4684</v>
      </c>
      <c r="F2267" s="1">
        <v>2.1064814814814813E-3</v>
      </c>
    </row>
    <row r="2268" spans="1:6">
      <c r="A2268" t="s">
        <v>15411</v>
      </c>
      <c r="B2268" t="s">
        <v>21695</v>
      </c>
      <c r="C2268" t="s">
        <v>21702</v>
      </c>
      <c r="D2268" t="s">
        <v>20160</v>
      </c>
      <c r="E2268">
        <v>9728</v>
      </c>
      <c r="F2268" s="1">
        <v>4.3750000000000004E-3</v>
      </c>
    </row>
    <row r="2269" spans="1:6">
      <c r="A2269" t="s">
        <v>15411</v>
      </c>
      <c r="B2269" t="s">
        <v>21695</v>
      </c>
      <c r="C2269" t="s">
        <v>21702</v>
      </c>
      <c r="D2269" t="s">
        <v>21538</v>
      </c>
      <c r="E2269">
        <v>8732</v>
      </c>
      <c r="F2269" s="1">
        <v>3.8425925925925923E-3</v>
      </c>
    </row>
    <row r="2270" spans="1:6">
      <c r="A2270" t="s">
        <v>15411</v>
      </c>
      <c r="B2270" t="s">
        <v>21695</v>
      </c>
      <c r="C2270" t="s">
        <v>21700</v>
      </c>
      <c r="D2270" t="s">
        <v>21701</v>
      </c>
      <c r="E2270">
        <v>14014</v>
      </c>
      <c r="F2270" s="1">
        <v>6.4004629629629628E-3</v>
      </c>
    </row>
    <row r="2271" spans="1:6">
      <c r="A2271" t="s">
        <v>15411</v>
      </c>
      <c r="B2271" t="s">
        <v>21695</v>
      </c>
      <c r="C2271" t="s">
        <v>21700</v>
      </c>
      <c r="D2271" t="s">
        <v>21708</v>
      </c>
      <c r="E2271">
        <v>10078</v>
      </c>
      <c r="F2271" s="1">
        <v>4.5949074074074078E-3</v>
      </c>
    </row>
    <row r="2272" spans="1:6">
      <c r="A2272" t="s">
        <v>15411</v>
      </c>
      <c r="B2272" t="s">
        <v>21695</v>
      </c>
      <c r="C2272" t="s">
        <v>21700</v>
      </c>
      <c r="D2272" t="s">
        <v>20211</v>
      </c>
      <c r="E2272">
        <v>8759</v>
      </c>
      <c r="F2272" s="1">
        <v>3.9467592592592592E-3</v>
      </c>
    </row>
    <row r="2273" spans="1:6">
      <c r="A2273" t="s">
        <v>15411</v>
      </c>
      <c r="B2273" t="s">
        <v>21695</v>
      </c>
      <c r="C2273" t="s">
        <v>21700</v>
      </c>
      <c r="D2273" t="s">
        <v>20217</v>
      </c>
      <c r="E2273">
        <v>6939</v>
      </c>
      <c r="F2273" s="1">
        <v>3.1597222222222222E-3</v>
      </c>
    </row>
    <row r="2274" spans="1:6">
      <c r="A2274" t="s">
        <v>15411</v>
      </c>
      <c r="B2274" t="s">
        <v>21695</v>
      </c>
      <c r="C2274" t="s">
        <v>21700</v>
      </c>
      <c r="D2274" t="s">
        <v>20221</v>
      </c>
      <c r="E2274">
        <v>12428</v>
      </c>
      <c r="F2274" s="1">
        <v>5.6597222222222222E-3</v>
      </c>
    </row>
    <row r="2275" spans="1:6">
      <c r="A2275" t="s">
        <v>15411</v>
      </c>
      <c r="B2275" t="s">
        <v>21695</v>
      </c>
      <c r="C2275" t="s">
        <v>21700</v>
      </c>
      <c r="D2275" t="s">
        <v>20229</v>
      </c>
      <c r="E2275">
        <v>12540</v>
      </c>
      <c r="F2275" s="1">
        <v>5.7986111111111112E-3</v>
      </c>
    </row>
    <row r="2276" spans="1:6">
      <c r="A2276" t="s">
        <v>15411</v>
      </c>
      <c r="B2276" t="s">
        <v>21695</v>
      </c>
      <c r="C2276" t="s">
        <v>21704</v>
      </c>
      <c r="D2276" t="s">
        <v>21705</v>
      </c>
      <c r="E2276">
        <v>6416</v>
      </c>
      <c r="F2276" s="1">
        <v>2.9050925925925928E-3</v>
      </c>
    </row>
    <row r="2277" spans="1:6">
      <c r="A2277" t="s">
        <v>15411</v>
      </c>
      <c r="B2277" t="s">
        <v>21695</v>
      </c>
      <c r="C2277" t="s">
        <v>21704</v>
      </c>
      <c r="D2277" t="s">
        <v>20203</v>
      </c>
      <c r="E2277">
        <v>11975</v>
      </c>
      <c r="F2277" s="1">
        <v>5.4282407407407404E-3</v>
      </c>
    </row>
    <row r="2278" spans="1:6">
      <c r="A2278" t="s">
        <v>15411</v>
      </c>
      <c r="B2278" t="s">
        <v>21695</v>
      </c>
      <c r="C2278" t="s">
        <v>21704</v>
      </c>
      <c r="D2278" t="s">
        <v>20210</v>
      </c>
      <c r="E2278">
        <v>6028</v>
      </c>
      <c r="F2278" s="1">
        <v>2.7430555555555559E-3</v>
      </c>
    </row>
    <row r="2279" spans="1:6">
      <c r="A2279" t="s">
        <v>15411</v>
      </c>
      <c r="B2279" t="s">
        <v>21695</v>
      </c>
      <c r="C2279" t="s">
        <v>21704</v>
      </c>
      <c r="D2279" t="s">
        <v>20213</v>
      </c>
      <c r="E2279">
        <v>11940</v>
      </c>
      <c r="F2279" s="1">
        <v>5.3240740740740748E-3</v>
      </c>
    </row>
    <row r="2280" spans="1:6">
      <c r="A2280" t="s">
        <v>15411</v>
      </c>
      <c r="B2280" t="s">
        <v>21695</v>
      </c>
      <c r="C2280" t="s">
        <v>21704</v>
      </c>
      <c r="D2280" t="s">
        <v>20219</v>
      </c>
      <c r="E2280">
        <v>20562</v>
      </c>
      <c r="F2280" s="1">
        <v>9.0509259259259258E-3</v>
      </c>
    </row>
    <row r="2281" spans="1:6">
      <c r="A2281" t="s">
        <v>15411</v>
      </c>
      <c r="B2281" t="s">
        <v>21695</v>
      </c>
      <c r="C2281" t="s">
        <v>21704</v>
      </c>
      <c r="D2281" t="s">
        <v>20225</v>
      </c>
      <c r="E2281">
        <v>11777</v>
      </c>
      <c r="F2281" s="1">
        <v>5.3356481481481484E-3</v>
      </c>
    </row>
    <row r="2282" spans="1:6">
      <c r="A2282" t="s">
        <v>15411</v>
      </c>
      <c r="B2282" t="s">
        <v>21695</v>
      </c>
      <c r="C2282" t="s">
        <v>21704</v>
      </c>
      <c r="D2282" t="s">
        <v>20231</v>
      </c>
      <c r="E2282">
        <v>10932</v>
      </c>
      <c r="F2282" s="1">
        <v>4.8379629629629632E-3</v>
      </c>
    </row>
    <row r="2283" spans="1:6">
      <c r="A2283" t="s">
        <v>15411</v>
      </c>
      <c r="B2283" t="s">
        <v>21695</v>
      </c>
      <c r="C2283" t="s">
        <v>21704</v>
      </c>
      <c r="D2283" t="s">
        <v>20235</v>
      </c>
      <c r="E2283">
        <v>4116</v>
      </c>
      <c r="F2283" s="1">
        <v>1.8055555555555557E-3</v>
      </c>
    </row>
    <row r="2284" spans="1:6">
      <c r="A2284" t="s">
        <v>15411</v>
      </c>
      <c r="B2284" t="s">
        <v>21695</v>
      </c>
      <c r="C2284" t="s">
        <v>21704</v>
      </c>
      <c r="D2284" t="s">
        <v>20157</v>
      </c>
      <c r="E2284">
        <v>8868</v>
      </c>
      <c r="F2284" s="1">
        <v>4.0277777777777777E-3</v>
      </c>
    </row>
    <row r="2285" spans="1:6">
      <c r="A2285" t="s">
        <v>15411</v>
      </c>
      <c r="B2285" t="s">
        <v>20672</v>
      </c>
      <c r="C2285" t="s">
        <v>21966</v>
      </c>
      <c r="D2285" t="s">
        <v>21967</v>
      </c>
      <c r="E2285">
        <v>3054</v>
      </c>
      <c r="F2285" s="1">
        <v>1.3888888888888889E-3</v>
      </c>
    </row>
    <row r="2286" spans="1:6">
      <c r="A2286" t="s">
        <v>15411</v>
      </c>
      <c r="B2286" t="s">
        <v>20672</v>
      </c>
      <c r="C2286" t="s">
        <v>21966</v>
      </c>
      <c r="D2286" t="s">
        <v>21969</v>
      </c>
      <c r="E2286">
        <v>6224</v>
      </c>
      <c r="F2286" s="1">
        <v>2.8240740740740739E-3</v>
      </c>
    </row>
    <row r="2287" spans="1:6">
      <c r="A2287" t="s">
        <v>15411</v>
      </c>
      <c r="B2287" t="s">
        <v>20672</v>
      </c>
      <c r="C2287" t="s">
        <v>21966</v>
      </c>
      <c r="D2287" t="s">
        <v>21978</v>
      </c>
      <c r="E2287">
        <v>8910</v>
      </c>
      <c r="F2287" s="1">
        <v>4.0162037037037033E-3</v>
      </c>
    </row>
    <row r="2288" spans="1:6">
      <c r="A2288" t="s">
        <v>15411</v>
      </c>
      <c r="B2288" t="s">
        <v>20672</v>
      </c>
      <c r="C2288" t="s">
        <v>21966</v>
      </c>
      <c r="D2288" t="s">
        <v>21980</v>
      </c>
      <c r="E2288">
        <v>5159</v>
      </c>
      <c r="F2288" s="1">
        <v>2.3495370370370371E-3</v>
      </c>
    </row>
    <row r="2289" spans="1:6">
      <c r="A2289" t="s">
        <v>15411</v>
      </c>
      <c r="B2289" t="s">
        <v>20672</v>
      </c>
      <c r="C2289" t="s">
        <v>21966</v>
      </c>
      <c r="D2289" t="s">
        <v>21986</v>
      </c>
      <c r="E2289">
        <v>7052</v>
      </c>
      <c r="F2289" s="1">
        <v>3.2291666666666666E-3</v>
      </c>
    </row>
    <row r="2290" spans="1:6">
      <c r="A2290" t="s">
        <v>15411</v>
      </c>
      <c r="B2290" t="s">
        <v>20672</v>
      </c>
      <c r="C2290" t="s">
        <v>21966</v>
      </c>
      <c r="D2290" t="s">
        <v>21993</v>
      </c>
      <c r="E2290">
        <v>13367</v>
      </c>
      <c r="F2290" s="1">
        <v>5.8796296296296296E-3</v>
      </c>
    </row>
    <row r="2291" spans="1:6">
      <c r="A2291" t="s">
        <v>15411</v>
      </c>
      <c r="B2291" t="s">
        <v>20672</v>
      </c>
      <c r="C2291" t="s">
        <v>21966</v>
      </c>
      <c r="D2291" t="s">
        <v>22001</v>
      </c>
      <c r="E2291">
        <v>7949</v>
      </c>
      <c r="F2291" s="1">
        <v>3.5763888888888894E-3</v>
      </c>
    </row>
    <row r="2292" spans="1:6">
      <c r="A2292" t="s">
        <v>15411</v>
      </c>
      <c r="B2292" t="s">
        <v>20672</v>
      </c>
      <c r="C2292" t="s">
        <v>21966</v>
      </c>
      <c r="D2292" t="s">
        <v>21920</v>
      </c>
      <c r="E2292">
        <v>9794</v>
      </c>
      <c r="F2292" s="1">
        <v>4.4444444444444444E-3</v>
      </c>
    </row>
    <row r="2293" spans="1:6">
      <c r="A2293" t="s">
        <v>15411</v>
      </c>
      <c r="B2293" t="s">
        <v>20672</v>
      </c>
      <c r="C2293" t="s">
        <v>21966</v>
      </c>
      <c r="D2293" t="s">
        <v>21925</v>
      </c>
      <c r="E2293">
        <v>5926</v>
      </c>
      <c r="F2293" s="1">
        <v>2.6967592592592594E-3</v>
      </c>
    </row>
    <row r="2294" spans="1:6">
      <c r="A2294" t="s">
        <v>15411</v>
      </c>
      <c r="B2294" t="s">
        <v>20672</v>
      </c>
      <c r="C2294" t="s">
        <v>21966</v>
      </c>
      <c r="D2294" t="s">
        <v>21927</v>
      </c>
      <c r="E2294">
        <v>8430</v>
      </c>
      <c r="F2294" s="1">
        <v>3.7962962962962963E-3</v>
      </c>
    </row>
    <row r="2295" spans="1:6">
      <c r="A2295" t="s">
        <v>15411</v>
      </c>
      <c r="B2295" t="s">
        <v>20672</v>
      </c>
      <c r="C2295" t="s">
        <v>21966</v>
      </c>
      <c r="D2295" t="s">
        <v>21935</v>
      </c>
      <c r="E2295">
        <v>6405</v>
      </c>
      <c r="F2295" s="1">
        <v>2.9166666666666668E-3</v>
      </c>
    </row>
    <row r="2296" spans="1:6">
      <c r="A2296" t="s">
        <v>15411</v>
      </c>
      <c r="B2296" t="s">
        <v>20672</v>
      </c>
      <c r="C2296" t="s">
        <v>10927</v>
      </c>
      <c r="D2296" t="s">
        <v>10928</v>
      </c>
      <c r="E2296">
        <v>8676</v>
      </c>
      <c r="F2296" s="1">
        <v>3.5995370370370369E-3</v>
      </c>
    </row>
    <row r="2297" spans="1:6">
      <c r="A2297" t="s">
        <v>15411</v>
      </c>
      <c r="B2297" t="s">
        <v>20672</v>
      </c>
      <c r="C2297" t="s">
        <v>10927</v>
      </c>
      <c r="D2297" t="s">
        <v>10929</v>
      </c>
      <c r="E2297">
        <v>7764</v>
      </c>
      <c r="F2297" s="1">
        <v>3.2060185185185191E-3</v>
      </c>
    </row>
    <row r="2298" spans="1:6">
      <c r="A2298" t="s">
        <v>15411</v>
      </c>
      <c r="B2298" t="s">
        <v>20672</v>
      </c>
      <c r="C2298" t="s">
        <v>10927</v>
      </c>
      <c r="D2298" t="s">
        <v>10930</v>
      </c>
      <c r="E2298">
        <v>3930</v>
      </c>
      <c r="F2298" s="1">
        <v>1.5162037037037036E-3</v>
      </c>
    </row>
    <row r="2299" spans="1:6">
      <c r="A2299" t="s">
        <v>15411</v>
      </c>
      <c r="B2299" t="s">
        <v>20672</v>
      </c>
      <c r="C2299" t="s">
        <v>10927</v>
      </c>
      <c r="D2299" t="s">
        <v>10931</v>
      </c>
      <c r="E2299">
        <v>4572</v>
      </c>
      <c r="F2299" s="1">
        <v>1.7592592592592592E-3</v>
      </c>
    </row>
    <row r="2300" spans="1:6">
      <c r="A2300" t="s">
        <v>15411</v>
      </c>
      <c r="B2300" t="s">
        <v>20672</v>
      </c>
      <c r="C2300" t="s">
        <v>10927</v>
      </c>
      <c r="D2300" t="s">
        <v>10932</v>
      </c>
      <c r="E2300">
        <v>8600</v>
      </c>
      <c r="F2300" s="1">
        <v>3.6226851851851854E-3</v>
      </c>
    </row>
    <row r="2301" spans="1:6">
      <c r="A2301" t="s">
        <v>15411</v>
      </c>
      <c r="B2301" t="s">
        <v>20672</v>
      </c>
      <c r="C2301" t="s">
        <v>10927</v>
      </c>
      <c r="D2301" t="s">
        <v>10933</v>
      </c>
      <c r="E2301">
        <v>6152</v>
      </c>
      <c r="F2301" s="1">
        <v>2.4074074074074076E-3</v>
      </c>
    </row>
    <row r="2302" spans="1:6">
      <c r="A2302" t="s">
        <v>15411</v>
      </c>
      <c r="B2302" t="s">
        <v>20672</v>
      </c>
      <c r="C2302" t="s">
        <v>10927</v>
      </c>
      <c r="D2302" t="s">
        <v>10934</v>
      </c>
      <c r="E2302">
        <v>10104</v>
      </c>
      <c r="F2302" s="1">
        <v>4.3055555555555555E-3</v>
      </c>
    </row>
    <row r="2303" spans="1:6">
      <c r="A2303" t="s">
        <v>15411</v>
      </c>
      <c r="B2303" t="s">
        <v>20672</v>
      </c>
      <c r="C2303" t="s">
        <v>10927</v>
      </c>
      <c r="D2303" t="s">
        <v>10935</v>
      </c>
      <c r="E2303">
        <v>8950</v>
      </c>
      <c r="F2303" s="1">
        <v>3.530092592592592E-3</v>
      </c>
    </row>
    <row r="2304" spans="1:6">
      <c r="A2304" t="s">
        <v>15411</v>
      </c>
      <c r="B2304" t="s">
        <v>20672</v>
      </c>
      <c r="C2304" t="s">
        <v>10927</v>
      </c>
      <c r="D2304" t="s">
        <v>10936</v>
      </c>
      <c r="E2304">
        <v>6998</v>
      </c>
      <c r="F2304" s="1">
        <v>2.9282407407407412E-3</v>
      </c>
    </row>
    <row r="2305" spans="1:6">
      <c r="A2305" t="s">
        <v>15411</v>
      </c>
      <c r="B2305" t="s">
        <v>20672</v>
      </c>
      <c r="C2305" t="s">
        <v>10927</v>
      </c>
      <c r="D2305" t="s">
        <v>10937</v>
      </c>
      <c r="E2305">
        <v>9900</v>
      </c>
      <c r="F2305" s="1">
        <v>3.7847222222222223E-3</v>
      </c>
    </row>
    <row r="2306" spans="1:6">
      <c r="A2306" t="s">
        <v>15411</v>
      </c>
      <c r="B2306" t="s">
        <v>20672</v>
      </c>
      <c r="C2306" t="s">
        <v>10927</v>
      </c>
      <c r="D2306" t="s">
        <v>10938</v>
      </c>
      <c r="E2306">
        <v>6472</v>
      </c>
      <c r="F2306" s="1">
        <v>2.5925925925925925E-3</v>
      </c>
    </row>
    <row r="2307" spans="1:6">
      <c r="A2307" t="s">
        <v>15411</v>
      </c>
      <c r="B2307" t="s">
        <v>20672</v>
      </c>
      <c r="C2307" t="s">
        <v>10927</v>
      </c>
      <c r="D2307" t="s">
        <v>10939</v>
      </c>
      <c r="E2307">
        <v>10946</v>
      </c>
      <c r="F2307" s="1">
        <v>4.5138888888888893E-3</v>
      </c>
    </row>
    <row r="2308" spans="1:6">
      <c r="A2308" t="s">
        <v>15411</v>
      </c>
      <c r="B2308" t="s">
        <v>20672</v>
      </c>
      <c r="C2308" t="s">
        <v>10927</v>
      </c>
      <c r="D2308" t="s">
        <v>10940</v>
      </c>
      <c r="E2308">
        <v>10678</v>
      </c>
      <c r="F2308" s="1">
        <v>3.9120370370370368E-3</v>
      </c>
    </row>
    <row r="2309" spans="1:6">
      <c r="A2309" t="s">
        <v>15411</v>
      </c>
      <c r="B2309" t="s">
        <v>20672</v>
      </c>
      <c r="C2309" t="s">
        <v>20677</v>
      </c>
      <c r="D2309" t="s">
        <v>20678</v>
      </c>
      <c r="E2309">
        <v>5416</v>
      </c>
      <c r="F2309" s="1">
        <v>2.4768518518518516E-3</v>
      </c>
    </row>
    <row r="2310" spans="1:6">
      <c r="A2310" t="s">
        <v>15411</v>
      </c>
      <c r="B2310" t="s">
        <v>20672</v>
      </c>
      <c r="C2310" t="s">
        <v>20677</v>
      </c>
      <c r="D2310" t="s">
        <v>21968</v>
      </c>
      <c r="E2310">
        <v>8372</v>
      </c>
      <c r="F2310" s="1">
        <v>3.7731481481481483E-3</v>
      </c>
    </row>
    <row r="2311" spans="1:6">
      <c r="A2311" t="s">
        <v>15411</v>
      </c>
      <c r="B2311" t="s">
        <v>20672</v>
      </c>
      <c r="C2311" t="s">
        <v>20677</v>
      </c>
      <c r="D2311" t="s">
        <v>21975</v>
      </c>
      <c r="E2311">
        <v>7454</v>
      </c>
      <c r="F2311" s="1">
        <v>3.4027777777777784E-3</v>
      </c>
    </row>
    <row r="2312" spans="1:6">
      <c r="A2312" t="s">
        <v>15411</v>
      </c>
      <c r="B2312" t="s">
        <v>20672</v>
      </c>
      <c r="C2312" t="s">
        <v>20677</v>
      </c>
      <c r="D2312" t="s">
        <v>21982</v>
      </c>
      <c r="E2312">
        <v>6482</v>
      </c>
      <c r="F2312" s="1">
        <v>2.8935185185185188E-3</v>
      </c>
    </row>
    <row r="2313" spans="1:6">
      <c r="A2313" t="s">
        <v>15411</v>
      </c>
      <c r="B2313" t="s">
        <v>20672</v>
      </c>
      <c r="C2313" t="s">
        <v>20677</v>
      </c>
      <c r="D2313" t="s">
        <v>21990</v>
      </c>
      <c r="E2313">
        <v>8336</v>
      </c>
      <c r="F2313" s="1">
        <v>3.7731481481481483E-3</v>
      </c>
    </row>
    <row r="2314" spans="1:6">
      <c r="A2314" t="s">
        <v>15411</v>
      </c>
      <c r="B2314" t="s">
        <v>20672</v>
      </c>
      <c r="C2314" t="s">
        <v>20677</v>
      </c>
      <c r="D2314" t="s">
        <v>21994</v>
      </c>
      <c r="E2314">
        <v>7986</v>
      </c>
      <c r="F2314" s="1">
        <v>3.645833333333333E-3</v>
      </c>
    </row>
    <row r="2315" spans="1:6">
      <c r="A2315" t="s">
        <v>15411</v>
      </c>
      <c r="B2315" t="s">
        <v>20672</v>
      </c>
      <c r="C2315" t="s">
        <v>20677</v>
      </c>
      <c r="D2315" t="s">
        <v>21998</v>
      </c>
      <c r="E2315">
        <v>5156</v>
      </c>
      <c r="F2315" s="1">
        <v>2.3379629629629631E-3</v>
      </c>
    </row>
    <row r="2316" spans="1:6">
      <c r="A2316" t="s">
        <v>15411</v>
      </c>
      <c r="B2316" t="s">
        <v>20672</v>
      </c>
      <c r="C2316" t="s">
        <v>20677</v>
      </c>
      <c r="D2316" t="s">
        <v>22006</v>
      </c>
      <c r="E2316">
        <v>9531</v>
      </c>
      <c r="F2316" s="1">
        <v>4.2824074074074075E-3</v>
      </c>
    </row>
    <row r="2317" spans="1:6">
      <c r="A2317" t="s">
        <v>15411</v>
      </c>
      <c r="B2317" t="s">
        <v>20672</v>
      </c>
      <c r="C2317" t="s">
        <v>20677</v>
      </c>
      <c r="D2317" t="s">
        <v>21921</v>
      </c>
      <c r="E2317">
        <v>4594</v>
      </c>
      <c r="F2317" s="1">
        <v>2.1064814814814813E-3</v>
      </c>
    </row>
    <row r="2318" spans="1:6">
      <c r="A2318" t="s">
        <v>15411</v>
      </c>
      <c r="B2318" t="s">
        <v>20672</v>
      </c>
      <c r="C2318" t="s">
        <v>20677</v>
      </c>
      <c r="D2318" t="s">
        <v>21929</v>
      </c>
      <c r="E2318">
        <v>7635</v>
      </c>
      <c r="F2318" s="1">
        <v>3.483796296296296E-3</v>
      </c>
    </row>
    <row r="2319" spans="1:6">
      <c r="A2319" t="s">
        <v>15411</v>
      </c>
      <c r="B2319" t="s">
        <v>20672</v>
      </c>
      <c r="C2319" t="s">
        <v>20677</v>
      </c>
      <c r="D2319" t="s">
        <v>21933</v>
      </c>
      <c r="E2319">
        <v>6650</v>
      </c>
      <c r="F2319" s="1">
        <v>3.0208333333333333E-3</v>
      </c>
    </row>
    <row r="2320" spans="1:6">
      <c r="A2320" t="s">
        <v>15411</v>
      </c>
      <c r="B2320" t="s">
        <v>20672</v>
      </c>
      <c r="C2320" t="s">
        <v>20677</v>
      </c>
      <c r="D2320" t="s">
        <v>21939</v>
      </c>
      <c r="E2320">
        <v>8482</v>
      </c>
      <c r="F2320" s="1">
        <v>3.8773148148148143E-3</v>
      </c>
    </row>
    <row r="2321" spans="1:6">
      <c r="A2321" t="s">
        <v>15411</v>
      </c>
      <c r="B2321" t="s">
        <v>20672</v>
      </c>
      <c r="C2321" t="s">
        <v>20677</v>
      </c>
      <c r="D2321" t="s">
        <v>21944</v>
      </c>
      <c r="E2321">
        <v>6784</v>
      </c>
      <c r="F2321" s="1">
        <v>3.0787037037037037E-3</v>
      </c>
    </row>
    <row r="2322" spans="1:6">
      <c r="A2322" t="s">
        <v>15411</v>
      </c>
      <c r="B2322" t="s">
        <v>20672</v>
      </c>
      <c r="C2322" t="s">
        <v>20677</v>
      </c>
      <c r="D2322" t="s">
        <v>21945</v>
      </c>
      <c r="E2322">
        <v>7371</v>
      </c>
      <c r="F2322" s="1">
        <v>3.3333333333333335E-3</v>
      </c>
    </row>
    <row r="2323" spans="1:6">
      <c r="A2323" t="s">
        <v>15411</v>
      </c>
      <c r="B2323" t="s">
        <v>20672</v>
      </c>
      <c r="C2323" t="s">
        <v>20679</v>
      </c>
      <c r="D2323" t="s">
        <v>21963</v>
      </c>
      <c r="E2323">
        <v>6846</v>
      </c>
      <c r="F2323" s="1">
        <v>3.1018518518518522E-3</v>
      </c>
    </row>
    <row r="2324" spans="1:6">
      <c r="A2324" t="s">
        <v>15411</v>
      </c>
      <c r="B2324" t="s">
        <v>20672</v>
      </c>
      <c r="C2324" t="s">
        <v>20679</v>
      </c>
      <c r="D2324" t="s">
        <v>21971</v>
      </c>
      <c r="E2324">
        <v>6971</v>
      </c>
      <c r="F2324" s="1">
        <v>3.1712962962962958E-3</v>
      </c>
    </row>
    <row r="2325" spans="1:6">
      <c r="A2325" t="s">
        <v>15411</v>
      </c>
      <c r="B2325" t="s">
        <v>20672</v>
      </c>
      <c r="C2325" t="s">
        <v>20679</v>
      </c>
      <c r="D2325" t="s">
        <v>21974</v>
      </c>
      <c r="E2325">
        <v>6308</v>
      </c>
      <c r="F2325" s="1">
        <v>2.8703703703703708E-3</v>
      </c>
    </row>
    <row r="2326" spans="1:6">
      <c r="A2326" t="s">
        <v>15411</v>
      </c>
      <c r="B2326" t="s">
        <v>20672</v>
      </c>
      <c r="C2326" t="s">
        <v>20679</v>
      </c>
      <c r="D2326" t="s">
        <v>21985</v>
      </c>
      <c r="E2326">
        <v>7882</v>
      </c>
      <c r="F2326" s="1">
        <v>3.5416666666666665E-3</v>
      </c>
    </row>
    <row r="2327" spans="1:6">
      <c r="A2327" t="s">
        <v>15411</v>
      </c>
      <c r="B2327" t="s">
        <v>20672</v>
      </c>
      <c r="C2327" t="s">
        <v>20679</v>
      </c>
      <c r="D2327" t="s">
        <v>21988</v>
      </c>
      <c r="E2327">
        <v>6297</v>
      </c>
      <c r="F2327" s="1">
        <v>2.9050925925925928E-3</v>
      </c>
    </row>
    <row r="2328" spans="1:6">
      <c r="A2328" t="s">
        <v>15411</v>
      </c>
      <c r="B2328" t="s">
        <v>20672</v>
      </c>
      <c r="C2328" t="s">
        <v>20679</v>
      </c>
      <c r="D2328" t="s">
        <v>21997</v>
      </c>
      <c r="E2328">
        <v>8169</v>
      </c>
      <c r="F2328" s="1">
        <v>3.6921296296296298E-3</v>
      </c>
    </row>
    <row r="2329" spans="1:6">
      <c r="A2329" t="s">
        <v>15411</v>
      </c>
      <c r="B2329" t="s">
        <v>20672</v>
      </c>
      <c r="C2329" t="s">
        <v>20679</v>
      </c>
      <c r="D2329" t="s">
        <v>21999</v>
      </c>
      <c r="E2329">
        <v>5712</v>
      </c>
      <c r="F2329" s="1">
        <v>2.5925925925925925E-3</v>
      </c>
    </row>
    <row r="2330" spans="1:6">
      <c r="A2330" t="s">
        <v>15411</v>
      </c>
      <c r="B2330" t="s">
        <v>20672</v>
      </c>
      <c r="C2330" t="s">
        <v>20679</v>
      </c>
      <c r="D2330" t="s">
        <v>21919</v>
      </c>
      <c r="E2330">
        <v>6488</v>
      </c>
      <c r="F2330" s="1">
        <v>2.9745370370370373E-3</v>
      </c>
    </row>
    <row r="2331" spans="1:6">
      <c r="A2331" t="s">
        <v>15411</v>
      </c>
      <c r="B2331" t="s">
        <v>20672</v>
      </c>
      <c r="C2331" t="s">
        <v>20679</v>
      </c>
      <c r="D2331" t="s">
        <v>21922</v>
      </c>
      <c r="E2331">
        <v>6324</v>
      </c>
      <c r="F2331" s="1">
        <v>2.8819444444444444E-3</v>
      </c>
    </row>
    <row r="2332" spans="1:6">
      <c r="A2332" t="s">
        <v>15411</v>
      </c>
      <c r="B2332" t="s">
        <v>20672</v>
      </c>
      <c r="C2332" t="s">
        <v>20679</v>
      </c>
      <c r="D2332" t="s">
        <v>21932</v>
      </c>
      <c r="E2332">
        <v>8318</v>
      </c>
      <c r="F2332" s="1">
        <v>3.7384259259259263E-3</v>
      </c>
    </row>
    <row r="2333" spans="1:6">
      <c r="A2333" t="s">
        <v>15411</v>
      </c>
      <c r="B2333" t="s">
        <v>20672</v>
      </c>
      <c r="C2333" t="s">
        <v>20679</v>
      </c>
      <c r="D2333" t="s">
        <v>21934</v>
      </c>
      <c r="E2333">
        <v>5584</v>
      </c>
      <c r="F2333" s="1">
        <v>2.5578703703703705E-3</v>
      </c>
    </row>
    <row r="2334" spans="1:6">
      <c r="A2334" t="s">
        <v>15411</v>
      </c>
      <c r="B2334" t="s">
        <v>20672</v>
      </c>
      <c r="C2334" t="s">
        <v>20679</v>
      </c>
      <c r="D2334" t="s">
        <v>21940</v>
      </c>
      <c r="E2334">
        <v>6306</v>
      </c>
      <c r="F2334" s="1">
        <v>2.8703703703703708E-3</v>
      </c>
    </row>
    <row r="2335" spans="1:6">
      <c r="A2335" t="s">
        <v>15411</v>
      </c>
      <c r="B2335" t="s">
        <v>20672</v>
      </c>
      <c r="C2335" t="s">
        <v>20679</v>
      </c>
      <c r="D2335" t="s">
        <v>21943</v>
      </c>
      <c r="E2335">
        <v>8823</v>
      </c>
      <c r="F2335" s="1">
        <v>3.9351851851851857E-3</v>
      </c>
    </row>
    <row r="2336" spans="1:6">
      <c r="A2336" t="s">
        <v>15411</v>
      </c>
      <c r="B2336" t="s">
        <v>20672</v>
      </c>
      <c r="C2336" t="s">
        <v>21964</v>
      </c>
      <c r="D2336" t="s">
        <v>21965</v>
      </c>
      <c r="E2336">
        <v>8779</v>
      </c>
      <c r="F2336" s="1">
        <v>3.8888888888888883E-3</v>
      </c>
    </row>
    <row r="2337" spans="1:6">
      <c r="A2337" t="s">
        <v>15411</v>
      </c>
      <c r="B2337" t="s">
        <v>20672</v>
      </c>
      <c r="C2337" t="s">
        <v>21964</v>
      </c>
      <c r="D2337" t="s">
        <v>21970</v>
      </c>
      <c r="E2337">
        <v>6521</v>
      </c>
      <c r="F2337" s="1">
        <v>2.9050925925925928E-3</v>
      </c>
    </row>
    <row r="2338" spans="1:6">
      <c r="A2338" t="s">
        <v>15411</v>
      </c>
      <c r="B2338" t="s">
        <v>20672</v>
      </c>
      <c r="C2338" t="s">
        <v>21964</v>
      </c>
      <c r="D2338" t="s">
        <v>21977</v>
      </c>
      <c r="E2338">
        <v>8206</v>
      </c>
      <c r="F2338" s="1">
        <v>3.6226851851851854E-3</v>
      </c>
    </row>
    <row r="2339" spans="1:6">
      <c r="A2339" t="s">
        <v>15411</v>
      </c>
      <c r="B2339" t="s">
        <v>20672</v>
      </c>
      <c r="C2339" t="s">
        <v>21964</v>
      </c>
      <c r="D2339" t="s">
        <v>21984</v>
      </c>
      <c r="E2339">
        <v>6920</v>
      </c>
      <c r="F2339" s="1">
        <v>3.1134259259259257E-3</v>
      </c>
    </row>
    <row r="2340" spans="1:6">
      <c r="A2340" t="s">
        <v>15411</v>
      </c>
      <c r="B2340" t="s">
        <v>20672</v>
      </c>
      <c r="C2340" t="s">
        <v>21964</v>
      </c>
      <c r="D2340" t="s">
        <v>21991</v>
      </c>
      <c r="E2340">
        <v>6168</v>
      </c>
      <c r="F2340" s="1">
        <v>2.8356481481481479E-3</v>
      </c>
    </row>
    <row r="2341" spans="1:6">
      <c r="A2341" t="s">
        <v>15411</v>
      </c>
      <c r="B2341" t="s">
        <v>20672</v>
      </c>
      <c r="C2341" t="s">
        <v>21964</v>
      </c>
      <c r="D2341" t="s">
        <v>21996</v>
      </c>
      <c r="E2341">
        <v>8884</v>
      </c>
      <c r="F2341" s="1">
        <v>3.9814814814814817E-3</v>
      </c>
    </row>
    <row r="2342" spans="1:6">
      <c r="A2342" t="s">
        <v>15411</v>
      </c>
      <c r="B2342" t="s">
        <v>20672</v>
      </c>
      <c r="C2342" t="s">
        <v>21964</v>
      </c>
      <c r="D2342" t="s">
        <v>22003</v>
      </c>
      <c r="E2342">
        <v>7395</v>
      </c>
      <c r="F2342" s="1">
        <v>3.3449074074074071E-3</v>
      </c>
    </row>
    <row r="2343" spans="1:6">
      <c r="A2343" t="s">
        <v>15411</v>
      </c>
      <c r="B2343" t="s">
        <v>20672</v>
      </c>
      <c r="C2343" t="s">
        <v>21964</v>
      </c>
      <c r="D2343" t="s">
        <v>22004</v>
      </c>
      <c r="E2343">
        <v>6976</v>
      </c>
      <c r="F2343" s="1">
        <v>3.1365740740740742E-3</v>
      </c>
    </row>
    <row r="2344" spans="1:6">
      <c r="A2344" t="s">
        <v>15411</v>
      </c>
      <c r="B2344" t="s">
        <v>20672</v>
      </c>
      <c r="C2344" t="s">
        <v>21964</v>
      </c>
      <c r="D2344" t="s">
        <v>21924</v>
      </c>
      <c r="E2344">
        <v>5650</v>
      </c>
      <c r="F2344" s="1">
        <v>2.5462962962962961E-3</v>
      </c>
    </row>
    <row r="2345" spans="1:6">
      <c r="A2345" t="s">
        <v>15411</v>
      </c>
      <c r="B2345" t="s">
        <v>20672</v>
      </c>
      <c r="C2345" t="s">
        <v>21964</v>
      </c>
      <c r="D2345" t="s">
        <v>21931</v>
      </c>
      <c r="E2345">
        <v>9860</v>
      </c>
      <c r="F2345" s="1">
        <v>4.4444444444444444E-3</v>
      </c>
    </row>
    <row r="2346" spans="1:6">
      <c r="A2346" t="s">
        <v>15411</v>
      </c>
      <c r="B2346" t="s">
        <v>20672</v>
      </c>
      <c r="C2346" t="s">
        <v>21964</v>
      </c>
      <c r="D2346" t="s">
        <v>21937</v>
      </c>
      <c r="E2346">
        <v>6355</v>
      </c>
      <c r="F2346" s="1">
        <v>2.8356481481481479E-3</v>
      </c>
    </row>
    <row r="2347" spans="1:6">
      <c r="A2347" t="s">
        <v>15411</v>
      </c>
      <c r="B2347" t="s">
        <v>20672</v>
      </c>
      <c r="C2347" t="s">
        <v>21964</v>
      </c>
      <c r="D2347" t="s">
        <v>21941</v>
      </c>
      <c r="E2347">
        <v>8994</v>
      </c>
      <c r="F2347" s="1">
        <v>4.0277777777777777E-3</v>
      </c>
    </row>
    <row r="2348" spans="1:6">
      <c r="A2348" t="s">
        <v>15411</v>
      </c>
      <c r="B2348" t="s">
        <v>20672</v>
      </c>
      <c r="C2348" t="s">
        <v>21964</v>
      </c>
      <c r="D2348" t="s">
        <v>21942</v>
      </c>
      <c r="E2348">
        <v>15945</v>
      </c>
      <c r="F2348" s="1">
        <v>6.7129629629629622E-3</v>
      </c>
    </row>
    <row r="2349" spans="1:6">
      <c r="A2349" t="s">
        <v>15411</v>
      </c>
      <c r="B2349" t="s">
        <v>20672</v>
      </c>
      <c r="C2349" t="s">
        <v>20675</v>
      </c>
      <c r="D2349" t="s">
        <v>20676</v>
      </c>
      <c r="E2349">
        <v>9320</v>
      </c>
      <c r="F2349" s="1">
        <v>4.2013888888888891E-3</v>
      </c>
    </row>
    <row r="2350" spans="1:6">
      <c r="A2350" t="s">
        <v>15411</v>
      </c>
      <c r="B2350" t="s">
        <v>20672</v>
      </c>
      <c r="C2350" t="s">
        <v>20675</v>
      </c>
      <c r="D2350" t="s">
        <v>21973</v>
      </c>
      <c r="E2350">
        <v>15375</v>
      </c>
      <c r="F2350" s="1">
        <v>6.9907407407407409E-3</v>
      </c>
    </row>
    <row r="2351" spans="1:6">
      <c r="A2351" t="s">
        <v>15411</v>
      </c>
      <c r="B2351" t="s">
        <v>20672</v>
      </c>
      <c r="C2351" t="s">
        <v>20675</v>
      </c>
      <c r="D2351" t="s">
        <v>21979</v>
      </c>
      <c r="E2351">
        <v>7036</v>
      </c>
      <c r="F2351" s="1">
        <v>3.2060185185185191E-3</v>
      </c>
    </row>
    <row r="2352" spans="1:6">
      <c r="A2352" t="s">
        <v>15411</v>
      </c>
      <c r="B2352" t="s">
        <v>20672</v>
      </c>
      <c r="C2352" t="s">
        <v>20675</v>
      </c>
      <c r="D2352" t="s">
        <v>21983</v>
      </c>
      <c r="E2352">
        <v>9237</v>
      </c>
      <c r="F2352" s="1">
        <v>4.1435185185185186E-3</v>
      </c>
    </row>
    <row r="2353" spans="1:6">
      <c r="A2353" t="s">
        <v>15411</v>
      </c>
      <c r="B2353" t="s">
        <v>20672</v>
      </c>
      <c r="C2353" t="s">
        <v>20675</v>
      </c>
      <c r="D2353" t="s">
        <v>21987</v>
      </c>
      <c r="E2353">
        <v>7642</v>
      </c>
      <c r="F2353" s="1">
        <v>3.4490740740740745E-3</v>
      </c>
    </row>
    <row r="2354" spans="1:6">
      <c r="A2354" t="s">
        <v>15411</v>
      </c>
      <c r="B2354" t="s">
        <v>20672</v>
      </c>
      <c r="C2354" t="s">
        <v>20675</v>
      </c>
      <c r="D2354" t="s">
        <v>21992</v>
      </c>
      <c r="E2354">
        <v>12097</v>
      </c>
      <c r="F2354" s="1">
        <v>5.5208333333333333E-3</v>
      </c>
    </row>
    <row r="2355" spans="1:6">
      <c r="A2355" t="s">
        <v>15411</v>
      </c>
      <c r="B2355" t="s">
        <v>20672</v>
      </c>
      <c r="C2355" t="s">
        <v>20675</v>
      </c>
      <c r="D2355" t="s">
        <v>22000</v>
      </c>
      <c r="E2355">
        <v>11971</v>
      </c>
      <c r="F2355" s="1">
        <v>5.4166666666666669E-3</v>
      </c>
    </row>
    <row r="2356" spans="1:6">
      <c r="A2356" t="s">
        <v>15411</v>
      </c>
      <c r="B2356" t="s">
        <v>20672</v>
      </c>
      <c r="C2356" t="s">
        <v>20675</v>
      </c>
      <c r="D2356" t="s">
        <v>22005</v>
      </c>
      <c r="E2356">
        <v>12752</v>
      </c>
      <c r="F2356" s="1">
        <v>5.7523148148148143E-3</v>
      </c>
    </row>
    <row r="2357" spans="1:6">
      <c r="A2357" t="s">
        <v>15411</v>
      </c>
      <c r="B2357" t="s">
        <v>20672</v>
      </c>
      <c r="C2357" t="s">
        <v>20675</v>
      </c>
      <c r="D2357" t="s">
        <v>21926</v>
      </c>
      <c r="E2357">
        <v>17687</v>
      </c>
      <c r="F2357" s="1">
        <v>7.9745370370370369E-3</v>
      </c>
    </row>
    <row r="2358" spans="1:6">
      <c r="A2358" t="s">
        <v>15411</v>
      </c>
      <c r="B2358" t="s">
        <v>20672</v>
      </c>
      <c r="C2358" t="s">
        <v>20675</v>
      </c>
      <c r="D2358" t="s">
        <v>21928</v>
      </c>
      <c r="E2358">
        <v>6466</v>
      </c>
      <c r="F2358" s="1">
        <v>2.9166666666666668E-3</v>
      </c>
    </row>
    <row r="2359" spans="1:6">
      <c r="A2359" t="s">
        <v>15411</v>
      </c>
      <c r="B2359" t="s">
        <v>20672</v>
      </c>
      <c r="C2359" t="s">
        <v>20673</v>
      </c>
      <c r="D2359" t="s">
        <v>20674</v>
      </c>
      <c r="E2359">
        <v>7771</v>
      </c>
      <c r="F2359" s="1">
        <v>3.4606481481481485E-3</v>
      </c>
    </row>
    <row r="2360" spans="1:6">
      <c r="A2360" t="s">
        <v>15411</v>
      </c>
      <c r="B2360" t="s">
        <v>20672</v>
      </c>
      <c r="C2360" t="s">
        <v>20673</v>
      </c>
      <c r="D2360" t="s">
        <v>21972</v>
      </c>
      <c r="E2360">
        <v>7491</v>
      </c>
      <c r="F2360" s="1">
        <v>3.37962962962963E-3</v>
      </c>
    </row>
    <row r="2361" spans="1:6">
      <c r="A2361" t="s">
        <v>15411</v>
      </c>
      <c r="B2361" t="s">
        <v>20672</v>
      </c>
      <c r="C2361" t="s">
        <v>20673</v>
      </c>
      <c r="D2361" t="s">
        <v>21976</v>
      </c>
      <c r="E2361">
        <v>7387</v>
      </c>
      <c r="F2361" s="1">
        <v>3.2638888888888891E-3</v>
      </c>
    </row>
    <row r="2362" spans="1:6">
      <c r="A2362" t="s">
        <v>15411</v>
      </c>
      <c r="B2362" t="s">
        <v>20672</v>
      </c>
      <c r="C2362" t="s">
        <v>20673</v>
      </c>
      <c r="D2362" t="s">
        <v>21981</v>
      </c>
      <c r="E2362">
        <v>4858</v>
      </c>
      <c r="F2362" s="1">
        <v>2.1990740740740742E-3</v>
      </c>
    </row>
    <row r="2363" spans="1:6">
      <c r="A2363" t="s">
        <v>15411</v>
      </c>
      <c r="B2363" t="s">
        <v>20672</v>
      </c>
      <c r="C2363" t="s">
        <v>20673</v>
      </c>
      <c r="D2363" t="s">
        <v>21989</v>
      </c>
      <c r="E2363">
        <v>6304</v>
      </c>
      <c r="F2363" s="1">
        <v>2.8009259259259259E-3</v>
      </c>
    </row>
    <row r="2364" spans="1:6">
      <c r="A2364" t="s">
        <v>15411</v>
      </c>
      <c r="B2364" t="s">
        <v>20672</v>
      </c>
      <c r="C2364" t="s">
        <v>20673</v>
      </c>
      <c r="D2364" t="s">
        <v>21995</v>
      </c>
      <c r="E2364">
        <v>5552</v>
      </c>
      <c r="F2364" s="1">
        <v>2.4768518518518516E-3</v>
      </c>
    </row>
    <row r="2365" spans="1:6">
      <c r="A2365" t="s">
        <v>15411</v>
      </c>
      <c r="B2365" t="s">
        <v>20672</v>
      </c>
      <c r="C2365" t="s">
        <v>20673</v>
      </c>
      <c r="D2365" t="s">
        <v>22002</v>
      </c>
      <c r="E2365">
        <v>6496</v>
      </c>
      <c r="F2365" s="1">
        <v>2.9513888888888888E-3</v>
      </c>
    </row>
    <row r="2366" spans="1:6">
      <c r="A2366" t="s">
        <v>15411</v>
      </c>
      <c r="B2366" t="s">
        <v>20672</v>
      </c>
      <c r="C2366" t="s">
        <v>20673</v>
      </c>
      <c r="D2366" t="s">
        <v>21918</v>
      </c>
      <c r="E2366">
        <v>5534</v>
      </c>
      <c r="F2366" s="1">
        <v>2.4652777777777776E-3</v>
      </c>
    </row>
    <row r="2367" spans="1:6">
      <c r="A2367" t="s">
        <v>15411</v>
      </c>
      <c r="B2367" t="s">
        <v>20672</v>
      </c>
      <c r="C2367" t="s">
        <v>20673</v>
      </c>
      <c r="D2367" t="s">
        <v>21923</v>
      </c>
      <c r="E2367">
        <v>7329</v>
      </c>
      <c r="F2367" s="1">
        <v>3.2986111111111111E-3</v>
      </c>
    </row>
    <row r="2368" spans="1:6">
      <c r="A2368" t="s">
        <v>15411</v>
      </c>
      <c r="B2368" t="s">
        <v>20672</v>
      </c>
      <c r="C2368" t="s">
        <v>20673</v>
      </c>
      <c r="D2368" t="s">
        <v>21930</v>
      </c>
      <c r="E2368">
        <v>13219</v>
      </c>
      <c r="F2368" s="1">
        <v>5.8796296296296296E-3</v>
      </c>
    </row>
    <row r="2369" spans="1:6">
      <c r="A2369" t="s">
        <v>15411</v>
      </c>
      <c r="B2369" t="s">
        <v>20672</v>
      </c>
      <c r="C2369" t="s">
        <v>20673</v>
      </c>
      <c r="D2369" t="s">
        <v>21936</v>
      </c>
      <c r="E2369">
        <v>7332</v>
      </c>
      <c r="F2369" s="1">
        <v>3.3101851851851851E-3</v>
      </c>
    </row>
    <row r="2370" spans="1:6">
      <c r="A2370" t="s">
        <v>15411</v>
      </c>
      <c r="B2370" t="s">
        <v>20672</v>
      </c>
      <c r="C2370" t="s">
        <v>20673</v>
      </c>
      <c r="D2370" t="s">
        <v>21938</v>
      </c>
      <c r="E2370">
        <v>8346</v>
      </c>
      <c r="F2370" s="1">
        <v>3.7152777777777774E-3</v>
      </c>
    </row>
    <row r="2371" spans="1:6">
      <c r="A2371" t="s">
        <v>15411</v>
      </c>
      <c r="B2371" t="s">
        <v>26105</v>
      </c>
      <c r="C2371" t="s">
        <v>25191</v>
      </c>
      <c r="D2371" t="s">
        <v>25192</v>
      </c>
      <c r="E2371">
        <v>5178</v>
      </c>
      <c r="F2371" s="1">
        <v>2.5462962962962961E-3</v>
      </c>
    </row>
    <row r="2372" spans="1:6">
      <c r="A2372" t="s">
        <v>15411</v>
      </c>
      <c r="B2372" t="s">
        <v>26105</v>
      </c>
      <c r="C2372" t="s">
        <v>25191</v>
      </c>
      <c r="D2372" t="s">
        <v>25193</v>
      </c>
      <c r="E2372">
        <v>12889</v>
      </c>
      <c r="F2372" s="1">
        <v>6.3541666666666668E-3</v>
      </c>
    </row>
    <row r="2373" spans="1:6">
      <c r="A2373" t="s">
        <v>15411</v>
      </c>
      <c r="B2373" t="s">
        <v>26105</v>
      </c>
      <c r="C2373" t="s">
        <v>25191</v>
      </c>
      <c r="D2373" t="s">
        <v>25120</v>
      </c>
      <c r="E2373">
        <v>8580</v>
      </c>
      <c r="F2373" s="1">
        <v>4.2245370370370371E-3</v>
      </c>
    </row>
    <row r="2374" spans="1:6">
      <c r="A2374" t="s">
        <v>15411</v>
      </c>
      <c r="B2374" t="s">
        <v>26105</v>
      </c>
      <c r="C2374" t="s">
        <v>25191</v>
      </c>
      <c r="D2374" t="s">
        <v>25121</v>
      </c>
      <c r="E2374">
        <v>5874</v>
      </c>
      <c r="F2374" s="1">
        <v>2.8935185185185188E-3</v>
      </c>
    </row>
    <row r="2375" spans="1:6">
      <c r="A2375" t="s">
        <v>15411</v>
      </c>
      <c r="B2375" t="s">
        <v>26105</v>
      </c>
      <c r="C2375" t="s">
        <v>25191</v>
      </c>
      <c r="D2375" t="s">
        <v>25122</v>
      </c>
      <c r="E2375">
        <v>4334</v>
      </c>
      <c r="F2375" s="1">
        <v>2.1296296296296298E-3</v>
      </c>
    </row>
    <row r="2376" spans="1:6">
      <c r="A2376" t="s">
        <v>15411</v>
      </c>
      <c r="B2376" t="s">
        <v>26105</v>
      </c>
      <c r="C2376" t="s">
        <v>25191</v>
      </c>
      <c r="D2376" t="s">
        <v>25123</v>
      </c>
      <c r="E2376">
        <v>8018</v>
      </c>
      <c r="F2376" s="1">
        <v>3.9467592592592592E-3</v>
      </c>
    </row>
    <row r="2377" spans="1:6">
      <c r="A2377" t="s">
        <v>15411</v>
      </c>
      <c r="B2377" t="s">
        <v>26105</v>
      </c>
      <c r="C2377" t="s">
        <v>25191</v>
      </c>
      <c r="D2377" t="s">
        <v>25124</v>
      </c>
      <c r="E2377">
        <v>8408</v>
      </c>
      <c r="F2377" s="1">
        <v>4.1435185185185186E-3</v>
      </c>
    </row>
    <row r="2378" spans="1:6">
      <c r="A2378" t="s">
        <v>15411</v>
      </c>
      <c r="B2378" t="s">
        <v>26105</v>
      </c>
      <c r="C2378" t="s">
        <v>25191</v>
      </c>
      <c r="D2378" t="s">
        <v>25125</v>
      </c>
      <c r="E2378">
        <v>3314</v>
      </c>
      <c r="F2378" s="1">
        <v>1.6319444444444445E-3</v>
      </c>
    </row>
    <row r="2379" spans="1:6">
      <c r="A2379" t="s">
        <v>15411</v>
      </c>
      <c r="B2379" t="s">
        <v>26105</v>
      </c>
      <c r="C2379" t="s">
        <v>25191</v>
      </c>
      <c r="D2379" t="s">
        <v>25126</v>
      </c>
      <c r="E2379">
        <v>7561</v>
      </c>
      <c r="F2379" s="1">
        <v>3.7268518518518514E-3</v>
      </c>
    </row>
    <row r="2380" spans="1:6">
      <c r="A2380" t="s">
        <v>15411</v>
      </c>
      <c r="B2380" t="s">
        <v>28120</v>
      </c>
      <c r="C2380" t="s">
        <v>17544</v>
      </c>
      <c r="D2380" t="s">
        <v>28121</v>
      </c>
      <c r="E2380">
        <v>4482</v>
      </c>
      <c r="F2380" s="1">
        <v>3.3101851851851851E-3</v>
      </c>
    </row>
    <row r="2381" spans="1:6">
      <c r="A2381" t="s">
        <v>15411</v>
      </c>
      <c r="B2381" t="s">
        <v>28120</v>
      </c>
      <c r="C2381" t="s">
        <v>17544</v>
      </c>
      <c r="D2381" t="s">
        <v>28122</v>
      </c>
      <c r="E2381">
        <v>3491</v>
      </c>
      <c r="F2381" s="1">
        <v>2.5810185185185185E-3</v>
      </c>
    </row>
    <row r="2382" spans="1:6">
      <c r="A2382" t="s">
        <v>15411</v>
      </c>
      <c r="B2382" t="s">
        <v>28120</v>
      </c>
      <c r="C2382" t="s">
        <v>17544</v>
      </c>
      <c r="D2382" t="s">
        <v>28123</v>
      </c>
      <c r="E2382">
        <v>3613</v>
      </c>
      <c r="F2382" s="1">
        <v>2.673611111111111E-3</v>
      </c>
    </row>
    <row r="2383" spans="1:6">
      <c r="A2383" t="s">
        <v>15411</v>
      </c>
      <c r="B2383" t="s">
        <v>28120</v>
      </c>
      <c r="C2383" t="s">
        <v>17544</v>
      </c>
      <c r="D2383" t="s">
        <v>28124</v>
      </c>
      <c r="E2383">
        <v>2892</v>
      </c>
      <c r="F2383" s="1">
        <v>2.1412037037037038E-3</v>
      </c>
    </row>
    <row r="2384" spans="1:6">
      <c r="A2384" t="s">
        <v>15411</v>
      </c>
      <c r="B2384" t="s">
        <v>28120</v>
      </c>
      <c r="C2384" t="s">
        <v>17544</v>
      </c>
      <c r="D2384" t="s">
        <v>28125</v>
      </c>
      <c r="E2384">
        <v>3631</v>
      </c>
      <c r="F2384" s="1">
        <v>2.685185185185185E-3</v>
      </c>
    </row>
    <row r="2385" spans="1:6">
      <c r="A2385" t="s">
        <v>15411</v>
      </c>
      <c r="B2385" t="s">
        <v>28120</v>
      </c>
      <c r="C2385" t="s">
        <v>17544</v>
      </c>
      <c r="D2385" t="s">
        <v>28126</v>
      </c>
      <c r="E2385">
        <v>3711</v>
      </c>
      <c r="F2385" s="1">
        <v>2.7430555555555559E-3</v>
      </c>
    </row>
    <row r="2386" spans="1:6">
      <c r="A2386" t="s">
        <v>15411</v>
      </c>
      <c r="B2386" t="s">
        <v>28120</v>
      </c>
      <c r="C2386" t="s">
        <v>17544</v>
      </c>
      <c r="D2386" t="s">
        <v>28127</v>
      </c>
      <c r="E2386">
        <v>3144</v>
      </c>
      <c r="F2386" s="1">
        <v>2.3263888888888887E-3</v>
      </c>
    </row>
    <row r="2387" spans="1:6">
      <c r="A2387" t="s">
        <v>15411</v>
      </c>
      <c r="B2387" t="s">
        <v>28120</v>
      </c>
      <c r="C2387" t="s">
        <v>17544</v>
      </c>
      <c r="D2387" t="s">
        <v>28128</v>
      </c>
      <c r="E2387">
        <v>3497</v>
      </c>
      <c r="F2387" s="1">
        <v>2.5810185185185185E-3</v>
      </c>
    </row>
    <row r="2388" spans="1:6">
      <c r="A2388" t="s">
        <v>15411</v>
      </c>
      <c r="B2388" t="s">
        <v>22485</v>
      </c>
      <c r="C2388" t="s">
        <v>18873</v>
      </c>
      <c r="D2388" t="s">
        <v>18805</v>
      </c>
      <c r="E2388">
        <v>5686</v>
      </c>
      <c r="F2388" s="1">
        <v>3.3101851851851851E-3</v>
      </c>
    </row>
    <row r="2389" spans="1:6">
      <c r="A2389" t="s">
        <v>15411</v>
      </c>
      <c r="B2389" t="s">
        <v>22485</v>
      </c>
      <c r="C2389" t="s">
        <v>18873</v>
      </c>
      <c r="D2389" t="s">
        <v>18806</v>
      </c>
      <c r="E2389">
        <v>4934</v>
      </c>
      <c r="F2389" s="1">
        <v>2.685185185185185E-3</v>
      </c>
    </row>
    <row r="2390" spans="1:6">
      <c r="A2390" t="s">
        <v>15411</v>
      </c>
      <c r="B2390" t="s">
        <v>22485</v>
      </c>
      <c r="C2390" t="s">
        <v>18873</v>
      </c>
      <c r="D2390" t="s">
        <v>18807</v>
      </c>
      <c r="E2390">
        <v>5984</v>
      </c>
      <c r="F2390" s="1">
        <v>3.4027777777777784E-3</v>
      </c>
    </row>
    <row r="2391" spans="1:6">
      <c r="A2391" t="s">
        <v>15411</v>
      </c>
      <c r="B2391" t="s">
        <v>22485</v>
      </c>
      <c r="C2391" t="s">
        <v>18873</v>
      </c>
      <c r="D2391" t="s">
        <v>18808</v>
      </c>
      <c r="E2391">
        <v>5524</v>
      </c>
      <c r="F2391" s="1">
        <v>3.2175925925925926E-3</v>
      </c>
    </row>
    <row r="2392" spans="1:6">
      <c r="A2392" t="s">
        <v>15411</v>
      </c>
      <c r="B2392" t="s">
        <v>22485</v>
      </c>
      <c r="C2392" t="s">
        <v>18873</v>
      </c>
      <c r="D2392" t="s">
        <v>20289</v>
      </c>
      <c r="E2392">
        <v>3713</v>
      </c>
      <c r="F2392" s="1">
        <v>2.1643518518518518E-3</v>
      </c>
    </row>
    <row r="2393" spans="1:6">
      <c r="A2393" t="s">
        <v>15411</v>
      </c>
      <c r="B2393" t="s">
        <v>22485</v>
      </c>
      <c r="C2393" t="s">
        <v>18873</v>
      </c>
      <c r="D2393" t="s">
        <v>20290</v>
      </c>
      <c r="E2393">
        <v>4591</v>
      </c>
      <c r="F2393" s="1">
        <v>2.6388888888888885E-3</v>
      </c>
    </row>
    <row r="2394" spans="1:6">
      <c r="A2394" t="s">
        <v>15411</v>
      </c>
      <c r="B2394" t="s">
        <v>22485</v>
      </c>
      <c r="C2394" t="s">
        <v>18873</v>
      </c>
      <c r="D2394" t="s">
        <v>20291</v>
      </c>
      <c r="E2394">
        <v>3744</v>
      </c>
      <c r="F2394" s="1">
        <v>2.3148148148148151E-3</v>
      </c>
    </row>
    <row r="2395" spans="1:6">
      <c r="A2395" t="s">
        <v>15411</v>
      </c>
      <c r="B2395" t="s">
        <v>22485</v>
      </c>
      <c r="C2395" t="s">
        <v>18873</v>
      </c>
      <c r="D2395" t="s">
        <v>20292</v>
      </c>
      <c r="E2395">
        <v>4592</v>
      </c>
      <c r="F2395" s="1">
        <v>2.7199074074074074E-3</v>
      </c>
    </row>
    <row r="2396" spans="1:6">
      <c r="A2396" t="s">
        <v>15411</v>
      </c>
      <c r="B2396" t="s">
        <v>22485</v>
      </c>
      <c r="C2396" t="s">
        <v>18873</v>
      </c>
      <c r="D2396" t="s">
        <v>20293</v>
      </c>
      <c r="E2396">
        <v>5236</v>
      </c>
      <c r="F2396" s="1">
        <v>3.1712962962962958E-3</v>
      </c>
    </row>
    <row r="2397" spans="1:6">
      <c r="A2397" t="s">
        <v>15411</v>
      </c>
      <c r="B2397" t="s">
        <v>18233</v>
      </c>
      <c r="C2397" t="s">
        <v>18234</v>
      </c>
      <c r="D2397" t="s">
        <v>18235</v>
      </c>
      <c r="E2397">
        <v>3339</v>
      </c>
      <c r="F2397" s="1">
        <v>1.5856481481481479E-3</v>
      </c>
    </row>
    <row r="2398" spans="1:6">
      <c r="A2398" t="s">
        <v>15411</v>
      </c>
      <c r="B2398" t="s">
        <v>18233</v>
      </c>
      <c r="C2398" t="s">
        <v>18234</v>
      </c>
      <c r="D2398" t="s">
        <v>18236</v>
      </c>
      <c r="E2398">
        <v>4083</v>
      </c>
      <c r="F2398" s="1">
        <v>1.8981481481481482E-3</v>
      </c>
    </row>
    <row r="2399" spans="1:6">
      <c r="A2399" t="s">
        <v>15411</v>
      </c>
      <c r="B2399" t="s">
        <v>18233</v>
      </c>
      <c r="C2399" t="s">
        <v>18234</v>
      </c>
      <c r="D2399" t="s">
        <v>18237</v>
      </c>
      <c r="E2399">
        <v>4263</v>
      </c>
      <c r="F2399" s="1">
        <v>1.9560185185185184E-3</v>
      </c>
    </row>
    <row r="2400" spans="1:6">
      <c r="A2400" t="s">
        <v>15411</v>
      </c>
      <c r="B2400" t="s">
        <v>18233</v>
      </c>
      <c r="C2400" t="s">
        <v>18234</v>
      </c>
      <c r="D2400" t="s">
        <v>18238</v>
      </c>
      <c r="E2400">
        <v>2914</v>
      </c>
      <c r="F2400" s="1">
        <v>1.3425925925925925E-3</v>
      </c>
    </row>
    <row r="2401" spans="1:6">
      <c r="A2401" t="s">
        <v>15411</v>
      </c>
      <c r="B2401" t="s">
        <v>18233</v>
      </c>
      <c r="C2401" t="s">
        <v>18234</v>
      </c>
      <c r="D2401" t="s">
        <v>18239</v>
      </c>
      <c r="E2401">
        <v>3435</v>
      </c>
      <c r="F2401" s="1">
        <v>1.5972222222222221E-3</v>
      </c>
    </row>
    <row r="2402" spans="1:6">
      <c r="A2402" t="s">
        <v>15411</v>
      </c>
      <c r="B2402" t="s">
        <v>18233</v>
      </c>
      <c r="C2402" t="s">
        <v>18234</v>
      </c>
      <c r="D2402" t="s">
        <v>18240</v>
      </c>
      <c r="E2402">
        <v>4004</v>
      </c>
      <c r="F2402" s="1">
        <v>1.8749999999999999E-3</v>
      </c>
    </row>
    <row r="2403" spans="1:6">
      <c r="A2403" t="s">
        <v>15411</v>
      </c>
      <c r="B2403" t="s">
        <v>18233</v>
      </c>
      <c r="C2403" t="s">
        <v>18234</v>
      </c>
      <c r="D2403" t="s">
        <v>18241</v>
      </c>
      <c r="E2403">
        <v>3657</v>
      </c>
      <c r="F2403" s="1">
        <v>1.689814814814815E-3</v>
      </c>
    </row>
    <row r="2404" spans="1:6">
      <c r="A2404" t="s">
        <v>15411</v>
      </c>
      <c r="B2404" t="s">
        <v>18233</v>
      </c>
      <c r="C2404" t="s">
        <v>18234</v>
      </c>
      <c r="D2404" t="s">
        <v>18242</v>
      </c>
      <c r="E2404">
        <v>3654</v>
      </c>
      <c r="F2404" s="1">
        <v>1.689814814814815E-3</v>
      </c>
    </row>
    <row r="2405" spans="1:6">
      <c r="A2405" t="s">
        <v>15411</v>
      </c>
      <c r="B2405" t="s">
        <v>18233</v>
      </c>
      <c r="C2405" t="s">
        <v>18234</v>
      </c>
      <c r="D2405" t="s">
        <v>18243</v>
      </c>
      <c r="E2405">
        <v>4652</v>
      </c>
      <c r="F2405" s="1">
        <v>2.1412037037037038E-3</v>
      </c>
    </row>
    <row r="2406" spans="1:6">
      <c r="A2406" t="s">
        <v>15411</v>
      </c>
      <c r="B2406" t="s">
        <v>18233</v>
      </c>
      <c r="C2406" t="s">
        <v>18234</v>
      </c>
      <c r="D2406" t="s">
        <v>16898</v>
      </c>
      <c r="E2406">
        <v>3522</v>
      </c>
      <c r="F2406" s="1">
        <v>1.6319444444444445E-3</v>
      </c>
    </row>
    <row r="2407" spans="1:6">
      <c r="A2407" t="s">
        <v>15411</v>
      </c>
      <c r="B2407" t="s">
        <v>18233</v>
      </c>
      <c r="C2407" t="s">
        <v>18234</v>
      </c>
      <c r="D2407" t="s">
        <v>16899</v>
      </c>
      <c r="E2407">
        <v>3298</v>
      </c>
      <c r="F2407" s="1">
        <v>1.5277777777777779E-3</v>
      </c>
    </row>
    <row r="2408" spans="1:6">
      <c r="A2408" t="s">
        <v>15411</v>
      </c>
      <c r="B2408" t="s">
        <v>18233</v>
      </c>
      <c r="C2408" t="s">
        <v>18234</v>
      </c>
      <c r="D2408" t="s">
        <v>16900</v>
      </c>
      <c r="E2408">
        <v>3229</v>
      </c>
      <c r="F2408" s="1">
        <v>1.4699074074074074E-3</v>
      </c>
    </row>
    <row r="2409" spans="1:6">
      <c r="A2409" t="s">
        <v>15411</v>
      </c>
      <c r="B2409" t="s">
        <v>4312</v>
      </c>
      <c r="C2409" t="s">
        <v>4313</v>
      </c>
      <c r="D2409" t="s">
        <v>4314</v>
      </c>
      <c r="E2409">
        <v>9177</v>
      </c>
      <c r="F2409" s="1">
        <v>4.340277777777778E-3</v>
      </c>
    </row>
    <row r="2410" spans="1:6">
      <c r="A2410" t="s">
        <v>15411</v>
      </c>
      <c r="B2410" t="s">
        <v>4312</v>
      </c>
      <c r="C2410" t="s">
        <v>4313</v>
      </c>
      <c r="D2410" t="s">
        <v>4315</v>
      </c>
      <c r="E2410">
        <v>6382</v>
      </c>
      <c r="F2410" s="1">
        <v>3.0671296296296297E-3</v>
      </c>
    </row>
    <row r="2411" spans="1:6">
      <c r="A2411" t="s">
        <v>15411</v>
      </c>
      <c r="B2411" t="s">
        <v>4312</v>
      </c>
      <c r="C2411" t="s">
        <v>4313</v>
      </c>
      <c r="D2411" t="s">
        <v>4316</v>
      </c>
      <c r="E2411">
        <v>6761</v>
      </c>
      <c r="F2411" s="1">
        <v>3.3333333333333335E-3</v>
      </c>
    </row>
    <row r="2412" spans="1:6">
      <c r="A2412" t="s">
        <v>15411</v>
      </c>
      <c r="B2412" t="s">
        <v>4312</v>
      </c>
      <c r="C2412" t="s">
        <v>4313</v>
      </c>
      <c r="D2412" t="s">
        <v>4317</v>
      </c>
      <c r="E2412">
        <v>7126</v>
      </c>
      <c r="F2412" s="1">
        <v>3.4375E-3</v>
      </c>
    </row>
    <row r="2413" spans="1:6">
      <c r="A2413" t="s">
        <v>15411</v>
      </c>
      <c r="B2413" t="s">
        <v>4312</v>
      </c>
      <c r="C2413" t="s">
        <v>4313</v>
      </c>
      <c r="D2413" t="s">
        <v>4318</v>
      </c>
      <c r="E2413">
        <v>9479</v>
      </c>
      <c r="F2413" s="1">
        <v>4.5601851851851853E-3</v>
      </c>
    </row>
    <row r="2414" spans="1:6">
      <c r="A2414" t="s">
        <v>15411</v>
      </c>
      <c r="B2414" t="s">
        <v>4312</v>
      </c>
      <c r="C2414" t="s">
        <v>4313</v>
      </c>
      <c r="D2414" t="s">
        <v>4319</v>
      </c>
      <c r="E2414">
        <v>6624</v>
      </c>
      <c r="F2414" s="1">
        <v>3.3680555555555551E-3</v>
      </c>
    </row>
    <row r="2415" spans="1:6">
      <c r="A2415" t="s">
        <v>15411</v>
      </c>
      <c r="B2415" t="s">
        <v>4312</v>
      </c>
      <c r="C2415" t="s">
        <v>4313</v>
      </c>
      <c r="D2415" t="s">
        <v>4320</v>
      </c>
      <c r="E2415">
        <v>6370</v>
      </c>
      <c r="F2415" s="1">
        <v>3.1018518518518522E-3</v>
      </c>
    </row>
    <row r="2416" spans="1:6">
      <c r="A2416" t="s">
        <v>15411</v>
      </c>
      <c r="B2416" t="s">
        <v>4312</v>
      </c>
      <c r="C2416" t="s">
        <v>4313</v>
      </c>
      <c r="D2416" t="s">
        <v>4321</v>
      </c>
      <c r="E2416">
        <v>6113</v>
      </c>
      <c r="F2416" s="1">
        <v>3.1828703703703702E-3</v>
      </c>
    </row>
    <row r="2417" spans="1:6">
      <c r="A2417" t="s">
        <v>15411</v>
      </c>
      <c r="B2417" t="s">
        <v>4312</v>
      </c>
      <c r="C2417" t="s">
        <v>4313</v>
      </c>
      <c r="D2417" t="s">
        <v>5703</v>
      </c>
      <c r="E2417">
        <v>7681</v>
      </c>
      <c r="F2417" s="1">
        <v>3.7615740740740739E-3</v>
      </c>
    </row>
    <row r="2418" spans="1:6">
      <c r="A2418" t="s">
        <v>15411</v>
      </c>
      <c r="B2418" t="s">
        <v>4312</v>
      </c>
      <c r="C2418" t="s">
        <v>4313</v>
      </c>
      <c r="D2418" t="s">
        <v>5704</v>
      </c>
      <c r="E2418">
        <v>8089</v>
      </c>
      <c r="F2418" s="1">
        <v>4.0972222222222226E-3</v>
      </c>
    </row>
    <row r="2419" spans="1:6">
      <c r="A2419" t="s">
        <v>15411</v>
      </c>
      <c r="B2419" t="s">
        <v>25736</v>
      </c>
      <c r="C2419" t="s">
        <v>25737</v>
      </c>
      <c r="D2419" t="s">
        <v>25738</v>
      </c>
      <c r="E2419">
        <v>5907</v>
      </c>
      <c r="F2419" s="1">
        <v>2.673611111111111E-3</v>
      </c>
    </row>
    <row r="2420" spans="1:6">
      <c r="A2420" t="s">
        <v>15411</v>
      </c>
      <c r="B2420" t="s">
        <v>25736</v>
      </c>
      <c r="C2420" t="s">
        <v>25737</v>
      </c>
      <c r="D2420" t="s">
        <v>25739</v>
      </c>
      <c r="E2420">
        <v>7586</v>
      </c>
      <c r="F2420" s="1">
        <v>3.414351851851852E-3</v>
      </c>
    </row>
    <row r="2421" spans="1:6">
      <c r="A2421" t="s">
        <v>15411</v>
      </c>
      <c r="B2421" t="s">
        <v>25736</v>
      </c>
      <c r="C2421" t="s">
        <v>25737</v>
      </c>
      <c r="D2421" t="s">
        <v>25740</v>
      </c>
      <c r="E2421">
        <v>7007</v>
      </c>
      <c r="F2421" s="1">
        <v>3.1597222222222222E-3</v>
      </c>
    </row>
    <row r="2422" spans="1:6">
      <c r="A2422" t="s">
        <v>15411</v>
      </c>
      <c r="B2422" t="s">
        <v>25736</v>
      </c>
      <c r="C2422" t="s">
        <v>25737</v>
      </c>
      <c r="D2422" t="s">
        <v>25741</v>
      </c>
      <c r="E2422">
        <v>6611</v>
      </c>
      <c r="F2422" s="1">
        <v>2.9166666666666668E-3</v>
      </c>
    </row>
    <row r="2423" spans="1:6">
      <c r="A2423" t="s">
        <v>15411</v>
      </c>
      <c r="B2423" t="s">
        <v>25736</v>
      </c>
      <c r="C2423" t="s">
        <v>25737</v>
      </c>
      <c r="D2423" t="s">
        <v>25742</v>
      </c>
      <c r="E2423">
        <v>6163</v>
      </c>
      <c r="F2423" s="1">
        <v>2.7893518518518519E-3</v>
      </c>
    </row>
    <row r="2424" spans="1:6">
      <c r="A2424" t="s">
        <v>15411</v>
      </c>
      <c r="B2424" t="s">
        <v>25736</v>
      </c>
      <c r="C2424" t="s">
        <v>25737</v>
      </c>
      <c r="D2424" t="s">
        <v>25743</v>
      </c>
      <c r="E2424">
        <v>7679</v>
      </c>
      <c r="F2424" s="1">
        <v>3.472222222222222E-3</v>
      </c>
    </row>
    <row r="2425" spans="1:6">
      <c r="A2425" t="s">
        <v>15411</v>
      </c>
      <c r="B2425" t="s">
        <v>25736</v>
      </c>
      <c r="C2425" t="s">
        <v>25737</v>
      </c>
      <c r="D2425" t="s">
        <v>25744</v>
      </c>
      <c r="E2425">
        <v>12945</v>
      </c>
      <c r="F2425" s="1">
        <v>5.7870370370370376E-3</v>
      </c>
    </row>
    <row r="2426" spans="1:6">
      <c r="A2426" t="s">
        <v>15411</v>
      </c>
      <c r="B2426" t="s">
        <v>25736</v>
      </c>
      <c r="C2426" t="s">
        <v>25737</v>
      </c>
      <c r="D2426" t="s">
        <v>25745</v>
      </c>
      <c r="E2426">
        <v>4373</v>
      </c>
      <c r="F2426" s="1">
        <v>1.9560185185185184E-3</v>
      </c>
    </row>
    <row r="2427" spans="1:6">
      <c r="A2427" t="s">
        <v>15411</v>
      </c>
      <c r="B2427" t="s">
        <v>25736</v>
      </c>
      <c r="C2427" t="s">
        <v>25737</v>
      </c>
      <c r="D2427" t="s">
        <v>25746</v>
      </c>
      <c r="E2427">
        <v>8165</v>
      </c>
      <c r="F2427" s="1">
        <v>3.6111111111111114E-3</v>
      </c>
    </row>
    <row r="2428" spans="1:6">
      <c r="A2428" t="s">
        <v>15411</v>
      </c>
      <c r="B2428" t="s">
        <v>25736</v>
      </c>
      <c r="C2428" t="s">
        <v>25737</v>
      </c>
      <c r="D2428" t="s">
        <v>25747</v>
      </c>
      <c r="E2428">
        <v>7583</v>
      </c>
      <c r="F2428" s="1">
        <v>3.37962962962963E-3</v>
      </c>
    </row>
    <row r="2429" spans="1:6">
      <c r="A2429" t="s">
        <v>15411</v>
      </c>
      <c r="B2429" t="s">
        <v>25736</v>
      </c>
      <c r="C2429" t="s">
        <v>25737</v>
      </c>
      <c r="D2429" t="s">
        <v>25748</v>
      </c>
      <c r="E2429">
        <v>8965</v>
      </c>
      <c r="F2429" s="1">
        <v>3.9351851851851857E-3</v>
      </c>
    </row>
    <row r="2430" spans="1:6">
      <c r="A2430" t="s">
        <v>15411</v>
      </c>
      <c r="B2430" t="s">
        <v>20184</v>
      </c>
      <c r="C2430" t="s">
        <v>18777</v>
      </c>
      <c r="D2430" t="s">
        <v>18778</v>
      </c>
      <c r="E2430">
        <v>6115</v>
      </c>
      <c r="F2430" s="1">
        <v>3.530092592592592E-3</v>
      </c>
    </row>
    <row r="2431" spans="1:6">
      <c r="A2431" t="s">
        <v>15411</v>
      </c>
      <c r="B2431" t="s">
        <v>20184</v>
      </c>
      <c r="C2431" t="s">
        <v>18777</v>
      </c>
      <c r="D2431" t="s">
        <v>18781</v>
      </c>
      <c r="E2431">
        <v>18730</v>
      </c>
      <c r="F2431" s="1">
        <v>1.1180555555555556E-2</v>
      </c>
    </row>
    <row r="2432" spans="1:6">
      <c r="A2432" t="s">
        <v>15411</v>
      </c>
      <c r="B2432" t="s">
        <v>20184</v>
      </c>
      <c r="C2432" t="s">
        <v>18777</v>
      </c>
      <c r="D2432" t="s">
        <v>18725</v>
      </c>
      <c r="E2432">
        <v>4708</v>
      </c>
      <c r="F2432" s="1">
        <v>2.7777777777777779E-3</v>
      </c>
    </row>
    <row r="2433" spans="1:6">
      <c r="A2433" t="s">
        <v>15411</v>
      </c>
      <c r="B2433" t="s">
        <v>20184</v>
      </c>
      <c r="C2433" t="s">
        <v>18777</v>
      </c>
      <c r="D2433" t="s">
        <v>18726</v>
      </c>
      <c r="E2433">
        <v>3634</v>
      </c>
      <c r="F2433" s="1">
        <v>2.2222222222222222E-3</v>
      </c>
    </row>
    <row r="2434" spans="1:6">
      <c r="A2434" t="s">
        <v>15411</v>
      </c>
      <c r="B2434" t="s">
        <v>20184</v>
      </c>
      <c r="C2434" t="s">
        <v>18777</v>
      </c>
      <c r="D2434" t="s">
        <v>18733</v>
      </c>
      <c r="E2434">
        <v>9830</v>
      </c>
      <c r="F2434" s="1">
        <v>5.6597222222222222E-3</v>
      </c>
    </row>
    <row r="2435" spans="1:6">
      <c r="A2435" t="s">
        <v>15411</v>
      </c>
      <c r="B2435" t="s">
        <v>20184</v>
      </c>
      <c r="C2435" t="s">
        <v>18777</v>
      </c>
      <c r="D2435" t="s">
        <v>18736</v>
      </c>
      <c r="E2435">
        <v>5482</v>
      </c>
      <c r="F2435" s="1">
        <v>3.2870370370370367E-3</v>
      </c>
    </row>
    <row r="2436" spans="1:6">
      <c r="A2436" t="s">
        <v>15411</v>
      </c>
      <c r="B2436" t="s">
        <v>20184</v>
      </c>
      <c r="C2436" t="s">
        <v>18777</v>
      </c>
      <c r="D2436" t="s">
        <v>18739</v>
      </c>
      <c r="E2436">
        <v>3964</v>
      </c>
      <c r="F2436" s="1">
        <v>2.3148148148148151E-3</v>
      </c>
    </row>
    <row r="2437" spans="1:6">
      <c r="A2437" t="s">
        <v>15411</v>
      </c>
      <c r="B2437" t="s">
        <v>20184</v>
      </c>
      <c r="C2437" t="s">
        <v>18777</v>
      </c>
      <c r="D2437" t="s">
        <v>18745</v>
      </c>
      <c r="E2437">
        <v>7429</v>
      </c>
      <c r="F2437" s="1">
        <v>4.2708333333333339E-3</v>
      </c>
    </row>
    <row r="2438" spans="1:6">
      <c r="A2438" t="s">
        <v>15411</v>
      </c>
      <c r="B2438" t="s">
        <v>20184</v>
      </c>
      <c r="C2438" t="s">
        <v>18773</v>
      </c>
      <c r="D2438" t="s">
        <v>18774</v>
      </c>
      <c r="E2438">
        <v>4464</v>
      </c>
      <c r="F2438" s="1">
        <v>2.5810185185185185E-3</v>
      </c>
    </row>
    <row r="2439" spans="1:6">
      <c r="A2439" t="s">
        <v>15411</v>
      </c>
      <c r="B2439" t="s">
        <v>20184</v>
      </c>
      <c r="C2439" t="s">
        <v>18773</v>
      </c>
      <c r="D2439" t="s">
        <v>18782</v>
      </c>
      <c r="E2439">
        <v>5795</v>
      </c>
      <c r="F2439" s="1">
        <v>3.37962962962963E-3</v>
      </c>
    </row>
    <row r="2440" spans="1:6">
      <c r="A2440" t="s">
        <v>15411</v>
      </c>
      <c r="B2440" t="s">
        <v>20184</v>
      </c>
      <c r="C2440" t="s">
        <v>18773</v>
      </c>
      <c r="D2440" t="s">
        <v>17450</v>
      </c>
      <c r="E2440">
        <v>4700</v>
      </c>
      <c r="F2440" s="1">
        <v>2.7430555555555559E-3</v>
      </c>
    </row>
    <row r="2441" spans="1:6">
      <c r="A2441" t="s">
        <v>15411</v>
      </c>
      <c r="B2441" t="s">
        <v>20184</v>
      </c>
      <c r="C2441" t="s">
        <v>18773</v>
      </c>
      <c r="D2441" t="s">
        <v>18727</v>
      </c>
      <c r="E2441">
        <v>2044</v>
      </c>
      <c r="F2441" s="1">
        <v>1.261574074074074E-3</v>
      </c>
    </row>
    <row r="2442" spans="1:6">
      <c r="A2442" t="s">
        <v>15411</v>
      </c>
      <c r="B2442" t="s">
        <v>20184</v>
      </c>
      <c r="C2442" t="s">
        <v>18773</v>
      </c>
      <c r="D2442" t="s">
        <v>18732</v>
      </c>
      <c r="E2442">
        <v>3613</v>
      </c>
      <c r="F2442" s="1">
        <v>2.0601851851851853E-3</v>
      </c>
    </row>
    <row r="2443" spans="1:6">
      <c r="A2443" t="s">
        <v>15411</v>
      </c>
      <c r="B2443" t="s">
        <v>20184</v>
      </c>
      <c r="C2443" t="s">
        <v>18773</v>
      </c>
      <c r="D2443" t="s">
        <v>18737</v>
      </c>
      <c r="E2443">
        <v>4047</v>
      </c>
      <c r="F2443" s="1">
        <v>2.2106481481481478E-3</v>
      </c>
    </row>
    <row r="2444" spans="1:6">
      <c r="A2444" t="s">
        <v>15411</v>
      </c>
      <c r="B2444" t="s">
        <v>20184</v>
      </c>
      <c r="C2444" t="s">
        <v>18773</v>
      </c>
      <c r="D2444" t="s">
        <v>18738</v>
      </c>
      <c r="E2444">
        <v>4532</v>
      </c>
      <c r="F2444" s="1">
        <v>2.5694444444444445E-3</v>
      </c>
    </row>
    <row r="2445" spans="1:6">
      <c r="A2445" t="s">
        <v>15411</v>
      </c>
      <c r="B2445" t="s">
        <v>20184</v>
      </c>
      <c r="C2445" t="s">
        <v>18773</v>
      </c>
      <c r="D2445" t="s">
        <v>18742</v>
      </c>
      <c r="E2445">
        <v>2649</v>
      </c>
      <c r="F2445" s="1">
        <v>1.5509259259259261E-3</v>
      </c>
    </row>
    <row r="2446" spans="1:6">
      <c r="A2446" t="s">
        <v>15411</v>
      </c>
      <c r="B2446" t="s">
        <v>20184</v>
      </c>
      <c r="C2446" t="s">
        <v>18773</v>
      </c>
      <c r="D2446" t="s">
        <v>18747</v>
      </c>
      <c r="E2446">
        <v>4642</v>
      </c>
      <c r="F2446" s="1">
        <v>2.6620370370370374E-3</v>
      </c>
    </row>
    <row r="2447" spans="1:6">
      <c r="A2447" t="s">
        <v>15411</v>
      </c>
      <c r="B2447" t="s">
        <v>20184</v>
      </c>
      <c r="C2447" t="s">
        <v>18773</v>
      </c>
      <c r="D2447" t="s">
        <v>18749</v>
      </c>
      <c r="E2447">
        <v>5128</v>
      </c>
      <c r="F2447" s="1">
        <v>3.0671296296296297E-3</v>
      </c>
    </row>
    <row r="2448" spans="1:6">
      <c r="A2448" t="s">
        <v>15411</v>
      </c>
      <c r="B2448" t="s">
        <v>20184</v>
      </c>
      <c r="C2448" t="s">
        <v>18773</v>
      </c>
      <c r="D2448" t="s">
        <v>18750</v>
      </c>
      <c r="E2448">
        <v>5408</v>
      </c>
      <c r="F2448" s="1">
        <v>3.2870370370370367E-3</v>
      </c>
    </row>
    <row r="2449" spans="1:6">
      <c r="A2449" t="s">
        <v>15411</v>
      </c>
      <c r="B2449" t="s">
        <v>20184</v>
      </c>
      <c r="C2449" t="s">
        <v>18773</v>
      </c>
      <c r="D2449" t="s">
        <v>18751</v>
      </c>
      <c r="E2449">
        <v>2373</v>
      </c>
      <c r="F2449" s="1">
        <v>1.5277777777777779E-3</v>
      </c>
    </row>
    <row r="2450" spans="1:6">
      <c r="A2450" t="s">
        <v>15411</v>
      </c>
      <c r="B2450" t="s">
        <v>20184</v>
      </c>
      <c r="C2450" t="s">
        <v>18773</v>
      </c>
      <c r="D2450" t="s">
        <v>18752</v>
      </c>
      <c r="E2450">
        <v>4830</v>
      </c>
      <c r="F2450" s="1">
        <v>2.8935185185185188E-3</v>
      </c>
    </row>
    <row r="2451" spans="1:6">
      <c r="A2451" t="s">
        <v>15411</v>
      </c>
      <c r="B2451" t="s">
        <v>20184</v>
      </c>
      <c r="C2451" t="s">
        <v>18773</v>
      </c>
      <c r="D2451" t="s">
        <v>18753</v>
      </c>
      <c r="E2451">
        <v>4098</v>
      </c>
      <c r="F2451" s="1">
        <v>2.4189814814814816E-3</v>
      </c>
    </row>
    <row r="2452" spans="1:6">
      <c r="A2452" t="s">
        <v>15411</v>
      </c>
      <c r="B2452" t="s">
        <v>16901</v>
      </c>
      <c r="C2452" t="s">
        <v>16902</v>
      </c>
      <c r="D2452" t="s">
        <v>16903</v>
      </c>
      <c r="E2452">
        <v>4522</v>
      </c>
      <c r="F2452" s="1">
        <v>2.0486111111111113E-3</v>
      </c>
    </row>
    <row r="2453" spans="1:6">
      <c r="A2453" t="s">
        <v>15411</v>
      </c>
      <c r="B2453" t="s">
        <v>16901</v>
      </c>
      <c r="C2453" t="s">
        <v>16902</v>
      </c>
      <c r="D2453" t="s">
        <v>16919</v>
      </c>
      <c r="E2453">
        <v>8046</v>
      </c>
      <c r="F2453" s="1">
        <v>3.5648148148148154E-3</v>
      </c>
    </row>
    <row r="2454" spans="1:6">
      <c r="A2454" t="s">
        <v>15411</v>
      </c>
      <c r="B2454" t="s">
        <v>16901</v>
      </c>
      <c r="C2454" t="s">
        <v>16902</v>
      </c>
      <c r="D2454" t="s">
        <v>16922</v>
      </c>
      <c r="E2454">
        <v>5212</v>
      </c>
      <c r="F2454" s="1">
        <v>2.3148148148148151E-3</v>
      </c>
    </row>
    <row r="2455" spans="1:6">
      <c r="A2455" t="s">
        <v>15411</v>
      </c>
      <c r="B2455" t="s">
        <v>16901</v>
      </c>
      <c r="C2455" t="s">
        <v>16902</v>
      </c>
      <c r="D2455" t="s">
        <v>16927</v>
      </c>
      <c r="E2455">
        <v>5101</v>
      </c>
      <c r="F2455" s="1">
        <v>2.2569444444444447E-3</v>
      </c>
    </row>
    <row r="2456" spans="1:6">
      <c r="A2456" t="s">
        <v>15411</v>
      </c>
      <c r="B2456" t="s">
        <v>16901</v>
      </c>
      <c r="C2456" t="s">
        <v>16902</v>
      </c>
      <c r="D2456" t="s">
        <v>16931</v>
      </c>
      <c r="E2456">
        <v>7418</v>
      </c>
      <c r="F2456" s="1">
        <v>3.3217592592592591E-3</v>
      </c>
    </row>
    <row r="2457" spans="1:6">
      <c r="A2457" t="s">
        <v>15411</v>
      </c>
      <c r="B2457" t="s">
        <v>16901</v>
      </c>
      <c r="C2457" t="s">
        <v>16902</v>
      </c>
      <c r="D2457" t="s">
        <v>16841</v>
      </c>
      <c r="E2457">
        <v>4686</v>
      </c>
      <c r="F2457" s="1">
        <v>2.1064814814814813E-3</v>
      </c>
    </row>
    <row r="2458" spans="1:6">
      <c r="A2458" t="s">
        <v>15411</v>
      </c>
      <c r="B2458" t="s">
        <v>16901</v>
      </c>
      <c r="C2458" t="s">
        <v>16902</v>
      </c>
      <c r="D2458" t="s">
        <v>20398</v>
      </c>
      <c r="E2458">
        <v>4887</v>
      </c>
      <c r="F2458" s="1">
        <v>2.1759259259259258E-3</v>
      </c>
    </row>
    <row r="2459" spans="1:6">
      <c r="A2459" t="s">
        <v>15411</v>
      </c>
      <c r="B2459" t="s">
        <v>16901</v>
      </c>
      <c r="C2459" t="s">
        <v>16902</v>
      </c>
      <c r="D2459" t="s">
        <v>20401</v>
      </c>
      <c r="E2459">
        <v>5977</v>
      </c>
      <c r="F2459" s="1">
        <v>2.7893518518518519E-3</v>
      </c>
    </row>
    <row r="2460" spans="1:6">
      <c r="A2460" t="s">
        <v>15411</v>
      </c>
      <c r="B2460" t="s">
        <v>16901</v>
      </c>
      <c r="C2460" t="s">
        <v>16902</v>
      </c>
      <c r="D2460" t="s">
        <v>20404</v>
      </c>
      <c r="E2460">
        <v>5616</v>
      </c>
      <c r="F2460" s="1">
        <v>2.5115740740740741E-3</v>
      </c>
    </row>
    <row r="2461" spans="1:6">
      <c r="A2461" t="s">
        <v>15411</v>
      </c>
      <c r="B2461" t="s">
        <v>16901</v>
      </c>
      <c r="C2461" t="s">
        <v>16902</v>
      </c>
      <c r="D2461" t="s">
        <v>20320</v>
      </c>
      <c r="E2461">
        <v>5273</v>
      </c>
      <c r="F2461" s="1">
        <v>2.3148148148148151E-3</v>
      </c>
    </row>
    <row r="2462" spans="1:6">
      <c r="A2462" t="s">
        <v>15411</v>
      </c>
      <c r="B2462" t="s">
        <v>16901</v>
      </c>
      <c r="C2462" t="s">
        <v>16902</v>
      </c>
      <c r="D2462" t="s">
        <v>20323</v>
      </c>
      <c r="E2462">
        <v>4481</v>
      </c>
      <c r="F2462" s="1">
        <v>2.0486111111111113E-3</v>
      </c>
    </row>
    <row r="2463" spans="1:6">
      <c r="A2463" t="s">
        <v>15411</v>
      </c>
      <c r="B2463" t="s">
        <v>16901</v>
      </c>
      <c r="C2463" t="s">
        <v>16902</v>
      </c>
      <c r="D2463" t="s">
        <v>18912</v>
      </c>
      <c r="E2463">
        <v>5158</v>
      </c>
      <c r="F2463" s="1">
        <v>2.3032407407407407E-3</v>
      </c>
    </row>
    <row r="2464" spans="1:6">
      <c r="A2464" t="s">
        <v>15411</v>
      </c>
      <c r="B2464" t="s">
        <v>16901</v>
      </c>
      <c r="C2464" t="s">
        <v>16902</v>
      </c>
      <c r="D2464" t="s">
        <v>18915</v>
      </c>
      <c r="E2464">
        <v>6928</v>
      </c>
      <c r="F2464" s="1">
        <v>3.1018518518518522E-3</v>
      </c>
    </row>
    <row r="2465" spans="1:6">
      <c r="A2465" t="s">
        <v>15411</v>
      </c>
      <c r="B2465" t="s">
        <v>16901</v>
      </c>
      <c r="C2465" t="s">
        <v>16902</v>
      </c>
      <c r="D2465" t="s">
        <v>18917</v>
      </c>
      <c r="E2465">
        <v>5626</v>
      </c>
      <c r="F2465" s="1">
        <v>2.5231481481481481E-3</v>
      </c>
    </row>
    <row r="2466" spans="1:6">
      <c r="A2466" t="s">
        <v>15411</v>
      </c>
      <c r="B2466" t="s">
        <v>16901</v>
      </c>
      <c r="C2466" t="s">
        <v>16902</v>
      </c>
      <c r="D2466" t="s">
        <v>18918</v>
      </c>
      <c r="E2466">
        <v>4985</v>
      </c>
      <c r="F2466" s="1">
        <v>2.1759259259259258E-3</v>
      </c>
    </row>
    <row r="2467" spans="1:6">
      <c r="A2467" t="s">
        <v>15411</v>
      </c>
      <c r="B2467" t="s">
        <v>16901</v>
      </c>
      <c r="C2467" t="s">
        <v>16902</v>
      </c>
      <c r="D2467" t="s">
        <v>18919</v>
      </c>
      <c r="E2467">
        <v>9468</v>
      </c>
      <c r="F2467" s="1">
        <v>4.2361111111111106E-3</v>
      </c>
    </row>
    <row r="2468" spans="1:6">
      <c r="A2468" t="s">
        <v>15411</v>
      </c>
      <c r="B2468" t="s">
        <v>16901</v>
      </c>
      <c r="C2468" t="s">
        <v>25556</v>
      </c>
      <c r="D2468" t="s">
        <v>25557</v>
      </c>
      <c r="E2468">
        <v>7992</v>
      </c>
      <c r="F2468" s="1">
        <v>3.6689814814814814E-3</v>
      </c>
    </row>
    <row r="2469" spans="1:6">
      <c r="A2469" t="s">
        <v>15411</v>
      </c>
      <c r="B2469" t="s">
        <v>16901</v>
      </c>
      <c r="C2469" t="s">
        <v>25556</v>
      </c>
      <c r="D2469" t="s">
        <v>25558</v>
      </c>
      <c r="E2469">
        <v>5958</v>
      </c>
      <c r="F2469" s="1">
        <v>2.6504629629629625E-3</v>
      </c>
    </row>
    <row r="2470" spans="1:6">
      <c r="A2470" t="s">
        <v>15411</v>
      </c>
      <c r="B2470" t="s">
        <v>16901</v>
      </c>
      <c r="C2470" t="s">
        <v>25556</v>
      </c>
      <c r="D2470" t="s">
        <v>25468</v>
      </c>
      <c r="E2470">
        <v>5648</v>
      </c>
      <c r="F2470" s="1">
        <v>2.5000000000000001E-3</v>
      </c>
    </row>
    <row r="2471" spans="1:6">
      <c r="A2471" t="s">
        <v>15411</v>
      </c>
      <c r="B2471" t="s">
        <v>16901</v>
      </c>
      <c r="C2471" t="s">
        <v>25556</v>
      </c>
      <c r="D2471" t="s">
        <v>25469</v>
      </c>
      <c r="E2471">
        <v>5271</v>
      </c>
      <c r="F2471" s="1">
        <v>2.3495370370370371E-3</v>
      </c>
    </row>
    <row r="2472" spans="1:6">
      <c r="A2472" t="s">
        <v>15411</v>
      </c>
      <c r="B2472" t="s">
        <v>16901</v>
      </c>
      <c r="C2472" t="s">
        <v>25556</v>
      </c>
      <c r="D2472" t="s">
        <v>25470</v>
      </c>
      <c r="E2472">
        <v>4577</v>
      </c>
      <c r="F2472" s="1">
        <v>2.0370370370370373E-3</v>
      </c>
    </row>
    <row r="2473" spans="1:6">
      <c r="A2473" t="s">
        <v>15411</v>
      </c>
      <c r="B2473" t="s">
        <v>16901</v>
      </c>
      <c r="C2473" t="s">
        <v>25556</v>
      </c>
      <c r="D2473" t="s">
        <v>25471</v>
      </c>
      <c r="E2473">
        <v>8705</v>
      </c>
      <c r="F2473" s="1">
        <v>3.7847222222222223E-3</v>
      </c>
    </row>
    <row r="2474" spans="1:6">
      <c r="A2474" t="s">
        <v>15411</v>
      </c>
      <c r="B2474" t="s">
        <v>16901</v>
      </c>
      <c r="C2474" t="s">
        <v>25556</v>
      </c>
      <c r="D2474" t="s">
        <v>25472</v>
      </c>
      <c r="E2474">
        <v>6803</v>
      </c>
      <c r="F2474" s="1">
        <v>3.0787037037037037E-3</v>
      </c>
    </row>
    <row r="2475" spans="1:6">
      <c r="A2475" t="s">
        <v>15411</v>
      </c>
      <c r="B2475" t="s">
        <v>16901</v>
      </c>
      <c r="C2475" t="s">
        <v>25556</v>
      </c>
      <c r="D2475" t="s">
        <v>25473</v>
      </c>
      <c r="E2475">
        <v>4385</v>
      </c>
      <c r="F2475" s="1">
        <v>1.9675925925925928E-3</v>
      </c>
    </row>
    <row r="2476" spans="1:6">
      <c r="A2476" t="s">
        <v>15411</v>
      </c>
      <c r="B2476" t="s">
        <v>16901</v>
      </c>
      <c r="C2476" t="s">
        <v>25556</v>
      </c>
      <c r="D2476" t="s">
        <v>25474</v>
      </c>
      <c r="E2476">
        <v>4761</v>
      </c>
      <c r="F2476" s="1">
        <v>2.0949074074074073E-3</v>
      </c>
    </row>
    <row r="2477" spans="1:6">
      <c r="A2477" t="s">
        <v>15411</v>
      </c>
      <c r="B2477" t="s">
        <v>16901</v>
      </c>
      <c r="C2477" t="s">
        <v>25556</v>
      </c>
      <c r="D2477" t="s">
        <v>25475</v>
      </c>
      <c r="E2477">
        <v>8710</v>
      </c>
      <c r="F2477" s="1">
        <v>3.9236111111111112E-3</v>
      </c>
    </row>
    <row r="2478" spans="1:6">
      <c r="A2478" t="s">
        <v>15411</v>
      </c>
      <c r="B2478" t="s">
        <v>16901</v>
      </c>
      <c r="C2478" t="s">
        <v>25556</v>
      </c>
      <c r="D2478" t="s">
        <v>25476</v>
      </c>
      <c r="E2478">
        <v>4137</v>
      </c>
      <c r="F2478" s="1">
        <v>1.8981481481481482E-3</v>
      </c>
    </row>
    <row r="2479" spans="1:6">
      <c r="A2479" t="s">
        <v>15411</v>
      </c>
      <c r="B2479" t="s">
        <v>15413</v>
      </c>
      <c r="C2479" t="s">
        <v>25808</v>
      </c>
      <c r="D2479" t="s">
        <v>25809</v>
      </c>
      <c r="E2479">
        <v>5757</v>
      </c>
      <c r="F2479" s="1">
        <v>2.627314814814815E-3</v>
      </c>
    </row>
    <row r="2480" spans="1:6">
      <c r="A2480" t="s">
        <v>15411</v>
      </c>
      <c r="B2480" t="s">
        <v>15413</v>
      </c>
      <c r="C2480" t="s">
        <v>25808</v>
      </c>
      <c r="D2480" t="s">
        <v>25810</v>
      </c>
      <c r="E2480">
        <v>5389</v>
      </c>
      <c r="F2480" s="1">
        <v>2.4421296296296296E-3</v>
      </c>
    </row>
    <row r="2481" spans="1:6">
      <c r="A2481" t="s">
        <v>15411</v>
      </c>
      <c r="B2481" t="s">
        <v>15413</v>
      </c>
      <c r="C2481" t="s">
        <v>25808</v>
      </c>
      <c r="D2481" t="s">
        <v>25811</v>
      </c>
      <c r="E2481">
        <v>5964</v>
      </c>
      <c r="F2481" s="1">
        <v>2.7199074074074074E-3</v>
      </c>
    </row>
    <row r="2482" spans="1:6">
      <c r="A2482" t="s">
        <v>15411</v>
      </c>
      <c r="B2482" t="s">
        <v>15413</v>
      </c>
      <c r="C2482" t="s">
        <v>25808</v>
      </c>
      <c r="D2482" t="s">
        <v>25812</v>
      </c>
      <c r="E2482">
        <v>4546</v>
      </c>
      <c r="F2482" s="1">
        <v>2.0717592592592593E-3</v>
      </c>
    </row>
    <row r="2483" spans="1:6">
      <c r="A2483" t="s">
        <v>15411</v>
      </c>
      <c r="B2483" t="s">
        <v>15413</v>
      </c>
      <c r="C2483" t="s">
        <v>25808</v>
      </c>
      <c r="D2483" t="s">
        <v>25813</v>
      </c>
      <c r="E2483">
        <v>4641</v>
      </c>
      <c r="F2483" s="1">
        <v>2.1180555555555553E-3</v>
      </c>
    </row>
    <row r="2484" spans="1:6">
      <c r="A2484" t="s">
        <v>15411</v>
      </c>
      <c r="B2484" t="s">
        <v>15413</v>
      </c>
      <c r="C2484" t="s">
        <v>25808</v>
      </c>
      <c r="D2484" t="s">
        <v>25814</v>
      </c>
      <c r="E2484">
        <v>4695</v>
      </c>
      <c r="F2484" s="1">
        <v>2.1643518518518518E-3</v>
      </c>
    </row>
    <row r="2485" spans="1:6">
      <c r="A2485" t="s">
        <v>15411</v>
      </c>
      <c r="B2485" t="s">
        <v>15413</v>
      </c>
      <c r="C2485" t="s">
        <v>25808</v>
      </c>
      <c r="D2485" t="s">
        <v>25815</v>
      </c>
      <c r="E2485">
        <v>3305</v>
      </c>
      <c r="F2485" s="1">
        <v>1.5277777777777779E-3</v>
      </c>
    </row>
    <row r="2486" spans="1:6">
      <c r="A2486" t="s">
        <v>15411</v>
      </c>
      <c r="B2486" t="s">
        <v>15413</v>
      </c>
      <c r="C2486" t="s">
        <v>25808</v>
      </c>
      <c r="D2486" t="s">
        <v>21619</v>
      </c>
      <c r="E2486">
        <v>4678</v>
      </c>
      <c r="F2486" s="1">
        <v>2.1643518518518518E-3</v>
      </c>
    </row>
    <row r="2487" spans="1:6">
      <c r="A2487" t="s">
        <v>15411</v>
      </c>
      <c r="B2487" t="s">
        <v>15413</v>
      </c>
      <c r="C2487" t="s">
        <v>25808</v>
      </c>
      <c r="D2487" t="s">
        <v>25477</v>
      </c>
      <c r="E2487">
        <v>3131</v>
      </c>
      <c r="F2487" s="1">
        <v>1.423611111111111E-3</v>
      </c>
    </row>
    <row r="2488" spans="1:6">
      <c r="A2488" t="s">
        <v>15411</v>
      </c>
      <c r="B2488" t="s">
        <v>15413</v>
      </c>
      <c r="C2488" t="s">
        <v>25808</v>
      </c>
      <c r="D2488" t="s">
        <v>21620</v>
      </c>
      <c r="E2488">
        <v>6104</v>
      </c>
      <c r="F2488" s="1">
        <v>2.7662037037037034E-3</v>
      </c>
    </row>
    <row r="2489" spans="1:6">
      <c r="A2489" t="s">
        <v>15411</v>
      </c>
      <c r="B2489" t="s">
        <v>15413</v>
      </c>
      <c r="C2489" t="s">
        <v>25808</v>
      </c>
      <c r="D2489" t="s">
        <v>21621</v>
      </c>
      <c r="E2489">
        <v>3572</v>
      </c>
      <c r="F2489" s="1">
        <v>1.6550925925925926E-3</v>
      </c>
    </row>
    <row r="2490" spans="1:6">
      <c r="A2490" t="s">
        <v>15411</v>
      </c>
      <c r="B2490" t="s">
        <v>15413</v>
      </c>
      <c r="C2490" t="s">
        <v>25808</v>
      </c>
      <c r="D2490" t="s">
        <v>21622</v>
      </c>
      <c r="E2490">
        <v>4251</v>
      </c>
      <c r="F2490" s="1">
        <v>1.9675925925925928E-3</v>
      </c>
    </row>
    <row r="2491" spans="1:6">
      <c r="A2491" t="s">
        <v>15411</v>
      </c>
      <c r="B2491" t="s">
        <v>15413</v>
      </c>
      <c r="C2491" t="s">
        <v>25808</v>
      </c>
      <c r="D2491" t="s">
        <v>21623</v>
      </c>
      <c r="E2491">
        <v>6943</v>
      </c>
      <c r="F2491" s="1">
        <v>3.1018518518518522E-3</v>
      </c>
    </row>
    <row r="2492" spans="1:6">
      <c r="A2492" t="s">
        <v>15411</v>
      </c>
      <c r="B2492" t="s">
        <v>13243</v>
      </c>
      <c r="C2492" t="s">
        <v>13244</v>
      </c>
      <c r="D2492" t="s">
        <v>13245</v>
      </c>
      <c r="E2492">
        <v>6090</v>
      </c>
      <c r="F2492" s="1">
        <v>2.7430555555555559E-3</v>
      </c>
    </row>
    <row r="2493" spans="1:6">
      <c r="A2493" t="s">
        <v>15411</v>
      </c>
      <c r="B2493" t="s">
        <v>13243</v>
      </c>
      <c r="C2493" t="s">
        <v>13244</v>
      </c>
      <c r="D2493" t="s">
        <v>13248</v>
      </c>
      <c r="E2493">
        <v>5064</v>
      </c>
      <c r="F2493" s="1">
        <v>2.2106481481481478E-3</v>
      </c>
    </row>
    <row r="2494" spans="1:6">
      <c r="A2494" t="s">
        <v>15411</v>
      </c>
      <c r="B2494" t="s">
        <v>13243</v>
      </c>
      <c r="C2494" t="s">
        <v>13244</v>
      </c>
      <c r="D2494" t="s">
        <v>13251</v>
      </c>
      <c r="E2494">
        <v>4369</v>
      </c>
      <c r="F2494" s="1">
        <v>1.9675925925925928E-3</v>
      </c>
    </row>
    <row r="2495" spans="1:6">
      <c r="A2495" t="s">
        <v>15411</v>
      </c>
      <c r="B2495" t="s">
        <v>13243</v>
      </c>
      <c r="C2495" t="s">
        <v>13244</v>
      </c>
      <c r="D2495" t="s">
        <v>14592</v>
      </c>
      <c r="E2495">
        <v>6719</v>
      </c>
      <c r="F2495" s="1">
        <v>3.0324074074074073E-3</v>
      </c>
    </row>
    <row r="2496" spans="1:6">
      <c r="A2496" t="s">
        <v>15411</v>
      </c>
      <c r="B2496" t="s">
        <v>13243</v>
      </c>
      <c r="C2496" t="s">
        <v>13244</v>
      </c>
      <c r="D2496" t="s">
        <v>13162</v>
      </c>
      <c r="E2496">
        <v>5289</v>
      </c>
      <c r="F2496" s="1">
        <v>2.3611111111111111E-3</v>
      </c>
    </row>
    <row r="2497" spans="1:6">
      <c r="A2497" t="s">
        <v>15411</v>
      </c>
      <c r="B2497" t="s">
        <v>13243</v>
      </c>
      <c r="C2497" t="s">
        <v>13244</v>
      </c>
      <c r="D2497" t="s">
        <v>13164</v>
      </c>
      <c r="E2497">
        <v>5116</v>
      </c>
      <c r="F2497" s="1">
        <v>2.3263888888888887E-3</v>
      </c>
    </row>
    <row r="2498" spans="1:6">
      <c r="A2498" t="s">
        <v>15411</v>
      </c>
      <c r="B2498" t="s">
        <v>13243</v>
      </c>
      <c r="C2498" t="s">
        <v>13244</v>
      </c>
      <c r="D2498" t="s">
        <v>13166</v>
      </c>
      <c r="E2498">
        <v>6548</v>
      </c>
      <c r="F2498" s="1">
        <v>2.9629629629629628E-3</v>
      </c>
    </row>
    <row r="2499" spans="1:6">
      <c r="A2499" t="s">
        <v>15411</v>
      </c>
      <c r="B2499" t="s">
        <v>13243</v>
      </c>
      <c r="C2499" t="s">
        <v>13244</v>
      </c>
      <c r="D2499" t="s">
        <v>13169</v>
      </c>
      <c r="E2499">
        <v>4461</v>
      </c>
      <c r="F2499" s="1">
        <v>1.9560185185185184E-3</v>
      </c>
    </row>
    <row r="2500" spans="1:6">
      <c r="A2500" t="s">
        <v>15411</v>
      </c>
      <c r="B2500" t="s">
        <v>13243</v>
      </c>
      <c r="C2500" t="s">
        <v>13244</v>
      </c>
      <c r="D2500" t="s">
        <v>13171</v>
      </c>
      <c r="E2500">
        <v>6448</v>
      </c>
      <c r="F2500" s="1">
        <v>2.9050925925925928E-3</v>
      </c>
    </row>
    <row r="2501" spans="1:6">
      <c r="A2501" t="s">
        <v>15411</v>
      </c>
      <c r="B2501" t="s">
        <v>13243</v>
      </c>
      <c r="C2501" t="s">
        <v>13244</v>
      </c>
      <c r="D2501" t="s">
        <v>13172</v>
      </c>
      <c r="E2501">
        <v>5654</v>
      </c>
      <c r="F2501" s="1">
        <v>2.5694444444444445E-3</v>
      </c>
    </row>
    <row r="2502" spans="1:6">
      <c r="A2502" t="s">
        <v>15411</v>
      </c>
      <c r="B2502" t="s">
        <v>13243</v>
      </c>
      <c r="C2502" t="s">
        <v>13244</v>
      </c>
      <c r="D2502" t="s">
        <v>13174</v>
      </c>
      <c r="E2502">
        <v>4850</v>
      </c>
      <c r="F2502" s="1">
        <v>2.1412037037037038E-3</v>
      </c>
    </row>
    <row r="2503" spans="1:6">
      <c r="A2503" t="s">
        <v>15411</v>
      </c>
      <c r="B2503" t="s">
        <v>13243</v>
      </c>
      <c r="C2503" t="s">
        <v>13244</v>
      </c>
      <c r="D2503" t="s">
        <v>13177</v>
      </c>
      <c r="E2503">
        <v>6248</v>
      </c>
      <c r="F2503" s="1">
        <v>2.7546296296296294E-3</v>
      </c>
    </row>
    <row r="2504" spans="1:6">
      <c r="A2504" t="s">
        <v>15411</v>
      </c>
      <c r="B2504" t="s">
        <v>13243</v>
      </c>
      <c r="C2504" t="s">
        <v>13244</v>
      </c>
      <c r="D2504" t="s">
        <v>13178</v>
      </c>
      <c r="E2504">
        <v>6173</v>
      </c>
      <c r="F2504" s="1">
        <v>2.7546296296296294E-3</v>
      </c>
    </row>
    <row r="2505" spans="1:6">
      <c r="A2505" t="s">
        <v>15411</v>
      </c>
      <c r="B2505" t="s">
        <v>13243</v>
      </c>
      <c r="C2505" t="s">
        <v>13244</v>
      </c>
      <c r="D2505" t="s">
        <v>13181</v>
      </c>
      <c r="E2505">
        <v>6257</v>
      </c>
      <c r="F2505" s="1">
        <v>2.8240740740740739E-3</v>
      </c>
    </row>
    <row r="2506" spans="1:6">
      <c r="A2506" t="s">
        <v>15411</v>
      </c>
      <c r="B2506" t="s">
        <v>13243</v>
      </c>
      <c r="C2506" t="s">
        <v>13244</v>
      </c>
      <c r="D2506" t="s">
        <v>13183</v>
      </c>
      <c r="E2506">
        <v>5870</v>
      </c>
      <c r="F2506" s="1">
        <v>2.5925925925925925E-3</v>
      </c>
    </row>
    <row r="2507" spans="1:6">
      <c r="A2507" t="s">
        <v>15411</v>
      </c>
      <c r="B2507" t="s">
        <v>13243</v>
      </c>
      <c r="C2507" t="s">
        <v>13244</v>
      </c>
      <c r="D2507" t="s">
        <v>13184</v>
      </c>
      <c r="E2507">
        <v>6146</v>
      </c>
      <c r="F2507" s="1">
        <v>2.7199074074074074E-3</v>
      </c>
    </row>
    <row r="2508" spans="1:6">
      <c r="A2508" t="s">
        <v>15411</v>
      </c>
      <c r="B2508" t="s">
        <v>13243</v>
      </c>
      <c r="C2508" t="s">
        <v>13244</v>
      </c>
      <c r="D2508" t="s">
        <v>13187</v>
      </c>
      <c r="E2508">
        <v>5897</v>
      </c>
      <c r="F2508" s="1">
        <v>2.627314814814815E-3</v>
      </c>
    </row>
    <row r="2509" spans="1:6">
      <c r="A2509" t="s">
        <v>15411</v>
      </c>
      <c r="B2509" t="s">
        <v>13243</v>
      </c>
      <c r="C2509" t="s">
        <v>13244</v>
      </c>
      <c r="D2509" t="s">
        <v>13189</v>
      </c>
      <c r="E2509">
        <v>5408</v>
      </c>
      <c r="F2509" s="1">
        <v>2.3726851851851851E-3</v>
      </c>
    </row>
    <row r="2510" spans="1:6">
      <c r="A2510" t="s">
        <v>15411</v>
      </c>
      <c r="B2510" t="s">
        <v>13243</v>
      </c>
      <c r="C2510" t="s">
        <v>13244</v>
      </c>
      <c r="D2510" t="s">
        <v>13190</v>
      </c>
      <c r="E2510">
        <v>5183</v>
      </c>
      <c r="F2510" s="1">
        <v>2.2800925925925927E-3</v>
      </c>
    </row>
    <row r="2511" spans="1:6">
      <c r="A2511" t="s">
        <v>15411</v>
      </c>
      <c r="B2511" t="s">
        <v>13243</v>
      </c>
      <c r="C2511" t="s">
        <v>13244</v>
      </c>
      <c r="D2511" t="s">
        <v>13193</v>
      </c>
      <c r="E2511">
        <v>5364</v>
      </c>
      <c r="F2511" s="1">
        <v>2.3842592592592591E-3</v>
      </c>
    </row>
    <row r="2512" spans="1:6">
      <c r="A2512" t="s">
        <v>15411</v>
      </c>
      <c r="B2512" t="s">
        <v>13243</v>
      </c>
      <c r="C2512" t="s">
        <v>13244</v>
      </c>
      <c r="D2512" t="s">
        <v>13194</v>
      </c>
      <c r="E2512">
        <v>7545</v>
      </c>
      <c r="F2512" s="1">
        <v>3.2407407407407406E-3</v>
      </c>
    </row>
    <row r="2513" spans="1:6">
      <c r="A2513" t="s">
        <v>15411</v>
      </c>
      <c r="B2513" t="s">
        <v>13243</v>
      </c>
      <c r="C2513" t="s">
        <v>13246</v>
      </c>
      <c r="D2513" t="s">
        <v>13247</v>
      </c>
      <c r="E2513">
        <v>4309</v>
      </c>
      <c r="F2513" s="1">
        <v>1.9444444444444442E-3</v>
      </c>
    </row>
    <row r="2514" spans="1:6">
      <c r="A2514" t="s">
        <v>15411</v>
      </c>
      <c r="B2514" t="s">
        <v>13243</v>
      </c>
      <c r="C2514" t="s">
        <v>13246</v>
      </c>
      <c r="D2514" t="s">
        <v>13249</v>
      </c>
      <c r="E2514">
        <v>7429</v>
      </c>
      <c r="F2514" s="1">
        <v>3.3449074074074071E-3</v>
      </c>
    </row>
    <row r="2515" spans="1:6">
      <c r="A2515" t="s">
        <v>15411</v>
      </c>
      <c r="B2515" t="s">
        <v>13243</v>
      </c>
      <c r="C2515" t="s">
        <v>13246</v>
      </c>
      <c r="D2515" t="s">
        <v>13250</v>
      </c>
      <c r="E2515">
        <v>7135</v>
      </c>
      <c r="F2515" s="1">
        <v>3.1597222222222222E-3</v>
      </c>
    </row>
    <row r="2516" spans="1:6">
      <c r="A2516" t="s">
        <v>15411</v>
      </c>
      <c r="B2516" t="s">
        <v>13243</v>
      </c>
      <c r="C2516" t="s">
        <v>13246</v>
      </c>
      <c r="D2516" t="s">
        <v>14591</v>
      </c>
      <c r="E2516">
        <v>5874</v>
      </c>
      <c r="F2516" s="1">
        <v>2.6041666666666665E-3</v>
      </c>
    </row>
    <row r="2517" spans="1:6">
      <c r="A2517" t="s">
        <v>15411</v>
      </c>
      <c r="B2517" t="s">
        <v>13243</v>
      </c>
      <c r="C2517" t="s">
        <v>13246</v>
      </c>
      <c r="D2517" t="s">
        <v>13163</v>
      </c>
      <c r="E2517">
        <v>5580</v>
      </c>
      <c r="F2517" s="1">
        <v>2.4768518518518516E-3</v>
      </c>
    </row>
    <row r="2518" spans="1:6">
      <c r="A2518" t="s">
        <v>15411</v>
      </c>
      <c r="B2518" t="s">
        <v>13243</v>
      </c>
      <c r="C2518" t="s">
        <v>13246</v>
      </c>
      <c r="D2518" t="s">
        <v>13165</v>
      </c>
      <c r="E2518">
        <v>3790</v>
      </c>
      <c r="F2518" s="1">
        <v>1.7245370370370372E-3</v>
      </c>
    </row>
    <row r="2519" spans="1:6">
      <c r="A2519" t="s">
        <v>15411</v>
      </c>
      <c r="B2519" t="s">
        <v>13243</v>
      </c>
      <c r="C2519" t="s">
        <v>13246</v>
      </c>
      <c r="D2519" t="s">
        <v>13167</v>
      </c>
      <c r="E2519">
        <v>3732</v>
      </c>
      <c r="F2519" s="1">
        <v>1.689814814814815E-3</v>
      </c>
    </row>
    <row r="2520" spans="1:6">
      <c r="A2520" t="s">
        <v>15411</v>
      </c>
      <c r="B2520" t="s">
        <v>13243</v>
      </c>
      <c r="C2520" t="s">
        <v>13246</v>
      </c>
      <c r="D2520" t="s">
        <v>13168</v>
      </c>
      <c r="E2520">
        <v>7033</v>
      </c>
      <c r="F2520" s="1">
        <v>3.1018518518518522E-3</v>
      </c>
    </row>
    <row r="2521" spans="1:6">
      <c r="A2521" t="s">
        <v>15411</v>
      </c>
      <c r="B2521" t="s">
        <v>13243</v>
      </c>
      <c r="C2521" t="s">
        <v>13246</v>
      </c>
      <c r="D2521" t="s">
        <v>13170</v>
      </c>
      <c r="E2521">
        <v>5751</v>
      </c>
      <c r="F2521" s="1">
        <v>2.6041666666666665E-3</v>
      </c>
    </row>
    <row r="2522" spans="1:6">
      <c r="A2522" t="s">
        <v>15411</v>
      </c>
      <c r="B2522" t="s">
        <v>13243</v>
      </c>
      <c r="C2522" t="s">
        <v>13246</v>
      </c>
      <c r="D2522" t="s">
        <v>13173</v>
      </c>
      <c r="E2522">
        <v>5883</v>
      </c>
      <c r="F2522" s="1">
        <v>2.5810185185185185E-3</v>
      </c>
    </row>
    <row r="2523" spans="1:6">
      <c r="A2523" t="s">
        <v>15411</v>
      </c>
      <c r="B2523" t="s">
        <v>13243</v>
      </c>
      <c r="C2523" t="s">
        <v>13246</v>
      </c>
      <c r="D2523" t="s">
        <v>13175</v>
      </c>
      <c r="E2523">
        <v>4552</v>
      </c>
      <c r="F2523" s="1">
        <v>2.0486111111111113E-3</v>
      </c>
    </row>
    <row r="2524" spans="1:6">
      <c r="A2524" t="s">
        <v>15411</v>
      </c>
      <c r="B2524" t="s">
        <v>13243</v>
      </c>
      <c r="C2524" t="s">
        <v>13246</v>
      </c>
      <c r="D2524" t="s">
        <v>13176</v>
      </c>
      <c r="E2524">
        <v>6244</v>
      </c>
      <c r="F2524" s="1">
        <v>2.7662037037037034E-3</v>
      </c>
    </row>
    <row r="2525" spans="1:6">
      <c r="A2525" t="s">
        <v>15411</v>
      </c>
      <c r="B2525" t="s">
        <v>13243</v>
      </c>
      <c r="C2525" t="s">
        <v>13246</v>
      </c>
      <c r="D2525" t="s">
        <v>13179</v>
      </c>
      <c r="E2525">
        <v>6359</v>
      </c>
      <c r="F2525" s="1">
        <v>2.8472222222222219E-3</v>
      </c>
    </row>
    <row r="2526" spans="1:6">
      <c r="A2526" t="s">
        <v>15411</v>
      </c>
      <c r="B2526" t="s">
        <v>13243</v>
      </c>
      <c r="C2526" t="s">
        <v>13246</v>
      </c>
      <c r="D2526" t="s">
        <v>13180</v>
      </c>
      <c r="E2526">
        <v>7808</v>
      </c>
      <c r="F2526" s="1">
        <v>3.5069444444444445E-3</v>
      </c>
    </row>
    <row r="2527" spans="1:6">
      <c r="A2527" t="s">
        <v>15411</v>
      </c>
      <c r="B2527" t="s">
        <v>13243</v>
      </c>
      <c r="C2527" t="s">
        <v>13246</v>
      </c>
      <c r="D2527" t="s">
        <v>13182</v>
      </c>
      <c r="E2527">
        <v>4736</v>
      </c>
      <c r="F2527" s="1">
        <v>2.1643518518518518E-3</v>
      </c>
    </row>
    <row r="2528" spans="1:6">
      <c r="A2528" t="s">
        <v>15411</v>
      </c>
      <c r="B2528" t="s">
        <v>13243</v>
      </c>
      <c r="C2528" t="s">
        <v>13246</v>
      </c>
      <c r="D2528" t="s">
        <v>13185</v>
      </c>
      <c r="E2528">
        <v>8503</v>
      </c>
      <c r="F2528" s="1">
        <v>3.8310185185185183E-3</v>
      </c>
    </row>
    <row r="2529" spans="1:6">
      <c r="A2529" t="s">
        <v>15411</v>
      </c>
      <c r="B2529" t="s">
        <v>13243</v>
      </c>
      <c r="C2529" t="s">
        <v>13246</v>
      </c>
      <c r="D2529" t="s">
        <v>13186</v>
      </c>
      <c r="E2529">
        <v>4707</v>
      </c>
      <c r="F2529" s="1">
        <v>2.1180555555555553E-3</v>
      </c>
    </row>
    <row r="2530" spans="1:6">
      <c r="A2530" t="s">
        <v>15411</v>
      </c>
      <c r="B2530" t="s">
        <v>13243</v>
      </c>
      <c r="C2530" t="s">
        <v>13246</v>
      </c>
      <c r="D2530" t="s">
        <v>13188</v>
      </c>
      <c r="E2530">
        <v>5452</v>
      </c>
      <c r="F2530" s="1">
        <v>2.4421296296296296E-3</v>
      </c>
    </row>
    <row r="2531" spans="1:6">
      <c r="A2531" t="s">
        <v>15411</v>
      </c>
      <c r="B2531" t="s">
        <v>13243</v>
      </c>
      <c r="C2531" t="s">
        <v>13246</v>
      </c>
      <c r="D2531" t="s">
        <v>13191</v>
      </c>
      <c r="E2531">
        <v>10801</v>
      </c>
      <c r="F2531" s="1">
        <v>4.7569444444444447E-3</v>
      </c>
    </row>
    <row r="2532" spans="1:6">
      <c r="A2532" t="s">
        <v>15411</v>
      </c>
      <c r="B2532" t="s">
        <v>13243</v>
      </c>
      <c r="C2532" t="s">
        <v>13246</v>
      </c>
      <c r="D2532" t="s">
        <v>13192</v>
      </c>
      <c r="E2532">
        <v>7482</v>
      </c>
      <c r="F2532" s="1">
        <v>3.3217592592592591E-3</v>
      </c>
    </row>
    <row r="2533" spans="1:6">
      <c r="A2533" t="s">
        <v>15411</v>
      </c>
      <c r="B2533" t="s">
        <v>14569</v>
      </c>
      <c r="C2533" t="s">
        <v>14570</v>
      </c>
      <c r="D2533" t="s">
        <v>14571</v>
      </c>
      <c r="E2533">
        <v>5350</v>
      </c>
      <c r="F2533" s="1">
        <v>2.4652777777777776E-3</v>
      </c>
    </row>
    <row r="2534" spans="1:6">
      <c r="A2534" t="s">
        <v>15411</v>
      </c>
      <c r="B2534" t="s">
        <v>14569</v>
      </c>
      <c r="C2534" t="s">
        <v>14570</v>
      </c>
      <c r="D2534" t="s">
        <v>14572</v>
      </c>
      <c r="E2534">
        <v>7727</v>
      </c>
      <c r="F2534" s="1">
        <v>3.5069444444444445E-3</v>
      </c>
    </row>
    <row r="2535" spans="1:6">
      <c r="A2535" t="s">
        <v>15411</v>
      </c>
      <c r="B2535" t="s">
        <v>14569</v>
      </c>
      <c r="C2535" t="s">
        <v>14570</v>
      </c>
      <c r="D2535" t="s">
        <v>14573</v>
      </c>
      <c r="E2535">
        <v>7859</v>
      </c>
      <c r="F2535" s="1">
        <v>3.5416666666666665E-3</v>
      </c>
    </row>
    <row r="2536" spans="1:6">
      <c r="A2536" t="s">
        <v>15411</v>
      </c>
      <c r="B2536" t="s">
        <v>14569</v>
      </c>
      <c r="C2536" t="s">
        <v>14570</v>
      </c>
      <c r="D2536" t="s">
        <v>14574</v>
      </c>
      <c r="E2536">
        <v>6515</v>
      </c>
      <c r="F2536" s="1">
        <v>2.9629629629629628E-3</v>
      </c>
    </row>
    <row r="2537" spans="1:6">
      <c r="A2537" t="s">
        <v>15411</v>
      </c>
      <c r="B2537" t="s">
        <v>14569</v>
      </c>
      <c r="C2537" t="s">
        <v>14570</v>
      </c>
      <c r="D2537" t="s">
        <v>14575</v>
      </c>
      <c r="E2537">
        <v>5682</v>
      </c>
      <c r="F2537" s="1">
        <v>2.5810185185185185E-3</v>
      </c>
    </row>
    <row r="2538" spans="1:6">
      <c r="A2538" t="s">
        <v>15411</v>
      </c>
      <c r="B2538" t="s">
        <v>14569</v>
      </c>
      <c r="C2538" t="s">
        <v>14570</v>
      </c>
      <c r="D2538" t="s">
        <v>14576</v>
      </c>
      <c r="E2538">
        <v>4981</v>
      </c>
      <c r="F2538" s="1">
        <v>2.2453703703703702E-3</v>
      </c>
    </row>
    <row r="2539" spans="1:6">
      <c r="A2539" t="s">
        <v>15411</v>
      </c>
      <c r="B2539" t="s">
        <v>14569</v>
      </c>
      <c r="C2539" t="s">
        <v>14570</v>
      </c>
      <c r="D2539" t="s">
        <v>14577</v>
      </c>
      <c r="E2539">
        <v>9485</v>
      </c>
      <c r="F2539" s="1">
        <v>4.2592592592592595E-3</v>
      </c>
    </row>
    <row r="2540" spans="1:6">
      <c r="A2540" t="s">
        <v>15411</v>
      </c>
      <c r="B2540" t="s">
        <v>14569</v>
      </c>
      <c r="C2540" t="s">
        <v>14570</v>
      </c>
      <c r="D2540" t="s">
        <v>14578</v>
      </c>
      <c r="E2540">
        <v>6413</v>
      </c>
      <c r="F2540" s="1">
        <v>2.9050925925925928E-3</v>
      </c>
    </row>
    <row r="2541" spans="1:6">
      <c r="A2541" t="s">
        <v>15411</v>
      </c>
      <c r="B2541" t="s">
        <v>14569</v>
      </c>
      <c r="C2541" t="s">
        <v>14570</v>
      </c>
      <c r="D2541" t="s">
        <v>17095</v>
      </c>
      <c r="E2541">
        <v>5676</v>
      </c>
      <c r="F2541" s="1">
        <v>2.6041666666666665E-3</v>
      </c>
    </row>
    <row r="2542" spans="1:6">
      <c r="A2542" t="s">
        <v>15411</v>
      </c>
      <c r="B2542" t="s">
        <v>14569</v>
      </c>
      <c r="C2542" t="s">
        <v>14570</v>
      </c>
      <c r="D2542" t="s">
        <v>17096</v>
      </c>
      <c r="E2542">
        <v>5196</v>
      </c>
      <c r="F2542" s="1">
        <v>2.3611111111111111E-3</v>
      </c>
    </row>
    <row r="2543" spans="1:6">
      <c r="A2543" t="s">
        <v>15411</v>
      </c>
      <c r="B2543" t="s">
        <v>14569</v>
      </c>
      <c r="C2543" t="s">
        <v>14570</v>
      </c>
      <c r="D2543" t="s">
        <v>17097</v>
      </c>
      <c r="E2543">
        <v>6315</v>
      </c>
      <c r="F2543" s="1">
        <v>2.8124999999999999E-3</v>
      </c>
    </row>
    <row r="2544" spans="1:6">
      <c r="A2544" t="s">
        <v>15411</v>
      </c>
      <c r="B2544" t="s">
        <v>14569</v>
      </c>
      <c r="C2544" t="s">
        <v>17098</v>
      </c>
      <c r="D2544" t="s">
        <v>17099</v>
      </c>
      <c r="E2544">
        <v>7053</v>
      </c>
      <c r="F2544" s="1">
        <v>3.0555555555555557E-3</v>
      </c>
    </row>
    <row r="2545" spans="1:6">
      <c r="A2545" t="s">
        <v>15411</v>
      </c>
      <c r="B2545" t="s">
        <v>14569</v>
      </c>
      <c r="C2545" t="s">
        <v>17098</v>
      </c>
      <c r="D2545" t="s">
        <v>17100</v>
      </c>
      <c r="E2545">
        <v>7036</v>
      </c>
      <c r="F2545" s="1">
        <v>3.1250000000000002E-3</v>
      </c>
    </row>
    <row r="2546" spans="1:6">
      <c r="A2546" t="s">
        <v>15411</v>
      </c>
      <c r="B2546" t="s">
        <v>14569</v>
      </c>
      <c r="C2546" t="s">
        <v>17098</v>
      </c>
      <c r="D2546" t="s">
        <v>17101</v>
      </c>
      <c r="E2546">
        <v>9212</v>
      </c>
      <c r="F2546" s="1">
        <v>3.9583333333333337E-3</v>
      </c>
    </row>
    <row r="2547" spans="1:6">
      <c r="A2547" t="s">
        <v>15411</v>
      </c>
      <c r="B2547" t="s">
        <v>14569</v>
      </c>
      <c r="C2547" t="s">
        <v>17098</v>
      </c>
      <c r="D2547" t="s">
        <v>15803</v>
      </c>
      <c r="E2547">
        <v>8193</v>
      </c>
      <c r="F2547" s="1">
        <v>3.6111111111111114E-3</v>
      </c>
    </row>
    <row r="2548" spans="1:6">
      <c r="A2548" t="s">
        <v>15411</v>
      </c>
      <c r="B2548" t="s">
        <v>14569</v>
      </c>
      <c r="C2548" t="s">
        <v>17098</v>
      </c>
      <c r="D2548" t="s">
        <v>15804</v>
      </c>
      <c r="E2548">
        <v>9132</v>
      </c>
      <c r="F2548" s="1">
        <v>3.9930555555555561E-3</v>
      </c>
    </row>
    <row r="2549" spans="1:6">
      <c r="A2549" t="s">
        <v>15411</v>
      </c>
      <c r="B2549" t="s">
        <v>14569</v>
      </c>
      <c r="C2549" t="s">
        <v>17098</v>
      </c>
      <c r="D2549" t="s">
        <v>15805</v>
      </c>
      <c r="E2549">
        <v>6207</v>
      </c>
      <c r="F2549" s="1">
        <v>2.7314814814814819E-3</v>
      </c>
    </row>
    <row r="2550" spans="1:6">
      <c r="A2550" t="s">
        <v>15411</v>
      </c>
      <c r="B2550" t="s">
        <v>14569</v>
      </c>
      <c r="C2550" t="s">
        <v>17098</v>
      </c>
      <c r="D2550" t="s">
        <v>15806</v>
      </c>
      <c r="E2550">
        <v>9677</v>
      </c>
      <c r="F2550" s="1">
        <v>4.2824074074074075E-3</v>
      </c>
    </row>
    <row r="2551" spans="1:6">
      <c r="A2551" t="s">
        <v>15411</v>
      </c>
      <c r="B2551" t="s">
        <v>14569</v>
      </c>
      <c r="C2551" t="s">
        <v>17098</v>
      </c>
      <c r="D2551" t="s">
        <v>15807</v>
      </c>
      <c r="E2551">
        <v>7952</v>
      </c>
      <c r="F2551" s="1">
        <v>3.4953703703703705E-3</v>
      </c>
    </row>
    <row r="2552" spans="1:6">
      <c r="A2552" t="s">
        <v>15411</v>
      </c>
      <c r="B2552" t="s">
        <v>14569</v>
      </c>
      <c r="C2552" t="s">
        <v>17098</v>
      </c>
      <c r="D2552" t="s">
        <v>15808</v>
      </c>
      <c r="E2552">
        <v>5499</v>
      </c>
      <c r="F2552" s="1">
        <v>2.4189814814814816E-3</v>
      </c>
    </row>
    <row r="2553" spans="1:6">
      <c r="A2553" t="s">
        <v>15411</v>
      </c>
      <c r="B2553" t="s">
        <v>14569</v>
      </c>
      <c r="C2553" t="s">
        <v>17098</v>
      </c>
      <c r="D2553" t="s">
        <v>15809</v>
      </c>
      <c r="E2553">
        <v>7627</v>
      </c>
      <c r="F2553" s="1">
        <v>3.37962962962963E-3</v>
      </c>
    </row>
    <row r="2554" spans="1:6">
      <c r="A2554" t="s">
        <v>15411</v>
      </c>
      <c r="B2554" t="s">
        <v>14569</v>
      </c>
      <c r="C2554" t="s">
        <v>17098</v>
      </c>
      <c r="D2554" t="s">
        <v>17024</v>
      </c>
      <c r="E2554">
        <v>6945</v>
      </c>
      <c r="F2554" s="1">
        <v>3.1365740740740742E-3</v>
      </c>
    </row>
    <row r="2555" spans="1:6">
      <c r="A2555" t="s">
        <v>15411</v>
      </c>
      <c r="B2555" t="s">
        <v>14569</v>
      </c>
      <c r="C2555" t="s">
        <v>17098</v>
      </c>
      <c r="D2555" t="s">
        <v>17025</v>
      </c>
      <c r="E2555">
        <v>6359</v>
      </c>
      <c r="F2555" s="1">
        <v>2.7777777777777779E-3</v>
      </c>
    </row>
    <row r="2556" spans="1:6">
      <c r="A2556" t="s">
        <v>15411</v>
      </c>
      <c r="B2556" t="s">
        <v>13644</v>
      </c>
      <c r="C2556" t="s">
        <v>12274</v>
      </c>
      <c r="D2556" t="s">
        <v>12197</v>
      </c>
      <c r="E2556">
        <v>7482</v>
      </c>
      <c r="F2556" s="1">
        <v>3.425925925925926E-3</v>
      </c>
    </row>
    <row r="2557" spans="1:6">
      <c r="A2557" t="s">
        <v>15411</v>
      </c>
      <c r="B2557" t="s">
        <v>13644</v>
      </c>
      <c r="C2557" t="s">
        <v>12274</v>
      </c>
      <c r="D2557" t="s">
        <v>12198</v>
      </c>
      <c r="E2557">
        <v>6702</v>
      </c>
      <c r="F2557" s="1">
        <v>2.9861111111111113E-3</v>
      </c>
    </row>
    <row r="2558" spans="1:6">
      <c r="A2558" t="s">
        <v>15411</v>
      </c>
      <c r="B2558" t="s">
        <v>13644</v>
      </c>
      <c r="C2558" t="s">
        <v>12274</v>
      </c>
      <c r="D2558" t="s">
        <v>12199</v>
      </c>
      <c r="E2558">
        <v>5787</v>
      </c>
      <c r="F2558" s="1">
        <v>2.6041666666666665E-3</v>
      </c>
    </row>
    <row r="2559" spans="1:6">
      <c r="A2559" t="s">
        <v>15411</v>
      </c>
      <c r="B2559" t="s">
        <v>13644</v>
      </c>
      <c r="C2559" t="s">
        <v>12274</v>
      </c>
      <c r="D2559" t="s">
        <v>12200</v>
      </c>
      <c r="E2559">
        <v>6921</v>
      </c>
      <c r="F2559" s="1">
        <v>3.1828703703703702E-3</v>
      </c>
    </row>
    <row r="2560" spans="1:6">
      <c r="A2560" t="s">
        <v>15411</v>
      </c>
      <c r="B2560" t="s">
        <v>13644</v>
      </c>
      <c r="C2560" t="s">
        <v>12274</v>
      </c>
      <c r="D2560" t="s">
        <v>12201</v>
      </c>
      <c r="E2560">
        <v>6714</v>
      </c>
      <c r="F2560" s="1">
        <v>3.0092592592592588E-3</v>
      </c>
    </row>
    <row r="2561" spans="1:6">
      <c r="A2561" t="s">
        <v>15411</v>
      </c>
      <c r="B2561" t="s">
        <v>13644</v>
      </c>
      <c r="C2561" t="s">
        <v>12274</v>
      </c>
      <c r="D2561" t="s">
        <v>12202</v>
      </c>
      <c r="E2561">
        <v>6866</v>
      </c>
      <c r="F2561" s="1">
        <v>3.1828703703703702E-3</v>
      </c>
    </row>
    <row r="2562" spans="1:6">
      <c r="A2562" t="s">
        <v>15411</v>
      </c>
      <c r="B2562" t="s">
        <v>13644</v>
      </c>
      <c r="C2562" t="s">
        <v>12274</v>
      </c>
      <c r="D2562" t="s">
        <v>12203</v>
      </c>
      <c r="E2562">
        <v>6900</v>
      </c>
      <c r="F2562" s="1">
        <v>3.1481481481481482E-3</v>
      </c>
    </row>
    <row r="2563" spans="1:6">
      <c r="A2563" t="s">
        <v>15411</v>
      </c>
      <c r="B2563" t="s">
        <v>13644</v>
      </c>
      <c r="C2563" t="s">
        <v>12274</v>
      </c>
      <c r="D2563" t="s">
        <v>12204</v>
      </c>
      <c r="E2563">
        <v>13160</v>
      </c>
      <c r="F2563" s="1">
        <v>5.8680555555555543E-3</v>
      </c>
    </row>
    <row r="2564" spans="1:6">
      <c r="A2564" t="s">
        <v>15411</v>
      </c>
      <c r="B2564" t="s">
        <v>13644</v>
      </c>
      <c r="C2564" t="s">
        <v>12274</v>
      </c>
      <c r="D2564" t="s">
        <v>12205</v>
      </c>
      <c r="E2564">
        <v>6332</v>
      </c>
      <c r="F2564" s="1">
        <v>2.9166666666666668E-3</v>
      </c>
    </row>
    <row r="2565" spans="1:6">
      <c r="A2565" t="s">
        <v>15411</v>
      </c>
      <c r="B2565" t="s">
        <v>13644</v>
      </c>
      <c r="C2565" t="s">
        <v>12274</v>
      </c>
      <c r="D2565" t="s">
        <v>12206</v>
      </c>
      <c r="E2565">
        <v>5440</v>
      </c>
      <c r="F2565" s="1">
        <v>2.4421296296296296E-3</v>
      </c>
    </row>
    <row r="2566" spans="1:6">
      <c r="A2566" t="s">
        <v>15411</v>
      </c>
      <c r="B2566" t="s">
        <v>13644</v>
      </c>
      <c r="C2566" t="s">
        <v>12274</v>
      </c>
      <c r="D2566" t="s">
        <v>12207</v>
      </c>
      <c r="E2566">
        <v>6780</v>
      </c>
      <c r="F2566" s="1">
        <v>3.1481481481481482E-3</v>
      </c>
    </row>
    <row r="2567" spans="1:6">
      <c r="A2567" t="s">
        <v>15411</v>
      </c>
      <c r="B2567" t="s">
        <v>13644</v>
      </c>
      <c r="C2567" t="s">
        <v>12274</v>
      </c>
      <c r="D2567" t="s">
        <v>12208</v>
      </c>
      <c r="E2567">
        <v>6495</v>
      </c>
      <c r="F2567" s="1">
        <v>2.9513888888888888E-3</v>
      </c>
    </row>
    <row r="2568" spans="1:6">
      <c r="A2568" t="s">
        <v>15411</v>
      </c>
      <c r="B2568" t="s">
        <v>28405</v>
      </c>
      <c r="C2568" t="s">
        <v>28406</v>
      </c>
      <c r="D2568" t="s">
        <v>28407</v>
      </c>
      <c r="E2568">
        <v>6260</v>
      </c>
      <c r="F2568" s="1">
        <v>2.8009259259259259E-3</v>
      </c>
    </row>
    <row r="2569" spans="1:6">
      <c r="A2569" t="s">
        <v>15411</v>
      </c>
      <c r="B2569" t="s">
        <v>28405</v>
      </c>
      <c r="C2569" t="s">
        <v>28406</v>
      </c>
      <c r="D2569" t="s">
        <v>28410</v>
      </c>
      <c r="E2569">
        <v>7361</v>
      </c>
      <c r="F2569" s="1">
        <v>3.3217592592592591E-3</v>
      </c>
    </row>
    <row r="2570" spans="1:6">
      <c r="A2570" t="s">
        <v>15411</v>
      </c>
      <c r="B2570" t="s">
        <v>28405</v>
      </c>
      <c r="C2570" t="s">
        <v>28406</v>
      </c>
      <c r="D2570" t="s">
        <v>28412</v>
      </c>
      <c r="E2570">
        <v>6253</v>
      </c>
      <c r="F2570" s="1">
        <v>2.7893518518518519E-3</v>
      </c>
    </row>
    <row r="2571" spans="1:6">
      <c r="A2571" t="s">
        <v>15411</v>
      </c>
      <c r="B2571" t="s">
        <v>28405</v>
      </c>
      <c r="C2571" t="s">
        <v>28406</v>
      </c>
      <c r="D2571" t="s">
        <v>28415</v>
      </c>
      <c r="E2571">
        <v>6332</v>
      </c>
      <c r="F2571" s="1">
        <v>2.8240740740740739E-3</v>
      </c>
    </row>
    <row r="2572" spans="1:6">
      <c r="A2572" t="s">
        <v>15411</v>
      </c>
      <c r="B2572" t="s">
        <v>28405</v>
      </c>
      <c r="C2572" t="s">
        <v>28406</v>
      </c>
      <c r="D2572" t="s">
        <v>28417</v>
      </c>
      <c r="E2572">
        <v>3471</v>
      </c>
      <c r="F2572" s="1">
        <v>1.5162037037037036E-3</v>
      </c>
    </row>
    <row r="2573" spans="1:6">
      <c r="A2573" t="s">
        <v>15411</v>
      </c>
      <c r="B2573" t="s">
        <v>28405</v>
      </c>
      <c r="C2573" t="s">
        <v>28406</v>
      </c>
      <c r="D2573" t="s">
        <v>28418</v>
      </c>
      <c r="E2573">
        <v>6767</v>
      </c>
      <c r="F2573" s="1">
        <v>3.0208333333333333E-3</v>
      </c>
    </row>
    <row r="2574" spans="1:6">
      <c r="A2574" t="s">
        <v>15411</v>
      </c>
      <c r="B2574" t="s">
        <v>28405</v>
      </c>
      <c r="C2574" t="s">
        <v>28406</v>
      </c>
      <c r="D2574" t="s">
        <v>28421</v>
      </c>
      <c r="E2574">
        <v>6601</v>
      </c>
      <c r="F2574" s="1">
        <v>2.9398148148148148E-3</v>
      </c>
    </row>
    <row r="2575" spans="1:6">
      <c r="A2575" t="s">
        <v>15411</v>
      </c>
      <c r="B2575" t="s">
        <v>28405</v>
      </c>
      <c r="C2575" t="s">
        <v>28406</v>
      </c>
      <c r="D2575" t="s">
        <v>28423</v>
      </c>
      <c r="E2575">
        <v>4201</v>
      </c>
      <c r="F2575" s="1">
        <v>1.8749999999999999E-3</v>
      </c>
    </row>
    <row r="2576" spans="1:6">
      <c r="A2576" t="s">
        <v>15411</v>
      </c>
      <c r="B2576" t="s">
        <v>28405</v>
      </c>
      <c r="C2576" t="s">
        <v>28406</v>
      </c>
      <c r="D2576" t="s">
        <v>28424</v>
      </c>
      <c r="E2576">
        <v>8263</v>
      </c>
      <c r="F2576" s="1">
        <v>3.645833333333333E-3</v>
      </c>
    </row>
    <row r="2577" spans="1:6">
      <c r="A2577" t="s">
        <v>15411</v>
      </c>
      <c r="B2577" t="s">
        <v>28405</v>
      </c>
      <c r="C2577" t="s">
        <v>28406</v>
      </c>
      <c r="D2577" t="s">
        <v>28426</v>
      </c>
      <c r="E2577">
        <v>5767</v>
      </c>
      <c r="F2577" s="1">
        <v>2.5694444444444445E-3</v>
      </c>
    </row>
    <row r="2578" spans="1:6">
      <c r="A2578" t="s">
        <v>15411</v>
      </c>
      <c r="B2578" t="s">
        <v>28405</v>
      </c>
      <c r="C2578" t="s">
        <v>28406</v>
      </c>
      <c r="D2578" t="s">
        <v>28428</v>
      </c>
      <c r="E2578">
        <v>6432</v>
      </c>
      <c r="F2578" s="1">
        <v>2.9513888888888888E-3</v>
      </c>
    </row>
    <row r="2579" spans="1:6">
      <c r="A2579" t="s">
        <v>15411</v>
      </c>
      <c r="B2579" t="s">
        <v>28405</v>
      </c>
      <c r="C2579" t="s">
        <v>28406</v>
      </c>
      <c r="D2579" t="s">
        <v>28431</v>
      </c>
      <c r="E2579">
        <v>7984</v>
      </c>
      <c r="F2579" s="1">
        <v>3.645833333333333E-3</v>
      </c>
    </row>
    <row r="2580" spans="1:6">
      <c r="A2580" t="s">
        <v>15411</v>
      </c>
      <c r="B2580" t="s">
        <v>28405</v>
      </c>
      <c r="C2580" t="s">
        <v>28406</v>
      </c>
      <c r="D2580" t="s">
        <v>28433</v>
      </c>
      <c r="E2580">
        <v>2914</v>
      </c>
      <c r="F2580" s="1">
        <v>1.3078703703703705E-3</v>
      </c>
    </row>
    <row r="2581" spans="1:6">
      <c r="A2581" t="s">
        <v>15411</v>
      </c>
      <c r="B2581" t="s">
        <v>28405</v>
      </c>
      <c r="C2581" t="s">
        <v>28408</v>
      </c>
      <c r="D2581" t="s">
        <v>28409</v>
      </c>
      <c r="E2581">
        <v>6877</v>
      </c>
      <c r="F2581" s="1">
        <v>3.1018518518518522E-3</v>
      </c>
    </row>
    <row r="2582" spans="1:6">
      <c r="A2582" t="s">
        <v>15411</v>
      </c>
      <c r="B2582" t="s">
        <v>28405</v>
      </c>
      <c r="C2582" t="s">
        <v>28408</v>
      </c>
      <c r="D2582" t="s">
        <v>28411</v>
      </c>
      <c r="E2582">
        <v>6239</v>
      </c>
      <c r="F2582" s="1">
        <v>2.7893518518518519E-3</v>
      </c>
    </row>
    <row r="2583" spans="1:6">
      <c r="A2583" t="s">
        <v>15411</v>
      </c>
      <c r="B2583" t="s">
        <v>28405</v>
      </c>
      <c r="C2583" t="s">
        <v>28408</v>
      </c>
      <c r="D2583" t="s">
        <v>28413</v>
      </c>
      <c r="E2583">
        <v>9213</v>
      </c>
      <c r="F2583" s="1">
        <v>4.1782407407407402E-3</v>
      </c>
    </row>
    <row r="2584" spans="1:6">
      <c r="A2584" t="s">
        <v>15411</v>
      </c>
      <c r="B2584" t="s">
        <v>28405</v>
      </c>
      <c r="C2584" t="s">
        <v>28408</v>
      </c>
      <c r="D2584" t="s">
        <v>28414</v>
      </c>
      <c r="E2584">
        <v>10983</v>
      </c>
      <c r="F2584" s="1">
        <v>4.8842592592592592E-3</v>
      </c>
    </row>
    <row r="2585" spans="1:6">
      <c r="A2585" t="s">
        <v>15411</v>
      </c>
      <c r="B2585" t="s">
        <v>28405</v>
      </c>
      <c r="C2585" t="s">
        <v>28408</v>
      </c>
      <c r="D2585" t="s">
        <v>28416</v>
      </c>
      <c r="E2585">
        <v>5119</v>
      </c>
      <c r="F2585" s="1">
        <v>2.2800925925925927E-3</v>
      </c>
    </row>
    <row r="2586" spans="1:6">
      <c r="A2586" t="s">
        <v>15411</v>
      </c>
      <c r="B2586" t="s">
        <v>28405</v>
      </c>
      <c r="C2586" t="s">
        <v>28408</v>
      </c>
      <c r="D2586" t="s">
        <v>28419</v>
      </c>
      <c r="E2586">
        <v>7268</v>
      </c>
      <c r="F2586" s="1">
        <v>3.2523148148148151E-3</v>
      </c>
    </row>
    <row r="2587" spans="1:6">
      <c r="A2587" t="s">
        <v>15411</v>
      </c>
      <c r="B2587" t="s">
        <v>28405</v>
      </c>
      <c r="C2587" t="s">
        <v>28408</v>
      </c>
      <c r="D2587" t="s">
        <v>28420</v>
      </c>
      <c r="E2587">
        <v>4684</v>
      </c>
      <c r="F2587" s="1">
        <v>2.0949074074074073E-3</v>
      </c>
    </row>
    <row r="2588" spans="1:6">
      <c r="A2588" t="s">
        <v>15411</v>
      </c>
      <c r="B2588" t="s">
        <v>28405</v>
      </c>
      <c r="C2588" t="s">
        <v>28408</v>
      </c>
      <c r="D2588" t="s">
        <v>28422</v>
      </c>
      <c r="E2588">
        <v>6316</v>
      </c>
      <c r="F2588" s="1">
        <v>2.8240740740740739E-3</v>
      </c>
    </row>
    <row r="2589" spans="1:6">
      <c r="A2589" t="s">
        <v>15411</v>
      </c>
      <c r="B2589" t="s">
        <v>28405</v>
      </c>
      <c r="C2589" t="s">
        <v>28408</v>
      </c>
      <c r="D2589" t="s">
        <v>28425</v>
      </c>
      <c r="E2589">
        <v>7494</v>
      </c>
      <c r="F2589" s="1">
        <v>3.3680555555555551E-3</v>
      </c>
    </row>
    <row r="2590" spans="1:6">
      <c r="A2590" t="s">
        <v>15411</v>
      </c>
      <c r="B2590" t="s">
        <v>28405</v>
      </c>
      <c r="C2590" t="s">
        <v>28408</v>
      </c>
      <c r="D2590" t="s">
        <v>28427</v>
      </c>
      <c r="E2590">
        <v>5373</v>
      </c>
      <c r="F2590" s="1">
        <v>2.4189814814814816E-3</v>
      </c>
    </row>
    <row r="2591" spans="1:6">
      <c r="A2591" t="s">
        <v>15411</v>
      </c>
      <c r="B2591" t="s">
        <v>28405</v>
      </c>
      <c r="C2591" t="s">
        <v>28408</v>
      </c>
      <c r="D2591" t="s">
        <v>28429</v>
      </c>
      <c r="E2591">
        <v>7456</v>
      </c>
      <c r="F2591" s="1">
        <v>3.3449074074074071E-3</v>
      </c>
    </row>
    <row r="2592" spans="1:6">
      <c r="A2592" t="s">
        <v>15411</v>
      </c>
      <c r="B2592" t="s">
        <v>28405</v>
      </c>
      <c r="C2592" t="s">
        <v>28408</v>
      </c>
      <c r="D2592" t="s">
        <v>28430</v>
      </c>
      <c r="E2592">
        <v>7743</v>
      </c>
      <c r="F2592" s="1">
        <v>3.4490740740740745E-3</v>
      </c>
    </row>
    <row r="2593" spans="1:6">
      <c r="A2593" t="s">
        <v>15411</v>
      </c>
      <c r="B2593" t="s">
        <v>28405</v>
      </c>
      <c r="C2593" t="s">
        <v>28408</v>
      </c>
      <c r="D2593" t="s">
        <v>28432</v>
      </c>
      <c r="E2593">
        <v>5790</v>
      </c>
      <c r="F2593" s="1">
        <v>2.5115740740740741E-3</v>
      </c>
    </row>
    <row r="2594" spans="1:6">
      <c r="A2594" t="s">
        <v>15411</v>
      </c>
      <c r="B2594" t="s">
        <v>21640</v>
      </c>
      <c r="C2594" t="s">
        <v>21641</v>
      </c>
      <c r="D2594" t="s">
        <v>21642</v>
      </c>
      <c r="E2594">
        <v>3788</v>
      </c>
      <c r="F2594" s="1">
        <v>1.712962962962963E-3</v>
      </c>
    </row>
    <row r="2595" spans="1:6">
      <c r="A2595" t="s">
        <v>15411</v>
      </c>
      <c r="B2595" t="s">
        <v>21640</v>
      </c>
      <c r="C2595" t="s">
        <v>21641</v>
      </c>
      <c r="D2595" t="s">
        <v>21643</v>
      </c>
      <c r="E2595">
        <v>3873</v>
      </c>
      <c r="F2595" s="1">
        <v>1.7013888888888892E-3</v>
      </c>
    </row>
    <row r="2596" spans="1:6">
      <c r="A2596" t="s">
        <v>15411</v>
      </c>
      <c r="B2596" t="s">
        <v>21640</v>
      </c>
      <c r="C2596" t="s">
        <v>21641</v>
      </c>
      <c r="D2596" t="s">
        <v>21644</v>
      </c>
      <c r="E2596">
        <v>4584</v>
      </c>
      <c r="F2596" s="1">
        <v>1.9791666666666668E-3</v>
      </c>
    </row>
    <row r="2597" spans="1:6">
      <c r="A2597" t="s">
        <v>15411</v>
      </c>
      <c r="B2597" t="s">
        <v>21640</v>
      </c>
      <c r="C2597" t="s">
        <v>21641</v>
      </c>
      <c r="D2597" t="s">
        <v>21645</v>
      </c>
      <c r="E2597">
        <v>4476</v>
      </c>
      <c r="F2597" s="1">
        <v>1.9444444444444442E-3</v>
      </c>
    </row>
    <row r="2598" spans="1:6">
      <c r="A2598" t="s">
        <v>15411</v>
      </c>
      <c r="B2598" t="s">
        <v>21640</v>
      </c>
      <c r="C2598" t="s">
        <v>21641</v>
      </c>
      <c r="D2598" t="s">
        <v>21646</v>
      </c>
      <c r="E2598">
        <v>3633</v>
      </c>
      <c r="F2598" s="1">
        <v>1.5856481481481479E-3</v>
      </c>
    </row>
    <row r="2599" spans="1:6">
      <c r="A2599" t="s">
        <v>15411</v>
      </c>
      <c r="B2599" t="s">
        <v>21640</v>
      </c>
      <c r="C2599" t="s">
        <v>21641</v>
      </c>
      <c r="D2599" t="s">
        <v>21647</v>
      </c>
      <c r="E2599">
        <v>3998</v>
      </c>
      <c r="F2599" s="1">
        <v>1.7245370370370372E-3</v>
      </c>
    </row>
    <row r="2600" spans="1:6">
      <c r="A2600" t="s">
        <v>15411</v>
      </c>
      <c r="B2600" t="s">
        <v>21640</v>
      </c>
      <c r="C2600" t="s">
        <v>21641</v>
      </c>
      <c r="D2600" t="s">
        <v>21648</v>
      </c>
      <c r="E2600">
        <v>4552</v>
      </c>
      <c r="F2600" s="1">
        <v>1.9791666666666668E-3</v>
      </c>
    </row>
    <row r="2601" spans="1:6">
      <c r="A2601" t="s">
        <v>15411</v>
      </c>
      <c r="B2601" t="s">
        <v>21640</v>
      </c>
      <c r="C2601" t="s">
        <v>21641</v>
      </c>
      <c r="D2601" t="s">
        <v>21649</v>
      </c>
      <c r="E2601">
        <v>4068</v>
      </c>
      <c r="F2601" s="1">
        <v>1.8171296296296297E-3</v>
      </c>
    </row>
    <row r="2602" spans="1:6">
      <c r="A2602" t="s">
        <v>15411</v>
      </c>
      <c r="B2602" t="s">
        <v>21640</v>
      </c>
      <c r="C2602" t="s">
        <v>21641</v>
      </c>
      <c r="D2602" t="s">
        <v>21650</v>
      </c>
      <c r="E2602">
        <v>4567</v>
      </c>
      <c r="F2602" s="1">
        <v>2.0601851851851853E-3</v>
      </c>
    </row>
    <row r="2603" spans="1:6">
      <c r="A2603" t="s">
        <v>15411</v>
      </c>
      <c r="B2603" t="s">
        <v>21640</v>
      </c>
      <c r="C2603" t="s">
        <v>21641</v>
      </c>
      <c r="D2603" t="s">
        <v>21651</v>
      </c>
      <c r="E2603">
        <v>4193</v>
      </c>
      <c r="F2603" s="1">
        <v>1.8055555555555557E-3</v>
      </c>
    </row>
    <row r="2604" spans="1:6">
      <c r="A2604" t="s">
        <v>15411</v>
      </c>
      <c r="B2604" t="s">
        <v>21640</v>
      </c>
      <c r="C2604" t="s">
        <v>21641</v>
      </c>
      <c r="D2604" t="s">
        <v>21652</v>
      </c>
      <c r="E2604">
        <v>3818</v>
      </c>
      <c r="F2604" s="1">
        <v>1.6435185185185183E-3</v>
      </c>
    </row>
    <row r="2605" spans="1:6">
      <c r="A2605" t="s">
        <v>15411</v>
      </c>
      <c r="B2605" t="s">
        <v>21640</v>
      </c>
      <c r="C2605" t="s">
        <v>21641</v>
      </c>
      <c r="D2605" t="s">
        <v>21653</v>
      </c>
      <c r="E2605">
        <v>4685</v>
      </c>
      <c r="F2605" s="1">
        <v>2.0949074074074073E-3</v>
      </c>
    </row>
    <row r="2606" spans="1:6">
      <c r="A2606" t="s">
        <v>15411</v>
      </c>
      <c r="B2606" t="s">
        <v>21640</v>
      </c>
      <c r="C2606" t="s">
        <v>21641</v>
      </c>
      <c r="D2606" t="s">
        <v>21654</v>
      </c>
      <c r="E2606">
        <v>4520</v>
      </c>
      <c r="F2606" s="1">
        <v>1.9907407407407408E-3</v>
      </c>
    </row>
    <row r="2607" spans="1:6">
      <c r="A2607" t="s">
        <v>15411</v>
      </c>
      <c r="B2607" t="s">
        <v>21640</v>
      </c>
      <c r="C2607" t="s">
        <v>21641</v>
      </c>
      <c r="D2607" t="s">
        <v>21655</v>
      </c>
      <c r="E2607">
        <v>4787</v>
      </c>
      <c r="F2607" s="1">
        <v>2.0601851851851853E-3</v>
      </c>
    </row>
    <row r="2608" spans="1:6">
      <c r="A2608" t="s">
        <v>15411</v>
      </c>
      <c r="B2608" t="s">
        <v>21640</v>
      </c>
      <c r="C2608" t="s">
        <v>21641</v>
      </c>
      <c r="D2608" t="s">
        <v>21656</v>
      </c>
      <c r="E2608">
        <v>3478</v>
      </c>
      <c r="F2608" s="1">
        <v>1.5277777777777779E-3</v>
      </c>
    </row>
    <row r="2609" spans="1:6">
      <c r="A2609" t="s">
        <v>15411</v>
      </c>
      <c r="B2609" t="s">
        <v>21640</v>
      </c>
      <c r="C2609" t="s">
        <v>21641</v>
      </c>
      <c r="D2609" t="s">
        <v>21657</v>
      </c>
      <c r="E2609">
        <v>5546</v>
      </c>
      <c r="F2609" s="1">
        <v>2.3842592592592591E-3</v>
      </c>
    </row>
    <row r="2610" spans="1:6">
      <c r="A2610" t="s">
        <v>15411</v>
      </c>
      <c r="B2610" t="s">
        <v>21640</v>
      </c>
      <c r="C2610" t="s">
        <v>21641</v>
      </c>
      <c r="D2610" t="s">
        <v>21658</v>
      </c>
      <c r="E2610">
        <v>4448</v>
      </c>
      <c r="F2610" s="1">
        <v>2.0138888888888888E-3</v>
      </c>
    </row>
    <row r="2611" spans="1:6">
      <c r="A2611" t="s">
        <v>15411</v>
      </c>
      <c r="B2611" t="s">
        <v>21640</v>
      </c>
      <c r="C2611" t="s">
        <v>21641</v>
      </c>
      <c r="D2611" t="s">
        <v>21575</v>
      </c>
      <c r="E2611">
        <v>4884</v>
      </c>
      <c r="F2611" s="1">
        <v>2.1875000000000002E-3</v>
      </c>
    </row>
    <row r="2612" spans="1:6">
      <c r="A2612" t="s">
        <v>15411</v>
      </c>
      <c r="B2612" t="s">
        <v>15088</v>
      </c>
      <c r="C2612" t="s">
        <v>15089</v>
      </c>
      <c r="D2612" t="s">
        <v>15090</v>
      </c>
      <c r="E2612">
        <v>2957</v>
      </c>
      <c r="F2612" s="1">
        <v>1.3425925925925925E-3</v>
      </c>
    </row>
    <row r="2613" spans="1:6">
      <c r="A2613" t="s">
        <v>15411</v>
      </c>
      <c r="B2613" t="s">
        <v>15088</v>
      </c>
      <c r="C2613" t="s">
        <v>15089</v>
      </c>
      <c r="D2613" t="s">
        <v>15091</v>
      </c>
      <c r="E2613">
        <v>3860</v>
      </c>
      <c r="F2613" s="1">
        <v>1.7245370370370372E-3</v>
      </c>
    </row>
    <row r="2614" spans="1:6">
      <c r="A2614" t="s">
        <v>15411</v>
      </c>
      <c r="B2614" t="s">
        <v>15088</v>
      </c>
      <c r="C2614" t="s">
        <v>15089</v>
      </c>
      <c r="D2614" t="s">
        <v>15092</v>
      </c>
      <c r="E2614">
        <v>11178</v>
      </c>
      <c r="F2614" s="1">
        <v>5.0578703703703706E-3</v>
      </c>
    </row>
    <row r="2615" spans="1:6">
      <c r="A2615" t="s">
        <v>15411</v>
      </c>
      <c r="B2615" t="s">
        <v>15088</v>
      </c>
      <c r="C2615" t="s">
        <v>15089</v>
      </c>
      <c r="D2615" t="s">
        <v>15093</v>
      </c>
      <c r="E2615">
        <v>3597</v>
      </c>
      <c r="F2615" s="1">
        <v>1.6087962962962963E-3</v>
      </c>
    </row>
    <row r="2616" spans="1:6">
      <c r="A2616" t="s">
        <v>15411</v>
      </c>
      <c r="B2616" t="s">
        <v>15088</v>
      </c>
      <c r="C2616" t="s">
        <v>15089</v>
      </c>
      <c r="D2616" t="s">
        <v>15094</v>
      </c>
      <c r="E2616">
        <v>7226</v>
      </c>
      <c r="F2616" s="1">
        <v>3.3333333333333335E-3</v>
      </c>
    </row>
    <row r="2617" spans="1:6">
      <c r="A2617" t="s">
        <v>15411</v>
      </c>
      <c r="B2617" t="s">
        <v>15088</v>
      </c>
      <c r="C2617" t="s">
        <v>15089</v>
      </c>
      <c r="D2617" t="s">
        <v>15095</v>
      </c>
      <c r="E2617">
        <v>4156</v>
      </c>
      <c r="F2617" s="1">
        <v>1.9097222222222222E-3</v>
      </c>
    </row>
    <row r="2618" spans="1:6">
      <c r="A2618" t="s">
        <v>15411</v>
      </c>
      <c r="B2618" t="s">
        <v>15088</v>
      </c>
      <c r="C2618" t="s">
        <v>15089</v>
      </c>
      <c r="D2618" t="s">
        <v>15096</v>
      </c>
      <c r="E2618">
        <v>8409</v>
      </c>
      <c r="F2618" s="1">
        <v>3.6805555555555554E-3</v>
      </c>
    </row>
    <row r="2619" spans="1:6">
      <c r="A2619" t="s">
        <v>15411</v>
      </c>
      <c r="B2619" t="s">
        <v>15088</v>
      </c>
      <c r="C2619" t="s">
        <v>15089</v>
      </c>
      <c r="D2619" t="s">
        <v>15097</v>
      </c>
      <c r="E2619">
        <v>4188</v>
      </c>
      <c r="F2619" s="1">
        <v>1.9212962962962962E-3</v>
      </c>
    </row>
    <row r="2620" spans="1:6">
      <c r="A2620" t="s">
        <v>15411</v>
      </c>
      <c r="B2620" t="s">
        <v>15088</v>
      </c>
      <c r="C2620" t="s">
        <v>15089</v>
      </c>
      <c r="D2620" t="s">
        <v>13741</v>
      </c>
      <c r="E2620">
        <v>4165</v>
      </c>
      <c r="F2620" s="1">
        <v>1.8402777777777777E-3</v>
      </c>
    </row>
    <row r="2621" spans="1:6">
      <c r="A2621" t="s">
        <v>15411</v>
      </c>
      <c r="B2621" t="s">
        <v>15088</v>
      </c>
      <c r="C2621" t="s">
        <v>15089</v>
      </c>
      <c r="D2621" t="s">
        <v>15016</v>
      </c>
      <c r="E2621">
        <v>7327</v>
      </c>
      <c r="F2621" s="1">
        <v>3.2523148148148151E-3</v>
      </c>
    </row>
    <row r="2622" spans="1:6">
      <c r="A2622" t="s">
        <v>15411</v>
      </c>
      <c r="B2622" t="s">
        <v>22149</v>
      </c>
      <c r="C2622" t="s">
        <v>22150</v>
      </c>
      <c r="D2622" t="s">
        <v>22151</v>
      </c>
      <c r="E2622">
        <v>5350</v>
      </c>
      <c r="F2622" s="1">
        <v>2.3379629629629631E-3</v>
      </c>
    </row>
    <row r="2623" spans="1:6">
      <c r="A2623" t="s">
        <v>15411</v>
      </c>
      <c r="B2623" t="s">
        <v>22149</v>
      </c>
      <c r="C2623" t="s">
        <v>22150</v>
      </c>
      <c r="D2623" t="s">
        <v>22152</v>
      </c>
      <c r="E2623">
        <v>5379</v>
      </c>
      <c r="F2623" s="1">
        <v>2.4537037037037036E-3</v>
      </c>
    </row>
    <row r="2624" spans="1:6">
      <c r="A2624" t="s">
        <v>15411</v>
      </c>
      <c r="B2624" t="s">
        <v>22149</v>
      </c>
      <c r="C2624" t="s">
        <v>22150</v>
      </c>
      <c r="D2624" t="s">
        <v>22153</v>
      </c>
      <c r="E2624">
        <v>7821</v>
      </c>
      <c r="F2624" s="1">
        <v>3.472222222222222E-3</v>
      </c>
    </row>
    <row r="2625" spans="1:6">
      <c r="A2625" t="s">
        <v>15411</v>
      </c>
      <c r="B2625" t="s">
        <v>22149</v>
      </c>
      <c r="C2625" t="s">
        <v>22150</v>
      </c>
      <c r="D2625" t="s">
        <v>22154</v>
      </c>
      <c r="E2625">
        <v>6917</v>
      </c>
      <c r="F2625" s="1">
        <v>3.1597222222222222E-3</v>
      </c>
    </row>
    <row r="2626" spans="1:6">
      <c r="A2626" t="s">
        <v>15411</v>
      </c>
      <c r="B2626" t="s">
        <v>22149</v>
      </c>
      <c r="C2626" t="s">
        <v>22150</v>
      </c>
      <c r="D2626" t="s">
        <v>22155</v>
      </c>
      <c r="E2626">
        <v>10670</v>
      </c>
      <c r="F2626" s="1">
        <v>4.8032407407407407E-3</v>
      </c>
    </row>
    <row r="2627" spans="1:6">
      <c r="A2627" t="s">
        <v>15411</v>
      </c>
      <c r="B2627" t="s">
        <v>22149</v>
      </c>
      <c r="C2627" t="s">
        <v>22150</v>
      </c>
      <c r="D2627" t="s">
        <v>22156</v>
      </c>
      <c r="E2627">
        <v>18566</v>
      </c>
      <c r="F2627" s="1">
        <v>8.3564814814814804E-3</v>
      </c>
    </row>
    <row r="2628" spans="1:6">
      <c r="A2628" t="s">
        <v>15411</v>
      </c>
      <c r="B2628" t="s">
        <v>18214</v>
      </c>
      <c r="C2628" t="s">
        <v>24519</v>
      </c>
      <c r="D2628" t="s">
        <v>18215</v>
      </c>
      <c r="E2628">
        <v>4560</v>
      </c>
      <c r="F2628" s="1">
        <v>3.3680555555555551E-3</v>
      </c>
    </row>
    <row r="2629" spans="1:6">
      <c r="A2629" t="s">
        <v>15411</v>
      </c>
      <c r="B2629" t="s">
        <v>18214</v>
      </c>
      <c r="C2629" t="s">
        <v>24519</v>
      </c>
      <c r="D2629" t="s">
        <v>18216</v>
      </c>
      <c r="E2629">
        <v>4149</v>
      </c>
      <c r="F2629" s="1">
        <v>3.0671296296296297E-3</v>
      </c>
    </row>
    <row r="2630" spans="1:6">
      <c r="A2630" t="s">
        <v>15411</v>
      </c>
      <c r="B2630" t="s">
        <v>18214</v>
      </c>
      <c r="C2630" t="s">
        <v>24519</v>
      </c>
      <c r="D2630" t="s">
        <v>18217</v>
      </c>
      <c r="E2630">
        <v>4064</v>
      </c>
      <c r="F2630" s="1">
        <v>3.0092592592592588E-3</v>
      </c>
    </row>
    <row r="2631" spans="1:6">
      <c r="A2631" t="s">
        <v>15411</v>
      </c>
      <c r="B2631" t="s">
        <v>18214</v>
      </c>
      <c r="C2631" t="s">
        <v>24519</v>
      </c>
      <c r="D2631" t="s">
        <v>18218</v>
      </c>
      <c r="E2631">
        <v>5033</v>
      </c>
      <c r="F2631" s="1">
        <v>3.7268518518518514E-3</v>
      </c>
    </row>
    <row r="2632" spans="1:6">
      <c r="A2632" t="s">
        <v>15411</v>
      </c>
      <c r="B2632" t="s">
        <v>18214</v>
      </c>
      <c r="C2632" t="s">
        <v>24519</v>
      </c>
      <c r="D2632" t="s">
        <v>18219</v>
      </c>
      <c r="E2632">
        <v>3888</v>
      </c>
      <c r="F2632" s="1">
        <v>2.8703703703703708E-3</v>
      </c>
    </row>
    <row r="2633" spans="1:6">
      <c r="A2633" t="s">
        <v>15411</v>
      </c>
      <c r="B2633" t="s">
        <v>18214</v>
      </c>
      <c r="C2633" t="s">
        <v>24519</v>
      </c>
      <c r="D2633" t="s">
        <v>18220</v>
      </c>
      <c r="E2633">
        <v>7038</v>
      </c>
      <c r="F2633" s="1">
        <v>5.208333333333333E-3</v>
      </c>
    </row>
    <row r="2634" spans="1:6">
      <c r="A2634" t="s">
        <v>15411</v>
      </c>
      <c r="B2634" t="s">
        <v>18214</v>
      </c>
      <c r="C2634" t="s">
        <v>24519</v>
      </c>
      <c r="D2634" t="s">
        <v>18221</v>
      </c>
      <c r="E2634">
        <v>5472</v>
      </c>
      <c r="F2634" s="1">
        <v>4.0509259259259257E-3</v>
      </c>
    </row>
    <row r="2635" spans="1:6">
      <c r="A2635" t="s">
        <v>15411</v>
      </c>
      <c r="B2635" t="s">
        <v>18214</v>
      </c>
      <c r="C2635" t="s">
        <v>24519</v>
      </c>
      <c r="D2635" t="s">
        <v>18222</v>
      </c>
      <c r="E2635">
        <v>4689</v>
      </c>
      <c r="F2635" s="1">
        <v>3.472222222222222E-3</v>
      </c>
    </row>
    <row r="2636" spans="1:6">
      <c r="A2636" t="s">
        <v>15411</v>
      </c>
      <c r="B2636" t="s">
        <v>18214</v>
      </c>
      <c r="C2636" t="s">
        <v>24519</v>
      </c>
      <c r="D2636" t="s">
        <v>18223</v>
      </c>
      <c r="E2636">
        <v>4342</v>
      </c>
      <c r="F2636" s="1">
        <v>3.2060185185185191E-3</v>
      </c>
    </row>
    <row r="2637" spans="1:6">
      <c r="A2637" t="s">
        <v>15411</v>
      </c>
      <c r="B2637" t="s">
        <v>26129</v>
      </c>
      <c r="C2637" t="s">
        <v>17544</v>
      </c>
      <c r="D2637" t="s">
        <v>26130</v>
      </c>
      <c r="E2637">
        <v>2172</v>
      </c>
      <c r="F2637" s="1">
        <v>1.6087962962962963E-3</v>
      </c>
    </row>
    <row r="2638" spans="1:6">
      <c r="A2638" t="s">
        <v>15411</v>
      </c>
      <c r="B2638" t="s">
        <v>26129</v>
      </c>
      <c r="C2638" t="s">
        <v>17544</v>
      </c>
      <c r="D2638" t="s">
        <v>26131</v>
      </c>
      <c r="E2638">
        <v>5229</v>
      </c>
      <c r="F2638" s="1">
        <v>3.8657407407407408E-3</v>
      </c>
    </row>
    <row r="2639" spans="1:6">
      <c r="A2639" t="s">
        <v>15411</v>
      </c>
      <c r="B2639" t="s">
        <v>26129</v>
      </c>
      <c r="C2639" t="s">
        <v>17544</v>
      </c>
      <c r="D2639" t="s">
        <v>26132</v>
      </c>
      <c r="E2639">
        <v>3445</v>
      </c>
      <c r="F2639" s="1">
        <v>2.5462962962962961E-3</v>
      </c>
    </row>
    <row r="2640" spans="1:6">
      <c r="A2640" t="s">
        <v>15411</v>
      </c>
      <c r="B2640" t="s">
        <v>26129</v>
      </c>
      <c r="C2640" t="s">
        <v>17544</v>
      </c>
      <c r="D2640" t="s">
        <v>26133</v>
      </c>
      <c r="E2640">
        <v>3983</v>
      </c>
      <c r="F2640" s="1">
        <v>2.9398148148148148E-3</v>
      </c>
    </row>
    <row r="2641" spans="1:6">
      <c r="A2641" t="s">
        <v>15411</v>
      </c>
      <c r="B2641" t="s">
        <v>26129</v>
      </c>
      <c r="C2641" t="s">
        <v>17544</v>
      </c>
      <c r="D2641" t="s">
        <v>26134</v>
      </c>
      <c r="E2641">
        <v>4426</v>
      </c>
      <c r="F2641" s="1">
        <v>3.2754629629629631E-3</v>
      </c>
    </row>
    <row r="2642" spans="1:6">
      <c r="A2642" t="s">
        <v>15411</v>
      </c>
      <c r="B2642" t="s">
        <v>26129</v>
      </c>
      <c r="C2642" t="s">
        <v>17544</v>
      </c>
      <c r="D2642" t="s">
        <v>26135</v>
      </c>
      <c r="E2642">
        <v>3166</v>
      </c>
      <c r="F2642" s="1">
        <v>2.3379629629629631E-3</v>
      </c>
    </row>
    <row r="2643" spans="1:6">
      <c r="A2643" t="s">
        <v>15411</v>
      </c>
      <c r="B2643" t="s">
        <v>26129</v>
      </c>
      <c r="C2643" t="s">
        <v>17544</v>
      </c>
      <c r="D2643" t="s">
        <v>26136</v>
      </c>
      <c r="E2643">
        <v>3401</v>
      </c>
      <c r="F2643" s="1">
        <v>2.5115740740740741E-3</v>
      </c>
    </row>
    <row r="2644" spans="1:6">
      <c r="A2644" t="s">
        <v>15411</v>
      </c>
      <c r="B2644" t="s">
        <v>26129</v>
      </c>
      <c r="C2644" t="s">
        <v>17544</v>
      </c>
      <c r="D2644" t="s">
        <v>26137</v>
      </c>
      <c r="E2644">
        <v>4049</v>
      </c>
      <c r="F2644" s="1">
        <v>2.9976851851851848E-3</v>
      </c>
    </row>
    <row r="2645" spans="1:6">
      <c r="A2645" t="s">
        <v>15411</v>
      </c>
      <c r="B2645" t="s">
        <v>26129</v>
      </c>
      <c r="C2645" t="s">
        <v>17544</v>
      </c>
      <c r="D2645" t="s">
        <v>26138</v>
      </c>
      <c r="E2645">
        <v>2367</v>
      </c>
      <c r="F2645" s="1">
        <v>1.7476851851851852E-3</v>
      </c>
    </row>
    <row r="2646" spans="1:6">
      <c r="A2646" t="s">
        <v>15411</v>
      </c>
      <c r="B2646" t="s">
        <v>26129</v>
      </c>
      <c r="C2646" t="s">
        <v>17544</v>
      </c>
      <c r="D2646" t="s">
        <v>26139</v>
      </c>
      <c r="E2646">
        <v>3626</v>
      </c>
      <c r="F2646" s="1">
        <v>2.685185185185185E-3</v>
      </c>
    </row>
    <row r="2647" spans="1:6">
      <c r="A2647" t="s">
        <v>15411</v>
      </c>
      <c r="B2647" t="s">
        <v>26129</v>
      </c>
      <c r="C2647" t="s">
        <v>17544</v>
      </c>
      <c r="D2647" t="s">
        <v>26140</v>
      </c>
      <c r="E2647">
        <v>4681</v>
      </c>
      <c r="F2647" s="1">
        <v>3.4606481481481485E-3</v>
      </c>
    </row>
    <row r="2648" spans="1:6">
      <c r="A2648" t="s">
        <v>15411</v>
      </c>
      <c r="B2648" t="s">
        <v>26129</v>
      </c>
      <c r="C2648" t="s">
        <v>17544</v>
      </c>
      <c r="D2648" t="s">
        <v>26141</v>
      </c>
      <c r="E2648">
        <v>4388</v>
      </c>
      <c r="F2648" s="1">
        <v>3.2407407407407406E-3</v>
      </c>
    </row>
    <row r="2649" spans="1:6">
      <c r="A2649" t="s">
        <v>15411</v>
      </c>
      <c r="B2649" t="s">
        <v>5615</v>
      </c>
      <c r="C2649" t="s">
        <v>5616</v>
      </c>
      <c r="D2649" t="s">
        <v>5617</v>
      </c>
      <c r="E2649">
        <v>5554</v>
      </c>
      <c r="F2649" s="1">
        <v>2.5231481481481481E-3</v>
      </c>
    </row>
    <row r="2650" spans="1:6">
      <c r="A2650" t="s">
        <v>15411</v>
      </c>
      <c r="B2650" t="s">
        <v>5615</v>
      </c>
      <c r="C2650" t="s">
        <v>5616</v>
      </c>
      <c r="D2650" t="s">
        <v>5618</v>
      </c>
      <c r="E2650">
        <v>9577</v>
      </c>
      <c r="F2650" s="1">
        <v>4.2939814814814811E-3</v>
      </c>
    </row>
    <row r="2651" spans="1:6">
      <c r="A2651" t="s">
        <v>15411</v>
      </c>
      <c r="B2651" t="s">
        <v>5615</v>
      </c>
      <c r="C2651" t="s">
        <v>5616</v>
      </c>
      <c r="D2651" t="s">
        <v>5619</v>
      </c>
      <c r="E2651">
        <v>6943</v>
      </c>
      <c r="F2651" s="1">
        <v>3.1597222222222222E-3</v>
      </c>
    </row>
    <row r="2652" spans="1:6">
      <c r="A2652" t="s">
        <v>15411</v>
      </c>
      <c r="B2652" t="s">
        <v>5615</v>
      </c>
      <c r="C2652" t="s">
        <v>5616</v>
      </c>
      <c r="D2652" t="s">
        <v>5620</v>
      </c>
      <c r="E2652">
        <v>5514</v>
      </c>
      <c r="F2652" s="1">
        <v>2.4537037037037036E-3</v>
      </c>
    </row>
    <row r="2653" spans="1:6">
      <c r="A2653" t="s">
        <v>15411</v>
      </c>
      <c r="B2653" t="s">
        <v>5615</v>
      </c>
      <c r="C2653" t="s">
        <v>5616</v>
      </c>
      <c r="D2653" t="s">
        <v>5621</v>
      </c>
      <c r="E2653">
        <v>5937</v>
      </c>
      <c r="F2653" s="1">
        <v>2.6620370370370374E-3</v>
      </c>
    </row>
    <row r="2654" spans="1:6">
      <c r="A2654" t="s">
        <v>15411</v>
      </c>
      <c r="B2654" t="s">
        <v>5615</v>
      </c>
      <c r="C2654" t="s">
        <v>5616</v>
      </c>
      <c r="D2654" t="s">
        <v>5622</v>
      </c>
      <c r="E2654">
        <v>9284</v>
      </c>
      <c r="F2654" s="1">
        <v>4.0162037037037033E-3</v>
      </c>
    </row>
    <row r="2655" spans="1:6">
      <c r="A2655" t="s">
        <v>15411</v>
      </c>
      <c r="B2655" t="s">
        <v>5615</v>
      </c>
      <c r="C2655" t="s">
        <v>5616</v>
      </c>
      <c r="D2655" t="s">
        <v>5623</v>
      </c>
      <c r="E2655">
        <v>8908</v>
      </c>
      <c r="F2655" s="1">
        <v>4.0393518518518521E-3</v>
      </c>
    </row>
    <row r="2656" spans="1:6">
      <c r="A2656" t="s">
        <v>15411</v>
      </c>
      <c r="B2656" t="s">
        <v>5615</v>
      </c>
      <c r="C2656" t="s">
        <v>5616</v>
      </c>
      <c r="D2656" t="s">
        <v>5624</v>
      </c>
      <c r="E2656">
        <v>8126</v>
      </c>
      <c r="F2656" s="1">
        <v>3.6226851851851854E-3</v>
      </c>
    </row>
    <row r="2657" spans="1:6">
      <c r="A2657" t="s">
        <v>15411</v>
      </c>
      <c r="B2657" t="s">
        <v>5615</v>
      </c>
      <c r="C2657" t="s">
        <v>5616</v>
      </c>
      <c r="D2657" t="s">
        <v>5625</v>
      </c>
      <c r="E2657">
        <v>5089</v>
      </c>
      <c r="F2657" s="1">
        <v>2.3032407407407407E-3</v>
      </c>
    </row>
    <row r="2658" spans="1:6">
      <c r="A2658" t="s">
        <v>15411</v>
      </c>
      <c r="B2658" t="s">
        <v>5615</v>
      </c>
      <c r="C2658" t="s">
        <v>5616</v>
      </c>
      <c r="D2658" t="s">
        <v>5626</v>
      </c>
      <c r="E2658">
        <v>12934</v>
      </c>
      <c r="F2658" s="1">
        <v>5.8101851851851856E-3</v>
      </c>
    </row>
    <row r="2659" spans="1:6">
      <c r="A2659" t="s">
        <v>15411</v>
      </c>
      <c r="B2659" t="s">
        <v>5615</v>
      </c>
      <c r="C2659" t="s">
        <v>5616</v>
      </c>
      <c r="D2659" t="s">
        <v>5627</v>
      </c>
      <c r="E2659">
        <v>5893</v>
      </c>
      <c r="F2659" s="1">
        <v>2.6967592592592594E-3</v>
      </c>
    </row>
    <row r="2660" spans="1:6">
      <c r="A2660" t="s">
        <v>15411</v>
      </c>
      <c r="B2660" t="s">
        <v>5615</v>
      </c>
      <c r="C2660" t="s">
        <v>5616</v>
      </c>
      <c r="D2660" t="s">
        <v>5628</v>
      </c>
      <c r="E2660">
        <v>8158</v>
      </c>
      <c r="F2660" s="1">
        <v>3.5763888888888894E-3</v>
      </c>
    </row>
    <row r="2661" spans="1:6">
      <c r="A2661" t="s">
        <v>15411</v>
      </c>
      <c r="B2661" t="s">
        <v>24617</v>
      </c>
      <c r="C2661" t="s">
        <v>13203</v>
      </c>
      <c r="D2661" t="s">
        <v>24618</v>
      </c>
      <c r="E2661">
        <v>4858</v>
      </c>
      <c r="F2661" s="1">
        <v>2.1527777777777778E-3</v>
      </c>
    </row>
    <row r="2662" spans="1:6">
      <c r="A2662" t="s">
        <v>15411</v>
      </c>
      <c r="B2662" t="s">
        <v>24617</v>
      </c>
      <c r="C2662" t="s">
        <v>13203</v>
      </c>
      <c r="D2662" t="s">
        <v>24621</v>
      </c>
      <c r="E2662">
        <v>11781</v>
      </c>
      <c r="F2662" s="1">
        <v>5.2893518518518515E-3</v>
      </c>
    </row>
    <row r="2663" spans="1:6">
      <c r="A2663" t="s">
        <v>15411</v>
      </c>
      <c r="B2663" t="s">
        <v>24617</v>
      </c>
      <c r="C2663" t="s">
        <v>13203</v>
      </c>
      <c r="D2663" t="s">
        <v>24623</v>
      </c>
      <c r="E2663">
        <v>5533</v>
      </c>
      <c r="F2663" s="1">
        <v>2.5810185185185185E-3</v>
      </c>
    </row>
    <row r="2664" spans="1:6">
      <c r="A2664" t="s">
        <v>15411</v>
      </c>
      <c r="B2664" t="s">
        <v>24617</v>
      </c>
      <c r="C2664" t="s">
        <v>13203</v>
      </c>
      <c r="D2664" t="s">
        <v>24625</v>
      </c>
      <c r="E2664">
        <v>11863</v>
      </c>
      <c r="F2664" s="1">
        <v>5.4050925925925924E-3</v>
      </c>
    </row>
    <row r="2665" spans="1:6">
      <c r="A2665" t="s">
        <v>15411</v>
      </c>
      <c r="B2665" t="s">
        <v>24617</v>
      </c>
      <c r="C2665" t="s">
        <v>13203</v>
      </c>
      <c r="D2665" t="s">
        <v>24628</v>
      </c>
      <c r="E2665">
        <v>13242</v>
      </c>
      <c r="F2665" s="1">
        <v>6.0995370370370361E-3</v>
      </c>
    </row>
    <row r="2666" spans="1:6">
      <c r="A2666" t="s">
        <v>15411</v>
      </c>
      <c r="B2666" t="s">
        <v>24617</v>
      </c>
      <c r="C2666" t="s">
        <v>13203</v>
      </c>
      <c r="D2666" t="s">
        <v>24629</v>
      </c>
      <c r="E2666">
        <v>8203</v>
      </c>
      <c r="F2666" s="1">
        <v>3.7152777777777774E-3</v>
      </c>
    </row>
    <row r="2667" spans="1:6">
      <c r="A2667" t="s">
        <v>15411</v>
      </c>
      <c r="B2667" t="s">
        <v>24617</v>
      </c>
      <c r="C2667" t="s">
        <v>13203</v>
      </c>
      <c r="D2667" t="s">
        <v>24632</v>
      </c>
      <c r="E2667">
        <v>11934</v>
      </c>
      <c r="F2667" s="1">
        <v>5.4282407407407404E-3</v>
      </c>
    </row>
    <row r="2668" spans="1:6">
      <c r="A2668" t="s">
        <v>15411</v>
      </c>
      <c r="B2668" t="s">
        <v>24617</v>
      </c>
      <c r="C2668" t="s">
        <v>13203</v>
      </c>
      <c r="D2668" t="s">
        <v>24633</v>
      </c>
      <c r="E2668">
        <v>5344</v>
      </c>
      <c r="F2668" s="1">
        <v>2.3842592592592591E-3</v>
      </c>
    </row>
    <row r="2669" spans="1:6">
      <c r="A2669" t="s">
        <v>15411</v>
      </c>
      <c r="B2669" t="s">
        <v>24617</v>
      </c>
      <c r="C2669" t="s">
        <v>13203</v>
      </c>
      <c r="D2669" t="s">
        <v>20483</v>
      </c>
      <c r="E2669">
        <v>9877</v>
      </c>
      <c r="F2669" s="1">
        <v>4.4444444444444444E-3</v>
      </c>
    </row>
    <row r="2670" spans="1:6">
      <c r="A2670" t="s">
        <v>15411</v>
      </c>
      <c r="B2670" t="s">
        <v>24617</v>
      </c>
      <c r="C2670" t="s">
        <v>13203</v>
      </c>
      <c r="D2670" t="s">
        <v>20485</v>
      </c>
      <c r="E2670">
        <v>9511</v>
      </c>
      <c r="F2670" s="1">
        <v>4.31712962962963E-3</v>
      </c>
    </row>
    <row r="2671" spans="1:6">
      <c r="A2671" t="s">
        <v>15411</v>
      </c>
      <c r="B2671" t="s">
        <v>24617</v>
      </c>
      <c r="C2671" t="s">
        <v>13203</v>
      </c>
      <c r="D2671" t="s">
        <v>23264</v>
      </c>
      <c r="E2671">
        <v>18405</v>
      </c>
      <c r="F2671" s="1">
        <v>8.4375000000000006E-3</v>
      </c>
    </row>
    <row r="2672" spans="1:6">
      <c r="A2672" t="s">
        <v>15411</v>
      </c>
      <c r="B2672" t="s">
        <v>20712</v>
      </c>
      <c r="C2672" t="s">
        <v>20721</v>
      </c>
      <c r="D2672" t="s">
        <v>20722</v>
      </c>
      <c r="E2672">
        <v>5951</v>
      </c>
      <c r="F2672" s="1">
        <v>2.6967592592592594E-3</v>
      </c>
    </row>
    <row r="2673" spans="1:6">
      <c r="A2673" t="s">
        <v>15411</v>
      </c>
      <c r="B2673" t="s">
        <v>20712</v>
      </c>
      <c r="C2673" t="s">
        <v>20721</v>
      </c>
      <c r="D2673" t="s">
        <v>20724</v>
      </c>
      <c r="E2673">
        <v>9238</v>
      </c>
      <c r="F2673" s="1">
        <v>4.0277777777777777E-3</v>
      </c>
    </row>
    <row r="2674" spans="1:6">
      <c r="A2674" t="s">
        <v>15411</v>
      </c>
      <c r="B2674" t="s">
        <v>20712</v>
      </c>
      <c r="C2674" t="s">
        <v>20721</v>
      </c>
      <c r="D2674" t="s">
        <v>20730</v>
      </c>
      <c r="E2674">
        <v>5437</v>
      </c>
      <c r="F2674" s="1">
        <v>2.4537037037037036E-3</v>
      </c>
    </row>
    <row r="2675" spans="1:6">
      <c r="A2675" t="s">
        <v>15411</v>
      </c>
      <c r="B2675" t="s">
        <v>20712</v>
      </c>
      <c r="C2675" t="s">
        <v>20721</v>
      </c>
      <c r="D2675" t="s">
        <v>20637</v>
      </c>
      <c r="E2675">
        <v>8467</v>
      </c>
      <c r="F2675" s="1">
        <v>3.7037037037037034E-3</v>
      </c>
    </row>
    <row r="2676" spans="1:6">
      <c r="A2676" t="s">
        <v>15411</v>
      </c>
      <c r="B2676" t="s">
        <v>20712</v>
      </c>
      <c r="C2676" t="s">
        <v>20721</v>
      </c>
      <c r="D2676" t="s">
        <v>20638</v>
      </c>
      <c r="E2676">
        <v>8718</v>
      </c>
      <c r="F2676" s="1">
        <v>3.9236111111111112E-3</v>
      </c>
    </row>
    <row r="2677" spans="1:6">
      <c r="A2677" t="s">
        <v>15411</v>
      </c>
      <c r="B2677" t="s">
        <v>20712</v>
      </c>
      <c r="C2677" t="s">
        <v>20721</v>
      </c>
      <c r="D2677" t="s">
        <v>20643</v>
      </c>
      <c r="E2677">
        <v>6900</v>
      </c>
      <c r="F2677" s="1">
        <v>3.0324074074074073E-3</v>
      </c>
    </row>
    <row r="2678" spans="1:6">
      <c r="A2678" t="s">
        <v>15411</v>
      </c>
      <c r="B2678" t="s">
        <v>20712</v>
      </c>
      <c r="C2678" t="s">
        <v>20721</v>
      </c>
      <c r="D2678" t="s">
        <v>20649</v>
      </c>
      <c r="E2678">
        <v>7142</v>
      </c>
      <c r="F2678" s="1">
        <v>3.2523148148148151E-3</v>
      </c>
    </row>
    <row r="2679" spans="1:6">
      <c r="A2679" t="s">
        <v>15411</v>
      </c>
      <c r="B2679" t="s">
        <v>20712</v>
      </c>
      <c r="C2679" t="s">
        <v>20721</v>
      </c>
      <c r="D2679" t="s">
        <v>20654</v>
      </c>
      <c r="E2679">
        <v>5832</v>
      </c>
      <c r="F2679" s="1">
        <v>2.7083333333333334E-3</v>
      </c>
    </row>
    <row r="2680" spans="1:6">
      <c r="A2680" t="s">
        <v>15411</v>
      </c>
      <c r="B2680" t="s">
        <v>20712</v>
      </c>
      <c r="C2680" t="s">
        <v>20721</v>
      </c>
      <c r="D2680" t="s">
        <v>20659</v>
      </c>
      <c r="E2680">
        <v>10661</v>
      </c>
      <c r="F2680" s="1">
        <v>4.6759259259259263E-3</v>
      </c>
    </row>
    <row r="2681" spans="1:6">
      <c r="A2681" t="s">
        <v>15411</v>
      </c>
      <c r="B2681" t="s">
        <v>20712</v>
      </c>
      <c r="C2681" t="s">
        <v>20721</v>
      </c>
      <c r="D2681" t="s">
        <v>20667</v>
      </c>
      <c r="E2681">
        <v>6015</v>
      </c>
      <c r="F2681" s="1">
        <v>2.7199074074074074E-3</v>
      </c>
    </row>
    <row r="2682" spans="1:6">
      <c r="A2682" t="s">
        <v>15411</v>
      </c>
      <c r="B2682" t="s">
        <v>20712</v>
      </c>
      <c r="C2682" t="s">
        <v>20717</v>
      </c>
      <c r="D2682" t="s">
        <v>20718</v>
      </c>
      <c r="E2682">
        <v>9021</v>
      </c>
      <c r="F2682" s="1">
        <v>4.1203703703703706E-3</v>
      </c>
    </row>
    <row r="2683" spans="1:6">
      <c r="A2683" t="s">
        <v>15411</v>
      </c>
      <c r="B2683" t="s">
        <v>20712</v>
      </c>
      <c r="C2683" t="s">
        <v>20717</v>
      </c>
      <c r="D2683" t="s">
        <v>20723</v>
      </c>
      <c r="E2683">
        <v>13264</v>
      </c>
      <c r="F2683" s="1">
        <v>6.0879629629629643E-3</v>
      </c>
    </row>
    <row r="2684" spans="1:6">
      <c r="A2684" t="s">
        <v>15411</v>
      </c>
      <c r="B2684" t="s">
        <v>20712</v>
      </c>
      <c r="C2684" t="s">
        <v>20717</v>
      </c>
      <c r="D2684" t="s">
        <v>20729</v>
      </c>
      <c r="E2684">
        <v>7222</v>
      </c>
      <c r="F2684" s="1">
        <v>3.3101851851851851E-3</v>
      </c>
    </row>
    <row r="2685" spans="1:6">
      <c r="A2685" t="s">
        <v>15411</v>
      </c>
      <c r="B2685" t="s">
        <v>20712</v>
      </c>
      <c r="C2685" t="s">
        <v>20717</v>
      </c>
      <c r="D2685" t="s">
        <v>20635</v>
      </c>
      <c r="E2685">
        <v>9206</v>
      </c>
      <c r="F2685" s="1">
        <v>4.2129629629629626E-3</v>
      </c>
    </row>
    <row r="2686" spans="1:6">
      <c r="A2686" t="s">
        <v>15411</v>
      </c>
      <c r="B2686" t="s">
        <v>20712</v>
      </c>
      <c r="C2686" t="s">
        <v>20717</v>
      </c>
      <c r="D2686" t="s">
        <v>20639</v>
      </c>
      <c r="E2686">
        <v>5301</v>
      </c>
      <c r="F2686" s="1">
        <v>2.4652777777777776E-3</v>
      </c>
    </row>
    <row r="2687" spans="1:6">
      <c r="A2687" t="s">
        <v>15411</v>
      </c>
      <c r="B2687" t="s">
        <v>20712</v>
      </c>
      <c r="C2687" t="s">
        <v>20717</v>
      </c>
      <c r="D2687" t="s">
        <v>20645</v>
      </c>
      <c r="E2687">
        <v>10644</v>
      </c>
      <c r="F2687" s="1">
        <v>4.8495370370370368E-3</v>
      </c>
    </row>
    <row r="2688" spans="1:6">
      <c r="A2688" t="s">
        <v>15411</v>
      </c>
      <c r="B2688" t="s">
        <v>20712</v>
      </c>
      <c r="C2688" t="s">
        <v>20717</v>
      </c>
      <c r="D2688" t="s">
        <v>20650</v>
      </c>
      <c r="E2688">
        <v>8575</v>
      </c>
      <c r="F2688" s="1">
        <v>3.9814814814814817E-3</v>
      </c>
    </row>
    <row r="2689" spans="1:6">
      <c r="A2689" t="s">
        <v>15411</v>
      </c>
      <c r="B2689" t="s">
        <v>20712</v>
      </c>
      <c r="C2689" t="s">
        <v>20717</v>
      </c>
      <c r="D2689" t="s">
        <v>20653</v>
      </c>
      <c r="E2689">
        <v>8378</v>
      </c>
      <c r="F2689" s="1">
        <v>3.8310185185185183E-3</v>
      </c>
    </row>
    <row r="2690" spans="1:6">
      <c r="A2690" t="s">
        <v>15411</v>
      </c>
      <c r="B2690" t="s">
        <v>20712</v>
      </c>
      <c r="C2690" t="s">
        <v>20717</v>
      </c>
      <c r="D2690" t="s">
        <v>20662</v>
      </c>
      <c r="E2690">
        <v>12049</v>
      </c>
      <c r="F2690" s="1">
        <v>5.4282407407407404E-3</v>
      </c>
    </row>
    <row r="2691" spans="1:6">
      <c r="A2691" t="s">
        <v>15411</v>
      </c>
      <c r="B2691" t="s">
        <v>20712</v>
      </c>
      <c r="C2691" t="s">
        <v>20717</v>
      </c>
      <c r="D2691" t="s">
        <v>20665</v>
      </c>
      <c r="E2691">
        <v>7127</v>
      </c>
      <c r="F2691" s="1">
        <v>3.2523148148148151E-3</v>
      </c>
    </row>
    <row r="2692" spans="1:6">
      <c r="A2692" t="s">
        <v>15411</v>
      </c>
      <c r="B2692" t="s">
        <v>20712</v>
      </c>
      <c r="C2692" t="s">
        <v>20719</v>
      </c>
      <c r="D2692" t="s">
        <v>20720</v>
      </c>
      <c r="E2692">
        <v>6600</v>
      </c>
      <c r="F2692" s="1">
        <v>2.9629629629629628E-3</v>
      </c>
    </row>
    <row r="2693" spans="1:6">
      <c r="A2693" t="s">
        <v>15411</v>
      </c>
      <c r="B2693" t="s">
        <v>20712</v>
      </c>
      <c r="C2693" t="s">
        <v>20719</v>
      </c>
      <c r="D2693" t="s">
        <v>20725</v>
      </c>
      <c r="E2693">
        <v>9090</v>
      </c>
      <c r="F2693" s="1">
        <v>4.0856481481481481E-3</v>
      </c>
    </row>
    <row r="2694" spans="1:6">
      <c r="A2694" t="s">
        <v>15411</v>
      </c>
      <c r="B2694" t="s">
        <v>20712</v>
      </c>
      <c r="C2694" t="s">
        <v>20719</v>
      </c>
      <c r="D2694" t="s">
        <v>20732</v>
      </c>
      <c r="E2694">
        <v>9118</v>
      </c>
      <c r="F2694" s="1">
        <v>4.0740740740740746E-3</v>
      </c>
    </row>
    <row r="2695" spans="1:6">
      <c r="A2695" t="s">
        <v>15411</v>
      </c>
      <c r="B2695" t="s">
        <v>20712</v>
      </c>
      <c r="C2695" t="s">
        <v>20719</v>
      </c>
      <c r="D2695" t="s">
        <v>22007</v>
      </c>
      <c r="E2695">
        <v>6428</v>
      </c>
      <c r="F2695" s="1">
        <v>2.8703703703703708E-3</v>
      </c>
    </row>
    <row r="2696" spans="1:6">
      <c r="A2696" t="s">
        <v>15411</v>
      </c>
      <c r="B2696" t="s">
        <v>20712</v>
      </c>
      <c r="C2696" t="s">
        <v>20719</v>
      </c>
      <c r="D2696" t="s">
        <v>20640</v>
      </c>
      <c r="E2696">
        <v>14199</v>
      </c>
      <c r="F2696" s="1">
        <v>6.3657407407407404E-3</v>
      </c>
    </row>
    <row r="2697" spans="1:6">
      <c r="A2697" t="s">
        <v>15411</v>
      </c>
      <c r="B2697" t="s">
        <v>20712</v>
      </c>
      <c r="C2697" t="s">
        <v>20719</v>
      </c>
      <c r="D2697" t="s">
        <v>20644</v>
      </c>
      <c r="E2697">
        <v>7581</v>
      </c>
      <c r="F2697" s="1">
        <v>3.425925925925926E-3</v>
      </c>
    </row>
    <row r="2698" spans="1:6">
      <c r="A2698" t="s">
        <v>15411</v>
      </c>
      <c r="B2698" t="s">
        <v>20712</v>
      </c>
      <c r="C2698" t="s">
        <v>20719</v>
      </c>
      <c r="D2698" t="s">
        <v>20651</v>
      </c>
      <c r="E2698">
        <v>6990</v>
      </c>
      <c r="F2698" s="1">
        <v>3.1365740740740742E-3</v>
      </c>
    </row>
    <row r="2699" spans="1:6">
      <c r="A2699" t="s">
        <v>15411</v>
      </c>
      <c r="B2699" t="s">
        <v>20712</v>
      </c>
      <c r="C2699" t="s">
        <v>20719</v>
      </c>
      <c r="D2699" t="s">
        <v>20656</v>
      </c>
      <c r="E2699">
        <v>6534</v>
      </c>
      <c r="F2699" s="1">
        <v>2.9282407407407412E-3</v>
      </c>
    </row>
    <row r="2700" spans="1:6">
      <c r="A2700" t="s">
        <v>15411</v>
      </c>
      <c r="B2700" t="s">
        <v>20712</v>
      </c>
      <c r="C2700" t="s">
        <v>20719</v>
      </c>
      <c r="D2700" t="s">
        <v>20660</v>
      </c>
      <c r="E2700">
        <v>7937</v>
      </c>
      <c r="F2700" s="1">
        <v>3.5995370370370369E-3</v>
      </c>
    </row>
    <row r="2701" spans="1:6">
      <c r="A2701" t="s">
        <v>15411</v>
      </c>
      <c r="B2701" t="s">
        <v>20712</v>
      </c>
      <c r="C2701" t="s">
        <v>20719</v>
      </c>
      <c r="D2701" t="s">
        <v>20666</v>
      </c>
      <c r="E2701">
        <v>7671</v>
      </c>
      <c r="F2701" s="1">
        <v>3.4490740740740745E-3</v>
      </c>
    </row>
    <row r="2702" spans="1:6">
      <c r="A2702" t="s">
        <v>15411</v>
      </c>
      <c r="B2702" t="s">
        <v>20712</v>
      </c>
      <c r="C2702" t="s">
        <v>20719</v>
      </c>
      <c r="D2702" t="s">
        <v>20668</v>
      </c>
      <c r="E2702">
        <v>11004</v>
      </c>
      <c r="F2702" s="1">
        <v>4.9537037037037041E-3</v>
      </c>
    </row>
    <row r="2703" spans="1:6">
      <c r="A2703" t="s">
        <v>15411</v>
      </c>
      <c r="B2703" t="s">
        <v>20712</v>
      </c>
      <c r="C2703" t="s">
        <v>20719</v>
      </c>
      <c r="D2703" t="s">
        <v>20670</v>
      </c>
      <c r="E2703">
        <v>6215</v>
      </c>
      <c r="F2703" s="1">
        <v>2.8124999999999999E-3</v>
      </c>
    </row>
    <row r="2704" spans="1:6">
      <c r="A2704" t="s">
        <v>15411</v>
      </c>
      <c r="B2704" t="s">
        <v>20712</v>
      </c>
      <c r="C2704" t="s">
        <v>20719</v>
      </c>
      <c r="D2704" t="s">
        <v>20618</v>
      </c>
      <c r="E2704">
        <v>9542</v>
      </c>
      <c r="F2704" s="1">
        <v>4.2824074074074075E-3</v>
      </c>
    </row>
    <row r="2705" spans="1:6">
      <c r="A2705" t="s">
        <v>15411</v>
      </c>
      <c r="B2705" t="s">
        <v>20712</v>
      </c>
      <c r="C2705" t="s">
        <v>20715</v>
      </c>
      <c r="D2705" t="s">
        <v>20716</v>
      </c>
      <c r="E2705">
        <v>7724</v>
      </c>
      <c r="F2705" s="1">
        <v>3.4606481481481485E-3</v>
      </c>
    </row>
    <row r="2706" spans="1:6">
      <c r="A2706" t="s">
        <v>15411</v>
      </c>
      <c r="B2706" t="s">
        <v>20712</v>
      </c>
      <c r="C2706" t="s">
        <v>20715</v>
      </c>
      <c r="D2706" t="s">
        <v>20726</v>
      </c>
      <c r="E2706">
        <v>7012</v>
      </c>
      <c r="F2706" s="1">
        <v>3.0902777777777782E-3</v>
      </c>
    </row>
    <row r="2707" spans="1:6">
      <c r="A2707" t="s">
        <v>15411</v>
      </c>
      <c r="B2707" t="s">
        <v>20712</v>
      </c>
      <c r="C2707" t="s">
        <v>20715</v>
      </c>
      <c r="D2707" t="s">
        <v>20731</v>
      </c>
      <c r="E2707">
        <v>5176</v>
      </c>
      <c r="F2707" s="1">
        <v>2.3148148148148151E-3</v>
      </c>
    </row>
    <row r="2708" spans="1:6">
      <c r="A2708" t="s">
        <v>15411</v>
      </c>
      <c r="B2708" t="s">
        <v>20712</v>
      </c>
      <c r="C2708" t="s">
        <v>20715</v>
      </c>
      <c r="D2708" t="s">
        <v>20636</v>
      </c>
      <c r="E2708">
        <v>9833</v>
      </c>
      <c r="F2708" s="1">
        <v>4.2592592592592595E-3</v>
      </c>
    </row>
    <row r="2709" spans="1:6">
      <c r="A2709" t="s">
        <v>15411</v>
      </c>
      <c r="B2709" t="s">
        <v>20712</v>
      </c>
      <c r="C2709" t="s">
        <v>20715</v>
      </c>
      <c r="D2709" t="s">
        <v>20642</v>
      </c>
      <c r="E2709">
        <v>7827</v>
      </c>
      <c r="F2709" s="1">
        <v>3.4606481481481485E-3</v>
      </c>
    </row>
    <row r="2710" spans="1:6">
      <c r="A2710" t="s">
        <v>15411</v>
      </c>
      <c r="B2710" t="s">
        <v>20712</v>
      </c>
      <c r="C2710" t="s">
        <v>20715</v>
      </c>
      <c r="D2710" t="s">
        <v>20646</v>
      </c>
      <c r="E2710">
        <v>10839</v>
      </c>
      <c r="F2710" s="1">
        <v>4.7222222222222223E-3</v>
      </c>
    </row>
    <row r="2711" spans="1:6">
      <c r="A2711" t="s">
        <v>15411</v>
      </c>
      <c r="B2711" t="s">
        <v>20712</v>
      </c>
      <c r="C2711" t="s">
        <v>20715</v>
      </c>
      <c r="D2711" t="s">
        <v>20648</v>
      </c>
      <c r="E2711">
        <v>5849</v>
      </c>
      <c r="F2711" s="1">
        <v>2.5578703703703705E-3</v>
      </c>
    </row>
    <row r="2712" spans="1:6">
      <c r="A2712" t="s">
        <v>15411</v>
      </c>
      <c r="B2712" t="s">
        <v>20712</v>
      </c>
      <c r="C2712" t="s">
        <v>20715</v>
      </c>
      <c r="D2712" t="s">
        <v>20657</v>
      </c>
      <c r="E2712">
        <v>9689</v>
      </c>
      <c r="F2712" s="1">
        <v>4.31712962962963E-3</v>
      </c>
    </row>
    <row r="2713" spans="1:6">
      <c r="A2713" t="s">
        <v>15411</v>
      </c>
      <c r="B2713" t="s">
        <v>20712</v>
      </c>
      <c r="C2713" t="s">
        <v>20715</v>
      </c>
      <c r="D2713" t="s">
        <v>20658</v>
      </c>
      <c r="E2713">
        <v>5781</v>
      </c>
      <c r="F2713" s="1">
        <v>2.5694444444444445E-3</v>
      </c>
    </row>
    <row r="2714" spans="1:6">
      <c r="A2714" t="s">
        <v>15411</v>
      </c>
      <c r="B2714" t="s">
        <v>20712</v>
      </c>
      <c r="C2714" t="s">
        <v>20715</v>
      </c>
      <c r="D2714" t="s">
        <v>20663</v>
      </c>
      <c r="E2714">
        <v>7735</v>
      </c>
      <c r="F2714" s="1">
        <v>3.3680555555555551E-3</v>
      </c>
    </row>
    <row r="2715" spans="1:6">
      <c r="A2715" t="s">
        <v>15411</v>
      </c>
      <c r="B2715" t="s">
        <v>20712</v>
      </c>
      <c r="C2715" t="s">
        <v>20713</v>
      </c>
      <c r="D2715" t="s">
        <v>20714</v>
      </c>
      <c r="E2715">
        <v>9521</v>
      </c>
      <c r="F2715" s="1">
        <v>4.1898148148148146E-3</v>
      </c>
    </row>
    <row r="2716" spans="1:6">
      <c r="A2716" t="s">
        <v>15411</v>
      </c>
      <c r="B2716" t="s">
        <v>20712</v>
      </c>
      <c r="C2716" t="s">
        <v>20713</v>
      </c>
      <c r="D2716" t="s">
        <v>20727</v>
      </c>
      <c r="E2716">
        <v>9797</v>
      </c>
      <c r="F2716" s="1">
        <v>4.340277777777778E-3</v>
      </c>
    </row>
    <row r="2717" spans="1:6">
      <c r="A2717" t="s">
        <v>15411</v>
      </c>
      <c r="B2717" t="s">
        <v>20712</v>
      </c>
      <c r="C2717" t="s">
        <v>20713</v>
      </c>
      <c r="D2717" t="s">
        <v>20728</v>
      </c>
      <c r="E2717">
        <v>5220</v>
      </c>
      <c r="F2717" s="1">
        <v>2.3032407407407407E-3</v>
      </c>
    </row>
    <row r="2718" spans="1:6">
      <c r="A2718" t="s">
        <v>15411</v>
      </c>
      <c r="B2718" t="s">
        <v>20712</v>
      </c>
      <c r="C2718" t="s">
        <v>20713</v>
      </c>
      <c r="D2718" t="s">
        <v>22008</v>
      </c>
      <c r="E2718">
        <v>7430</v>
      </c>
      <c r="F2718" s="1">
        <v>3.2870370370370367E-3</v>
      </c>
    </row>
    <row r="2719" spans="1:6">
      <c r="A2719" t="s">
        <v>15411</v>
      </c>
      <c r="B2719" t="s">
        <v>20712</v>
      </c>
      <c r="C2719" t="s">
        <v>20713</v>
      </c>
      <c r="D2719" t="s">
        <v>20641</v>
      </c>
      <c r="E2719">
        <v>9605</v>
      </c>
      <c r="F2719" s="1">
        <v>4.2476851851851851E-3</v>
      </c>
    </row>
    <row r="2720" spans="1:6">
      <c r="A2720" t="s">
        <v>15411</v>
      </c>
      <c r="B2720" t="s">
        <v>20712</v>
      </c>
      <c r="C2720" t="s">
        <v>20713</v>
      </c>
      <c r="D2720" t="s">
        <v>20647</v>
      </c>
      <c r="E2720">
        <v>5557</v>
      </c>
      <c r="F2720" s="1">
        <v>2.4537037037037036E-3</v>
      </c>
    </row>
    <row r="2721" spans="1:6">
      <c r="A2721" t="s">
        <v>15411</v>
      </c>
      <c r="B2721" t="s">
        <v>20712</v>
      </c>
      <c r="C2721" t="s">
        <v>20713</v>
      </c>
      <c r="D2721" t="s">
        <v>20652</v>
      </c>
      <c r="E2721">
        <v>6940</v>
      </c>
      <c r="F2721" s="1">
        <v>3.0902777777777782E-3</v>
      </c>
    </row>
    <row r="2722" spans="1:6">
      <c r="A2722" t="s">
        <v>15411</v>
      </c>
      <c r="B2722" t="s">
        <v>20712</v>
      </c>
      <c r="C2722" t="s">
        <v>20713</v>
      </c>
      <c r="D2722" t="s">
        <v>20655</v>
      </c>
      <c r="E2722">
        <v>10542</v>
      </c>
      <c r="F2722" s="1">
        <v>4.6412037037037038E-3</v>
      </c>
    </row>
    <row r="2723" spans="1:6">
      <c r="A2723" t="s">
        <v>15411</v>
      </c>
      <c r="B2723" t="s">
        <v>20712</v>
      </c>
      <c r="C2723" t="s">
        <v>20713</v>
      </c>
      <c r="D2723" t="s">
        <v>20661</v>
      </c>
      <c r="E2723">
        <v>9618</v>
      </c>
      <c r="F2723" s="1">
        <v>4.2939814814814811E-3</v>
      </c>
    </row>
    <row r="2724" spans="1:6">
      <c r="A2724" t="s">
        <v>15411</v>
      </c>
      <c r="B2724" t="s">
        <v>20712</v>
      </c>
      <c r="C2724" t="s">
        <v>20713</v>
      </c>
      <c r="D2724" t="s">
        <v>20664</v>
      </c>
      <c r="E2724">
        <v>8961</v>
      </c>
      <c r="F2724" s="1">
        <v>3.9930555555555561E-3</v>
      </c>
    </row>
    <row r="2725" spans="1:6">
      <c r="A2725" t="s">
        <v>15411</v>
      </c>
      <c r="B2725" t="s">
        <v>20712</v>
      </c>
      <c r="C2725" t="s">
        <v>20713</v>
      </c>
      <c r="D2725" t="s">
        <v>20669</v>
      </c>
      <c r="E2725">
        <v>5751</v>
      </c>
      <c r="F2725" s="1">
        <v>2.5810185185185185E-3</v>
      </c>
    </row>
    <row r="2726" spans="1:6">
      <c r="A2726" t="s">
        <v>15411</v>
      </c>
      <c r="B2726" t="s">
        <v>20712</v>
      </c>
      <c r="C2726" t="s">
        <v>20713</v>
      </c>
      <c r="D2726" t="s">
        <v>20671</v>
      </c>
      <c r="E2726">
        <v>6029</v>
      </c>
      <c r="F2726" s="1">
        <v>2.7314814814814819E-3</v>
      </c>
    </row>
    <row r="2727" spans="1:6">
      <c r="A2727" t="s">
        <v>15411</v>
      </c>
      <c r="B2727" t="s">
        <v>20712</v>
      </c>
      <c r="C2727" t="s">
        <v>20713</v>
      </c>
      <c r="D2727" t="s">
        <v>20619</v>
      </c>
      <c r="E2727">
        <v>4678</v>
      </c>
      <c r="F2727" s="1">
        <v>2.0833333333333333E-3</v>
      </c>
    </row>
    <row r="2728" spans="1:6">
      <c r="A2728" t="s">
        <v>15411</v>
      </c>
      <c r="B2728" t="s">
        <v>26241</v>
      </c>
      <c r="C2728" t="s">
        <v>26242</v>
      </c>
      <c r="D2728" t="s">
        <v>26243</v>
      </c>
      <c r="E2728">
        <v>8661</v>
      </c>
      <c r="F2728" s="1">
        <v>3.9120370370370368E-3</v>
      </c>
    </row>
    <row r="2729" spans="1:6">
      <c r="A2729" t="s">
        <v>15411</v>
      </c>
      <c r="B2729" t="s">
        <v>26241</v>
      </c>
      <c r="C2729" t="s">
        <v>26242</v>
      </c>
      <c r="D2729" t="s">
        <v>26244</v>
      </c>
      <c r="E2729">
        <v>5623</v>
      </c>
      <c r="F2729" s="1">
        <v>2.5347222222222221E-3</v>
      </c>
    </row>
    <row r="2730" spans="1:6">
      <c r="A2730" t="s">
        <v>15411</v>
      </c>
      <c r="B2730" t="s">
        <v>26241</v>
      </c>
      <c r="C2730" t="s">
        <v>26242</v>
      </c>
      <c r="D2730" t="s">
        <v>26245</v>
      </c>
      <c r="E2730">
        <v>6033</v>
      </c>
      <c r="F2730" s="1">
        <v>2.6620370370370374E-3</v>
      </c>
    </row>
    <row r="2731" spans="1:6">
      <c r="A2731" t="s">
        <v>15411</v>
      </c>
      <c r="B2731" t="s">
        <v>26241</v>
      </c>
      <c r="C2731" t="s">
        <v>26242</v>
      </c>
      <c r="D2731" t="s">
        <v>26246</v>
      </c>
      <c r="E2731">
        <v>6488</v>
      </c>
      <c r="F2731" s="1">
        <v>2.8472222222222219E-3</v>
      </c>
    </row>
    <row r="2732" spans="1:6">
      <c r="A2732" t="s">
        <v>15411</v>
      </c>
      <c r="B2732" t="s">
        <v>26241</v>
      </c>
      <c r="C2732" t="s">
        <v>26242</v>
      </c>
      <c r="D2732" t="s">
        <v>26247</v>
      </c>
      <c r="E2732">
        <v>6020</v>
      </c>
      <c r="F2732" s="1">
        <v>2.7199074074074074E-3</v>
      </c>
    </row>
    <row r="2733" spans="1:6">
      <c r="A2733" t="s">
        <v>15411</v>
      </c>
      <c r="B2733" t="s">
        <v>26241</v>
      </c>
      <c r="C2733" t="s">
        <v>26242</v>
      </c>
      <c r="D2733" t="s">
        <v>26248</v>
      </c>
      <c r="E2733">
        <v>5919</v>
      </c>
      <c r="F2733" s="1">
        <v>2.627314814814815E-3</v>
      </c>
    </row>
    <row r="2734" spans="1:6">
      <c r="A2734" t="s">
        <v>15411</v>
      </c>
      <c r="B2734" t="s">
        <v>26241</v>
      </c>
      <c r="C2734" t="s">
        <v>26242</v>
      </c>
      <c r="D2734" t="s">
        <v>26249</v>
      </c>
      <c r="E2734">
        <v>6144</v>
      </c>
      <c r="F2734" s="1">
        <v>2.7083333333333334E-3</v>
      </c>
    </row>
    <row r="2735" spans="1:6">
      <c r="A2735" t="s">
        <v>15411</v>
      </c>
      <c r="B2735" t="s">
        <v>26241</v>
      </c>
      <c r="C2735" t="s">
        <v>26242</v>
      </c>
      <c r="D2735" t="s">
        <v>26250</v>
      </c>
      <c r="E2735">
        <v>5618</v>
      </c>
      <c r="F2735" s="1">
        <v>2.488425925925926E-3</v>
      </c>
    </row>
    <row r="2736" spans="1:6">
      <c r="A2736" t="s">
        <v>15411</v>
      </c>
      <c r="B2736" t="s">
        <v>26241</v>
      </c>
      <c r="C2736" t="s">
        <v>26242</v>
      </c>
      <c r="D2736" t="s">
        <v>26251</v>
      </c>
      <c r="E2736">
        <v>8114</v>
      </c>
      <c r="F2736" s="1">
        <v>3.6226851851851854E-3</v>
      </c>
    </row>
    <row r="2737" spans="1:6">
      <c r="A2737" t="s">
        <v>15411</v>
      </c>
      <c r="B2737" t="s">
        <v>26241</v>
      </c>
      <c r="C2737" t="s">
        <v>26242</v>
      </c>
      <c r="D2737" t="s">
        <v>26252</v>
      </c>
      <c r="E2737">
        <v>6349</v>
      </c>
      <c r="F2737" s="1">
        <v>2.8356481481481479E-3</v>
      </c>
    </row>
    <row r="2738" spans="1:6">
      <c r="A2738" t="s">
        <v>15411</v>
      </c>
      <c r="B2738" t="s">
        <v>26241</v>
      </c>
      <c r="C2738" t="s">
        <v>26242</v>
      </c>
      <c r="D2738" t="s">
        <v>26253</v>
      </c>
      <c r="E2738">
        <v>6732</v>
      </c>
      <c r="F2738" s="1">
        <v>2.9976851851851848E-3</v>
      </c>
    </row>
    <row r="2739" spans="1:6">
      <c r="A2739" t="s">
        <v>15411</v>
      </c>
      <c r="B2739" t="s">
        <v>26241</v>
      </c>
      <c r="C2739" t="s">
        <v>26242</v>
      </c>
      <c r="D2739" t="s">
        <v>26254</v>
      </c>
      <c r="E2739">
        <v>5337</v>
      </c>
      <c r="F2739" s="1">
        <v>2.3611111111111111E-3</v>
      </c>
    </row>
    <row r="2740" spans="1:6">
      <c r="A2740" t="s">
        <v>15411</v>
      </c>
      <c r="B2740" t="s">
        <v>19749</v>
      </c>
      <c r="C2740" t="s">
        <v>12039</v>
      </c>
      <c r="D2740" t="s">
        <v>12040</v>
      </c>
      <c r="E2740">
        <v>5976</v>
      </c>
      <c r="F2740" s="1">
        <v>2.6041666666666665E-3</v>
      </c>
    </row>
    <row r="2741" spans="1:6">
      <c r="A2741" t="s">
        <v>15411</v>
      </c>
      <c r="B2741" t="s">
        <v>19749</v>
      </c>
      <c r="C2741" t="s">
        <v>12039</v>
      </c>
      <c r="D2741" t="s">
        <v>12045</v>
      </c>
      <c r="E2741">
        <v>7691</v>
      </c>
      <c r="F2741" s="1">
        <v>3.3101851851851851E-3</v>
      </c>
    </row>
    <row r="2742" spans="1:6">
      <c r="A2742" t="s">
        <v>15411</v>
      </c>
      <c r="B2742" t="s">
        <v>19749</v>
      </c>
      <c r="C2742" t="s">
        <v>12039</v>
      </c>
      <c r="D2742" t="s">
        <v>13340</v>
      </c>
      <c r="E2742">
        <v>3980</v>
      </c>
      <c r="F2742" s="1">
        <v>1.736111111111111E-3</v>
      </c>
    </row>
    <row r="2743" spans="1:6">
      <c r="A2743" t="s">
        <v>15411</v>
      </c>
      <c r="B2743" t="s">
        <v>19749</v>
      </c>
      <c r="C2743" t="s">
        <v>12039</v>
      </c>
      <c r="D2743" t="s">
        <v>13344</v>
      </c>
      <c r="E2743">
        <v>7018</v>
      </c>
      <c r="F2743" s="1">
        <v>3.0324074074074073E-3</v>
      </c>
    </row>
    <row r="2744" spans="1:6">
      <c r="A2744" t="s">
        <v>15411</v>
      </c>
      <c r="B2744" t="s">
        <v>19749</v>
      </c>
      <c r="C2744" t="s">
        <v>12039</v>
      </c>
      <c r="D2744" t="s">
        <v>13347</v>
      </c>
      <c r="E2744">
        <v>6929</v>
      </c>
      <c r="F2744" s="1">
        <v>2.9861111111111113E-3</v>
      </c>
    </row>
    <row r="2745" spans="1:6">
      <c r="A2745" t="s">
        <v>15411</v>
      </c>
      <c r="B2745" t="s">
        <v>19749</v>
      </c>
      <c r="C2745" t="s">
        <v>12039</v>
      </c>
      <c r="D2745" t="s">
        <v>13349</v>
      </c>
      <c r="E2745">
        <v>6710</v>
      </c>
      <c r="F2745" s="1">
        <v>2.9166666666666668E-3</v>
      </c>
    </row>
    <row r="2746" spans="1:6">
      <c r="A2746" t="s">
        <v>15411</v>
      </c>
      <c r="B2746" t="s">
        <v>19749</v>
      </c>
      <c r="C2746" t="s">
        <v>12039</v>
      </c>
      <c r="D2746" t="s">
        <v>13356</v>
      </c>
      <c r="E2746">
        <v>8745</v>
      </c>
      <c r="F2746" s="1">
        <v>3.7962962962962963E-3</v>
      </c>
    </row>
    <row r="2747" spans="1:6">
      <c r="A2747" t="s">
        <v>15411</v>
      </c>
      <c r="B2747" t="s">
        <v>19749</v>
      </c>
      <c r="C2747" t="s">
        <v>12039</v>
      </c>
      <c r="D2747" t="s">
        <v>13358</v>
      </c>
      <c r="E2747">
        <v>3821</v>
      </c>
      <c r="F2747" s="1">
        <v>1.6550925925925926E-3</v>
      </c>
    </row>
    <row r="2748" spans="1:6">
      <c r="A2748" t="s">
        <v>15411</v>
      </c>
      <c r="B2748" t="s">
        <v>19749</v>
      </c>
      <c r="C2748" t="s">
        <v>12039</v>
      </c>
      <c r="D2748" t="s">
        <v>13363</v>
      </c>
      <c r="E2748">
        <v>6407</v>
      </c>
      <c r="F2748" s="1">
        <v>2.7430555555555559E-3</v>
      </c>
    </row>
    <row r="2749" spans="1:6">
      <c r="A2749" t="s">
        <v>15411</v>
      </c>
      <c r="B2749" t="s">
        <v>19749</v>
      </c>
      <c r="C2749" t="s">
        <v>12039</v>
      </c>
      <c r="D2749" t="s">
        <v>13367</v>
      </c>
      <c r="E2749">
        <v>3445</v>
      </c>
      <c r="F2749" s="1">
        <v>1.4814814814814814E-3</v>
      </c>
    </row>
    <row r="2750" spans="1:6">
      <c r="A2750" t="s">
        <v>15411</v>
      </c>
      <c r="B2750" t="s">
        <v>19749</v>
      </c>
      <c r="C2750" t="s">
        <v>12039</v>
      </c>
      <c r="D2750" t="s">
        <v>13370</v>
      </c>
      <c r="E2750">
        <v>7008</v>
      </c>
      <c r="F2750" s="1">
        <v>3.0671296296296297E-3</v>
      </c>
    </row>
    <row r="2751" spans="1:6">
      <c r="A2751" t="s">
        <v>15411</v>
      </c>
      <c r="B2751" t="s">
        <v>19749</v>
      </c>
      <c r="C2751" t="s">
        <v>12039</v>
      </c>
      <c r="D2751" t="s">
        <v>13373</v>
      </c>
      <c r="E2751">
        <v>6665</v>
      </c>
      <c r="F2751" s="1">
        <v>2.8703703703703708E-3</v>
      </c>
    </row>
    <row r="2752" spans="1:6">
      <c r="A2752" t="s">
        <v>15411</v>
      </c>
      <c r="B2752" t="s">
        <v>19749</v>
      </c>
      <c r="C2752" t="s">
        <v>12039</v>
      </c>
      <c r="D2752" t="s">
        <v>13377</v>
      </c>
      <c r="E2752">
        <v>4977</v>
      </c>
      <c r="F2752" s="1">
        <v>2.1527777777777778E-3</v>
      </c>
    </row>
    <row r="2753" spans="1:6">
      <c r="A2753" t="s">
        <v>15411</v>
      </c>
      <c r="B2753" t="s">
        <v>19749</v>
      </c>
      <c r="C2753" t="s">
        <v>12039</v>
      </c>
      <c r="D2753" t="s">
        <v>13297</v>
      </c>
      <c r="E2753">
        <v>13332</v>
      </c>
      <c r="F2753" s="1">
        <v>5.7291666666666671E-3</v>
      </c>
    </row>
    <row r="2754" spans="1:6">
      <c r="A2754" t="s">
        <v>15411</v>
      </c>
      <c r="B2754" t="s">
        <v>19749</v>
      </c>
      <c r="C2754" t="s">
        <v>12037</v>
      </c>
      <c r="D2754" t="s">
        <v>12038</v>
      </c>
      <c r="E2754">
        <v>8041</v>
      </c>
      <c r="F2754" s="1">
        <v>3.472222222222222E-3</v>
      </c>
    </row>
    <row r="2755" spans="1:6">
      <c r="A2755" t="s">
        <v>15411</v>
      </c>
      <c r="B2755" t="s">
        <v>19749</v>
      </c>
      <c r="C2755" t="s">
        <v>12037</v>
      </c>
      <c r="D2755" t="s">
        <v>12046</v>
      </c>
      <c r="E2755">
        <v>7540</v>
      </c>
      <c r="F2755" s="1">
        <v>3.2986111111111111E-3</v>
      </c>
    </row>
    <row r="2756" spans="1:6">
      <c r="A2756" t="s">
        <v>15411</v>
      </c>
      <c r="B2756" t="s">
        <v>19749</v>
      </c>
      <c r="C2756" t="s">
        <v>12037</v>
      </c>
      <c r="D2756" t="s">
        <v>13339</v>
      </c>
      <c r="E2756">
        <v>6960</v>
      </c>
      <c r="F2756" s="1">
        <v>3.0324074074074073E-3</v>
      </c>
    </row>
    <row r="2757" spans="1:6">
      <c r="A2757" t="s">
        <v>15411</v>
      </c>
      <c r="B2757" t="s">
        <v>19749</v>
      </c>
      <c r="C2757" t="s">
        <v>12037</v>
      </c>
      <c r="D2757" t="s">
        <v>13343</v>
      </c>
      <c r="E2757">
        <v>5751</v>
      </c>
      <c r="F2757" s="1">
        <v>2.5578703703703705E-3</v>
      </c>
    </row>
    <row r="2758" spans="1:6">
      <c r="A2758" t="s">
        <v>15411</v>
      </c>
      <c r="B2758" t="s">
        <v>19749</v>
      </c>
      <c r="C2758" t="s">
        <v>12037</v>
      </c>
      <c r="D2758" t="s">
        <v>13346</v>
      </c>
      <c r="E2758">
        <v>7959</v>
      </c>
      <c r="F2758" s="1">
        <v>3.5763888888888894E-3</v>
      </c>
    </row>
    <row r="2759" spans="1:6">
      <c r="A2759" t="s">
        <v>15411</v>
      </c>
      <c r="B2759" t="s">
        <v>19749</v>
      </c>
      <c r="C2759" t="s">
        <v>12037</v>
      </c>
      <c r="D2759" t="s">
        <v>13352</v>
      </c>
      <c r="E2759">
        <v>6622</v>
      </c>
      <c r="F2759" s="1">
        <v>2.8935185185185188E-3</v>
      </c>
    </row>
    <row r="2760" spans="1:6">
      <c r="A2760" t="s">
        <v>15411</v>
      </c>
      <c r="B2760" t="s">
        <v>19749</v>
      </c>
      <c r="C2760" t="s">
        <v>12037</v>
      </c>
      <c r="D2760" t="s">
        <v>13353</v>
      </c>
      <c r="E2760">
        <v>7268</v>
      </c>
      <c r="F2760" s="1">
        <v>3.1712962962962958E-3</v>
      </c>
    </row>
    <row r="2761" spans="1:6">
      <c r="A2761" t="s">
        <v>15411</v>
      </c>
      <c r="B2761" t="s">
        <v>19749</v>
      </c>
      <c r="C2761" t="s">
        <v>12037</v>
      </c>
      <c r="D2761" t="s">
        <v>13360</v>
      </c>
      <c r="E2761">
        <v>7604</v>
      </c>
      <c r="F2761" s="1">
        <v>3.3333333333333335E-3</v>
      </c>
    </row>
    <row r="2762" spans="1:6">
      <c r="A2762" t="s">
        <v>15411</v>
      </c>
      <c r="B2762" t="s">
        <v>19749</v>
      </c>
      <c r="C2762" t="s">
        <v>12037</v>
      </c>
      <c r="D2762" t="s">
        <v>13364</v>
      </c>
      <c r="E2762">
        <v>6062</v>
      </c>
      <c r="F2762" s="1">
        <v>2.6967592592592594E-3</v>
      </c>
    </row>
    <row r="2763" spans="1:6">
      <c r="A2763" t="s">
        <v>15411</v>
      </c>
      <c r="B2763" t="s">
        <v>19749</v>
      </c>
      <c r="C2763" t="s">
        <v>12037</v>
      </c>
      <c r="D2763" t="s">
        <v>13365</v>
      </c>
      <c r="E2763">
        <v>7817</v>
      </c>
      <c r="F2763" s="1">
        <v>3.37962962962963E-3</v>
      </c>
    </row>
    <row r="2764" spans="1:6">
      <c r="A2764" t="s">
        <v>15411</v>
      </c>
      <c r="B2764" t="s">
        <v>19749</v>
      </c>
      <c r="C2764" t="s">
        <v>12037</v>
      </c>
      <c r="D2764" t="s">
        <v>13372</v>
      </c>
      <c r="E2764">
        <v>8422</v>
      </c>
      <c r="F2764" s="1">
        <v>3.645833333333333E-3</v>
      </c>
    </row>
    <row r="2765" spans="1:6">
      <c r="A2765" t="s">
        <v>15411</v>
      </c>
      <c r="B2765" t="s">
        <v>19749</v>
      </c>
      <c r="C2765" t="s">
        <v>12037</v>
      </c>
      <c r="D2765" t="s">
        <v>13374</v>
      </c>
      <c r="E2765">
        <v>8193</v>
      </c>
      <c r="F2765" s="1">
        <v>3.6805555555555554E-3</v>
      </c>
    </row>
    <row r="2766" spans="1:6">
      <c r="A2766" t="s">
        <v>15411</v>
      </c>
      <c r="B2766" t="s">
        <v>19749</v>
      </c>
      <c r="C2766" t="s">
        <v>19750</v>
      </c>
      <c r="D2766" t="s">
        <v>19751</v>
      </c>
      <c r="E2766">
        <v>3825</v>
      </c>
      <c r="F2766" s="1">
        <v>1.7013888888888892E-3</v>
      </c>
    </row>
    <row r="2767" spans="1:6">
      <c r="A2767" t="s">
        <v>15411</v>
      </c>
      <c r="B2767" t="s">
        <v>19749</v>
      </c>
      <c r="C2767" t="s">
        <v>19750</v>
      </c>
      <c r="D2767" t="s">
        <v>19752</v>
      </c>
      <c r="E2767">
        <v>5858</v>
      </c>
      <c r="F2767" s="1">
        <v>2.5925925925925925E-3</v>
      </c>
    </row>
    <row r="2768" spans="1:6">
      <c r="A2768" t="s">
        <v>15411</v>
      </c>
      <c r="B2768" t="s">
        <v>19749</v>
      </c>
      <c r="C2768" t="s">
        <v>19750</v>
      </c>
      <c r="D2768" t="s">
        <v>19753</v>
      </c>
      <c r="E2768">
        <v>4962</v>
      </c>
      <c r="F2768" s="1">
        <v>2.1990740740740742E-3</v>
      </c>
    </row>
    <row r="2769" spans="1:6">
      <c r="A2769" t="s">
        <v>15411</v>
      </c>
      <c r="B2769" t="s">
        <v>19749</v>
      </c>
      <c r="C2769" t="s">
        <v>19750</v>
      </c>
      <c r="D2769" t="s">
        <v>19754</v>
      </c>
      <c r="E2769">
        <v>4583</v>
      </c>
      <c r="F2769" s="1">
        <v>2.0138888888888888E-3</v>
      </c>
    </row>
    <row r="2770" spans="1:6">
      <c r="A2770" t="s">
        <v>15411</v>
      </c>
      <c r="B2770" t="s">
        <v>19749</v>
      </c>
      <c r="C2770" t="s">
        <v>19750</v>
      </c>
      <c r="D2770" t="s">
        <v>19755</v>
      </c>
      <c r="E2770">
        <v>6088</v>
      </c>
      <c r="F2770" s="1">
        <v>2.7430555555555559E-3</v>
      </c>
    </row>
    <row r="2771" spans="1:6">
      <c r="A2771" t="s">
        <v>15411</v>
      </c>
      <c r="B2771" t="s">
        <v>19749</v>
      </c>
      <c r="C2771" t="s">
        <v>19750</v>
      </c>
      <c r="D2771" t="s">
        <v>19756</v>
      </c>
      <c r="E2771">
        <v>5993</v>
      </c>
      <c r="F2771" s="1">
        <v>2.685185185185185E-3</v>
      </c>
    </row>
    <row r="2772" spans="1:6">
      <c r="A2772" t="s">
        <v>15411</v>
      </c>
      <c r="B2772" t="s">
        <v>19749</v>
      </c>
      <c r="C2772" t="s">
        <v>19750</v>
      </c>
      <c r="D2772" t="s">
        <v>19757</v>
      </c>
      <c r="E2772">
        <v>6720</v>
      </c>
      <c r="F2772" s="1">
        <v>2.9861111111111113E-3</v>
      </c>
    </row>
    <row r="2773" spans="1:6">
      <c r="A2773" t="s">
        <v>15411</v>
      </c>
      <c r="B2773" t="s">
        <v>19749</v>
      </c>
      <c r="C2773" t="s">
        <v>19750</v>
      </c>
      <c r="D2773" t="s">
        <v>19758</v>
      </c>
      <c r="E2773">
        <v>4885</v>
      </c>
      <c r="F2773" s="1">
        <v>2.1643518518518518E-3</v>
      </c>
    </row>
    <row r="2774" spans="1:6">
      <c r="A2774" t="s">
        <v>15411</v>
      </c>
      <c r="B2774" t="s">
        <v>19749</v>
      </c>
      <c r="C2774" t="s">
        <v>19750</v>
      </c>
      <c r="D2774" t="s">
        <v>19759</v>
      </c>
      <c r="E2774">
        <v>5323</v>
      </c>
      <c r="F2774" s="1">
        <v>2.3611111111111111E-3</v>
      </c>
    </row>
    <row r="2775" spans="1:6">
      <c r="A2775" t="s">
        <v>15411</v>
      </c>
      <c r="B2775" t="s">
        <v>19749</v>
      </c>
      <c r="C2775" t="s">
        <v>19750</v>
      </c>
      <c r="D2775" t="s">
        <v>19760</v>
      </c>
      <c r="E2775">
        <v>5591</v>
      </c>
      <c r="F2775" s="1">
        <v>2.488425925925926E-3</v>
      </c>
    </row>
    <row r="2776" spans="1:6">
      <c r="A2776" t="s">
        <v>15411</v>
      </c>
      <c r="B2776" t="s">
        <v>19749</v>
      </c>
      <c r="C2776" t="s">
        <v>19750</v>
      </c>
      <c r="D2776" t="s">
        <v>19761</v>
      </c>
      <c r="E2776">
        <v>5621</v>
      </c>
      <c r="F2776" s="1">
        <v>2.488425925925926E-3</v>
      </c>
    </row>
    <row r="2777" spans="1:6">
      <c r="A2777" t="s">
        <v>15411</v>
      </c>
      <c r="B2777" t="s">
        <v>19749</v>
      </c>
      <c r="C2777" t="s">
        <v>19750</v>
      </c>
      <c r="D2777" t="s">
        <v>19762</v>
      </c>
      <c r="E2777">
        <v>3561</v>
      </c>
      <c r="F2777" s="1">
        <v>1.5740740740740741E-3</v>
      </c>
    </row>
    <row r="2778" spans="1:6">
      <c r="A2778" t="s">
        <v>15411</v>
      </c>
      <c r="B2778" t="s">
        <v>19749</v>
      </c>
      <c r="C2778" t="s">
        <v>19750</v>
      </c>
      <c r="D2778" t="s">
        <v>19763</v>
      </c>
      <c r="E2778">
        <v>5139</v>
      </c>
      <c r="F2778" s="1">
        <v>2.3032407407407407E-3</v>
      </c>
    </row>
    <row r="2779" spans="1:6">
      <c r="A2779" t="s">
        <v>15411</v>
      </c>
      <c r="B2779" t="s">
        <v>19749</v>
      </c>
      <c r="C2779" t="s">
        <v>19750</v>
      </c>
      <c r="D2779" t="s">
        <v>19764</v>
      </c>
      <c r="E2779">
        <v>6872</v>
      </c>
      <c r="F2779" s="1">
        <v>3.0787037037037037E-3</v>
      </c>
    </row>
    <row r="2780" spans="1:6">
      <c r="A2780" t="s">
        <v>15411</v>
      </c>
      <c r="B2780" t="s">
        <v>19749</v>
      </c>
      <c r="C2780" t="s">
        <v>19750</v>
      </c>
      <c r="D2780" t="s">
        <v>19765</v>
      </c>
      <c r="E2780">
        <v>5795</v>
      </c>
      <c r="F2780" s="1">
        <v>2.6041666666666665E-3</v>
      </c>
    </row>
    <row r="2781" spans="1:6">
      <c r="A2781" t="s">
        <v>15411</v>
      </c>
      <c r="B2781" t="s">
        <v>19749</v>
      </c>
      <c r="C2781" t="s">
        <v>19750</v>
      </c>
      <c r="D2781" t="s">
        <v>19766</v>
      </c>
      <c r="E2781">
        <v>4212</v>
      </c>
      <c r="F2781" s="1">
        <v>1.8518518518518517E-3</v>
      </c>
    </row>
    <row r="2782" spans="1:6">
      <c r="A2782" t="s">
        <v>15411</v>
      </c>
      <c r="B2782" t="s">
        <v>19749</v>
      </c>
      <c r="C2782" t="s">
        <v>19750</v>
      </c>
      <c r="D2782" t="s">
        <v>19767</v>
      </c>
      <c r="E2782">
        <v>5300</v>
      </c>
      <c r="F2782" s="1">
        <v>2.3148148148148151E-3</v>
      </c>
    </row>
    <row r="2783" spans="1:6">
      <c r="A2783" t="s">
        <v>15411</v>
      </c>
      <c r="B2783" t="s">
        <v>19749</v>
      </c>
      <c r="C2783" t="s">
        <v>19750</v>
      </c>
      <c r="D2783" t="s">
        <v>19768</v>
      </c>
      <c r="E2783">
        <v>3928</v>
      </c>
      <c r="F2783" s="1">
        <v>1.7476851851851852E-3</v>
      </c>
    </row>
    <row r="2784" spans="1:6">
      <c r="A2784" t="s">
        <v>15411</v>
      </c>
      <c r="B2784" t="s">
        <v>19749</v>
      </c>
      <c r="C2784" t="s">
        <v>12043</v>
      </c>
      <c r="D2784" t="s">
        <v>12044</v>
      </c>
      <c r="E2784">
        <v>3922</v>
      </c>
      <c r="F2784" s="1">
        <v>1.7708333333333332E-3</v>
      </c>
    </row>
    <row r="2785" spans="1:6">
      <c r="A2785" t="s">
        <v>15411</v>
      </c>
      <c r="B2785" t="s">
        <v>19749</v>
      </c>
      <c r="C2785" t="s">
        <v>12043</v>
      </c>
      <c r="D2785" t="s">
        <v>12047</v>
      </c>
      <c r="E2785">
        <v>5090</v>
      </c>
      <c r="F2785" s="1">
        <v>2.3148148148148151E-3</v>
      </c>
    </row>
    <row r="2786" spans="1:6">
      <c r="A2786" t="s">
        <v>15411</v>
      </c>
      <c r="B2786" t="s">
        <v>19749</v>
      </c>
      <c r="C2786" t="s">
        <v>12043</v>
      </c>
      <c r="D2786" t="s">
        <v>13338</v>
      </c>
      <c r="E2786">
        <v>4394</v>
      </c>
      <c r="F2786" s="1">
        <v>2.0138888888888888E-3</v>
      </c>
    </row>
    <row r="2787" spans="1:6">
      <c r="A2787" t="s">
        <v>15411</v>
      </c>
      <c r="B2787" t="s">
        <v>19749</v>
      </c>
      <c r="C2787" t="s">
        <v>12043</v>
      </c>
      <c r="D2787" t="s">
        <v>13341</v>
      </c>
      <c r="E2787">
        <v>5995</v>
      </c>
      <c r="F2787" s="1">
        <v>2.6967592592592594E-3</v>
      </c>
    </row>
    <row r="2788" spans="1:6">
      <c r="A2788" t="s">
        <v>15411</v>
      </c>
      <c r="B2788" t="s">
        <v>19749</v>
      </c>
      <c r="C2788" t="s">
        <v>12043</v>
      </c>
      <c r="D2788" t="s">
        <v>13345</v>
      </c>
      <c r="E2788">
        <v>5222</v>
      </c>
      <c r="F2788" s="1">
        <v>2.3611111111111111E-3</v>
      </c>
    </row>
    <row r="2789" spans="1:6">
      <c r="A2789" t="s">
        <v>15411</v>
      </c>
      <c r="B2789" t="s">
        <v>19749</v>
      </c>
      <c r="C2789" t="s">
        <v>12043</v>
      </c>
      <c r="D2789" t="s">
        <v>13350</v>
      </c>
      <c r="E2789">
        <v>4252</v>
      </c>
      <c r="F2789" s="1">
        <v>1.9212962962962962E-3</v>
      </c>
    </row>
    <row r="2790" spans="1:6">
      <c r="A2790" t="s">
        <v>15411</v>
      </c>
      <c r="B2790" t="s">
        <v>19749</v>
      </c>
      <c r="C2790" t="s">
        <v>12043</v>
      </c>
      <c r="D2790" t="s">
        <v>13354</v>
      </c>
      <c r="E2790">
        <v>4844</v>
      </c>
      <c r="F2790" s="1">
        <v>2.1759259259259258E-3</v>
      </c>
    </row>
    <row r="2791" spans="1:6">
      <c r="A2791" t="s">
        <v>15411</v>
      </c>
      <c r="B2791" t="s">
        <v>19749</v>
      </c>
      <c r="C2791" t="s">
        <v>12043</v>
      </c>
      <c r="D2791" t="s">
        <v>13359</v>
      </c>
      <c r="E2791">
        <v>4551</v>
      </c>
      <c r="F2791" s="1">
        <v>2.1064814814814813E-3</v>
      </c>
    </row>
    <row r="2792" spans="1:6">
      <c r="A2792" t="s">
        <v>15411</v>
      </c>
      <c r="B2792" t="s">
        <v>19749</v>
      </c>
      <c r="C2792" t="s">
        <v>12043</v>
      </c>
      <c r="D2792" t="s">
        <v>13361</v>
      </c>
      <c r="E2792">
        <v>4838</v>
      </c>
      <c r="F2792" s="1">
        <v>2.1527777777777778E-3</v>
      </c>
    </row>
    <row r="2793" spans="1:6">
      <c r="A2793" t="s">
        <v>15411</v>
      </c>
      <c r="B2793" t="s">
        <v>19749</v>
      </c>
      <c r="C2793" t="s">
        <v>12043</v>
      </c>
      <c r="D2793" t="s">
        <v>13366</v>
      </c>
      <c r="E2793">
        <v>4474</v>
      </c>
      <c r="F2793" s="1">
        <v>2.0254629629629629E-3</v>
      </c>
    </row>
    <row r="2794" spans="1:6">
      <c r="A2794" t="s">
        <v>15411</v>
      </c>
      <c r="B2794" t="s">
        <v>19749</v>
      </c>
      <c r="C2794" t="s">
        <v>12043</v>
      </c>
      <c r="D2794" t="s">
        <v>13369</v>
      </c>
      <c r="E2794">
        <v>4322</v>
      </c>
      <c r="F2794" s="1">
        <v>1.9212962962962962E-3</v>
      </c>
    </row>
    <row r="2795" spans="1:6">
      <c r="A2795" t="s">
        <v>15411</v>
      </c>
      <c r="B2795" t="s">
        <v>19749</v>
      </c>
      <c r="C2795" t="s">
        <v>12043</v>
      </c>
      <c r="D2795" t="s">
        <v>13376</v>
      </c>
      <c r="E2795">
        <v>4286</v>
      </c>
      <c r="F2795" s="1">
        <v>1.9675925925925928E-3</v>
      </c>
    </row>
    <row r="2796" spans="1:6">
      <c r="A2796" t="s">
        <v>15411</v>
      </c>
      <c r="B2796" t="s">
        <v>19749</v>
      </c>
      <c r="C2796" t="s">
        <v>12043</v>
      </c>
      <c r="D2796" t="s">
        <v>11998</v>
      </c>
      <c r="E2796">
        <v>4249</v>
      </c>
      <c r="F2796" s="1">
        <v>1.8865740740740742E-3</v>
      </c>
    </row>
    <row r="2797" spans="1:6">
      <c r="A2797" t="s">
        <v>15411</v>
      </c>
      <c r="B2797" t="s">
        <v>19749</v>
      </c>
      <c r="C2797" t="s">
        <v>12043</v>
      </c>
      <c r="D2797" t="s">
        <v>13298</v>
      </c>
      <c r="E2797">
        <v>4290</v>
      </c>
      <c r="F2797" s="1">
        <v>1.9444444444444442E-3</v>
      </c>
    </row>
    <row r="2798" spans="1:6">
      <c r="A2798" t="s">
        <v>15411</v>
      </c>
      <c r="B2798" t="s">
        <v>19749</v>
      </c>
      <c r="C2798" t="s">
        <v>12041</v>
      </c>
      <c r="D2798" t="s">
        <v>12042</v>
      </c>
      <c r="E2798">
        <v>5241</v>
      </c>
      <c r="F2798" s="1">
        <v>2.3958333333333336E-3</v>
      </c>
    </row>
    <row r="2799" spans="1:6">
      <c r="A2799" t="s">
        <v>15411</v>
      </c>
      <c r="B2799" t="s">
        <v>19749</v>
      </c>
      <c r="C2799" t="s">
        <v>12041</v>
      </c>
      <c r="D2799" t="s">
        <v>13336</v>
      </c>
      <c r="E2799">
        <v>4496</v>
      </c>
      <c r="F2799" s="1">
        <v>2.0254629629629629E-3</v>
      </c>
    </row>
    <row r="2800" spans="1:6">
      <c r="A2800" t="s">
        <v>15411</v>
      </c>
      <c r="B2800" t="s">
        <v>19749</v>
      </c>
      <c r="C2800" t="s">
        <v>12041</v>
      </c>
      <c r="D2800" t="s">
        <v>13337</v>
      </c>
      <c r="E2800">
        <v>5196</v>
      </c>
      <c r="F2800" s="1">
        <v>2.3148148148148151E-3</v>
      </c>
    </row>
    <row r="2801" spans="1:6">
      <c r="A2801" t="s">
        <v>15411</v>
      </c>
      <c r="B2801" t="s">
        <v>19749</v>
      </c>
      <c r="C2801" t="s">
        <v>12041</v>
      </c>
      <c r="D2801" t="s">
        <v>13342</v>
      </c>
      <c r="E2801">
        <v>5505</v>
      </c>
      <c r="F2801" s="1">
        <v>2.4305555555555556E-3</v>
      </c>
    </row>
    <row r="2802" spans="1:6">
      <c r="A2802" t="s">
        <v>15411</v>
      </c>
      <c r="B2802" t="s">
        <v>19749</v>
      </c>
      <c r="C2802" t="s">
        <v>12041</v>
      </c>
      <c r="D2802" t="s">
        <v>13348</v>
      </c>
      <c r="E2802">
        <v>4303</v>
      </c>
      <c r="F2802" s="1">
        <v>1.9444444444444442E-3</v>
      </c>
    </row>
    <row r="2803" spans="1:6">
      <c r="A2803" t="s">
        <v>15411</v>
      </c>
      <c r="B2803" t="s">
        <v>19749</v>
      </c>
      <c r="C2803" t="s">
        <v>12041</v>
      </c>
      <c r="D2803" t="s">
        <v>13351</v>
      </c>
      <c r="E2803">
        <v>3612</v>
      </c>
      <c r="F2803" s="1">
        <v>1.6435185185185183E-3</v>
      </c>
    </row>
    <row r="2804" spans="1:6">
      <c r="A2804" t="s">
        <v>15411</v>
      </c>
      <c r="B2804" t="s">
        <v>19749</v>
      </c>
      <c r="C2804" t="s">
        <v>12041</v>
      </c>
      <c r="D2804" t="s">
        <v>13355</v>
      </c>
      <c r="E2804">
        <v>5572</v>
      </c>
      <c r="F2804" s="1">
        <v>2.4768518518518516E-3</v>
      </c>
    </row>
    <row r="2805" spans="1:6">
      <c r="A2805" t="s">
        <v>15411</v>
      </c>
      <c r="B2805" t="s">
        <v>19749</v>
      </c>
      <c r="C2805" t="s">
        <v>12041</v>
      </c>
      <c r="D2805" t="s">
        <v>13357</v>
      </c>
      <c r="E2805">
        <v>6710</v>
      </c>
      <c r="F2805" s="1">
        <v>3.0439814814814821E-3</v>
      </c>
    </row>
    <row r="2806" spans="1:6">
      <c r="A2806" t="s">
        <v>15411</v>
      </c>
      <c r="B2806" t="s">
        <v>19749</v>
      </c>
      <c r="C2806" t="s">
        <v>12041</v>
      </c>
      <c r="D2806" t="s">
        <v>13362</v>
      </c>
      <c r="E2806">
        <v>3476</v>
      </c>
      <c r="F2806" s="1">
        <v>1.5856481481481479E-3</v>
      </c>
    </row>
    <row r="2807" spans="1:6">
      <c r="A2807" t="s">
        <v>15411</v>
      </c>
      <c r="B2807" t="s">
        <v>19749</v>
      </c>
      <c r="C2807" t="s">
        <v>12041</v>
      </c>
      <c r="D2807" t="s">
        <v>13368</v>
      </c>
      <c r="E2807">
        <v>5138</v>
      </c>
      <c r="F2807" s="1">
        <v>2.3032407407407407E-3</v>
      </c>
    </row>
    <row r="2808" spans="1:6">
      <c r="A2808" t="s">
        <v>15411</v>
      </c>
      <c r="B2808" t="s">
        <v>19749</v>
      </c>
      <c r="C2808" t="s">
        <v>12041</v>
      </c>
      <c r="D2808" t="s">
        <v>13371</v>
      </c>
      <c r="E2808">
        <v>5428</v>
      </c>
      <c r="F2808" s="1">
        <v>2.4305555555555556E-3</v>
      </c>
    </row>
    <row r="2809" spans="1:6">
      <c r="A2809" t="s">
        <v>15411</v>
      </c>
      <c r="B2809" t="s">
        <v>19749</v>
      </c>
      <c r="C2809" t="s">
        <v>12041</v>
      </c>
      <c r="D2809" t="s">
        <v>13375</v>
      </c>
      <c r="E2809">
        <v>6553</v>
      </c>
      <c r="F2809" s="1">
        <v>2.9166666666666668E-3</v>
      </c>
    </row>
    <row r="2810" spans="1:6">
      <c r="A2810" t="s">
        <v>15411</v>
      </c>
      <c r="B2810" t="s">
        <v>9189</v>
      </c>
      <c r="C2810" t="s">
        <v>9190</v>
      </c>
      <c r="D2810" t="s">
        <v>9191</v>
      </c>
      <c r="E2810">
        <v>7234</v>
      </c>
      <c r="F2810" s="1">
        <v>3.2175925925925926E-3</v>
      </c>
    </row>
    <row r="2811" spans="1:6">
      <c r="A2811" t="s">
        <v>15411</v>
      </c>
      <c r="B2811" t="s">
        <v>9189</v>
      </c>
      <c r="C2811" t="s">
        <v>9190</v>
      </c>
      <c r="D2811" t="s">
        <v>9192</v>
      </c>
      <c r="E2811">
        <v>8512</v>
      </c>
      <c r="F2811" s="1">
        <v>3.8078703703703707E-3</v>
      </c>
    </row>
    <row r="2812" spans="1:6">
      <c r="A2812" t="s">
        <v>15411</v>
      </c>
      <c r="B2812" t="s">
        <v>9189</v>
      </c>
      <c r="C2812" t="s">
        <v>9190</v>
      </c>
      <c r="D2812" t="s">
        <v>9193</v>
      </c>
      <c r="E2812">
        <v>9465</v>
      </c>
      <c r="F2812" s="1">
        <v>4.1319444444444442E-3</v>
      </c>
    </row>
    <row r="2813" spans="1:6">
      <c r="A2813" t="s">
        <v>15411</v>
      </c>
      <c r="B2813" t="s">
        <v>9189</v>
      </c>
      <c r="C2813" t="s">
        <v>9190</v>
      </c>
      <c r="D2813" t="s">
        <v>9194</v>
      </c>
      <c r="E2813">
        <v>10374</v>
      </c>
      <c r="F2813" s="1">
        <v>4.6064814814814814E-3</v>
      </c>
    </row>
    <row r="2814" spans="1:6">
      <c r="A2814" t="s">
        <v>15411</v>
      </c>
      <c r="B2814" t="s">
        <v>9189</v>
      </c>
      <c r="C2814" t="s">
        <v>9190</v>
      </c>
      <c r="D2814" t="s">
        <v>9195</v>
      </c>
      <c r="E2814">
        <v>5122</v>
      </c>
      <c r="F2814" s="1">
        <v>2.3263888888888887E-3</v>
      </c>
    </row>
    <row r="2815" spans="1:6">
      <c r="A2815" t="s">
        <v>15411</v>
      </c>
      <c r="B2815" t="s">
        <v>9189</v>
      </c>
      <c r="C2815" t="s">
        <v>9190</v>
      </c>
      <c r="D2815" t="s">
        <v>9196</v>
      </c>
      <c r="E2815">
        <v>8898</v>
      </c>
      <c r="F2815" s="1">
        <v>3.9351851851851857E-3</v>
      </c>
    </row>
    <row r="2816" spans="1:6">
      <c r="A2816" t="s">
        <v>15411</v>
      </c>
      <c r="B2816" t="s">
        <v>9189</v>
      </c>
      <c r="C2816" t="s">
        <v>9190</v>
      </c>
      <c r="D2816" t="s">
        <v>9197</v>
      </c>
      <c r="E2816">
        <v>10217</v>
      </c>
      <c r="F2816" s="1">
        <v>4.4791666666666669E-3</v>
      </c>
    </row>
    <row r="2817" spans="1:6">
      <c r="A2817" t="s">
        <v>15411</v>
      </c>
      <c r="B2817" t="s">
        <v>9189</v>
      </c>
      <c r="C2817" t="s">
        <v>9190</v>
      </c>
      <c r="D2817" t="s">
        <v>9198</v>
      </c>
      <c r="E2817">
        <v>6440</v>
      </c>
      <c r="F2817" s="1">
        <v>2.8356481481481479E-3</v>
      </c>
    </row>
    <row r="2818" spans="1:6">
      <c r="A2818" t="s">
        <v>15411</v>
      </c>
      <c r="B2818" t="s">
        <v>9189</v>
      </c>
      <c r="C2818" t="s">
        <v>9190</v>
      </c>
      <c r="D2818" t="s">
        <v>9199</v>
      </c>
      <c r="E2818">
        <v>6612</v>
      </c>
      <c r="F2818" s="1">
        <v>2.9513888888888888E-3</v>
      </c>
    </row>
    <row r="2819" spans="1:6">
      <c r="A2819" t="s">
        <v>15411</v>
      </c>
      <c r="B2819" t="s">
        <v>9189</v>
      </c>
      <c r="C2819" t="s">
        <v>9190</v>
      </c>
      <c r="D2819" t="s">
        <v>9200</v>
      </c>
      <c r="E2819">
        <v>7489</v>
      </c>
      <c r="F2819" s="1">
        <v>3.3333333333333335E-3</v>
      </c>
    </row>
    <row r="2820" spans="1:6">
      <c r="A2820" t="s">
        <v>15411</v>
      </c>
      <c r="B2820" t="s">
        <v>9189</v>
      </c>
      <c r="C2820" t="s">
        <v>9190</v>
      </c>
      <c r="D2820" t="s">
        <v>9201</v>
      </c>
      <c r="E2820">
        <v>6050</v>
      </c>
      <c r="F2820" s="1">
        <v>2.7083333333333334E-3</v>
      </c>
    </row>
    <row r="2821" spans="1:6">
      <c r="A2821" t="s">
        <v>15411</v>
      </c>
      <c r="B2821" t="s">
        <v>25259</v>
      </c>
      <c r="C2821" t="s">
        <v>26694</v>
      </c>
      <c r="D2821" t="s">
        <v>26695</v>
      </c>
      <c r="E2821">
        <v>7338</v>
      </c>
      <c r="F2821" s="1">
        <v>3.2638888888888891E-3</v>
      </c>
    </row>
    <row r="2822" spans="1:6">
      <c r="A2822" t="s">
        <v>15411</v>
      </c>
      <c r="B2822" t="s">
        <v>25259</v>
      </c>
      <c r="C2822" t="s">
        <v>26694</v>
      </c>
      <c r="D2822" t="s">
        <v>26701</v>
      </c>
      <c r="E2822">
        <v>7279</v>
      </c>
      <c r="F2822" s="1">
        <v>3.2407407407407406E-3</v>
      </c>
    </row>
    <row r="2823" spans="1:6">
      <c r="A2823" t="s">
        <v>15411</v>
      </c>
      <c r="B2823" t="s">
        <v>25259</v>
      </c>
      <c r="C2823" t="s">
        <v>26694</v>
      </c>
      <c r="D2823" t="s">
        <v>26703</v>
      </c>
      <c r="E2823">
        <v>6206</v>
      </c>
      <c r="F2823" s="1">
        <v>2.7662037037037034E-3</v>
      </c>
    </row>
    <row r="2824" spans="1:6">
      <c r="A2824" t="s">
        <v>15411</v>
      </c>
      <c r="B2824" t="s">
        <v>25259</v>
      </c>
      <c r="C2824" t="s">
        <v>26694</v>
      </c>
      <c r="D2824" t="s">
        <v>26708</v>
      </c>
      <c r="E2824">
        <v>6283</v>
      </c>
      <c r="F2824" s="1">
        <v>2.8009259259259259E-3</v>
      </c>
    </row>
    <row r="2825" spans="1:6">
      <c r="A2825" t="s">
        <v>15411</v>
      </c>
      <c r="B2825" t="s">
        <v>25259</v>
      </c>
      <c r="C2825" t="s">
        <v>26694</v>
      </c>
      <c r="D2825" t="s">
        <v>26709</v>
      </c>
      <c r="E2825">
        <v>7214</v>
      </c>
      <c r="F2825" s="1">
        <v>3.2060185185185191E-3</v>
      </c>
    </row>
    <row r="2826" spans="1:6">
      <c r="A2826" t="s">
        <v>15411</v>
      </c>
      <c r="B2826" t="s">
        <v>25259</v>
      </c>
      <c r="C2826" t="s">
        <v>26694</v>
      </c>
      <c r="D2826" t="s">
        <v>26712</v>
      </c>
      <c r="E2826">
        <v>6695</v>
      </c>
      <c r="F2826" s="1">
        <v>2.9398148148148148E-3</v>
      </c>
    </row>
    <row r="2827" spans="1:6">
      <c r="A2827" t="s">
        <v>15411</v>
      </c>
      <c r="B2827" t="s">
        <v>25259</v>
      </c>
      <c r="C2827" t="s">
        <v>26694</v>
      </c>
      <c r="D2827" t="s">
        <v>26715</v>
      </c>
      <c r="E2827">
        <v>9299</v>
      </c>
      <c r="F2827" s="1">
        <v>4.0972222222222226E-3</v>
      </c>
    </row>
    <row r="2828" spans="1:6">
      <c r="A2828" t="s">
        <v>15411</v>
      </c>
      <c r="B2828" t="s">
        <v>25259</v>
      </c>
      <c r="C2828" t="s">
        <v>26694</v>
      </c>
      <c r="D2828" t="s">
        <v>23832</v>
      </c>
      <c r="E2828">
        <v>4488</v>
      </c>
      <c r="F2828" s="1">
        <v>2.0601851851851853E-3</v>
      </c>
    </row>
    <row r="2829" spans="1:6">
      <c r="A2829" t="s">
        <v>15411</v>
      </c>
      <c r="B2829" t="s">
        <v>25259</v>
      </c>
      <c r="C2829" t="s">
        <v>26694</v>
      </c>
      <c r="D2829" t="s">
        <v>23834</v>
      </c>
      <c r="E2829">
        <v>7464</v>
      </c>
      <c r="F2829" s="1">
        <v>3.3333333333333335E-3</v>
      </c>
    </row>
    <row r="2830" spans="1:6">
      <c r="A2830" t="s">
        <v>15411</v>
      </c>
      <c r="B2830" t="s">
        <v>25259</v>
      </c>
      <c r="C2830" t="s">
        <v>26694</v>
      </c>
      <c r="D2830" t="s">
        <v>23837</v>
      </c>
      <c r="E2830">
        <v>5391</v>
      </c>
      <c r="F2830" s="1">
        <v>2.4537037037037036E-3</v>
      </c>
    </row>
    <row r="2831" spans="1:6">
      <c r="A2831" t="s">
        <v>15411</v>
      </c>
      <c r="B2831" t="s">
        <v>25259</v>
      </c>
      <c r="C2831" t="s">
        <v>26694</v>
      </c>
      <c r="D2831" t="s">
        <v>25200</v>
      </c>
      <c r="E2831">
        <v>6465</v>
      </c>
      <c r="F2831" s="1">
        <v>2.8819444444444444E-3</v>
      </c>
    </row>
    <row r="2832" spans="1:6">
      <c r="A2832" t="s">
        <v>15411</v>
      </c>
      <c r="B2832" t="s">
        <v>25259</v>
      </c>
      <c r="C2832" t="s">
        <v>26694</v>
      </c>
      <c r="D2832" t="s">
        <v>25323</v>
      </c>
      <c r="E2832">
        <v>9063</v>
      </c>
      <c r="F2832" s="1">
        <v>4.1203703703703706E-3</v>
      </c>
    </row>
    <row r="2833" spans="1:6">
      <c r="A2833" t="s">
        <v>15411</v>
      </c>
      <c r="B2833" t="s">
        <v>25259</v>
      </c>
      <c r="C2833" t="s">
        <v>26694</v>
      </c>
      <c r="D2833" t="s">
        <v>25324</v>
      </c>
      <c r="E2833">
        <v>3604</v>
      </c>
      <c r="F2833" s="1">
        <v>1.6087962962962963E-3</v>
      </c>
    </row>
    <row r="2834" spans="1:6">
      <c r="A2834" t="s">
        <v>15411</v>
      </c>
      <c r="B2834" t="s">
        <v>16643</v>
      </c>
      <c r="C2834" t="s">
        <v>21586</v>
      </c>
      <c r="D2834" t="s">
        <v>21587</v>
      </c>
      <c r="E2834">
        <v>8731</v>
      </c>
      <c r="F2834" s="1">
        <v>3.9351851851851857E-3</v>
      </c>
    </row>
    <row r="2835" spans="1:6">
      <c r="A2835" t="s">
        <v>15411</v>
      </c>
      <c r="B2835" t="s">
        <v>16643</v>
      </c>
      <c r="C2835" t="s">
        <v>21586</v>
      </c>
      <c r="D2835" t="s">
        <v>21588</v>
      </c>
      <c r="E2835">
        <v>7077</v>
      </c>
      <c r="F2835" s="1">
        <v>3.1365740740740742E-3</v>
      </c>
    </row>
    <row r="2836" spans="1:6">
      <c r="A2836" t="s">
        <v>15411</v>
      </c>
      <c r="B2836" t="s">
        <v>16643</v>
      </c>
      <c r="C2836" t="s">
        <v>21586</v>
      </c>
      <c r="D2836" t="s">
        <v>21590</v>
      </c>
      <c r="E2836">
        <v>5934</v>
      </c>
      <c r="F2836" s="1">
        <v>2.6041666666666665E-3</v>
      </c>
    </row>
    <row r="2837" spans="1:6">
      <c r="A2837" t="s">
        <v>15411</v>
      </c>
      <c r="B2837" t="s">
        <v>16643</v>
      </c>
      <c r="C2837" t="s">
        <v>21586</v>
      </c>
      <c r="D2837" t="s">
        <v>21592</v>
      </c>
      <c r="E2837">
        <v>7182</v>
      </c>
      <c r="F2837" s="1">
        <v>3.1944444444444442E-3</v>
      </c>
    </row>
    <row r="2838" spans="1:6">
      <c r="A2838" t="s">
        <v>15411</v>
      </c>
      <c r="B2838" t="s">
        <v>16643</v>
      </c>
      <c r="C2838" t="s">
        <v>21586</v>
      </c>
      <c r="D2838" t="s">
        <v>21595</v>
      </c>
      <c r="E2838">
        <v>4542</v>
      </c>
      <c r="F2838" s="1">
        <v>2.0949074074074073E-3</v>
      </c>
    </row>
    <row r="2839" spans="1:6">
      <c r="A2839" t="s">
        <v>15411</v>
      </c>
      <c r="B2839" t="s">
        <v>16643</v>
      </c>
      <c r="C2839" t="s">
        <v>21586</v>
      </c>
      <c r="D2839" t="s">
        <v>21596</v>
      </c>
      <c r="E2839">
        <v>5160</v>
      </c>
      <c r="F2839" s="1">
        <v>2.2916666666666667E-3</v>
      </c>
    </row>
    <row r="2840" spans="1:6">
      <c r="A2840" t="s">
        <v>15411</v>
      </c>
      <c r="B2840" t="s">
        <v>16643</v>
      </c>
      <c r="C2840" t="s">
        <v>21586</v>
      </c>
      <c r="D2840" t="s">
        <v>21599</v>
      </c>
      <c r="E2840">
        <v>6868</v>
      </c>
      <c r="F2840" s="1">
        <v>3.0555555555555557E-3</v>
      </c>
    </row>
    <row r="2841" spans="1:6">
      <c r="A2841" t="s">
        <v>15411</v>
      </c>
      <c r="B2841" t="s">
        <v>16643</v>
      </c>
      <c r="C2841" t="s">
        <v>21586</v>
      </c>
      <c r="D2841" t="s">
        <v>21601</v>
      </c>
      <c r="E2841">
        <v>6509</v>
      </c>
      <c r="F2841" s="1">
        <v>2.8819444444444444E-3</v>
      </c>
    </row>
    <row r="2842" spans="1:6">
      <c r="A2842" t="s">
        <v>15411</v>
      </c>
      <c r="B2842" t="s">
        <v>16643</v>
      </c>
      <c r="C2842" t="s">
        <v>21586</v>
      </c>
      <c r="D2842" t="s">
        <v>21602</v>
      </c>
      <c r="E2842">
        <v>6194</v>
      </c>
      <c r="F2842" s="1">
        <v>2.8587962962962963E-3</v>
      </c>
    </row>
    <row r="2843" spans="1:6">
      <c r="A2843" t="s">
        <v>15411</v>
      </c>
      <c r="B2843" t="s">
        <v>16643</v>
      </c>
      <c r="C2843" t="s">
        <v>21586</v>
      </c>
      <c r="D2843" t="s">
        <v>21604</v>
      </c>
      <c r="E2843">
        <v>6230</v>
      </c>
      <c r="F2843" s="1">
        <v>2.8587962962962963E-3</v>
      </c>
    </row>
    <row r="2844" spans="1:6">
      <c r="A2844" t="s">
        <v>15411</v>
      </c>
      <c r="B2844" t="s">
        <v>22226</v>
      </c>
      <c r="C2844" t="s">
        <v>4932</v>
      </c>
      <c r="D2844" t="s">
        <v>4933</v>
      </c>
      <c r="E2844">
        <v>12508</v>
      </c>
      <c r="F2844" s="1">
        <v>5.6481481481481478E-3</v>
      </c>
    </row>
    <row r="2845" spans="1:6">
      <c r="A2845" t="s">
        <v>15411</v>
      </c>
      <c r="B2845" t="s">
        <v>22226</v>
      </c>
      <c r="C2845" t="s">
        <v>4932</v>
      </c>
      <c r="D2845" t="s">
        <v>4934</v>
      </c>
      <c r="E2845">
        <v>10232</v>
      </c>
      <c r="F2845" s="1">
        <v>4.5601851851851853E-3</v>
      </c>
    </row>
    <row r="2846" spans="1:6">
      <c r="A2846" t="s">
        <v>15411</v>
      </c>
      <c r="B2846" t="s">
        <v>22226</v>
      </c>
      <c r="C2846" t="s">
        <v>4932</v>
      </c>
      <c r="D2846" t="s">
        <v>4935</v>
      </c>
      <c r="E2846">
        <v>11095</v>
      </c>
      <c r="F2846" s="1">
        <v>4.8842592592592592E-3</v>
      </c>
    </row>
    <row r="2847" spans="1:6">
      <c r="A2847" t="s">
        <v>15411</v>
      </c>
      <c r="B2847" t="s">
        <v>22226</v>
      </c>
      <c r="C2847" t="s">
        <v>4932</v>
      </c>
      <c r="D2847" t="s">
        <v>4936</v>
      </c>
      <c r="E2847">
        <v>7272</v>
      </c>
      <c r="F2847" s="1">
        <v>3.2291666666666666E-3</v>
      </c>
    </row>
    <row r="2848" spans="1:6">
      <c r="A2848" t="s">
        <v>15411</v>
      </c>
      <c r="B2848" t="s">
        <v>22226</v>
      </c>
      <c r="C2848" t="s">
        <v>4932</v>
      </c>
      <c r="D2848" t="s">
        <v>4937</v>
      </c>
      <c r="E2848">
        <v>27696</v>
      </c>
      <c r="F2848" s="1">
        <v>1.2500000000000001E-2</v>
      </c>
    </row>
    <row r="2849" spans="1:6">
      <c r="A2849" t="s">
        <v>15411</v>
      </c>
      <c r="B2849" t="s">
        <v>22226</v>
      </c>
      <c r="C2849" t="s">
        <v>4932</v>
      </c>
      <c r="D2849" t="s">
        <v>4938</v>
      </c>
      <c r="E2849">
        <v>9582</v>
      </c>
      <c r="F2849" s="1">
        <v>4.386574074074074E-3</v>
      </c>
    </row>
    <row r="2850" spans="1:6">
      <c r="A2850" t="s">
        <v>15411</v>
      </c>
      <c r="B2850" t="s">
        <v>22226</v>
      </c>
      <c r="C2850" t="s">
        <v>4932</v>
      </c>
      <c r="D2850" t="s">
        <v>4939</v>
      </c>
      <c r="E2850">
        <v>24064</v>
      </c>
      <c r="F2850" s="1">
        <v>1.0763888888888891E-2</v>
      </c>
    </row>
    <row r="2851" spans="1:6">
      <c r="A2851" t="s">
        <v>15411</v>
      </c>
      <c r="B2851" t="s">
        <v>22226</v>
      </c>
      <c r="C2851" t="s">
        <v>4932</v>
      </c>
      <c r="D2851" t="s">
        <v>4940</v>
      </c>
      <c r="E2851">
        <v>13773</v>
      </c>
      <c r="F2851" s="1">
        <v>6.238425925925925E-3</v>
      </c>
    </row>
    <row r="2852" spans="1:6">
      <c r="A2852" t="s">
        <v>15411</v>
      </c>
      <c r="B2852" t="s">
        <v>22226</v>
      </c>
      <c r="C2852" t="s">
        <v>8354</v>
      </c>
      <c r="D2852" t="s">
        <v>26500</v>
      </c>
      <c r="E2852">
        <v>6985</v>
      </c>
      <c r="F2852" s="1">
        <v>3.1250000000000002E-3</v>
      </c>
    </row>
    <row r="2853" spans="1:6">
      <c r="A2853" t="s">
        <v>15411</v>
      </c>
      <c r="B2853" t="s">
        <v>22226</v>
      </c>
      <c r="C2853" t="s">
        <v>8354</v>
      </c>
      <c r="D2853" t="s">
        <v>8355</v>
      </c>
      <c r="E2853">
        <v>6985</v>
      </c>
      <c r="F2853" s="1">
        <v>3.1250000000000002E-3</v>
      </c>
    </row>
    <row r="2854" spans="1:6">
      <c r="A2854" t="s">
        <v>15411</v>
      </c>
      <c r="B2854" t="s">
        <v>22226</v>
      </c>
      <c r="C2854" t="s">
        <v>8354</v>
      </c>
      <c r="D2854" t="s">
        <v>26501</v>
      </c>
      <c r="E2854">
        <v>7517</v>
      </c>
      <c r="F2854" s="1">
        <v>3.3564814814814811E-3</v>
      </c>
    </row>
    <row r="2855" spans="1:6">
      <c r="A2855" t="s">
        <v>15411</v>
      </c>
      <c r="B2855" t="s">
        <v>22226</v>
      </c>
      <c r="C2855" t="s">
        <v>8354</v>
      </c>
      <c r="D2855" t="s">
        <v>8356</v>
      </c>
      <c r="E2855">
        <v>7517</v>
      </c>
      <c r="F2855" s="1">
        <v>3.3564814814814811E-3</v>
      </c>
    </row>
    <row r="2856" spans="1:6">
      <c r="A2856" t="s">
        <v>15411</v>
      </c>
      <c r="B2856" t="s">
        <v>22226</v>
      </c>
      <c r="C2856" t="s">
        <v>8354</v>
      </c>
      <c r="D2856" t="s">
        <v>26502</v>
      </c>
      <c r="E2856">
        <v>6940</v>
      </c>
      <c r="F2856" s="1">
        <v>3.1365740740740742E-3</v>
      </c>
    </row>
    <row r="2857" spans="1:6">
      <c r="A2857" t="s">
        <v>15411</v>
      </c>
      <c r="B2857" t="s">
        <v>22226</v>
      </c>
      <c r="C2857" t="s">
        <v>8354</v>
      </c>
      <c r="D2857" t="s">
        <v>8357</v>
      </c>
      <c r="E2857">
        <v>6940</v>
      </c>
      <c r="F2857" s="1">
        <v>3.1365740740740742E-3</v>
      </c>
    </row>
    <row r="2858" spans="1:6">
      <c r="A2858" t="s">
        <v>15411</v>
      </c>
      <c r="B2858" t="s">
        <v>22226</v>
      </c>
      <c r="C2858" t="s">
        <v>8354</v>
      </c>
      <c r="D2858" t="s">
        <v>26503</v>
      </c>
      <c r="E2858">
        <v>6412</v>
      </c>
      <c r="F2858" s="1">
        <v>2.9513888888888888E-3</v>
      </c>
    </row>
    <row r="2859" spans="1:6">
      <c r="A2859" t="s">
        <v>15411</v>
      </c>
      <c r="B2859" t="s">
        <v>22226</v>
      </c>
      <c r="C2859" t="s">
        <v>8354</v>
      </c>
      <c r="D2859" t="s">
        <v>8358</v>
      </c>
      <c r="E2859">
        <v>6412</v>
      </c>
      <c r="F2859" s="1">
        <v>2.9513888888888888E-3</v>
      </c>
    </row>
    <row r="2860" spans="1:6">
      <c r="A2860" t="s">
        <v>15411</v>
      </c>
      <c r="B2860" t="s">
        <v>22226</v>
      </c>
      <c r="C2860" t="s">
        <v>8354</v>
      </c>
      <c r="D2860" t="s">
        <v>26504</v>
      </c>
      <c r="E2860">
        <v>4645</v>
      </c>
      <c r="F2860" s="1">
        <v>2.0717592592592593E-3</v>
      </c>
    </row>
    <row r="2861" spans="1:6">
      <c r="A2861" t="s">
        <v>15411</v>
      </c>
      <c r="B2861" t="s">
        <v>22226</v>
      </c>
      <c r="C2861" t="s">
        <v>8354</v>
      </c>
      <c r="D2861" t="s">
        <v>8359</v>
      </c>
      <c r="E2861">
        <v>4645</v>
      </c>
      <c r="F2861" s="1">
        <v>2.0717592592592593E-3</v>
      </c>
    </row>
    <row r="2862" spans="1:6">
      <c r="A2862" t="s">
        <v>15411</v>
      </c>
      <c r="B2862" t="s">
        <v>22226</v>
      </c>
      <c r="C2862" t="s">
        <v>8354</v>
      </c>
      <c r="D2862" t="s">
        <v>26505</v>
      </c>
      <c r="E2862">
        <v>8365</v>
      </c>
      <c r="F2862" s="1">
        <v>3.7152777777777774E-3</v>
      </c>
    </row>
    <row r="2863" spans="1:6">
      <c r="A2863" t="s">
        <v>15411</v>
      </c>
      <c r="B2863" t="s">
        <v>22226</v>
      </c>
      <c r="C2863" t="s">
        <v>8354</v>
      </c>
      <c r="D2863" t="s">
        <v>8360</v>
      </c>
      <c r="E2863">
        <v>8365</v>
      </c>
      <c r="F2863" s="1">
        <v>3.7152777777777774E-3</v>
      </c>
    </row>
    <row r="2864" spans="1:6">
      <c r="A2864" t="s">
        <v>15411</v>
      </c>
      <c r="B2864" t="s">
        <v>22226</v>
      </c>
      <c r="C2864" t="s">
        <v>8354</v>
      </c>
      <c r="D2864" t="s">
        <v>26506</v>
      </c>
      <c r="E2864">
        <v>6786</v>
      </c>
      <c r="F2864" s="1">
        <v>3.0787037037037037E-3</v>
      </c>
    </row>
    <row r="2865" spans="1:6">
      <c r="A2865" t="s">
        <v>15411</v>
      </c>
      <c r="B2865" t="s">
        <v>22226</v>
      </c>
      <c r="C2865" t="s">
        <v>8354</v>
      </c>
      <c r="D2865" t="s">
        <v>8361</v>
      </c>
      <c r="E2865">
        <v>6786</v>
      </c>
      <c r="F2865" s="1">
        <v>3.0787037037037037E-3</v>
      </c>
    </row>
    <row r="2866" spans="1:6">
      <c r="A2866" t="s">
        <v>15411</v>
      </c>
      <c r="B2866" t="s">
        <v>22226</v>
      </c>
      <c r="C2866" t="s">
        <v>8354</v>
      </c>
      <c r="D2866" t="s">
        <v>26507</v>
      </c>
      <c r="E2866">
        <v>6390</v>
      </c>
      <c r="F2866" s="1">
        <v>2.8472222222222219E-3</v>
      </c>
    </row>
    <row r="2867" spans="1:6">
      <c r="A2867" t="s">
        <v>15411</v>
      </c>
      <c r="B2867" t="s">
        <v>22226</v>
      </c>
      <c r="C2867" t="s">
        <v>8354</v>
      </c>
      <c r="D2867" t="s">
        <v>8362</v>
      </c>
      <c r="E2867">
        <v>6390</v>
      </c>
      <c r="F2867" s="1">
        <v>2.8472222222222219E-3</v>
      </c>
    </row>
    <row r="2868" spans="1:6">
      <c r="A2868" t="s">
        <v>15411</v>
      </c>
      <c r="B2868" t="s">
        <v>22226</v>
      </c>
      <c r="C2868" t="s">
        <v>8354</v>
      </c>
      <c r="D2868" t="s">
        <v>26508</v>
      </c>
      <c r="E2868">
        <v>6704</v>
      </c>
      <c r="F2868" s="1">
        <v>2.9861111111111113E-3</v>
      </c>
    </row>
    <row r="2869" spans="1:6">
      <c r="A2869" t="s">
        <v>15411</v>
      </c>
      <c r="B2869" t="s">
        <v>22226</v>
      </c>
      <c r="C2869" t="s">
        <v>8354</v>
      </c>
      <c r="D2869" t="s">
        <v>8363</v>
      </c>
      <c r="E2869">
        <v>6704</v>
      </c>
      <c r="F2869" s="1">
        <v>2.9861111111111113E-3</v>
      </c>
    </row>
    <row r="2870" spans="1:6">
      <c r="A2870" t="s">
        <v>15411</v>
      </c>
      <c r="B2870" t="s">
        <v>22226</v>
      </c>
      <c r="C2870" t="s">
        <v>8354</v>
      </c>
      <c r="D2870" t="s">
        <v>26509</v>
      </c>
      <c r="E2870">
        <v>9596</v>
      </c>
      <c r="F2870" s="1">
        <v>4.2939814814814811E-3</v>
      </c>
    </row>
    <row r="2871" spans="1:6">
      <c r="A2871" t="s">
        <v>15411</v>
      </c>
      <c r="B2871" t="s">
        <v>22226</v>
      </c>
      <c r="C2871" t="s">
        <v>8354</v>
      </c>
      <c r="D2871" t="s">
        <v>8364</v>
      </c>
      <c r="E2871">
        <v>9596</v>
      </c>
      <c r="F2871" s="1">
        <v>4.2939814814814811E-3</v>
      </c>
    </row>
    <row r="2872" spans="1:6">
      <c r="A2872" t="s">
        <v>15411</v>
      </c>
      <c r="B2872" t="s">
        <v>22226</v>
      </c>
      <c r="C2872" t="s">
        <v>8354</v>
      </c>
      <c r="D2872" t="s">
        <v>26510</v>
      </c>
      <c r="E2872">
        <v>6971</v>
      </c>
      <c r="F2872" s="1">
        <v>3.0902777777777782E-3</v>
      </c>
    </row>
    <row r="2873" spans="1:6">
      <c r="A2873" t="s">
        <v>15411</v>
      </c>
      <c r="B2873" t="s">
        <v>22226</v>
      </c>
      <c r="C2873" t="s">
        <v>8354</v>
      </c>
      <c r="D2873" t="s">
        <v>8365</v>
      </c>
      <c r="E2873">
        <v>6971</v>
      </c>
      <c r="F2873" s="1">
        <v>3.0902777777777782E-3</v>
      </c>
    </row>
    <row r="2874" spans="1:6">
      <c r="A2874" t="s">
        <v>15411</v>
      </c>
      <c r="B2874" t="s">
        <v>22226</v>
      </c>
      <c r="C2874" t="s">
        <v>8354</v>
      </c>
      <c r="D2874" t="s">
        <v>26511</v>
      </c>
      <c r="E2874">
        <v>9031</v>
      </c>
      <c r="F2874" s="1">
        <v>4.1203703703703706E-3</v>
      </c>
    </row>
    <row r="2875" spans="1:6">
      <c r="A2875" t="s">
        <v>15411</v>
      </c>
      <c r="B2875" t="s">
        <v>22226</v>
      </c>
      <c r="C2875" t="s">
        <v>8354</v>
      </c>
      <c r="D2875" t="s">
        <v>8366</v>
      </c>
      <c r="E2875">
        <v>9031</v>
      </c>
      <c r="F2875" s="1">
        <v>4.1203703703703706E-3</v>
      </c>
    </row>
    <row r="2876" spans="1:6">
      <c r="A2876" t="s">
        <v>15411</v>
      </c>
      <c r="B2876" t="s">
        <v>22226</v>
      </c>
      <c r="C2876" t="s">
        <v>8354</v>
      </c>
      <c r="D2876" t="s">
        <v>26430</v>
      </c>
      <c r="E2876">
        <v>8239</v>
      </c>
      <c r="F2876" s="1">
        <v>3.6226851851851854E-3</v>
      </c>
    </row>
    <row r="2877" spans="1:6">
      <c r="A2877" t="s">
        <v>15411</v>
      </c>
      <c r="B2877" t="s">
        <v>22226</v>
      </c>
      <c r="C2877" t="s">
        <v>8354</v>
      </c>
      <c r="D2877" t="s">
        <v>8367</v>
      </c>
      <c r="E2877">
        <v>8239</v>
      </c>
      <c r="F2877" s="1">
        <v>3.6226851851851854E-3</v>
      </c>
    </row>
    <row r="2878" spans="1:6">
      <c r="A2878" t="s">
        <v>15411</v>
      </c>
      <c r="B2878" t="s">
        <v>22226</v>
      </c>
      <c r="C2878" t="s">
        <v>22227</v>
      </c>
      <c r="D2878" t="s">
        <v>22228</v>
      </c>
      <c r="E2878">
        <v>5762</v>
      </c>
      <c r="F2878" s="1">
        <v>2.6504629629629625E-3</v>
      </c>
    </row>
    <row r="2879" spans="1:6">
      <c r="A2879" t="s">
        <v>15411</v>
      </c>
      <c r="B2879" t="s">
        <v>22226</v>
      </c>
      <c r="C2879" t="s">
        <v>22227</v>
      </c>
      <c r="D2879" t="s">
        <v>23452</v>
      </c>
      <c r="E2879">
        <v>6602</v>
      </c>
      <c r="F2879" s="1">
        <v>2.9861111111111113E-3</v>
      </c>
    </row>
    <row r="2880" spans="1:6">
      <c r="A2880" t="s">
        <v>15411</v>
      </c>
      <c r="B2880" t="s">
        <v>22226</v>
      </c>
      <c r="C2880" t="s">
        <v>22227</v>
      </c>
      <c r="D2880" t="s">
        <v>23454</v>
      </c>
      <c r="E2880">
        <v>6151</v>
      </c>
      <c r="F2880" s="1">
        <v>2.7546296296296294E-3</v>
      </c>
    </row>
    <row r="2881" spans="1:6">
      <c r="A2881" t="s">
        <v>15411</v>
      </c>
      <c r="B2881" t="s">
        <v>22226</v>
      </c>
      <c r="C2881" t="s">
        <v>22227</v>
      </c>
      <c r="D2881" t="s">
        <v>23456</v>
      </c>
      <c r="E2881">
        <v>9798</v>
      </c>
      <c r="F2881" s="1">
        <v>4.3287037037037035E-3</v>
      </c>
    </row>
    <row r="2882" spans="1:6">
      <c r="A2882" t="s">
        <v>15411</v>
      </c>
      <c r="B2882" t="s">
        <v>22226</v>
      </c>
      <c r="C2882" t="s">
        <v>22227</v>
      </c>
      <c r="D2882" t="s">
        <v>23461</v>
      </c>
      <c r="E2882">
        <v>5535</v>
      </c>
      <c r="F2882" s="1">
        <v>2.5000000000000001E-3</v>
      </c>
    </row>
    <row r="2883" spans="1:6">
      <c r="A2883" t="s">
        <v>15411</v>
      </c>
      <c r="B2883" t="s">
        <v>22226</v>
      </c>
      <c r="C2883" t="s">
        <v>22227</v>
      </c>
      <c r="D2883" t="s">
        <v>23462</v>
      </c>
      <c r="E2883">
        <v>8473</v>
      </c>
      <c r="F2883" s="1">
        <v>3.8657407407407408E-3</v>
      </c>
    </row>
    <row r="2884" spans="1:6">
      <c r="A2884" t="s">
        <v>15411</v>
      </c>
      <c r="B2884" t="s">
        <v>22226</v>
      </c>
      <c r="C2884" t="s">
        <v>22227</v>
      </c>
      <c r="D2884" t="s">
        <v>23466</v>
      </c>
      <c r="E2884">
        <v>8363</v>
      </c>
      <c r="F2884" s="1">
        <v>3.7037037037037034E-3</v>
      </c>
    </row>
    <row r="2885" spans="1:6">
      <c r="A2885" t="s">
        <v>15411</v>
      </c>
      <c r="B2885" t="s">
        <v>22226</v>
      </c>
      <c r="C2885" t="s">
        <v>22227</v>
      </c>
      <c r="D2885" t="s">
        <v>23469</v>
      </c>
      <c r="E2885">
        <v>5629</v>
      </c>
      <c r="F2885" s="1">
        <v>2.5462962962962961E-3</v>
      </c>
    </row>
    <row r="2886" spans="1:6">
      <c r="A2886" t="s">
        <v>15411</v>
      </c>
      <c r="B2886" t="s">
        <v>22226</v>
      </c>
      <c r="C2886" t="s">
        <v>22227</v>
      </c>
      <c r="D2886" t="s">
        <v>23471</v>
      </c>
      <c r="E2886">
        <v>5236</v>
      </c>
      <c r="F2886" s="1">
        <v>2.2685185185185182E-3</v>
      </c>
    </row>
    <row r="2887" spans="1:6">
      <c r="A2887" t="s">
        <v>15411</v>
      </c>
      <c r="B2887" t="s">
        <v>22226</v>
      </c>
      <c r="C2887" t="s">
        <v>22227</v>
      </c>
      <c r="D2887" t="s">
        <v>23475</v>
      </c>
      <c r="E2887">
        <v>6600</v>
      </c>
      <c r="F2887" s="1">
        <v>2.9282407407407412E-3</v>
      </c>
    </row>
    <row r="2888" spans="1:6">
      <c r="A2888" t="s">
        <v>15411</v>
      </c>
      <c r="B2888" t="s">
        <v>22226</v>
      </c>
      <c r="C2888" t="s">
        <v>22227</v>
      </c>
      <c r="D2888" t="s">
        <v>23479</v>
      </c>
      <c r="E2888">
        <v>4913</v>
      </c>
      <c r="F2888" s="1">
        <v>2.2916666666666667E-3</v>
      </c>
    </row>
    <row r="2889" spans="1:6">
      <c r="A2889" t="s">
        <v>15411</v>
      </c>
      <c r="B2889" t="s">
        <v>22226</v>
      </c>
      <c r="C2889" t="s">
        <v>22227</v>
      </c>
      <c r="D2889" t="s">
        <v>23481</v>
      </c>
      <c r="E2889">
        <v>5877</v>
      </c>
      <c r="F2889" s="1">
        <v>2.6041666666666665E-3</v>
      </c>
    </row>
    <row r="2890" spans="1:6">
      <c r="A2890" t="s">
        <v>15411</v>
      </c>
      <c r="B2890" t="s">
        <v>22226</v>
      </c>
      <c r="C2890" t="s">
        <v>22231</v>
      </c>
      <c r="D2890" t="s">
        <v>22232</v>
      </c>
      <c r="E2890">
        <v>6656</v>
      </c>
      <c r="F2890" s="1">
        <v>2.9629629629629628E-3</v>
      </c>
    </row>
    <row r="2891" spans="1:6">
      <c r="A2891" t="s">
        <v>15411</v>
      </c>
      <c r="B2891" t="s">
        <v>22226</v>
      </c>
      <c r="C2891" t="s">
        <v>22231</v>
      </c>
      <c r="D2891" t="s">
        <v>23451</v>
      </c>
      <c r="E2891">
        <v>7340</v>
      </c>
      <c r="F2891" s="1">
        <v>3.2523148148148151E-3</v>
      </c>
    </row>
    <row r="2892" spans="1:6">
      <c r="A2892" t="s">
        <v>15411</v>
      </c>
      <c r="B2892" t="s">
        <v>22226</v>
      </c>
      <c r="C2892" t="s">
        <v>22231</v>
      </c>
      <c r="D2892" t="s">
        <v>23453</v>
      </c>
      <c r="E2892">
        <v>6346</v>
      </c>
      <c r="F2892" s="1">
        <v>2.8587962962962963E-3</v>
      </c>
    </row>
    <row r="2893" spans="1:6">
      <c r="A2893" t="s">
        <v>15411</v>
      </c>
      <c r="B2893" t="s">
        <v>22226</v>
      </c>
      <c r="C2893" t="s">
        <v>22231</v>
      </c>
      <c r="D2893" t="s">
        <v>23457</v>
      </c>
      <c r="E2893">
        <v>8169</v>
      </c>
      <c r="F2893" s="1">
        <v>3.5879629629629629E-3</v>
      </c>
    </row>
    <row r="2894" spans="1:6">
      <c r="A2894" t="s">
        <v>15411</v>
      </c>
      <c r="B2894" t="s">
        <v>22226</v>
      </c>
      <c r="C2894" t="s">
        <v>22231</v>
      </c>
      <c r="D2894" t="s">
        <v>23460</v>
      </c>
      <c r="E2894">
        <v>6483</v>
      </c>
      <c r="F2894" s="1">
        <v>2.9398148148148148E-3</v>
      </c>
    </row>
    <row r="2895" spans="1:6">
      <c r="A2895" t="s">
        <v>15411</v>
      </c>
      <c r="B2895" t="s">
        <v>22226</v>
      </c>
      <c r="C2895" t="s">
        <v>22231</v>
      </c>
      <c r="D2895" t="s">
        <v>23464</v>
      </c>
      <c r="E2895">
        <v>7834</v>
      </c>
      <c r="F2895" s="1">
        <v>3.5648148148148154E-3</v>
      </c>
    </row>
    <row r="2896" spans="1:6">
      <c r="A2896" t="s">
        <v>15411</v>
      </c>
      <c r="B2896" t="s">
        <v>22226</v>
      </c>
      <c r="C2896" t="s">
        <v>22231</v>
      </c>
      <c r="D2896" t="s">
        <v>23465</v>
      </c>
      <c r="E2896">
        <v>5316</v>
      </c>
      <c r="F2896" s="1">
        <v>2.3148148148148151E-3</v>
      </c>
    </row>
    <row r="2897" spans="1:6">
      <c r="A2897" t="s">
        <v>15411</v>
      </c>
      <c r="B2897" t="s">
        <v>22226</v>
      </c>
      <c r="C2897" t="s">
        <v>22231</v>
      </c>
      <c r="D2897" t="s">
        <v>23470</v>
      </c>
      <c r="E2897">
        <v>5565</v>
      </c>
      <c r="F2897" s="1">
        <v>2.4537037037037036E-3</v>
      </c>
    </row>
    <row r="2898" spans="1:6">
      <c r="A2898" t="s">
        <v>15411</v>
      </c>
      <c r="B2898" t="s">
        <v>22226</v>
      </c>
      <c r="C2898" t="s">
        <v>22231</v>
      </c>
      <c r="D2898" t="s">
        <v>23472</v>
      </c>
      <c r="E2898">
        <v>6498</v>
      </c>
      <c r="F2898" s="1">
        <v>2.9861111111111113E-3</v>
      </c>
    </row>
    <row r="2899" spans="1:6">
      <c r="A2899" t="s">
        <v>15411</v>
      </c>
      <c r="B2899" t="s">
        <v>22226</v>
      </c>
      <c r="C2899" t="s">
        <v>22231</v>
      </c>
      <c r="D2899" t="s">
        <v>23476</v>
      </c>
      <c r="E2899">
        <v>5177</v>
      </c>
      <c r="F2899" s="1">
        <v>2.2222222222222222E-3</v>
      </c>
    </row>
    <row r="2900" spans="1:6">
      <c r="A2900" t="s">
        <v>15411</v>
      </c>
      <c r="B2900" t="s">
        <v>22226</v>
      </c>
      <c r="C2900" t="s">
        <v>22231</v>
      </c>
      <c r="D2900" t="s">
        <v>23478</v>
      </c>
      <c r="E2900">
        <v>11125</v>
      </c>
      <c r="F2900" s="1">
        <v>4.8611111111111112E-3</v>
      </c>
    </row>
    <row r="2901" spans="1:6">
      <c r="A2901" t="s">
        <v>15411</v>
      </c>
      <c r="B2901" t="s">
        <v>22226</v>
      </c>
      <c r="C2901" t="s">
        <v>22229</v>
      </c>
      <c r="D2901" t="s">
        <v>22230</v>
      </c>
      <c r="E2901">
        <v>7029</v>
      </c>
      <c r="F2901" s="1">
        <v>3.2523148148148151E-3</v>
      </c>
    </row>
    <row r="2902" spans="1:6">
      <c r="A2902" t="s">
        <v>15411</v>
      </c>
      <c r="B2902" t="s">
        <v>22226</v>
      </c>
      <c r="C2902" t="s">
        <v>22229</v>
      </c>
      <c r="D2902" t="s">
        <v>23450</v>
      </c>
      <c r="E2902">
        <v>6148</v>
      </c>
      <c r="F2902" s="1">
        <v>2.7430555555555559E-3</v>
      </c>
    </row>
    <row r="2903" spans="1:6">
      <c r="A2903" t="s">
        <v>15411</v>
      </c>
      <c r="B2903" t="s">
        <v>22226</v>
      </c>
      <c r="C2903" t="s">
        <v>22229</v>
      </c>
      <c r="D2903" t="s">
        <v>23455</v>
      </c>
      <c r="E2903">
        <v>8049</v>
      </c>
      <c r="F2903" s="1">
        <v>3.5648148148148154E-3</v>
      </c>
    </row>
    <row r="2904" spans="1:6">
      <c r="A2904" t="s">
        <v>15411</v>
      </c>
      <c r="B2904" t="s">
        <v>22226</v>
      </c>
      <c r="C2904" t="s">
        <v>22229</v>
      </c>
      <c r="D2904" t="s">
        <v>23458</v>
      </c>
      <c r="E2904">
        <v>6401</v>
      </c>
      <c r="F2904" s="1">
        <v>2.9398148148148148E-3</v>
      </c>
    </row>
    <row r="2905" spans="1:6">
      <c r="A2905" t="s">
        <v>15411</v>
      </c>
      <c r="B2905" t="s">
        <v>22226</v>
      </c>
      <c r="C2905" t="s">
        <v>22229</v>
      </c>
      <c r="D2905" t="s">
        <v>23459</v>
      </c>
      <c r="E2905">
        <v>6921</v>
      </c>
      <c r="F2905" s="1">
        <v>3.0902777777777782E-3</v>
      </c>
    </row>
    <row r="2906" spans="1:6">
      <c r="A2906" t="s">
        <v>15411</v>
      </c>
      <c r="B2906" t="s">
        <v>22226</v>
      </c>
      <c r="C2906" t="s">
        <v>22229</v>
      </c>
      <c r="D2906" t="s">
        <v>23463</v>
      </c>
      <c r="E2906">
        <v>8169</v>
      </c>
      <c r="F2906" s="1">
        <v>3.7152777777777774E-3</v>
      </c>
    </row>
    <row r="2907" spans="1:6">
      <c r="A2907" t="s">
        <v>15411</v>
      </c>
      <c r="B2907" t="s">
        <v>22226</v>
      </c>
      <c r="C2907" t="s">
        <v>22229</v>
      </c>
      <c r="D2907" t="s">
        <v>23467</v>
      </c>
      <c r="E2907">
        <v>6426</v>
      </c>
      <c r="F2907" s="1">
        <v>2.9513888888888888E-3</v>
      </c>
    </row>
    <row r="2908" spans="1:6">
      <c r="A2908" t="s">
        <v>15411</v>
      </c>
      <c r="B2908" t="s">
        <v>22226</v>
      </c>
      <c r="C2908" t="s">
        <v>22229</v>
      </c>
      <c r="D2908" t="s">
        <v>23468</v>
      </c>
      <c r="E2908">
        <v>5569</v>
      </c>
      <c r="F2908" s="1">
        <v>2.5810185185185185E-3</v>
      </c>
    </row>
    <row r="2909" spans="1:6">
      <c r="A2909" t="s">
        <v>15411</v>
      </c>
      <c r="B2909" t="s">
        <v>22226</v>
      </c>
      <c r="C2909" t="s">
        <v>22229</v>
      </c>
      <c r="D2909" t="s">
        <v>23473</v>
      </c>
      <c r="E2909">
        <v>7617</v>
      </c>
      <c r="F2909" s="1">
        <v>3.37962962962963E-3</v>
      </c>
    </row>
    <row r="2910" spans="1:6">
      <c r="A2910" t="s">
        <v>15411</v>
      </c>
      <c r="B2910" t="s">
        <v>22226</v>
      </c>
      <c r="C2910" t="s">
        <v>22229</v>
      </c>
      <c r="D2910" t="s">
        <v>23474</v>
      </c>
      <c r="E2910">
        <v>6311</v>
      </c>
      <c r="F2910" s="1">
        <v>2.8587962962962963E-3</v>
      </c>
    </row>
    <row r="2911" spans="1:6">
      <c r="A2911" t="s">
        <v>15411</v>
      </c>
      <c r="B2911" t="s">
        <v>22226</v>
      </c>
      <c r="C2911" t="s">
        <v>22229</v>
      </c>
      <c r="D2911" t="s">
        <v>23477</v>
      </c>
      <c r="E2911">
        <v>6467</v>
      </c>
      <c r="F2911" s="1">
        <v>2.8703703703703708E-3</v>
      </c>
    </row>
    <row r="2912" spans="1:6">
      <c r="A2912" t="s">
        <v>15411</v>
      </c>
      <c r="B2912" t="s">
        <v>22226</v>
      </c>
      <c r="C2912" t="s">
        <v>22229</v>
      </c>
      <c r="D2912" t="s">
        <v>23480</v>
      </c>
      <c r="E2912">
        <v>6644</v>
      </c>
      <c r="F2912" s="1">
        <v>2.9398148148148148E-3</v>
      </c>
    </row>
    <row r="2913" spans="1:6">
      <c r="A2913" t="s">
        <v>15411</v>
      </c>
      <c r="B2913" t="s">
        <v>25657</v>
      </c>
      <c r="C2913" t="s">
        <v>17544</v>
      </c>
      <c r="D2913" t="s">
        <v>25658</v>
      </c>
      <c r="E2913">
        <v>5982</v>
      </c>
      <c r="F2913" s="1">
        <v>4.4212962962962956E-3</v>
      </c>
    </row>
    <row r="2914" spans="1:6">
      <c r="A2914" t="s">
        <v>15411</v>
      </c>
      <c r="B2914" t="s">
        <v>25657</v>
      </c>
      <c r="C2914" t="s">
        <v>17544</v>
      </c>
      <c r="D2914" t="s">
        <v>25659</v>
      </c>
      <c r="E2914">
        <v>3831</v>
      </c>
      <c r="F2914" s="1">
        <v>2.8356481481481479E-3</v>
      </c>
    </row>
    <row r="2915" spans="1:6">
      <c r="A2915" t="s">
        <v>15411</v>
      </c>
      <c r="B2915" t="s">
        <v>25657</v>
      </c>
      <c r="C2915" t="s">
        <v>17544</v>
      </c>
      <c r="D2915" t="s">
        <v>25660</v>
      </c>
      <c r="E2915">
        <v>2797</v>
      </c>
      <c r="F2915" s="1">
        <v>2.0717592592592593E-3</v>
      </c>
    </row>
    <row r="2916" spans="1:6">
      <c r="A2916" t="s">
        <v>15411</v>
      </c>
      <c r="B2916" t="s">
        <v>25657</v>
      </c>
      <c r="C2916" t="s">
        <v>17544</v>
      </c>
      <c r="D2916" t="s">
        <v>25661</v>
      </c>
      <c r="E2916">
        <v>7482</v>
      </c>
      <c r="F2916" s="1">
        <v>5.5324074074074069E-3</v>
      </c>
    </row>
    <row r="2917" spans="1:6">
      <c r="A2917" t="s">
        <v>15411</v>
      </c>
      <c r="B2917" t="s">
        <v>25657</v>
      </c>
      <c r="C2917" t="s">
        <v>17544</v>
      </c>
      <c r="D2917" t="s">
        <v>25662</v>
      </c>
      <c r="E2917">
        <v>2901</v>
      </c>
      <c r="F2917" s="1">
        <v>2.1412037037037038E-3</v>
      </c>
    </row>
    <row r="2918" spans="1:6">
      <c r="A2918" t="s">
        <v>15411</v>
      </c>
      <c r="B2918" t="s">
        <v>25657</v>
      </c>
      <c r="C2918" t="s">
        <v>17544</v>
      </c>
      <c r="D2918" t="s">
        <v>25663</v>
      </c>
      <c r="E2918">
        <v>3556</v>
      </c>
      <c r="F2918" s="1">
        <v>2.627314814814815E-3</v>
      </c>
    </row>
    <row r="2919" spans="1:6">
      <c r="A2919" t="s">
        <v>15411</v>
      </c>
      <c r="B2919" t="s">
        <v>25657</v>
      </c>
      <c r="C2919" t="s">
        <v>17544</v>
      </c>
      <c r="D2919" t="s">
        <v>25664</v>
      </c>
      <c r="E2919">
        <v>4024</v>
      </c>
      <c r="F2919" s="1">
        <v>2.9745370370370373E-3</v>
      </c>
    </row>
    <row r="2920" spans="1:6">
      <c r="A2920" t="s">
        <v>15411</v>
      </c>
      <c r="B2920" t="s">
        <v>21376</v>
      </c>
      <c r="C2920" t="s">
        <v>21377</v>
      </c>
      <c r="D2920" t="s">
        <v>21378</v>
      </c>
      <c r="E2920">
        <v>5967</v>
      </c>
      <c r="F2920" s="1">
        <v>2.7083333333333334E-3</v>
      </c>
    </row>
    <row r="2921" spans="1:6">
      <c r="A2921" t="s">
        <v>15411</v>
      </c>
      <c r="B2921" t="s">
        <v>21376</v>
      </c>
      <c r="C2921" t="s">
        <v>21377</v>
      </c>
      <c r="D2921" t="s">
        <v>21379</v>
      </c>
      <c r="E2921">
        <v>6643</v>
      </c>
      <c r="F2921" s="1">
        <v>2.9513888888888888E-3</v>
      </c>
    </row>
    <row r="2922" spans="1:6">
      <c r="A2922" t="s">
        <v>15411</v>
      </c>
      <c r="B2922" t="s">
        <v>21376</v>
      </c>
      <c r="C2922" t="s">
        <v>21377</v>
      </c>
      <c r="D2922" t="s">
        <v>21380</v>
      </c>
      <c r="E2922">
        <v>3866</v>
      </c>
      <c r="F2922" s="1">
        <v>1.7476851851851852E-3</v>
      </c>
    </row>
    <row r="2923" spans="1:6">
      <c r="A2923" t="s">
        <v>15411</v>
      </c>
      <c r="B2923" t="s">
        <v>21376</v>
      </c>
      <c r="C2923" t="s">
        <v>21377</v>
      </c>
      <c r="D2923" t="s">
        <v>21381</v>
      </c>
      <c r="E2923">
        <v>9402</v>
      </c>
      <c r="F2923" s="1">
        <v>4.1782407407407402E-3</v>
      </c>
    </row>
    <row r="2924" spans="1:6">
      <c r="A2924" t="s">
        <v>15411</v>
      </c>
      <c r="B2924" t="s">
        <v>21376</v>
      </c>
      <c r="C2924" t="s">
        <v>21377</v>
      </c>
      <c r="D2924" t="s">
        <v>21382</v>
      </c>
      <c r="E2924">
        <v>5486</v>
      </c>
      <c r="F2924" s="1">
        <v>2.4537037037037036E-3</v>
      </c>
    </row>
    <row r="2925" spans="1:6">
      <c r="A2925" t="s">
        <v>15411</v>
      </c>
      <c r="B2925" t="s">
        <v>21376</v>
      </c>
      <c r="C2925" t="s">
        <v>21377</v>
      </c>
      <c r="D2925" t="s">
        <v>21383</v>
      </c>
      <c r="E2925">
        <v>5752</v>
      </c>
      <c r="F2925" s="1">
        <v>2.5810185185185185E-3</v>
      </c>
    </row>
    <row r="2926" spans="1:6">
      <c r="A2926" t="s">
        <v>15411</v>
      </c>
      <c r="B2926" t="s">
        <v>21376</v>
      </c>
      <c r="C2926" t="s">
        <v>21377</v>
      </c>
      <c r="D2926" t="s">
        <v>21384</v>
      </c>
      <c r="E2926">
        <v>8158</v>
      </c>
      <c r="F2926" s="1">
        <v>3.6342592592592594E-3</v>
      </c>
    </row>
    <row r="2927" spans="1:6">
      <c r="A2927" t="s">
        <v>15411</v>
      </c>
      <c r="B2927" t="s">
        <v>21376</v>
      </c>
      <c r="C2927" t="s">
        <v>21377</v>
      </c>
      <c r="D2927" t="s">
        <v>21385</v>
      </c>
      <c r="E2927">
        <v>5997</v>
      </c>
      <c r="F2927" s="1">
        <v>2.7083333333333334E-3</v>
      </c>
    </row>
    <row r="2928" spans="1:6">
      <c r="A2928" t="s">
        <v>15411</v>
      </c>
      <c r="B2928" t="s">
        <v>21376</v>
      </c>
      <c r="C2928" t="s">
        <v>21377</v>
      </c>
      <c r="D2928" t="s">
        <v>21386</v>
      </c>
      <c r="E2928">
        <v>5718</v>
      </c>
      <c r="F2928" s="1">
        <v>2.627314814814815E-3</v>
      </c>
    </row>
    <row r="2929" spans="1:6">
      <c r="A2929" t="s">
        <v>15411</v>
      </c>
      <c r="B2929" t="s">
        <v>21376</v>
      </c>
      <c r="C2929" t="s">
        <v>21377</v>
      </c>
      <c r="D2929" t="s">
        <v>21387</v>
      </c>
      <c r="E2929">
        <v>7406</v>
      </c>
      <c r="F2929" s="1">
        <v>3.3101851851851851E-3</v>
      </c>
    </row>
    <row r="2930" spans="1:6">
      <c r="A2930" t="s">
        <v>15411</v>
      </c>
      <c r="B2930" t="s">
        <v>11471</v>
      </c>
      <c r="C2930" t="s">
        <v>11472</v>
      </c>
      <c r="D2930" t="s">
        <v>11473</v>
      </c>
      <c r="E2930">
        <v>6411</v>
      </c>
      <c r="F2930" s="1">
        <v>2.9282407407407412E-3</v>
      </c>
    </row>
    <row r="2931" spans="1:6">
      <c r="A2931" t="s">
        <v>15411</v>
      </c>
      <c r="B2931" t="s">
        <v>11471</v>
      </c>
      <c r="C2931" t="s">
        <v>11472</v>
      </c>
      <c r="D2931" t="s">
        <v>11476</v>
      </c>
      <c r="E2931">
        <v>8418</v>
      </c>
      <c r="F2931" s="1">
        <v>3.7847222222222223E-3</v>
      </c>
    </row>
    <row r="2932" spans="1:6">
      <c r="A2932" t="s">
        <v>15411</v>
      </c>
      <c r="B2932" t="s">
        <v>11471</v>
      </c>
      <c r="C2932" t="s">
        <v>11472</v>
      </c>
      <c r="D2932" t="s">
        <v>11478</v>
      </c>
      <c r="E2932">
        <v>6190</v>
      </c>
      <c r="F2932" s="1">
        <v>2.7662037037037034E-3</v>
      </c>
    </row>
    <row r="2933" spans="1:6">
      <c r="A2933" t="s">
        <v>15411</v>
      </c>
      <c r="B2933" t="s">
        <v>11471</v>
      </c>
      <c r="C2933" t="s">
        <v>11472</v>
      </c>
      <c r="D2933" t="s">
        <v>11481</v>
      </c>
      <c r="E2933">
        <v>5236</v>
      </c>
      <c r="F2933" s="1">
        <v>2.3495370370370371E-3</v>
      </c>
    </row>
    <row r="2934" spans="1:6">
      <c r="A2934" t="s">
        <v>15411</v>
      </c>
      <c r="B2934" t="s">
        <v>11471</v>
      </c>
      <c r="C2934" t="s">
        <v>11472</v>
      </c>
      <c r="D2934" t="s">
        <v>11483</v>
      </c>
      <c r="E2934">
        <v>6946</v>
      </c>
      <c r="F2934" s="1">
        <v>3.1250000000000002E-3</v>
      </c>
    </row>
    <row r="2935" spans="1:6">
      <c r="A2935" t="s">
        <v>15411</v>
      </c>
      <c r="B2935" t="s">
        <v>11471</v>
      </c>
      <c r="C2935" t="s">
        <v>11472</v>
      </c>
      <c r="D2935" t="s">
        <v>11484</v>
      </c>
      <c r="E2935">
        <v>5545</v>
      </c>
      <c r="F2935" s="1">
        <v>2.5231481481481481E-3</v>
      </c>
    </row>
    <row r="2936" spans="1:6">
      <c r="A2936" t="s">
        <v>15411</v>
      </c>
      <c r="B2936" t="s">
        <v>11471</v>
      </c>
      <c r="C2936" t="s">
        <v>11472</v>
      </c>
      <c r="D2936" t="s">
        <v>11486</v>
      </c>
      <c r="E2936">
        <v>7555</v>
      </c>
      <c r="F2936" s="1">
        <v>3.3564814814814811E-3</v>
      </c>
    </row>
    <row r="2937" spans="1:6">
      <c r="A2937" t="s">
        <v>15411</v>
      </c>
      <c r="B2937" t="s">
        <v>11471</v>
      </c>
      <c r="C2937" t="s">
        <v>11472</v>
      </c>
      <c r="D2937" t="s">
        <v>11489</v>
      </c>
      <c r="E2937">
        <v>4049</v>
      </c>
      <c r="F2937" s="1">
        <v>1.8171296296296297E-3</v>
      </c>
    </row>
    <row r="2938" spans="1:6">
      <c r="A2938" t="s">
        <v>15411</v>
      </c>
      <c r="B2938" t="s">
        <v>11471</v>
      </c>
      <c r="C2938" t="s">
        <v>11472</v>
      </c>
      <c r="D2938" t="s">
        <v>11490</v>
      </c>
      <c r="E2938">
        <v>6155</v>
      </c>
      <c r="F2938" s="1">
        <v>2.7546296296296294E-3</v>
      </c>
    </row>
    <row r="2939" spans="1:6">
      <c r="A2939" t="s">
        <v>15411</v>
      </c>
      <c r="B2939" t="s">
        <v>11471</v>
      </c>
      <c r="C2939" t="s">
        <v>11472</v>
      </c>
      <c r="D2939" t="s">
        <v>11492</v>
      </c>
      <c r="E2939">
        <v>5801</v>
      </c>
      <c r="F2939" s="1">
        <v>2.6388888888888885E-3</v>
      </c>
    </row>
    <row r="2940" spans="1:6">
      <c r="A2940" t="s">
        <v>15411</v>
      </c>
      <c r="B2940" t="s">
        <v>11471</v>
      </c>
      <c r="C2940" t="s">
        <v>11474</v>
      </c>
      <c r="D2940" t="s">
        <v>11475</v>
      </c>
      <c r="E2940">
        <v>5693</v>
      </c>
      <c r="F2940" s="1">
        <v>2.5462962962962961E-3</v>
      </c>
    </row>
    <row r="2941" spans="1:6">
      <c r="A2941" t="s">
        <v>15411</v>
      </c>
      <c r="B2941" t="s">
        <v>11471</v>
      </c>
      <c r="C2941" t="s">
        <v>11474</v>
      </c>
      <c r="D2941" t="s">
        <v>11477</v>
      </c>
      <c r="E2941">
        <v>4932</v>
      </c>
      <c r="F2941" s="1">
        <v>2.1990740740740742E-3</v>
      </c>
    </row>
    <row r="2942" spans="1:6">
      <c r="A2942" t="s">
        <v>15411</v>
      </c>
      <c r="B2942" t="s">
        <v>11471</v>
      </c>
      <c r="C2942" t="s">
        <v>11474</v>
      </c>
      <c r="D2942" t="s">
        <v>11479</v>
      </c>
      <c r="E2942">
        <v>4592</v>
      </c>
      <c r="F2942" s="1">
        <v>2.0486111111111113E-3</v>
      </c>
    </row>
    <row r="2943" spans="1:6">
      <c r="A2943" t="s">
        <v>15411</v>
      </c>
      <c r="B2943" t="s">
        <v>11471</v>
      </c>
      <c r="C2943" t="s">
        <v>11474</v>
      </c>
      <c r="D2943" t="s">
        <v>11480</v>
      </c>
      <c r="E2943">
        <v>6841</v>
      </c>
      <c r="F2943" s="1">
        <v>3.0208333333333333E-3</v>
      </c>
    </row>
    <row r="2944" spans="1:6">
      <c r="A2944" t="s">
        <v>15411</v>
      </c>
      <c r="B2944" t="s">
        <v>11471</v>
      </c>
      <c r="C2944" t="s">
        <v>11474</v>
      </c>
      <c r="D2944" t="s">
        <v>11482</v>
      </c>
      <c r="E2944">
        <v>5695</v>
      </c>
      <c r="F2944" s="1">
        <v>2.5578703703703705E-3</v>
      </c>
    </row>
    <row r="2945" spans="1:6">
      <c r="A2945" t="s">
        <v>15411</v>
      </c>
      <c r="B2945" t="s">
        <v>11471</v>
      </c>
      <c r="C2945" t="s">
        <v>11474</v>
      </c>
      <c r="D2945" t="s">
        <v>11485</v>
      </c>
      <c r="E2945">
        <v>6357</v>
      </c>
      <c r="F2945" s="1">
        <v>2.8472222222222219E-3</v>
      </c>
    </row>
    <row r="2946" spans="1:6">
      <c r="A2946" t="s">
        <v>15411</v>
      </c>
      <c r="B2946" t="s">
        <v>11471</v>
      </c>
      <c r="C2946" t="s">
        <v>11474</v>
      </c>
      <c r="D2946" t="s">
        <v>11487</v>
      </c>
      <c r="E2946">
        <v>8024</v>
      </c>
      <c r="F2946" s="1">
        <v>3.5069444444444445E-3</v>
      </c>
    </row>
    <row r="2947" spans="1:6">
      <c r="A2947" t="s">
        <v>15411</v>
      </c>
      <c r="B2947" t="s">
        <v>11471</v>
      </c>
      <c r="C2947" t="s">
        <v>11474</v>
      </c>
      <c r="D2947" t="s">
        <v>11488</v>
      </c>
      <c r="E2947">
        <v>5597</v>
      </c>
      <c r="F2947" s="1">
        <v>2.488425925925926E-3</v>
      </c>
    </row>
    <row r="2948" spans="1:6">
      <c r="A2948" t="s">
        <v>15411</v>
      </c>
      <c r="B2948" t="s">
        <v>11471</v>
      </c>
      <c r="C2948" t="s">
        <v>11474</v>
      </c>
      <c r="D2948" t="s">
        <v>11491</v>
      </c>
      <c r="E2948">
        <v>6395</v>
      </c>
      <c r="F2948" s="1">
        <v>2.8472222222222219E-3</v>
      </c>
    </row>
    <row r="2949" spans="1:6">
      <c r="A2949" t="s">
        <v>15411</v>
      </c>
      <c r="B2949" t="s">
        <v>25461</v>
      </c>
      <c r="C2949" t="s">
        <v>21388</v>
      </c>
      <c r="D2949" t="s">
        <v>21389</v>
      </c>
      <c r="E2949">
        <v>6427</v>
      </c>
      <c r="F2949" s="1">
        <v>2.9050925925925928E-3</v>
      </c>
    </row>
    <row r="2950" spans="1:6">
      <c r="A2950" t="s">
        <v>15411</v>
      </c>
      <c r="B2950" t="s">
        <v>25461</v>
      </c>
      <c r="C2950" t="s">
        <v>21388</v>
      </c>
      <c r="D2950" t="s">
        <v>21390</v>
      </c>
      <c r="E2950">
        <v>8026</v>
      </c>
      <c r="F2950" s="1">
        <v>3.5532407407407405E-3</v>
      </c>
    </row>
    <row r="2951" spans="1:6">
      <c r="A2951" t="s">
        <v>15411</v>
      </c>
      <c r="B2951" t="s">
        <v>25461</v>
      </c>
      <c r="C2951" t="s">
        <v>21388</v>
      </c>
      <c r="D2951" t="s">
        <v>21391</v>
      </c>
      <c r="E2951">
        <v>6653</v>
      </c>
      <c r="F2951" s="1">
        <v>2.9398148148148148E-3</v>
      </c>
    </row>
    <row r="2952" spans="1:6">
      <c r="A2952" t="s">
        <v>15411</v>
      </c>
      <c r="B2952" t="s">
        <v>25461</v>
      </c>
      <c r="C2952" t="s">
        <v>21388</v>
      </c>
      <c r="D2952" t="s">
        <v>21392</v>
      </c>
      <c r="E2952">
        <v>5799</v>
      </c>
      <c r="F2952" s="1">
        <v>2.6041666666666665E-3</v>
      </c>
    </row>
    <row r="2953" spans="1:6">
      <c r="A2953" t="s">
        <v>15411</v>
      </c>
      <c r="B2953" t="s">
        <v>25461</v>
      </c>
      <c r="C2953" t="s">
        <v>21388</v>
      </c>
      <c r="D2953" t="s">
        <v>21393</v>
      </c>
      <c r="E2953">
        <v>5438</v>
      </c>
      <c r="F2953" s="1">
        <v>2.4189814814814816E-3</v>
      </c>
    </row>
    <row r="2954" spans="1:6">
      <c r="A2954" t="s">
        <v>15411</v>
      </c>
      <c r="B2954" t="s">
        <v>25461</v>
      </c>
      <c r="C2954" t="s">
        <v>21388</v>
      </c>
      <c r="D2954" t="s">
        <v>21394</v>
      </c>
      <c r="E2954">
        <v>5542</v>
      </c>
      <c r="F2954" s="1">
        <v>2.4537037037037036E-3</v>
      </c>
    </row>
    <row r="2955" spans="1:6">
      <c r="A2955" t="s">
        <v>15411</v>
      </c>
      <c r="B2955" t="s">
        <v>25461</v>
      </c>
      <c r="C2955" t="s">
        <v>21388</v>
      </c>
      <c r="D2955" t="s">
        <v>21395</v>
      </c>
      <c r="E2955">
        <v>9210</v>
      </c>
      <c r="F2955" s="1">
        <v>4.1203703703703706E-3</v>
      </c>
    </row>
    <row r="2956" spans="1:6">
      <c r="A2956" t="s">
        <v>15411</v>
      </c>
      <c r="B2956" t="s">
        <v>25461</v>
      </c>
      <c r="C2956" t="s">
        <v>21388</v>
      </c>
      <c r="D2956" t="s">
        <v>22660</v>
      </c>
      <c r="E2956">
        <v>5503</v>
      </c>
      <c r="F2956" s="1">
        <v>2.4421296296296296E-3</v>
      </c>
    </row>
    <row r="2957" spans="1:6">
      <c r="A2957" t="s">
        <v>15411</v>
      </c>
      <c r="B2957" t="s">
        <v>25461</v>
      </c>
      <c r="C2957" t="s">
        <v>21388</v>
      </c>
      <c r="D2957" t="s">
        <v>22661</v>
      </c>
      <c r="E2957">
        <v>6463</v>
      </c>
      <c r="F2957" s="1">
        <v>2.8587962962962963E-3</v>
      </c>
    </row>
    <row r="2958" spans="1:6">
      <c r="A2958" t="s">
        <v>15411</v>
      </c>
      <c r="B2958" t="s">
        <v>25461</v>
      </c>
      <c r="C2958" t="s">
        <v>21388</v>
      </c>
      <c r="D2958" t="s">
        <v>22662</v>
      </c>
      <c r="E2958">
        <v>7738</v>
      </c>
      <c r="F2958" s="1">
        <v>3.4490740740740745E-3</v>
      </c>
    </row>
    <row r="2959" spans="1:6">
      <c r="A2959" t="s">
        <v>15411</v>
      </c>
      <c r="B2959" t="s">
        <v>25461</v>
      </c>
      <c r="C2959" t="s">
        <v>21388</v>
      </c>
      <c r="D2959" t="s">
        <v>22663</v>
      </c>
      <c r="E2959">
        <v>6549</v>
      </c>
      <c r="F2959" s="1">
        <v>2.9050925925925928E-3</v>
      </c>
    </row>
    <row r="2960" spans="1:6">
      <c r="A2960" t="s">
        <v>15411</v>
      </c>
      <c r="B2960" t="s">
        <v>25461</v>
      </c>
      <c r="C2960" t="s">
        <v>21388</v>
      </c>
      <c r="D2960" t="s">
        <v>22664</v>
      </c>
      <c r="E2960">
        <v>6039</v>
      </c>
      <c r="F2960" s="1">
        <v>2.6967592592592594E-3</v>
      </c>
    </row>
    <row r="2961" spans="1:6">
      <c r="A2961" t="s">
        <v>15411</v>
      </c>
      <c r="B2961" t="s">
        <v>13069</v>
      </c>
      <c r="C2961" t="s">
        <v>13070</v>
      </c>
      <c r="D2961" t="s">
        <v>13071</v>
      </c>
      <c r="E2961">
        <v>5413</v>
      </c>
      <c r="F2961" s="1">
        <v>2.4305555555555556E-3</v>
      </c>
    </row>
    <row r="2962" spans="1:6">
      <c r="A2962" t="s">
        <v>15411</v>
      </c>
      <c r="B2962" t="s">
        <v>13069</v>
      </c>
      <c r="C2962" t="s">
        <v>13070</v>
      </c>
      <c r="D2962" t="s">
        <v>13074</v>
      </c>
      <c r="E2962">
        <v>5459</v>
      </c>
      <c r="F2962" s="1">
        <v>2.4421296296296296E-3</v>
      </c>
    </row>
    <row r="2963" spans="1:6">
      <c r="A2963" t="s">
        <v>15411</v>
      </c>
      <c r="B2963" t="s">
        <v>13069</v>
      </c>
      <c r="C2963" t="s">
        <v>13070</v>
      </c>
      <c r="D2963" t="s">
        <v>13077</v>
      </c>
      <c r="E2963">
        <v>7781</v>
      </c>
      <c r="F2963" s="1">
        <v>3.5879629629629629E-3</v>
      </c>
    </row>
    <row r="2964" spans="1:6">
      <c r="A2964" t="s">
        <v>15411</v>
      </c>
      <c r="B2964" t="s">
        <v>13069</v>
      </c>
      <c r="C2964" t="s">
        <v>13070</v>
      </c>
      <c r="D2964" t="s">
        <v>13079</v>
      </c>
      <c r="E2964">
        <v>7077</v>
      </c>
      <c r="F2964" s="1">
        <v>3.2754629629629631E-3</v>
      </c>
    </row>
    <row r="2965" spans="1:6">
      <c r="A2965" t="s">
        <v>15411</v>
      </c>
      <c r="B2965" t="s">
        <v>13069</v>
      </c>
      <c r="C2965" t="s">
        <v>13070</v>
      </c>
      <c r="D2965" t="s">
        <v>13080</v>
      </c>
      <c r="E2965">
        <v>4216</v>
      </c>
      <c r="F2965" s="1">
        <v>1.9212962962962962E-3</v>
      </c>
    </row>
    <row r="2966" spans="1:6">
      <c r="A2966" t="s">
        <v>15411</v>
      </c>
      <c r="B2966" t="s">
        <v>13069</v>
      </c>
      <c r="C2966" t="s">
        <v>13070</v>
      </c>
      <c r="D2966" t="s">
        <v>13083</v>
      </c>
      <c r="E2966">
        <v>4742</v>
      </c>
      <c r="F2966" s="1">
        <v>2.1527777777777778E-3</v>
      </c>
    </row>
    <row r="2967" spans="1:6">
      <c r="A2967" t="s">
        <v>15411</v>
      </c>
      <c r="B2967" t="s">
        <v>13069</v>
      </c>
      <c r="C2967" t="s">
        <v>13070</v>
      </c>
      <c r="D2967" t="s">
        <v>13084</v>
      </c>
      <c r="E2967">
        <v>6379</v>
      </c>
      <c r="F2967" s="1">
        <v>2.9513888888888888E-3</v>
      </c>
    </row>
    <row r="2968" spans="1:6">
      <c r="A2968" t="s">
        <v>15411</v>
      </c>
      <c r="B2968" t="s">
        <v>13069</v>
      </c>
      <c r="C2968" t="s">
        <v>13070</v>
      </c>
      <c r="D2968" t="s">
        <v>13086</v>
      </c>
      <c r="E2968">
        <v>6744</v>
      </c>
      <c r="F2968" s="1">
        <v>3.1018518518518522E-3</v>
      </c>
    </row>
    <row r="2969" spans="1:6">
      <c r="A2969" t="s">
        <v>15411</v>
      </c>
      <c r="B2969" t="s">
        <v>13069</v>
      </c>
      <c r="C2969" t="s">
        <v>13070</v>
      </c>
      <c r="D2969" t="s">
        <v>13088</v>
      </c>
      <c r="E2969">
        <v>9342</v>
      </c>
      <c r="F2969" s="1">
        <v>4.2361111111111106E-3</v>
      </c>
    </row>
    <row r="2970" spans="1:6">
      <c r="A2970" t="s">
        <v>15411</v>
      </c>
      <c r="B2970" t="s">
        <v>13069</v>
      </c>
      <c r="C2970" t="s">
        <v>13070</v>
      </c>
      <c r="D2970" t="s">
        <v>13091</v>
      </c>
      <c r="E2970">
        <v>5603</v>
      </c>
      <c r="F2970" s="1">
        <v>2.5578703703703705E-3</v>
      </c>
    </row>
    <row r="2971" spans="1:6">
      <c r="A2971" t="s">
        <v>15411</v>
      </c>
      <c r="B2971" t="s">
        <v>13069</v>
      </c>
      <c r="C2971" t="s">
        <v>13070</v>
      </c>
      <c r="D2971" t="s">
        <v>14530</v>
      </c>
      <c r="E2971">
        <v>5418</v>
      </c>
      <c r="F2971" s="1">
        <v>2.4074074074074076E-3</v>
      </c>
    </row>
    <row r="2972" spans="1:6">
      <c r="A2972" t="s">
        <v>15411</v>
      </c>
      <c r="B2972" t="s">
        <v>13069</v>
      </c>
      <c r="C2972" t="s">
        <v>13070</v>
      </c>
      <c r="D2972" t="s">
        <v>14531</v>
      </c>
      <c r="E2972">
        <v>5836</v>
      </c>
      <c r="F2972" s="1">
        <v>2.627314814814815E-3</v>
      </c>
    </row>
    <row r="2973" spans="1:6">
      <c r="A2973" t="s">
        <v>15411</v>
      </c>
      <c r="B2973" t="s">
        <v>13069</v>
      </c>
      <c r="C2973" t="s">
        <v>13070</v>
      </c>
      <c r="D2973" t="s">
        <v>14532</v>
      </c>
      <c r="E2973">
        <v>4405</v>
      </c>
      <c r="F2973" s="1">
        <v>1.9907407407407408E-3</v>
      </c>
    </row>
    <row r="2974" spans="1:6">
      <c r="A2974" t="s">
        <v>15411</v>
      </c>
      <c r="B2974" t="s">
        <v>13069</v>
      </c>
      <c r="C2974" t="s">
        <v>13072</v>
      </c>
      <c r="D2974" t="s">
        <v>13073</v>
      </c>
      <c r="E2974">
        <v>6850</v>
      </c>
      <c r="F2974" s="1">
        <v>3.0324074074074073E-3</v>
      </c>
    </row>
    <row r="2975" spans="1:6">
      <c r="A2975" t="s">
        <v>15411</v>
      </c>
      <c r="B2975" t="s">
        <v>13069</v>
      </c>
      <c r="C2975" t="s">
        <v>13072</v>
      </c>
      <c r="D2975" t="s">
        <v>13075</v>
      </c>
      <c r="E2975">
        <v>7131</v>
      </c>
      <c r="F2975" s="1">
        <v>3.1712962962962958E-3</v>
      </c>
    </row>
    <row r="2976" spans="1:6">
      <c r="A2976" t="s">
        <v>15411</v>
      </c>
      <c r="B2976" t="s">
        <v>13069</v>
      </c>
      <c r="C2976" t="s">
        <v>13072</v>
      </c>
      <c r="D2976" t="s">
        <v>13076</v>
      </c>
      <c r="E2976">
        <v>15632</v>
      </c>
      <c r="F2976" s="1">
        <v>6.875E-3</v>
      </c>
    </row>
    <row r="2977" spans="1:6">
      <c r="A2977" t="s">
        <v>15411</v>
      </c>
      <c r="B2977" t="s">
        <v>13069</v>
      </c>
      <c r="C2977" t="s">
        <v>13072</v>
      </c>
      <c r="D2977" t="s">
        <v>13078</v>
      </c>
      <c r="E2977">
        <v>7657</v>
      </c>
      <c r="F2977" s="1">
        <v>3.3564814814814811E-3</v>
      </c>
    </row>
    <row r="2978" spans="1:6">
      <c r="A2978" t="s">
        <v>15411</v>
      </c>
      <c r="B2978" t="s">
        <v>13069</v>
      </c>
      <c r="C2978" t="s">
        <v>13072</v>
      </c>
      <c r="D2978" t="s">
        <v>13081</v>
      </c>
      <c r="E2978">
        <v>9975</v>
      </c>
      <c r="F2978" s="1">
        <v>4.409722222222222E-3</v>
      </c>
    </row>
    <row r="2979" spans="1:6">
      <c r="A2979" t="s">
        <v>15411</v>
      </c>
      <c r="B2979" t="s">
        <v>13069</v>
      </c>
      <c r="C2979" t="s">
        <v>13072</v>
      </c>
      <c r="D2979" t="s">
        <v>13082</v>
      </c>
      <c r="E2979">
        <v>11462</v>
      </c>
      <c r="F2979" s="1">
        <v>5.0810185185185186E-3</v>
      </c>
    </row>
    <row r="2980" spans="1:6">
      <c r="A2980" t="s">
        <v>15411</v>
      </c>
      <c r="B2980" t="s">
        <v>13069</v>
      </c>
      <c r="C2980" t="s">
        <v>13072</v>
      </c>
      <c r="D2980" t="s">
        <v>13085</v>
      </c>
      <c r="E2980">
        <v>10505</v>
      </c>
      <c r="F2980" s="1">
        <v>4.6296296296296302E-3</v>
      </c>
    </row>
    <row r="2981" spans="1:6">
      <c r="A2981" t="s">
        <v>15411</v>
      </c>
      <c r="B2981" t="s">
        <v>13069</v>
      </c>
      <c r="C2981" t="s">
        <v>13072</v>
      </c>
      <c r="D2981" t="s">
        <v>13087</v>
      </c>
      <c r="E2981">
        <v>7882</v>
      </c>
      <c r="F2981" s="1">
        <v>3.5185185185185185E-3</v>
      </c>
    </row>
    <row r="2982" spans="1:6">
      <c r="A2982" t="s">
        <v>15411</v>
      </c>
      <c r="B2982" t="s">
        <v>13069</v>
      </c>
      <c r="C2982" t="s">
        <v>13072</v>
      </c>
      <c r="D2982" t="s">
        <v>13089</v>
      </c>
      <c r="E2982">
        <v>7007</v>
      </c>
      <c r="F2982" s="1">
        <v>3.1018518518518522E-3</v>
      </c>
    </row>
    <row r="2983" spans="1:6">
      <c r="A2983" t="s">
        <v>15411</v>
      </c>
      <c r="B2983" t="s">
        <v>13069</v>
      </c>
      <c r="C2983" t="s">
        <v>13072</v>
      </c>
      <c r="D2983" t="s">
        <v>13090</v>
      </c>
      <c r="E2983">
        <v>10407</v>
      </c>
      <c r="F2983" s="1">
        <v>4.5717592592592589E-3</v>
      </c>
    </row>
    <row r="2984" spans="1:6">
      <c r="A2984" t="s">
        <v>15411</v>
      </c>
      <c r="B2984" t="s">
        <v>13069</v>
      </c>
      <c r="C2984" t="s">
        <v>13072</v>
      </c>
      <c r="D2984" t="s">
        <v>14529</v>
      </c>
      <c r="E2984">
        <v>8698</v>
      </c>
      <c r="F2984" s="1">
        <v>3.8773148148148143E-3</v>
      </c>
    </row>
    <row r="2985" spans="1:6">
      <c r="A2985" t="s">
        <v>15411</v>
      </c>
      <c r="B2985" t="s">
        <v>9983</v>
      </c>
      <c r="C2985" t="s">
        <v>9983</v>
      </c>
      <c r="D2985" t="s">
        <v>9986</v>
      </c>
      <c r="E2985">
        <v>3790</v>
      </c>
      <c r="F2985" s="1">
        <v>1.7245370370370372E-3</v>
      </c>
    </row>
    <row r="2986" spans="1:6">
      <c r="A2986" t="s">
        <v>15411</v>
      </c>
      <c r="B2986" t="s">
        <v>9983</v>
      </c>
      <c r="C2986" t="s">
        <v>9983</v>
      </c>
      <c r="D2986" t="s">
        <v>9989</v>
      </c>
      <c r="E2986">
        <v>3426</v>
      </c>
      <c r="F2986" s="1">
        <v>1.5046296296296294E-3</v>
      </c>
    </row>
    <row r="2987" spans="1:6">
      <c r="A2987" t="s">
        <v>15411</v>
      </c>
      <c r="B2987" t="s">
        <v>9983</v>
      </c>
      <c r="C2987" t="s">
        <v>9983</v>
      </c>
      <c r="D2987" t="s">
        <v>9992</v>
      </c>
      <c r="E2987">
        <v>3118</v>
      </c>
      <c r="F2987" s="1">
        <v>1.4120370370370369E-3</v>
      </c>
    </row>
    <row r="2988" spans="1:6">
      <c r="A2988" t="s">
        <v>15411</v>
      </c>
      <c r="B2988" t="s">
        <v>9983</v>
      </c>
      <c r="C2988" t="s">
        <v>9983</v>
      </c>
      <c r="D2988" t="s">
        <v>9996</v>
      </c>
      <c r="E2988">
        <v>4077</v>
      </c>
      <c r="F2988" s="1">
        <v>1.8402777777777777E-3</v>
      </c>
    </row>
    <row r="2989" spans="1:6">
      <c r="A2989" t="s">
        <v>15411</v>
      </c>
      <c r="B2989" t="s">
        <v>9983</v>
      </c>
      <c r="C2989" t="s">
        <v>9983</v>
      </c>
      <c r="D2989" t="s">
        <v>8638</v>
      </c>
      <c r="E2989">
        <v>3764</v>
      </c>
      <c r="F2989" s="1">
        <v>1.689814814814815E-3</v>
      </c>
    </row>
    <row r="2990" spans="1:6">
      <c r="A2990" t="s">
        <v>15411</v>
      </c>
      <c r="B2990" t="s">
        <v>9983</v>
      </c>
      <c r="C2990" t="s">
        <v>9983</v>
      </c>
      <c r="D2990" t="s">
        <v>8554</v>
      </c>
      <c r="E2990">
        <v>3391</v>
      </c>
      <c r="F2990" s="1">
        <v>1.5162037037037036E-3</v>
      </c>
    </row>
    <row r="2991" spans="1:6">
      <c r="A2991" t="s">
        <v>15411</v>
      </c>
      <c r="B2991" t="s">
        <v>9983</v>
      </c>
      <c r="C2991" t="s">
        <v>9983</v>
      </c>
      <c r="D2991" t="s">
        <v>8555</v>
      </c>
      <c r="E2991">
        <v>3130</v>
      </c>
      <c r="F2991" s="1">
        <v>1.4467592592592594E-3</v>
      </c>
    </row>
    <row r="2992" spans="1:6">
      <c r="A2992" t="s">
        <v>15411</v>
      </c>
      <c r="B2992" t="s">
        <v>9983</v>
      </c>
      <c r="C2992" t="s">
        <v>9983</v>
      </c>
      <c r="D2992" t="s">
        <v>8558</v>
      </c>
      <c r="E2992">
        <v>3871</v>
      </c>
      <c r="F2992" s="1">
        <v>1.7245370370370372E-3</v>
      </c>
    </row>
    <row r="2993" spans="1:6">
      <c r="A2993" t="s">
        <v>15411</v>
      </c>
      <c r="B2993" t="s">
        <v>9983</v>
      </c>
      <c r="C2993" t="s">
        <v>9983</v>
      </c>
      <c r="D2993" t="s">
        <v>7195</v>
      </c>
      <c r="E2993">
        <v>3423</v>
      </c>
      <c r="F2993" s="1">
        <v>1.5509259259259261E-3</v>
      </c>
    </row>
    <row r="2994" spans="1:6">
      <c r="A2994" t="s">
        <v>15411</v>
      </c>
      <c r="B2994" t="s">
        <v>9983</v>
      </c>
      <c r="C2994" t="s">
        <v>9983</v>
      </c>
      <c r="D2994" t="s">
        <v>7197</v>
      </c>
      <c r="E2994">
        <v>4092</v>
      </c>
      <c r="F2994" s="1">
        <v>1.8634259259259261E-3</v>
      </c>
    </row>
    <row r="2995" spans="1:6">
      <c r="A2995" t="s">
        <v>15411</v>
      </c>
      <c r="B2995" t="s">
        <v>9983</v>
      </c>
      <c r="C2995" t="s">
        <v>9983</v>
      </c>
      <c r="D2995" t="s">
        <v>7200</v>
      </c>
      <c r="E2995">
        <v>3030</v>
      </c>
      <c r="F2995" s="1">
        <v>1.3078703703703705E-3</v>
      </c>
    </row>
    <row r="2996" spans="1:6">
      <c r="A2996" t="s">
        <v>15411</v>
      </c>
      <c r="B2996" t="s">
        <v>9983</v>
      </c>
      <c r="C2996" t="s">
        <v>9983</v>
      </c>
      <c r="D2996" t="s">
        <v>7202</v>
      </c>
      <c r="E2996">
        <v>3149</v>
      </c>
      <c r="F2996" s="1">
        <v>1.4351851851851854E-3</v>
      </c>
    </row>
    <row r="2997" spans="1:6">
      <c r="A2997" t="s">
        <v>15411</v>
      </c>
      <c r="B2997" t="s">
        <v>9983</v>
      </c>
      <c r="C2997" t="s">
        <v>9983</v>
      </c>
      <c r="D2997" t="s">
        <v>7204</v>
      </c>
      <c r="E2997">
        <v>4849</v>
      </c>
      <c r="F2997" s="1">
        <v>2.2106481481481478E-3</v>
      </c>
    </row>
    <row r="2998" spans="1:6">
      <c r="A2998" t="s">
        <v>15411</v>
      </c>
      <c r="B2998" t="s">
        <v>9983</v>
      </c>
      <c r="C2998" t="s">
        <v>9983</v>
      </c>
      <c r="D2998" t="s">
        <v>7205</v>
      </c>
      <c r="E2998">
        <v>3760</v>
      </c>
      <c r="F2998" s="1">
        <v>1.689814814814815E-3</v>
      </c>
    </row>
    <row r="2999" spans="1:6">
      <c r="A2999" t="s">
        <v>15411</v>
      </c>
      <c r="B2999" t="s">
        <v>9983</v>
      </c>
      <c r="C2999" t="s">
        <v>9983</v>
      </c>
      <c r="D2999" t="s">
        <v>7206</v>
      </c>
      <c r="E2999">
        <v>4474</v>
      </c>
      <c r="F2999" s="1">
        <v>1.9791666666666668E-3</v>
      </c>
    </row>
    <row r="3000" spans="1:6">
      <c r="A3000" t="s">
        <v>15411</v>
      </c>
      <c r="B3000" t="s">
        <v>9983</v>
      </c>
      <c r="C3000" t="s">
        <v>9983</v>
      </c>
      <c r="D3000" t="s">
        <v>7207</v>
      </c>
      <c r="E3000">
        <v>3707</v>
      </c>
      <c r="F3000" s="1">
        <v>1.6203703703703703E-3</v>
      </c>
    </row>
    <row r="3001" spans="1:6">
      <c r="A3001" t="s">
        <v>15411</v>
      </c>
      <c r="B3001" t="s">
        <v>9983</v>
      </c>
      <c r="C3001" t="s">
        <v>9983</v>
      </c>
      <c r="D3001" t="s">
        <v>7208</v>
      </c>
      <c r="E3001">
        <v>3844</v>
      </c>
      <c r="F3001" s="1">
        <v>1.7013888888888892E-3</v>
      </c>
    </row>
    <row r="3002" spans="1:6">
      <c r="A3002" t="s">
        <v>15411</v>
      </c>
      <c r="B3002" t="s">
        <v>9983</v>
      </c>
      <c r="C3002" t="s">
        <v>9983</v>
      </c>
      <c r="D3002" t="s">
        <v>7209</v>
      </c>
      <c r="E3002">
        <v>3351</v>
      </c>
      <c r="F3002" s="1">
        <v>1.5277777777777779E-3</v>
      </c>
    </row>
    <row r="3003" spans="1:6">
      <c r="A3003" t="s">
        <v>15411</v>
      </c>
      <c r="B3003" t="s">
        <v>9983</v>
      </c>
      <c r="C3003" t="s">
        <v>9983</v>
      </c>
      <c r="D3003" t="s">
        <v>7210</v>
      </c>
      <c r="E3003">
        <v>3899</v>
      </c>
      <c r="F3003" s="1">
        <v>1.7245370370370372E-3</v>
      </c>
    </row>
    <row r="3004" spans="1:6">
      <c r="A3004" t="s">
        <v>15411</v>
      </c>
      <c r="B3004" t="s">
        <v>9983</v>
      </c>
      <c r="C3004" t="s">
        <v>9983</v>
      </c>
      <c r="D3004" t="s">
        <v>7211</v>
      </c>
      <c r="E3004">
        <v>3955</v>
      </c>
      <c r="F3004" s="1">
        <v>1.7476851851851852E-3</v>
      </c>
    </row>
    <row r="3005" spans="1:6">
      <c r="A3005" t="s">
        <v>15411</v>
      </c>
      <c r="B3005" t="s">
        <v>9983</v>
      </c>
      <c r="C3005" t="s">
        <v>9984</v>
      </c>
      <c r="D3005" t="s">
        <v>9985</v>
      </c>
      <c r="E3005">
        <v>4896</v>
      </c>
      <c r="F3005" s="1">
        <v>2.1643518518518518E-3</v>
      </c>
    </row>
    <row r="3006" spans="1:6">
      <c r="A3006" t="s">
        <v>15411</v>
      </c>
      <c r="B3006" t="s">
        <v>9983</v>
      </c>
      <c r="C3006" t="s">
        <v>9984</v>
      </c>
      <c r="D3006" t="s">
        <v>9990</v>
      </c>
      <c r="E3006">
        <v>7201</v>
      </c>
      <c r="F3006" s="1">
        <v>3.1944444444444442E-3</v>
      </c>
    </row>
    <row r="3007" spans="1:6">
      <c r="A3007" t="s">
        <v>15411</v>
      </c>
      <c r="B3007" t="s">
        <v>9983</v>
      </c>
      <c r="C3007" t="s">
        <v>9984</v>
      </c>
      <c r="D3007" t="s">
        <v>9994</v>
      </c>
      <c r="E3007">
        <v>6245</v>
      </c>
      <c r="F3007" s="1">
        <v>2.7430555555555559E-3</v>
      </c>
    </row>
    <row r="3008" spans="1:6">
      <c r="A3008" t="s">
        <v>15411</v>
      </c>
      <c r="B3008" t="s">
        <v>9983</v>
      </c>
      <c r="C3008" t="s">
        <v>9984</v>
      </c>
      <c r="D3008" t="s">
        <v>8636</v>
      </c>
      <c r="E3008">
        <v>10291</v>
      </c>
      <c r="F3008" s="1">
        <v>4.5138888888888893E-3</v>
      </c>
    </row>
    <row r="3009" spans="1:6">
      <c r="A3009" t="s">
        <v>15411</v>
      </c>
      <c r="B3009" t="s">
        <v>9983</v>
      </c>
      <c r="C3009" t="s">
        <v>9984</v>
      </c>
      <c r="D3009" t="s">
        <v>8639</v>
      </c>
      <c r="E3009">
        <v>6489</v>
      </c>
      <c r="F3009" s="1">
        <v>2.8703703703703708E-3</v>
      </c>
    </row>
    <row r="3010" spans="1:6">
      <c r="A3010" t="s">
        <v>15411</v>
      </c>
      <c r="B3010" t="s">
        <v>9983</v>
      </c>
      <c r="C3010" t="s">
        <v>9984</v>
      </c>
      <c r="D3010" t="s">
        <v>8552</v>
      </c>
      <c r="E3010">
        <v>6650</v>
      </c>
      <c r="F3010" s="1">
        <v>2.9166666666666668E-3</v>
      </c>
    </row>
    <row r="3011" spans="1:6">
      <c r="A3011" t="s">
        <v>15411</v>
      </c>
      <c r="B3011" t="s">
        <v>9983</v>
      </c>
      <c r="C3011" t="s">
        <v>9984</v>
      </c>
      <c r="D3011" t="s">
        <v>8556</v>
      </c>
      <c r="E3011">
        <v>10366</v>
      </c>
      <c r="F3011" s="1">
        <v>4.5138888888888893E-3</v>
      </c>
    </row>
    <row r="3012" spans="1:6">
      <c r="A3012" t="s">
        <v>15411</v>
      </c>
      <c r="B3012" t="s">
        <v>9983</v>
      </c>
      <c r="C3012" t="s">
        <v>9984</v>
      </c>
      <c r="D3012" t="s">
        <v>8559</v>
      </c>
      <c r="E3012">
        <v>5526</v>
      </c>
      <c r="F3012" s="1">
        <v>2.4421296296296296E-3</v>
      </c>
    </row>
    <row r="3013" spans="1:6">
      <c r="A3013" t="s">
        <v>15411</v>
      </c>
      <c r="B3013" t="s">
        <v>9983</v>
      </c>
      <c r="C3013" t="s">
        <v>9984</v>
      </c>
      <c r="D3013" t="s">
        <v>7196</v>
      </c>
      <c r="E3013">
        <v>7901</v>
      </c>
      <c r="F3013" s="1">
        <v>3.472222222222222E-3</v>
      </c>
    </row>
    <row r="3014" spans="1:6">
      <c r="A3014" t="s">
        <v>15411</v>
      </c>
      <c r="B3014" t="s">
        <v>9983</v>
      </c>
      <c r="C3014" t="s">
        <v>9984</v>
      </c>
      <c r="D3014" t="s">
        <v>7198</v>
      </c>
      <c r="E3014">
        <v>5608</v>
      </c>
      <c r="F3014" s="1">
        <v>2.4305555555555556E-3</v>
      </c>
    </row>
    <row r="3015" spans="1:6">
      <c r="A3015" t="s">
        <v>15411</v>
      </c>
      <c r="B3015" t="s">
        <v>9983</v>
      </c>
      <c r="C3015" t="s">
        <v>9987</v>
      </c>
      <c r="D3015" t="s">
        <v>9988</v>
      </c>
      <c r="E3015">
        <v>6172</v>
      </c>
      <c r="F3015" s="1">
        <v>2.7777777777777779E-3</v>
      </c>
    </row>
    <row r="3016" spans="1:6">
      <c r="A3016" t="s">
        <v>15411</v>
      </c>
      <c r="B3016" t="s">
        <v>9983</v>
      </c>
      <c r="C3016" t="s">
        <v>9987</v>
      </c>
      <c r="D3016" t="s">
        <v>9991</v>
      </c>
      <c r="E3016">
        <v>5163</v>
      </c>
      <c r="F3016" s="1">
        <v>2.3032407407407407E-3</v>
      </c>
    </row>
    <row r="3017" spans="1:6">
      <c r="A3017" t="s">
        <v>15411</v>
      </c>
      <c r="B3017" t="s">
        <v>9983</v>
      </c>
      <c r="C3017" t="s">
        <v>9987</v>
      </c>
      <c r="D3017" t="s">
        <v>9993</v>
      </c>
      <c r="E3017">
        <v>5919</v>
      </c>
      <c r="F3017" s="1">
        <v>2.6388888888888885E-3</v>
      </c>
    </row>
    <row r="3018" spans="1:6">
      <c r="A3018" t="s">
        <v>15411</v>
      </c>
      <c r="B3018" t="s">
        <v>9983</v>
      </c>
      <c r="C3018" t="s">
        <v>9987</v>
      </c>
      <c r="D3018" t="s">
        <v>9995</v>
      </c>
      <c r="E3018">
        <v>8686</v>
      </c>
      <c r="F3018" s="1">
        <v>3.8657407407407408E-3</v>
      </c>
    </row>
    <row r="3019" spans="1:6">
      <c r="A3019" t="s">
        <v>15411</v>
      </c>
      <c r="B3019" t="s">
        <v>9983</v>
      </c>
      <c r="C3019" t="s">
        <v>9987</v>
      </c>
      <c r="D3019" t="s">
        <v>8637</v>
      </c>
      <c r="E3019">
        <v>4013</v>
      </c>
      <c r="F3019" s="1">
        <v>1.8171296296296297E-3</v>
      </c>
    </row>
    <row r="3020" spans="1:6">
      <c r="A3020" t="s">
        <v>15411</v>
      </c>
      <c r="B3020" t="s">
        <v>9983</v>
      </c>
      <c r="C3020" t="s">
        <v>9987</v>
      </c>
      <c r="D3020" t="s">
        <v>8553</v>
      </c>
      <c r="E3020">
        <v>6840</v>
      </c>
      <c r="F3020" s="1">
        <v>3.0092592592592588E-3</v>
      </c>
    </row>
    <row r="3021" spans="1:6">
      <c r="A3021" t="s">
        <v>15411</v>
      </c>
      <c r="B3021" t="s">
        <v>9983</v>
      </c>
      <c r="C3021" t="s">
        <v>9987</v>
      </c>
      <c r="D3021" t="s">
        <v>8557</v>
      </c>
      <c r="E3021">
        <v>5121</v>
      </c>
      <c r="F3021" s="1">
        <v>2.2916666666666667E-3</v>
      </c>
    </row>
    <row r="3022" spans="1:6">
      <c r="A3022" t="s">
        <v>15411</v>
      </c>
      <c r="B3022" t="s">
        <v>9983</v>
      </c>
      <c r="C3022" t="s">
        <v>9987</v>
      </c>
      <c r="D3022" t="s">
        <v>7193</v>
      </c>
      <c r="E3022">
        <v>6712</v>
      </c>
      <c r="F3022" s="1">
        <v>2.9976851851851848E-3</v>
      </c>
    </row>
    <row r="3023" spans="1:6">
      <c r="A3023" t="s">
        <v>15411</v>
      </c>
      <c r="B3023" t="s">
        <v>9983</v>
      </c>
      <c r="C3023" t="s">
        <v>9987</v>
      </c>
      <c r="D3023" t="s">
        <v>7194</v>
      </c>
      <c r="E3023">
        <v>7080</v>
      </c>
      <c r="F3023" s="1">
        <v>3.1712962962962958E-3</v>
      </c>
    </row>
    <row r="3024" spans="1:6">
      <c r="A3024" t="s">
        <v>15411</v>
      </c>
      <c r="B3024" t="s">
        <v>9983</v>
      </c>
      <c r="C3024" t="s">
        <v>9987</v>
      </c>
      <c r="D3024" t="s">
        <v>7199</v>
      </c>
      <c r="E3024">
        <v>4894</v>
      </c>
      <c r="F3024" s="1">
        <v>2.1990740740740742E-3</v>
      </c>
    </row>
    <row r="3025" spans="1:6">
      <c r="A3025" t="s">
        <v>15411</v>
      </c>
      <c r="B3025" t="s">
        <v>9983</v>
      </c>
      <c r="C3025" t="s">
        <v>9987</v>
      </c>
      <c r="D3025" t="s">
        <v>7201</v>
      </c>
      <c r="E3025">
        <v>10238</v>
      </c>
      <c r="F3025" s="1">
        <v>4.5370370370370365E-3</v>
      </c>
    </row>
    <row r="3026" spans="1:6">
      <c r="A3026" t="s">
        <v>15411</v>
      </c>
      <c r="B3026" t="s">
        <v>9983</v>
      </c>
      <c r="C3026" t="s">
        <v>9987</v>
      </c>
      <c r="D3026" t="s">
        <v>7203</v>
      </c>
      <c r="E3026">
        <v>6492</v>
      </c>
      <c r="F3026" s="1">
        <v>2.8124999999999999E-3</v>
      </c>
    </row>
    <row r="3027" spans="1:6">
      <c r="A3027" t="s">
        <v>15411</v>
      </c>
      <c r="B3027" t="s">
        <v>13990</v>
      </c>
      <c r="C3027" t="s">
        <v>13991</v>
      </c>
      <c r="D3027" t="s">
        <v>13992</v>
      </c>
      <c r="E3027">
        <v>5802</v>
      </c>
      <c r="F3027" s="1">
        <v>2.627314814814815E-3</v>
      </c>
    </row>
    <row r="3028" spans="1:6">
      <c r="A3028" t="s">
        <v>15411</v>
      </c>
      <c r="B3028" t="s">
        <v>13990</v>
      </c>
      <c r="C3028" t="s">
        <v>13991</v>
      </c>
      <c r="D3028" t="s">
        <v>13993</v>
      </c>
      <c r="E3028">
        <v>9717</v>
      </c>
      <c r="F3028" s="1">
        <v>4.3055555555555555E-3</v>
      </c>
    </row>
    <row r="3029" spans="1:6">
      <c r="A3029" t="s">
        <v>15411</v>
      </c>
      <c r="B3029" t="s">
        <v>13990</v>
      </c>
      <c r="C3029" t="s">
        <v>13991</v>
      </c>
      <c r="D3029" t="s">
        <v>13994</v>
      </c>
      <c r="E3029">
        <v>7269</v>
      </c>
      <c r="F3029" s="1">
        <v>3.2870370370370367E-3</v>
      </c>
    </row>
    <row r="3030" spans="1:6">
      <c r="A3030" t="s">
        <v>15411</v>
      </c>
      <c r="B3030" t="s">
        <v>13990</v>
      </c>
      <c r="C3030" t="s">
        <v>13991</v>
      </c>
      <c r="D3030" t="s">
        <v>13995</v>
      </c>
      <c r="E3030">
        <v>4949</v>
      </c>
      <c r="F3030" s="1">
        <v>2.2337962962962967E-3</v>
      </c>
    </row>
    <row r="3031" spans="1:6">
      <c r="A3031" t="s">
        <v>15411</v>
      </c>
      <c r="B3031" t="s">
        <v>13990</v>
      </c>
      <c r="C3031" t="s">
        <v>13991</v>
      </c>
      <c r="D3031" t="s">
        <v>13996</v>
      </c>
      <c r="E3031">
        <v>6897</v>
      </c>
      <c r="F3031" s="1">
        <v>3.1018518518518522E-3</v>
      </c>
    </row>
    <row r="3032" spans="1:6">
      <c r="A3032" t="s">
        <v>15411</v>
      </c>
      <c r="B3032" t="s">
        <v>13990</v>
      </c>
      <c r="C3032" t="s">
        <v>13991</v>
      </c>
      <c r="D3032" t="s">
        <v>13997</v>
      </c>
      <c r="E3032">
        <v>7120</v>
      </c>
      <c r="F3032" s="1">
        <v>3.2175925925925926E-3</v>
      </c>
    </row>
    <row r="3033" spans="1:6">
      <c r="A3033" t="s">
        <v>15411</v>
      </c>
      <c r="B3033" t="s">
        <v>13990</v>
      </c>
      <c r="C3033" t="s">
        <v>13991</v>
      </c>
      <c r="D3033" t="s">
        <v>13998</v>
      </c>
      <c r="E3033">
        <v>6044</v>
      </c>
      <c r="F3033" s="1">
        <v>2.7662037037037034E-3</v>
      </c>
    </row>
    <row r="3034" spans="1:6">
      <c r="A3034" t="s">
        <v>15411</v>
      </c>
      <c r="B3034" t="s">
        <v>13990</v>
      </c>
      <c r="C3034" t="s">
        <v>13991</v>
      </c>
      <c r="D3034" t="s">
        <v>13999</v>
      </c>
      <c r="E3034">
        <v>6955</v>
      </c>
      <c r="F3034" s="1">
        <v>3.1250000000000002E-3</v>
      </c>
    </row>
    <row r="3035" spans="1:6">
      <c r="A3035" t="s">
        <v>15411</v>
      </c>
      <c r="B3035" t="s">
        <v>13990</v>
      </c>
      <c r="C3035" t="s">
        <v>13991</v>
      </c>
      <c r="D3035" t="s">
        <v>14000</v>
      </c>
      <c r="E3035">
        <v>6004</v>
      </c>
      <c r="F3035" s="1">
        <v>2.6504629629629625E-3</v>
      </c>
    </row>
    <row r="3036" spans="1:6">
      <c r="A3036" t="s">
        <v>15411</v>
      </c>
      <c r="B3036" t="s">
        <v>13990</v>
      </c>
      <c r="C3036" t="s">
        <v>13991</v>
      </c>
      <c r="D3036" t="s">
        <v>14001</v>
      </c>
      <c r="E3036">
        <v>6032</v>
      </c>
      <c r="F3036" s="1">
        <v>2.7314814814814819E-3</v>
      </c>
    </row>
    <row r="3037" spans="1:6">
      <c r="A3037" t="s">
        <v>15411</v>
      </c>
      <c r="B3037" t="s">
        <v>13990</v>
      </c>
      <c r="C3037" t="s">
        <v>13991</v>
      </c>
      <c r="D3037" t="s">
        <v>14002</v>
      </c>
      <c r="E3037">
        <v>5742</v>
      </c>
      <c r="F3037" s="1">
        <v>2.5462962962962961E-3</v>
      </c>
    </row>
    <row r="3038" spans="1:6">
      <c r="A3038" t="s">
        <v>15411</v>
      </c>
      <c r="B3038" t="s">
        <v>13990</v>
      </c>
      <c r="C3038" t="s">
        <v>13991</v>
      </c>
      <c r="D3038" t="s">
        <v>14003</v>
      </c>
      <c r="E3038">
        <v>4801</v>
      </c>
      <c r="F3038" s="1">
        <v>2.1527777777777778E-3</v>
      </c>
    </row>
    <row r="3039" spans="1:6">
      <c r="A3039" t="s">
        <v>15411</v>
      </c>
      <c r="B3039" t="s">
        <v>13990</v>
      </c>
      <c r="C3039" t="s">
        <v>13991</v>
      </c>
      <c r="D3039" t="s">
        <v>14004</v>
      </c>
      <c r="E3039">
        <v>5918</v>
      </c>
      <c r="F3039" s="1">
        <v>2.627314814814815E-3</v>
      </c>
    </row>
    <row r="3040" spans="1:6">
      <c r="A3040" t="s">
        <v>15411</v>
      </c>
      <c r="B3040" t="s">
        <v>13990</v>
      </c>
      <c r="C3040" t="s">
        <v>13991</v>
      </c>
      <c r="D3040" t="s">
        <v>14005</v>
      </c>
      <c r="E3040">
        <v>5028</v>
      </c>
      <c r="F3040" s="1">
        <v>2.2337962962962967E-3</v>
      </c>
    </row>
    <row r="3041" spans="1:6">
      <c r="A3041" t="s">
        <v>15411</v>
      </c>
      <c r="B3041" t="s">
        <v>13990</v>
      </c>
      <c r="C3041" t="s">
        <v>13991</v>
      </c>
      <c r="D3041" t="s">
        <v>14006</v>
      </c>
      <c r="E3041">
        <v>7284</v>
      </c>
      <c r="F3041" s="1">
        <v>3.3101851851851851E-3</v>
      </c>
    </row>
    <row r="3042" spans="1:6">
      <c r="A3042" t="s">
        <v>15411</v>
      </c>
      <c r="B3042" t="s">
        <v>13990</v>
      </c>
      <c r="C3042" t="s">
        <v>13991</v>
      </c>
      <c r="D3042" t="s">
        <v>14007</v>
      </c>
      <c r="E3042">
        <v>5459</v>
      </c>
      <c r="F3042" s="1">
        <v>2.4305555555555556E-3</v>
      </c>
    </row>
    <row r="3043" spans="1:6">
      <c r="A3043" t="s">
        <v>15411</v>
      </c>
      <c r="B3043" t="s">
        <v>15050</v>
      </c>
      <c r="C3043" t="s">
        <v>15051</v>
      </c>
      <c r="D3043" t="s">
        <v>15052</v>
      </c>
      <c r="E3043">
        <v>9038</v>
      </c>
      <c r="F3043" s="1">
        <v>4.1203703703703706E-3</v>
      </c>
    </row>
    <row r="3044" spans="1:6">
      <c r="A3044" t="s">
        <v>15411</v>
      </c>
      <c r="B3044" t="s">
        <v>15050</v>
      </c>
      <c r="C3044" t="s">
        <v>15051</v>
      </c>
      <c r="D3044" t="s">
        <v>15055</v>
      </c>
      <c r="E3044">
        <v>9334</v>
      </c>
      <c r="F3044" s="1">
        <v>4.2592592592592595E-3</v>
      </c>
    </row>
    <row r="3045" spans="1:6">
      <c r="A3045" t="s">
        <v>15411</v>
      </c>
      <c r="B3045" t="s">
        <v>15050</v>
      </c>
      <c r="C3045" t="s">
        <v>15051</v>
      </c>
      <c r="D3045" t="s">
        <v>15057</v>
      </c>
      <c r="E3045">
        <v>6582</v>
      </c>
      <c r="F3045" s="1">
        <v>2.9513888888888888E-3</v>
      </c>
    </row>
    <row r="3046" spans="1:6">
      <c r="A3046" t="s">
        <v>15411</v>
      </c>
      <c r="B3046" t="s">
        <v>15050</v>
      </c>
      <c r="C3046" t="s">
        <v>15051</v>
      </c>
      <c r="D3046" t="s">
        <v>14976</v>
      </c>
      <c r="E3046">
        <v>9484</v>
      </c>
      <c r="F3046" s="1">
        <v>4.2361111111111106E-3</v>
      </c>
    </row>
    <row r="3047" spans="1:6">
      <c r="A3047" t="s">
        <v>15411</v>
      </c>
      <c r="B3047" t="s">
        <v>15050</v>
      </c>
      <c r="C3047" t="s">
        <v>15051</v>
      </c>
      <c r="D3047" t="s">
        <v>14978</v>
      </c>
      <c r="E3047">
        <v>5904</v>
      </c>
      <c r="F3047" s="1">
        <v>2.6504629629629625E-3</v>
      </c>
    </row>
    <row r="3048" spans="1:6">
      <c r="A3048" t="s">
        <v>15411</v>
      </c>
      <c r="B3048" t="s">
        <v>15050</v>
      </c>
      <c r="C3048" t="s">
        <v>15051</v>
      </c>
      <c r="D3048" t="s">
        <v>14980</v>
      </c>
      <c r="E3048">
        <v>9213</v>
      </c>
      <c r="F3048" s="1">
        <v>4.1319444444444442E-3</v>
      </c>
    </row>
    <row r="3049" spans="1:6">
      <c r="A3049" t="s">
        <v>15411</v>
      </c>
      <c r="B3049" t="s">
        <v>15050</v>
      </c>
      <c r="C3049" t="s">
        <v>15051</v>
      </c>
      <c r="D3049" t="s">
        <v>14982</v>
      </c>
      <c r="E3049">
        <v>10051</v>
      </c>
      <c r="F3049" s="1">
        <v>4.3750000000000004E-3</v>
      </c>
    </row>
    <row r="3050" spans="1:6">
      <c r="A3050" t="s">
        <v>15411</v>
      </c>
      <c r="B3050" t="s">
        <v>15050</v>
      </c>
      <c r="C3050" t="s">
        <v>15051</v>
      </c>
      <c r="D3050" t="s">
        <v>14984</v>
      </c>
      <c r="E3050">
        <v>6441</v>
      </c>
      <c r="F3050" s="1">
        <v>2.9513888888888888E-3</v>
      </c>
    </row>
    <row r="3051" spans="1:6">
      <c r="A3051" t="s">
        <v>15411</v>
      </c>
      <c r="B3051" t="s">
        <v>15050</v>
      </c>
      <c r="C3051" t="s">
        <v>15051</v>
      </c>
      <c r="D3051" t="s">
        <v>14985</v>
      </c>
      <c r="E3051">
        <v>4149</v>
      </c>
      <c r="F3051" s="1">
        <v>1.8981481481481482E-3</v>
      </c>
    </row>
    <row r="3052" spans="1:6">
      <c r="A3052" t="s">
        <v>15411</v>
      </c>
      <c r="B3052" t="s">
        <v>15050</v>
      </c>
      <c r="C3052" t="s">
        <v>15051</v>
      </c>
      <c r="D3052" t="s">
        <v>14988</v>
      </c>
      <c r="E3052">
        <v>5826</v>
      </c>
      <c r="F3052" s="1">
        <v>2.6041666666666665E-3</v>
      </c>
    </row>
    <row r="3053" spans="1:6">
      <c r="A3053" t="s">
        <v>15411</v>
      </c>
      <c r="B3053" t="s">
        <v>15050</v>
      </c>
      <c r="C3053" t="s">
        <v>15051</v>
      </c>
      <c r="D3053" t="s">
        <v>14990</v>
      </c>
      <c r="E3053">
        <v>8434</v>
      </c>
      <c r="F3053" s="1">
        <v>3.8194444444444443E-3</v>
      </c>
    </row>
    <row r="3054" spans="1:6">
      <c r="A3054" t="s">
        <v>15411</v>
      </c>
      <c r="B3054" t="s">
        <v>15050</v>
      </c>
      <c r="C3054" t="s">
        <v>15051</v>
      </c>
      <c r="D3054" t="s">
        <v>14991</v>
      </c>
      <c r="E3054">
        <v>9385</v>
      </c>
      <c r="F3054" s="1">
        <v>4.2939814814814811E-3</v>
      </c>
    </row>
    <row r="3055" spans="1:6">
      <c r="A3055" t="s">
        <v>15411</v>
      </c>
      <c r="B3055" t="s">
        <v>15050</v>
      </c>
      <c r="C3055" t="s">
        <v>15053</v>
      </c>
      <c r="D3055" t="s">
        <v>15054</v>
      </c>
      <c r="E3055">
        <v>5770</v>
      </c>
      <c r="F3055" s="1">
        <v>2.6504629629629625E-3</v>
      </c>
    </row>
    <row r="3056" spans="1:6">
      <c r="A3056" t="s">
        <v>15411</v>
      </c>
      <c r="B3056" t="s">
        <v>15050</v>
      </c>
      <c r="C3056" t="s">
        <v>15053</v>
      </c>
      <c r="D3056" t="s">
        <v>15056</v>
      </c>
      <c r="E3056">
        <v>8815</v>
      </c>
      <c r="F3056" s="1">
        <v>4.0277777777777777E-3</v>
      </c>
    </row>
    <row r="3057" spans="1:6">
      <c r="A3057" t="s">
        <v>15411</v>
      </c>
      <c r="B3057" t="s">
        <v>15050</v>
      </c>
      <c r="C3057" t="s">
        <v>15053</v>
      </c>
      <c r="D3057" t="s">
        <v>14974</v>
      </c>
      <c r="E3057">
        <v>8402</v>
      </c>
      <c r="F3057" s="1">
        <v>3.8194444444444443E-3</v>
      </c>
    </row>
    <row r="3058" spans="1:6">
      <c r="A3058" t="s">
        <v>15411</v>
      </c>
      <c r="B3058" t="s">
        <v>15050</v>
      </c>
      <c r="C3058" t="s">
        <v>15053</v>
      </c>
      <c r="D3058" t="s">
        <v>14975</v>
      </c>
      <c r="E3058">
        <v>5797</v>
      </c>
      <c r="F3058" s="1">
        <v>2.6388888888888885E-3</v>
      </c>
    </row>
    <row r="3059" spans="1:6">
      <c r="A3059" t="s">
        <v>15411</v>
      </c>
      <c r="B3059" t="s">
        <v>15050</v>
      </c>
      <c r="C3059" t="s">
        <v>15053</v>
      </c>
      <c r="D3059" t="s">
        <v>14977</v>
      </c>
      <c r="E3059">
        <v>6939</v>
      </c>
      <c r="F3059" s="1">
        <v>3.1712962962962958E-3</v>
      </c>
    </row>
    <row r="3060" spans="1:6">
      <c r="A3060" t="s">
        <v>15411</v>
      </c>
      <c r="B3060" t="s">
        <v>15050</v>
      </c>
      <c r="C3060" t="s">
        <v>15053</v>
      </c>
      <c r="D3060" t="s">
        <v>14979</v>
      </c>
      <c r="E3060">
        <v>8343</v>
      </c>
      <c r="F3060" s="1">
        <v>3.7499999999999999E-3</v>
      </c>
    </row>
    <row r="3061" spans="1:6">
      <c r="A3061" t="s">
        <v>15411</v>
      </c>
      <c r="B3061" t="s">
        <v>15050</v>
      </c>
      <c r="C3061" t="s">
        <v>15053</v>
      </c>
      <c r="D3061" t="s">
        <v>14981</v>
      </c>
      <c r="E3061">
        <v>8351</v>
      </c>
      <c r="F3061" s="1">
        <v>3.8657407407407408E-3</v>
      </c>
    </row>
    <row r="3062" spans="1:6">
      <c r="A3062" t="s">
        <v>15411</v>
      </c>
      <c r="B3062" t="s">
        <v>15050</v>
      </c>
      <c r="C3062" t="s">
        <v>15053</v>
      </c>
      <c r="D3062" t="s">
        <v>14983</v>
      </c>
      <c r="E3062">
        <v>6162</v>
      </c>
      <c r="F3062" s="1">
        <v>2.7893518518518519E-3</v>
      </c>
    </row>
    <row r="3063" spans="1:6">
      <c r="A3063" t="s">
        <v>15411</v>
      </c>
      <c r="B3063" t="s">
        <v>15050</v>
      </c>
      <c r="C3063" t="s">
        <v>15053</v>
      </c>
      <c r="D3063" t="s">
        <v>14986</v>
      </c>
      <c r="E3063">
        <v>6438</v>
      </c>
      <c r="F3063" s="1">
        <v>2.9745370370370373E-3</v>
      </c>
    </row>
    <row r="3064" spans="1:6">
      <c r="A3064" t="s">
        <v>15411</v>
      </c>
      <c r="B3064" t="s">
        <v>15050</v>
      </c>
      <c r="C3064" t="s">
        <v>15053</v>
      </c>
      <c r="D3064" t="s">
        <v>14987</v>
      </c>
      <c r="E3064">
        <v>7385</v>
      </c>
      <c r="F3064" s="1">
        <v>3.3449074074074071E-3</v>
      </c>
    </row>
    <row r="3065" spans="1:6">
      <c r="A3065" t="s">
        <v>15411</v>
      </c>
      <c r="B3065" t="s">
        <v>15050</v>
      </c>
      <c r="C3065" t="s">
        <v>15053</v>
      </c>
      <c r="D3065" t="s">
        <v>14989</v>
      </c>
      <c r="E3065">
        <v>7443</v>
      </c>
      <c r="F3065" s="1">
        <v>3.4375E-3</v>
      </c>
    </row>
    <row r="3066" spans="1:6">
      <c r="A3066" t="s">
        <v>15411</v>
      </c>
      <c r="B3066" t="s">
        <v>15050</v>
      </c>
      <c r="C3066" t="s">
        <v>15053</v>
      </c>
      <c r="D3066" t="s">
        <v>14992</v>
      </c>
      <c r="E3066">
        <v>6010</v>
      </c>
      <c r="F3066" s="1">
        <v>2.7430555555555559E-3</v>
      </c>
    </row>
    <row r="3067" spans="1:6">
      <c r="A3067" t="s">
        <v>15411</v>
      </c>
      <c r="B3067" t="s">
        <v>5477</v>
      </c>
      <c r="C3067" t="s">
        <v>5478</v>
      </c>
      <c r="D3067" t="s">
        <v>5479</v>
      </c>
      <c r="E3067">
        <v>1044</v>
      </c>
      <c r="F3067" s="1">
        <v>1.0185185185185186E-3</v>
      </c>
    </row>
    <row r="3068" spans="1:6">
      <c r="A3068" t="s">
        <v>15411</v>
      </c>
      <c r="B3068" t="s">
        <v>5477</v>
      </c>
      <c r="C3068" t="s">
        <v>5478</v>
      </c>
      <c r="D3068" t="s">
        <v>5480</v>
      </c>
      <c r="E3068">
        <v>1929</v>
      </c>
      <c r="F3068" s="1">
        <v>1.8865740740740742E-3</v>
      </c>
    </row>
    <row r="3069" spans="1:6">
      <c r="A3069" t="s">
        <v>15411</v>
      </c>
      <c r="B3069" t="s">
        <v>5477</v>
      </c>
      <c r="C3069" t="s">
        <v>5478</v>
      </c>
      <c r="D3069" t="s">
        <v>5481</v>
      </c>
      <c r="E3069">
        <v>2218</v>
      </c>
      <c r="F3069" s="1">
        <v>2.1759259259259258E-3</v>
      </c>
    </row>
    <row r="3070" spans="1:6">
      <c r="A3070" t="s">
        <v>15411</v>
      </c>
      <c r="B3070" t="s">
        <v>5477</v>
      </c>
      <c r="C3070" t="s">
        <v>5478</v>
      </c>
      <c r="D3070" t="s">
        <v>5482</v>
      </c>
      <c r="E3070">
        <v>2805</v>
      </c>
      <c r="F3070" s="1">
        <v>2.7546296296296294E-3</v>
      </c>
    </row>
    <row r="3071" spans="1:6">
      <c r="A3071" t="s">
        <v>15411</v>
      </c>
      <c r="B3071" t="s">
        <v>5477</v>
      </c>
      <c r="C3071" t="s">
        <v>5478</v>
      </c>
      <c r="D3071" t="s">
        <v>5483</v>
      </c>
      <c r="E3071">
        <v>2665</v>
      </c>
      <c r="F3071" s="1">
        <v>2.615740740740741E-3</v>
      </c>
    </row>
    <row r="3072" spans="1:6">
      <c r="A3072" t="s">
        <v>15411</v>
      </c>
      <c r="B3072" t="s">
        <v>15000</v>
      </c>
      <c r="C3072" t="s">
        <v>15001</v>
      </c>
      <c r="D3072" t="s">
        <v>15002</v>
      </c>
      <c r="E3072">
        <v>3333</v>
      </c>
      <c r="F3072" s="1">
        <v>1.5046296296296294E-3</v>
      </c>
    </row>
    <row r="3073" spans="1:6">
      <c r="A3073" t="s">
        <v>15411</v>
      </c>
      <c r="B3073" t="s">
        <v>15000</v>
      </c>
      <c r="C3073" t="s">
        <v>15001</v>
      </c>
      <c r="D3073" t="s">
        <v>15003</v>
      </c>
      <c r="E3073">
        <v>4305</v>
      </c>
      <c r="F3073" s="1">
        <v>1.9328703703703704E-3</v>
      </c>
    </row>
    <row r="3074" spans="1:6">
      <c r="A3074" t="s">
        <v>15411</v>
      </c>
      <c r="B3074" t="s">
        <v>15000</v>
      </c>
      <c r="C3074" t="s">
        <v>15001</v>
      </c>
      <c r="D3074" t="s">
        <v>15004</v>
      </c>
      <c r="E3074">
        <v>4250</v>
      </c>
      <c r="F3074" s="1">
        <v>1.9212962962962962E-3</v>
      </c>
    </row>
    <row r="3075" spans="1:6">
      <c r="A3075" t="s">
        <v>15411</v>
      </c>
      <c r="B3075" t="s">
        <v>15000</v>
      </c>
      <c r="C3075" t="s">
        <v>15001</v>
      </c>
      <c r="D3075" t="s">
        <v>15005</v>
      </c>
      <c r="E3075">
        <v>3472</v>
      </c>
      <c r="F3075" s="1">
        <v>1.5509259259259261E-3</v>
      </c>
    </row>
    <row r="3076" spans="1:6">
      <c r="A3076" t="s">
        <v>15411</v>
      </c>
      <c r="B3076" t="s">
        <v>15000</v>
      </c>
      <c r="C3076" t="s">
        <v>15001</v>
      </c>
      <c r="D3076" t="s">
        <v>15006</v>
      </c>
      <c r="E3076">
        <v>4648</v>
      </c>
      <c r="F3076" s="1">
        <v>2.1064814814814813E-3</v>
      </c>
    </row>
    <row r="3077" spans="1:6">
      <c r="A3077" t="s">
        <v>15411</v>
      </c>
      <c r="B3077" t="s">
        <v>15000</v>
      </c>
      <c r="C3077" t="s">
        <v>15001</v>
      </c>
      <c r="D3077" t="s">
        <v>15007</v>
      </c>
      <c r="E3077">
        <v>4078</v>
      </c>
      <c r="F3077" s="1">
        <v>1.8518518518518517E-3</v>
      </c>
    </row>
    <row r="3078" spans="1:6">
      <c r="A3078" t="s">
        <v>15411</v>
      </c>
      <c r="B3078" t="s">
        <v>15000</v>
      </c>
      <c r="C3078" t="s">
        <v>15001</v>
      </c>
      <c r="D3078" t="s">
        <v>15008</v>
      </c>
      <c r="E3078">
        <v>4293</v>
      </c>
      <c r="F3078" s="1">
        <v>1.9212962962962962E-3</v>
      </c>
    </row>
    <row r="3079" spans="1:6">
      <c r="A3079" t="s">
        <v>15411</v>
      </c>
      <c r="B3079" t="s">
        <v>15000</v>
      </c>
      <c r="C3079" t="s">
        <v>15001</v>
      </c>
      <c r="D3079" t="s">
        <v>15009</v>
      </c>
      <c r="E3079">
        <v>3780</v>
      </c>
      <c r="F3079" s="1">
        <v>1.7592592592592592E-3</v>
      </c>
    </row>
    <row r="3080" spans="1:6">
      <c r="A3080" t="s">
        <v>15411</v>
      </c>
      <c r="B3080" t="s">
        <v>15000</v>
      </c>
      <c r="C3080" t="s">
        <v>15001</v>
      </c>
      <c r="D3080" t="s">
        <v>15010</v>
      </c>
      <c r="E3080">
        <v>3757</v>
      </c>
      <c r="F3080" s="1">
        <v>1.7245370370370372E-3</v>
      </c>
    </row>
    <row r="3081" spans="1:6">
      <c r="A3081" t="s">
        <v>15411</v>
      </c>
      <c r="B3081" t="s">
        <v>15000</v>
      </c>
      <c r="C3081" t="s">
        <v>15001</v>
      </c>
      <c r="D3081" t="s">
        <v>15011</v>
      </c>
      <c r="E3081">
        <v>5003</v>
      </c>
      <c r="F3081" s="1">
        <v>2.2569444444444447E-3</v>
      </c>
    </row>
    <row r="3082" spans="1:6">
      <c r="A3082" t="s">
        <v>15411</v>
      </c>
      <c r="B3082" t="s">
        <v>15000</v>
      </c>
      <c r="C3082" t="s">
        <v>15001</v>
      </c>
      <c r="D3082" t="s">
        <v>15012</v>
      </c>
      <c r="E3082">
        <v>6628</v>
      </c>
      <c r="F3082" s="1">
        <v>3.0324074074074073E-3</v>
      </c>
    </row>
    <row r="3083" spans="1:6">
      <c r="A3083" t="s">
        <v>15411</v>
      </c>
      <c r="B3083" t="s">
        <v>15000</v>
      </c>
      <c r="C3083" t="s">
        <v>15001</v>
      </c>
      <c r="D3083" t="s">
        <v>15013</v>
      </c>
      <c r="E3083">
        <v>4164</v>
      </c>
      <c r="F3083" s="1">
        <v>1.8518518518518517E-3</v>
      </c>
    </row>
    <row r="3084" spans="1:6">
      <c r="A3084" t="s">
        <v>15411</v>
      </c>
      <c r="B3084" t="s">
        <v>20620</v>
      </c>
      <c r="C3084" t="s">
        <v>20621</v>
      </c>
      <c r="D3084" t="s">
        <v>20622</v>
      </c>
      <c r="E3084">
        <v>6191</v>
      </c>
      <c r="F3084" s="1">
        <v>2.7893518518518519E-3</v>
      </c>
    </row>
    <row r="3085" spans="1:6">
      <c r="A3085" t="s">
        <v>15411</v>
      </c>
      <c r="B3085" t="s">
        <v>20620</v>
      </c>
      <c r="C3085" t="s">
        <v>20621</v>
      </c>
      <c r="D3085" t="s">
        <v>20623</v>
      </c>
      <c r="E3085">
        <v>10620</v>
      </c>
      <c r="F3085" s="1">
        <v>4.7800925925925919E-3</v>
      </c>
    </row>
    <row r="3086" spans="1:6">
      <c r="A3086" t="s">
        <v>15411</v>
      </c>
      <c r="B3086" t="s">
        <v>20620</v>
      </c>
      <c r="C3086" t="s">
        <v>20621</v>
      </c>
      <c r="D3086" t="s">
        <v>20624</v>
      </c>
      <c r="E3086">
        <v>10576</v>
      </c>
      <c r="F3086" s="1">
        <v>4.7106481481481478E-3</v>
      </c>
    </row>
    <row r="3087" spans="1:6">
      <c r="A3087" t="s">
        <v>15411</v>
      </c>
      <c r="B3087" t="s">
        <v>20620</v>
      </c>
      <c r="C3087" t="s">
        <v>20621</v>
      </c>
      <c r="D3087" t="s">
        <v>20625</v>
      </c>
      <c r="E3087">
        <v>13265</v>
      </c>
      <c r="F3087" s="1">
        <v>5.9606481481481489E-3</v>
      </c>
    </row>
    <row r="3088" spans="1:6">
      <c r="A3088" t="s">
        <v>15411</v>
      </c>
      <c r="B3088" t="s">
        <v>20620</v>
      </c>
      <c r="C3088" t="s">
        <v>20621</v>
      </c>
      <c r="D3088" t="s">
        <v>20626</v>
      </c>
      <c r="E3088">
        <v>13125</v>
      </c>
      <c r="F3088" s="1">
        <v>5.9143518518518521E-3</v>
      </c>
    </row>
    <row r="3089" spans="1:6">
      <c r="A3089" t="s">
        <v>15411</v>
      </c>
      <c r="B3089" t="s">
        <v>20620</v>
      </c>
      <c r="C3089" t="s">
        <v>20621</v>
      </c>
      <c r="D3089" t="s">
        <v>20627</v>
      </c>
      <c r="E3089">
        <v>6281</v>
      </c>
      <c r="F3089" s="1">
        <v>2.8240740740740739E-3</v>
      </c>
    </row>
    <row r="3090" spans="1:6">
      <c r="A3090" t="s">
        <v>15411</v>
      </c>
      <c r="B3090" t="s">
        <v>20620</v>
      </c>
      <c r="C3090" t="s">
        <v>20621</v>
      </c>
      <c r="D3090" t="s">
        <v>20628</v>
      </c>
      <c r="E3090">
        <v>10099</v>
      </c>
      <c r="F3090" s="1">
        <v>4.5717592592592589E-3</v>
      </c>
    </row>
    <row r="3091" spans="1:6">
      <c r="A3091" t="s">
        <v>15411</v>
      </c>
      <c r="B3091" t="s">
        <v>20620</v>
      </c>
      <c r="C3091" t="s">
        <v>20621</v>
      </c>
      <c r="D3091" t="s">
        <v>20629</v>
      </c>
      <c r="E3091">
        <v>9909</v>
      </c>
      <c r="F3091" s="1">
        <v>4.4212962962962956E-3</v>
      </c>
    </row>
    <row r="3092" spans="1:6">
      <c r="A3092" t="s">
        <v>15411</v>
      </c>
      <c r="B3092" t="s">
        <v>20620</v>
      </c>
      <c r="C3092" t="s">
        <v>20621</v>
      </c>
      <c r="D3092" t="s">
        <v>20528</v>
      </c>
      <c r="E3092">
        <v>12177</v>
      </c>
      <c r="F3092" s="1">
        <v>5.4282407407407404E-3</v>
      </c>
    </row>
    <row r="3093" spans="1:6">
      <c r="A3093" t="s">
        <v>15411</v>
      </c>
      <c r="B3093" t="s">
        <v>8160</v>
      </c>
      <c r="C3093" t="s">
        <v>8161</v>
      </c>
      <c r="D3093" t="s">
        <v>8162</v>
      </c>
      <c r="E3093">
        <v>6786</v>
      </c>
      <c r="F3093" s="1">
        <v>3.3449074074074071E-3</v>
      </c>
    </row>
    <row r="3094" spans="1:6">
      <c r="A3094" t="s">
        <v>15411</v>
      </c>
      <c r="B3094" t="s">
        <v>8160</v>
      </c>
      <c r="C3094" t="s">
        <v>8161</v>
      </c>
      <c r="D3094" t="s">
        <v>8163</v>
      </c>
      <c r="E3094">
        <v>5786</v>
      </c>
      <c r="F3094" s="1">
        <v>2.8472222222222219E-3</v>
      </c>
    </row>
    <row r="3095" spans="1:6">
      <c r="A3095" t="s">
        <v>15411</v>
      </c>
      <c r="B3095" t="s">
        <v>26424</v>
      </c>
      <c r="C3095" t="s">
        <v>26425</v>
      </c>
      <c r="D3095" t="s">
        <v>26426</v>
      </c>
      <c r="E3095">
        <v>5889</v>
      </c>
      <c r="F3095" s="1">
        <v>2.5925925925925925E-3</v>
      </c>
    </row>
    <row r="3096" spans="1:6">
      <c r="A3096" t="s">
        <v>15411</v>
      </c>
      <c r="B3096" t="s">
        <v>26424</v>
      </c>
      <c r="C3096" t="s">
        <v>26425</v>
      </c>
      <c r="D3096" t="s">
        <v>26427</v>
      </c>
      <c r="E3096">
        <v>6106</v>
      </c>
      <c r="F3096" s="1">
        <v>2.7430555555555559E-3</v>
      </c>
    </row>
    <row r="3097" spans="1:6">
      <c r="A3097" t="s">
        <v>15411</v>
      </c>
      <c r="B3097" t="s">
        <v>26424</v>
      </c>
      <c r="C3097" t="s">
        <v>26425</v>
      </c>
      <c r="D3097" t="s">
        <v>26428</v>
      </c>
      <c r="E3097">
        <v>9181</v>
      </c>
      <c r="F3097" s="1">
        <v>4.0046296296296297E-3</v>
      </c>
    </row>
    <row r="3098" spans="1:6">
      <c r="A3098" t="s">
        <v>15411</v>
      </c>
      <c r="B3098" t="s">
        <v>26424</v>
      </c>
      <c r="C3098" t="s">
        <v>26425</v>
      </c>
      <c r="D3098" t="s">
        <v>26429</v>
      </c>
      <c r="E3098">
        <v>6019</v>
      </c>
      <c r="F3098" s="1">
        <v>2.6620370370370374E-3</v>
      </c>
    </row>
    <row r="3099" spans="1:6">
      <c r="A3099" t="s">
        <v>15411</v>
      </c>
      <c r="B3099" t="s">
        <v>26424</v>
      </c>
      <c r="C3099" t="s">
        <v>26425</v>
      </c>
      <c r="D3099" t="s">
        <v>26338</v>
      </c>
      <c r="E3099">
        <v>6997</v>
      </c>
      <c r="F3099" s="1">
        <v>3.0902777777777782E-3</v>
      </c>
    </row>
    <row r="3100" spans="1:6">
      <c r="A3100" t="s">
        <v>15411</v>
      </c>
      <c r="B3100" t="s">
        <v>26424</v>
      </c>
      <c r="C3100" t="s">
        <v>26425</v>
      </c>
      <c r="D3100" t="s">
        <v>26339</v>
      </c>
      <c r="E3100">
        <v>4248</v>
      </c>
      <c r="F3100" s="1">
        <v>1.8981481481481482E-3</v>
      </c>
    </row>
    <row r="3101" spans="1:6">
      <c r="A3101" t="s">
        <v>15411</v>
      </c>
      <c r="B3101" t="s">
        <v>26424</v>
      </c>
      <c r="C3101" t="s">
        <v>26425</v>
      </c>
      <c r="D3101" t="s">
        <v>26340</v>
      </c>
      <c r="E3101">
        <v>5873</v>
      </c>
      <c r="F3101" s="1">
        <v>2.6041666666666665E-3</v>
      </c>
    </row>
    <row r="3102" spans="1:6">
      <c r="A3102" t="s">
        <v>15411</v>
      </c>
      <c r="B3102" t="s">
        <v>26424</v>
      </c>
      <c r="C3102" t="s">
        <v>26425</v>
      </c>
      <c r="D3102" t="s">
        <v>26341</v>
      </c>
      <c r="E3102">
        <v>6098</v>
      </c>
      <c r="F3102" s="1">
        <v>2.7430555555555559E-3</v>
      </c>
    </row>
    <row r="3103" spans="1:6">
      <c r="A3103" t="s">
        <v>15411</v>
      </c>
      <c r="B3103" t="s">
        <v>26424</v>
      </c>
      <c r="C3103" t="s">
        <v>26425</v>
      </c>
      <c r="D3103" t="s">
        <v>26342</v>
      </c>
      <c r="E3103">
        <v>4906</v>
      </c>
      <c r="F3103" s="1">
        <v>2.1064814814814813E-3</v>
      </c>
    </row>
    <row r="3104" spans="1:6">
      <c r="A3104" t="s">
        <v>15411</v>
      </c>
      <c r="B3104" t="s">
        <v>20510</v>
      </c>
      <c r="C3104" t="s">
        <v>20511</v>
      </c>
      <c r="D3104" t="s">
        <v>21905</v>
      </c>
      <c r="E3104">
        <v>4794</v>
      </c>
      <c r="F3104" s="1">
        <v>2.685185185185185E-3</v>
      </c>
    </row>
    <row r="3105" spans="1:6">
      <c r="A3105" t="s">
        <v>15411</v>
      </c>
      <c r="B3105" t="s">
        <v>20510</v>
      </c>
      <c r="C3105" t="s">
        <v>20511</v>
      </c>
      <c r="D3105" t="s">
        <v>21906</v>
      </c>
      <c r="E3105">
        <v>3106</v>
      </c>
      <c r="F3105" s="1">
        <v>1.712962962962963E-3</v>
      </c>
    </row>
    <row r="3106" spans="1:6">
      <c r="A3106" t="s">
        <v>15411</v>
      </c>
      <c r="B3106" t="s">
        <v>20510</v>
      </c>
      <c r="C3106" t="s">
        <v>20511</v>
      </c>
      <c r="D3106" t="s">
        <v>21907</v>
      </c>
      <c r="E3106">
        <v>3410</v>
      </c>
      <c r="F3106" s="1">
        <v>1.9907407407407408E-3</v>
      </c>
    </row>
    <row r="3107" spans="1:6">
      <c r="A3107" t="s">
        <v>15411</v>
      </c>
      <c r="B3107" t="s">
        <v>20510</v>
      </c>
      <c r="C3107" t="s">
        <v>20511</v>
      </c>
      <c r="D3107" t="s">
        <v>21908</v>
      </c>
      <c r="E3107">
        <v>4190</v>
      </c>
      <c r="F3107" s="1">
        <v>2.3726851851851851E-3</v>
      </c>
    </row>
    <row r="3108" spans="1:6">
      <c r="A3108" t="s">
        <v>15411</v>
      </c>
      <c r="B3108" t="s">
        <v>20510</v>
      </c>
      <c r="C3108" t="s">
        <v>20511</v>
      </c>
      <c r="D3108" t="s">
        <v>23229</v>
      </c>
      <c r="E3108">
        <v>4337</v>
      </c>
      <c r="F3108" s="1">
        <v>2.4421296296296296E-3</v>
      </c>
    </row>
    <row r="3109" spans="1:6">
      <c r="A3109" t="s">
        <v>15411</v>
      </c>
      <c r="B3109" t="s">
        <v>20510</v>
      </c>
      <c r="C3109" t="s">
        <v>20511</v>
      </c>
      <c r="D3109" t="s">
        <v>23230</v>
      </c>
      <c r="E3109">
        <v>5112</v>
      </c>
      <c r="F3109" s="1">
        <v>2.9050925925925928E-3</v>
      </c>
    </row>
    <row r="3110" spans="1:6">
      <c r="A3110" t="s">
        <v>15411</v>
      </c>
      <c r="B3110" t="s">
        <v>20510</v>
      </c>
      <c r="C3110" t="s">
        <v>20511</v>
      </c>
      <c r="D3110" t="s">
        <v>23231</v>
      </c>
      <c r="E3110">
        <v>4272</v>
      </c>
      <c r="F3110" s="1">
        <v>2.488425925925926E-3</v>
      </c>
    </row>
    <row r="3111" spans="1:6">
      <c r="A3111" t="s">
        <v>15411</v>
      </c>
      <c r="B3111" t="s">
        <v>20510</v>
      </c>
      <c r="C3111" t="s">
        <v>20511</v>
      </c>
      <c r="D3111" t="s">
        <v>23232</v>
      </c>
      <c r="E3111">
        <v>3591</v>
      </c>
      <c r="F3111" s="1">
        <v>2.0254629629629629E-3</v>
      </c>
    </row>
    <row r="3112" spans="1:6">
      <c r="A3112" t="s">
        <v>15411</v>
      </c>
      <c r="B3112" t="s">
        <v>20510</v>
      </c>
      <c r="C3112" t="s">
        <v>20511</v>
      </c>
      <c r="D3112" t="s">
        <v>23233</v>
      </c>
      <c r="E3112">
        <v>3934</v>
      </c>
      <c r="F3112" s="1">
        <v>2.1875000000000002E-3</v>
      </c>
    </row>
    <row r="3113" spans="1:6">
      <c r="A3113" t="s">
        <v>15411</v>
      </c>
      <c r="B3113" t="s">
        <v>20510</v>
      </c>
      <c r="C3113" t="s">
        <v>20511</v>
      </c>
      <c r="D3113" t="s">
        <v>23234</v>
      </c>
      <c r="E3113">
        <v>3384</v>
      </c>
      <c r="F3113" s="1">
        <v>1.8518518518518517E-3</v>
      </c>
    </row>
    <row r="3114" spans="1:6">
      <c r="A3114" t="s">
        <v>15411</v>
      </c>
      <c r="B3114" t="s">
        <v>26649</v>
      </c>
      <c r="C3114" t="s">
        <v>26650</v>
      </c>
      <c r="D3114" t="s">
        <v>25202</v>
      </c>
      <c r="E3114">
        <v>4807</v>
      </c>
      <c r="F3114" s="1">
        <v>2.1296296296296298E-3</v>
      </c>
    </row>
    <row r="3115" spans="1:6">
      <c r="A3115" t="s">
        <v>15411</v>
      </c>
      <c r="B3115" t="s">
        <v>26649</v>
      </c>
      <c r="C3115" t="s">
        <v>26650</v>
      </c>
      <c r="D3115" t="s">
        <v>25203</v>
      </c>
      <c r="E3115">
        <v>4986</v>
      </c>
      <c r="F3115" s="1">
        <v>2.2106481481481478E-3</v>
      </c>
    </row>
    <row r="3116" spans="1:6">
      <c r="A3116" t="s">
        <v>15411</v>
      </c>
      <c r="B3116" t="s">
        <v>26649</v>
      </c>
      <c r="C3116" t="s">
        <v>26650</v>
      </c>
      <c r="D3116" t="s">
        <v>25204</v>
      </c>
      <c r="E3116">
        <v>6273</v>
      </c>
      <c r="F3116" s="1">
        <v>2.7430555555555559E-3</v>
      </c>
    </row>
    <row r="3117" spans="1:6">
      <c r="A3117" t="s">
        <v>15411</v>
      </c>
      <c r="B3117" t="s">
        <v>26649</v>
      </c>
      <c r="C3117" t="s">
        <v>26650</v>
      </c>
      <c r="D3117" t="s">
        <v>25205</v>
      </c>
      <c r="E3117">
        <v>6542</v>
      </c>
      <c r="F3117" s="1">
        <v>2.8587962962962963E-3</v>
      </c>
    </row>
    <row r="3118" spans="1:6">
      <c r="A3118" t="s">
        <v>15411</v>
      </c>
      <c r="B3118" t="s">
        <v>26649</v>
      </c>
      <c r="C3118" t="s">
        <v>26650</v>
      </c>
      <c r="D3118" t="s">
        <v>23710</v>
      </c>
      <c r="E3118">
        <v>7745</v>
      </c>
      <c r="F3118" s="1">
        <v>3.414351851851852E-3</v>
      </c>
    </row>
    <row r="3119" spans="1:6">
      <c r="A3119" t="s">
        <v>15411</v>
      </c>
      <c r="B3119" t="s">
        <v>26649</v>
      </c>
      <c r="C3119" t="s">
        <v>26650</v>
      </c>
      <c r="D3119" t="s">
        <v>23662</v>
      </c>
      <c r="E3119">
        <v>5632</v>
      </c>
      <c r="F3119" s="1">
        <v>2.488425925925926E-3</v>
      </c>
    </row>
    <row r="3120" spans="1:6">
      <c r="A3120" t="s">
        <v>15411</v>
      </c>
      <c r="B3120" t="s">
        <v>26649</v>
      </c>
      <c r="C3120" t="s">
        <v>26650</v>
      </c>
      <c r="D3120" t="s">
        <v>23663</v>
      </c>
      <c r="E3120">
        <v>5631</v>
      </c>
      <c r="F3120" s="1">
        <v>2.4537037037037036E-3</v>
      </c>
    </row>
    <row r="3121" spans="1:6">
      <c r="A3121" t="s">
        <v>15411</v>
      </c>
      <c r="B3121" t="s">
        <v>26649</v>
      </c>
      <c r="C3121" t="s">
        <v>26650</v>
      </c>
      <c r="D3121" t="s">
        <v>23664</v>
      </c>
      <c r="E3121">
        <v>6160</v>
      </c>
      <c r="F3121" s="1">
        <v>2.7430555555555559E-3</v>
      </c>
    </row>
    <row r="3122" spans="1:6">
      <c r="A3122" t="s">
        <v>15411</v>
      </c>
      <c r="B3122" t="s">
        <v>26649</v>
      </c>
      <c r="C3122" t="s">
        <v>26650</v>
      </c>
      <c r="D3122" t="s">
        <v>23665</v>
      </c>
      <c r="E3122">
        <v>7662</v>
      </c>
      <c r="F3122" s="1">
        <v>3.37962962962963E-3</v>
      </c>
    </row>
    <row r="3123" spans="1:6">
      <c r="A3123" t="s">
        <v>15411</v>
      </c>
      <c r="B3123" t="s">
        <v>26649</v>
      </c>
      <c r="C3123" t="s">
        <v>26650</v>
      </c>
      <c r="D3123" t="s">
        <v>23666</v>
      </c>
      <c r="E3123">
        <v>6218</v>
      </c>
      <c r="F3123" s="1">
        <v>2.7083333333333334E-3</v>
      </c>
    </row>
    <row r="3124" spans="1:6">
      <c r="A3124" t="s">
        <v>15411</v>
      </c>
      <c r="B3124" t="s">
        <v>26205</v>
      </c>
      <c r="C3124" t="s">
        <v>26206</v>
      </c>
      <c r="D3124" t="s">
        <v>26207</v>
      </c>
      <c r="E3124">
        <v>7134</v>
      </c>
      <c r="F3124" s="1">
        <v>3.1712962962962958E-3</v>
      </c>
    </row>
    <row r="3125" spans="1:6">
      <c r="A3125" t="s">
        <v>15411</v>
      </c>
      <c r="B3125" t="s">
        <v>26205</v>
      </c>
      <c r="C3125" t="s">
        <v>26206</v>
      </c>
      <c r="D3125" t="s">
        <v>26208</v>
      </c>
      <c r="E3125">
        <v>7430</v>
      </c>
      <c r="F3125" s="1">
        <v>3.37962962962963E-3</v>
      </c>
    </row>
    <row r="3126" spans="1:6">
      <c r="A3126" t="s">
        <v>15411</v>
      </c>
      <c r="B3126" t="s">
        <v>26205</v>
      </c>
      <c r="C3126" t="s">
        <v>26206</v>
      </c>
      <c r="D3126" t="s">
        <v>26209</v>
      </c>
      <c r="E3126">
        <v>5174</v>
      </c>
      <c r="F3126" s="1">
        <v>2.3495370370370371E-3</v>
      </c>
    </row>
    <row r="3127" spans="1:6">
      <c r="A3127" t="s">
        <v>15411</v>
      </c>
      <c r="B3127" t="s">
        <v>26205</v>
      </c>
      <c r="C3127" t="s">
        <v>26206</v>
      </c>
      <c r="D3127" t="s">
        <v>26210</v>
      </c>
      <c r="E3127">
        <v>7629</v>
      </c>
      <c r="F3127" s="1">
        <v>3.3680555555555551E-3</v>
      </c>
    </row>
    <row r="3128" spans="1:6">
      <c r="A3128" t="s">
        <v>15411</v>
      </c>
      <c r="B3128" t="s">
        <v>26205</v>
      </c>
      <c r="C3128" t="s">
        <v>26206</v>
      </c>
      <c r="D3128" t="s">
        <v>26211</v>
      </c>
      <c r="E3128">
        <v>7029</v>
      </c>
      <c r="F3128" s="1">
        <v>3.1597222222222222E-3</v>
      </c>
    </row>
    <row r="3129" spans="1:6">
      <c r="A3129" t="s">
        <v>15411</v>
      </c>
      <c r="B3129" t="s">
        <v>26205</v>
      </c>
      <c r="C3129" t="s">
        <v>26206</v>
      </c>
      <c r="D3129" t="s">
        <v>26212</v>
      </c>
      <c r="E3129">
        <v>5734</v>
      </c>
      <c r="F3129" s="1">
        <v>2.5231481481481481E-3</v>
      </c>
    </row>
    <row r="3130" spans="1:6">
      <c r="A3130" t="s">
        <v>15411</v>
      </c>
      <c r="B3130" t="s">
        <v>26205</v>
      </c>
      <c r="C3130" t="s">
        <v>26206</v>
      </c>
      <c r="D3130" t="s">
        <v>26213</v>
      </c>
      <c r="E3130">
        <v>4881</v>
      </c>
      <c r="F3130" s="1">
        <v>2.1990740740740742E-3</v>
      </c>
    </row>
    <row r="3131" spans="1:6">
      <c r="A3131" t="s">
        <v>15411</v>
      </c>
      <c r="B3131" t="s">
        <v>26205</v>
      </c>
      <c r="C3131" t="s">
        <v>26206</v>
      </c>
      <c r="D3131" t="s">
        <v>26214</v>
      </c>
      <c r="E3131">
        <v>8266</v>
      </c>
      <c r="F3131" s="1">
        <v>3.7268518518518514E-3</v>
      </c>
    </row>
    <row r="3132" spans="1:6">
      <c r="A3132" t="s">
        <v>15411</v>
      </c>
      <c r="B3132" t="s">
        <v>26205</v>
      </c>
      <c r="C3132" t="s">
        <v>26206</v>
      </c>
      <c r="D3132" t="s">
        <v>26215</v>
      </c>
      <c r="E3132">
        <v>10511</v>
      </c>
      <c r="F3132" s="1">
        <v>4.6874999999999998E-3</v>
      </c>
    </row>
    <row r="3133" spans="1:6">
      <c r="A3133" t="s">
        <v>15411</v>
      </c>
      <c r="B3133" t="s">
        <v>26205</v>
      </c>
      <c r="C3133" t="s">
        <v>26206</v>
      </c>
      <c r="D3133" t="s">
        <v>26216</v>
      </c>
      <c r="E3133">
        <v>9637</v>
      </c>
      <c r="F3133" s="1">
        <v>4.3287037037037035E-3</v>
      </c>
    </row>
    <row r="3134" spans="1:6">
      <c r="A3134" t="s">
        <v>15411</v>
      </c>
      <c r="B3134" t="s">
        <v>25371</v>
      </c>
      <c r="C3134" t="s">
        <v>25372</v>
      </c>
      <c r="D3134" t="s">
        <v>26718</v>
      </c>
      <c r="E3134">
        <v>4959</v>
      </c>
      <c r="F3134" s="1">
        <v>3.3217592592592591E-3</v>
      </c>
    </row>
    <row r="3135" spans="1:6">
      <c r="A3135" t="s">
        <v>15411</v>
      </c>
      <c r="B3135" t="s">
        <v>25371</v>
      </c>
      <c r="C3135" t="s">
        <v>25372</v>
      </c>
      <c r="D3135" t="s">
        <v>26719</v>
      </c>
      <c r="E3135">
        <v>9752</v>
      </c>
      <c r="F3135" s="1">
        <v>5.1736111111111115E-3</v>
      </c>
    </row>
    <row r="3136" spans="1:6">
      <c r="A3136" t="s">
        <v>15411</v>
      </c>
      <c r="B3136" t="s">
        <v>25371</v>
      </c>
      <c r="C3136" t="s">
        <v>25372</v>
      </c>
      <c r="D3136" t="s">
        <v>26720</v>
      </c>
      <c r="E3136">
        <v>6083</v>
      </c>
      <c r="F3136" s="1">
        <v>3.7962962962962963E-3</v>
      </c>
    </row>
    <row r="3137" spans="1:6">
      <c r="A3137" t="s">
        <v>15411</v>
      </c>
      <c r="B3137" t="s">
        <v>25371</v>
      </c>
      <c r="C3137" t="s">
        <v>25372</v>
      </c>
      <c r="D3137" t="s">
        <v>26721</v>
      </c>
      <c r="E3137">
        <v>5407</v>
      </c>
      <c r="F3137" s="1">
        <v>2.7546296296296294E-3</v>
      </c>
    </row>
    <row r="3138" spans="1:6">
      <c r="A3138" t="s">
        <v>15411</v>
      </c>
      <c r="B3138" t="s">
        <v>25371</v>
      </c>
      <c r="C3138" t="s">
        <v>25372</v>
      </c>
      <c r="D3138" t="s">
        <v>28101</v>
      </c>
      <c r="E3138">
        <v>7275</v>
      </c>
      <c r="F3138" s="1">
        <v>3.3680555555555551E-3</v>
      </c>
    </row>
    <row r="3139" spans="1:6">
      <c r="A3139" t="s">
        <v>15411</v>
      </c>
      <c r="B3139" t="s">
        <v>25371</v>
      </c>
      <c r="C3139" t="s">
        <v>25372</v>
      </c>
      <c r="D3139" t="s">
        <v>28102</v>
      </c>
      <c r="E3139">
        <v>7183</v>
      </c>
      <c r="F3139" s="1">
        <v>4.0972222222222226E-3</v>
      </c>
    </row>
    <row r="3140" spans="1:6">
      <c r="A3140" t="s">
        <v>15411</v>
      </c>
      <c r="B3140" t="s">
        <v>25371</v>
      </c>
      <c r="C3140" t="s">
        <v>25372</v>
      </c>
      <c r="D3140" t="s">
        <v>28103</v>
      </c>
      <c r="E3140">
        <v>7622</v>
      </c>
      <c r="F3140" s="1">
        <v>3.6689814814814814E-3</v>
      </c>
    </row>
    <row r="3141" spans="1:6">
      <c r="A3141" t="s">
        <v>15411</v>
      </c>
      <c r="B3141" t="s">
        <v>25371</v>
      </c>
      <c r="C3141" t="s">
        <v>25372</v>
      </c>
      <c r="D3141" t="s">
        <v>28104</v>
      </c>
      <c r="E3141">
        <v>4946</v>
      </c>
      <c r="F3141" s="1">
        <v>3.1018518518518522E-3</v>
      </c>
    </row>
    <row r="3142" spans="1:6">
      <c r="A3142" t="s">
        <v>15411</v>
      </c>
      <c r="B3142" t="s">
        <v>25371</v>
      </c>
      <c r="C3142" t="s">
        <v>25372</v>
      </c>
      <c r="D3142" t="s">
        <v>28105</v>
      </c>
      <c r="E3142">
        <v>9891</v>
      </c>
      <c r="F3142" s="1">
        <v>5.5208333333333333E-3</v>
      </c>
    </row>
    <row r="3143" spans="1:6">
      <c r="A3143" t="s">
        <v>15411</v>
      </c>
      <c r="B3143" t="s">
        <v>17484</v>
      </c>
      <c r="C3143" t="s">
        <v>10832</v>
      </c>
      <c r="D3143" t="s">
        <v>10833</v>
      </c>
      <c r="E3143">
        <v>7061</v>
      </c>
      <c r="F3143" s="1">
        <v>3.0902777777777782E-3</v>
      </c>
    </row>
    <row r="3144" spans="1:6">
      <c r="A3144" t="s">
        <v>15411</v>
      </c>
      <c r="B3144" t="s">
        <v>17484</v>
      </c>
      <c r="C3144" t="s">
        <v>10832</v>
      </c>
      <c r="D3144" t="s">
        <v>10844</v>
      </c>
      <c r="E3144">
        <v>5708</v>
      </c>
      <c r="F3144" s="1">
        <v>2.4537037037037036E-3</v>
      </c>
    </row>
    <row r="3145" spans="1:6">
      <c r="A3145" t="s">
        <v>15411</v>
      </c>
      <c r="B3145" t="s">
        <v>17484</v>
      </c>
      <c r="C3145" t="s">
        <v>10832</v>
      </c>
      <c r="D3145" t="s">
        <v>10848</v>
      </c>
      <c r="E3145">
        <v>9469</v>
      </c>
      <c r="F3145" s="1">
        <v>4.1898148148148146E-3</v>
      </c>
    </row>
    <row r="3146" spans="1:6">
      <c r="A3146" t="s">
        <v>15411</v>
      </c>
      <c r="B3146" t="s">
        <v>17484</v>
      </c>
      <c r="C3146" t="s">
        <v>10832</v>
      </c>
      <c r="D3146" t="s">
        <v>10776</v>
      </c>
      <c r="E3146">
        <v>7878</v>
      </c>
      <c r="F3146" s="1">
        <v>3.4953703703703705E-3</v>
      </c>
    </row>
    <row r="3147" spans="1:6">
      <c r="A3147" t="s">
        <v>15411</v>
      </c>
      <c r="B3147" t="s">
        <v>17484</v>
      </c>
      <c r="C3147" t="s">
        <v>10832</v>
      </c>
      <c r="D3147" t="s">
        <v>10783</v>
      </c>
      <c r="E3147">
        <v>8852</v>
      </c>
      <c r="F3147" s="1">
        <v>3.9120370370370368E-3</v>
      </c>
    </row>
    <row r="3148" spans="1:6">
      <c r="A3148" t="s">
        <v>15411</v>
      </c>
      <c r="B3148" t="s">
        <v>17484</v>
      </c>
      <c r="C3148" t="s">
        <v>10832</v>
      </c>
      <c r="D3148" t="s">
        <v>10790</v>
      </c>
      <c r="E3148">
        <v>8080</v>
      </c>
      <c r="F3148" s="1">
        <v>3.5532407407407405E-3</v>
      </c>
    </row>
    <row r="3149" spans="1:6">
      <c r="A3149" t="s">
        <v>15411</v>
      </c>
      <c r="B3149" t="s">
        <v>17484</v>
      </c>
      <c r="C3149" t="s">
        <v>10832</v>
      </c>
      <c r="D3149" t="s">
        <v>10800</v>
      </c>
      <c r="E3149">
        <v>7183</v>
      </c>
      <c r="F3149" s="1">
        <v>3.1712962962962958E-3</v>
      </c>
    </row>
    <row r="3150" spans="1:6">
      <c r="A3150" t="s">
        <v>15411</v>
      </c>
      <c r="B3150" t="s">
        <v>17484</v>
      </c>
      <c r="C3150" t="s">
        <v>10832</v>
      </c>
      <c r="D3150" t="s">
        <v>10803</v>
      </c>
      <c r="E3150">
        <v>6998</v>
      </c>
      <c r="F3150" s="1">
        <v>3.0671296296296297E-3</v>
      </c>
    </row>
    <row r="3151" spans="1:6">
      <c r="A3151" t="s">
        <v>15411</v>
      </c>
      <c r="B3151" t="s">
        <v>17484</v>
      </c>
      <c r="C3151" t="s">
        <v>10832</v>
      </c>
      <c r="D3151" t="s">
        <v>10730</v>
      </c>
      <c r="E3151">
        <v>5714</v>
      </c>
      <c r="F3151" s="1">
        <v>2.6041666666666665E-3</v>
      </c>
    </row>
    <row r="3152" spans="1:6">
      <c r="A3152" t="s">
        <v>15411</v>
      </c>
      <c r="B3152" t="s">
        <v>17484</v>
      </c>
      <c r="C3152" t="s">
        <v>10832</v>
      </c>
      <c r="D3152" t="s">
        <v>10735</v>
      </c>
      <c r="E3152">
        <v>5184</v>
      </c>
      <c r="F3152" s="1">
        <v>2.3032407407407407E-3</v>
      </c>
    </row>
    <row r="3153" spans="1:6">
      <c r="A3153" t="s">
        <v>15411</v>
      </c>
      <c r="B3153" t="s">
        <v>17484</v>
      </c>
      <c r="C3153" t="s">
        <v>10832</v>
      </c>
      <c r="D3153" t="s">
        <v>10747</v>
      </c>
      <c r="E3153">
        <v>7571</v>
      </c>
      <c r="F3153" s="1">
        <v>3.3217592592592591E-3</v>
      </c>
    </row>
    <row r="3154" spans="1:6">
      <c r="A3154" t="s">
        <v>15411</v>
      </c>
      <c r="B3154" t="s">
        <v>17484</v>
      </c>
      <c r="C3154" t="s">
        <v>10832</v>
      </c>
      <c r="D3154" t="s">
        <v>10748</v>
      </c>
      <c r="E3154">
        <v>15134</v>
      </c>
      <c r="F3154" s="1">
        <v>6.8634259259259256E-3</v>
      </c>
    </row>
    <row r="3155" spans="1:6">
      <c r="A3155" t="s">
        <v>15411</v>
      </c>
      <c r="B3155" t="s">
        <v>17484</v>
      </c>
      <c r="C3155" t="s">
        <v>10834</v>
      </c>
      <c r="D3155" t="s">
        <v>10835</v>
      </c>
      <c r="E3155">
        <v>8432</v>
      </c>
      <c r="F3155" s="1">
        <v>3.7384259259259263E-3</v>
      </c>
    </row>
    <row r="3156" spans="1:6">
      <c r="A3156" t="s">
        <v>15411</v>
      </c>
      <c r="B3156" t="s">
        <v>17484</v>
      </c>
      <c r="C3156" t="s">
        <v>10834</v>
      </c>
      <c r="D3156" t="s">
        <v>10841</v>
      </c>
      <c r="E3156">
        <v>12345</v>
      </c>
      <c r="F3156" s="1">
        <v>5.4050925925925924E-3</v>
      </c>
    </row>
    <row r="3157" spans="1:6">
      <c r="A3157" t="s">
        <v>15411</v>
      </c>
      <c r="B3157" t="s">
        <v>17484</v>
      </c>
      <c r="C3157" t="s">
        <v>10834</v>
      </c>
      <c r="D3157" t="s">
        <v>10850</v>
      </c>
      <c r="E3157">
        <v>3676</v>
      </c>
      <c r="F3157" s="1">
        <v>1.6319444444444445E-3</v>
      </c>
    </row>
    <row r="3158" spans="1:6">
      <c r="A3158" t="s">
        <v>15411</v>
      </c>
      <c r="B3158" t="s">
        <v>17484</v>
      </c>
      <c r="C3158" t="s">
        <v>10834</v>
      </c>
      <c r="D3158" t="s">
        <v>10772</v>
      </c>
      <c r="E3158">
        <v>7032</v>
      </c>
      <c r="F3158" s="1">
        <v>3.0555555555555557E-3</v>
      </c>
    </row>
    <row r="3159" spans="1:6">
      <c r="A3159" t="s">
        <v>15411</v>
      </c>
      <c r="B3159" t="s">
        <v>17484</v>
      </c>
      <c r="C3159" t="s">
        <v>10834</v>
      </c>
      <c r="D3159" t="s">
        <v>10780</v>
      </c>
      <c r="E3159">
        <v>5905</v>
      </c>
      <c r="F3159" s="1">
        <v>2.4305555555555556E-3</v>
      </c>
    </row>
    <row r="3160" spans="1:6">
      <c r="A3160" t="s">
        <v>15411</v>
      </c>
      <c r="B3160" t="s">
        <v>17484</v>
      </c>
      <c r="C3160" t="s">
        <v>10834</v>
      </c>
      <c r="D3160" t="s">
        <v>10792</v>
      </c>
      <c r="E3160">
        <v>5685</v>
      </c>
      <c r="F3160" s="1">
        <v>2.488425925925926E-3</v>
      </c>
    </row>
    <row r="3161" spans="1:6">
      <c r="A3161" t="s">
        <v>15411</v>
      </c>
      <c r="B3161" t="s">
        <v>17484</v>
      </c>
      <c r="C3161" t="s">
        <v>10834</v>
      </c>
      <c r="D3161" t="s">
        <v>10793</v>
      </c>
      <c r="E3161">
        <v>8450</v>
      </c>
      <c r="F3161" s="1">
        <v>3.7731481481481483E-3</v>
      </c>
    </row>
    <row r="3162" spans="1:6">
      <c r="A3162" t="s">
        <v>15411</v>
      </c>
      <c r="B3162" t="s">
        <v>17484</v>
      </c>
      <c r="C3162" t="s">
        <v>10834</v>
      </c>
      <c r="D3162" t="s">
        <v>10802</v>
      </c>
      <c r="E3162">
        <v>9891</v>
      </c>
      <c r="F3162" s="1">
        <v>4.1666666666666666E-3</v>
      </c>
    </row>
    <row r="3163" spans="1:6">
      <c r="A3163" t="s">
        <v>15411</v>
      </c>
      <c r="B3163" t="s">
        <v>17484</v>
      </c>
      <c r="C3163" t="s">
        <v>10834</v>
      </c>
      <c r="D3163" t="s">
        <v>10731</v>
      </c>
      <c r="E3163">
        <v>11182</v>
      </c>
      <c r="F3163" s="1">
        <v>4.9537037037037041E-3</v>
      </c>
    </row>
    <row r="3164" spans="1:6">
      <c r="A3164" t="s">
        <v>15411</v>
      </c>
      <c r="B3164" t="s">
        <v>17484</v>
      </c>
      <c r="C3164" t="s">
        <v>10825</v>
      </c>
      <c r="D3164" t="s">
        <v>10826</v>
      </c>
      <c r="E3164">
        <v>6459</v>
      </c>
      <c r="F3164" s="1">
        <v>2.9050925925925928E-3</v>
      </c>
    </row>
    <row r="3165" spans="1:6">
      <c r="A3165" t="s">
        <v>15411</v>
      </c>
      <c r="B3165" t="s">
        <v>17484</v>
      </c>
      <c r="C3165" t="s">
        <v>10825</v>
      </c>
      <c r="D3165" t="s">
        <v>10840</v>
      </c>
      <c r="E3165">
        <v>4230</v>
      </c>
      <c r="F3165" s="1">
        <v>1.8402777777777777E-3</v>
      </c>
    </row>
    <row r="3166" spans="1:6">
      <c r="A3166" t="s">
        <v>15411</v>
      </c>
      <c r="B3166" t="s">
        <v>17484</v>
      </c>
      <c r="C3166" t="s">
        <v>10825</v>
      </c>
      <c r="D3166" t="s">
        <v>10849</v>
      </c>
      <c r="E3166">
        <v>5179</v>
      </c>
      <c r="F3166" s="1">
        <v>2.2685185185185182E-3</v>
      </c>
    </row>
    <row r="3167" spans="1:6">
      <c r="A3167" t="s">
        <v>15411</v>
      </c>
      <c r="B3167" t="s">
        <v>17484</v>
      </c>
      <c r="C3167" t="s">
        <v>10825</v>
      </c>
      <c r="D3167" t="s">
        <v>10774</v>
      </c>
      <c r="E3167">
        <v>7531</v>
      </c>
      <c r="F3167" s="1">
        <v>3.1712962962962958E-3</v>
      </c>
    </row>
    <row r="3168" spans="1:6">
      <c r="A3168" t="s">
        <v>15411</v>
      </c>
      <c r="B3168" t="s">
        <v>17484</v>
      </c>
      <c r="C3168" t="s">
        <v>10825</v>
      </c>
      <c r="D3168" t="s">
        <v>10777</v>
      </c>
      <c r="E3168">
        <v>7758</v>
      </c>
      <c r="F3168" s="1">
        <v>3.4027777777777784E-3</v>
      </c>
    </row>
    <row r="3169" spans="1:6">
      <c r="A3169" t="s">
        <v>15411</v>
      </c>
      <c r="B3169" t="s">
        <v>17484</v>
      </c>
      <c r="C3169" t="s">
        <v>10825</v>
      </c>
      <c r="D3169" t="s">
        <v>10786</v>
      </c>
      <c r="E3169">
        <v>9387</v>
      </c>
      <c r="F3169" s="1">
        <v>4.2361111111111106E-3</v>
      </c>
    </row>
    <row r="3170" spans="1:6">
      <c r="A3170" t="s">
        <v>15411</v>
      </c>
      <c r="B3170" t="s">
        <v>17484</v>
      </c>
      <c r="C3170" t="s">
        <v>10825</v>
      </c>
      <c r="D3170" t="s">
        <v>10794</v>
      </c>
      <c r="E3170">
        <v>10794</v>
      </c>
      <c r="F3170" s="1">
        <v>4.8032407407407407E-3</v>
      </c>
    </row>
    <row r="3171" spans="1:6">
      <c r="A3171" t="s">
        <v>15411</v>
      </c>
      <c r="B3171" t="s">
        <v>17484</v>
      </c>
      <c r="C3171" t="s">
        <v>10825</v>
      </c>
      <c r="D3171" t="s">
        <v>10808</v>
      </c>
      <c r="E3171">
        <v>7522</v>
      </c>
      <c r="F3171" s="1">
        <v>3.4490740740740745E-3</v>
      </c>
    </row>
    <row r="3172" spans="1:6">
      <c r="A3172" t="s">
        <v>15411</v>
      </c>
      <c r="B3172" t="s">
        <v>17484</v>
      </c>
      <c r="C3172" t="s">
        <v>10825</v>
      </c>
      <c r="D3172" t="s">
        <v>10734</v>
      </c>
      <c r="E3172">
        <v>4139</v>
      </c>
      <c r="F3172" s="1">
        <v>1.8981481481481482E-3</v>
      </c>
    </row>
    <row r="3173" spans="1:6">
      <c r="A3173" t="s">
        <v>15411</v>
      </c>
      <c r="B3173" t="s">
        <v>17484</v>
      </c>
      <c r="C3173" t="s">
        <v>10825</v>
      </c>
      <c r="D3173" t="s">
        <v>10740</v>
      </c>
      <c r="E3173">
        <v>8272</v>
      </c>
      <c r="F3173" s="1">
        <v>3.7037037037037034E-3</v>
      </c>
    </row>
    <row r="3174" spans="1:6">
      <c r="A3174" t="s">
        <v>15411</v>
      </c>
      <c r="B3174" t="s">
        <v>17484</v>
      </c>
      <c r="C3174" t="s">
        <v>10825</v>
      </c>
      <c r="D3174" t="s">
        <v>10742</v>
      </c>
      <c r="E3174">
        <v>6624</v>
      </c>
      <c r="F3174" s="1">
        <v>2.9861111111111113E-3</v>
      </c>
    </row>
    <row r="3175" spans="1:6">
      <c r="A3175" t="s">
        <v>15411</v>
      </c>
      <c r="B3175" t="s">
        <v>17484</v>
      </c>
      <c r="C3175" t="s">
        <v>10825</v>
      </c>
      <c r="D3175" t="s">
        <v>10749</v>
      </c>
      <c r="E3175">
        <v>7259</v>
      </c>
      <c r="F3175" s="1">
        <v>3.3101851851851851E-3</v>
      </c>
    </row>
    <row r="3176" spans="1:6">
      <c r="A3176" t="s">
        <v>15411</v>
      </c>
      <c r="B3176" t="s">
        <v>17484</v>
      </c>
      <c r="C3176" t="s">
        <v>10831</v>
      </c>
      <c r="D3176" t="s">
        <v>10830</v>
      </c>
      <c r="E3176">
        <v>6230</v>
      </c>
      <c r="F3176" s="1">
        <v>2.673611111111111E-3</v>
      </c>
    </row>
    <row r="3177" spans="1:6">
      <c r="A3177" t="s">
        <v>15411</v>
      </c>
      <c r="B3177" t="s">
        <v>17484</v>
      </c>
      <c r="C3177" t="s">
        <v>10831</v>
      </c>
      <c r="D3177" t="s">
        <v>10845</v>
      </c>
      <c r="E3177">
        <v>7124</v>
      </c>
      <c r="F3177" s="1">
        <v>3.1365740740740742E-3</v>
      </c>
    </row>
    <row r="3178" spans="1:6">
      <c r="A3178" t="s">
        <v>15411</v>
      </c>
      <c r="B3178" t="s">
        <v>17484</v>
      </c>
      <c r="C3178" t="s">
        <v>10831</v>
      </c>
      <c r="D3178" t="s">
        <v>10851</v>
      </c>
      <c r="E3178">
        <v>6222</v>
      </c>
      <c r="F3178" s="1">
        <v>2.615740740740741E-3</v>
      </c>
    </row>
    <row r="3179" spans="1:6">
      <c r="A3179" t="s">
        <v>15411</v>
      </c>
      <c r="B3179" t="s">
        <v>17484</v>
      </c>
      <c r="C3179" t="s">
        <v>10831</v>
      </c>
      <c r="D3179" t="s">
        <v>10771</v>
      </c>
      <c r="E3179">
        <v>7324</v>
      </c>
      <c r="F3179" s="1">
        <v>3.1597222222222222E-3</v>
      </c>
    </row>
    <row r="3180" spans="1:6">
      <c r="A3180" t="s">
        <v>15411</v>
      </c>
      <c r="B3180" t="s">
        <v>17484</v>
      </c>
      <c r="C3180" t="s">
        <v>10831</v>
      </c>
      <c r="D3180" t="s">
        <v>10781</v>
      </c>
      <c r="E3180">
        <v>5756</v>
      </c>
      <c r="F3180" s="1">
        <v>2.5925925925925925E-3</v>
      </c>
    </row>
    <row r="3181" spans="1:6">
      <c r="A3181" t="s">
        <v>15411</v>
      </c>
      <c r="B3181" t="s">
        <v>17484</v>
      </c>
      <c r="C3181" t="s">
        <v>10831</v>
      </c>
      <c r="D3181" t="s">
        <v>10785</v>
      </c>
      <c r="E3181">
        <v>7326</v>
      </c>
      <c r="F3181" s="1">
        <v>3.1944444444444442E-3</v>
      </c>
    </row>
    <row r="3182" spans="1:6">
      <c r="A3182" t="s">
        <v>15411</v>
      </c>
      <c r="B3182" t="s">
        <v>17484</v>
      </c>
      <c r="C3182" t="s">
        <v>10831</v>
      </c>
      <c r="D3182" t="s">
        <v>10796</v>
      </c>
      <c r="E3182">
        <v>8598</v>
      </c>
      <c r="F3182" s="1">
        <v>3.7615740740740739E-3</v>
      </c>
    </row>
    <row r="3183" spans="1:6">
      <c r="A3183" t="s">
        <v>15411</v>
      </c>
      <c r="B3183" t="s">
        <v>17484</v>
      </c>
      <c r="C3183" t="s">
        <v>10831</v>
      </c>
      <c r="D3183" t="s">
        <v>10801</v>
      </c>
      <c r="E3183">
        <v>5853</v>
      </c>
      <c r="F3183" s="1">
        <v>2.3032407407407407E-3</v>
      </c>
    </row>
    <row r="3184" spans="1:6">
      <c r="A3184" t="s">
        <v>15411</v>
      </c>
      <c r="B3184" t="s">
        <v>17484</v>
      </c>
      <c r="C3184" t="s">
        <v>10831</v>
      </c>
      <c r="D3184" t="s">
        <v>10729</v>
      </c>
      <c r="E3184">
        <v>6429</v>
      </c>
      <c r="F3184" s="1">
        <v>2.8819444444444444E-3</v>
      </c>
    </row>
    <row r="3185" spans="1:6">
      <c r="A3185" t="s">
        <v>15411</v>
      </c>
      <c r="B3185" t="s">
        <v>17484</v>
      </c>
      <c r="C3185" t="s">
        <v>10831</v>
      </c>
      <c r="D3185" t="s">
        <v>10739</v>
      </c>
      <c r="E3185">
        <v>3517</v>
      </c>
      <c r="F3185" s="1">
        <v>1.4351851851851854E-3</v>
      </c>
    </row>
    <row r="3186" spans="1:6">
      <c r="A3186" t="s">
        <v>15411</v>
      </c>
      <c r="B3186" t="s">
        <v>17484</v>
      </c>
      <c r="C3186" t="s">
        <v>10829</v>
      </c>
      <c r="D3186" t="s">
        <v>10830</v>
      </c>
      <c r="E3186">
        <v>6434</v>
      </c>
      <c r="F3186" s="1">
        <v>2.685185185185185E-3</v>
      </c>
    </row>
    <row r="3187" spans="1:6">
      <c r="A3187" t="s">
        <v>15411</v>
      </c>
      <c r="B3187" t="s">
        <v>17484</v>
      </c>
      <c r="C3187" t="s">
        <v>10829</v>
      </c>
      <c r="D3187" t="s">
        <v>10842</v>
      </c>
      <c r="E3187">
        <v>7489</v>
      </c>
      <c r="F3187" s="1">
        <v>3.2060185185185191E-3</v>
      </c>
    </row>
    <row r="3188" spans="1:6">
      <c r="A3188" t="s">
        <v>15411</v>
      </c>
      <c r="B3188" t="s">
        <v>17484</v>
      </c>
      <c r="C3188" t="s">
        <v>10829</v>
      </c>
      <c r="D3188" t="s">
        <v>10851</v>
      </c>
      <c r="E3188">
        <v>6588</v>
      </c>
      <c r="F3188" s="1">
        <v>2.615740740740741E-3</v>
      </c>
    </row>
    <row r="3189" spans="1:6">
      <c r="A3189" t="s">
        <v>15411</v>
      </c>
      <c r="B3189" t="s">
        <v>17484</v>
      </c>
      <c r="C3189" t="s">
        <v>10829</v>
      </c>
      <c r="D3189" t="s">
        <v>10773</v>
      </c>
      <c r="E3189">
        <v>8768</v>
      </c>
      <c r="F3189" s="1">
        <v>3.7615740740740739E-3</v>
      </c>
    </row>
    <row r="3190" spans="1:6">
      <c r="A3190" t="s">
        <v>15411</v>
      </c>
      <c r="B3190" t="s">
        <v>17484</v>
      </c>
      <c r="C3190" t="s">
        <v>10829</v>
      </c>
      <c r="D3190" t="s">
        <v>10784</v>
      </c>
      <c r="E3190">
        <v>3653</v>
      </c>
      <c r="F3190" s="1">
        <v>1.4467592592592594E-3</v>
      </c>
    </row>
    <row r="3191" spans="1:6">
      <c r="A3191" t="s">
        <v>15411</v>
      </c>
      <c r="B3191" t="s">
        <v>17484</v>
      </c>
      <c r="C3191" t="s">
        <v>10829</v>
      </c>
      <c r="D3191" t="s">
        <v>10791</v>
      </c>
      <c r="E3191">
        <v>8680</v>
      </c>
      <c r="F3191" s="1">
        <v>3.6342592592592594E-3</v>
      </c>
    </row>
    <row r="3192" spans="1:6">
      <c r="A3192" t="s">
        <v>15411</v>
      </c>
      <c r="B3192" t="s">
        <v>17484</v>
      </c>
      <c r="C3192" t="s">
        <v>10829</v>
      </c>
      <c r="D3192" t="s">
        <v>10795</v>
      </c>
      <c r="E3192">
        <v>8343</v>
      </c>
      <c r="F3192" s="1">
        <v>3.7499999999999999E-3</v>
      </c>
    </row>
    <row r="3193" spans="1:6">
      <c r="A3193" t="s">
        <v>15411</v>
      </c>
      <c r="B3193" t="s">
        <v>17484</v>
      </c>
      <c r="C3193" t="s">
        <v>10829</v>
      </c>
      <c r="D3193" t="s">
        <v>10804</v>
      </c>
      <c r="E3193">
        <v>9413</v>
      </c>
      <c r="F3193" s="1">
        <v>4.2013888888888891E-3</v>
      </c>
    </row>
    <row r="3194" spans="1:6">
      <c r="A3194" t="s">
        <v>15411</v>
      </c>
      <c r="B3194" t="s">
        <v>17484</v>
      </c>
      <c r="C3194" t="s">
        <v>10829</v>
      </c>
      <c r="D3194" t="s">
        <v>10727</v>
      </c>
      <c r="E3194">
        <v>7335</v>
      </c>
      <c r="F3194" s="1">
        <v>2.8472222222222219E-3</v>
      </c>
    </row>
    <row r="3195" spans="1:6">
      <c r="A3195" t="s">
        <v>15411</v>
      </c>
      <c r="B3195" t="s">
        <v>17484</v>
      </c>
      <c r="C3195" t="s">
        <v>10829</v>
      </c>
      <c r="D3195" t="s">
        <v>10737</v>
      </c>
      <c r="E3195">
        <v>6651</v>
      </c>
      <c r="F3195" s="1">
        <v>2.7777777777777779E-3</v>
      </c>
    </row>
    <row r="3196" spans="1:6">
      <c r="A3196" t="s">
        <v>15411</v>
      </c>
      <c r="B3196" t="s">
        <v>17484</v>
      </c>
      <c r="C3196" t="s">
        <v>10829</v>
      </c>
      <c r="D3196" t="s">
        <v>10746</v>
      </c>
      <c r="E3196">
        <v>6332</v>
      </c>
      <c r="F3196" s="1">
        <v>2.685185185185185E-3</v>
      </c>
    </row>
    <row r="3197" spans="1:6">
      <c r="A3197" t="s">
        <v>15411</v>
      </c>
      <c r="B3197" t="s">
        <v>17484</v>
      </c>
      <c r="C3197" t="s">
        <v>10829</v>
      </c>
      <c r="D3197" t="s">
        <v>10750</v>
      </c>
      <c r="E3197">
        <v>5609</v>
      </c>
      <c r="F3197" s="1">
        <v>2.2800925925925927E-3</v>
      </c>
    </row>
    <row r="3198" spans="1:6">
      <c r="A3198" t="s">
        <v>15411</v>
      </c>
      <c r="B3198" t="s">
        <v>17484</v>
      </c>
      <c r="C3198" t="s">
        <v>10829</v>
      </c>
      <c r="D3198" t="s">
        <v>10754</v>
      </c>
      <c r="E3198">
        <v>5916</v>
      </c>
      <c r="F3198" s="1">
        <v>2.3611111111111111E-3</v>
      </c>
    </row>
    <row r="3199" spans="1:6">
      <c r="A3199" t="s">
        <v>15411</v>
      </c>
      <c r="B3199" t="s">
        <v>17484</v>
      </c>
      <c r="C3199" t="s">
        <v>10829</v>
      </c>
      <c r="D3199" t="s">
        <v>10756</v>
      </c>
      <c r="E3199">
        <v>8402</v>
      </c>
      <c r="F3199" s="1">
        <v>3.7384259259259263E-3</v>
      </c>
    </row>
    <row r="3200" spans="1:6">
      <c r="A3200" t="s">
        <v>15411</v>
      </c>
      <c r="B3200" t="s">
        <v>17484</v>
      </c>
      <c r="C3200" t="s">
        <v>10829</v>
      </c>
      <c r="D3200" t="s">
        <v>10758</v>
      </c>
      <c r="E3200">
        <v>5838</v>
      </c>
      <c r="F3200" s="1">
        <v>2.4768518518518516E-3</v>
      </c>
    </row>
    <row r="3201" spans="1:6">
      <c r="A3201" t="s">
        <v>15411</v>
      </c>
      <c r="B3201" t="s">
        <v>17484</v>
      </c>
      <c r="C3201" t="s">
        <v>10838</v>
      </c>
      <c r="D3201" t="s">
        <v>10839</v>
      </c>
      <c r="E3201">
        <v>7102</v>
      </c>
      <c r="F3201" s="1">
        <v>3.2407407407407406E-3</v>
      </c>
    </row>
    <row r="3202" spans="1:6">
      <c r="A3202" t="s">
        <v>15411</v>
      </c>
      <c r="B3202" t="s">
        <v>17484</v>
      </c>
      <c r="C3202" t="s">
        <v>10838</v>
      </c>
      <c r="D3202" t="s">
        <v>10847</v>
      </c>
      <c r="E3202">
        <v>5696</v>
      </c>
      <c r="F3202" s="1">
        <v>2.5347222222222221E-3</v>
      </c>
    </row>
    <row r="3203" spans="1:6">
      <c r="A3203" t="s">
        <v>15411</v>
      </c>
      <c r="B3203" t="s">
        <v>17484</v>
      </c>
      <c r="C3203" t="s">
        <v>10838</v>
      </c>
      <c r="D3203" t="s">
        <v>10853</v>
      </c>
      <c r="E3203">
        <v>7808</v>
      </c>
      <c r="F3203" s="1">
        <v>3.5416666666666665E-3</v>
      </c>
    </row>
    <row r="3204" spans="1:6">
      <c r="A3204" t="s">
        <v>15411</v>
      </c>
      <c r="B3204" t="s">
        <v>17484</v>
      </c>
      <c r="C3204" t="s">
        <v>10838</v>
      </c>
      <c r="D3204" t="s">
        <v>10770</v>
      </c>
      <c r="E3204">
        <v>7106</v>
      </c>
      <c r="F3204" s="1">
        <v>3.2060185185185191E-3</v>
      </c>
    </row>
    <row r="3205" spans="1:6">
      <c r="A3205" t="s">
        <v>15411</v>
      </c>
      <c r="B3205" t="s">
        <v>17484</v>
      </c>
      <c r="C3205" t="s">
        <v>10838</v>
      </c>
      <c r="D3205" t="s">
        <v>10779</v>
      </c>
      <c r="E3205">
        <v>7473</v>
      </c>
      <c r="F3205" s="1">
        <v>3.414351851851852E-3</v>
      </c>
    </row>
    <row r="3206" spans="1:6">
      <c r="A3206" t="s">
        <v>15411</v>
      </c>
      <c r="B3206" t="s">
        <v>17484</v>
      </c>
      <c r="C3206" t="s">
        <v>10838</v>
      </c>
      <c r="D3206" t="s">
        <v>10789</v>
      </c>
      <c r="E3206">
        <v>7503</v>
      </c>
      <c r="F3206" s="1">
        <v>3.3449074074074071E-3</v>
      </c>
    </row>
    <row r="3207" spans="1:6">
      <c r="A3207" t="s">
        <v>15411</v>
      </c>
      <c r="B3207" t="s">
        <v>17484</v>
      </c>
      <c r="C3207" t="s">
        <v>10838</v>
      </c>
      <c r="D3207" t="s">
        <v>10799</v>
      </c>
      <c r="E3207">
        <v>7090</v>
      </c>
      <c r="F3207" s="1">
        <v>3.2407407407407406E-3</v>
      </c>
    </row>
    <row r="3208" spans="1:6">
      <c r="A3208" t="s">
        <v>15411</v>
      </c>
      <c r="B3208" t="s">
        <v>17484</v>
      </c>
      <c r="C3208" t="s">
        <v>10838</v>
      </c>
      <c r="D3208" t="s">
        <v>10807</v>
      </c>
      <c r="E3208">
        <v>5782</v>
      </c>
      <c r="F3208" s="1">
        <v>2.6388888888888885E-3</v>
      </c>
    </row>
    <row r="3209" spans="1:6">
      <c r="A3209" t="s">
        <v>15411</v>
      </c>
      <c r="B3209" t="s">
        <v>17484</v>
      </c>
      <c r="C3209" t="s">
        <v>10838</v>
      </c>
      <c r="D3209" t="s">
        <v>10728</v>
      </c>
      <c r="E3209">
        <v>6206</v>
      </c>
      <c r="F3209" s="1">
        <v>2.7662037037037034E-3</v>
      </c>
    </row>
    <row r="3210" spans="1:6">
      <c r="A3210" t="s">
        <v>15411</v>
      </c>
      <c r="B3210" t="s">
        <v>17484</v>
      </c>
      <c r="C3210" t="s">
        <v>10838</v>
      </c>
      <c r="D3210" t="s">
        <v>10741</v>
      </c>
      <c r="E3210">
        <v>7963</v>
      </c>
      <c r="F3210" s="1">
        <v>3.5995370370370369E-3</v>
      </c>
    </row>
    <row r="3211" spans="1:6">
      <c r="A3211" t="s">
        <v>15411</v>
      </c>
      <c r="B3211" t="s">
        <v>17484</v>
      </c>
      <c r="C3211" t="s">
        <v>10838</v>
      </c>
      <c r="D3211" t="s">
        <v>10743</v>
      </c>
      <c r="E3211">
        <v>5825</v>
      </c>
      <c r="F3211" s="1">
        <v>2.615740740740741E-3</v>
      </c>
    </row>
    <row r="3212" spans="1:6">
      <c r="A3212" t="s">
        <v>15411</v>
      </c>
      <c r="B3212" t="s">
        <v>17484</v>
      </c>
      <c r="C3212" t="s">
        <v>10838</v>
      </c>
      <c r="D3212" t="s">
        <v>10751</v>
      </c>
      <c r="E3212">
        <v>9494</v>
      </c>
      <c r="F3212" s="1">
        <v>4.363425925925926E-3</v>
      </c>
    </row>
    <row r="3213" spans="1:6">
      <c r="A3213" t="s">
        <v>15411</v>
      </c>
      <c r="B3213" t="s">
        <v>17484</v>
      </c>
      <c r="C3213" t="s">
        <v>17485</v>
      </c>
      <c r="D3213" t="s">
        <v>17486</v>
      </c>
      <c r="E3213">
        <v>3323</v>
      </c>
      <c r="F3213" s="1">
        <v>2.4537037037037036E-3</v>
      </c>
    </row>
    <row r="3214" spans="1:6">
      <c r="A3214" t="s">
        <v>15411</v>
      </c>
      <c r="B3214" t="s">
        <v>17484</v>
      </c>
      <c r="C3214" t="s">
        <v>17485</v>
      </c>
      <c r="D3214" t="s">
        <v>17487</v>
      </c>
      <c r="E3214">
        <v>3757</v>
      </c>
      <c r="F3214" s="1">
        <v>2.7777777777777779E-3</v>
      </c>
    </row>
    <row r="3215" spans="1:6">
      <c r="A3215" t="s">
        <v>15411</v>
      </c>
      <c r="B3215" t="s">
        <v>17484</v>
      </c>
      <c r="C3215" t="s">
        <v>17485</v>
      </c>
      <c r="D3215" t="s">
        <v>17488</v>
      </c>
      <c r="E3215">
        <v>3710</v>
      </c>
      <c r="F3215" s="1">
        <v>2.7430555555555559E-3</v>
      </c>
    </row>
    <row r="3216" spans="1:6">
      <c r="A3216" t="s">
        <v>15411</v>
      </c>
      <c r="B3216" t="s">
        <v>17484</v>
      </c>
      <c r="C3216" t="s">
        <v>17485</v>
      </c>
      <c r="D3216" t="s">
        <v>17489</v>
      </c>
      <c r="E3216">
        <v>3928</v>
      </c>
      <c r="F3216" s="1">
        <v>2.9050925925925928E-3</v>
      </c>
    </row>
    <row r="3217" spans="1:6">
      <c r="A3217" t="s">
        <v>15411</v>
      </c>
      <c r="B3217" t="s">
        <v>17484</v>
      </c>
      <c r="C3217" t="s">
        <v>17485</v>
      </c>
      <c r="D3217" t="s">
        <v>17490</v>
      </c>
      <c r="E3217">
        <v>2305</v>
      </c>
      <c r="F3217" s="1">
        <v>1.7013888888888892E-3</v>
      </c>
    </row>
    <row r="3218" spans="1:6">
      <c r="A3218" t="s">
        <v>15411</v>
      </c>
      <c r="B3218" t="s">
        <v>17484</v>
      </c>
      <c r="C3218" t="s">
        <v>17485</v>
      </c>
      <c r="D3218" t="s">
        <v>17491</v>
      </c>
      <c r="E3218">
        <v>5012</v>
      </c>
      <c r="F3218" s="1">
        <v>3.7037037037037034E-3</v>
      </c>
    </row>
    <row r="3219" spans="1:6">
      <c r="A3219" t="s">
        <v>15411</v>
      </c>
      <c r="B3219" t="s">
        <v>17484</v>
      </c>
      <c r="C3219" t="s">
        <v>17485</v>
      </c>
      <c r="D3219" t="s">
        <v>17492</v>
      </c>
      <c r="E3219">
        <v>2883</v>
      </c>
      <c r="F3219" s="1">
        <v>2.1296296296296298E-3</v>
      </c>
    </row>
    <row r="3220" spans="1:6">
      <c r="A3220" t="s">
        <v>15411</v>
      </c>
      <c r="B3220" t="s">
        <v>17484</v>
      </c>
      <c r="C3220" t="s">
        <v>17485</v>
      </c>
      <c r="D3220" t="s">
        <v>17493</v>
      </c>
      <c r="E3220">
        <v>4761</v>
      </c>
      <c r="F3220" s="1">
        <v>3.5185185185185185E-3</v>
      </c>
    </row>
    <row r="3221" spans="1:6">
      <c r="A3221" t="s">
        <v>15411</v>
      </c>
      <c r="B3221" t="s">
        <v>17484</v>
      </c>
      <c r="C3221" t="s">
        <v>17485</v>
      </c>
      <c r="D3221" t="s">
        <v>17494</v>
      </c>
      <c r="E3221">
        <v>4155</v>
      </c>
      <c r="F3221" s="1">
        <v>3.0671296296296297E-3</v>
      </c>
    </row>
    <row r="3222" spans="1:6">
      <c r="A3222" t="s">
        <v>15411</v>
      </c>
      <c r="B3222" t="s">
        <v>17484</v>
      </c>
      <c r="C3222" t="s">
        <v>10836</v>
      </c>
      <c r="D3222" t="s">
        <v>10837</v>
      </c>
      <c r="E3222">
        <v>3702</v>
      </c>
      <c r="F3222" s="1">
        <v>1.6087962962962963E-3</v>
      </c>
    </row>
    <row r="3223" spans="1:6">
      <c r="A3223" t="s">
        <v>15411</v>
      </c>
      <c r="B3223" t="s">
        <v>17484</v>
      </c>
      <c r="C3223" t="s">
        <v>10836</v>
      </c>
      <c r="D3223" t="s">
        <v>10846</v>
      </c>
      <c r="E3223">
        <v>7333</v>
      </c>
      <c r="F3223" s="1">
        <v>3.3217592592592591E-3</v>
      </c>
    </row>
    <row r="3224" spans="1:6">
      <c r="A3224" t="s">
        <v>15411</v>
      </c>
      <c r="B3224" t="s">
        <v>17484</v>
      </c>
      <c r="C3224" t="s">
        <v>10836</v>
      </c>
      <c r="D3224" t="s">
        <v>10852</v>
      </c>
      <c r="E3224">
        <v>4953</v>
      </c>
      <c r="F3224" s="1">
        <v>2.2685185185185182E-3</v>
      </c>
    </row>
    <row r="3225" spans="1:6">
      <c r="A3225" t="s">
        <v>15411</v>
      </c>
      <c r="B3225" t="s">
        <v>17484</v>
      </c>
      <c r="C3225" t="s">
        <v>10836</v>
      </c>
      <c r="D3225" t="s">
        <v>10855</v>
      </c>
      <c r="E3225">
        <v>4946</v>
      </c>
      <c r="F3225" s="1">
        <v>2.2337962962962967E-3</v>
      </c>
    </row>
    <row r="3226" spans="1:6">
      <c r="A3226" t="s">
        <v>15411</v>
      </c>
      <c r="B3226" t="s">
        <v>17484</v>
      </c>
      <c r="C3226" t="s">
        <v>10836</v>
      </c>
      <c r="D3226" t="s">
        <v>10778</v>
      </c>
      <c r="E3226">
        <v>4484</v>
      </c>
      <c r="F3226" s="1">
        <v>1.9444444444444442E-3</v>
      </c>
    </row>
    <row r="3227" spans="1:6">
      <c r="A3227" t="s">
        <v>15411</v>
      </c>
      <c r="B3227" t="s">
        <v>17484</v>
      </c>
      <c r="C3227" t="s">
        <v>10836</v>
      </c>
      <c r="D3227" t="s">
        <v>10787</v>
      </c>
      <c r="E3227">
        <v>4367</v>
      </c>
      <c r="F3227" s="1">
        <v>1.9791666666666668E-3</v>
      </c>
    </row>
    <row r="3228" spans="1:6">
      <c r="A3228" t="s">
        <v>15411</v>
      </c>
      <c r="B3228" t="s">
        <v>17484</v>
      </c>
      <c r="C3228" t="s">
        <v>10836</v>
      </c>
      <c r="D3228" t="s">
        <v>10798</v>
      </c>
      <c r="E3228">
        <v>5265</v>
      </c>
      <c r="F3228" s="1">
        <v>2.3379629629629631E-3</v>
      </c>
    </row>
    <row r="3229" spans="1:6">
      <c r="A3229" t="s">
        <v>15411</v>
      </c>
      <c r="B3229" t="s">
        <v>17484</v>
      </c>
      <c r="C3229" t="s">
        <v>10836</v>
      </c>
      <c r="D3229" t="s">
        <v>10805</v>
      </c>
      <c r="E3229">
        <v>4621</v>
      </c>
      <c r="F3229" s="1">
        <v>1.9791666666666668E-3</v>
      </c>
    </row>
    <row r="3230" spans="1:6">
      <c r="A3230" t="s">
        <v>15411</v>
      </c>
      <c r="B3230" t="s">
        <v>17484</v>
      </c>
      <c r="C3230" t="s">
        <v>10836</v>
      </c>
      <c r="D3230" t="s">
        <v>10733</v>
      </c>
      <c r="E3230">
        <v>4542</v>
      </c>
      <c r="F3230" s="1">
        <v>2.0486111111111113E-3</v>
      </c>
    </row>
    <row r="3231" spans="1:6">
      <c r="A3231" t="s">
        <v>15411</v>
      </c>
      <c r="B3231" t="s">
        <v>17484</v>
      </c>
      <c r="C3231" t="s">
        <v>10836</v>
      </c>
      <c r="D3231" t="s">
        <v>10738</v>
      </c>
      <c r="E3231">
        <v>4474</v>
      </c>
      <c r="F3231" s="1">
        <v>1.9675925925925928E-3</v>
      </c>
    </row>
    <row r="3232" spans="1:6">
      <c r="A3232" t="s">
        <v>15411</v>
      </c>
      <c r="B3232" t="s">
        <v>17484</v>
      </c>
      <c r="C3232" t="s">
        <v>10836</v>
      </c>
      <c r="D3232" t="s">
        <v>10745</v>
      </c>
      <c r="E3232">
        <v>5181</v>
      </c>
      <c r="F3232" s="1">
        <v>2.3495370370370371E-3</v>
      </c>
    </row>
    <row r="3233" spans="1:6">
      <c r="A3233" t="s">
        <v>15411</v>
      </c>
      <c r="B3233" t="s">
        <v>17484</v>
      </c>
      <c r="C3233" t="s">
        <v>10836</v>
      </c>
      <c r="D3233" t="s">
        <v>10752</v>
      </c>
      <c r="E3233">
        <v>3934</v>
      </c>
      <c r="F3233" s="1">
        <v>1.7708333333333332E-3</v>
      </c>
    </row>
    <row r="3234" spans="1:6">
      <c r="A3234" t="s">
        <v>15411</v>
      </c>
      <c r="B3234" t="s">
        <v>17484</v>
      </c>
      <c r="C3234" t="s">
        <v>10836</v>
      </c>
      <c r="D3234" t="s">
        <v>10753</v>
      </c>
      <c r="E3234">
        <v>5691</v>
      </c>
      <c r="F3234" s="1">
        <v>2.5347222222222221E-3</v>
      </c>
    </row>
    <row r="3235" spans="1:6">
      <c r="A3235" t="s">
        <v>15411</v>
      </c>
      <c r="B3235" t="s">
        <v>17484</v>
      </c>
      <c r="C3235" t="s">
        <v>10836</v>
      </c>
      <c r="D3235" t="s">
        <v>10755</v>
      </c>
      <c r="E3235">
        <v>4940</v>
      </c>
      <c r="F3235" s="1">
        <v>2.1296296296296298E-3</v>
      </c>
    </row>
    <row r="3236" spans="1:6">
      <c r="A3236" t="s">
        <v>15411</v>
      </c>
      <c r="B3236" t="s">
        <v>17484</v>
      </c>
      <c r="C3236" t="s">
        <v>10836</v>
      </c>
      <c r="D3236" t="s">
        <v>10757</v>
      </c>
      <c r="E3236">
        <v>4691</v>
      </c>
      <c r="F3236" s="1">
        <v>2.1527777777777778E-3</v>
      </c>
    </row>
    <row r="3237" spans="1:6">
      <c r="A3237" t="s">
        <v>15411</v>
      </c>
      <c r="B3237" t="s">
        <v>17484</v>
      </c>
      <c r="C3237" t="s">
        <v>10836</v>
      </c>
      <c r="D3237" t="s">
        <v>10759</v>
      </c>
      <c r="E3237">
        <v>4199</v>
      </c>
      <c r="F3237" s="1">
        <v>1.8518518518518517E-3</v>
      </c>
    </row>
    <row r="3238" spans="1:6">
      <c r="A3238" t="s">
        <v>15411</v>
      </c>
      <c r="B3238" t="s">
        <v>17484</v>
      </c>
      <c r="C3238" t="s">
        <v>10836</v>
      </c>
      <c r="D3238" t="s">
        <v>10760</v>
      </c>
      <c r="E3238">
        <v>4949</v>
      </c>
      <c r="F3238" s="1">
        <v>2.1412037037037038E-3</v>
      </c>
    </row>
    <row r="3239" spans="1:6">
      <c r="A3239" t="s">
        <v>15411</v>
      </c>
      <c r="B3239" t="s">
        <v>17484</v>
      </c>
      <c r="C3239" t="s">
        <v>6690</v>
      </c>
      <c r="D3239" t="s">
        <v>6691</v>
      </c>
      <c r="E3239">
        <v>3876</v>
      </c>
      <c r="F3239" s="1">
        <v>1.7939814814814815E-3</v>
      </c>
    </row>
    <row r="3240" spans="1:6">
      <c r="A3240" t="s">
        <v>15411</v>
      </c>
      <c r="B3240" t="s">
        <v>17484</v>
      </c>
      <c r="C3240" t="s">
        <v>6690</v>
      </c>
      <c r="D3240" t="s">
        <v>10923</v>
      </c>
      <c r="E3240">
        <v>4147</v>
      </c>
      <c r="F3240" s="1">
        <v>1.8865740740740742E-3</v>
      </c>
    </row>
    <row r="3241" spans="1:6">
      <c r="A3241" t="s">
        <v>15411</v>
      </c>
      <c r="B3241" t="s">
        <v>17484</v>
      </c>
      <c r="C3241" t="s">
        <v>6690</v>
      </c>
      <c r="D3241" t="s">
        <v>8084</v>
      </c>
      <c r="E3241">
        <v>3970</v>
      </c>
      <c r="F3241" s="1">
        <v>1.7939814814814815E-3</v>
      </c>
    </row>
    <row r="3242" spans="1:6">
      <c r="A3242" t="s">
        <v>15411</v>
      </c>
      <c r="B3242" t="s">
        <v>17484</v>
      </c>
      <c r="C3242" t="s">
        <v>6690</v>
      </c>
      <c r="D3242" t="s">
        <v>8087</v>
      </c>
      <c r="E3242">
        <v>4359</v>
      </c>
      <c r="F3242" s="1">
        <v>1.8749999999999999E-3</v>
      </c>
    </row>
    <row r="3243" spans="1:6">
      <c r="A3243" t="s">
        <v>15411</v>
      </c>
      <c r="B3243" t="s">
        <v>17484</v>
      </c>
      <c r="C3243" t="s">
        <v>6690</v>
      </c>
      <c r="D3243" t="s">
        <v>8091</v>
      </c>
      <c r="E3243">
        <v>4949</v>
      </c>
      <c r="F3243" s="1">
        <v>2.1990740740740742E-3</v>
      </c>
    </row>
    <row r="3244" spans="1:6">
      <c r="A3244" t="s">
        <v>15411</v>
      </c>
      <c r="B3244" t="s">
        <v>17484</v>
      </c>
      <c r="C3244" t="s">
        <v>6690</v>
      </c>
      <c r="D3244" t="s">
        <v>8094</v>
      </c>
      <c r="E3244">
        <v>4272</v>
      </c>
      <c r="F3244" s="1">
        <v>1.9560185185185184E-3</v>
      </c>
    </row>
    <row r="3245" spans="1:6">
      <c r="A3245" t="s">
        <v>15411</v>
      </c>
      <c r="B3245" t="s">
        <v>17484</v>
      </c>
      <c r="C3245" t="s">
        <v>6690</v>
      </c>
      <c r="D3245" t="s">
        <v>8097</v>
      </c>
      <c r="E3245">
        <v>3764</v>
      </c>
      <c r="F3245" s="1">
        <v>1.5856481481481479E-3</v>
      </c>
    </row>
    <row r="3246" spans="1:6">
      <c r="A3246" t="s">
        <v>15411</v>
      </c>
      <c r="B3246" t="s">
        <v>17484</v>
      </c>
      <c r="C3246" t="s">
        <v>6690</v>
      </c>
      <c r="D3246" t="s">
        <v>8100</v>
      </c>
      <c r="E3246">
        <v>5379</v>
      </c>
      <c r="F3246" s="1">
        <v>2.2916666666666667E-3</v>
      </c>
    </row>
    <row r="3247" spans="1:6">
      <c r="A3247" t="s">
        <v>15411</v>
      </c>
      <c r="B3247" t="s">
        <v>17484</v>
      </c>
      <c r="C3247" t="s">
        <v>6690</v>
      </c>
      <c r="D3247" t="s">
        <v>8103</v>
      </c>
      <c r="E3247">
        <v>4268</v>
      </c>
      <c r="F3247" s="1">
        <v>1.9328703703703704E-3</v>
      </c>
    </row>
    <row r="3248" spans="1:6">
      <c r="A3248" t="s">
        <v>15411</v>
      </c>
      <c r="B3248" t="s">
        <v>17484</v>
      </c>
      <c r="C3248" t="s">
        <v>6690</v>
      </c>
      <c r="D3248" t="s">
        <v>8107</v>
      </c>
      <c r="E3248">
        <v>4696</v>
      </c>
      <c r="F3248" s="1">
        <v>2.0833333333333333E-3</v>
      </c>
    </row>
    <row r="3249" spans="1:6">
      <c r="A3249" t="s">
        <v>15411</v>
      </c>
      <c r="B3249" t="s">
        <v>17484</v>
      </c>
      <c r="C3249" t="s">
        <v>6690</v>
      </c>
      <c r="D3249" t="s">
        <v>8110</v>
      </c>
      <c r="E3249">
        <v>4673</v>
      </c>
      <c r="F3249" s="1">
        <v>2.1759259259259258E-3</v>
      </c>
    </row>
    <row r="3250" spans="1:6">
      <c r="A3250" t="s">
        <v>15411</v>
      </c>
      <c r="B3250" t="s">
        <v>17484</v>
      </c>
      <c r="C3250" t="s">
        <v>6690</v>
      </c>
      <c r="D3250" t="s">
        <v>8113</v>
      </c>
      <c r="E3250">
        <v>4506</v>
      </c>
      <c r="F3250" s="1">
        <v>2.0601851851851853E-3</v>
      </c>
    </row>
    <row r="3251" spans="1:6">
      <c r="A3251" t="s">
        <v>15411</v>
      </c>
      <c r="B3251" t="s">
        <v>17484</v>
      </c>
      <c r="C3251" t="s">
        <v>6690</v>
      </c>
      <c r="D3251" t="s">
        <v>9466</v>
      </c>
      <c r="E3251">
        <v>4550</v>
      </c>
      <c r="F3251" s="1">
        <v>2.0138888888888888E-3</v>
      </c>
    </row>
    <row r="3252" spans="1:6">
      <c r="A3252" t="s">
        <v>15411</v>
      </c>
      <c r="B3252" t="s">
        <v>17484</v>
      </c>
      <c r="C3252" t="s">
        <v>6690</v>
      </c>
      <c r="D3252" t="s">
        <v>9468</v>
      </c>
      <c r="E3252">
        <v>3509</v>
      </c>
      <c r="F3252" s="1">
        <v>1.5277777777777779E-3</v>
      </c>
    </row>
    <row r="3253" spans="1:6">
      <c r="A3253" t="s">
        <v>15411</v>
      </c>
      <c r="B3253" t="s">
        <v>17484</v>
      </c>
      <c r="C3253" t="s">
        <v>6690</v>
      </c>
      <c r="D3253" t="s">
        <v>8049</v>
      </c>
      <c r="E3253">
        <v>4252</v>
      </c>
      <c r="F3253" s="1">
        <v>1.8634259259259261E-3</v>
      </c>
    </row>
    <row r="3254" spans="1:6">
      <c r="A3254" t="s">
        <v>15411</v>
      </c>
      <c r="B3254" t="s">
        <v>17484</v>
      </c>
      <c r="C3254" t="s">
        <v>6690</v>
      </c>
      <c r="D3254" t="s">
        <v>8053</v>
      </c>
      <c r="E3254">
        <v>5383</v>
      </c>
      <c r="F3254" s="1">
        <v>2.3379629629629631E-3</v>
      </c>
    </row>
    <row r="3255" spans="1:6">
      <c r="A3255" t="s">
        <v>15411</v>
      </c>
      <c r="B3255" t="s">
        <v>17484</v>
      </c>
      <c r="C3255" t="s">
        <v>6690</v>
      </c>
      <c r="D3255" t="s">
        <v>8055</v>
      </c>
      <c r="E3255">
        <v>4647</v>
      </c>
      <c r="F3255" s="1">
        <v>2.0601851851851853E-3</v>
      </c>
    </row>
    <row r="3256" spans="1:6">
      <c r="A3256" t="s">
        <v>15411</v>
      </c>
      <c r="B3256" t="s">
        <v>17484</v>
      </c>
      <c r="C3256" t="s">
        <v>6690</v>
      </c>
      <c r="D3256" t="s">
        <v>8059</v>
      </c>
      <c r="E3256">
        <v>5232</v>
      </c>
      <c r="F3256" s="1">
        <v>2.3148148148148151E-3</v>
      </c>
    </row>
    <row r="3257" spans="1:6">
      <c r="A3257" t="s">
        <v>15411</v>
      </c>
      <c r="B3257" t="s">
        <v>17484</v>
      </c>
      <c r="C3257" t="s">
        <v>6690</v>
      </c>
      <c r="D3257" t="s">
        <v>8060</v>
      </c>
      <c r="E3257">
        <v>4437</v>
      </c>
      <c r="F3257" s="1">
        <v>1.9560185185185184E-3</v>
      </c>
    </row>
    <row r="3258" spans="1:6">
      <c r="A3258" t="s">
        <v>15411</v>
      </c>
      <c r="B3258" t="s">
        <v>17484</v>
      </c>
      <c r="C3258" t="s">
        <v>6690</v>
      </c>
      <c r="D3258" t="s">
        <v>8065</v>
      </c>
      <c r="E3258">
        <v>5170</v>
      </c>
      <c r="F3258" s="1">
        <v>2.3495370370370371E-3</v>
      </c>
    </row>
    <row r="3259" spans="1:6">
      <c r="A3259" t="s">
        <v>15411</v>
      </c>
      <c r="B3259" t="s">
        <v>17484</v>
      </c>
      <c r="C3259" t="s">
        <v>6690</v>
      </c>
      <c r="D3259" t="s">
        <v>8066</v>
      </c>
      <c r="E3259">
        <v>4091</v>
      </c>
      <c r="F3259" s="1">
        <v>1.8518518518518517E-3</v>
      </c>
    </row>
    <row r="3260" spans="1:6">
      <c r="A3260" t="s">
        <v>15411</v>
      </c>
      <c r="B3260" t="s">
        <v>17484</v>
      </c>
      <c r="C3260" t="s">
        <v>6690</v>
      </c>
      <c r="D3260" t="s">
        <v>8069</v>
      </c>
      <c r="E3260">
        <v>5156</v>
      </c>
      <c r="F3260" s="1">
        <v>2.2800925925925927E-3</v>
      </c>
    </row>
    <row r="3261" spans="1:6">
      <c r="A3261" t="s">
        <v>15411</v>
      </c>
      <c r="B3261" t="s">
        <v>17484</v>
      </c>
      <c r="C3261" t="s">
        <v>6690</v>
      </c>
      <c r="D3261" t="s">
        <v>8072</v>
      </c>
      <c r="E3261">
        <v>5157</v>
      </c>
      <c r="F3261" s="1">
        <v>2.2106481481481478E-3</v>
      </c>
    </row>
    <row r="3262" spans="1:6">
      <c r="A3262" t="s">
        <v>15411</v>
      </c>
      <c r="B3262" t="s">
        <v>17484</v>
      </c>
      <c r="C3262" t="s">
        <v>6690</v>
      </c>
      <c r="D3262" t="s">
        <v>8075</v>
      </c>
      <c r="E3262">
        <v>4311</v>
      </c>
      <c r="F3262" s="1">
        <v>1.9328703703703704E-3</v>
      </c>
    </row>
    <row r="3263" spans="1:6">
      <c r="A3263" t="s">
        <v>15411</v>
      </c>
      <c r="B3263" t="s">
        <v>17484</v>
      </c>
      <c r="C3263" t="s">
        <v>6694</v>
      </c>
      <c r="D3263" t="s">
        <v>10922</v>
      </c>
      <c r="E3263">
        <v>4362</v>
      </c>
      <c r="F3263" s="1">
        <v>1.9907407407407408E-3</v>
      </c>
    </row>
    <row r="3264" spans="1:6">
      <c r="A3264" t="s">
        <v>15411</v>
      </c>
      <c r="B3264" t="s">
        <v>17484</v>
      </c>
      <c r="C3264" t="s">
        <v>6694</v>
      </c>
      <c r="D3264" t="s">
        <v>10924</v>
      </c>
      <c r="E3264">
        <v>4703</v>
      </c>
      <c r="F3264" s="1">
        <v>2.1296296296296298E-3</v>
      </c>
    </row>
    <row r="3265" spans="1:6">
      <c r="A3265" t="s">
        <v>15411</v>
      </c>
      <c r="B3265" t="s">
        <v>17484</v>
      </c>
      <c r="C3265" t="s">
        <v>6694</v>
      </c>
      <c r="D3265" t="s">
        <v>8085</v>
      </c>
      <c r="E3265">
        <v>4811</v>
      </c>
      <c r="F3265" s="1">
        <v>2.1759259259259258E-3</v>
      </c>
    </row>
    <row r="3266" spans="1:6">
      <c r="A3266" t="s">
        <v>15411</v>
      </c>
      <c r="B3266" t="s">
        <v>17484</v>
      </c>
      <c r="C3266" t="s">
        <v>6694</v>
      </c>
      <c r="D3266" t="s">
        <v>8089</v>
      </c>
      <c r="E3266">
        <v>4693</v>
      </c>
      <c r="F3266" s="1">
        <v>2.0949074074074073E-3</v>
      </c>
    </row>
    <row r="3267" spans="1:6">
      <c r="A3267" t="s">
        <v>15411</v>
      </c>
      <c r="B3267" t="s">
        <v>17484</v>
      </c>
      <c r="C3267" t="s">
        <v>6694</v>
      </c>
      <c r="D3267" t="s">
        <v>8092</v>
      </c>
      <c r="E3267">
        <v>4554</v>
      </c>
      <c r="F3267" s="1">
        <v>2.0370370370370373E-3</v>
      </c>
    </row>
    <row r="3268" spans="1:6">
      <c r="A3268" t="s">
        <v>15411</v>
      </c>
      <c r="B3268" t="s">
        <v>17484</v>
      </c>
      <c r="C3268" t="s">
        <v>6694</v>
      </c>
      <c r="D3268" t="s">
        <v>8095</v>
      </c>
      <c r="E3268">
        <v>4303</v>
      </c>
      <c r="F3268" s="1">
        <v>1.8749999999999999E-3</v>
      </c>
    </row>
    <row r="3269" spans="1:6">
      <c r="A3269" t="s">
        <v>15411</v>
      </c>
      <c r="B3269" t="s">
        <v>17484</v>
      </c>
      <c r="C3269" t="s">
        <v>6694</v>
      </c>
      <c r="D3269" t="s">
        <v>8096</v>
      </c>
      <c r="E3269">
        <v>4432</v>
      </c>
      <c r="F3269" s="1">
        <v>1.9907407407407408E-3</v>
      </c>
    </row>
    <row r="3270" spans="1:6">
      <c r="A3270" t="s">
        <v>15411</v>
      </c>
      <c r="B3270" t="s">
        <v>17484</v>
      </c>
      <c r="C3270" t="s">
        <v>6694</v>
      </c>
      <c r="D3270" t="s">
        <v>8099</v>
      </c>
      <c r="E3270">
        <v>4992</v>
      </c>
      <c r="F3270" s="1">
        <v>2.2569444444444447E-3</v>
      </c>
    </row>
    <row r="3271" spans="1:6">
      <c r="A3271" t="s">
        <v>15411</v>
      </c>
      <c r="B3271" t="s">
        <v>17484</v>
      </c>
      <c r="C3271" t="s">
        <v>6694</v>
      </c>
      <c r="D3271" t="s">
        <v>8102</v>
      </c>
      <c r="E3271">
        <v>4435</v>
      </c>
      <c r="F3271" s="1">
        <v>2.0370370370370373E-3</v>
      </c>
    </row>
    <row r="3272" spans="1:6">
      <c r="A3272" t="s">
        <v>15411</v>
      </c>
      <c r="B3272" t="s">
        <v>17484</v>
      </c>
      <c r="C3272" t="s">
        <v>6694</v>
      </c>
      <c r="D3272" t="s">
        <v>8105</v>
      </c>
      <c r="E3272">
        <v>3696</v>
      </c>
      <c r="F3272" s="1">
        <v>1.6782407407407406E-3</v>
      </c>
    </row>
    <row r="3273" spans="1:6">
      <c r="A3273" t="s">
        <v>15411</v>
      </c>
      <c r="B3273" t="s">
        <v>17484</v>
      </c>
      <c r="C3273" t="s">
        <v>6694</v>
      </c>
      <c r="D3273" t="s">
        <v>8109</v>
      </c>
      <c r="E3273">
        <v>4363</v>
      </c>
      <c r="F3273" s="1">
        <v>1.9791666666666668E-3</v>
      </c>
    </row>
    <row r="3274" spans="1:6">
      <c r="A3274" t="s">
        <v>15411</v>
      </c>
      <c r="B3274" t="s">
        <v>17484</v>
      </c>
      <c r="C3274" t="s">
        <v>6694</v>
      </c>
      <c r="D3274" t="s">
        <v>8111</v>
      </c>
      <c r="E3274">
        <v>4796</v>
      </c>
      <c r="F3274" s="1">
        <v>2.2106481481481478E-3</v>
      </c>
    </row>
    <row r="3275" spans="1:6">
      <c r="A3275" t="s">
        <v>15411</v>
      </c>
      <c r="B3275" t="s">
        <v>17484</v>
      </c>
      <c r="C3275" t="s">
        <v>6694</v>
      </c>
      <c r="D3275" t="s">
        <v>9465</v>
      </c>
      <c r="E3275">
        <v>3652</v>
      </c>
      <c r="F3275" s="1">
        <v>1.6435185185185183E-3</v>
      </c>
    </row>
    <row r="3276" spans="1:6">
      <c r="A3276" t="s">
        <v>15411</v>
      </c>
      <c r="B3276" t="s">
        <v>17484</v>
      </c>
      <c r="C3276" t="s">
        <v>6694</v>
      </c>
      <c r="D3276" t="s">
        <v>9469</v>
      </c>
      <c r="E3276">
        <v>4360</v>
      </c>
      <c r="F3276" s="1">
        <v>1.9907407407407408E-3</v>
      </c>
    </row>
    <row r="3277" spans="1:6">
      <c r="A3277" t="s">
        <v>15411</v>
      </c>
      <c r="B3277" t="s">
        <v>17484</v>
      </c>
      <c r="C3277" t="s">
        <v>6694</v>
      </c>
      <c r="D3277" t="s">
        <v>8048</v>
      </c>
      <c r="E3277">
        <v>4273</v>
      </c>
      <c r="F3277" s="1">
        <v>1.9444444444444442E-3</v>
      </c>
    </row>
    <row r="3278" spans="1:6">
      <c r="A3278" t="s">
        <v>15411</v>
      </c>
      <c r="B3278" t="s">
        <v>17484</v>
      </c>
      <c r="C3278" t="s">
        <v>6694</v>
      </c>
      <c r="D3278" t="s">
        <v>8052</v>
      </c>
      <c r="E3278">
        <v>3558</v>
      </c>
      <c r="F3278" s="1">
        <v>1.6087962962962963E-3</v>
      </c>
    </row>
    <row r="3279" spans="1:6">
      <c r="A3279" t="s">
        <v>15411</v>
      </c>
      <c r="B3279" t="s">
        <v>17484</v>
      </c>
      <c r="C3279" t="s">
        <v>6694</v>
      </c>
      <c r="D3279" t="s">
        <v>8056</v>
      </c>
      <c r="E3279">
        <v>5070</v>
      </c>
      <c r="F3279" s="1">
        <v>2.2916666666666667E-3</v>
      </c>
    </row>
    <row r="3280" spans="1:6">
      <c r="A3280" t="s">
        <v>15411</v>
      </c>
      <c r="B3280" t="s">
        <v>17484</v>
      </c>
      <c r="C3280" t="s">
        <v>6694</v>
      </c>
      <c r="D3280" t="s">
        <v>8057</v>
      </c>
      <c r="E3280">
        <v>4687</v>
      </c>
      <c r="F3280" s="1">
        <v>2.1412037037037038E-3</v>
      </c>
    </row>
    <row r="3281" spans="1:6">
      <c r="A3281" t="s">
        <v>15411</v>
      </c>
      <c r="B3281" t="s">
        <v>17484</v>
      </c>
      <c r="C3281" t="s">
        <v>6694</v>
      </c>
      <c r="D3281" t="s">
        <v>8062</v>
      </c>
      <c r="E3281">
        <v>4218</v>
      </c>
      <c r="F3281" s="1">
        <v>1.9328703703703704E-3</v>
      </c>
    </row>
    <row r="3282" spans="1:6">
      <c r="A3282" t="s">
        <v>15411</v>
      </c>
      <c r="B3282" t="s">
        <v>17484</v>
      </c>
      <c r="C3282" t="s">
        <v>6694</v>
      </c>
      <c r="D3282" t="s">
        <v>8064</v>
      </c>
      <c r="E3282">
        <v>5936</v>
      </c>
      <c r="F3282" s="1">
        <v>2.6967592592592594E-3</v>
      </c>
    </row>
    <row r="3283" spans="1:6">
      <c r="A3283" t="s">
        <v>15411</v>
      </c>
      <c r="B3283" t="s">
        <v>17484</v>
      </c>
      <c r="C3283" t="s">
        <v>6694</v>
      </c>
      <c r="D3283" t="s">
        <v>8068</v>
      </c>
      <c r="E3283">
        <v>4618</v>
      </c>
      <c r="F3283" s="1">
        <v>2.1180555555555553E-3</v>
      </c>
    </row>
    <row r="3284" spans="1:6">
      <c r="A3284" t="s">
        <v>15411</v>
      </c>
      <c r="B3284" t="s">
        <v>17484</v>
      </c>
      <c r="C3284" t="s">
        <v>6694</v>
      </c>
      <c r="D3284" t="s">
        <v>8070</v>
      </c>
      <c r="E3284">
        <v>5898</v>
      </c>
      <c r="F3284" s="1">
        <v>2.685185185185185E-3</v>
      </c>
    </row>
    <row r="3285" spans="1:6">
      <c r="A3285" t="s">
        <v>15411</v>
      </c>
      <c r="B3285" t="s">
        <v>17484</v>
      </c>
      <c r="C3285" t="s">
        <v>6694</v>
      </c>
      <c r="D3285" t="s">
        <v>8074</v>
      </c>
      <c r="E3285">
        <v>4218</v>
      </c>
      <c r="F3285" s="1">
        <v>1.9212962962962962E-3</v>
      </c>
    </row>
    <row r="3286" spans="1:6">
      <c r="A3286" t="s">
        <v>15411</v>
      </c>
      <c r="B3286" t="s">
        <v>17484</v>
      </c>
      <c r="C3286" t="s">
        <v>6694</v>
      </c>
      <c r="D3286" t="s">
        <v>8076</v>
      </c>
      <c r="E3286">
        <v>4404</v>
      </c>
      <c r="F3286" s="1">
        <v>2.0138888888888888E-3</v>
      </c>
    </row>
    <row r="3287" spans="1:6">
      <c r="A3287" t="s">
        <v>15411</v>
      </c>
      <c r="B3287" t="s">
        <v>17484</v>
      </c>
      <c r="C3287" t="s">
        <v>6694</v>
      </c>
      <c r="D3287" t="s">
        <v>8077</v>
      </c>
      <c r="E3287">
        <v>4187</v>
      </c>
      <c r="F3287" s="1">
        <v>1.9560185185185184E-3</v>
      </c>
    </row>
    <row r="3288" spans="1:6">
      <c r="A3288" t="s">
        <v>15411</v>
      </c>
      <c r="B3288" t="s">
        <v>17484</v>
      </c>
      <c r="C3288" t="s">
        <v>6692</v>
      </c>
      <c r="D3288" t="s">
        <v>6693</v>
      </c>
      <c r="E3288">
        <v>4506</v>
      </c>
      <c r="F3288" s="1">
        <v>2.0486111111111113E-3</v>
      </c>
    </row>
    <row r="3289" spans="1:6">
      <c r="A3289" t="s">
        <v>15411</v>
      </c>
      <c r="B3289" t="s">
        <v>17484</v>
      </c>
      <c r="C3289" t="s">
        <v>6692</v>
      </c>
      <c r="D3289" t="s">
        <v>8083</v>
      </c>
      <c r="E3289">
        <v>4234</v>
      </c>
      <c r="F3289" s="1">
        <v>1.9212962962962962E-3</v>
      </c>
    </row>
    <row r="3290" spans="1:6">
      <c r="A3290" t="s">
        <v>15411</v>
      </c>
      <c r="B3290" t="s">
        <v>17484</v>
      </c>
      <c r="C3290" t="s">
        <v>6692</v>
      </c>
      <c r="D3290" t="s">
        <v>8086</v>
      </c>
      <c r="E3290">
        <v>4256</v>
      </c>
      <c r="F3290" s="1">
        <v>1.9097222222222222E-3</v>
      </c>
    </row>
    <row r="3291" spans="1:6">
      <c r="A3291" t="s">
        <v>15411</v>
      </c>
      <c r="B3291" t="s">
        <v>17484</v>
      </c>
      <c r="C3291" t="s">
        <v>6692</v>
      </c>
      <c r="D3291" t="s">
        <v>8088</v>
      </c>
      <c r="E3291">
        <v>3932</v>
      </c>
      <c r="F3291" s="1">
        <v>1.7476851851851852E-3</v>
      </c>
    </row>
    <row r="3292" spans="1:6">
      <c r="A3292" t="s">
        <v>15411</v>
      </c>
      <c r="B3292" t="s">
        <v>17484</v>
      </c>
      <c r="C3292" t="s">
        <v>6692</v>
      </c>
      <c r="D3292" t="s">
        <v>8090</v>
      </c>
      <c r="E3292">
        <v>4773</v>
      </c>
      <c r="F3292" s="1">
        <v>2.1296296296296298E-3</v>
      </c>
    </row>
    <row r="3293" spans="1:6">
      <c r="A3293" t="s">
        <v>15411</v>
      </c>
      <c r="B3293" t="s">
        <v>17484</v>
      </c>
      <c r="C3293" t="s">
        <v>6692</v>
      </c>
      <c r="D3293" t="s">
        <v>8093</v>
      </c>
      <c r="E3293">
        <v>4494</v>
      </c>
      <c r="F3293" s="1">
        <v>2.0023148148148148E-3</v>
      </c>
    </row>
    <row r="3294" spans="1:6">
      <c r="A3294" t="s">
        <v>15411</v>
      </c>
      <c r="B3294" t="s">
        <v>17484</v>
      </c>
      <c r="C3294" t="s">
        <v>6692</v>
      </c>
      <c r="D3294" t="s">
        <v>8098</v>
      </c>
      <c r="E3294">
        <v>4234</v>
      </c>
      <c r="F3294" s="1">
        <v>1.8981481481481482E-3</v>
      </c>
    </row>
    <row r="3295" spans="1:6">
      <c r="A3295" t="s">
        <v>15411</v>
      </c>
      <c r="B3295" t="s">
        <v>17484</v>
      </c>
      <c r="C3295" t="s">
        <v>6692</v>
      </c>
      <c r="D3295" t="s">
        <v>8101</v>
      </c>
      <c r="E3295">
        <v>4376</v>
      </c>
      <c r="F3295" s="1">
        <v>1.9791666666666668E-3</v>
      </c>
    </row>
    <row r="3296" spans="1:6">
      <c r="A3296" t="s">
        <v>15411</v>
      </c>
      <c r="B3296" t="s">
        <v>17484</v>
      </c>
      <c r="C3296" t="s">
        <v>6692</v>
      </c>
      <c r="D3296" t="s">
        <v>8104</v>
      </c>
      <c r="E3296">
        <v>5039</v>
      </c>
      <c r="F3296" s="1">
        <v>2.2453703703703702E-3</v>
      </c>
    </row>
    <row r="3297" spans="1:6">
      <c r="A3297" t="s">
        <v>15411</v>
      </c>
      <c r="B3297" t="s">
        <v>17484</v>
      </c>
      <c r="C3297" t="s">
        <v>6692</v>
      </c>
      <c r="D3297" t="s">
        <v>8106</v>
      </c>
      <c r="E3297">
        <v>6059</v>
      </c>
      <c r="F3297" s="1">
        <v>2.7662037037037034E-3</v>
      </c>
    </row>
    <row r="3298" spans="1:6">
      <c r="A3298" t="s">
        <v>15411</v>
      </c>
      <c r="B3298" t="s">
        <v>17484</v>
      </c>
      <c r="C3298" t="s">
        <v>6692</v>
      </c>
      <c r="D3298" t="s">
        <v>8108</v>
      </c>
      <c r="E3298">
        <v>4954</v>
      </c>
      <c r="F3298" s="1">
        <v>2.2453703703703702E-3</v>
      </c>
    </row>
    <row r="3299" spans="1:6">
      <c r="A3299" t="s">
        <v>15411</v>
      </c>
      <c r="B3299" t="s">
        <v>17484</v>
      </c>
      <c r="C3299" t="s">
        <v>6692</v>
      </c>
      <c r="D3299" t="s">
        <v>8112</v>
      </c>
      <c r="E3299">
        <v>4096</v>
      </c>
      <c r="F3299" s="1">
        <v>1.8749999999999999E-3</v>
      </c>
    </row>
    <row r="3300" spans="1:6">
      <c r="A3300" t="s">
        <v>15411</v>
      </c>
      <c r="B3300" t="s">
        <v>17484</v>
      </c>
      <c r="C3300" t="s">
        <v>6692</v>
      </c>
      <c r="D3300" t="s">
        <v>9467</v>
      </c>
      <c r="E3300">
        <v>4555</v>
      </c>
      <c r="F3300" s="1">
        <v>2.0370370370370373E-3</v>
      </c>
    </row>
    <row r="3301" spans="1:6">
      <c r="A3301" t="s">
        <v>15411</v>
      </c>
      <c r="B3301" t="s">
        <v>17484</v>
      </c>
      <c r="C3301" t="s">
        <v>6692</v>
      </c>
      <c r="D3301" t="s">
        <v>8047</v>
      </c>
      <c r="E3301">
        <v>4225</v>
      </c>
      <c r="F3301" s="1">
        <v>1.9328703703703704E-3</v>
      </c>
    </row>
    <row r="3302" spans="1:6">
      <c r="A3302" t="s">
        <v>15411</v>
      </c>
      <c r="B3302" t="s">
        <v>17484</v>
      </c>
      <c r="C3302" t="s">
        <v>6692</v>
      </c>
      <c r="D3302" t="s">
        <v>8050</v>
      </c>
      <c r="E3302">
        <v>4037</v>
      </c>
      <c r="F3302" s="1">
        <v>1.8171296296296297E-3</v>
      </c>
    </row>
    <row r="3303" spans="1:6">
      <c r="A3303" t="s">
        <v>15411</v>
      </c>
      <c r="B3303" t="s">
        <v>17484</v>
      </c>
      <c r="C3303" t="s">
        <v>6692</v>
      </c>
      <c r="D3303" t="s">
        <v>8051</v>
      </c>
      <c r="E3303">
        <v>5017</v>
      </c>
      <c r="F3303" s="1">
        <v>2.2916666666666667E-3</v>
      </c>
    </row>
    <row r="3304" spans="1:6">
      <c r="A3304" t="s">
        <v>15411</v>
      </c>
      <c r="B3304" t="s">
        <v>17484</v>
      </c>
      <c r="C3304" t="s">
        <v>6692</v>
      </c>
      <c r="D3304" t="s">
        <v>8054</v>
      </c>
      <c r="E3304">
        <v>4428</v>
      </c>
      <c r="F3304" s="1">
        <v>2.0023148148148148E-3</v>
      </c>
    </row>
    <row r="3305" spans="1:6">
      <c r="A3305" t="s">
        <v>15411</v>
      </c>
      <c r="B3305" t="s">
        <v>17484</v>
      </c>
      <c r="C3305" t="s">
        <v>6692</v>
      </c>
      <c r="D3305" t="s">
        <v>8058</v>
      </c>
      <c r="E3305">
        <v>7198</v>
      </c>
      <c r="F3305" s="1">
        <v>3.2638888888888891E-3</v>
      </c>
    </row>
    <row r="3306" spans="1:6">
      <c r="A3306" t="s">
        <v>15411</v>
      </c>
      <c r="B3306" t="s">
        <v>17484</v>
      </c>
      <c r="C3306" t="s">
        <v>6692</v>
      </c>
      <c r="D3306" t="s">
        <v>8061</v>
      </c>
      <c r="E3306">
        <v>3492</v>
      </c>
      <c r="F3306" s="1">
        <v>1.5856481481481479E-3</v>
      </c>
    </row>
    <row r="3307" spans="1:6">
      <c r="A3307" t="s">
        <v>15411</v>
      </c>
      <c r="B3307" t="s">
        <v>17484</v>
      </c>
      <c r="C3307" t="s">
        <v>6692</v>
      </c>
      <c r="D3307" t="s">
        <v>8063</v>
      </c>
      <c r="E3307">
        <v>4122</v>
      </c>
      <c r="F3307" s="1">
        <v>1.8518518518518517E-3</v>
      </c>
    </row>
    <row r="3308" spans="1:6">
      <c r="A3308" t="s">
        <v>15411</v>
      </c>
      <c r="B3308" t="s">
        <v>17484</v>
      </c>
      <c r="C3308" t="s">
        <v>6692</v>
      </c>
      <c r="D3308" t="s">
        <v>8067</v>
      </c>
      <c r="E3308">
        <v>6285</v>
      </c>
      <c r="F3308" s="1">
        <v>2.8703703703703708E-3</v>
      </c>
    </row>
    <row r="3309" spans="1:6">
      <c r="A3309" t="s">
        <v>15411</v>
      </c>
      <c r="B3309" t="s">
        <v>17484</v>
      </c>
      <c r="C3309" t="s">
        <v>6692</v>
      </c>
      <c r="D3309" t="s">
        <v>8071</v>
      </c>
      <c r="E3309">
        <v>8065</v>
      </c>
      <c r="F3309" s="1">
        <v>3.5416666666666665E-3</v>
      </c>
    </row>
    <row r="3310" spans="1:6">
      <c r="A3310" t="s">
        <v>15411</v>
      </c>
      <c r="B3310" t="s">
        <v>17484</v>
      </c>
      <c r="C3310" t="s">
        <v>6692</v>
      </c>
      <c r="D3310" t="s">
        <v>8073</v>
      </c>
      <c r="E3310">
        <v>4262</v>
      </c>
      <c r="F3310" s="1">
        <v>1.9560185185185184E-3</v>
      </c>
    </row>
    <row r="3311" spans="1:6">
      <c r="A3311" t="s">
        <v>15411</v>
      </c>
      <c r="B3311" t="s">
        <v>17484</v>
      </c>
      <c r="C3311" t="s">
        <v>10827</v>
      </c>
      <c r="D3311" t="s">
        <v>10828</v>
      </c>
      <c r="E3311">
        <v>8086</v>
      </c>
      <c r="F3311" s="1">
        <v>3.7152777777777774E-3</v>
      </c>
    </row>
    <row r="3312" spans="1:6">
      <c r="A3312" t="s">
        <v>15411</v>
      </c>
      <c r="B3312" t="s">
        <v>17484</v>
      </c>
      <c r="C3312" t="s">
        <v>10827</v>
      </c>
      <c r="D3312" t="s">
        <v>10843</v>
      </c>
      <c r="E3312">
        <v>5823</v>
      </c>
      <c r="F3312" s="1">
        <v>2.6388888888888885E-3</v>
      </c>
    </row>
    <row r="3313" spans="1:6">
      <c r="A3313" t="s">
        <v>15411</v>
      </c>
      <c r="B3313" t="s">
        <v>17484</v>
      </c>
      <c r="C3313" t="s">
        <v>10827</v>
      </c>
      <c r="D3313" t="s">
        <v>10854</v>
      </c>
      <c r="E3313">
        <v>7059</v>
      </c>
      <c r="F3313" s="1">
        <v>3.1944444444444442E-3</v>
      </c>
    </row>
    <row r="3314" spans="1:6">
      <c r="A3314" t="s">
        <v>15411</v>
      </c>
      <c r="B3314" t="s">
        <v>17484</v>
      </c>
      <c r="C3314" t="s">
        <v>10827</v>
      </c>
      <c r="D3314" t="s">
        <v>10775</v>
      </c>
      <c r="E3314">
        <v>3663</v>
      </c>
      <c r="F3314" s="1">
        <v>1.6666666666666668E-3</v>
      </c>
    </row>
    <row r="3315" spans="1:6">
      <c r="A3315" t="s">
        <v>15411</v>
      </c>
      <c r="B3315" t="s">
        <v>17484</v>
      </c>
      <c r="C3315" t="s">
        <v>10827</v>
      </c>
      <c r="D3315" t="s">
        <v>10782</v>
      </c>
      <c r="E3315">
        <v>7672</v>
      </c>
      <c r="F3315" s="1">
        <v>3.5185185185185185E-3</v>
      </c>
    </row>
    <row r="3316" spans="1:6">
      <c r="A3316" t="s">
        <v>15411</v>
      </c>
      <c r="B3316" t="s">
        <v>17484</v>
      </c>
      <c r="C3316" t="s">
        <v>10827</v>
      </c>
      <c r="D3316" t="s">
        <v>10788</v>
      </c>
      <c r="E3316">
        <v>1369</v>
      </c>
      <c r="F3316" s="1">
        <v>6.3657407407407402E-4</v>
      </c>
    </row>
    <row r="3317" spans="1:6">
      <c r="A3317" t="s">
        <v>15411</v>
      </c>
      <c r="B3317" t="s">
        <v>17484</v>
      </c>
      <c r="C3317" t="s">
        <v>10827</v>
      </c>
      <c r="D3317" t="s">
        <v>10797</v>
      </c>
      <c r="E3317">
        <v>15319</v>
      </c>
      <c r="F3317" s="1">
        <v>7.0601851851851841E-3</v>
      </c>
    </row>
    <row r="3318" spans="1:6">
      <c r="A3318" t="s">
        <v>15411</v>
      </c>
      <c r="B3318" t="s">
        <v>17484</v>
      </c>
      <c r="C3318" t="s">
        <v>10827</v>
      </c>
      <c r="D3318" t="s">
        <v>10806</v>
      </c>
      <c r="E3318">
        <v>9849</v>
      </c>
      <c r="F3318" s="1">
        <v>4.5370370370370365E-3</v>
      </c>
    </row>
    <row r="3319" spans="1:6">
      <c r="A3319" t="s">
        <v>15411</v>
      </c>
      <c r="B3319" t="s">
        <v>17484</v>
      </c>
      <c r="C3319" t="s">
        <v>10827</v>
      </c>
      <c r="D3319" t="s">
        <v>10732</v>
      </c>
      <c r="E3319">
        <v>8389</v>
      </c>
      <c r="F3319" s="1">
        <v>3.7731481481481483E-3</v>
      </c>
    </row>
    <row r="3320" spans="1:6">
      <c r="A3320" t="s">
        <v>15411</v>
      </c>
      <c r="B3320" t="s">
        <v>17484</v>
      </c>
      <c r="C3320" t="s">
        <v>10827</v>
      </c>
      <c r="D3320" t="s">
        <v>10736</v>
      </c>
      <c r="E3320">
        <v>5528</v>
      </c>
      <c r="F3320" s="1">
        <v>2.5115740740740741E-3</v>
      </c>
    </row>
    <row r="3321" spans="1:6">
      <c r="A3321" t="s">
        <v>15411</v>
      </c>
      <c r="B3321" t="s">
        <v>17484</v>
      </c>
      <c r="C3321" t="s">
        <v>10827</v>
      </c>
      <c r="D3321" t="s">
        <v>10744</v>
      </c>
      <c r="E3321">
        <v>7961</v>
      </c>
      <c r="F3321" s="1">
        <v>3.483796296296296E-3</v>
      </c>
    </row>
    <row r="3322" spans="1:6">
      <c r="A3322" t="s">
        <v>15411</v>
      </c>
      <c r="B3322" t="s">
        <v>13027</v>
      </c>
      <c r="C3322" t="s">
        <v>13028</v>
      </c>
      <c r="D3322" t="s">
        <v>13029</v>
      </c>
      <c r="E3322">
        <v>6992</v>
      </c>
      <c r="F3322" s="1">
        <v>3.1250000000000002E-3</v>
      </c>
    </row>
    <row r="3323" spans="1:6">
      <c r="A3323" t="s">
        <v>15411</v>
      </c>
      <c r="B3323" t="s">
        <v>13027</v>
      </c>
      <c r="C3323" t="s">
        <v>13028</v>
      </c>
      <c r="D3323" t="s">
        <v>13030</v>
      </c>
      <c r="E3323">
        <v>5258</v>
      </c>
      <c r="F3323" s="1">
        <v>2.3611111111111111E-3</v>
      </c>
    </row>
    <row r="3324" spans="1:6">
      <c r="A3324" t="s">
        <v>15411</v>
      </c>
      <c r="B3324" t="s">
        <v>13027</v>
      </c>
      <c r="C3324" t="s">
        <v>13028</v>
      </c>
      <c r="D3324" t="s">
        <v>15827</v>
      </c>
      <c r="E3324">
        <v>4729</v>
      </c>
      <c r="F3324" s="1">
        <v>2.1296296296296298E-3</v>
      </c>
    </row>
    <row r="3325" spans="1:6">
      <c r="A3325" t="s">
        <v>15411</v>
      </c>
      <c r="B3325" t="s">
        <v>13027</v>
      </c>
      <c r="C3325" t="s">
        <v>13028</v>
      </c>
      <c r="D3325" t="s">
        <v>15828</v>
      </c>
      <c r="E3325">
        <v>6279</v>
      </c>
      <c r="F3325" s="1">
        <v>2.8009259259259259E-3</v>
      </c>
    </row>
    <row r="3326" spans="1:6">
      <c r="A3326" t="s">
        <v>15411</v>
      </c>
      <c r="B3326" t="s">
        <v>13027</v>
      </c>
      <c r="C3326" t="s">
        <v>13028</v>
      </c>
      <c r="D3326" t="s">
        <v>15829</v>
      </c>
      <c r="E3326">
        <v>5528</v>
      </c>
      <c r="F3326" s="1">
        <v>2.4652777777777776E-3</v>
      </c>
    </row>
    <row r="3327" spans="1:6">
      <c r="A3327" t="s">
        <v>15411</v>
      </c>
      <c r="B3327" t="s">
        <v>13027</v>
      </c>
      <c r="C3327" t="s">
        <v>13028</v>
      </c>
      <c r="D3327" t="s">
        <v>15830</v>
      </c>
      <c r="E3327">
        <v>8161</v>
      </c>
      <c r="F3327" s="1">
        <v>3.645833333333333E-3</v>
      </c>
    </row>
    <row r="3328" spans="1:6">
      <c r="A3328" t="s">
        <v>15411</v>
      </c>
      <c r="B3328" t="s">
        <v>13027</v>
      </c>
      <c r="C3328" t="s">
        <v>13028</v>
      </c>
      <c r="D3328" t="s">
        <v>15831</v>
      </c>
      <c r="E3328">
        <v>8947</v>
      </c>
      <c r="F3328" s="1">
        <v>4.0162037037037033E-3</v>
      </c>
    </row>
    <row r="3329" spans="1:6">
      <c r="A3329" t="s">
        <v>15411</v>
      </c>
      <c r="B3329" t="s">
        <v>13027</v>
      </c>
      <c r="C3329" t="s">
        <v>13028</v>
      </c>
      <c r="D3329" t="s">
        <v>15832</v>
      </c>
      <c r="E3329">
        <v>8230</v>
      </c>
      <c r="F3329" s="1">
        <v>3.6574074074074074E-3</v>
      </c>
    </row>
    <row r="3330" spans="1:6">
      <c r="A3330" t="s">
        <v>15411</v>
      </c>
      <c r="B3330" t="s">
        <v>13027</v>
      </c>
      <c r="C3330" t="s">
        <v>13028</v>
      </c>
      <c r="D3330" t="s">
        <v>18466</v>
      </c>
      <c r="E3330">
        <v>9245</v>
      </c>
      <c r="F3330" s="1">
        <v>4.1319444444444442E-3</v>
      </c>
    </row>
    <row r="3331" spans="1:6">
      <c r="A3331" t="s">
        <v>15411</v>
      </c>
      <c r="B3331" t="s">
        <v>13027</v>
      </c>
      <c r="C3331" t="s">
        <v>13028</v>
      </c>
      <c r="D3331" t="s">
        <v>18467</v>
      </c>
      <c r="E3331">
        <v>7729</v>
      </c>
      <c r="F3331" s="1">
        <v>3.425925925925926E-3</v>
      </c>
    </row>
    <row r="3332" spans="1:6">
      <c r="A3332" t="s">
        <v>15411</v>
      </c>
      <c r="B3332" t="s">
        <v>13027</v>
      </c>
      <c r="C3332" t="s">
        <v>13028</v>
      </c>
      <c r="D3332" t="s">
        <v>18468</v>
      </c>
      <c r="E3332">
        <v>6648</v>
      </c>
      <c r="F3332" s="1">
        <v>2.9745370370370373E-3</v>
      </c>
    </row>
    <row r="3333" spans="1:6">
      <c r="A3333" t="s">
        <v>15411</v>
      </c>
      <c r="B3333" t="s">
        <v>13027</v>
      </c>
      <c r="C3333" t="s">
        <v>13028</v>
      </c>
      <c r="D3333" t="s">
        <v>18469</v>
      </c>
      <c r="E3333">
        <v>12742</v>
      </c>
      <c r="F3333" s="1">
        <v>5.5439814814814822E-3</v>
      </c>
    </row>
    <row r="3334" spans="1:6">
      <c r="A3334" t="s">
        <v>15411</v>
      </c>
      <c r="B3334" t="s">
        <v>26675</v>
      </c>
      <c r="C3334" t="s">
        <v>26678</v>
      </c>
      <c r="D3334" t="s">
        <v>26679</v>
      </c>
      <c r="E3334">
        <v>5998</v>
      </c>
      <c r="F3334" s="1">
        <v>2.673611111111111E-3</v>
      </c>
    </row>
    <row r="3335" spans="1:6">
      <c r="A3335" t="s">
        <v>15411</v>
      </c>
      <c r="B3335" t="s">
        <v>26675</v>
      </c>
      <c r="C3335" t="s">
        <v>26678</v>
      </c>
      <c r="D3335" t="s">
        <v>25194</v>
      </c>
      <c r="E3335">
        <v>7926</v>
      </c>
      <c r="F3335" s="1">
        <v>3.6342592592592594E-3</v>
      </c>
    </row>
    <row r="3336" spans="1:6">
      <c r="A3336" t="s">
        <v>15411</v>
      </c>
      <c r="B3336" t="s">
        <v>26675</v>
      </c>
      <c r="C3336" t="s">
        <v>26678</v>
      </c>
      <c r="D3336" t="s">
        <v>25195</v>
      </c>
      <c r="E3336">
        <v>2684</v>
      </c>
      <c r="F3336" s="1">
        <v>1.1921296296296296E-3</v>
      </c>
    </row>
    <row r="3337" spans="1:6">
      <c r="A3337" t="s">
        <v>15411</v>
      </c>
      <c r="B3337" t="s">
        <v>26675</v>
      </c>
      <c r="C3337" t="s">
        <v>26678</v>
      </c>
      <c r="D3337" t="s">
        <v>25197</v>
      </c>
      <c r="E3337">
        <v>3957</v>
      </c>
      <c r="F3337" s="1">
        <v>1.7708333333333332E-3</v>
      </c>
    </row>
    <row r="3338" spans="1:6">
      <c r="A3338" t="s">
        <v>15411</v>
      </c>
      <c r="B3338" t="s">
        <v>26675</v>
      </c>
      <c r="C3338" t="s">
        <v>26678</v>
      </c>
      <c r="D3338" t="s">
        <v>25206</v>
      </c>
      <c r="E3338">
        <v>6346</v>
      </c>
      <c r="F3338" s="1">
        <v>2.9050925925925928E-3</v>
      </c>
    </row>
    <row r="3339" spans="1:6">
      <c r="A3339" t="s">
        <v>15411</v>
      </c>
      <c r="B3339" t="s">
        <v>26675</v>
      </c>
      <c r="C3339" t="s">
        <v>26678</v>
      </c>
      <c r="D3339" t="s">
        <v>25209</v>
      </c>
      <c r="E3339">
        <v>8033</v>
      </c>
      <c r="F3339" s="1">
        <v>3.7037037037037034E-3</v>
      </c>
    </row>
    <row r="3340" spans="1:6">
      <c r="A3340" t="s">
        <v>15411</v>
      </c>
      <c r="B3340" t="s">
        <v>26675</v>
      </c>
      <c r="C3340" t="s">
        <v>26678</v>
      </c>
      <c r="D3340" t="s">
        <v>25211</v>
      </c>
      <c r="E3340">
        <v>5745</v>
      </c>
      <c r="F3340" s="1">
        <v>2.6041666666666665E-3</v>
      </c>
    </row>
    <row r="3341" spans="1:6">
      <c r="A3341" t="s">
        <v>15411</v>
      </c>
      <c r="B3341" t="s">
        <v>26675</v>
      </c>
      <c r="C3341" t="s">
        <v>26678</v>
      </c>
      <c r="D3341" t="s">
        <v>25212</v>
      </c>
      <c r="E3341">
        <v>4577</v>
      </c>
      <c r="F3341" s="1">
        <v>2.0370370370370373E-3</v>
      </c>
    </row>
    <row r="3342" spans="1:6">
      <c r="A3342" t="s">
        <v>15411</v>
      </c>
      <c r="B3342" t="s">
        <v>26675</v>
      </c>
      <c r="C3342" t="s">
        <v>26678</v>
      </c>
      <c r="D3342" t="s">
        <v>25215</v>
      </c>
      <c r="E3342">
        <v>6863</v>
      </c>
      <c r="F3342" s="1">
        <v>3.1134259259259257E-3</v>
      </c>
    </row>
    <row r="3343" spans="1:6">
      <c r="A3343" t="s">
        <v>15411</v>
      </c>
      <c r="B3343" t="s">
        <v>26675</v>
      </c>
      <c r="C3343" t="s">
        <v>26678</v>
      </c>
      <c r="D3343" t="s">
        <v>25217</v>
      </c>
      <c r="E3343">
        <v>5943</v>
      </c>
      <c r="F3343" s="1">
        <v>2.673611111111111E-3</v>
      </c>
    </row>
    <row r="3344" spans="1:6">
      <c r="A3344" t="s">
        <v>15411</v>
      </c>
      <c r="B3344" t="s">
        <v>26675</v>
      </c>
      <c r="C3344" t="s">
        <v>26678</v>
      </c>
      <c r="D3344" t="s">
        <v>25218</v>
      </c>
      <c r="E3344">
        <v>11873</v>
      </c>
      <c r="F3344" s="1">
        <v>5.37037037037037E-3</v>
      </c>
    </row>
    <row r="3345" spans="1:6">
      <c r="A3345" t="s">
        <v>15411</v>
      </c>
      <c r="B3345" t="s">
        <v>26675</v>
      </c>
      <c r="C3345" t="s">
        <v>26678</v>
      </c>
      <c r="D3345" t="s">
        <v>25221</v>
      </c>
      <c r="E3345">
        <v>6887</v>
      </c>
      <c r="F3345" s="1">
        <v>3.1134259259259257E-3</v>
      </c>
    </row>
    <row r="3346" spans="1:6">
      <c r="A3346" t="s">
        <v>15411</v>
      </c>
      <c r="B3346" t="s">
        <v>26675</v>
      </c>
      <c r="C3346" t="s">
        <v>26678</v>
      </c>
      <c r="D3346" t="s">
        <v>25223</v>
      </c>
      <c r="E3346">
        <v>5906</v>
      </c>
      <c r="F3346" s="1">
        <v>2.6504629629629625E-3</v>
      </c>
    </row>
    <row r="3347" spans="1:6">
      <c r="A3347" t="s">
        <v>15411</v>
      </c>
      <c r="B3347" t="s">
        <v>26675</v>
      </c>
      <c r="C3347" t="s">
        <v>26678</v>
      </c>
      <c r="D3347" t="s">
        <v>25224</v>
      </c>
      <c r="E3347">
        <v>7136</v>
      </c>
      <c r="F3347" s="1">
        <v>3.2407407407407406E-3</v>
      </c>
    </row>
    <row r="3348" spans="1:6">
      <c r="A3348" t="s">
        <v>15411</v>
      </c>
      <c r="B3348" t="s">
        <v>26675</v>
      </c>
      <c r="C3348" t="s">
        <v>26678</v>
      </c>
      <c r="D3348" t="s">
        <v>25225</v>
      </c>
      <c r="E3348">
        <v>8588</v>
      </c>
      <c r="F3348" s="1">
        <v>3.8425925925925923E-3</v>
      </c>
    </row>
    <row r="3349" spans="1:6">
      <c r="A3349" t="s">
        <v>15411</v>
      </c>
      <c r="B3349" t="s">
        <v>26675</v>
      </c>
      <c r="C3349" t="s">
        <v>26678</v>
      </c>
      <c r="D3349" t="s">
        <v>25226</v>
      </c>
      <c r="E3349">
        <v>8802</v>
      </c>
      <c r="F3349" s="1">
        <v>3.9236111111111112E-3</v>
      </c>
    </row>
    <row r="3350" spans="1:6">
      <c r="A3350" t="s">
        <v>15411</v>
      </c>
      <c r="B3350" t="s">
        <v>23792</v>
      </c>
      <c r="C3350" t="s">
        <v>23793</v>
      </c>
      <c r="D3350" t="s">
        <v>23794</v>
      </c>
      <c r="E3350">
        <v>1530</v>
      </c>
      <c r="F3350" s="1">
        <v>8.9120370370370362E-4</v>
      </c>
    </row>
    <row r="3351" spans="1:6">
      <c r="A3351" t="s">
        <v>15411</v>
      </c>
      <c r="B3351" t="s">
        <v>23792</v>
      </c>
      <c r="C3351" t="s">
        <v>23793</v>
      </c>
      <c r="D3351" t="s">
        <v>23795</v>
      </c>
      <c r="E3351">
        <v>5981</v>
      </c>
      <c r="F3351" s="1">
        <v>2.9861111111111113E-3</v>
      </c>
    </row>
    <row r="3352" spans="1:6">
      <c r="A3352" t="s">
        <v>15411</v>
      </c>
      <c r="B3352" t="s">
        <v>23792</v>
      </c>
      <c r="C3352" t="s">
        <v>23793</v>
      </c>
      <c r="D3352" t="s">
        <v>23796</v>
      </c>
      <c r="E3352">
        <v>4536</v>
      </c>
      <c r="F3352" s="1">
        <v>2.0486111111111113E-3</v>
      </c>
    </row>
    <row r="3353" spans="1:6">
      <c r="A3353" t="s">
        <v>15411</v>
      </c>
      <c r="B3353" t="s">
        <v>23792</v>
      </c>
      <c r="C3353" t="s">
        <v>23793</v>
      </c>
      <c r="D3353" t="s">
        <v>23797</v>
      </c>
      <c r="E3353">
        <v>6278</v>
      </c>
      <c r="F3353" s="1">
        <v>2.8009259259259259E-3</v>
      </c>
    </row>
    <row r="3354" spans="1:6">
      <c r="A3354" t="s">
        <v>15411</v>
      </c>
      <c r="B3354" t="s">
        <v>23792</v>
      </c>
      <c r="C3354" t="s">
        <v>23793</v>
      </c>
      <c r="D3354" t="s">
        <v>23839</v>
      </c>
      <c r="E3354">
        <v>5444</v>
      </c>
      <c r="F3354" s="1">
        <v>3.9583333333333337E-3</v>
      </c>
    </row>
    <row r="3355" spans="1:6">
      <c r="A3355" t="s">
        <v>15411</v>
      </c>
      <c r="B3355" t="s">
        <v>23792</v>
      </c>
      <c r="C3355" t="s">
        <v>23793</v>
      </c>
      <c r="D3355" t="s">
        <v>23840</v>
      </c>
      <c r="E3355">
        <v>3946</v>
      </c>
      <c r="F3355" s="1">
        <v>1.8171296296296297E-3</v>
      </c>
    </row>
    <row r="3356" spans="1:6">
      <c r="A3356" t="s">
        <v>15411</v>
      </c>
      <c r="B3356" t="s">
        <v>23792</v>
      </c>
      <c r="C3356" t="s">
        <v>23793</v>
      </c>
      <c r="D3356" t="s">
        <v>23841</v>
      </c>
      <c r="E3356">
        <v>3763</v>
      </c>
      <c r="F3356" s="1">
        <v>2.7893518518518519E-3</v>
      </c>
    </row>
    <row r="3357" spans="1:6">
      <c r="A3357" t="s">
        <v>15411</v>
      </c>
      <c r="B3357" t="s">
        <v>23792</v>
      </c>
      <c r="C3357" t="s">
        <v>23793</v>
      </c>
      <c r="D3357" t="s">
        <v>23842</v>
      </c>
      <c r="E3357">
        <v>1959</v>
      </c>
      <c r="F3357" s="1">
        <v>1.0185185185185186E-3</v>
      </c>
    </row>
    <row r="3358" spans="1:6">
      <c r="A3358" t="s">
        <v>15411</v>
      </c>
      <c r="B3358" t="s">
        <v>23792</v>
      </c>
      <c r="C3358" t="s">
        <v>23793</v>
      </c>
      <c r="D3358" t="s">
        <v>23843</v>
      </c>
      <c r="E3358">
        <v>5831</v>
      </c>
      <c r="F3358" s="1">
        <v>2.8472222222222219E-3</v>
      </c>
    </row>
    <row r="3359" spans="1:6">
      <c r="A3359" t="s">
        <v>15411</v>
      </c>
      <c r="B3359" t="s">
        <v>23792</v>
      </c>
      <c r="C3359" t="s">
        <v>23793</v>
      </c>
      <c r="D3359" t="s">
        <v>23844</v>
      </c>
      <c r="E3359">
        <v>700</v>
      </c>
      <c r="F3359" s="1">
        <v>4.9768518518518521E-4</v>
      </c>
    </row>
    <row r="3360" spans="1:6">
      <c r="A3360" t="s">
        <v>15411</v>
      </c>
      <c r="B3360" t="s">
        <v>23792</v>
      </c>
      <c r="C3360" t="s">
        <v>23793</v>
      </c>
      <c r="D3360" t="s">
        <v>23845</v>
      </c>
      <c r="E3360">
        <v>2404</v>
      </c>
      <c r="F3360" s="1">
        <v>1.7708333333333332E-3</v>
      </c>
    </row>
    <row r="3361" spans="1:6">
      <c r="A3361" t="s">
        <v>15411</v>
      </c>
      <c r="B3361" t="s">
        <v>23792</v>
      </c>
      <c r="C3361" t="s">
        <v>23793</v>
      </c>
      <c r="D3361" t="s">
        <v>23846</v>
      </c>
      <c r="E3361">
        <v>1270</v>
      </c>
      <c r="F3361" s="1">
        <v>9.3749999999999997E-4</v>
      </c>
    </row>
    <row r="3362" spans="1:6">
      <c r="A3362" t="s">
        <v>15411</v>
      </c>
      <c r="B3362" t="s">
        <v>23792</v>
      </c>
      <c r="C3362" t="s">
        <v>23793</v>
      </c>
      <c r="D3362" t="s">
        <v>23847</v>
      </c>
      <c r="E3362">
        <v>2900</v>
      </c>
      <c r="F3362" s="1">
        <v>1.6550925925925926E-3</v>
      </c>
    </row>
    <row r="3363" spans="1:6">
      <c r="A3363" t="s">
        <v>15411</v>
      </c>
      <c r="B3363" t="s">
        <v>23792</v>
      </c>
      <c r="C3363" t="s">
        <v>23793</v>
      </c>
      <c r="D3363" t="s">
        <v>23848</v>
      </c>
      <c r="E3363">
        <v>4564</v>
      </c>
      <c r="F3363" s="1">
        <v>2.2916666666666667E-3</v>
      </c>
    </row>
    <row r="3364" spans="1:6">
      <c r="A3364" t="s">
        <v>15411</v>
      </c>
      <c r="B3364" t="s">
        <v>23792</v>
      </c>
      <c r="C3364" t="s">
        <v>23793</v>
      </c>
      <c r="D3364" t="s">
        <v>23849</v>
      </c>
      <c r="E3364">
        <v>2483</v>
      </c>
      <c r="F3364" s="1">
        <v>1.0648148148148147E-3</v>
      </c>
    </row>
    <row r="3365" spans="1:6">
      <c r="A3365" t="s">
        <v>15411</v>
      </c>
      <c r="B3365" t="s">
        <v>23853</v>
      </c>
      <c r="C3365" t="s">
        <v>23854</v>
      </c>
      <c r="D3365" t="s">
        <v>23855</v>
      </c>
      <c r="E3365">
        <v>6005</v>
      </c>
      <c r="F3365" s="1">
        <v>3.3449074074074071E-3</v>
      </c>
    </row>
    <row r="3366" spans="1:6">
      <c r="A3366" t="s">
        <v>15411</v>
      </c>
      <c r="B3366" t="s">
        <v>23853</v>
      </c>
      <c r="C3366" t="s">
        <v>23854</v>
      </c>
      <c r="D3366" t="s">
        <v>23860</v>
      </c>
      <c r="E3366">
        <v>3239</v>
      </c>
      <c r="F3366" s="1">
        <v>1.5972222222222221E-3</v>
      </c>
    </row>
    <row r="3367" spans="1:6">
      <c r="A3367" t="s">
        <v>15411</v>
      </c>
      <c r="B3367" t="s">
        <v>23853</v>
      </c>
      <c r="C3367" t="s">
        <v>23854</v>
      </c>
      <c r="D3367" t="s">
        <v>23863</v>
      </c>
      <c r="E3367">
        <v>4823</v>
      </c>
      <c r="F3367" s="1">
        <v>2.5231481481481481E-3</v>
      </c>
    </row>
    <row r="3368" spans="1:6">
      <c r="A3368" t="s">
        <v>15411</v>
      </c>
      <c r="B3368" t="s">
        <v>23853</v>
      </c>
      <c r="C3368" t="s">
        <v>23854</v>
      </c>
      <c r="D3368" t="s">
        <v>23866</v>
      </c>
      <c r="E3368">
        <v>2771</v>
      </c>
      <c r="F3368" s="1">
        <v>1.5625000000000001E-3</v>
      </c>
    </row>
    <row r="3369" spans="1:6">
      <c r="A3369" t="s">
        <v>15411</v>
      </c>
      <c r="B3369" t="s">
        <v>23853</v>
      </c>
      <c r="C3369" t="s">
        <v>23854</v>
      </c>
      <c r="D3369" t="s">
        <v>23871</v>
      </c>
      <c r="E3369">
        <v>4769</v>
      </c>
      <c r="F3369" s="1">
        <v>2.6041666666666665E-3</v>
      </c>
    </row>
    <row r="3370" spans="1:6">
      <c r="A3370" t="s">
        <v>15411</v>
      </c>
      <c r="B3370" t="s">
        <v>23853</v>
      </c>
      <c r="C3370" t="s">
        <v>23854</v>
      </c>
      <c r="D3370" t="s">
        <v>25154</v>
      </c>
      <c r="E3370">
        <v>8209</v>
      </c>
      <c r="F3370" s="1">
        <v>4.0509259259259257E-3</v>
      </c>
    </row>
    <row r="3371" spans="1:6">
      <c r="A3371" t="s">
        <v>15411</v>
      </c>
      <c r="B3371" t="s">
        <v>23853</v>
      </c>
      <c r="C3371" t="s">
        <v>23854</v>
      </c>
      <c r="D3371" t="s">
        <v>25158</v>
      </c>
      <c r="E3371">
        <v>7657</v>
      </c>
      <c r="F3371" s="1">
        <v>4.0856481481481481E-3</v>
      </c>
    </row>
    <row r="3372" spans="1:6">
      <c r="A3372" t="s">
        <v>15411</v>
      </c>
      <c r="B3372" t="s">
        <v>23853</v>
      </c>
      <c r="C3372" t="s">
        <v>23854</v>
      </c>
      <c r="D3372" t="s">
        <v>25161</v>
      </c>
      <c r="E3372">
        <v>5418</v>
      </c>
      <c r="F3372" s="1">
        <v>2.9976851851851848E-3</v>
      </c>
    </row>
    <row r="3373" spans="1:6">
      <c r="A3373" t="s">
        <v>15411</v>
      </c>
      <c r="B3373" t="s">
        <v>23853</v>
      </c>
      <c r="C3373" t="s">
        <v>23854</v>
      </c>
      <c r="D3373" t="s">
        <v>25164</v>
      </c>
      <c r="E3373">
        <v>3516</v>
      </c>
      <c r="F3373" s="1">
        <v>2.0949074074074073E-3</v>
      </c>
    </row>
    <row r="3374" spans="1:6">
      <c r="A3374" t="s">
        <v>15411</v>
      </c>
      <c r="B3374" t="s">
        <v>23853</v>
      </c>
      <c r="C3374" t="s">
        <v>23854</v>
      </c>
      <c r="D3374" t="s">
        <v>25166</v>
      </c>
      <c r="E3374">
        <v>7947</v>
      </c>
      <c r="F3374" s="1">
        <v>3.9583333333333337E-3</v>
      </c>
    </row>
    <row r="3375" spans="1:6">
      <c r="A3375" t="s">
        <v>15411</v>
      </c>
      <c r="B3375" t="s">
        <v>23853</v>
      </c>
      <c r="C3375" t="s">
        <v>23858</v>
      </c>
      <c r="D3375" t="s">
        <v>23859</v>
      </c>
      <c r="E3375">
        <v>4009</v>
      </c>
      <c r="F3375" s="1">
        <v>2.5347222222222221E-3</v>
      </c>
    </row>
    <row r="3376" spans="1:6">
      <c r="A3376" t="s">
        <v>15411</v>
      </c>
      <c r="B3376" t="s">
        <v>23853</v>
      </c>
      <c r="C3376" t="s">
        <v>23858</v>
      </c>
      <c r="D3376" t="s">
        <v>23861</v>
      </c>
      <c r="E3376">
        <v>3185</v>
      </c>
      <c r="F3376" s="1">
        <v>1.9907407407407408E-3</v>
      </c>
    </row>
    <row r="3377" spans="1:6">
      <c r="A3377" t="s">
        <v>15411</v>
      </c>
      <c r="B3377" t="s">
        <v>23853</v>
      </c>
      <c r="C3377" t="s">
        <v>23858</v>
      </c>
      <c r="D3377" t="s">
        <v>23865</v>
      </c>
      <c r="E3377">
        <v>2417</v>
      </c>
      <c r="F3377" s="1">
        <v>1.5162037037037036E-3</v>
      </c>
    </row>
    <row r="3378" spans="1:6">
      <c r="A3378" t="s">
        <v>15411</v>
      </c>
      <c r="B3378" t="s">
        <v>23853</v>
      </c>
      <c r="C3378" t="s">
        <v>23858</v>
      </c>
      <c r="D3378" t="s">
        <v>23867</v>
      </c>
      <c r="E3378">
        <v>3327</v>
      </c>
      <c r="F3378" s="1">
        <v>2.0254629629629629E-3</v>
      </c>
    </row>
    <row r="3379" spans="1:6">
      <c r="A3379" t="s">
        <v>15411</v>
      </c>
      <c r="B3379" t="s">
        <v>23853</v>
      </c>
      <c r="C3379" t="s">
        <v>23858</v>
      </c>
      <c r="D3379" t="s">
        <v>23870</v>
      </c>
      <c r="E3379">
        <v>3821</v>
      </c>
      <c r="F3379" s="1">
        <v>2.4421296296296296E-3</v>
      </c>
    </row>
    <row r="3380" spans="1:6">
      <c r="A3380" t="s">
        <v>15411</v>
      </c>
      <c r="B3380" t="s">
        <v>23853</v>
      </c>
      <c r="C3380" t="s">
        <v>23858</v>
      </c>
      <c r="D3380" t="s">
        <v>25155</v>
      </c>
      <c r="E3380">
        <v>3547</v>
      </c>
      <c r="F3380" s="1">
        <v>2.2569444444444447E-3</v>
      </c>
    </row>
    <row r="3381" spans="1:6">
      <c r="A3381" t="s">
        <v>15411</v>
      </c>
      <c r="B3381" t="s">
        <v>23853</v>
      </c>
      <c r="C3381" t="s">
        <v>23858</v>
      </c>
      <c r="D3381" t="s">
        <v>25156</v>
      </c>
      <c r="E3381">
        <v>3448</v>
      </c>
      <c r="F3381" s="1">
        <v>2.1759259259259258E-3</v>
      </c>
    </row>
    <row r="3382" spans="1:6">
      <c r="A3382" t="s">
        <v>15411</v>
      </c>
      <c r="B3382" t="s">
        <v>23853</v>
      </c>
      <c r="C3382" t="s">
        <v>23858</v>
      </c>
      <c r="D3382" t="s">
        <v>25160</v>
      </c>
      <c r="E3382">
        <v>4285</v>
      </c>
      <c r="F3382" s="1">
        <v>2.7083333333333334E-3</v>
      </c>
    </row>
    <row r="3383" spans="1:6">
      <c r="A3383" t="s">
        <v>15411</v>
      </c>
      <c r="B3383" t="s">
        <v>23853</v>
      </c>
      <c r="C3383" t="s">
        <v>23858</v>
      </c>
      <c r="D3383" t="s">
        <v>25163</v>
      </c>
      <c r="E3383">
        <v>2447</v>
      </c>
      <c r="F3383" s="1">
        <v>1.5509259259259261E-3</v>
      </c>
    </row>
    <row r="3384" spans="1:6">
      <c r="A3384" t="s">
        <v>15411</v>
      </c>
      <c r="B3384" t="s">
        <v>23853</v>
      </c>
      <c r="C3384" t="s">
        <v>23858</v>
      </c>
      <c r="D3384" t="s">
        <v>25167</v>
      </c>
      <c r="E3384">
        <v>3445</v>
      </c>
      <c r="F3384" s="1">
        <v>2.1643518518518518E-3</v>
      </c>
    </row>
    <row r="3385" spans="1:6">
      <c r="A3385" t="s">
        <v>15411</v>
      </c>
      <c r="B3385" t="s">
        <v>23853</v>
      </c>
      <c r="C3385" t="s">
        <v>23858</v>
      </c>
      <c r="D3385" t="s">
        <v>25168</v>
      </c>
      <c r="E3385">
        <v>4015</v>
      </c>
      <c r="F3385" s="1">
        <v>2.5347222222222221E-3</v>
      </c>
    </row>
    <row r="3386" spans="1:6">
      <c r="A3386" t="s">
        <v>15411</v>
      </c>
      <c r="B3386" t="s">
        <v>23853</v>
      </c>
      <c r="C3386" t="s">
        <v>23856</v>
      </c>
      <c r="D3386" t="s">
        <v>23857</v>
      </c>
      <c r="E3386">
        <v>6277</v>
      </c>
      <c r="F3386" s="1">
        <v>3.3449074074074071E-3</v>
      </c>
    </row>
    <row r="3387" spans="1:6">
      <c r="A3387" t="s">
        <v>15411</v>
      </c>
      <c r="B3387" t="s">
        <v>23853</v>
      </c>
      <c r="C3387" t="s">
        <v>23856</v>
      </c>
      <c r="D3387" t="s">
        <v>23862</v>
      </c>
      <c r="E3387">
        <v>5017</v>
      </c>
      <c r="F3387" s="1">
        <v>2.6388888888888885E-3</v>
      </c>
    </row>
    <row r="3388" spans="1:6">
      <c r="A3388" t="s">
        <v>15411</v>
      </c>
      <c r="B3388" t="s">
        <v>23853</v>
      </c>
      <c r="C3388" t="s">
        <v>23856</v>
      </c>
      <c r="D3388" t="s">
        <v>23864</v>
      </c>
      <c r="E3388">
        <v>4594</v>
      </c>
      <c r="F3388" s="1">
        <v>2.5810185185185185E-3</v>
      </c>
    </row>
    <row r="3389" spans="1:6">
      <c r="A3389" t="s">
        <v>15411</v>
      </c>
      <c r="B3389" t="s">
        <v>23853</v>
      </c>
      <c r="C3389" t="s">
        <v>23856</v>
      </c>
      <c r="D3389" t="s">
        <v>23868</v>
      </c>
      <c r="E3389">
        <v>5460</v>
      </c>
      <c r="F3389" s="1">
        <v>2.9050925925925928E-3</v>
      </c>
    </row>
    <row r="3390" spans="1:6">
      <c r="A3390" t="s">
        <v>15411</v>
      </c>
      <c r="B3390" t="s">
        <v>23853</v>
      </c>
      <c r="C3390" t="s">
        <v>23856</v>
      </c>
      <c r="D3390" t="s">
        <v>23869</v>
      </c>
      <c r="E3390">
        <v>5577</v>
      </c>
      <c r="F3390" s="1">
        <v>2.7777777777777779E-3</v>
      </c>
    </row>
    <row r="3391" spans="1:6">
      <c r="A3391" t="s">
        <v>15411</v>
      </c>
      <c r="B3391" t="s">
        <v>23853</v>
      </c>
      <c r="C3391" t="s">
        <v>23856</v>
      </c>
      <c r="D3391" t="s">
        <v>23872</v>
      </c>
      <c r="E3391">
        <v>5504</v>
      </c>
      <c r="F3391" s="1">
        <v>2.9976851851851848E-3</v>
      </c>
    </row>
    <row r="3392" spans="1:6">
      <c r="A3392" t="s">
        <v>15411</v>
      </c>
      <c r="B3392" t="s">
        <v>23853</v>
      </c>
      <c r="C3392" t="s">
        <v>23856</v>
      </c>
      <c r="D3392" t="s">
        <v>25157</v>
      </c>
      <c r="E3392">
        <v>4202</v>
      </c>
      <c r="F3392" s="1">
        <v>2.3842592592592591E-3</v>
      </c>
    </row>
    <row r="3393" spans="1:6">
      <c r="A3393" t="s">
        <v>15411</v>
      </c>
      <c r="B3393" t="s">
        <v>23853</v>
      </c>
      <c r="C3393" t="s">
        <v>23856</v>
      </c>
      <c r="D3393" t="s">
        <v>25159</v>
      </c>
      <c r="E3393">
        <v>3709</v>
      </c>
      <c r="F3393" s="1">
        <v>2.0601851851851853E-3</v>
      </c>
    </row>
    <row r="3394" spans="1:6">
      <c r="A3394" t="s">
        <v>15411</v>
      </c>
      <c r="B3394" t="s">
        <v>23853</v>
      </c>
      <c r="C3394" t="s">
        <v>23856</v>
      </c>
      <c r="D3394" t="s">
        <v>25162</v>
      </c>
      <c r="E3394">
        <v>4862</v>
      </c>
      <c r="F3394" s="1">
        <v>2.7314814814814819E-3</v>
      </c>
    </row>
    <row r="3395" spans="1:6">
      <c r="A3395" t="s">
        <v>15411</v>
      </c>
      <c r="B3395" t="s">
        <v>23853</v>
      </c>
      <c r="C3395" t="s">
        <v>23856</v>
      </c>
      <c r="D3395" t="s">
        <v>25165</v>
      </c>
      <c r="E3395">
        <v>7652</v>
      </c>
      <c r="F3395" s="1">
        <v>4.0740740740740746E-3</v>
      </c>
    </row>
    <row r="3396" spans="1:6">
      <c r="A3396" t="s">
        <v>15411</v>
      </c>
      <c r="B3396" t="s">
        <v>26110</v>
      </c>
      <c r="C3396" t="s">
        <v>26111</v>
      </c>
      <c r="D3396" t="s">
        <v>26112</v>
      </c>
      <c r="E3396">
        <v>4473</v>
      </c>
      <c r="F3396" s="1">
        <v>3.3101851851851851E-3</v>
      </c>
    </row>
    <row r="3397" spans="1:6">
      <c r="A3397" t="s">
        <v>15411</v>
      </c>
      <c r="B3397" t="s">
        <v>26110</v>
      </c>
      <c r="C3397" t="s">
        <v>26111</v>
      </c>
      <c r="D3397" t="s">
        <v>26113</v>
      </c>
      <c r="E3397">
        <v>2946</v>
      </c>
      <c r="F3397" s="1">
        <v>2.1759259259259258E-3</v>
      </c>
    </row>
    <row r="3398" spans="1:6">
      <c r="A3398" t="s">
        <v>15411</v>
      </c>
      <c r="B3398" t="s">
        <v>26110</v>
      </c>
      <c r="C3398" t="s">
        <v>26111</v>
      </c>
      <c r="D3398" t="s">
        <v>26114</v>
      </c>
      <c r="E3398">
        <v>4016</v>
      </c>
      <c r="F3398" s="1">
        <v>2.9745370370370373E-3</v>
      </c>
    </row>
    <row r="3399" spans="1:6">
      <c r="A3399" t="s">
        <v>15411</v>
      </c>
      <c r="B3399" t="s">
        <v>14890</v>
      </c>
      <c r="C3399" t="s">
        <v>24995</v>
      </c>
      <c r="D3399" t="s">
        <v>14891</v>
      </c>
      <c r="E3399">
        <v>7013</v>
      </c>
      <c r="F3399" s="1">
        <v>3.1481481481481482E-3</v>
      </c>
    </row>
    <row r="3400" spans="1:6">
      <c r="A3400" t="s">
        <v>15411</v>
      </c>
      <c r="B3400" t="s">
        <v>14890</v>
      </c>
      <c r="C3400" t="s">
        <v>24995</v>
      </c>
      <c r="D3400" t="s">
        <v>14892</v>
      </c>
      <c r="E3400">
        <v>7244</v>
      </c>
      <c r="F3400" s="1">
        <v>3.2407407407407406E-3</v>
      </c>
    </row>
    <row r="3401" spans="1:6">
      <c r="A3401" t="s">
        <v>15411</v>
      </c>
      <c r="B3401" t="s">
        <v>14890</v>
      </c>
      <c r="C3401" t="s">
        <v>24995</v>
      </c>
      <c r="D3401" t="s">
        <v>14893</v>
      </c>
      <c r="E3401">
        <v>6012</v>
      </c>
      <c r="F3401" s="1">
        <v>2.7083333333333334E-3</v>
      </c>
    </row>
    <row r="3402" spans="1:6">
      <c r="A3402" t="s">
        <v>15411</v>
      </c>
      <c r="B3402" t="s">
        <v>14890</v>
      </c>
      <c r="C3402" t="s">
        <v>24995</v>
      </c>
      <c r="D3402" t="s">
        <v>14894</v>
      </c>
      <c r="E3402">
        <v>10065</v>
      </c>
      <c r="F3402" s="1">
        <v>4.4328703703703709E-3</v>
      </c>
    </row>
    <row r="3403" spans="1:6">
      <c r="A3403" t="s">
        <v>15411</v>
      </c>
      <c r="B3403" t="s">
        <v>14890</v>
      </c>
      <c r="C3403" t="s">
        <v>24995</v>
      </c>
      <c r="D3403" t="s">
        <v>14895</v>
      </c>
      <c r="E3403">
        <v>7222</v>
      </c>
      <c r="F3403" s="1">
        <v>3.1828703703703702E-3</v>
      </c>
    </row>
    <row r="3404" spans="1:6">
      <c r="A3404" t="s">
        <v>15411</v>
      </c>
      <c r="B3404" t="s">
        <v>14890</v>
      </c>
      <c r="C3404" t="s">
        <v>24995</v>
      </c>
      <c r="D3404" t="s">
        <v>14896</v>
      </c>
      <c r="E3404">
        <v>8354</v>
      </c>
      <c r="F3404" s="1">
        <v>3.7152777777777774E-3</v>
      </c>
    </row>
    <row r="3405" spans="1:6">
      <c r="A3405" t="s">
        <v>15411</v>
      </c>
      <c r="B3405" t="s">
        <v>14890</v>
      </c>
      <c r="C3405" t="s">
        <v>24995</v>
      </c>
      <c r="D3405" t="s">
        <v>14897</v>
      </c>
      <c r="E3405">
        <v>5591</v>
      </c>
      <c r="F3405" s="1">
        <v>2.4421296296296296E-3</v>
      </c>
    </row>
    <row r="3406" spans="1:6">
      <c r="A3406" t="s">
        <v>15411</v>
      </c>
      <c r="B3406" t="s">
        <v>14890</v>
      </c>
      <c r="C3406" t="s">
        <v>24995</v>
      </c>
      <c r="D3406" t="s">
        <v>14898</v>
      </c>
      <c r="E3406">
        <v>8178</v>
      </c>
      <c r="F3406" s="1">
        <v>3.6111111111111114E-3</v>
      </c>
    </row>
    <row r="3407" spans="1:6">
      <c r="A3407" t="s">
        <v>15411</v>
      </c>
      <c r="B3407" t="s">
        <v>14890</v>
      </c>
      <c r="C3407" t="s">
        <v>24995</v>
      </c>
      <c r="D3407" t="s">
        <v>14899</v>
      </c>
      <c r="E3407">
        <v>9234</v>
      </c>
      <c r="F3407" s="1">
        <v>4.1666666666666666E-3</v>
      </c>
    </row>
    <row r="3408" spans="1:6">
      <c r="A3408" t="s">
        <v>15411</v>
      </c>
      <c r="B3408" t="s">
        <v>14890</v>
      </c>
      <c r="C3408" t="s">
        <v>24995</v>
      </c>
      <c r="D3408" t="s">
        <v>14900</v>
      </c>
      <c r="E3408">
        <v>11085</v>
      </c>
      <c r="F3408" s="1">
        <v>4.9652777777777777E-3</v>
      </c>
    </row>
    <row r="3409" spans="1:6">
      <c r="A3409" t="s">
        <v>15411</v>
      </c>
      <c r="B3409" t="s">
        <v>26115</v>
      </c>
      <c r="C3409" t="s">
        <v>19938</v>
      </c>
      <c r="D3409" t="s">
        <v>19939</v>
      </c>
      <c r="E3409">
        <v>6863</v>
      </c>
      <c r="F3409" s="1">
        <v>3.0787037037037037E-3</v>
      </c>
    </row>
    <row r="3410" spans="1:6">
      <c r="A3410" t="s">
        <v>15411</v>
      </c>
      <c r="B3410" t="s">
        <v>26115</v>
      </c>
      <c r="C3410" t="s">
        <v>19938</v>
      </c>
      <c r="D3410" t="s">
        <v>19953</v>
      </c>
      <c r="E3410">
        <v>6636</v>
      </c>
      <c r="F3410" s="1">
        <v>2.9513888888888888E-3</v>
      </c>
    </row>
    <row r="3411" spans="1:6">
      <c r="A3411" t="s">
        <v>15411</v>
      </c>
      <c r="B3411" t="s">
        <v>26115</v>
      </c>
      <c r="C3411" t="s">
        <v>19938</v>
      </c>
      <c r="D3411" t="s">
        <v>19954</v>
      </c>
      <c r="E3411">
        <v>11246</v>
      </c>
      <c r="F3411" s="1">
        <v>5.0462962962962961E-3</v>
      </c>
    </row>
    <row r="3412" spans="1:6">
      <c r="A3412" t="s">
        <v>15411</v>
      </c>
      <c r="B3412" t="s">
        <v>26115</v>
      </c>
      <c r="C3412" t="s">
        <v>19938</v>
      </c>
      <c r="D3412" t="s">
        <v>19955</v>
      </c>
      <c r="E3412">
        <v>7900</v>
      </c>
      <c r="F3412" s="1">
        <v>3.530092592592592E-3</v>
      </c>
    </row>
    <row r="3413" spans="1:6">
      <c r="A3413" t="s">
        <v>15411</v>
      </c>
      <c r="B3413" t="s">
        <v>26115</v>
      </c>
      <c r="C3413" t="s">
        <v>19938</v>
      </c>
      <c r="D3413" t="s">
        <v>19956</v>
      </c>
      <c r="E3413">
        <v>5964</v>
      </c>
      <c r="F3413" s="1">
        <v>2.6620370370370374E-3</v>
      </c>
    </row>
    <row r="3414" spans="1:6">
      <c r="A3414" t="s">
        <v>15411</v>
      </c>
      <c r="B3414" t="s">
        <v>26115</v>
      </c>
      <c r="C3414" t="s">
        <v>19938</v>
      </c>
      <c r="D3414" t="s">
        <v>19957</v>
      </c>
      <c r="E3414">
        <v>6262</v>
      </c>
      <c r="F3414" s="1">
        <v>2.7893518518518519E-3</v>
      </c>
    </row>
    <row r="3415" spans="1:6">
      <c r="A3415" t="s">
        <v>15411</v>
      </c>
      <c r="B3415" t="s">
        <v>26115</v>
      </c>
      <c r="C3415" t="s">
        <v>19938</v>
      </c>
      <c r="D3415" t="s">
        <v>19958</v>
      </c>
      <c r="E3415">
        <v>7234</v>
      </c>
      <c r="F3415" s="1">
        <v>3.2291666666666666E-3</v>
      </c>
    </row>
    <row r="3416" spans="1:6">
      <c r="A3416" t="s">
        <v>15411</v>
      </c>
      <c r="B3416" t="s">
        <v>26115</v>
      </c>
      <c r="C3416" t="s">
        <v>19938</v>
      </c>
      <c r="D3416" t="s">
        <v>19959</v>
      </c>
      <c r="E3416">
        <v>8410</v>
      </c>
      <c r="F3416" s="1">
        <v>3.7731481481481483E-3</v>
      </c>
    </row>
    <row r="3417" spans="1:6">
      <c r="A3417" t="s">
        <v>15411</v>
      </c>
      <c r="B3417" t="s">
        <v>26115</v>
      </c>
      <c r="C3417" t="s">
        <v>19938</v>
      </c>
      <c r="D3417" t="s">
        <v>19960</v>
      </c>
      <c r="E3417">
        <v>8196</v>
      </c>
      <c r="F3417" s="1">
        <v>3.645833333333333E-3</v>
      </c>
    </row>
    <row r="3418" spans="1:6">
      <c r="A3418" t="s">
        <v>15411</v>
      </c>
      <c r="B3418" t="s">
        <v>26115</v>
      </c>
      <c r="C3418" t="s">
        <v>19938</v>
      </c>
      <c r="D3418" t="s">
        <v>19961</v>
      </c>
      <c r="E3418">
        <v>8019</v>
      </c>
      <c r="F3418" s="1">
        <v>3.5763888888888894E-3</v>
      </c>
    </row>
    <row r="3419" spans="1:6">
      <c r="A3419" t="s">
        <v>15411</v>
      </c>
      <c r="B3419" t="s">
        <v>17127</v>
      </c>
      <c r="C3419" t="s">
        <v>17128</v>
      </c>
      <c r="D3419" t="s">
        <v>17129</v>
      </c>
      <c r="E3419">
        <v>5988</v>
      </c>
      <c r="F3419" s="1">
        <v>3.6342592592592594E-3</v>
      </c>
    </row>
    <row r="3420" spans="1:6">
      <c r="A3420" t="s">
        <v>15411</v>
      </c>
      <c r="B3420" t="s">
        <v>17127</v>
      </c>
      <c r="C3420" t="s">
        <v>17128</v>
      </c>
      <c r="D3420" t="s">
        <v>17130</v>
      </c>
      <c r="E3420">
        <v>4811</v>
      </c>
      <c r="F3420" s="1">
        <v>2.9398148148148148E-3</v>
      </c>
    </row>
    <row r="3421" spans="1:6">
      <c r="A3421" t="s">
        <v>15411</v>
      </c>
      <c r="B3421" t="s">
        <v>17127</v>
      </c>
      <c r="C3421" t="s">
        <v>17128</v>
      </c>
      <c r="D3421" t="s">
        <v>25181</v>
      </c>
      <c r="E3421">
        <v>5827</v>
      </c>
      <c r="F3421" s="1">
        <v>3.5069444444444445E-3</v>
      </c>
    </row>
    <row r="3422" spans="1:6">
      <c r="A3422" t="s">
        <v>15411</v>
      </c>
      <c r="B3422" t="s">
        <v>17127</v>
      </c>
      <c r="C3422" t="s">
        <v>17128</v>
      </c>
      <c r="D3422" t="s">
        <v>25182</v>
      </c>
      <c r="E3422">
        <v>7138</v>
      </c>
      <c r="F3422" s="1">
        <v>4.1666666666666666E-3</v>
      </c>
    </row>
    <row r="3423" spans="1:6">
      <c r="A3423" t="s">
        <v>15411</v>
      </c>
      <c r="B3423" t="s">
        <v>17127</v>
      </c>
      <c r="C3423" t="s">
        <v>17128</v>
      </c>
      <c r="D3423" t="s">
        <v>25183</v>
      </c>
      <c r="E3423">
        <v>6734</v>
      </c>
      <c r="F3423" s="1">
        <v>4.108796296296297E-3</v>
      </c>
    </row>
    <row r="3424" spans="1:6">
      <c r="A3424" t="s">
        <v>15411</v>
      </c>
      <c r="B3424" t="s">
        <v>17127</v>
      </c>
      <c r="C3424" t="s">
        <v>17128</v>
      </c>
      <c r="D3424" t="s">
        <v>25184</v>
      </c>
      <c r="E3424">
        <v>9199</v>
      </c>
      <c r="F3424" s="1">
        <v>5.3935185185185188E-3</v>
      </c>
    </row>
    <row r="3425" spans="1:6">
      <c r="A3425" t="s">
        <v>15411</v>
      </c>
      <c r="B3425" t="s">
        <v>17127</v>
      </c>
      <c r="C3425" t="s">
        <v>17128</v>
      </c>
      <c r="D3425" t="s">
        <v>25185</v>
      </c>
      <c r="E3425">
        <v>4379</v>
      </c>
      <c r="F3425" s="1">
        <v>2.7083333333333334E-3</v>
      </c>
    </row>
    <row r="3426" spans="1:6">
      <c r="A3426" t="s">
        <v>15411</v>
      </c>
      <c r="B3426" t="s">
        <v>17127</v>
      </c>
      <c r="C3426" t="s">
        <v>17128</v>
      </c>
      <c r="D3426" t="s">
        <v>25186</v>
      </c>
      <c r="E3426">
        <v>4986</v>
      </c>
      <c r="F3426" s="1">
        <v>2.8703703703703708E-3</v>
      </c>
    </row>
    <row r="3427" spans="1:6">
      <c r="A3427" t="s">
        <v>15411</v>
      </c>
      <c r="B3427" t="s">
        <v>17127</v>
      </c>
      <c r="C3427" t="s">
        <v>17128</v>
      </c>
      <c r="D3427" t="s">
        <v>25187</v>
      </c>
      <c r="E3427">
        <v>4574</v>
      </c>
      <c r="F3427" s="1">
        <v>2.8009259259259259E-3</v>
      </c>
    </row>
    <row r="3428" spans="1:6">
      <c r="A3428" t="s">
        <v>15411</v>
      </c>
      <c r="B3428" t="s">
        <v>17127</v>
      </c>
      <c r="C3428" t="s">
        <v>17128</v>
      </c>
      <c r="D3428" t="s">
        <v>25188</v>
      </c>
      <c r="E3428">
        <v>5481</v>
      </c>
      <c r="F3428" s="1">
        <v>3.2986111111111111E-3</v>
      </c>
    </row>
    <row r="3429" spans="1:6">
      <c r="A3429" t="s">
        <v>15411</v>
      </c>
      <c r="B3429" t="s">
        <v>17127</v>
      </c>
      <c r="C3429" t="s">
        <v>17128</v>
      </c>
      <c r="D3429" t="s">
        <v>25189</v>
      </c>
      <c r="E3429">
        <v>5839</v>
      </c>
      <c r="F3429" s="1">
        <v>3.5069444444444445E-3</v>
      </c>
    </row>
    <row r="3430" spans="1:6">
      <c r="A3430" t="s">
        <v>15411</v>
      </c>
      <c r="B3430" t="s">
        <v>17127</v>
      </c>
      <c r="C3430" t="s">
        <v>17128</v>
      </c>
      <c r="D3430" t="s">
        <v>25190</v>
      </c>
      <c r="E3430">
        <v>4748</v>
      </c>
      <c r="F3430" s="1">
        <v>2.9861111111111113E-3</v>
      </c>
    </row>
    <row r="3431" spans="1:6">
      <c r="A3431" t="s">
        <v>15411</v>
      </c>
      <c r="B3431" t="s">
        <v>19792</v>
      </c>
      <c r="C3431" t="s">
        <v>19793</v>
      </c>
      <c r="D3431" t="s">
        <v>19811</v>
      </c>
      <c r="E3431">
        <v>5302</v>
      </c>
      <c r="F3431" s="1">
        <v>3.9236111111111112E-3</v>
      </c>
    </row>
    <row r="3432" spans="1:6">
      <c r="A3432" t="s">
        <v>15411</v>
      </c>
      <c r="B3432" t="s">
        <v>19792</v>
      </c>
      <c r="C3432" t="s">
        <v>19793</v>
      </c>
      <c r="D3432" t="s">
        <v>19812</v>
      </c>
      <c r="E3432">
        <v>5608</v>
      </c>
      <c r="F3432" s="1">
        <v>4.1435185185185186E-3</v>
      </c>
    </row>
    <row r="3433" spans="1:6">
      <c r="A3433" t="s">
        <v>15411</v>
      </c>
      <c r="B3433" t="s">
        <v>19792</v>
      </c>
      <c r="C3433" t="s">
        <v>19793</v>
      </c>
      <c r="D3433" t="s">
        <v>19813</v>
      </c>
      <c r="E3433">
        <v>5101</v>
      </c>
      <c r="F3433" s="1">
        <v>3.7731481481481483E-3</v>
      </c>
    </row>
    <row r="3434" spans="1:6">
      <c r="A3434" t="s">
        <v>15411</v>
      </c>
      <c r="B3434" t="s">
        <v>19792</v>
      </c>
      <c r="C3434" t="s">
        <v>19793</v>
      </c>
      <c r="D3434" t="s">
        <v>19814</v>
      </c>
      <c r="E3434">
        <v>8826</v>
      </c>
      <c r="F3434" s="1">
        <v>6.5277777777777782E-3</v>
      </c>
    </row>
    <row r="3435" spans="1:6">
      <c r="A3435" t="s">
        <v>15411</v>
      </c>
      <c r="B3435" t="s">
        <v>19792</v>
      </c>
      <c r="C3435" t="s">
        <v>19793</v>
      </c>
      <c r="D3435" t="s">
        <v>19815</v>
      </c>
      <c r="E3435">
        <v>8996</v>
      </c>
      <c r="F3435" s="1">
        <v>6.6550925925925935E-3</v>
      </c>
    </row>
    <row r="3436" spans="1:6">
      <c r="A3436" t="s">
        <v>15411</v>
      </c>
      <c r="B3436" t="s">
        <v>19792</v>
      </c>
      <c r="C3436" t="s">
        <v>19793</v>
      </c>
      <c r="D3436" t="s">
        <v>19816</v>
      </c>
      <c r="E3436">
        <v>5604</v>
      </c>
      <c r="F3436" s="1">
        <v>4.1435185185185186E-3</v>
      </c>
    </row>
    <row r="3437" spans="1:6">
      <c r="A3437" t="s">
        <v>15411</v>
      </c>
      <c r="B3437" t="s">
        <v>19792</v>
      </c>
      <c r="C3437" t="s">
        <v>19793</v>
      </c>
      <c r="D3437" t="s">
        <v>19817</v>
      </c>
      <c r="E3437">
        <v>5534</v>
      </c>
      <c r="F3437" s="1">
        <v>4.0972222222222226E-3</v>
      </c>
    </row>
    <row r="3438" spans="1:6">
      <c r="A3438" t="s">
        <v>15411</v>
      </c>
      <c r="B3438" t="s">
        <v>19792</v>
      </c>
      <c r="C3438" t="s">
        <v>19793</v>
      </c>
      <c r="D3438" t="s">
        <v>19818</v>
      </c>
      <c r="E3438">
        <v>5054</v>
      </c>
      <c r="F3438" s="1">
        <v>3.7384259259259263E-3</v>
      </c>
    </row>
    <row r="3439" spans="1:6">
      <c r="A3439" t="s">
        <v>15411</v>
      </c>
      <c r="B3439" t="s">
        <v>19792</v>
      </c>
      <c r="C3439" t="s">
        <v>19793</v>
      </c>
      <c r="D3439" t="s">
        <v>19819</v>
      </c>
      <c r="E3439">
        <v>5082</v>
      </c>
      <c r="F3439" s="1">
        <v>3.7615740740740739E-3</v>
      </c>
    </row>
    <row r="3440" spans="1:6">
      <c r="A3440" t="s">
        <v>15411</v>
      </c>
      <c r="B3440" t="s">
        <v>19792</v>
      </c>
      <c r="C3440" t="s">
        <v>19820</v>
      </c>
      <c r="D3440" t="s">
        <v>19821</v>
      </c>
      <c r="E3440">
        <v>3955</v>
      </c>
      <c r="F3440" s="1">
        <v>2.9282407407407412E-3</v>
      </c>
    </row>
    <row r="3441" spans="1:6">
      <c r="A3441" t="s">
        <v>15411</v>
      </c>
      <c r="B3441" t="s">
        <v>19792</v>
      </c>
      <c r="C3441" t="s">
        <v>19820</v>
      </c>
      <c r="D3441" t="s">
        <v>21192</v>
      </c>
      <c r="E3441">
        <v>4038</v>
      </c>
      <c r="F3441" s="1">
        <v>2.9861111111111113E-3</v>
      </c>
    </row>
    <row r="3442" spans="1:6">
      <c r="A3442" t="s">
        <v>15411</v>
      </c>
      <c r="B3442" t="s">
        <v>19792</v>
      </c>
      <c r="C3442" t="s">
        <v>19820</v>
      </c>
      <c r="D3442" t="s">
        <v>21193</v>
      </c>
      <c r="E3442">
        <v>4171</v>
      </c>
      <c r="F3442" s="1">
        <v>3.0787037037037037E-3</v>
      </c>
    </row>
    <row r="3443" spans="1:6">
      <c r="A3443" t="s">
        <v>15411</v>
      </c>
      <c r="B3443" t="s">
        <v>19792</v>
      </c>
      <c r="C3443" t="s">
        <v>19820</v>
      </c>
      <c r="D3443" t="s">
        <v>21194</v>
      </c>
      <c r="E3443">
        <v>3562</v>
      </c>
      <c r="F3443" s="1">
        <v>2.627314814814815E-3</v>
      </c>
    </row>
    <row r="3444" spans="1:6">
      <c r="A3444" t="s">
        <v>15411</v>
      </c>
      <c r="B3444" t="s">
        <v>19792</v>
      </c>
      <c r="C3444" t="s">
        <v>19820</v>
      </c>
      <c r="D3444" t="s">
        <v>21195</v>
      </c>
      <c r="E3444">
        <v>5804</v>
      </c>
      <c r="F3444" s="1">
        <v>4.2939814814814811E-3</v>
      </c>
    </row>
    <row r="3445" spans="1:6">
      <c r="A3445" t="s">
        <v>15411</v>
      </c>
      <c r="B3445" t="s">
        <v>19792</v>
      </c>
      <c r="C3445" t="s">
        <v>19820</v>
      </c>
      <c r="D3445" t="s">
        <v>21196</v>
      </c>
      <c r="E3445">
        <v>4067</v>
      </c>
      <c r="F3445" s="1">
        <v>3.0092592592592588E-3</v>
      </c>
    </row>
    <row r="3446" spans="1:6">
      <c r="A3446" t="s">
        <v>15411</v>
      </c>
      <c r="B3446" t="s">
        <v>19792</v>
      </c>
      <c r="C3446" t="s">
        <v>19820</v>
      </c>
      <c r="D3446" t="s">
        <v>21197</v>
      </c>
      <c r="E3446">
        <v>4830</v>
      </c>
      <c r="F3446" s="1">
        <v>3.5763888888888894E-3</v>
      </c>
    </row>
    <row r="3447" spans="1:6">
      <c r="A3447" t="s">
        <v>15411</v>
      </c>
      <c r="B3447" t="s">
        <v>19792</v>
      </c>
      <c r="C3447" t="s">
        <v>19820</v>
      </c>
      <c r="D3447" t="s">
        <v>21198</v>
      </c>
      <c r="E3447">
        <v>4622</v>
      </c>
      <c r="F3447" s="1">
        <v>3.414351851851852E-3</v>
      </c>
    </row>
    <row r="3448" spans="1:6">
      <c r="A3448" t="s">
        <v>15411</v>
      </c>
      <c r="B3448" t="s">
        <v>19792</v>
      </c>
      <c r="C3448" t="s">
        <v>19820</v>
      </c>
      <c r="D3448" t="s">
        <v>21199</v>
      </c>
      <c r="E3448">
        <v>4869</v>
      </c>
      <c r="F3448" s="1">
        <v>3.5995370370370369E-3</v>
      </c>
    </row>
    <row r="3449" spans="1:6">
      <c r="A3449" t="s">
        <v>15411</v>
      </c>
      <c r="B3449" t="s">
        <v>19792</v>
      </c>
      <c r="C3449" t="s">
        <v>19820</v>
      </c>
      <c r="D3449" t="s">
        <v>22443</v>
      </c>
      <c r="E3449">
        <v>3535</v>
      </c>
      <c r="F3449" s="1">
        <v>2.615740740740741E-3</v>
      </c>
    </row>
    <row r="3450" spans="1:6">
      <c r="A3450" t="s">
        <v>15411</v>
      </c>
      <c r="B3450" t="s">
        <v>19792</v>
      </c>
      <c r="C3450" t="s">
        <v>22444</v>
      </c>
      <c r="D3450" t="s">
        <v>22445</v>
      </c>
      <c r="E3450">
        <v>3103</v>
      </c>
      <c r="F3450" s="1">
        <v>2.2916666666666667E-3</v>
      </c>
    </row>
    <row r="3451" spans="1:6">
      <c r="A3451" t="s">
        <v>15411</v>
      </c>
      <c r="B3451" t="s">
        <v>19792</v>
      </c>
      <c r="C3451" t="s">
        <v>22444</v>
      </c>
      <c r="D3451" t="s">
        <v>22446</v>
      </c>
      <c r="E3451">
        <v>5062</v>
      </c>
      <c r="F3451" s="1">
        <v>3.7384259259259263E-3</v>
      </c>
    </row>
    <row r="3452" spans="1:6">
      <c r="A3452" t="s">
        <v>15411</v>
      </c>
      <c r="B3452" t="s">
        <v>19792</v>
      </c>
      <c r="C3452" t="s">
        <v>22444</v>
      </c>
      <c r="D3452" t="s">
        <v>22447</v>
      </c>
      <c r="E3452">
        <v>4520</v>
      </c>
      <c r="F3452" s="1">
        <v>3.3449074074074071E-3</v>
      </c>
    </row>
    <row r="3453" spans="1:6">
      <c r="A3453" t="s">
        <v>15411</v>
      </c>
      <c r="B3453" t="s">
        <v>19792</v>
      </c>
      <c r="C3453" t="s">
        <v>22444</v>
      </c>
      <c r="D3453" t="s">
        <v>22448</v>
      </c>
      <c r="E3453">
        <v>4997</v>
      </c>
      <c r="F3453" s="1">
        <v>3.6921296296296298E-3</v>
      </c>
    </row>
    <row r="3454" spans="1:6">
      <c r="A3454" t="s">
        <v>15411</v>
      </c>
      <c r="B3454" t="s">
        <v>19792</v>
      </c>
      <c r="C3454" t="s">
        <v>22444</v>
      </c>
      <c r="D3454" t="s">
        <v>22449</v>
      </c>
      <c r="E3454">
        <v>3609</v>
      </c>
      <c r="F3454" s="1">
        <v>2.673611111111111E-3</v>
      </c>
    </row>
    <row r="3455" spans="1:6">
      <c r="A3455" t="s">
        <v>15411</v>
      </c>
      <c r="B3455" t="s">
        <v>19792</v>
      </c>
      <c r="C3455" t="s">
        <v>22444</v>
      </c>
      <c r="D3455" t="s">
        <v>22450</v>
      </c>
      <c r="E3455">
        <v>5208</v>
      </c>
      <c r="F3455" s="1">
        <v>3.8541666666666668E-3</v>
      </c>
    </row>
    <row r="3456" spans="1:6">
      <c r="A3456" t="s">
        <v>15411</v>
      </c>
      <c r="B3456" t="s">
        <v>19792</v>
      </c>
      <c r="C3456" t="s">
        <v>22444</v>
      </c>
      <c r="D3456" t="s">
        <v>22451</v>
      </c>
      <c r="E3456">
        <v>4144</v>
      </c>
      <c r="F3456" s="1">
        <v>3.0671296296296297E-3</v>
      </c>
    </row>
    <row r="3457" spans="1:6">
      <c r="A3457" t="s">
        <v>15411</v>
      </c>
      <c r="B3457" t="s">
        <v>19792</v>
      </c>
      <c r="C3457" t="s">
        <v>22444</v>
      </c>
      <c r="D3457" t="s">
        <v>22452</v>
      </c>
      <c r="E3457">
        <v>6164</v>
      </c>
      <c r="F3457" s="1">
        <v>4.5601851851851853E-3</v>
      </c>
    </row>
    <row r="3458" spans="1:6">
      <c r="A3458" t="s">
        <v>15411</v>
      </c>
      <c r="B3458" t="s">
        <v>19792</v>
      </c>
      <c r="C3458" t="s">
        <v>22444</v>
      </c>
      <c r="D3458" t="s">
        <v>22453</v>
      </c>
      <c r="E3458">
        <v>8478</v>
      </c>
      <c r="F3458" s="1">
        <v>6.2731481481481484E-3</v>
      </c>
    </row>
    <row r="3459" spans="1:6">
      <c r="A3459" t="s">
        <v>15411</v>
      </c>
      <c r="B3459" t="s">
        <v>19792</v>
      </c>
      <c r="C3459" t="s">
        <v>22444</v>
      </c>
      <c r="D3459" t="s">
        <v>22454</v>
      </c>
      <c r="E3459">
        <v>4125</v>
      </c>
      <c r="F3459" s="1">
        <v>3.0439814814814821E-3</v>
      </c>
    </row>
    <row r="3460" spans="1:6">
      <c r="A3460" t="s">
        <v>15411</v>
      </c>
      <c r="B3460" t="s">
        <v>19792</v>
      </c>
      <c r="C3460" t="s">
        <v>22455</v>
      </c>
      <c r="D3460" t="s">
        <v>22456</v>
      </c>
      <c r="E3460">
        <v>7567</v>
      </c>
      <c r="F3460" s="1">
        <v>5.6018518518518518E-3</v>
      </c>
    </row>
    <row r="3461" spans="1:6">
      <c r="A3461" t="s">
        <v>15411</v>
      </c>
      <c r="B3461" t="s">
        <v>19792</v>
      </c>
      <c r="C3461" t="s">
        <v>22455</v>
      </c>
      <c r="D3461" t="s">
        <v>22457</v>
      </c>
      <c r="E3461">
        <v>3545</v>
      </c>
      <c r="F3461" s="1">
        <v>2.615740740740741E-3</v>
      </c>
    </row>
    <row r="3462" spans="1:6">
      <c r="A3462" t="s">
        <v>15411</v>
      </c>
      <c r="B3462" t="s">
        <v>19792</v>
      </c>
      <c r="C3462" t="s">
        <v>22455</v>
      </c>
      <c r="D3462" t="s">
        <v>22458</v>
      </c>
      <c r="E3462">
        <v>5285</v>
      </c>
      <c r="F3462" s="1">
        <v>3.9120370370370368E-3</v>
      </c>
    </row>
    <row r="3463" spans="1:6">
      <c r="A3463" t="s">
        <v>15411</v>
      </c>
      <c r="B3463" t="s">
        <v>19792</v>
      </c>
      <c r="C3463" t="s">
        <v>22455</v>
      </c>
      <c r="D3463" t="s">
        <v>22459</v>
      </c>
      <c r="E3463">
        <v>5692</v>
      </c>
      <c r="F3463" s="1">
        <v>4.2129629629629626E-3</v>
      </c>
    </row>
    <row r="3464" spans="1:6">
      <c r="A3464" t="s">
        <v>15411</v>
      </c>
      <c r="B3464" t="s">
        <v>19792</v>
      </c>
      <c r="C3464" t="s">
        <v>22455</v>
      </c>
      <c r="D3464" t="s">
        <v>22460</v>
      </c>
      <c r="E3464">
        <v>7020</v>
      </c>
      <c r="F3464" s="1">
        <v>5.1967592592592595E-3</v>
      </c>
    </row>
    <row r="3465" spans="1:6">
      <c r="A3465" t="s">
        <v>15411</v>
      </c>
      <c r="B3465" t="s">
        <v>19792</v>
      </c>
      <c r="C3465" t="s">
        <v>22455</v>
      </c>
      <c r="D3465" t="s">
        <v>22461</v>
      </c>
      <c r="E3465">
        <v>5391</v>
      </c>
      <c r="F3465" s="1">
        <v>3.9930555555555561E-3</v>
      </c>
    </row>
    <row r="3466" spans="1:6">
      <c r="A3466" t="s">
        <v>15411</v>
      </c>
      <c r="B3466" t="s">
        <v>19792</v>
      </c>
      <c r="C3466" t="s">
        <v>22455</v>
      </c>
      <c r="D3466" t="s">
        <v>22462</v>
      </c>
      <c r="E3466">
        <v>5695</v>
      </c>
      <c r="F3466" s="1">
        <v>4.2129629629629626E-3</v>
      </c>
    </row>
    <row r="3467" spans="1:6">
      <c r="A3467" t="s">
        <v>15411</v>
      </c>
      <c r="B3467" t="s">
        <v>19792</v>
      </c>
      <c r="C3467" t="s">
        <v>22455</v>
      </c>
      <c r="D3467" t="s">
        <v>22463</v>
      </c>
      <c r="E3467">
        <v>4409</v>
      </c>
      <c r="F3467" s="1">
        <v>3.2638888888888891E-3</v>
      </c>
    </row>
    <row r="3468" spans="1:6">
      <c r="A3468" t="s">
        <v>15411</v>
      </c>
      <c r="B3468" t="s">
        <v>19792</v>
      </c>
      <c r="C3468" t="s">
        <v>22455</v>
      </c>
      <c r="D3468" t="s">
        <v>22464</v>
      </c>
      <c r="E3468">
        <v>5687</v>
      </c>
      <c r="F3468" s="1">
        <v>4.2013888888888891E-3</v>
      </c>
    </row>
    <row r="3469" spans="1:6">
      <c r="A3469" t="s">
        <v>15411</v>
      </c>
      <c r="B3469" t="s">
        <v>19792</v>
      </c>
      <c r="C3469" t="s">
        <v>22455</v>
      </c>
      <c r="D3469" t="s">
        <v>22465</v>
      </c>
      <c r="E3469">
        <v>5932</v>
      </c>
      <c r="F3469" s="1">
        <v>4.386574074074074E-3</v>
      </c>
    </row>
    <row r="3470" spans="1:6">
      <c r="A3470" t="s">
        <v>15411</v>
      </c>
      <c r="B3470" t="s">
        <v>19792</v>
      </c>
      <c r="C3470" t="s">
        <v>22455</v>
      </c>
      <c r="D3470" t="s">
        <v>22466</v>
      </c>
      <c r="E3470">
        <v>5444</v>
      </c>
      <c r="F3470" s="1">
        <v>4.0277777777777777E-3</v>
      </c>
    </row>
    <row r="3471" spans="1:6">
      <c r="A3471" t="s">
        <v>15411</v>
      </c>
      <c r="B3471" t="s">
        <v>19792</v>
      </c>
      <c r="C3471" t="s">
        <v>22455</v>
      </c>
      <c r="D3471" t="s">
        <v>22467</v>
      </c>
      <c r="E3471">
        <v>4212</v>
      </c>
      <c r="F3471" s="1">
        <v>3.1134259259259257E-3</v>
      </c>
    </row>
    <row r="3472" spans="1:6">
      <c r="A3472" t="s">
        <v>15411</v>
      </c>
      <c r="B3472" t="s">
        <v>18568</v>
      </c>
      <c r="C3472" t="s">
        <v>18571</v>
      </c>
      <c r="D3472" t="s">
        <v>18572</v>
      </c>
      <c r="E3472">
        <v>6710</v>
      </c>
      <c r="F3472" s="1">
        <v>3.0555555555555557E-3</v>
      </c>
    </row>
    <row r="3473" spans="1:6">
      <c r="A3473" t="s">
        <v>15411</v>
      </c>
      <c r="B3473" t="s">
        <v>18568</v>
      </c>
      <c r="C3473" t="s">
        <v>18571</v>
      </c>
      <c r="D3473" t="s">
        <v>18574</v>
      </c>
      <c r="E3473">
        <v>6770</v>
      </c>
      <c r="F3473" s="1">
        <v>3.0671296296296297E-3</v>
      </c>
    </row>
    <row r="3474" spans="1:6">
      <c r="A3474" t="s">
        <v>15411</v>
      </c>
      <c r="B3474" t="s">
        <v>18568</v>
      </c>
      <c r="C3474" t="s">
        <v>18571</v>
      </c>
      <c r="D3474" t="s">
        <v>18575</v>
      </c>
      <c r="E3474">
        <v>4416</v>
      </c>
      <c r="F3474" s="1">
        <v>2.0601851851851853E-3</v>
      </c>
    </row>
    <row r="3475" spans="1:6">
      <c r="A3475" t="s">
        <v>15411</v>
      </c>
      <c r="B3475" t="s">
        <v>18568</v>
      </c>
      <c r="C3475" t="s">
        <v>18571</v>
      </c>
      <c r="D3475" t="s">
        <v>18578</v>
      </c>
      <c r="E3475">
        <v>4870</v>
      </c>
      <c r="F3475" s="1">
        <v>2.2106481481481478E-3</v>
      </c>
    </row>
    <row r="3476" spans="1:6">
      <c r="A3476" t="s">
        <v>15411</v>
      </c>
      <c r="B3476" t="s">
        <v>18568</v>
      </c>
      <c r="C3476" t="s">
        <v>18571</v>
      </c>
      <c r="D3476" t="s">
        <v>18580</v>
      </c>
      <c r="E3476">
        <v>3406</v>
      </c>
      <c r="F3476" s="1">
        <v>1.5046296296296294E-3</v>
      </c>
    </row>
    <row r="3477" spans="1:6">
      <c r="A3477" t="s">
        <v>15411</v>
      </c>
      <c r="B3477" t="s">
        <v>18568</v>
      </c>
      <c r="C3477" t="s">
        <v>18571</v>
      </c>
      <c r="D3477" t="s">
        <v>18581</v>
      </c>
      <c r="E3477">
        <v>4503</v>
      </c>
      <c r="F3477" s="1">
        <v>2.0486111111111113E-3</v>
      </c>
    </row>
    <row r="3478" spans="1:6">
      <c r="A3478" t="s">
        <v>15411</v>
      </c>
      <c r="B3478" t="s">
        <v>18568</v>
      </c>
      <c r="C3478" t="s">
        <v>18571</v>
      </c>
      <c r="D3478" t="s">
        <v>18583</v>
      </c>
      <c r="E3478">
        <v>6520</v>
      </c>
      <c r="F3478" s="1">
        <v>2.9166666666666668E-3</v>
      </c>
    </row>
    <row r="3479" spans="1:6">
      <c r="A3479" t="s">
        <v>15411</v>
      </c>
      <c r="B3479" t="s">
        <v>18568</v>
      </c>
      <c r="C3479" t="s">
        <v>18571</v>
      </c>
      <c r="D3479" t="s">
        <v>18586</v>
      </c>
      <c r="E3479">
        <v>6605</v>
      </c>
      <c r="F3479" s="1">
        <v>2.9629629629629628E-3</v>
      </c>
    </row>
    <row r="3480" spans="1:6">
      <c r="A3480" t="s">
        <v>15411</v>
      </c>
      <c r="B3480" t="s">
        <v>18568</v>
      </c>
      <c r="C3480" t="s">
        <v>18571</v>
      </c>
      <c r="D3480" t="s">
        <v>18588</v>
      </c>
      <c r="E3480">
        <v>2603</v>
      </c>
      <c r="F3480" s="1">
        <v>1.2152777777777778E-3</v>
      </c>
    </row>
    <row r="3481" spans="1:6">
      <c r="A3481" t="s">
        <v>15411</v>
      </c>
      <c r="B3481" t="s">
        <v>18568</v>
      </c>
      <c r="C3481" t="s">
        <v>18571</v>
      </c>
      <c r="D3481" t="s">
        <v>18590</v>
      </c>
      <c r="E3481">
        <v>5757</v>
      </c>
      <c r="F3481" s="1">
        <v>2.6041666666666665E-3</v>
      </c>
    </row>
    <row r="3482" spans="1:6">
      <c r="A3482" t="s">
        <v>15411</v>
      </c>
      <c r="B3482" t="s">
        <v>18568</v>
      </c>
      <c r="C3482" t="s">
        <v>18571</v>
      </c>
      <c r="D3482" t="s">
        <v>18592</v>
      </c>
      <c r="E3482">
        <v>5477</v>
      </c>
      <c r="F3482" s="1">
        <v>2.5115740740740741E-3</v>
      </c>
    </row>
    <row r="3483" spans="1:6">
      <c r="A3483" t="s">
        <v>15411</v>
      </c>
      <c r="B3483" t="s">
        <v>9311</v>
      </c>
      <c r="C3483" t="s">
        <v>9312</v>
      </c>
      <c r="D3483" t="s">
        <v>9313</v>
      </c>
      <c r="E3483">
        <v>5260</v>
      </c>
      <c r="F3483" s="1">
        <v>3.0671296296296297E-3</v>
      </c>
    </row>
    <row r="3484" spans="1:6">
      <c r="A3484" t="s">
        <v>15411</v>
      </c>
      <c r="B3484" t="s">
        <v>9311</v>
      </c>
      <c r="C3484" t="s">
        <v>9312</v>
      </c>
      <c r="D3484" t="s">
        <v>9314</v>
      </c>
      <c r="E3484">
        <v>4447</v>
      </c>
      <c r="F3484" s="1">
        <v>2.5231481481481481E-3</v>
      </c>
    </row>
    <row r="3485" spans="1:6">
      <c r="A3485" t="s">
        <v>15411</v>
      </c>
      <c r="B3485" t="s">
        <v>9311</v>
      </c>
      <c r="C3485" t="s">
        <v>9312</v>
      </c>
      <c r="D3485" t="s">
        <v>9315</v>
      </c>
      <c r="E3485">
        <v>6523</v>
      </c>
      <c r="F3485" s="1">
        <v>3.7499999999999999E-3</v>
      </c>
    </row>
    <row r="3486" spans="1:6">
      <c r="A3486" t="s">
        <v>15411</v>
      </c>
      <c r="B3486" t="s">
        <v>9311</v>
      </c>
      <c r="C3486" t="s">
        <v>9312</v>
      </c>
      <c r="D3486" t="s">
        <v>9316</v>
      </c>
      <c r="E3486">
        <v>5650</v>
      </c>
      <c r="F3486" s="1">
        <v>3.0787037037037037E-3</v>
      </c>
    </row>
    <row r="3487" spans="1:6">
      <c r="A3487" t="s">
        <v>15411</v>
      </c>
      <c r="B3487" t="s">
        <v>9311</v>
      </c>
      <c r="C3487" t="s">
        <v>9312</v>
      </c>
      <c r="D3487" t="s">
        <v>9317</v>
      </c>
      <c r="E3487">
        <v>5620</v>
      </c>
      <c r="F3487" s="1">
        <v>3.37962962962963E-3</v>
      </c>
    </row>
    <row r="3488" spans="1:6">
      <c r="A3488" t="s">
        <v>15411</v>
      </c>
      <c r="B3488" t="s">
        <v>9311</v>
      </c>
      <c r="C3488" t="s">
        <v>9312</v>
      </c>
      <c r="D3488" t="s">
        <v>9318</v>
      </c>
      <c r="E3488">
        <v>5565</v>
      </c>
      <c r="F3488" s="1">
        <v>3.3217592592592591E-3</v>
      </c>
    </row>
    <row r="3489" spans="1:6">
      <c r="A3489" t="s">
        <v>15411</v>
      </c>
      <c r="B3489" t="s">
        <v>9311</v>
      </c>
      <c r="C3489" t="s">
        <v>9312</v>
      </c>
      <c r="D3489" t="s">
        <v>9319</v>
      </c>
      <c r="E3489">
        <v>6162</v>
      </c>
      <c r="F3489" s="1">
        <v>3.5185185185185185E-3</v>
      </c>
    </row>
    <row r="3490" spans="1:6">
      <c r="A3490" t="s">
        <v>15411</v>
      </c>
      <c r="B3490" t="s">
        <v>9311</v>
      </c>
      <c r="C3490" t="s">
        <v>9312</v>
      </c>
      <c r="D3490" t="s">
        <v>9320</v>
      </c>
      <c r="E3490">
        <v>4932</v>
      </c>
      <c r="F3490" s="1">
        <v>2.7662037037037034E-3</v>
      </c>
    </row>
    <row r="3491" spans="1:6">
      <c r="A3491" t="s">
        <v>15411</v>
      </c>
      <c r="B3491" t="s">
        <v>9311</v>
      </c>
      <c r="C3491" t="s">
        <v>9312</v>
      </c>
      <c r="D3491" t="s">
        <v>9321</v>
      </c>
      <c r="E3491">
        <v>5748</v>
      </c>
      <c r="F3491" s="1">
        <v>3.1018518518518522E-3</v>
      </c>
    </row>
    <row r="3492" spans="1:6">
      <c r="A3492" t="s">
        <v>15411</v>
      </c>
      <c r="B3492" t="s">
        <v>9311</v>
      </c>
      <c r="C3492" t="s">
        <v>9312</v>
      </c>
      <c r="D3492" t="s">
        <v>9322</v>
      </c>
      <c r="E3492">
        <v>5462</v>
      </c>
      <c r="F3492" s="1">
        <v>3.0671296296296297E-3</v>
      </c>
    </row>
    <row r="3493" spans="1:6">
      <c r="A3493" t="s">
        <v>15411</v>
      </c>
      <c r="B3493" t="s">
        <v>9311</v>
      </c>
      <c r="C3493" t="s">
        <v>9312</v>
      </c>
      <c r="D3493" t="s">
        <v>9323</v>
      </c>
      <c r="E3493">
        <v>7024</v>
      </c>
      <c r="F3493" s="1">
        <v>3.8888888888888883E-3</v>
      </c>
    </row>
    <row r="3494" spans="1:6">
      <c r="A3494" t="s">
        <v>15411</v>
      </c>
      <c r="B3494" t="s">
        <v>9311</v>
      </c>
      <c r="C3494" t="s">
        <v>9312</v>
      </c>
      <c r="D3494" t="s">
        <v>9324</v>
      </c>
      <c r="E3494">
        <v>7378</v>
      </c>
      <c r="F3494" s="1">
        <v>4.31712962962963E-3</v>
      </c>
    </row>
    <row r="3495" spans="1:6">
      <c r="A3495" t="s">
        <v>15411</v>
      </c>
      <c r="B3495" t="s">
        <v>9311</v>
      </c>
      <c r="C3495" t="s">
        <v>9312</v>
      </c>
      <c r="D3495" t="s">
        <v>9325</v>
      </c>
      <c r="E3495">
        <v>6040</v>
      </c>
      <c r="F3495" s="1">
        <v>3.4375E-3</v>
      </c>
    </row>
    <row r="3496" spans="1:6">
      <c r="A3496" t="s">
        <v>15411</v>
      </c>
      <c r="B3496" t="s">
        <v>9311</v>
      </c>
      <c r="C3496" t="s">
        <v>9312</v>
      </c>
      <c r="D3496" t="s">
        <v>9326</v>
      </c>
      <c r="E3496">
        <v>7513</v>
      </c>
      <c r="F3496" s="1">
        <v>4.5138888888888893E-3</v>
      </c>
    </row>
    <row r="3497" spans="1:6">
      <c r="A3497" t="s">
        <v>15411</v>
      </c>
      <c r="B3497" t="s">
        <v>19522</v>
      </c>
      <c r="C3497" t="s">
        <v>19523</v>
      </c>
      <c r="D3497" t="s">
        <v>19524</v>
      </c>
      <c r="E3497">
        <v>6014</v>
      </c>
      <c r="F3497" s="1">
        <v>2.7083333333333334E-3</v>
      </c>
    </row>
    <row r="3498" spans="1:6">
      <c r="A3498" t="s">
        <v>15411</v>
      </c>
      <c r="B3498" t="s">
        <v>19522</v>
      </c>
      <c r="C3498" t="s">
        <v>19523</v>
      </c>
      <c r="D3498" t="s">
        <v>19525</v>
      </c>
      <c r="E3498">
        <v>5431</v>
      </c>
      <c r="F3498" s="1">
        <v>2.4189814814814816E-3</v>
      </c>
    </row>
    <row r="3499" spans="1:6">
      <c r="A3499" t="s">
        <v>15411</v>
      </c>
      <c r="B3499" t="s">
        <v>19522</v>
      </c>
      <c r="C3499" t="s">
        <v>19523</v>
      </c>
      <c r="D3499" t="s">
        <v>19526</v>
      </c>
      <c r="E3499">
        <v>5312</v>
      </c>
      <c r="F3499" s="1">
        <v>2.4189814814814816E-3</v>
      </c>
    </row>
    <row r="3500" spans="1:6">
      <c r="A3500" t="s">
        <v>15411</v>
      </c>
      <c r="B3500" t="s">
        <v>19522</v>
      </c>
      <c r="C3500" t="s">
        <v>19523</v>
      </c>
      <c r="D3500" t="s">
        <v>19527</v>
      </c>
      <c r="E3500">
        <v>6802</v>
      </c>
      <c r="F3500" s="1">
        <v>3.0671296296296297E-3</v>
      </c>
    </row>
    <row r="3501" spans="1:6">
      <c r="A3501" t="s">
        <v>15411</v>
      </c>
      <c r="B3501" t="s">
        <v>19522</v>
      </c>
      <c r="C3501" t="s">
        <v>19523</v>
      </c>
      <c r="D3501" t="s">
        <v>19528</v>
      </c>
      <c r="E3501">
        <v>5203</v>
      </c>
      <c r="F3501" s="1">
        <v>2.3379629629629631E-3</v>
      </c>
    </row>
    <row r="3502" spans="1:6">
      <c r="A3502" t="s">
        <v>15411</v>
      </c>
      <c r="B3502" t="s">
        <v>19522</v>
      </c>
      <c r="C3502" t="s">
        <v>19523</v>
      </c>
      <c r="D3502" t="s">
        <v>19529</v>
      </c>
      <c r="E3502">
        <v>7584</v>
      </c>
      <c r="F3502" s="1">
        <v>3.425925925925926E-3</v>
      </c>
    </row>
    <row r="3503" spans="1:6">
      <c r="A3503" t="s">
        <v>15411</v>
      </c>
      <c r="B3503" t="s">
        <v>19522</v>
      </c>
      <c r="C3503" t="s">
        <v>19523</v>
      </c>
      <c r="D3503" t="s">
        <v>19530</v>
      </c>
      <c r="E3503">
        <v>5885</v>
      </c>
      <c r="F3503" s="1">
        <v>2.6388888888888885E-3</v>
      </c>
    </row>
    <row r="3504" spans="1:6">
      <c r="A3504" t="s">
        <v>15411</v>
      </c>
      <c r="B3504" t="s">
        <v>19522</v>
      </c>
      <c r="C3504" t="s">
        <v>19523</v>
      </c>
      <c r="D3504" t="s">
        <v>20879</v>
      </c>
      <c r="E3504">
        <v>6254</v>
      </c>
      <c r="F3504" s="1">
        <v>2.7893518518518519E-3</v>
      </c>
    </row>
    <row r="3505" spans="1:6">
      <c r="A3505" t="s">
        <v>15411</v>
      </c>
      <c r="B3505" t="s">
        <v>19522</v>
      </c>
      <c r="C3505" t="s">
        <v>19523</v>
      </c>
      <c r="D3505" t="s">
        <v>20880</v>
      </c>
      <c r="E3505">
        <v>8480</v>
      </c>
      <c r="F3505" s="1">
        <v>3.7731481481481483E-3</v>
      </c>
    </row>
    <row r="3506" spans="1:6">
      <c r="A3506" t="s">
        <v>15411</v>
      </c>
      <c r="B3506" t="s">
        <v>19522</v>
      </c>
      <c r="C3506" t="s">
        <v>19523</v>
      </c>
      <c r="D3506" t="s">
        <v>20881</v>
      </c>
      <c r="E3506">
        <v>5911</v>
      </c>
      <c r="F3506" s="1">
        <v>2.627314814814815E-3</v>
      </c>
    </row>
    <row r="3507" spans="1:6">
      <c r="A3507" t="s">
        <v>15411</v>
      </c>
      <c r="B3507" t="s">
        <v>19522</v>
      </c>
      <c r="C3507" t="s">
        <v>19523</v>
      </c>
      <c r="D3507" t="s">
        <v>20882</v>
      </c>
      <c r="E3507">
        <v>5009</v>
      </c>
      <c r="F3507" s="1">
        <v>2.2222222222222222E-3</v>
      </c>
    </row>
    <row r="3508" spans="1:6">
      <c r="A3508" t="s">
        <v>15411</v>
      </c>
      <c r="B3508" t="s">
        <v>19684</v>
      </c>
      <c r="C3508" t="s">
        <v>19687</v>
      </c>
      <c r="D3508" t="s">
        <v>19688</v>
      </c>
      <c r="E3508">
        <v>9530</v>
      </c>
      <c r="F3508" s="1">
        <v>4.2476851851851851E-3</v>
      </c>
    </row>
    <row r="3509" spans="1:6">
      <c r="A3509" t="s">
        <v>15411</v>
      </c>
      <c r="B3509" t="s">
        <v>19684</v>
      </c>
      <c r="C3509" t="s">
        <v>19687</v>
      </c>
      <c r="D3509" t="s">
        <v>19689</v>
      </c>
      <c r="E3509">
        <v>6453</v>
      </c>
      <c r="F3509" s="1">
        <v>2.8819444444444444E-3</v>
      </c>
    </row>
    <row r="3510" spans="1:6">
      <c r="A3510" t="s">
        <v>15411</v>
      </c>
      <c r="B3510" t="s">
        <v>19684</v>
      </c>
      <c r="C3510" t="s">
        <v>19687</v>
      </c>
      <c r="D3510" t="s">
        <v>19691</v>
      </c>
      <c r="E3510">
        <v>6360</v>
      </c>
      <c r="F3510" s="1">
        <v>2.8240740740740739E-3</v>
      </c>
    </row>
    <row r="3511" spans="1:6">
      <c r="A3511" t="s">
        <v>15411</v>
      </c>
      <c r="B3511" t="s">
        <v>19684</v>
      </c>
      <c r="C3511" t="s">
        <v>19687</v>
      </c>
      <c r="D3511" t="s">
        <v>19693</v>
      </c>
      <c r="E3511">
        <v>7098</v>
      </c>
      <c r="F3511" s="1">
        <v>3.2060185185185191E-3</v>
      </c>
    </row>
    <row r="3512" spans="1:6">
      <c r="A3512" t="s">
        <v>15411</v>
      </c>
      <c r="B3512" t="s">
        <v>19684</v>
      </c>
      <c r="C3512" t="s">
        <v>19687</v>
      </c>
      <c r="D3512" t="s">
        <v>19696</v>
      </c>
      <c r="E3512">
        <v>6132</v>
      </c>
      <c r="F3512" s="1">
        <v>2.6620370370370374E-3</v>
      </c>
    </row>
    <row r="3513" spans="1:6">
      <c r="A3513" t="s">
        <v>15411</v>
      </c>
      <c r="B3513" t="s">
        <v>19684</v>
      </c>
      <c r="C3513" t="s">
        <v>19687</v>
      </c>
      <c r="D3513" t="s">
        <v>19698</v>
      </c>
      <c r="E3513">
        <v>8876</v>
      </c>
      <c r="F3513" s="1">
        <v>3.9351851851851857E-3</v>
      </c>
    </row>
    <row r="3514" spans="1:6">
      <c r="A3514" t="s">
        <v>15411</v>
      </c>
      <c r="B3514" t="s">
        <v>19684</v>
      </c>
      <c r="C3514" t="s">
        <v>19687</v>
      </c>
      <c r="D3514" t="s">
        <v>19699</v>
      </c>
      <c r="E3514">
        <v>9550</v>
      </c>
      <c r="F3514" s="1">
        <v>4.2476851851851851E-3</v>
      </c>
    </row>
    <row r="3515" spans="1:6">
      <c r="A3515" t="s">
        <v>15411</v>
      </c>
      <c r="B3515" t="s">
        <v>19684</v>
      </c>
      <c r="C3515" t="s">
        <v>19687</v>
      </c>
      <c r="D3515" t="s">
        <v>19701</v>
      </c>
      <c r="E3515">
        <v>6599</v>
      </c>
      <c r="F3515" s="1">
        <v>2.9629629629629628E-3</v>
      </c>
    </row>
    <row r="3516" spans="1:6">
      <c r="A3516" t="s">
        <v>15411</v>
      </c>
      <c r="B3516" t="s">
        <v>19684</v>
      </c>
      <c r="C3516" t="s">
        <v>19687</v>
      </c>
      <c r="D3516" t="s">
        <v>19704</v>
      </c>
      <c r="E3516">
        <v>4518</v>
      </c>
      <c r="F3516" s="1">
        <v>1.9907407407407408E-3</v>
      </c>
    </row>
    <row r="3517" spans="1:6">
      <c r="A3517" t="s">
        <v>15411</v>
      </c>
      <c r="B3517" t="s">
        <v>19684</v>
      </c>
      <c r="C3517" t="s">
        <v>19687</v>
      </c>
      <c r="D3517" t="s">
        <v>19706</v>
      </c>
      <c r="E3517">
        <v>10027</v>
      </c>
      <c r="F3517" s="1">
        <v>4.4675925925925933E-3</v>
      </c>
    </row>
    <row r="3518" spans="1:6">
      <c r="A3518" t="s">
        <v>15411</v>
      </c>
      <c r="B3518" t="s">
        <v>19684</v>
      </c>
      <c r="C3518" t="s">
        <v>19687</v>
      </c>
      <c r="D3518" t="s">
        <v>19708</v>
      </c>
      <c r="E3518">
        <v>7707</v>
      </c>
      <c r="F3518" s="1">
        <v>3.414351851851852E-3</v>
      </c>
    </row>
    <row r="3519" spans="1:6">
      <c r="A3519" t="s">
        <v>15411</v>
      </c>
      <c r="B3519" t="s">
        <v>19684</v>
      </c>
      <c r="C3519" t="s">
        <v>19687</v>
      </c>
      <c r="D3519" t="s">
        <v>19710</v>
      </c>
      <c r="E3519">
        <v>8534</v>
      </c>
      <c r="F3519" s="1">
        <v>3.7152777777777774E-3</v>
      </c>
    </row>
    <row r="3520" spans="1:6">
      <c r="A3520" t="s">
        <v>15411</v>
      </c>
      <c r="B3520" t="s">
        <v>19684</v>
      </c>
      <c r="C3520" t="s">
        <v>19687</v>
      </c>
      <c r="D3520" t="s">
        <v>19711</v>
      </c>
      <c r="E3520">
        <v>6268</v>
      </c>
      <c r="F3520" s="1">
        <v>2.7777777777777779E-3</v>
      </c>
    </row>
    <row r="3521" spans="1:6">
      <c r="A3521" t="s">
        <v>15411</v>
      </c>
      <c r="B3521" t="s">
        <v>19684</v>
      </c>
      <c r="C3521" t="s">
        <v>19687</v>
      </c>
      <c r="D3521" t="s">
        <v>19713</v>
      </c>
      <c r="E3521">
        <v>6791</v>
      </c>
      <c r="F3521" s="1">
        <v>2.9513888888888888E-3</v>
      </c>
    </row>
    <row r="3522" spans="1:6">
      <c r="A3522" t="s">
        <v>15411</v>
      </c>
      <c r="B3522" t="s">
        <v>19684</v>
      </c>
      <c r="C3522" t="s">
        <v>19685</v>
      </c>
      <c r="D3522" t="s">
        <v>19686</v>
      </c>
      <c r="E3522">
        <v>5642</v>
      </c>
      <c r="F3522" s="1">
        <v>2.5115740740740741E-3</v>
      </c>
    </row>
    <row r="3523" spans="1:6">
      <c r="A3523" t="s">
        <v>15411</v>
      </c>
      <c r="B3523" t="s">
        <v>19684</v>
      </c>
      <c r="C3523" t="s">
        <v>19685</v>
      </c>
      <c r="D3523" t="s">
        <v>19690</v>
      </c>
      <c r="E3523">
        <v>6350</v>
      </c>
      <c r="F3523" s="1">
        <v>2.8240740740740739E-3</v>
      </c>
    </row>
    <row r="3524" spans="1:6">
      <c r="A3524" t="s">
        <v>15411</v>
      </c>
      <c r="B3524" t="s">
        <v>19684</v>
      </c>
      <c r="C3524" t="s">
        <v>19685</v>
      </c>
      <c r="D3524" t="s">
        <v>19692</v>
      </c>
      <c r="E3524">
        <v>4813</v>
      </c>
      <c r="F3524" s="1">
        <v>2.1296296296296298E-3</v>
      </c>
    </row>
    <row r="3525" spans="1:6">
      <c r="A3525" t="s">
        <v>15411</v>
      </c>
      <c r="B3525" t="s">
        <v>19684</v>
      </c>
      <c r="C3525" t="s">
        <v>19685</v>
      </c>
      <c r="D3525" t="s">
        <v>19694</v>
      </c>
      <c r="E3525">
        <v>5489</v>
      </c>
      <c r="F3525" s="1">
        <v>2.4189814814814816E-3</v>
      </c>
    </row>
    <row r="3526" spans="1:6">
      <c r="A3526" t="s">
        <v>15411</v>
      </c>
      <c r="B3526" t="s">
        <v>19684</v>
      </c>
      <c r="C3526" t="s">
        <v>19685</v>
      </c>
      <c r="D3526" t="s">
        <v>19695</v>
      </c>
      <c r="E3526">
        <v>5068</v>
      </c>
      <c r="F3526" s="1">
        <v>2.2569444444444447E-3</v>
      </c>
    </row>
    <row r="3527" spans="1:6">
      <c r="A3527" t="s">
        <v>15411</v>
      </c>
      <c r="B3527" t="s">
        <v>19684</v>
      </c>
      <c r="C3527" t="s">
        <v>19685</v>
      </c>
      <c r="D3527" t="s">
        <v>19697</v>
      </c>
      <c r="E3527">
        <v>5404</v>
      </c>
      <c r="F3527" s="1">
        <v>2.4074074074074076E-3</v>
      </c>
    </row>
    <row r="3528" spans="1:6">
      <c r="A3528" t="s">
        <v>15411</v>
      </c>
      <c r="B3528" t="s">
        <v>19684</v>
      </c>
      <c r="C3528" t="s">
        <v>19685</v>
      </c>
      <c r="D3528" t="s">
        <v>19700</v>
      </c>
      <c r="E3528">
        <v>5472</v>
      </c>
      <c r="F3528" s="1">
        <v>2.3611111111111111E-3</v>
      </c>
    </row>
    <row r="3529" spans="1:6">
      <c r="A3529" t="s">
        <v>15411</v>
      </c>
      <c r="B3529" t="s">
        <v>19684</v>
      </c>
      <c r="C3529" t="s">
        <v>19685</v>
      </c>
      <c r="D3529" t="s">
        <v>19702</v>
      </c>
      <c r="E3529">
        <v>5290</v>
      </c>
      <c r="F3529" s="1">
        <v>2.3611111111111111E-3</v>
      </c>
    </row>
    <row r="3530" spans="1:6">
      <c r="A3530" t="s">
        <v>15411</v>
      </c>
      <c r="B3530" t="s">
        <v>19684</v>
      </c>
      <c r="C3530" t="s">
        <v>19685</v>
      </c>
      <c r="D3530" t="s">
        <v>19703</v>
      </c>
      <c r="E3530">
        <v>5632</v>
      </c>
      <c r="F3530" s="1">
        <v>2.5000000000000001E-3</v>
      </c>
    </row>
    <row r="3531" spans="1:6">
      <c r="A3531" t="s">
        <v>15411</v>
      </c>
      <c r="B3531" t="s">
        <v>19684</v>
      </c>
      <c r="C3531" t="s">
        <v>19685</v>
      </c>
      <c r="D3531" t="s">
        <v>19705</v>
      </c>
      <c r="E3531">
        <v>6084</v>
      </c>
      <c r="F3531" s="1">
        <v>2.6967592592592594E-3</v>
      </c>
    </row>
    <row r="3532" spans="1:6">
      <c r="A3532" t="s">
        <v>15411</v>
      </c>
      <c r="B3532" t="s">
        <v>19684</v>
      </c>
      <c r="C3532" t="s">
        <v>19685</v>
      </c>
      <c r="D3532" t="s">
        <v>19707</v>
      </c>
      <c r="E3532">
        <v>4643</v>
      </c>
      <c r="F3532" s="1">
        <v>2.0486111111111113E-3</v>
      </c>
    </row>
    <row r="3533" spans="1:6">
      <c r="A3533" t="s">
        <v>15411</v>
      </c>
      <c r="B3533" t="s">
        <v>19684</v>
      </c>
      <c r="C3533" t="s">
        <v>19685</v>
      </c>
      <c r="D3533" t="s">
        <v>19709</v>
      </c>
      <c r="E3533">
        <v>4839</v>
      </c>
      <c r="F3533" s="1">
        <v>2.1643518518518518E-3</v>
      </c>
    </row>
    <row r="3534" spans="1:6">
      <c r="A3534" t="s">
        <v>15411</v>
      </c>
      <c r="B3534" t="s">
        <v>19684</v>
      </c>
      <c r="C3534" t="s">
        <v>19685</v>
      </c>
      <c r="D3534" t="s">
        <v>19712</v>
      </c>
      <c r="E3534">
        <v>4339</v>
      </c>
      <c r="F3534" s="1">
        <v>1.8865740740740742E-3</v>
      </c>
    </row>
    <row r="3535" spans="1:6">
      <c r="A3535" t="s">
        <v>15411</v>
      </c>
      <c r="B3535" t="s">
        <v>19684</v>
      </c>
      <c r="C3535" t="s">
        <v>19685</v>
      </c>
      <c r="D3535" t="s">
        <v>19714</v>
      </c>
      <c r="E3535">
        <v>6084</v>
      </c>
      <c r="F3535" s="1">
        <v>2.7083333333333334E-3</v>
      </c>
    </row>
    <row r="3536" spans="1:6">
      <c r="A3536" t="s">
        <v>15411</v>
      </c>
      <c r="B3536" t="s">
        <v>15237</v>
      </c>
      <c r="C3536" t="s">
        <v>13893</v>
      </c>
      <c r="D3536" t="s">
        <v>13894</v>
      </c>
      <c r="E3536">
        <v>3525</v>
      </c>
      <c r="F3536" s="1">
        <v>2.6041666666666665E-3</v>
      </c>
    </row>
    <row r="3537" spans="1:6">
      <c r="A3537" t="s">
        <v>15411</v>
      </c>
      <c r="B3537" t="s">
        <v>15237</v>
      </c>
      <c r="C3537" t="s">
        <v>13893</v>
      </c>
      <c r="D3537" t="s">
        <v>13895</v>
      </c>
      <c r="E3537">
        <v>5368</v>
      </c>
      <c r="F3537" s="1">
        <v>3.9699074074074072E-3</v>
      </c>
    </row>
    <row r="3538" spans="1:6">
      <c r="A3538" t="s">
        <v>15411</v>
      </c>
      <c r="B3538" t="s">
        <v>15237</v>
      </c>
      <c r="C3538" t="s">
        <v>13893</v>
      </c>
      <c r="D3538" t="s">
        <v>13896</v>
      </c>
      <c r="E3538">
        <v>4141</v>
      </c>
      <c r="F3538" s="1">
        <v>3.0671296296296297E-3</v>
      </c>
    </row>
    <row r="3539" spans="1:6">
      <c r="A3539" t="s">
        <v>15411</v>
      </c>
      <c r="B3539" t="s">
        <v>15237</v>
      </c>
      <c r="C3539" t="s">
        <v>13893</v>
      </c>
      <c r="D3539" t="s">
        <v>13897</v>
      </c>
      <c r="E3539">
        <v>5736</v>
      </c>
      <c r="F3539" s="1">
        <v>4.2476851851851851E-3</v>
      </c>
    </row>
    <row r="3540" spans="1:6">
      <c r="A3540" t="s">
        <v>15411</v>
      </c>
      <c r="B3540" t="s">
        <v>15237</v>
      </c>
      <c r="C3540" t="s">
        <v>13893</v>
      </c>
      <c r="D3540" t="s">
        <v>13898</v>
      </c>
      <c r="E3540">
        <v>3743</v>
      </c>
      <c r="F3540" s="1">
        <v>2.7662037037037034E-3</v>
      </c>
    </row>
    <row r="3541" spans="1:6">
      <c r="A3541" t="s">
        <v>15411</v>
      </c>
      <c r="B3541" t="s">
        <v>15237</v>
      </c>
      <c r="C3541" t="s">
        <v>13893</v>
      </c>
      <c r="D3541" t="s">
        <v>13899</v>
      </c>
      <c r="E3541">
        <v>4833</v>
      </c>
      <c r="F3541" s="1">
        <v>3.5763888888888894E-3</v>
      </c>
    </row>
    <row r="3542" spans="1:6">
      <c r="A3542" t="s">
        <v>15411</v>
      </c>
      <c r="B3542" t="s">
        <v>15237</v>
      </c>
      <c r="C3542" t="s">
        <v>13893</v>
      </c>
      <c r="D3542" t="s">
        <v>13900</v>
      </c>
      <c r="E3542">
        <v>3293</v>
      </c>
      <c r="F3542" s="1">
        <v>2.4305555555555556E-3</v>
      </c>
    </row>
    <row r="3543" spans="1:6">
      <c r="A3543" t="s">
        <v>15411</v>
      </c>
      <c r="B3543" t="s">
        <v>15237</v>
      </c>
      <c r="C3543" t="s">
        <v>13893</v>
      </c>
      <c r="D3543" t="s">
        <v>13901</v>
      </c>
      <c r="E3543">
        <v>4848</v>
      </c>
      <c r="F3543" s="1">
        <v>3.5879629629629629E-3</v>
      </c>
    </row>
    <row r="3544" spans="1:6">
      <c r="A3544" t="s">
        <v>15411</v>
      </c>
      <c r="B3544" t="s">
        <v>15237</v>
      </c>
      <c r="C3544" t="s">
        <v>13893</v>
      </c>
      <c r="D3544" t="s">
        <v>13902</v>
      </c>
      <c r="E3544">
        <v>3545</v>
      </c>
      <c r="F3544" s="1">
        <v>2.615740740740741E-3</v>
      </c>
    </row>
    <row r="3545" spans="1:6">
      <c r="A3545" t="s">
        <v>15411</v>
      </c>
      <c r="B3545" t="s">
        <v>15237</v>
      </c>
      <c r="C3545" t="s">
        <v>13893</v>
      </c>
      <c r="D3545" t="s">
        <v>13903</v>
      </c>
      <c r="E3545">
        <v>5148</v>
      </c>
      <c r="F3545" s="1">
        <v>3.8078703703703707E-3</v>
      </c>
    </row>
    <row r="3546" spans="1:6">
      <c r="A3546" t="s">
        <v>15411</v>
      </c>
      <c r="B3546" t="s">
        <v>15237</v>
      </c>
      <c r="C3546" t="s">
        <v>13893</v>
      </c>
      <c r="D3546" t="s">
        <v>13904</v>
      </c>
      <c r="E3546">
        <v>4275</v>
      </c>
      <c r="F3546" s="1">
        <v>3.1597222222222222E-3</v>
      </c>
    </row>
    <row r="3547" spans="1:6">
      <c r="A3547" t="s">
        <v>15411</v>
      </c>
      <c r="B3547" t="s">
        <v>15237</v>
      </c>
      <c r="C3547" t="s">
        <v>5214</v>
      </c>
      <c r="D3547" t="s">
        <v>5215</v>
      </c>
      <c r="E3547">
        <v>6683</v>
      </c>
      <c r="F3547" s="1">
        <v>2.9976851851851848E-3</v>
      </c>
    </row>
    <row r="3548" spans="1:6">
      <c r="A3548" t="s">
        <v>15411</v>
      </c>
      <c r="B3548" t="s">
        <v>15237</v>
      </c>
      <c r="C3548" t="s">
        <v>5214</v>
      </c>
      <c r="D3548" t="s">
        <v>5216</v>
      </c>
      <c r="E3548">
        <v>5723</v>
      </c>
      <c r="F3548" s="1">
        <v>2.5462962962962961E-3</v>
      </c>
    </row>
    <row r="3549" spans="1:6">
      <c r="A3549" t="s">
        <v>15411</v>
      </c>
      <c r="B3549" t="s">
        <v>15237</v>
      </c>
      <c r="C3549" t="s">
        <v>5214</v>
      </c>
      <c r="D3549" t="s">
        <v>5217</v>
      </c>
      <c r="E3549">
        <v>8594</v>
      </c>
      <c r="F3549" s="1">
        <v>3.7847222222222223E-3</v>
      </c>
    </row>
    <row r="3550" spans="1:6">
      <c r="A3550" t="s">
        <v>15411</v>
      </c>
      <c r="B3550" t="s">
        <v>15237</v>
      </c>
      <c r="C3550" t="s">
        <v>5214</v>
      </c>
      <c r="D3550" t="s">
        <v>5218</v>
      </c>
      <c r="E3550">
        <v>6964</v>
      </c>
      <c r="F3550" s="1">
        <v>3.1018518518518522E-3</v>
      </c>
    </row>
    <row r="3551" spans="1:6">
      <c r="A3551" t="s">
        <v>15411</v>
      </c>
      <c r="B3551" t="s">
        <v>15237</v>
      </c>
      <c r="C3551" t="s">
        <v>5214</v>
      </c>
      <c r="D3551" t="s">
        <v>5219</v>
      </c>
      <c r="E3551">
        <v>7244</v>
      </c>
      <c r="F3551" s="1">
        <v>3.2060185185185191E-3</v>
      </c>
    </row>
    <row r="3552" spans="1:6">
      <c r="A3552" t="s">
        <v>15411</v>
      </c>
      <c r="B3552" t="s">
        <v>15237</v>
      </c>
      <c r="C3552" t="s">
        <v>5214</v>
      </c>
      <c r="D3552" t="s">
        <v>5220</v>
      </c>
      <c r="E3552">
        <v>6245</v>
      </c>
      <c r="F3552" s="1">
        <v>2.7662037037037034E-3</v>
      </c>
    </row>
    <row r="3553" spans="1:6">
      <c r="A3553" t="s">
        <v>15411</v>
      </c>
      <c r="B3553" t="s">
        <v>15237</v>
      </c>
      <c r="C3553" t="s">
        <v>5214</v>
      </c>
      <c r="D3553" t="s">
        <v>5221</v>
      </c>
      <c r="E3553">
        <v>7795</v>
      </c>
      <c r="F3553" s="1">
        <v>3.4490740740740745E-3</v>
      </c>
    </row>
    <row r="3554" spans="1:6">
      <c r="A3554" t="s">
        <v>15411</v>
      </c>
      <c r="B3554" t="s">
        <v>15237</v>
      </c>
      <c r="C3554" t="s">
        <v>5214</v>
      </c>
      <c r="D3554" t="s">
        <v>5222</v>
      </c>
      <c r="E3554">
        <v>6580</v>
      </c>
      <c r="F3554" s="1">
        <v>2.9050925925925928E-3</v>
      </c>
    </row>
    <row r="3555" spans="1:6">
      <c r="A3555" t="s">
        <v>15411</v>
      </c>
      <c r="B3555" t="s">
        <v>15237</v>
      </c>
      <c r="C3555" t="s">
        <v>5214</v>
      </c>
      <c r="D3555" t="s">
        <v>5223</v>
      </c>
      <c r="E3555">
        <v>7199</v>
      </c>
      <c r="F3555" s="1">
        <v>3.1712962962962958E-3</v>
      </c>
    </row>
    <row r="3556" spans="1:6">
      <c r="A3556" t="s">
        <v>15411</v>
      </c>
      <c r="B3556" t="s">
        <v>15237</v>
      </c>
      <c r="C3556" t="s">
        <v>5214</v>
      </c>
      <c r="D3556" t="s">
        <v>5224</v>
      </c>
      <c r="E3556">
        <v>6287</v>
      </c>
      <c r="F3556" s="1">
        <v>2.7662037037037034E-3</v>
      </c>
    </row>
    <row r="3557" spans="1:6">
      <c r="A3557" t="s">
        <v>15411</v>
      </c>
      <c r="B3557" t="s">
        <v>26127</v>
      </c>
      <c r="C3557" t="s">
        <v>8799</v>
      </c>
      <c r="D3557" t="s">
        <v>11647</v>
      </c>
      <c r="E3557">
        <v>5077</v>
      </c>
      <c r="F3557" s="1">
        <v>2.2569444444444447E-3</v>
      </c>
    </row>
    <row r="3558" spans="1:6">
      <c r="A3558" t="s">
        <v>15411</v>
      </c>
      <c r="B3558" t="s">
        <v>26127</v>
      </c>
      <c r="C3558" t="s">
        <v>8799</v>
      </c>
      <c r="D3558" t="s">
        <v>11648</v>
      </c>
      <c r="E3558">
        <v>7098</v>
      </c>
      <c r="F3558" s="1">
        <v>3.1712962962962958E-3</v>
      </c>
    </row>
    <row r="3559" spans="1:6">
      <c r="A3559" t="s">
        <v>15411</v>
      </c>
      <c r="B3559" t="s">
        <v>26127</v>
      </c>
      <c r="C3559" t="s">
        <v>8799</v>
      </c>
      <c r="D3559" t="s">
        <v>11649</v>
      </c>
      <c r="E3559">
        <v>5338</v>
      </c>
      <c r="F3559" s="1">
        <v>2.3958333333333336E-3</v>
      </c>
    </row>
    <row r="3560" spans="1:6">
      <c r="A3560" t="s">
        <v>15411</v>
      </c>
      <c r="B3560" t="s">
        <v>26127</v>
      </c>
      <c r="C3560" t="s">
        <v>8799</v>
      </c>
      <c r="D3560" t="s">
        <v>11650</v>
      </c>
      <c r="E3560">
        <v>7112</v>
      </c>
      <c r="F3560" s="1">
        <v>3.1944444444444442E-3</v>
      </c>
    </row>
    <row r="3561" spans="1:6">
      <c r="A3561" t="s">
        <v>15411</v>
      </c>
      <c r="B3561" t="s">
        <v>26127</v>
      </c>
      <c r="C3561" t="s">
        <v>8799</v>
      </c>
      <c r="D3561" t="s">
        <v>11651</v>
      </c>
      <c r="E3561">
        <v>5583</v>
      </c>
      <c r="F3561" s="1">
        <v>2.5115740740740741E-3</v>
      </c>
    </row>
    <row r="3562" spans="1:6">
      <c r="A3562" t="s">
        <v>15411</v>
      </c>
      <c r="B3562" t="s">
        <v>26127</v>
      </c>
      <c r="C3562" t="s">
        <v>8799</v>
      </c>
      <c r="D3562" t="s">
        <v>11652</v>
      </c>
      <c r="E3562">
        <v>7297</v>
      </c>
      <c r="F3562" s="1">
        <v>3.2523148148148151E-3</v>
      </c>
    </row>
    <row r="3563" spans="1:6">
      <c r="A3563" t="s">
        <v>15411</v>
      </c>
      <c r="B3563" t="s">
        <v>26127</v>
      </c>
      <c r="C3563" t="s">
        <v>8799</v>
      </c>
      <c r="D3563" t="s">
        <v>11653</v>
      </c>
      <c r="E3563">
        <v>4844</v>
      </c>
      <c r="F3563" s="1">
        <v>2.1643518518518518E-3</v>
      </c>
    </row>
    <row r="3564" spans="1:6">
      <c r="A3564" t="s">
        <v>15411</v>
      </c>
      <c r="B3564" t="s">
        <v>26127</v>
      </c>
      <c r="C3564" t="s">
        <v>8799</v>
      </c>
      <c r="D3564" t="s">
        <v>11654</v>
      </c>
      <c r="E3564">
        <v>5713</v>
      </c>
      <c r="F3564" s="1">
        <v>2.5694444444444445E-3</v>
      </c>
    </row>
    <row r="3565" spans="1:6">
      <c r="A3565" t="s">
        <v>15411</v>
      </c>
      <c r="B3565" t="s">
        <v>26127</v>
      </c>
      <c r="C3565" t="s">
        <v>8799</v>
      </c>
      <c r="D3565" t="s">
        <v>11655</v>
      </c>
      <c r="E3565">
        <v>5629</v>
      </c>
      <c r="F3565" s="1">
        <v>2.5347222222222221E-3</v>
      </c>
    </row>
    <row r="3566" spans="1:6">
      <c r="A3566" t="s">
        <v>15411</v>
      </c>
      <c r="B3566" t="s">
        <v>26127</v>
      </c>
      <c r="C3566" t="s">
        <v>8799</v>
      </c>
      <c r="D3566" t="s">
        <v>13092</v>
      </c>
      <c r="E3566">
        <v>9411</v>
      </c>
      <c r="F3566" s="1">
        <v>4.1898148148148146E-3</v>
      </c>
    </row>
    <row r="3567" spans="1:6">
      <c r="A3567" t="s">
        <v>15411</v>
      </c>
      <c r="B3567" t="s">
        <v>13009</v>
      </c>
      <c r="C3567" t="s">
        <v>14764</v>
      </c>
      <c r="D3567" t="s">
        <v>13010</v>
      </c>
      <c r="E3567">
        <v>9367</v>
      </c>
      <c r="F3567" s="1">
        <v>4.2592592592592595E-3</v>
      </c>
    </row>
    <row r="3568" spans="1:6">
      <c r="A3568" t="s">
        <v>15411</v>
      </c>
      <c r="B3568" t="s">
        <v>13009</v>
      </c>
      <c r="C3568" t="s">
        <v>14764</v>
      </c>
      <c r="D3568" t="s">
        <v>11609</v>
      </c>
      <c r="E3568">
        <v>6552</v>
      </c>
      <c r="F3568" s="1">
        <v>2.9282407407407412E-3</v>
      </c>
    </row>
    <row r="3569" spans="1:6">
      <c r="A3569" t="s">
        <v>15411</v>
      </c>
      <c r="B3569" t="s">
        <v>13009</v>
      </c>
      <c r="C3569" t="s">
        <v>14764</v>
      </c>
      <c r="D3569" t="s">
        <v>12943</v>
      </c>
      <c r="E3569">
        <v>17360</v>
      </c>
      <c r="F3569" s="1">
        <v>7.9398148148148145E-3</v>
      </c>
    </row>
    <row r="3570" spans="1:6">
      <c r="A3570" t="s">
        <v>15411</v>
      </c>
      <c r="B3570" t="s">
        <v>13009</v>
      </c>
      <c r="C3570" t="s">
        <v>14764</v>
      </c>
      <c r="D3570" t="s">
        <v>12944</v>
      </c>
      <c r="E3570">
        <v>5985</v>
      </c>
      <c r="F3570" s="1">
        <v>2.7199074074074074E-3</v>
      </c>
    </row>
    <row r="3571" spans="1:6">
      <c r="A3571" t="s">
        <v>15411</v>
      </c>
      <c r="B3571" t="s">
        <v>13009</v>
      </c>
      <c r="C3571" t="s">
        <v>14764</v>
      </c>
      <c r="D3571" t="s">
        <v>12951</v>
      </c>
      <c r="E3571">
        <v>7563</v>
      </c>
      <c r="F3571" s="1">
        <v>3.4027777777777784E-3</v>
      </c>
    </row>
    <row r="3572" spans="1:6">
      <c r="A3572" t="s">
        <v>15411</v>
      </c>
      <c r="B3572" t="s">
        <v>13009</v>
      </c>
      <c r="C3572" t="s">
        <v>14764</v>
      </c>
      <c r="D3572" t="s">
        <v>12958</v>
      </c>
      <c r="E3572">
        <v>6392</v>
      </c>
      <c r="F3572" s="1">
        <v>2.8703703703703708E-3</v>
      </c>
    </row>
    <row r="3573" spans="1:6">
      <c r="A3573" t="s">
        <v>15411</v>
      </c>
      <c r="B3573" t="s">
        <v>13009</v>
      </c>
      <c r="C3573" t="s">
        <v>14764</v>
      </c>
      <c r="D3573" t="s">
        <v>12963</v>
      </c>
      <c r="E3573">
        <v>14762</v>
      </c>
      <c r="F3573" s="1">
        <v>6.7476851851851856E-3</v>
      </c>
    </row>
    <row r="3574" spans="1:6">
      <c r="A3574" t="s">
        <v>15411</v>
      </c>
      <c r="B3574" t="s">
        <v>13009</v>
      </c>
      <c r="C3574" t="s">
        <v>14764</v>
      </c>
      <c r="D3574" t="s">
        <v>12967</v>
      </c>
      <c r="E3574">
        <v>8765</v>
      </c>
      <c r="F3574" s="1">
        <v>4.0393518518518521E-3</v>
      </c>
    </row>
    <row r="3575" spans="1:6">
      <c r="A3575" t="s">
        <v>15411</v>
      </c>
      <c r="B3575" t="s">
        <v>13009</v>
      </c>
      <c r="C3575" t="s">
        <v>14764</v>
      </c>
      <c r="D3575" t="s">
        <v>12970</v>
      </c>
      <c r="E3575">
        <v>7683</v>
      </c>
      <c r="F3575" s="1">
        <v>3.472222222222222E-3</v>
      </c>
    </row>
    <row r="3576" spans="1:6">
      <c r="A3576" t="s">
        <v>15411</v>
      </c>
      <c r="B3576" t="s">
        <v>13009</v>
      </c>
      <c r="C3576" t="s">
        <v>14764</v>
      </c>
      <c r="D3576" t="s">
        <v>12974</v>
      </c>
      <c r="E3576">
        <v>23454</v>
      </c>
      <c r="F3576" s="1">
        <v>1.0486111111111111E-2</v>
      </c>
    </row>
    <row r="3577" spans="1:6">
      <c r="A3577" t="s">
        <v>15411</v>
      </c>
      <c r="B3577" t="s">
        <v>13009</v>
      </c>
      <c r="C3577" t="s">
        <v>18032</v>
      </c>
      <c r="D3577" t="s">
        <v>11607</v>
      </c>
      <c r="E3577">
        <v>5412</v>
      </c>
      <c r="F3577" s="1">
        <v>2.4652777777777776E-3</v>
      </c>
    </row>
    <row r="3578" spans="1:6">
      <c r="A3578" t="s">
        <v>15411</v>
      </c>
      <c r="B3578" t="s">
        <v>13009</v>
      </c>
      <c r="C3578" t="s">
        <v>18032</v>
      </c>
      <c r="D3578" t="s">
        <v>12937</v>
      </c>
      <c r="E3578">
        <v>8179</v>
      </c>
      <c r="F3578" s="1">
        <v>3.7152777777777774E-3</v>
      </c>
    </row>
    <row r="3579" spans="1:6">
      <c r="A3579" t="s">
        <v>15411</v>
      </c>
      <c r="B3579" t="s">
        <v>13009</v>
      </c>
      <c r="C3579" t="s">
        <v>18032</v>
      </c>
      <c r="D3579" t="s">
        <v>12942</v>
      </c>
      <c r="E3579">
        <v>3611</v>
      </c>
      <c r="F3579" s="1">
        <v>1.6666666666666668E-3</v>
      </c>
    </row>
    <row r="3580" spans="1:6">
      <c r="A3580" t="s">
        <v>15411</v>
      </c>
      <c r="B3580" t="s">
        <v>13009</v>
      </c>
      <c r="C3580" t="s">
        <v>18032</v>
      </c>
      <c r="D3580" t="s">
        <v>12947</v>
      </c>
      <c r="E3580">
        <v>5580</v>
      </c>
      <c r="F3580" s="1">
        <v>2.5462962962962961E-3</v>
      </c>
    </row>
    <row r="3581" spans="1:6">
      <c r="A3581" t="s">
        <v>15411</v>
      </c>
      <c r="B3581" t="s">
        <v>13009</v>
      </c>
      <c r="C3581" t="s">
        <v>18032</v>
      </c>
      <c r="D3581" t="s">
        <v>12952</v>
      </c>
      <c r="E3581">
        <v>7071</v>
      </c>
      <c r="F3581" s="1">
        <v>3.2291666666666666E-3</v>
      </c>
    </row>
    <row r="3582" spans="1:6">
      <c r="A3582" t="s">
        <v>15411</v>
      </c>
      <c r="B3582" t="s">
        <v>13009</v>
      </c>
      <c r="C3582" t="s">
        <v>18032</v>
      </c>
      <c r="D3582" t="s">
        <v>12955</v>
      </c>
      <c r="E3582">
        <v>10530</v>
      </c>
      <c r="F3582" s="1">
        <v>4.7222222222222223E-3</v>
      </c>
    </row>
    <row r="3583" spans="1:6">
      <c r="A3583" t="s">
        <v>15411</v>
      </c>
      <c r="B3583" t="s">
        <v>13009</v>
      </c>
      <c r="C3583" t="s">
        <v>18032</v>
      </c>
      <c r="D3583" t="s">
        <v>12961</v>
      </c>
      <c r="E3583">
        <v>6328</v>
      </c>
      <c r="F3583" s="1">
        <v>2.8819444444444444E-3</v>
      </c>
    </row>
    <row r="3584" spans="1:6">
      <c r="A3584" t="s">
        <v>15411</v>
      </c>
      <c r="B3584" t="s">
        <v>13009</v>
      </c>
      <c r="C3584" t="s">
        <v>18032</v>
      </c>
      <c r="D3584" t="s">
        <v>12964</v>
      </c>
      <c r="E3584">
        <v>5980</v>
      </c>
      <c r="F3584" s="1">
        <v>2.7546296296296294E-3</v>
      </c>
    </row>
    <row r="3585" spans="1:6">
      <c r="A3585" t="s">
        <v>15411</v>
      </c>
      <c r="B3585" t="s">
        <v>13009</v>
      </c>
      <c r="C3585" t="s">
        <v>18032</v>
      </c>
      <c r="D3585" t="s">
        <v>12969</v>
      </c>
      <c r="E3585">
        <v>6119</v>
      </c>
      <c r="F3585" s="1">
        <v>2.7777777777777779E-3</v>
      </c>
    </row>
    <row r="3586" spans="1:6">
      <c r="A3586" t="s">
        <v>15411</v>
      </c>
      <c r="B3586" t="s">
        <v>13009</v>
      </c>
      <c r="C3586" t="s">
        <v>18032</v>
      </c>
      <c r="D3586" t="s">
        <v>12975</v>
      </c>
      <c r="E3586">
        <v>7213</v>
      </c>
      <c r="F3586" s="1">
        <v>3.2638888888888891E-3</v>
      </c>
    </row>
    <row r="3587" spans="1:6">
      <c r="A3587" t="s">
        <v>15411</v>
      </c>
      <c r="B3587" t="s">
        <v>13009</v>
      </c>
      <c r="C3587" t="s">
        <v>18032</v>
      </c>
      <c r="D3587" t="s">
        <v>12904</v>
      </c>
      <c r="E3587">
        <v>6633</v>
      </c>
      <c r="F3587" s="1">
        <v>2.9629629629629628E-3</v>
      </c>
    </row>
    <row r="3588" spans="1:6">
      <c r="A3588" t="s">
        <v>15411</v>
      </c>
      <c r="B3588" t="s">
        <v>13009</v>
      </c>
      <c r="C3588" t="s">
        <v>11605</v>
      </c>
      <c r="D3588" t="s">
        <v>11606</v>
      </c>
      <c r="E3588">
        <v>7371</v>
      </c>
      <c r="F3588" s="1">
        <v>3.3680555555555551E-3</v>
      </c>
    </row>
    <row r="3589" spans="1:6">
      <c r="A3589" t="s">
        <v>15411</v>
      </c>
      <c r="B3589" t="s">
        <v>13009</v>
      </c>
      <c r="C3589" t="s">
        <v>11605</v>
      </c>
      <c r="D3589" t="s">
        <v>11608</v>
      </c>
      <c r="E3589">
        <v>9840</v>
      </c>
      <c r="F3589" s="1">
        <v>4.4444444444444444E-3</v>
      </c>
    </row>
    <row r="3590" spans="1:6">
      <c r="A3590" t="s">
        <v>15411</v>
      </c>
      <c r="B3590" t="s">
        <v>13009</v>
      </c>
      <c r="C3590" t="s">
        <v>11605</v>
      </c>
      <c r="D3590" t="s">
        <v>12940</v>
      </c>
      <c r="E3590">
        <v>7701</v>
      </c>
      <c r="F3590" s="1">
        <v>3.5185185185185185E-3</v>
      </c>
    </row>
    <row r="3591" spans="1:6">
      <c r="A3591" t="s">
        <v>15411</v>
      </c>
      <c r="B3591" t="s">
        <v>13009</v>
      </c>
      <c r="C3591" t="s">
        <v>11605</v>
      </c>
      <c r="D3591" t="s">
        <v>12946</v>
      </c>
      <c r="E3591">
        <v>6511</v>
      </c>
      <c r="F3591" s="1">
        <v>2.9513888888888888E-3</v>
      </c>
    </row>
    <row r="3592" spans="1:6">
      <c r="A3592" t="s">
        <v>15411</v>
      </c>
      <c r="B3592" t="s">
        <v>13009</v>
      </c>
      <c r="C3592" t="s">
        <v>11605</v>
      </c>
      <c r="D3592" t="s">
        <v>12949</v>
      </c>
      <c r="E3592">
        <v>7097</v>
      </c>
      <c r="F3592" s="1">
        <v>3.2754629629629631E-3</v>
      </c>
    </row>
    <row r="3593" spans="1:6">
      <c r="A3593" t="s">
        <v>15411</v>
      </c>
      <c r="B3593" t="s">
        <v>13009</v>
      </c>
      <c r="C3593" t="s">
        <v>11605</v>
      </c>
      <c r="D3593" t="s">
        <v>12954</v>
      </c>
      <c r="E3593">
        <v>8502</v>
      </c>
      <c r="F3593" s="1">
        <v>3.8773148148148143E-3</v>
      </c>
    </row>
    <row r="3594" spans="1:6">
      <c r="A3594" t="s">
        <v>15411</v>
      </c>
      <c r="B3594" t="s">
        <v>13009</v>
      </c>
      <c r="C3594" t="s">
        <v>11605</v>
      </c>
      <c r="D3594" t="s">
        <v>12960</v>
      </c>
      <c r="E3594">
        <v>8755</v>
      </c>
      <c r="F3594" s="1">
        <v>3.9351851851851857E-3</v>
      </c>
    </row>
    <row r="3595" spans="1:6">
      <c r="A3595" t="s">
        <v>15411</v>
      </c>
      <c r="B3595" t="s">
        <v>13009</v>
      </c>
      <c r="C3595" t="s">
        <v>11605</v>
      </c>
      <c r="D3595" t="s">
        <v>12968</v>
      </c>
      <c r="E3595">
        <v>7117</v>
      </c>
      <c r="F3595" s="1">
        <v>3.2060185185185191E-3</v>
      </c>
    </row>
    <row r="3596" spans="1:6">
      <c r="A3596" t="s">
        <v>15411</v>
      </c>
      <c r="B3596" t="s">
        <v>13009</v>
      </c>
      <c r="C3596" t="s">
        <v>11605</v>
      </c>
      <c r="D3596" t="s">
        <v>12972</v>
      </c>
      <c r="E3596">
        <v>6457</v>
      </c>
      <c r="F3596" s="1">
        <v>2.9398148148148148E-3</v>
      </c>
    </row>
    <row r="3597" spans="1:6">
      <c r="A3597" t="s">
        <v>15411</v>
      </c>
      <c r="B3597" t="s">
        <v>13009</v>
      </c>
      <c r="C3597" t="s">
        <v>11605</v>
      </c>
      <c r="D3597" t="s">
        <v>12903</v>
      </c>
      <c r="E3597">
        <v>9996</v>
      </c>
      <c r="F3597" s="1">
        <v>4.5138888888888893E-3</v>
      </c>
    </row>
    <row r="3598" spans="1:6">
      <c r="A3598" t="s">
        <v>15411</v>
      </c>
      <c r="B3598" t="s">
        <v>13009</v>
      </c>
      <c r="C3598" t="s">
        <v>11605</v>
      </c>
      <c r="D3598" t="s">
        <v>12906</v>
      </c>
      <c r="E3598">
        <v>14631</v>
      </c>
      <c r="F3598" s="1">
        <v>6.6782407407407415E-3</v>
      </c>
    </row>
    <row r="3599" spans="1:6">
      <c r="A3599" t="s">
        <v>15411</v>
      </c>
      <c r="B3599" t="s">
        <v>13009</v>
      </c>
      <c r="C3599" t="s">
        <v>11605</v>
      </c>
      <c r="D3599" t="s">
        <v>12907</v>
      </c>
      <c r="E3599">
        <v>5695</v>
      </c>
      <c r="F3599" s="1">
        <v>2.615740740740741E-3</v>
      </c>
    </row>
    <row r="3600" spans="1:6">
      <c r="A3600" t="s">
        <v>15411</v>
      </c>
      <c r="B3600" t="s">
        <v>13009</v>
      </c>
      <c r="C3600" t="s">
        <v>11605</v>
      </c>
      <c r="D3600" t="s">
        <v>12909</v>
      </c>
      <c r="E3600">
        <v>7751</v>
      </c>
      <c r="F3600" s="1">
        <v>3.5185185185185185E-3</v>
      </c>
    </row>
    <row r="3601" spans="1:6">
      <c r="A3601" t="s">
        <v>15411</v>
      </c>
      <c r="B3601" t="s">
        <v>13009</v>
      </c>
      <c r="C3601" t="s">
        <v>11603</v>
      </c>
      <c r="D3601" t="s">
        <v>11604</v>
      </c>
      <c r="E3601">
        <v>3605</v>
      </c>
      <c r="F3601" s="1">
        <v>1.6550925925925926E-3</v>
      </c>
    </row>
    <row r="3602" spans="1:6">
      <c r="A3602" t="s">
        <v>15411</v>
      </c>
      <c r="B3602" t="s">
        <v>13009</v>
      </c>
      <c r="C3602" t="s">
        <v>11603</v>
      </c>
      <c r="D3602" t="s">
        <v>11610</v>
      </c>
      <c r="E3602">
        <v>5689</v>
      </c>
      <c r="F3602" s="1">
        <v>2.5462962962962961E-3</v>
      </c>
    </row>
    <row r="3603" spans="1:6">
      <c r="A3603" t="s">
        <v>15411</v>
      </c>
      <c r="B3603" t="s">
        <v>13009</v>
      </c>
      <c r="C3603" t="s">
        <v>11603</v>
      </c>
      <c r="D3603" t="s">
        <v>12941</v>
      </c>
      <c r="E3603">
        <v>8220</v>
      </c>
      <c r="F3603" s="1">
        <v>3.7152777777777774E-3</v>
      </c>
    </row>
    <row r="3604" spans="1:6">
      <c r="A3604" t="s">
        <v>15411</v>
      </c>
      <c r="B3604" t="s">
        <v>13009</v>
      </c>
      <c r="C3604" t="s">
        <v>11603</v>
      </c>
      <c r="D3604" t="s">
        <v>12948</v>
      </c>
      <c r="E3604">
        <v>4627</v>
      </c>
      <c r="F3604" s="1">
        <v>1.9444444444444442E-3</v>
      </c>
    </row>
    <row r="3605" spans="1:6">
      <c r="A3605" t="s">
        <v>15411</v>
      </c>
      <c r="B3605" t="s">
        <v>13009</v>
      </c>
      <c r="C3605" t="s">
        <v>11603</v>
      </c>
      <c r="D3605" t="s">
        <v>12950</v>
      </c>
      <c r="E3605">
        <v>5192</v>
      </c>
      <c r="F3605" s="1">
        <v>2.3379629629629631E-3</v>
      </c>
    </row>
    <row r="3606" spans="1:6">
      <c r="A3606" t="s">
        <v>15411</v>
      </c>
      <c r="B3606" t="s">
        <v>13009</v>
      </c>
      <c r="C3606" t="s">
        <v>11603</v>
      </c>
      <c r="D3606" t="s">
        <v>12957</v>
      </c>
      <c r="E3606">
        <v>7072</v>
      </c>
      <c r="F3606" s="1">
        <v>3.2407407407407406E-3</v>
      </c>
    </row>
    <row r="3607" spans="1:6">
      <c r="A3607" t="s">
        <v>15411</v>
      </c>
      <c r="B3607" t="s">
        <v>13009</v>
      </c>
      <c r="C3607" t="s">
        <v>11603</v>
      </c>
      <c r="D3607" t="s">
        <v>12962</v>
      </c>
      <c r="E3607">
        <v>4250</v>
      </c>
      <c r="F3607" s="1">
        <v>1.9328703703703704E-3</v>
      </c>
    </row>
    <row r="3608" spans="1:6">
      <c r="A3608" t="s">
        <v>15411</v>
      </c>
      <c r="B3608" t="s">
        <v>13009</v>
      </c>
      <c r="C3608" t="s">
        <v>11603</v>
      </c>
      <c r="D3608" t="s">
        <v>12966</v>
      </c>
      <c r="E3608">
        <v>7706</v>
      </c>
      <c r="F3608" s="1">
        <v>3.4953703703703705E-3</v>
      </c>
    </row>
    <row r="3609" spans="1:6">
      <c r="A3609" t="s">
        <v>15411</v>
      </c>
      <c r="B3609" t="s">
        <v>13009</v>
      </c>
      <c r="C3609" t="s">
        <v>11603</v>
      </c>
      <c r="D3609" t="s">
        <v>12971</v>
      </c>
      <c r="E3609">
        <v>5778</v>
      </c>
      <c r="F3609" s="1">
        <v>2.627314814814815E-3</v>
      </c>
    </row>
    <row r="3610" spans="1:6">
      <c r="A3610" t="s">
        <v>15411</v>
      </c>
      <c r="B3610" t="s">
        <v>13009</v>
      </c>
      <c r="C3610" t="s">
        <v>11603</v>
      </c>
      <c r="D3610" t="s">
        <v>12901</v>
      </c>
      <c r="E3610">
        <v>7613</v>
      </c>
      <c r="F3610" s="1">
        <v>3.5532407407407405E-3</v>
      </c>
    </row>
    <row r="3611" spans="1:6">
      <c r="A3611" t="s">
        <v>15411</v>
      </c>
      <c r="B3611" t="s">
        <v>13009</v>
      </c>
      <c r="C3611" t="s">
        <v>11603</v>
      </c>
      <c r="D3611" t="s">
        <v>12905</v>
      </c>
      <c r="E3611">
        <v>935</v>
      </c>
      <c r="F3611" s="1">
        <v>4.2824074074074075E-4</v>
      </c>
    </row>
    <row r="3612" spans="1:6">
      <c r="A3612" t="s">
        <v>15411</v>
      </c>
      <c r="B3612" t="s">
        <v>13009</v>
      </c>
      <c r="C3612" t="s">
        <v>11603</v>
      </c>
      <c r="D3612" t="s">
        <v>12908</v>
      </c>
      <c r="E3612">
        <v>11645</v>
      </c>
      <c r="F3612" s="1">
        <v>5.347222222222222E-3</v>
      </c>
    </row>
    <row r="3613" spans="1:6">
      <c r="A3613" t="s">
        <v>15411</v>
      </c>
      <c r="B3613" t="s">
        <v>13009</v>
      </c>
      <c r="C3613" t="s">
        <v>11603</v>
      </c>
      <c r="D3613" t="s">
        <v>12910</v>
      </c>
      <c r="E3613">
        <v>5992</v>
      </c>
      <c r="F3613" s="1">
        <v>2.7083333333333334E-3</v>
      </c>
    </row>
    <row r="3614" spans="1:6">
      <c r="A3614" t="s">
        <v>15411</v>
      </c>
      <c r="B3614" t="s">
        <v>13009</v>
      </c>
      <c r="C3614" t="s">
        <v>11603</v>
      </c>
      <c r="D3614" t="s">
        <v>12911</v>
      </c>
      <c r="E3614">
        <v>5326</v>
      </c>
      <c r="F3614" s="1">
        <v>2.4421296296296296E-3</v>
      </c>
    </row>
    <row r="3615" spans="1:6">
      <c r="A3615" t="s">
        <v>15411</v>
      </c>
      <c r="B3615" t="s">
        <v>13009</v>
      </c>
      <c r="C3615" t="s">
        <v>11603</v>
      </c>
      <c r="D3615" t="s">
        <v>12912</v>
      </c>
      <c r="E3615">
        <v>6629</v>
      </c>
      <c r="F3615" s="1">
        <v>3.0092592592592588E-3</v>
      </c>
    </row>
    <row r="3616" spans="1:6">
      <c r="A3616" t="s">
        <v>15411</v>
      </c>
      <c r="B3616" t="s">
        <v>13009</v>
      </c>
      <c r="C3616" t="s">
        <v>11601</v>
      </c>
      <c r="D3616" t="s">
        <v>11602</v>
      </c>
      <c r="E3616">
        <v>3502</v>
      </c>
      <c r="F3616" s="1">
        <v>1.5740740740740741E-3</v>
      </c>
    </row>
    <row r="3617" spans="1:6">
      <c r="A3617" t="s">
        <v>15411</v>
      </c>
      <c r="B3617" t="s">
        <v>13009</v>
      </c>
      <c r="C3617" t="s">
        <v>11601</v>
      </c>
      <c r="D3617" t="s">
        <v>12938</v>
      </c>
      <c r="E3617">
        <v>7094</v>
      </c>
      <c r="F3617" s="1">
        <v>3.2175925925925926E-3</v>
      </c>
    </row>
    <row r="3618" spans="1:6">
      <c r="A3618" t="s">
        <v>15411</v>
      </c>
      <c r="B3618" t="s">
        <v>13009</v>
      </c>
      <c r="C3618" t="s">
        <v>11601</v>
      </c>
      <c r="D3618" t="s">
        <v>12939</v>
      </c>
      <c r="E3618">
        <v>5361</v>
      </c>
      <c r="F3618" s="1">
        <v>2.4421296296296296E-3</v>
      </c>
    </row>
    <row r="3619" spans="1:6">
      <c r="A3619" t="s">
        <v>15411</v>
      </c>
      <c r="B3619" t="s">
        <v>13009</v>
      </c>
      <c r="C3619" t="s">
        <v>11601</v>
      </c>
      <c r="D3619" t="s">
        <v>12945</v>
      </c>
      <c r="E3619">
        <v>10552</v>
      </c>
      <c r="F3619" s="1">
        <v>4.7453703703703703E-3</v>
      </c>
    </row>
    <row r="3620" spans="1:6">
      <c r="A3620" t="s">
        <v>15411</v>
      </c>
      <c r="B3620" t="s">
        <v>13009</v>
      </c>
      <c r="C3620" t="s">
        <v>11601</v>
      </c>
      <c r="D3620" t="s">
        <v>12953</v>
      </c>
      <c r="E3620">
        <v>3689</v>
      </c>
      <c r="F3620" s="1">
        <v>1.7013888888888892E-3</v>
      </c>
    </row>
    <row r="3621" spans="1:6">
      <c r="A3621" t="s">
        <v>15411</v>
      </c>
      <c r="B3621" t="s">
        <v>13009</v>
      </c>
      <c r="C3621" t="s">
        <v>11601</v>
      </c>
      <c r="D3621" t="s">
        <v>12956</v>
      </c>
      <c r="E3621">
        <v>8773</v>
      </c>
      <c r="F3621" s="1">
        <v>4.0509259259259257E-3</v>
      </c>
    </row>
    <row r="3622" spans="1:6">
      <c r="A3622" t="s">
        <v>15411</v>
      </c>
      <c r="B3622" t="s">
        <v>13009</v>
      </c>
      <c r="C3622" t="s">
        <v>11601</v>
      </c>
      <c r="D3622" t="s">
        <v>12959</v>
      </c>
      <c r="E3622">
        <v>4949</v>
      </c>
      <c r="F3622" s="1">
        <v>2.2337962962962967E-3</v>
      </c>
    </row>
    <row r="3623" spans="1:6">
      <c r="A3623" t="s">
        <v>15411</v>
      </c>
      <c r="B3623" t="s">
        <v>13009</v>
      </c>
      <c r="C3623" t="s">
        <v>11601</v>
      </c>
      <c r="D3623" t="s">
        <v>12965</v>
      </c>
      <c r="E3623">
        <v>6005</v>
      </c>
      <c r="F3623" s="1">
        <v>2.7662037037037034E-3</v>
      </c>
    </row>
    <row r="3624" spans="1:6">
      <c r="A3624" t="s">
        <v>15411</v>
      </c>
      <c r="B3624" t="s">
        <v>13009</v>
      </c>
      <c r="C3624" t="s">
        <v>11601</v>
      </c>
      <c r="D3624" t="s">
        <v>12973</v>
      </c>
      <c r="E3624">
        <v>5306</v>
      </c>
      <c r="F3624" s="1">
        <v>2.4537037037037036E-3</v>
      </c>
    </row>
    <row r="3625" spans="1:6">
      <c r="A3625" t="s">
        <v>15411</v>
      </c>
      <c r="B3625" t="s">
        <v>13009</v>
      </c>
      <c r="C3625" t="s">
        <v>11601</v>
      </c>
      <c r="D3625" t="s">
        <v>12902</v>
      </c>
      <c r="E3625">
        <v>3814</v>
      </c>
      <c r="F3625" s="1">
        <v>1.7013888888888892E-3</v>
      </c>
    </row>
    <row r="3626" spans="1:6">
      <c r="A3626" t="s">
        <v>15411</v>
      </c>
      <c r="B3626" t="s">
        <v>16769</v>
      </c>
      <c r="C3626" t="s">
        <v>16770</v>
      </c>
      <c r="D3626" t="s">
        <v>16771</v>
      </c>
      <c r="E3626">
        <v>6764</v>
      </c>
      <c r="F3626" s="1">
        <v>3.7499999999999999E-3</v>
      </c>
    </row>
    <row r="3627" spans="1:6">
      <c r="A3627" t="s">
        <v>15411</v>
      </c>
      <c r="B3627" t="s">
        <v>16769</v>
      </c>
      <c r="C3627" t="s">
        <v>16770</v>
      </c>
      <c r="D3627" t="s">
        <v>16772</v>
      </c>
      <c r="E3627">
        <v>6696</v>
      </c>
      <c r="F3627" s="1">
        <v>3.6342592592592594E-3</v>
      </c>
    </row>
    <row r="3628" spans="1:6">
      <c r="A3628" t="s">
        <v>15411</v>
      </c>
      <c r="B3628" t="s">
        <v>16769</v>
      </c>
      <c r="C3628" t="s">
        <v>16770</v>
      </c>
      <c r="D3628" t="s">
        <v>15439</v>
      </c>
      <c r="E3628">
        <v>3829</v>
      </c>
      <c r="F3628" s="1">
        <v>2.0717592592592593E-3</v>
      </c>
    </row>
    <row r="3629" spans="1:6">
      <c r="A3629" t="s">
        <v>15411</v>
      </c>
      <c r="B3629" t="s">
        <v>16769</v>
      </c>
      <c r="C3629" t="s">
        <v>16770</v>
      </c>
      <c r="D3629" t="s">
        <v>15440</v>
      </c>
      <c r="E3629">
        <v>9740</v>
      </c>
      <c r="F3629" s="1">
        <v>5.4745370370370373E-3</v>
      </c>
    </row>
    <row r="3630" spans="1:6">
      <c r="A3630" t="s">
        <v>15411</v>
      </c>
      <c r="B3630" t="s">
        <v>16769</v>
      </c>
      <c r="C3630" t="s">
        <v>16770</v>
      </c>
      <c r="D3630" t="s">
        <v>15441</v>
      </c>
      <c r="E3630">
        <v>4983</v>
      </c>
      <c r="F3630" s="1">
        <v>2.685185185185185E-3</v>
      </c>
    </row>
    <row r="3631" spans="1:6">
      <c r="A3631" t="s">
        <v>15411</v>
      </c>
      <c r="B3631" t="s">
        <v>16769</v>
      </c>
      <c r="C3631" t="s">
        <v>16770</v>
      </c>
      <c r="D3631" t="s">
        <v>15442</v>
      </c>
      <c r="E3631">
        <v>9490</v>
      </c>
      <c r="F3631" s="1">
        <v>5.37037037037037E-3</v>
      </c>
    </row>
    <row r="3632" spans="1:6">
      <c r="A3632" t="s">
        <v>15411</v>
      </c>
      <c r="B3632" t="s">
        <v>16769</v>
      </c>
      <c r="C3632" t="s">
        <v>16770</v>
      </c>
      <c r="D3632" t="s">
        <v>15443</v>
      </c>
      <c r="E3632">
        <v>5724</v>
      </c>
      <c r="F3632" s="1">
        <v>3.1828703703703702E-3</v>
      </c>
    </row>
    <row r="3633" spans="1:6">
      <c r="A3633" t="s">
        <v>15411</v>
      </c>
      <c r="B3633" t="s">
        <v>16769</v>
      </c>
      <c r="C3633" t="s">
        <v>16770</v>
      </c>
      <c r="D3633" t="s">
        <v>15444</v>
      </c>
      <c r="E3633">
        <v>6333</v>
      </c>
      <c r="F3633" s="1">
        <v>3.483796296296296E-3</v>
      </c>
    </row>
    <row r="3634" spans="1:6">
      <c r="A3634" t="s">
        <v>15411</v>
      </c>
      <c r="B3634" t="s">
        <v>16769</v>
      </c>
      <c r="C3634" t="s">
        <v>16770</v>
      </c>
      <c r="D3634" t="s">
        <v>15445</v>
      </c>
      <c r="E3634">
        <v>5751</v>
      </c>
      <c r="F3634" s="1">
        <v>3.2523148148148151E-3</v>
      </c>
    </row>
    <row r="3635" spans="1:6">
      <c r="A3635" t="s">
        <v>15411</v>
      </c>
      <c r="B3635" t="s">
        <v>16769</v>
      </c>
      <c r="C3635" t="s">
        <v>16770</v>
      </c>
      <c r="D3635" t="s">
        <v>15446</v>
      </c>
      <c r="E3635">
        <v>5920</v>
      </c>
      <c r="F3635" s="1">
        <v>3.2060185185185191E-3</v>
      </c>
    </row>
    <row r="3636" spans="1:6">
      <c r="A3636" t="s">
        <v>15411</v>
      </c>
      <c r="B3636" t="s">
        <v>16769</v>
      </c>
      <c r="C3636" t="s">
        <v>16770</v>
      </c>
      <c r="D3636" t="s">
        <v>15447</v>
      </c>
      <c r="E3636">
        <v>6396</v>
      </c>
      <c r="F3636" s="1">
        <v>3.5532407407407405E-3</v>
      </c>
    </row>
    <row r="3637" spans="1:6">
      <c r="A3637" t="s">
        <v>15411</v>
      </c>
      <c r="B3637" t="s">
        <v>16769</v>
      </c>
      <c r="C3637" t="s">
        <v>16770</v>
      </c>
      <c r="D3637" t="s">
        <v>15448</v>
      </c>
      <c r="E3637">
        <v>8067</v>
      </c>
      <c r="F3637" s="1">
        <v>4.2476851851851851E-3</v>
      </c>
    </row>
    <row r="3638" spans="1:6">
      <c r="A3638" t="s">
        <v>15411</v>
      </c>
      <c r="B3638" t="s">
        <v>8539</v>
      </c>
      <c r="C3638" t="s">
        <v>8542</v>
      </c>
      <c r="D3638" t="s">
        <v>8543</v>
      </c>
      <c r="E3638">
        <v>4501</v>
      </c>
      <c r="F3638" s="1">
        <v>2.0370370370370373E-3</v>
      </c>
    </row>
    <row r="3639" spans="1:6">
      <c r="A3639" t="s">
        <v>15411</v>
      </c>
      <c r="B3639" t="s">
        <v>8539</v>
      </c>
      <c r="C3639" t="s">
        <v>8542</v>
      </c>
      <c r="D3639" t="s">
        <v>8545</v>
      </c>
      <c r="E3639">
        <v>3537</v>
      </c>
      <c r="F3639" s="1">
        <v>1.6435185185185183E-3</v>
      </c>
    </row>
    <row r="3640" spans="1:6">
      <c r="A3640" t="s">
        <v>15411</v>
      </c>
      <c r="B3640" t="s">
        <v>8539</v>
      </c>
      <c r="C3640" t="s">
        <v>8542</v>
      </c>
      <c r="D3640" t="s">
        <v>8546</v>
      </c>
      <c r="E3640">
        <v>4336</v>
      </c>
      <c r="F3640" s="1">
        <v>1.8865740740740742E-3</v>
      </c>
    </row>
    <row r="3641" spans="1:6">
      <c r="A3641" t="s">
        <v>15411</v>
      </c>
      <c r="B3641" t="s">
        <v>8539</v>
      </c>
      <c r="C3641" t="s">
        <v>8542</v>
      </c>
      <c r="D3641" t="s">
        <v>8548</v>
      </c>
      <c r="E3641">
        <v>4724</v>
      </c>
      <c r="F3641" s="1">
        <v>2.1412037037037038E-3</v>
      </c>
    </row>
    <row r="3642" spans="1:6">
      <c r="A3642" t="s">
        <v>15411</v>
      </c>
      <c r="B3642" t="s">
        <v>8539</v>
      </c>
      <c r="C3642" t="s">
        <v>8542</v>
      </c>
      <c r="D3642" t="s">
        <v>8551</v>
      </c>
      <c r="E3642">
        <v>3357</v>
      </c>
      <c r="F3642" s="1">
        <v>1.5162037037037036E-3</v>
      </c>
    </row>
    <row r="3643" spans="1:6">
      <c r="A3643" t="s">
        <v>15411</v>
      </c>
      <c r="B3643" t="s">
        <v>8539</v>
      </c>
      <c r="C3643" t="s">
        <v>8542</v>
      </c>
      <c r="D3643" t="s">
        <v>8460</v>
      </c>
      <c r="E3643">
        <v>4949</v>
      </c>
      <c r="F3643" s="1">
        <v>2.2222222222222222E-3</v>
      </c>
    </row>
    <row r="3644" spans="1:6">
      <c r="A3644" t="s">
        <v>15411</v>
      </c>
      <c r="B3644" t="s">
        <v>8539</v>
      </c>
      <c r="C3644" t="s">
        <v>8542</v>
      </c>
      <c r="D3644" t="s">
        <v>8463</v>
      </c>
      <c r="E3644">
        <v>3800</v>
      </c>
      <c r="F3644" s="1">
        <v>1.7245370370370372E-3</v>
      </c>
    </row>
    <row r="3645" spans="1:6">
      <c r="A3645" t="s">
        <v>15411</v>
      </c>
      <c r="B3645" t="s">
        <v>8539</v>
      </c>
      <c r="C3645" t="s">
        <v>8542</v>
      </c>
      <c r="D3645" t="s">
        <v>8464</v>
      </c>
      <c r="E3645">
        <v>4318</v>
      </c>
      <c r="F3645" s="1">
        <v>1.9560185185185184E-3</v>
      </c>
    </row>
    <row r="3646" spans="1:6">
      <c r="A3646" t="s">
        <v>15411</v>
      </c>
      <c r="B3646" t="s">
        <v>8539</v>
      </c>
      <c r="C3646" t="s">
        <v>8542</v>
      </c>
      <c r="D3646" t="s">
        <v>8467</v>
      </c>
      <c r="E3646">
        <v>3839</v>
      </c>
      <c r="F3646" s="1">
        <v>1.7476851851851852E-3</v>
      </c>
    </row>
    <row r="3647" spans="1:6">
      <c r="A3647" t="s">
        <v>15411</v>
      </c>
      <c r="B3647" t="s">
        <v>8539</v>
      </c>
      <c r="C3647" t="s">
        <v>8542</v>
      </c>
      <c r="D3647" t="s">
        <v>8468</v>
      </c>
      <c r="E3647">
        <v>4416</v>
      </c>
      <c r="F3647" s="1">
        <v>2.0023148148148148E-3</v>
      </c>
    </row>
    <row r="3648" spans="1:6">
      <c r="A3648" t="s">
        <v>15411</v>
      </c>
      <c r="B3648" t="s">
        <v>8539</v>
      </c>
      <c r="C3648" t="s">
        <v>8540</v>
      </c>
      <c r="D3648" t="s">
        <v>8541</v>
      </c>
      <c r="E3648">
        <v>2414</v>
      </c>
      <c r="F3648" s="1">
        <v>1.0532407407407407E-3</v>
      </c>
    </row>
    <row r="3649" spans="1:6">
      <c r="A3649" t="s">
        <v>15411</v>
      </c>
      <c r="B3649" t="s">
        <v>8539</v>
      </c>
      <c r="C3649" t="s">
        <v>8540</v>
      </c>
      <c r="D3649" t="s">
        <v>8544</v>
      </c>
      <c r="E3649">
        <v>4411</v>
      </c>
      <c r="F3649" s="1">
        <v>1.9560185185185184E-3</v>
      </c>
    </row>
    <row r="3650" spans="1:6">
      <c r="A3650" t="s">
        <v>15411</v>
      </c>
      <c r="B3650" t="s">
        <v>8539</v>
      </c>
      <c r="C3650" t="s">
        <v>8540</v>
      </c>
      <c r="D3650" t="s">
        <v>8547</v>
      </c>
      <c r="E3650">
        <v>9976</v>
      </c>
      <c r="F3650" s="1">
        <v>4.3287037037037035E-3</v>
      </c>
    </row>
    <row r="3651" spans="1:6">
      <c r="A3651" t="s">
        <v>15411</v>
      </c>
      <c r="B3651" t="s">
        <v>8539</v>
      </c>
      <c r="C3651" t="s">
        <v>8540</v>
      </c>
      <c r="D3651" t="s">
        <v>8549</v>
      </c>
      <c r="E3651">
        <v>4749</v>
      </c>
      <c r="F3651" s="1">
        <v>2.0949074074074073E-3</v>
      </c>
    </row>
    <row r="3652" spans="1:6">
      <c r="A3652" t="s">
        <v>15411</v>
      </c>
      <c r="B3652" t="s">
        <v>8539</v>
      </c>
      <c r="C3652" t="s">
        <v>8540</v>
      </c>
      <c r="D3652" t="s">
        <v>8550</v>
      </c>
      <c r="E3652">
        <v>6830</v>
      </c>
      <c r="F3652" s="1">
        <v>2.9976851851851848E-3</v>
      </c>
    </row>
    <row r="3653" spans="1:6">
      <c r="A3653" t="s">
        <v>15411</v>
      </c>
      <c r="B3653" t="s">
        <v>8539</v>
      </c>
      <c r="C3653" t="s">
        <v>8540</v>
      </c>
      <c r="D3653" t="s">
        <v>8461</v>
      </c>
      <c r="E3653">
        <v>4875</v>
      </c>
      <c r="F3653" s="1">
        <v>2.1527777777777778E-3</v>
      </c>
    </row>
    <row r="3654" spans="1:6">
      <c r="A3654" t="s">
        <v>15411</v>
      </c>
      <c r="B3654" t="s">
        <v>8539</v>
      </c>
      <c r="C3654" t="s">
        <v>8540</v>
      </c>
      <c r="D3654" t="s">
        <v>8462</v>
      </c>
      <c r="E3654">
        <v>5814</v>
      </c>
      <c r="F3654" s="1">
        <v>2.5694444444444445E-3</v>
      </c>
    </row>
    <row r="3655" spans="1:6">
      <c r="A3655" t="s">
        <v>15411</v>
      </c>
      <c r="B3655" t="s">
        <v>8539</v>
      </c>
      <c r="C3655" t="s">
        <v>8540</v>
      </c>
      <c r="D3655" t="s">
        <v>8465</v>
      </c>
      <c r="E3655">
        <v>4582</v>
      </c>
      <c r="F3655" s="1">
        <v>2.0254629629629629E-3</v>
      </c>
    </row>
    <row r="3656" spans="1:6">
      <c r="A3656" t="s">
        <v>15411</v>
      </c>
      <c r="B3656" t="s">
        <v>8539</v>
      </c>
      <c r="C3656" t="s">
        <v>8540</v>
      </c>
      <c r="D3656" t="s">
        <v>8466</v>
      </c>
      <c r="E3656">
        <v>7730</v>
      </c>
      <c r="F3656" s="1">
        <v>3.3680555555555551E-3</v>
      </c>
    </row>
    <row r="3657" spans="1:6">
      <c r="A3657" t="s">
        <v>15411</v>
      </c>
      <c r="B3657" t="s">
        <v>8539</v>
      </c>
      <c r="C3657" t="s">
        <v>8540</v>
      </c>
      <c r="D3657" t="s">
        <v>8469</v>
      </c>
      <c r="E3657">
        <v>4447</v>
      </c>
      <c r="F3657" s="1">
        <v>1.9791666666666668E-3</v>
      </c>
    </row>
    <row r="3658" spans="1:6">
      <c r="A3658" t="s">
        <v>15411</v>
      </c>
      <c r="B3658" t="s">
        <v>8539</v>
      </c>
      <c r="C3658" t="s">
        <v>8540</v>
      </c>
      <c r="D3658" t="s">
        <v>8470</v>
      </c>
      <c r="E3658">
        <v>5214</v>
      </c>
      <c r="F3658" s="1">
        <v>2.2569444444444447E-3</v>
      </c>
    </row>
    <row r="3659" spans="1:6">
      <c r="A3659" t="s">
        <v>15411</v>
      </c>
      <c r="B3659" t="s">
        <v>8539</v>
      </c>
      <c r="C3659" t="s">
        <v>8540</v>
      </c>
      <c r="D3659" t="s">
        <v>8471</v>
      </c>
      <c r="E3659">
        <v>1579</v>
      </c>
      <c r="F3659" s="1">
        <v>7.175925925925927E-4</v>
      </c>
    </row>
    <row r="3660" spans="1:6">
      <c r="A3660" t="s">
        <v>15411</v>
      </c>
      <c r="B3660" t="s">
        <v>26155</v>
      </c>
      <c r="C3660" t="s">
        <v>26156</v>
      </c>
      <c r="D3660" t="s">
        <v>26157</v>
      </c>
      <c r="E3660">
        <v>6363</v>
      </c>
      <c r="F3660" s="1">
        <v>2.8472222222222219E-3</v>
      </c>
    </row>
    <row r="3661" spans="1:6">
      <c r="A3661" t="s">
        <v>15411</v>
      </c>
      <c r="B3661" t="s">
        <v>26155</v>
      </c>
      <c r="C3661" t="s">
        <v>26156</v>
      </c>
      <c r="D3661" t="s">
        <v>26158</v>
      </c>
      <c r="E3661">
        <v>8655</v>
      </c>
      <c r="F3661" s="1">
        <v>3.9004629629629632E-3</v>
      </c>
    </row>
    <row r="3662" spans="1:6">
      <c r="A3662" t="s">
        <v>15411</v>
      </c>
      <c r="B3662" t="s">
        <v>26155</v>
      </c>
      <c r="C3662" t="s">
        <v>26156</v>
      </c>
      <c r="D3662" t="s">
        <v>26159</v>
      </c>
      <c r="E3662">
        <v>6896</v>
      </c>
      <c r="F3662" s="1">
        <v>3.1018518518518522E-3</v>
      </c>
    </row>
    <row r="3663" spans="1:6">
      <c r="A3663" t="s">
        <v>15411</v>
      </c>
      <c r="B3663" t="s">
        <v>26155</v>
      </c>
      <c r="C3663" t="s">
        <v>26156</v>
      </c>
      <c r="D3663" t="s">
        <v>26160</v>
      </c>
      <c r="E3663">
        <v>12047</v>
      </c>
      <c r="F3663" s="1">
        <v>5.3819444444444453E-3</v>
      </c>
    </row>
    <row r="3664" spans="1:6">
      <c r="A3664" t="s">
        <v>15411</v>
      </c>
      <c r="B3664" t="s">
        <v>26155</v>
      </c>
      <c r="C3664" t="s">
        <v>26156</v>
      </c>
      <c r="D3664" t="s">
        <v>26161</v>
      </c>
      <c r="E3664">
        <v>6670</v>
      </c>
      <c r="F3664" s="1">
        <v>2.9513888888888888E-3</v>
      </c>
    </row>
    <row r="3665" spans="1:6">
      <c r="A3665" t="s">
        <v>15411</v>
      </c>
      <c r="B3665" t="s">
        <v>26155</v>
      </c>
      <c r="C3665" t="s">
        <v>26156</v>
      </c>
      <c r="D3665" t="s">
        <v>26162</v>
      </c>
      <c r="E3665">
        <v>9000</v>
      </c>
      <c r="F3665" s="1">
        <v>4.0277777777777777E-3</v>
      </c>
    </row>
    <row r="3666" spans="1:6">
      <c r="A3666" t="s">
        <v>15411</v>
      </c>
      <c r="B3666" t="s">
        <v>26155</v>
      </c>
      <c r="C3666" t="s">
        <v>26156</v>
      </c>
      <c r="D3666" t="s">
        <v>26163</v>
      </c>
      <c r="E3666">
        <v>6476</v>
      </c>
      <c r="F3666" s="1">
        <v>2.8587962962962963E-3</v>
      </c>
    </row>
    <row r="3667" spans="1:6">
      <c r="A3667" t="s">
        <v>15411</v>
      </c>
      <c r="B3667" t="s">
        <v>26155</v>
      </c>
      <c r="C3667" t="s">
        <v>26156</v>
      </c>
      <c r="D3667" t="s">
        <v>26164</v>
      </c>
      <c r="E3667">
        <v>7783</v>
      </c>
      <c r="F3667" s="1">
        <v>3.472222222222222E-3</v>
      </c>
    </row>
    <row r="3668" spans="1:6">
      <c r="A3668" t="s">
        <v>15411</v>
      </c>
      <c r="B3668" t="s">
        <v>26155</v>
      </c>
      <c r="C3668" t="s">
        <v>26156</v>
      </c>
      <c r="D3668" t="s">
        <v>26165</v>
      </c>
      <c r="E3668">
        <v>5100</v>
      </c>
      <c r="F3668" s="1">
        <v>2.2569444444444447E-3</v>
      </c>
    </row>
    <row r="3669" spans="1:6">
      <c r="A3669" t="s">
        <v>15411</v>
      </c>
      <c r="B3669" t="s">
        <v>26155</v>
      </c>
      <c r="C3669" t="s">
        <v>26156</v>
      </c>
      <c r="D3669" t="s">
        <v>26166</v>
      </c>
      <c r="E3669">
        <v>12326</v>
      </c>
      <c r="F3669" s="1">
        <v>5.6365740740740742E-3</v>
      </c>
    </row>
    <row r="3670" spans="1:6">
      <c r="A3670" t="s">
        <v>15411</v>
      </c>
      <c r="B3670" t="s">
        <v>20338</v>
      </c>
      <c r="C3670" t="s">
        <v>20339</v>
      </c>
      <c r="D3670" t="s">
        <v>20340</v>
      </c>
      <c r="E3670">
        <v>6191</v>
      </c>
      <c r="F3670" s="1">
        <v>2.7777777777777779E-3</v>
      </c>
    </row>
    <row r="3671" spans="1:6">
      <c r="A3671" t="s">
        <v>15411</v>
      </c>
      <c r="B3671" t="s">
        <v>20338</v>
      </c>
      <c r="C3671" t="s">
        <v>20339</v>
      </c>
      <c r="D3671" t="s">
        <v>21123</v>
      </c>
      <c r="E3671">
        <v>8880</v>
      </c>
      <c r="F3671" s="1">
        <v>3.9236111111111112E-3</v>
      </c>
    </row>
    <row r="3672" spans="1:6">
      <c r="A3672" t="s">
        <v>15411</v>
      </c>
      <c r="B3672" t="s">
        <v>20338</v>
      </c>
      <c r="C3672" t="s">
        <v>20339</v>
      </c>
      <c r="D3672" t="s">
        <v>21124</v>
      </c>
      <c r="E3672">
        <v>7330</v>
      </c>
      <c r="F3672" s="1">
        <v>3.2870370370370367E-3</v>
      </c>
    </row>
    <row r="3673" spans="1:6">
      <c r="A3673" t="s">
        <v>15411</v>
      </c>
      <c r="B3673" t="s">
        <v>20338</v>
      </c>
      <c r="C3673" t="s">
        <v>20339</v>
      </c>
      <c r="D3673" t="s">
        <v>21125</v>
      </c>
      <c r="E3673">
        <v>7284</v>
      </c>
      <c r="F3673" s="1">
        <v>3.2638888888888891E-3</v>
      </c>
    </row>
    <row r="3674" spans="1:6">
      <c r="A3674" t="s">
        <v>15411</v>
      </c>
      <c r="B3674" t="s">
        <v>20338</v>
      </c>
      <c r="C3674" t="s">
        <v>20339</v>
      </c>
      <c r="D3674" t="s">
        <v>21126</v>
      </c>
      <c r="E3674">
        <v>7593</v>
      </c>
      <c r="F3674" s="1">
        <v>3.3912037037037036E-3</v>
      </c>
    </row>
    <row r="3675" spans="1:6">
      <c r="A3675" t="s">
        <v>15411</v>
      </c>
      <c r="B3675" t="s">
        <v>20338</v>
      </c>
      <c r="C3675" t="s">
        <v>20339</v>
      </c>
      <c r="D3675" t="s">
        <v>21127</v>
      </c>
      <c r="E3675">
        <v>6611</v>
      </c>
      <c r="F3675" s="1">
        <v>2.8935185185185188E-3</v>
      </c>
    </row>
    <row r="3676" spans="1:6">
      <c r="A3676" t="s">
        <v>15411</v>
      </c>
      <c r="B3676" t="s">
        <v>20338</v>
      </c>
      <c r="C3676" t="s">
        <v>20339</v>
      </c>
      <c r="D3676" t="s">
        <v>21128</v>
      </c>
      <c r="E3676">
        <v>10734</v>
      </c>
      <c r="F3676" s="1">
        <v>4.7569444444444447E-3</v>
      </c>
    </row>
    <row r="3677" spans="1:6">
      <c r="A3677" t="s">
        <v>15411</v>
      </c>
      <c r="B3677" t="s">
        <v>20338</v>
      </c>
      <c r="C3677" t="s">
        <v>20339</v>
      </c>
      <c r="D3677" t="s">
        <v>21040</v>
      </c>
      <c r="E3677">
        <v>6820</v>
      </c>
      <c r="F3677" s="1">
        <v>3.0208333333333333E-3</v>
      </c>
    </row>
    <row r="3678" spans="1:6">
      <c r="A3678" t="s">
        <v>15411</v>
      </c>
      <c r="B3678" t="s">
        <v>20338</v>
      </c>
      <c r="C3678" t="s">
        <v>20339</v>
      </c>
      <c r="D3678" t="s">
        <v>21041</v>
      </c>
      <c r="E3678">
        <v>7659</v>
      </c>
      <c r="F3678" s="1">
        <v>3.425925925925926E-3</v>
      </c>
    </row>
    <row r="3679" spans="1:6">
      <c r="A3679" t="s">
        <v>15411</v>
      </c>
      <c r="B3679" t="s">
        <v>20338</v>
      </c>
      <c r="C3679" t="s">
        <v>20339</v>
      </c>
      <c r="D3679" t="s">
        <v>19640</v>
      </c>
      <c r="E3679">
        <v>6667</v>
      </c>
      <c r="F3679" s="1">
        <v>2.9282407407407412E-3</v>
      </c>
    </row>
    <row r="3680" spans="1:6">
      <c r="A3680" t="s">
        <v>15411</v>
      </c>
      <c r="B3680" t="s">
        <v>20338</v>
      </c>
      <c r="C3680" t="s">
        <v>20339</v>
      </c>
      <c r="D3680" t="s">
        <v>19641</v>
      </c>
      <c r="E3680">
        <v>3501</v>
      </c>
      <c r="F3680" s="1">
        <v>1.5740740740740741E-3</v>
      </c>
    </row>
    <row r="3681" spans="1:6">
      <c r="A3681" t="s">
        <v>15411</v>
      </c>
      <c r="B3681" t="s">
        <v>20338</v>
      </c>
      <c r="C3681" t="s">
        <v>20339</v>
      </c>
      <c r="D3681" t="s">
        <v>19642</v>
      </c>
      <c r="E3681">
        <v>9863</v>
      </c>
      <c r="F3681" s="1">
        <v>4.340277777777778E-3</v>
      </c>
    </row>
    <row r="3682" spans="1:6">
      <c r="A3682" t="s">
        <v>15411</v>
      </c>
      <c r="B3682" t="s">
        <v>20338</v>
      </c>
      <c r="C3682" t="s">
        <v>19859</v>
      </c>
      <c r="D3682" t="s">
        <v>19860</v>
      </c>
      <c r="E3682">
        <v>6404</v>
      </c>
      <c r="F3682" s="1">
        <v>2.9398148148148148E-3</v>
      </c>
    </row>
    <row r="3683" spans="1:6">
      <c r="A3683" t="s">
        <v>15411</v>
      </c>
      <c r="B3683" t="s">
        <v>20338</v>
      </c>
      <c r="C3683" t="s">
        <v>19859</v>
      </c>
      <c r="D3683" t="s">
        <v>19861</v>
      </c>
      <c r="E3683">
        <v>5633</v>
      </c>
      <c r="F3683" s="1">
        <v>2.5925925925925925E-3</v>
      </c>
    </row>
    <row r="3684" spans="1:6">
      <c r="A3684" t="s">
        <v>15411</v>
      </c>
      <c r="B3684" t="s">
        <v>20338</v>
      </c>
      <c r="C3684" t="s">
        <v>19859</v>
      </c>
      <c r="D3684" t="s">
        <v>19862</v>
      </c>
      <c r="E3684">
        <v>6957</v>
      </c>
      <c r="F3684" s="1">
        <v>3.0902777777777782E-3</v>
      </c>
    </row>
    <row r="3685" spans="1:6">
      <c r="A3685" t="s">
        <v>15411</v>
      </c>
      <c r="B3685" t="s">
        <v>20338</v>
      </c>
      <c r="C3685" t="s">
        <v>19859</v>
      </c>
      <c r="D3685" t="s">
        <v>19863</v>
      </c>
      <c r="E3685">
        <v>6912</v>
      </c>
      <c r="F3685" s="1">
        <v>3.1250000000000002E-3</v>
      </c>
    </row>
    <row r="3686" spans="1:6">
      <c r="A3686" t="s">
        <v>15411</v>
      </c>
      <c r="B3686" t="s">
        <v>20338</v>
      </c>
      <c r="C3686" t="s">
        <v>19859</v>
      </c>
      <c r="D3686" t="s">
        <v>17073</v>
      </c>
      <c r="E3686">
        <v>7498</v>
      </c>
      <c r="F3686" s="1">
        <v>3.37962962962963E-3</v>
      </c>
    </row>
    <row r="3687" spans="1:6">
      <c r="A3687" t="s">
        <v>15411</v>
      </c>
      <c r="B3687" t="s">
        <v>20338</v>
      </c>
      <c r="C3687" t="s">
        <v>19859</v>
      </c>
      <c r="D3687" t="s">
        <v>17074</v>
      </c>
      <c r="E3687">
        <v>6001</v>
      </c>
      <c r="F3687" s="1">
        <v>2.7083333333333334E-3</v>
      </c>
    </row>
    <row r="3688" spans="1:6">
      <c r="A3688" t="s">
        <v>15411</v>
      </c>
      <c r="B3688" t="s">
        <v>20338</v>
      </c>
      <c r="C3688" t="s">
        <v>19859</v>
      </c>
      <c r="D3688" t="s">
        <v>17075</v>
      </c>
      <c r="E3688">
        <v>6049</v>
      </c>
      <c r="F3688" s="1">
        <v>2.6620370370370374E-3</v>
      </c>
    </row>
    <row r="3689" spans="1:6">
      <c r="A3689" t="s">
        <v>15411</v>
      </c>
      <c r="B3689" t="s">
        <v>20338</v>
      </c>
      <c r="C3689" t="s">
        <v>19859</v>
      </c>
      <c r="D3689" t="s">
        <v>17076</v>
      </c>
      <c r="E3689">
        <v>6583</v>
      </c>
      <c r="F3689" s="1">
        <v>2.9629629629629628E-3</v>
      </c>
    </row>
    <row r="3690" spans="1:6">
      <c r="A3690" t="s">
        <v>15411</v>
      </c>
      <c r="B3690" t="s">
        <v>20338</v>
      </c>
      <c r="C3690" s="5" t="s">
        <v>19859</v>
      </c>
      <c r="D3690" t="s">
        <v>17077</v>
      </c>
      <c r="E3690">
        <v>7273</v>
      </c>
      <c r="F3690" s="1">
        <v>3.2754629629629631E-3</v>
      </c>
    </row>
    <row r="3691" spans="1:6">
      <c r="A3691" t="s">
        <v>15411</v>
      </c>
      <c r="B3691" t="s">
        <v>20338</v>
      </c>
      <c r="C3691" t="s">
        <v>19859</v>
      </c>
      <c r="D3691" t="s">
        <v>17078</v>
      </c>
      <c r="E3691">
        <v>5921</v>
      </c>
      <c r="F3691" s="1">
        <v>2.6967592592592594E-3</v>
      </c>
    </row>
    <row r="3692" spans="1:6">
      <c r="A3692" t="s">
        <v>15411</v>
      </c>
      <c r="B3692" t="s">
        <v>20338</v>
      </c>
      <c r="C3692" t="s">
        <v>19859</v>
      </c>
      <c r="D3692" t="s">
        <v>17079</v>
      </c>
      <c r="E3692">
        <v>4240</v>
      </c>
      <c r="F3692" s="1">
        <v>1.8634259259259261E-3</v>
      </c>
    </row>
    <row r="3693" spans="1:6">
      <c r="A3693" t="s">
        <v>15411</v>
      </c>
      <c r="B3693" t="s">
        <v>20338</v>
      </c>
      <c r="C3693" t="s">
        <v>19859</v>
      </c>
      <c r="D3693" t="s">
        <v>17080</v>
      </c>
      <c r="E3693">
        <v>5435</v>
      </c>
      <c r="F3693" s="1">
        <v>2.4652777777777776E-3</v>
      </c>
    </row>
    <row r="3694" spans="1:6">
      <c r="A3694" t="s">
        <v>15411</v>
      </c>
      <c r="B3694" t="s">
        <v>14135</v>
      </c>
      <c r="C3694" t="s">
        <v>14136</v>
      </c>
      <c r="D3694" t="s">
        <v>15381</v>
      </c>
      <c r="E3694">
        <v>5969</v>
      </c>
      <c r="F3694" s="1">
        <v>2.6967592592592594E-3</v>
      </c>
    </row>
    <row r="3695" spans="1:6">
      <c r="A3695" t="s">
        <v>15411</v>
      </c>
      <c r="B3695" t="s">
        <v>14135</v>
      </c>
      <c r="C3695" t="s">
        <v>14136</v>
      </c>
      <c r="D3695" t="s">
        <v>15382</v>
      </c>
      <c r="E3695">
        <v>4234</v>
      </c>
      <c r="F3695" s="1">
        <v>1.9097222222222222E-3</v>
      </c>
    </row>
    <row r="3696" spans="1:6">
      <c r="A3696" t="s">
        <v>15411</v>
      </c>
      <c r="B3696" t="s">
        <v>14135</v>
      </c>
      <c r="C3696" t="s">
        <v>14136</v>
      </c>
      <c r="D3696" t="s">
        <v>15383</v>
      </c>
      <c r="E3696">
        <v>6649</v>
      </c>
      <c r="F3696" s="1">
        <v>2.9629629629629628E-3</v>
      </c>
    </row>
    <row r="3697" spans="1:6">
      <c r="A3697" t="s">
        <v>15411</v>
      </c>
      <c r="B3697" t="s">
        <v>14135</v>
      </c>
      <c r="C3697" t="s">
        <v>14136</v>
      </c>
      <c r="D3697" t="s">
        <v>15384</v>
      </c>
      <c r="E3697">
        <v>7699</v>
      </c>
      <c r="F3697" s="1">
        <v>3.483796296296296E-3</v>
      </c>
    </row>
    <row r="3698" spans="1:6">
      <c r="A3698" t="s">
        <v>15411</v>
      </c>
      <c r="B3698" t="s">
        <v>14135</v>
      </c>
      <c r="C3698" t="s">
        <v>14136</v>
      </c>
      <c r="D3698" t="s">
        <v>15385</v>
      </c>
      <c r="E3698">
        <v>4484</v>
      </c>
      <c r="F3698" s="1">
        <v>2.0023148148148148E-3</v>
      </c>
    </row>
    <row r="3699" spans="1:6">
      <c r="A3699" t="s">
        <v>15411</v>
      </c>
      <c r="B3699" t="s">
        <v>14135</v>
      </c>
      <c r="C3699" t="s">
        <v>14136</v>
      </c>
      <c r="D3699" t="s">
        <v>15386</v>
      </c>
      <c r="E3699">
        <v>3750</v>
      </c>
      <c r="F3699" s="1">
        <v>1.7013888888888892E-3</v>
      </c>
    </row>
    <row r="3700" spans="1:6">
      <c r="A3700" t="s">
        <v>15411</v>
      </c>
      <c r="B3700" t="s">
        <v>14135</v>
      </c>
      <c r="C3700" t="s">
        <v>14136</v>
      </c>
      <c r="D3700" t="s">
        <v>15387</v>
      </c>
      <c r="E3700">
        <v>6544</v>
      </c>
      <c r="F3700" s="1">
        <v>2.9166666666666668E-3</v>
      </c>
    </row>
    <row r="3701" spans="1:6">
      <c r="A3701" t="s">
        <v>15411</v>
      </c>
      <c r="B3701" t="s">
        <v>14135</v>
      </c>
      <c r="C3701" t="s">
        <v>14136</v>
      </c>
      <c r="D3701" t="s">
        <v>15388</v>
      </c>
      <c r="E3701">
        <v>11865</v>
      </c>
      <c r="F3701" s="1">
        <v>5.2662037037037035E-3</v>
      </c>
    </row>
    <row r="3702" spans="1:6">
      <c r="A3702" t="s">
        <v>15411</v>
      </c>
      <c r="B3702" t="s">
        <v>14135</v>
      </c>
      <c r="C3702" t="s">
        <v>14136</v>
      </c>
      <c r="D3702" t="s">
        <v>15389</v>
      </c>
      <c r="E3702">
        <v>5166</v>
      </c>
      <c r="F3702" s="1">
        <v>2.3263888888888887E-3</v>
      </c>
    </row>
    <row r="3703" spans="1:6">
      <c r="A3703" t="s">
        <v>15411</v>
      </c>
      <c r="B3703" t="s">
        <v>14135</v>
      </c>
      <c r="C3703" t="s">
        <v>14136</v>
      </c>
      <c r="D3703" t="s">
        <v>15390</v>
      </c>
      <c r="E3703">
        <v>7622</v>
      </c>
      <c r="F3703" s="1">
        <v>3.3912037037037036E-3</v>
      </c>
    </row>
    <row r="3704" spans="1:6">
      <c r="A3704" t="s">
        <v>15411</v>
      </c>
      <c r="B3704" t="s">
        <v>14135</v>
      </c>
      <c r="C3704" t="s">
        <v>14136</v>
      </c>
      <c r="D3704" t="s">
        <v>15391</v>
      </c>
      <c r="E3704">
        <v>7786</v>
      </c>
      <c r="F3704" s="1">
        <v>3.425925925925926E-3</v>
      </c>
    </row>
    <row r="3705" spans="1:6">
      <c r="A3705" t="s">
        <v>15411</v>
      </c>
      <c r="B3705" t="s">
        <v>17779</v>
      </c>
      <c r="C3705" t="s">
        <v>26738</v>
      </c>
      <c r="D3705" t="s">
        <v>23735</v>
      </c>
      <c r="E3705">
        <v>2502</v>
      </c>
      <c r="F3705" s="1">
        <v>1.8402777777777777E-3</v>
      </c>
    </row>
    <row r="3706" spans="1:6">
      <c r="A3706" t="s">
        <v>15411</v>
      </c>
      <c r="B3706" t="s">
        <v>17779</v>
      </c>
      <c r="C3706" t="s">
        <v>26738</v>
      </c>
      <c r="D3706" t="s">
        <v>23736</v>
      </c>
      <c r="E3706">
        <v>2525</v>
      </c>
      <c r="F3706" s="1">
        <v>1.3657407407407409E-3</v>
      </c>
    </row>
    <row r="3707" spans="1:6">
      <c r="A3707" t="s">
        <v>15411</v>
      </c>
      <c r="B3707" t="s">
        <v>17779</v>
      </c>
      <c r="C3707" t="s">
        <v>26738</v>
      </c>
      <c r="D3707" t="s">
        <v>23737</v>
      </c>
      <c r="E3707">
        <v>3604</v>
      </c>
      <c r="F3707" s="1">
        <v>1.8287037037037037E-3</v>
      </c>
    </row>
    <row r="3708" spans="1:6">
      <c r="A3708" t="s">
        <v>15411</v>
      </c>
      <c r="B3708" t="s">
        <v>17779</v>
      </c>
      <c r="C3708" t="s">
        <v>26738</v>
      </c>
      <c r="D3708" t="s">
        <v>23738</v>
      </c>
      <c r="E3708">
        <v>9712</v>
      </c>
      <c r="F3708" s="1">
        <v>5.1967592592592595E-3</v>
      </c>
    </row>
    <row r="3709" spans="1:6">
      <c r="A3709" t="s">
        <v>15411</v>
      </c>
      <c r="B3709" t="s">
        <v>17779</v>
      </c>
      <c r="C3709" t="s">
        <v>26738</v>
      </c>
      <c r="D3709" t="s">
        <v>23739</v>
      </c>
      <c r="E3709">
        <v>3959</v>
      </c>
      <c r="F3709" s="1">
        <v>2.0949074074074073E-3</v>
      </c>
    </row>
    <row r="3710" spans="1:6">
      <c r="A3710" t="s">
        <v>15411</v>
      </c>
      <c r="B3710" t="s">
        <v>17779</v>
      </c>
      <c r="C3710" t="s">
        <v>26738</v>
      </c>
      <c r="D3710" t="s">
        <v>23740</v>
      </c>
      <c r="E3710">
        <v>5778</v>
      </c>
      <c r="F3710" s="1">
        <v>3.3564814814814811E-3</v>
      </c>
    </row>
    <row r="3711" spans="1:6">
      <c r="A3711" t="s">
        <v>15411</v>
      </c>
      <c r="B3711" t="s">
        <v>17779</v>
      </c>
      <c r="C3711" t="s">
        <v>26738</v>
      </c>
      <c r="D3711" t="s">
        <v>23741</v>
      </c>
      <c r="E3711">
        <v>4584</v>
      </c>
      <c r="F3711" s="1">
        <v>2.6504629629629625E-3</v>
      </c>
    </row>
    <row r="3712" spans="1:6">
      <c r="A3712" t="s">
        <v>15411</v>
      </c>
      <c r="B3712" t="s">
        <v>17779</v>
      </c>
      <c r="C3712" t="s">
        <v>26738</v>
      </c>
      <c r="D3712" t="s">
        <v>23742</v>
      </c>
      <c r="E3712">
        <v>5516</v>
      </c>
      <c r="F3712" s="1">
        <v>4.0509259259259257E-3</v>
      </c>
    </row>
    <row r="3713" spans="1:6">
      <c r="A3713" t="s">
        <v>15411</v>
      </c>
      <c r="B3713" t="s">
        <v>17779</v>
      </c>
      <c r="C3713" t="s">
        <v>26738</v>
      </c>
      <c r="D3713" t="s">
        <v>23699</v>
      </c>
      <c r="E3713">
        <v>3313</v>
      </c>
      <c r="F3713" s="1">
        <v>1.7013888888888892E-3</v>
      </c>
    </row>
    <row r="3714" spans="1:6">
      <c r="A3714" t="s">
        <v>15411</v>
      </c>
      <c r="B3714" t="s">
        <v>17779</v>
      </c>
      <c r="C3714" t="s">
        <v>26738</v>
      </c>
      <c r="D3714" t="s">
        <v>23700</v>
      </c>
      <c r="E3714">
        <v>6014</v>
      </c>
      <c r="F3714" s="1">
        <v>2.8124999999999999E-3</v>
      </c>
    </row>
    <row r="3715" spans="1:6">
      <c r="A3715" t="s">
        <v>15411</v>
      </c>
      <c r="B3715" t="s">
        <v>17779</v>
      </c>
      <c r="C3715" t="s">
        <v>26738</v>
      </c>
      <c r="D3715" t="s">
        <v>23701</v>
      </c>
      <c r="E3715">
        <v>4779</v>
      </c>
      <c r="F3715" s="1">
        <v>2.5000000000000001E-3</v>
      </c>
    </row>
    <row r="3716" spans="1:6">
      <c r="A3716" t="s">
        <v>15411</v>
      </c>
      <c r="B3716" t="s">
        <v>17779</v>
      </c>
      <c r="C3716" t="s">
        <v>26738</v>
      </c>
      <c r="D3716" t="s">
        <v>23702</v>
      </c>
      <c r="E3716">
        <v>5027</v>
      </c>
      <c r="F3716" s="1">
        <v>2.5347222222222221E-3</v>
      </c>
    </row>
    <row r="3717" spans="1:6">
      <c r="A3717" t="s">
        <v>15411</v>
      </c>
      <c r="B3717" t="s">
        <v>17779</v>
      </c>
      <c r="C3717" t="s">
        <v>26738</v>
      </c>
      <c r="D3717" t="s">
        <v>23703</v>
      </c>
      <c r="E3717">
        <v>6948</v>
      </c>
      <c r="F3717" s="1">
        <v>3.6342592592592594E-3</v>
      </c>
    </row>
    <row r="3718" spans="1:6">
      <c r="A3718" t="s">
        <v>15411</v>
      </c>
      <c r="B3718" t="s">
        <v>17779</v>
      </c>
      <c r="C3718" t="s">
        <v>26738</v>
      </c>
      <c r="D3718" t="s">
        <v>23704</v>
      </c>
      <c r="E3718">
        <v>2653</v>
      </c>
      <c r="F3718" s="1">
        <v>2.1064814814814813E-3</v>
      </c>
    </row>
    <row r="3719" spans="1:6">
      <c r="A3719" t="s">
        <v>15411</v>
      </c>
      <c r="B3719" t="s">
        <v>17779</v>
      </c>
      <c r="C3719" t="s">
        <v>9546</v>
      </c>
      <c r="D3719" t="s">
        <v>9547</v>
      </c>
      <c r="E3719">
        <v>6661</v>
      </c>
      <c r="F3719" s="1">
        <v>2.9861111111111113E-3</v>
      </c>
    </row>
    <row r="3720" spans="1:6">
      <c r="A3720" t="s">
        <v>15411</v>
      </c>
      <c r="B3720" t="s">
        <v>17779</v>
      </c>
      <c r="C3720" t="s">
        <v>9546</v>
      </c>
      <c r="D3720" t="s">
        <v>6731</v>
      </c>
      <c r="E3720">
        <v>7665</v>
      </c>
      <c r="F3720" s="1">
        <v>3.4606481481481485E-3</v>
      </c>
    </row>
    <row r="3721" spans="1:6">
      <c r="A3721" t="s">
        <v>15411</v>
      </c>
      <c r="B3721" t="s">
        <v>17779</v>
      </c>
      <c r="C3721" t="s">
        <v>9546</v>
      </c>
      <c r="D3721" t="s">
        <v>6735</v>
      </c>
      <c r="E3721">
        <v>7892</v>
      </c>
      <c r="F3721" s="1">
        <v>3.530092592592592E-3</v>
      </c>
    </row>
    <row r="3722" spans="1:6">
      <c r="A3722" t="s">
        <v>15411</v>
      </c>
      <c r="B3722" t="s">
        <v>17779</v>
      </c>
      <c r="C3722" t="s">
        <v>9546</v>
      </c>
      <c r="D3722" t="s">
        <v>6747</v>
      </c>
      <c r="E3722">
        <v>7341</v>
      </c>
      <c r="F3722" s="1">
        <v>3.3101851851851851E-3</v>
      </c>
    </row>
    <row r="3723" spans="1:6">
      <c r="A3723" t="s">
        <v>15411</v>
      </c>
      <c r="B3723" t="s">
        <v>17779</v>
      </c>
      <c r="C3723" t="s">
        <v>9546</v>
      </c>
      <c r="D3723" t="s">
        <v>8144</v>
      </c>
      <c r="E3723">
        <v>12251</v>
      </c>
      <c r="F3723" s="1">
        <v>5.4745370370370373E-3</v>
      </c>
    </row>
    <row r="3724" spans="1:6">
      <c r="A3724" t="s">
        <v>15411</v>
      </c>
      <c r="B3724" t="s">
        <v>17779</v>
      </c>
      <c r="C3724" t="s">
        <v>9546</v>
      </c>
      <c r="D3724" t="s">
        <v>10869</v>
      </c>
      <c r="E3724">
        <v>5302</v>
      </c>
      <c r="F3724" s="1">
        <v>2.3842592592592591E-3</v>
      </c>
    </row>
    <row r="3725" spans="1:6">
      <c r="A3725" t="s">
        <v>15411</v>
      </c>
      <c r="B3725" t="s">
        <v>17779</v>
      </c>
      <c r="C3725" t="s">
        <v>9546</v>
      </c>
      <c r="D3725" t="s">
        <v>10875</v>
      </c>
      <c r="E3725">
        <v>7399</v>
      </c>
      <c r="F3725" s="1">
        <v>3.2986111111111111E-3</v>
      </c>
    </row>
    <row r="3726" spans="1:6">
      <c r="A3726" t="s">
        <v>15411</v>
      </c>
      <c r="B3726" t="s">
        <v>17779</v>
      </c>
      <c r="C3726" t="s">
        <v>9546</v>
      </c>
      <c r="D3726" t="s">
        <v>12354</v>
      </c>
      <c r="E3726">
        <v>10164</v>
      </c>
      <c r="F3726" s="1">
        <v>4.5717592592592589E-3</v>
      </c>
    </row>
    <row r="3727" spans="1:6">
      <c r="A3727" t="s">
        <v>15411</v>
      </c>
      <c r="B3727" t="s">
        <v>17779</v>
      </c>
      <c r="C3727" t="s">
        <v>9546</v>
      </c>
      <c r="D3727" t="s">
        <v>12365</v>
      </c>
      <c r="E3727">
        <v>8885</v>
      </c>
      <c r="F3727" s="1">
        <v>3.9814814814814817E-3</v>
      </c>
    </row>
    <row r="3728" spans="1:6">
      <c r="A3728" t="s">
        <v>15411</v>
      </c>
      <c r="B3728" t="s">
        <v>17779</v>
      </c>
      <c r="C3728" t="s">
        <v>9546</v>
      </c>
      <c r="D3728" t="s">
        <v>13762</v>
      </c>
      <c r="E3728">
        <v>14621</v>
      </c>
      <c r="F3728" s="1">
        <v>6.5624999999999998E-3</v>
      </c>
    </row>
    <row r="3729" spans="1:6">
      <c r="A3729" t="s">
        <v>15411</v>
      </c>
      <c r="B3729" t="s">
        <v>17779</v>
      </c>
      <c r="C3729" t="s">
        <v>17137</v>
      </c>
      <c r="D3729" t="s">
        <v>15102</v>
      </c>
      <c r="E3729">
        <v>4599</v>
      </c>
      <c r="F3729" s="1">
        <v>3.4027777777777784E-3</v>
      </c>
    </row>
    <row r="3730" spans="1:6">
      <c r="A3730" t="s">
        <v>15411</v>
      </c>
      <c r="B3730" t="s">
        <v>17779</v>
      </c>
      <c r="C3730" t="s">
        <v>17137</v>
      </c>
      <c r="D3730" t="s">
        <v>20516</v>
      </c>
      <c r="E3730">
        <v>3178</v>
      </c>
      <c r="F3730" s="1">
        <v>2.2800925925925927E-3</v>
      </c>
    </row>
    <row r="3731" spans="1:6">
      <c r="A3731" t="s">
        <v>15411</v>
      </c>
      <c r="B3731" t="s">
        <v>17779</v>
      </c>
      <c r="C3731" t="s">
        <v>17137</v>
      </c>
      <c r="D3731" t="s">
        <v>21912</v>
      </c>
      <c r="E3731">
        <v>4738</v>
      </c>
      <c r="F3731" s="1">
        <v>3.3564814814814811E-3</v>
      </c>
    </row>
    <row r="3732" spans="1:6">
      <c r="A3732" t="s">
        <v>15411</v>
      </c>
      <c r="B3732" t="s">
        <v>17779</v>
      </c>
      <c r="C3732" t="s">
        <v>17137</v>
      </c>
      <c r="D3732" t="s">
        <v>19046</v>
      </c>
      <c r="E3732">
        <v>2209</v>
      </c>
      <c r="F3732" s="1">
        <v>1.6319444444444445E-3</v>
      </c>
    </row>
    <row r="3733" spans="1:6">
      <c r="A3733" t="s">
        <v>15411</v>
      </c>
      <c r="B3733" t="s">
        <v>17779</v>
      </c>
      <c r="C3733" t="s">
        <v>17137</v>
      </c>
      <c r="D3733" t="s">
        <v>19053</v>
      </c>
      <c r="E3733">
        <v>3652</v>
      </c>
      <c r="F3733" s="1">
        <v>2.5810185185185185E-3</v>
      </c>
    </row>
    <row r="3734" spans="1:6">
      <c r="A3734" t="s">
        <v>15411</v>
      </c>
      <c r="B3734" t="s">
        <v>17779</v>
      </c>
      <c r="C3734" t="s">
        <v>17137</v>
      </c>
      <c r="D3734" t="s">
        <v>19089</v>
      </c>
      <c r="E3734">
        <v>3487</v>
      </c>
      <c r="F3734" s="1">
        <v>2.5115740740740741E-3</v>
      </c>
    </row>
    <row r="3735" spans="1:6">
      <c r="A3735" t="s">
        <v>15411</v>
      </c>
      <c r="B3735" t="s">
        <v>17779</v>
      </c>
      <c r="C3735" t="s">
        <v>17137</v>
      </c>
      <c r="D3735" t="s">
        <v>21814</v>
      </c>
      <c r="E3735">
        <v>3456</v>
      </c>
      <c r="F3735" s="1">
        <v>2.5231481481481481E-3</v>
      </c>
    </row>
    <row r="3736" spans="1:6">
      <c r="A3736" t="s">
        <v>15411</v>
      </c>
      <c r="B3736" t="s">
        <v>17779</v>
      </c>
      <c r="C3736" t="s">
        <v>17137</v>
      </c>
      <c r="D3736" t="s">
        <v>21824</v>
      </c>
      <c r="E3736">
        <v>3658</v>
      </c>
      <c r="F3736" s="1">
        <v>2.6620370370370374E-3</v>
      </c>
    </row>
    <row r="3737" spans="1:6">
      <c r="A3737" t="s">
        <v>15411</v>
      </c>
      <c r="B3737" t="s">
        <v>17779</v>
      </c>
      <c r="C3737" t="s">
        <v>17137</v>
      </c>
      <c r="D3737" t="s">
        <v>21829</v>
      </c>
      <c r="E3737">
        <v>3779</v>
      </c>
      <c r="F3737" s="1">
        <v>2.7777777777777779E-3</v>
      </c>
    </row>
    <row r="3738" spans="1:6">
      <c r="A3738" t="s">
        <v>15411</v>
      </c>
      <c r="B3738" t="s">
        <v>17779</v>
      </c>
      <c r="C3738" t="s">
        <v>17137</v>
      </c>
      <c r="D3738" t="s">
        <v>21841</v>
      </c>
      <c r="E3738">
        <v>3492</v>
      </c>
      <c r="F3738" s="1">
        <v>2.5000000000000001E-3</v>
      </c>
    </row>
    <row r="3739" spans="1:6">
      <c r="A3739" t="s">
        <v>15411</v>
      </c>
      <c r="B3739" t="s">
        <v>17779</v>
      </c>
      <c r="C3739" t="s">
        <v>17137</v>
      </c>
      <c r="D3739" t="s">
        <v>23144</v>
      </c>
      <c r="E3739">
        <v>3609</v>
      </c>
      <c r="F3739" s="1">
        <v>2.615740740740741E-3</v>
      </c>
    </row>
    <row r="3740" spans="1:6">
      <c r="A3740" t="s">
        <v>15411</v>
      </c>
      <c r="B3740" t="s">
        <v>17779</v>
      </c>
      <c r="C3740" t="s">
        <v>17137</v>
      </c>
      <c r="D3740" t="s">
        <v>23149</v>
      </c>
      <c r="E3740">
        <v>4298</v>
      </c>
      <c r="F3740" s="1">
        <v>3.0787037037037037E-3</v>
      </c>
    </row>
    <row r="3741" spans="1:6">
      <c r="A3741" t="s">
        <v>15411</v>
      </c>
      <c r="B3741" t="s">
        <v>17779</v>
      </c>
      <c r="C3741" t="s">
        <v>17137</v>
      </c>
      <c r="D3741" t="s">
        <v>20347</v>
      </c>
      <c r="E3741">
        <v>2583</v>
      </c>
      <c r="F3741" s="1">
        <v>1.689814814814815E-3</v>
      </c>
    </row>
    <row r="3742" spans="1:6">
      <c r="A3742" t="s">
        <v>15411</v>
      </c>
      <c r="B3742" t="s">
        <v>17779</v>
      </c>
      <c r="C3742" t="s">
        <v>17137</v>
      </c>
      <c r="D3742" t="s">
        <v>17430</v>
      </c>
      <c r="E3742">
        <v>3801</v>
      </c>
      <c r="F3742" s="1">
        <v>2.6967592592592594E-3</v>
      </c>
    </row>
    <row r="3743" spans="1:6">
      <c r="A3743" t="s">
        <v>15411</v>
      </c>
      <c r="B3743" t="s">
        <v>17779</v>
      </c>
      <c r="C3743" t="s">
        <v>17137</v>
      </c>
      <c r="D3743" t="s">
        <v>17437</v>
      </c>
      <c r="E3743">
        <v>3781</v>
      </c>
      <c r="F3743" s="1">
        <v>2.6504629629629625E-3</v>
      </c>
    </row>
    <row r="3744" spans="1:6">
      <c r="A3744" t="s">
        <v>15411</v>
      </c>
      <c r="B3744" t="s">
        <v>17779</v>
      </c>
      <c r="C3744" t="s">
        <v>17137</v>
      </c>
      <c r="D3744" t="s">
        <v>16090</v>
      </c>
      <c r="E3744">
        <v>7064</v>
      </c>
      <c r="F3744" s="1">
        <v>5.1041666666666666E-3</v>
      </c>
    </row>
    <row r="3745" spans="1:6">
      <c r="A3745" t="s">
        <v>15411</v>
      </c>
      <c r="B3745" t="s">
        <v>17779</v>
      </c>
      <c r="C3745" t="s">
        <v>17137</v>
      </c>
      <c r="D3745" t="s">
        <v>16092</v>
      </c>
      <c r="E3745">
        <v>3543</v>
      </c>
      <c r="F3745" s="1">
        <v>2.5231481481481481E-3</v>
      </c>
    </row>
    <row r="3746" spans="1:6">
      <c r="A3746" t="s">
        <v>15411</v>
      </c>
      <c r="B3746" t="s">
        <v>17779</v>
      </c>
      <c r="C3746" t="s">
        <v>17137</v>
      </c>
      <c r="D3746" t="s">
        <v>16093</v>
      </c>
      <c r="E3746">
        <v>2820</v>
      </c>
      <c r="F3746" s="1">
        <v>2.0023148148148148E-3</v>
      </c>
    </row>
    <row r="3747" spans="1:6">
      <c r="A3747" t="s">
        <v>15411</v>
      </c>
      <c r="B3747" t="s">
        <v>17779</v>
      </c>
      <c r="C3747" t="s">
        <v>17138</v>
      </c>
      <c r="D3747" t="s">
        <v>16440</v>
      </c>
      <c r="E3747">
        <v>3336</v>
      </c>
      <c r="F3747" s="1">
        <v>2.4074074074074076E-3</v>
      </c>
    </row>
    <row r="3748" spans="1:6">
      <c r="A3748" t="s">
        <v>15411</v>
      </c>
      <c r="B3748" t="s">
        <v>17779</v>
      </c>
      <c r="C3748" t="s">
        <v>17138</v>
      </c>
      <c r="D3748" t="s">
        <v>20515</v>
      </c>
      <c r="E3748">
        <v>3886</v>
      </c>
      <c r="F3748" s="1">
        <v>2.8356481481481479E-3</v>
      </c>
    </row>
    <row r="3749" spans="1:6">
      <c r="A3749" t="s">
        <v>15411</v>
      </c>
      <c r="B3749" t="s">
        <v>17779</v>
      </c>
      <c r="C3749" t="s">
        <v>17138</v>
      </c>
      <c r="D3749" t="s">
        <v>21913</v>
      </c>
      <c r="E3749">
        <v>4216</v>
      </c>
      <c r="F3749" s="1">
        <v>3.0902777777777782E-3</v>
      </c>
    </row>
    <row r="3750" spans="1:6">
      <c r="A3750" t="s">
        <v>15411</v>
      </c>
      <c r="B3750" t="s">
        <v>17779</v>
      </c>
      <c r="C3750" t="s">
        <v>17138</v>
      </c>
      <c r="D3750" t="s">
        <v>19048</v>
      </c>
      <c r="E3750">
        <v>4602</v>
      </c>
      <c r="F3750" s="1">
        <v>3.2986111111111111E-3</v>
      </c>
    </row>
    <row r="3751" spans="1:6">
      <c r="A3751" t="s">
        <v>15411</v>
      </c>
      <c r="B3751" t="s">
        <v>17779</v>
      </c>
      <c r="C3751" t="s">
        <v>17138</v>
      </c>
      <c r="D3751" t="s">
        <v>19085</v>
      </c>
      <c r="E3751">
        <v>5543</v>
      </c>
      <c r="F3751" s="1">
        <v>4.0162037037037033E-3</v>
      </c>
    </row>
    <row r="3752" spans="1:6">
      <c r="A3752" t="s">
        <v>15411</v>
      </c>
      <c r="B3752" t="s">
        <v>17779</v>
      </c>
      <c r="C3752" t="s">
        <v>17138</v>
      </c>
      <c r="D3752" t="s">
        <v>19090</v>
      </c>
      <c r="E3752">
        <v>2148</v>
      </c>
      <c r="F3752" s="1">
        <v>1.5972222222222221E-3</v>
      </c>
    </row>
    <row r="3753" spans="1:6">
      <c r="A3753" t="s">
        <v>15411</v>
      </c>
      <c r="B3753" t="s">
        <v>17779</v>
      </c>
      <c r="C3753" t="s">
        <v>17138</v>
      </c>
      <c r="D3753" t="s">
        <v>21816</v>
      </c>
      <c r="E3753">
        <v>3160</v>
      </c>
      <c r="F3753" s="1">
        <v>2.2569444444444447E-3</v>
      </c>
    </row>
    <row r="3754" spans="1:6">
      <c r="A3754" t="s">
        <v>15411</v>
      </c>
      <c r="B3754" t="s">
        <v>17779</v>
      </c>
      <c r="C3754" t="s">
        <v>17138</v>
      </c>
      <c r="D3754" t="s">
        <v>21823</v>
      </c>
      <c r="E3754">
        <v>2725</v>
      </c>
      <c r="F3754" s="1">
        <v>2.0254629629629629E-3</v>
      </c>
    </row>
    <row r="3755" spans="1:6">
      <c r="A3755" t="s">
        <v>15411</v>
      </c>
      <c r="B3755" t="s">
        <v>17779</v>
      </c>
      <c r="C3755" t="s">
        <v>17138</v>
      </c>
      <c r="D3755" t="s">
        <v>21827</v>
      </c>
      <c r="E3755">
        <v>4257</v>
      </c>
      <c r="F3755" s="1">
        <v>3.1712962962962958E-3</v>
      </c>
    </row>
    <row r="3756" spans="1:6">
      <c r="A3756" t="s">
        <v>15411</v>
      </c>
      <c r="B3756" t="s">
        <v>17779</v>
      </c>
      <c r="C3756" t="s">
        <v>17138</v>
      </c>
      <c r="D3756" t="s">
        <v>21837</v>
      </c>
      <c r="E3756">
        <v>5383</v>
      </c>
      <c r="F3756" s="1">
        <v>3.9120370370370368E-3</v>
      </c>
    </row>
    <row r="3757" spans="1:6">
      <c r="A3757" t="s">
        <v>15411</v>
      </c>
      <c r="B3757" t="s">
        <v>17779</v>
      </c>
      <c r="C3757" t="s">
        <v>17138</v>
      </c>
      <c r="D3757" t="s">
        <v>23142</v>
      </c>
      <c r="E3757">
        <v>2255</v>
      </c>
      <c r="F3757" s="1">
        <v>1.6666666666666668E-3</v>
      </c>
    </row>
    <row r="3758" spans="1:6">
      <c r="A3758" t="s">
        <v>15411</v>
      </c>
      <c r="B3758" t="s">
        <v>17779</v>
      </c>
      <c r="C3758" t="s">
        <v>17138</v>
      </c>
      <c r="D3758" t="s">
        <v>23146</v>
      </c>
      <c r="E3758">
        <v>3907</v>
      </c>
      <c r="F3758" s="1">
        <v>2.8472222222222219E-3</v>
      </c>
    </row>
    <row r="3759" spans="1:6">
      <c r="A3759" t="s">
        <v>15411</v>
      </c>
      <c r="B3759" t="s">
        <v>17779</v>
      </c>
      <c r="C3759" t="s">
        <v>17138</v>
      </c>
      <c r="D3759" t="s">
        <v>20344</v>
      </c>
      <c r="E3759">
        <v>2143</v>
      </c>
      <c r="F3759" s="1">
        <v>1.5509259259259261E-3</v>
      </c>
    </row>
    <row r="3760" spans="1:6">
      <c r="A3760" t="s">
        <v>15411</v>
      </c>
      <c r="B3760" t="s">
        <v>17779</v>
      </c>
      <c r="C3760" t="s">
        <v>15106</v>
      </c>
      <c r="D3760" t="s">
        <v>15107</v>
      </c>
      <c r="E3760">
        <v>3290</v>
      </c>
      <c r="F3760" s="1">
        <v>2.4074074074074076E-3</v>
      </c>
    </row>
    <row r="3761" spans="1:6">
      <c r="A3761" t="s">
        <v>15411</v>
      </c>
      <c r="B3761" t="s">
        <v>17779</v>
      </c>
      <c r="C3761" t="s">
        <v>15106</v>
      </c>
      <c r="D3761" t="s">
        <v>19112</v>
      </c>
      <c r="E3761">
        <v>2471</v>
      </c>
      <c r="F3761" s="1">
        <v>1.8055555555555557E-3</v>
      </c>
    </row>
    <row r="3762" spans="1:6">
      <c r="A3762" t="s">
        <v>15411</v>
      </c>
      <c r="B3762" t="s">
        <v>17779</v>
      </c>
      <c r="C3762" t="s">
        <v>15106</v>
      </c>
      <c r="D3762" t="s">
        <v>21914</v>
      </c>
      <c r="E3762">
        <v>2431</v>
      </c>
      <c r="F3762" s="1">
        <v>1.7939814814814815E-3</v>
      </c>
    </row>
    <row r="3763" spans="1:6">
      <c r="A3763" t="s">
        <v>15411</v>
      </c>
      <c r="B3763" t="s">
        <v>17779</v>
      </c>
      <c r="C3763" t="s">
        <v>15106</v>
      </c>
      <c r="D3763" t="s">
        <v>19049</v>
      </c>
      <c r="E3763">
        <v>3841</v>
      </c>
      <c r="F3763" s="1">
        <v>2.7662037037037034E-3</v>
      </c>
    </row>
    <row r="3764" spans="1:6">
      <c r="A3764" t="s">
        <v>15411</v>
      </c>
      <c r="B3764" t="s">
        <v>17779</v>
      </c>
      <c r="C3764" t="s">
        <v>15106</v>
      </c>
      <c r="D3764" t="s">
        <v>19087</v>
      </c>
      <c r="E3764">
        <v>3186</v>
      </c>
      <c r="F3764" s="1">
        <v>2.3032407407407407E-3</v>
      </c>
    </row>
    <row r="3765" spans="1:6">
      <c r="A3765" t="s">
        <v>15411</v>
      </c>
      <c r="B3765" t="s">
        <v>17779</v>
      </c>
      <c r="C3765" t="s">
        <v>15106</v>
      </c>
      <c r="D3765" t="s">
        <v>19088</v>
      </c>
      <c r="E3765">
        <v>4289</v>
      </c>
      <c r="F3765" s="1">
        <v>3.0787037037037037E-3</v>
      </c>
    </row>
    <row r="3766" spans="1:6">
      <c r="A3766" t="s">
        <v>15411</v>
      </c>
      <c r="B3766" t="s">
        <v>17779</v>
      </c>
      <c r="C3766" t="s">
        <v>15106</v>
      </c>
      <c r="D3766" t="s">
        <v>20482</v>
      </c>
      <c r="E3766">
        <v>4466</v>
      </c>
      <c r="F3766" s="1">
        <v>3.2523148148148151E-3</v>
      </c>
    </row>
    <row r="3767" spans="1:6">
      <c r="A3767" t="s">
        <v>15411</v>
      </c>
      <c r="B3767" t="s">
        <v>17779</v>
      </c>
      <c r="C3767" t="s">
        <v>15106</v>
      </c>
      <c r="D3767" t="s">
        <v>21825</v>
      </c>
      <c r="E3767">
        <v>3615</v>
      </c>
      <c r="F3767" s="1">
        <v>2.6504629629629625E-3</v>
      </c>
    </row>
    <row r="3768" spans="1:6">
      <c r="A3768" t="s">
        <v>15411</v>
      </c>
      <c r="B3768" t="s">
        <v>17779</v>
      </c>
      <c r="C3768" t="s">
        <v>15106</v>
      </c>
      <c r="D3768" t="s">
        <v>21830</v>
      </c>
      <c r="E3768">
        <v>2703</v>
      </c>
      <c r="F3768" s="1">
        <v>1.9675925925925928E-3</v>
      </c>
    </row>
    <row r="3769" spans="1:6">
      <c r="A3769" t="s">
        <v>15411</v>
      </c>
      <c r="B3769" t="s">
        <v>17779</v>
      </c>
      <c r="C3769" t="s">
        <v>15106</v>
      </c>
      <c r="D3769" t="s">
        <v>21840</v>
      </c>
      <c r="E3769">
        <v>3305</v>
      </c>
      <c r="F3769" s="1">
        <v>2.3611111111111111E-3</v>
      </c>
    </row>
    <row r="3770" spans="1:6">
      <c r="A3770" t="s">
        <v>15411</v>
      </c>
      <c r="B3770" t="s">
        <v>17779</v>
      </c>
      <c r="C3770" t="s">
        <v>15106</v>
      </c>
      <c r="D3770" t="s">
        <v>23145</v>
      </c>
      <c r="E3770">
        <v>3391</v>
      </c>
      <c r="F3770" s="1">
        <v>2.488425925925926E-3</v>
      </c>
    </row>
    <row r="3771" spans="1:6">
      <c r="A3771" t="s">
        <v>15411</v>
      </c>
      <c r="B3771" t="s">
        <v>17779</v>
      </c>
      <c r="C3771" t="s">
        <v>15106</v>
      </c>
      <c r="D3771" t="s">
        <v>23151</v>
      </c>
      <c r="E3771">
        <v>2533</v>
      </c>
      <c r="F3771" s="1">
        <v>1.8402777777777777E-3</v>
      </c>
    </row>
    <row r="3772" spans="1:6">
      <c r="A3772" t="s">
        <v>15411</v>
      </c>
      <c r="B3772" t="s">
        <v>17779</v>
      </c>
      <c r="C3772" t="s">
        <v>15106</v>
      </c>
      <c r="D3772" t="s">
        <v>20345</v>
      </c>
      <c r="E3772">
        <v>2672</v>
      </c>
      <c r="F3772" s="1">
        <v>1.9212962962962962E-3</v>
      </c>
    </row>
    <row r="3773" spans="1:6">
      <c r="A3773" t="s">
        <v>15411</v>
      </c>
      <c r="B3773" t="s">
        <v>17779</v>
      </c>
      <c r="C3773" t="s">
        <v>15106</v>
      </c>
      <c r="D3773" t="s">
        <v>17429</v>
      </c>
      <c r="E3773">
        <v>2617</v>
      </c>
      <c r="F3773" s="1">
        <v>1.7824074074074072E-3</v>
      </c>
    </row>
    <row r="3774" spans="1:6">
      <c r="A3774" t="s">
        <v>15411</v>
      </c>
      <c r="B3774" t="s">
        <v>17779</v>
      </c>
      <c r="C3774" t="s">
        <v>15106</v>
      </c>
      <c r="D3774" t="s">
        <v>17432</v>
      </c>
      <c r="E3774">
        <v>2998</v>
      </c>
      <c r="F3774" s="1">
        <v>2.1527777777777778E-3</v>
      </c>
    </row>
    <row r="3775" spans="1:6">
      <c r="A3775" t="s">
        <v>15411</v>
      </c>
      <c r="B3775" t="s">
        <v>17779</v>
      </c>
      <c r="C3775" t="s">
        <v>18428</v>
      </c>
      <c r="D3775" t="s">
        <v>15893</v>
      </c>
      <c r="E3775">
        <v>3517</v>
      </c>
      <c r="F3775" s="1">
        <v>2.488425925925926E-3</v>
      </c>
    </row>
    <row r="3776" spans="1:6">
      <c r="A3776" t="s">
        <v>15411</v>
      </c>
      <c r="B3776" t="s">
        <v>17779</v>
      </c>
      <c r="C3776" t="s">
        <v>18428</v>
      </c>
      <c r="D3776" t="s">
        <v>15895</v>
      </c>
      <c r="E3776">
        <v>3272</v>
      </c>
      <c r="F3776" s="1">
        <v>2.3379629629629631E-3</v>
      </c>
    </row>
    <row r="3777" spans="1:6">
      <c r="A3777" t="s">
        <v>15411</v>
      </c>
      <c r="B3777" t="s">
        <v>17779</v>
      </c>
      <c r="C3777" t="s">
        <v>18428</v>
      </c>
      <c r="D3777" t="s">
        <v>15896</v>
      </c>
      <c r="E3777">
        <v>5012</v>
      </c>
      <c r="F3777" s="1">
        <v>3.4490740740740745E-3</v>
      </c>
    </row>
    <row r="3778" spans="1:6">
      <c r="A3778" t="s">
        <v>15411</v>
      </c>
      <c r="B3778" t="s">
        <v>17779</v>
      </c>
      <c r="C3778" t="s">
        <v>18428</v>
      </c>
      <c r="D3778" t="s">
        <v>15898</v>
      </c>
      <c r="E3778">
        <v>3174</v>
      </c>
      <c r="F3778" s="1">
        <v>2.2453703703703702E-3</v>
      </c>
    </row>
    <row r="3779" spans="1:6">
      <c r="A3779" t="s">
        <v>15411</v>
      </c>
      <c r="B3779" t="s">
        <v>17779</v>
      </c>
      <c r="C3779" t="s">
        <v>18428</v>
      </c>
      <c r="D3779" t="s">
        <v>15901</v>
      </c>
      <c r="E3779">
        <v>4349</v>
      </c>
      <c r="F3779" s="1">
        <v>3.1134259259259257E-3</v>
      </c>
    </row>
    <row r="3780" spans="1:6">
      <c r="A3780" t="s">
        <v>15411</v>
      </c>
      <c r="B3780" t="s">
        <v>17779</v>
      </c>
      <c r="C3780" t="s">
        <v>18428</v>
      </c>
      <c r="D3780" t="s">
        <v>15902</v>
      </c>
      <c r="E3780">
        <v>3353</v>
      </c>
      <c r="F3780" s="1">
        <v>2.4074074074074076E-3</v>
      </c>
    </row>
    <row r="3781" spans="1:6">
      <c r="A3781" t="s">
        <v>15411</v>
      </c>
      <c r="B3781" t="s">
        <v>17779</v>
      </c>
      <c r="C3781" t="s">
        <v>18428</v>
      </c>
      <c r="D3781" t="s">
        <v>15904</v>
      </c>
      <c r="E3781">
        <v>5085</v>
      </c>
      <c r="F3781" s="1">
        <v>3.6805555555555554E-3</v>
      </c>
    </row>
    <row r="3782" spans="1:6">
      <c r="A3782" t="s">
        <v>15411</v>
      </c>
      <c r="B3782" t="s">
        <v>17779</v>
      </c>
      <c r="C3782" t="s">
        <v>18428</v>
      </c>
      <c r="D3782" t="s">
        <v>15906</v>
      </c>
      <c r="E3782">
        <v>3100</v>
      </c>
      <c r="F3782" s="1">
        <v>2.1759259259259258E-3</v>
      </c>
    </row>
    <row r="3783" spans="1:6">
      <c r="A3783" t="s">
        <v>15411</v>
      </c>
      <c r="B3783" t="s">
        <v>17779</v>
      </c>
      <c r="C3783" t="s">
        <v>18428</v>
      </c>
      <c r="D3783" t="s">
        <v>15909</v>
      </c>
      <c r="E3783">
        <v>5184</v>
      </c>
      <c r="F3783" s="1">
        <v>3.6805555555555554E-3</v>
      </c>
    </row>
    <row r="3784" spans="1:6">
      <c r="A3784" t="s">
        <v>15411</v>
      </c>
      <c r="B3784" t="s">
        <v>17779</v>
      </c>
      <c r="C3784" t="s">
        <v>18428</v>
      </c>
      <c r="D3784" t="s">
        <v>15911</v>
      </c>
      <c r="E3784">
        <v>3273</v>
      </c>
      <c r="F3784" s="1">
        <v>2.3495370370370371E-3</v>
      </c>
    </row>
    <row r="3785" spans="1:6">
      <c r="A3785" t="s">
        <v>15411</v>
      </c>
      <c r="B3785" t="s">
        <v>17779</v>
      </c>
      <c r="C3785" t="s">
        <v>18428</v>
      </c>
      <c r="D3785" t="s">
        <v>15840</v>
      </c>
      <c r="E3785">
        <v>3283</v>
      </c>
      <c r="F3785" s="1">
        <v>2.3148148148148151E-3</v>
      </c>
    </row>
    <row r="3786" spans="1:6">
      <c r="A3786" t="s">
        <v>15411</v>
      </c>
      <c r="B3786" t="s">
        <v>17779</v>
      </c>
      <c r="C3786" t="s">
        <v>18428</v>
      </c>
      <c r="D3786" t="s">
        <v>15842</v>
      </c>
      <c r="E3786">
        <v>3903</v>
      </c>
      <c r="F3786" s="1">
        <v>2.7546296296296294E-3</v>
      </c>
    </row>
    <row r="3787" spans="1:6">
      <c r="A3787" t="s">
        <v>15411</v>
      </c>
      <c r="B3787" t="s">
        <v>17779</v>
      </c>
      <c r="C3787" t="s">
        <v>18428</v>
      </c>
      <c r="D3787" t="s">
        <v>15844</v>
      </c>
      <c r="E3787">
        <v>3232</v>
      </c>
      <c r="F3787" s="1">
        <v>2.3148148148148151E-3</v>
      </c>
    </row>
    <row r="3788" spans="1:6">
      <c r="A3788" t="s">
        <v>15411</v>
      </c>
      <c r="B3788" t="s">
        <v>17779</v>
      </c>
      <c r="C3788" t="s">
        <v>18428</v>
      </c>
      <c r="D3788" t="s">
        <v>15845</v>
      </c>
      <c r="E3788">
        <v>3824</v>
      </c>
      <c r="F3788" s="1">
        <v>2.673611111111111E-3</v>
      </c>
    </row>
    <row r="3789" spans="1:6">
      <c r="A3789" t="s">
        <v>15411</v>
      </c>
      <c r="B3789" t="s">
        <v>17779</v>
      </c>
      <c r="C3789" t="s">
        <v>18428</v>
      </c>
      <c r="D3789" t="s">
        <v>15847</v>
      </c>
      <c r="E3789">
        <v>3187</v>
      </c>
      <c r="F3789" s="1">
        <v>2.2685185185185182E-3</v>
      </c>
    </row>
    <row r="3790" spans="1:6">
      <c r="A3790" t="s">
        <v>15411</v>
      </c>
      <c r="B3790" t="s">
        <v>17779</v>
      </c>
      <c r="C3790" t="s">
        <v>18428</v>
      </c>
      <c r="D3790" t="s">
        <v>15849</v>
      </c>
      <c r="E3790">
        <v>6359</v>
      </c>
      <c r="F3790" s="1">
        <v>4.4212962962962956E-3</v>
      </c>
    </row>
    <row r="3791" spans="1:6">
      <c r="A3791" t="s">
        <v>15411</v>
      </c>
      <c r="B3791" t="s">
        <v>17779</v>
      </c>
      <c r="C3791" t="s">
        <v>18428</v>
      </c>
      <c r="D3791" t="s">
        <v>15850</v>
      </c>
      <c r="E3791">
        <v>3864</v>
      </c>
      <c r="F3791" s="1">
        <v>2.8009259259259259E-3</v>
      </c>
    </row>
    <row r="3792" spans="1:6">
      <c r="A3792" t="s">
        <v>15411</v>
      </c>
      <c r="B3792" t="s">
        <v>17779</v>
      </c>
      <c r="C3792" t="s">
        <v>18428</v>
      </c>
      <c r="D3792" t="s">
        <v>15851</v>
      </c>
      <c r="E3792">
        <v>4370</v>
      </c>
      <c r="F3792" s="1">
        <v>3.2060185185185191E-3</v>
      </c>
    </row>
    <row r="3793" spans="1:6">
      <c r="A3793" t="s">
        <v>15411</v>
      </c>
      <c r="B3793" t="s">
        <v>17779</v>
      </c>
      <c r="C3793" t="s">
        <v>17136</v>
      </c>
      <c r="D3793" t="s">
        <v>17780</v>
      </c>
      <c r="E3793">
        <v>4598</v>
      </c>
      <c r="F3793" s="1">
        <v>3.1944444444444442E-3</v>
      </c>
    </row>
    <row r="3794" spans="1:6">
      <c r="A3794" t="s">
        <v>15411</v>
      </c>
      <c r="B3794" t="s">
        <v>17779</v>
      </c>
      <c r="C3794" t="s">
        <v>17136</v>
      </c>
      <c r="D3794" t="s">
        <v>20514</v>
      </c>
      <c r="E3794">
        <v>5845</v>
      </c>
      <c r="F3794" s="1">
        <v>4.2129629629629626E-3</v>
      </c>
    </row>
    <row r="3795" spans="1:6">
      <c r="A3795" t="s">
        <v>15411</v>
      </c>
      <c r="B3795" t="s">
        <v>17779</v>
      </c>
      <c r="C3795" t="s">
        <v>17136</v>
      </c>
      <c r="D3795" t="s">
        <v>21916</v>
      </c>
      <c r="E3795">
        <v>3979</v>
      </c>
      <c r="F3795" s="1">
        <v>2.8240740740740739E-3</v>
      </c>
    </row>
    <row r="3796" spans="1:6">
      <c r="A3796" t="s">
        <v>15411</v>
      </c>
      <c r="B3796" t="s">
        <v>17779</v>
      </c>
      <c r="C3796" t="s">
        <v>17136</v>
      </c>
      <c r="D3796" t="s">
        <v>19045</v>
      </c>
      <c r="E3796">
        <v>3981</v>
      </c>
      <c r="F3796" s="1">
        <v>2.8009259259259259E-3</v>
      </c>
    </row>
    <row r="3797" spans="1:6">
      <c r="A3797" t="s">
        <v>15411</v>
      </c>
      <c r="B3797" t="s">
        <v>17779</v>
      </c>
      <c r="C3797" t="s">
        <v>17136</v>
      </c>
      <c r="D3797" t="s">
        <v>19083</v>
      </c>
      <c r="E3797">
        <v>4357</v>
      </c>
      <c r="F3797" s="1">
        <v>3.1481481481481482E-3</v>
      </c>
    </row>
    <row r="3798" spans="1:6">
      <c r="A3798" t="s">
        <v>15411</v>
      </c>
      <c r="B3798" t="s">
        <v>17779</v>
      </c>
      <c r="C3798" t="s">
        <v>17136</v>
      </c>
      <c r="D3798" t="s">
        <v>19092</v>
      </c>
      <c r="E3798">
        <v>2847</v>
      </c>
      <c r="F3798" s="1">
        <v>2.0138888888888888E-3</v>
      </c>
    </row>
    <row r="3799" spans="1:6">
      <c r="A3799" t="s">
        <v>15411</v>
      </c>
      <c r="B3799" t="s">
        <v>17779</v>
      </c>
      <c r="C3799" t="s">
        <v>17136</v>
      </c>
      <c r="D3799" t="s">
        <v>20481</v>
      </c>
      <c r="E3799">
        <v>3026</v>
      </c>
      <c r="F3799" s="1">
        <v>2.1527777777777778E-3</v>
      </c>
    </row>
    <row r="3800" spans="1:6">
      <c r="A3800" t="s">
        <v>15411</v>
      </c>
      <c r="B3800" t="s">
        <v>17779</v>
      </c>
      <c r="C3800" t="s">
        <v>17136</v>
      </c>
      <c r="D3800" t="s">
        <v>21826</v>
      </c>
      <c r="E3800">
        <v>6999</v>
      </c>
      <c r="F3800" s="1">
        <v>4.9074074074074072E-3</v>
      </c>
    </row>
    <row r="3801" spans="1:6">
      <c r="A3801" t="s">
        <v>15411</v>
      </c>
      <c r="B3801" t="s">
        <v>17779</v>
      </c>
      <c r="C3801" t="s">
        <v>17136</v>
      </c>
      <c r="D3801" t="s">
        <v>21832</v>
      </c>
      <c r="E3801">
        <v>3663</v>
      </c>
      <c r="F3801" s="1">
        <v>2.5578703703703705E-3</v>
      </c>
    </row>
    <row r="3802" spans="1:6">
      <c r="A3802" t="s">
        <v>15411</v>
      </c>
      <c r="B3802" t="s">
        <v>17779</v>
      </c>
      <c r="C3802" t="s">
        <v>17136</v>
      </c>
      <c r="D3802" t="s">
        <v>21839</v>
      </c>
      <c r="E3802">
        <v>5508</v>
      </c>
      <c r="F3802" s="1">
        <v>3.9583333333333337E-3</v>
      </c>
    </row>
    <row r="3803" spans="1:6">
      <c r="A3803" t="s">
        <v>15411</v>
      </c>
      <c r="B3803" t="s">
        <v>17779</v>
      </c>
      <c r="C3803" t="s">
        <v>17136</v>
      </c>
      <c r="D3803" t="s">
        <v>23143</v>
      </c>
      <c r="E3803">
        <v>3541</v>
      </c>
      <c r="F3803" s="1">
        <v>2.488425925925926E-3</v>
      </c>
    </row>
    <row r="3804" spans="1:6">
      <c r="A3804" t="s">
        <v>15411</v>
      </c>
      <c r="B3804" t="s">
        <v>17779</v>
      </c>
      <c r="C3804" t="s">
        <v>17136</v>
      </c>
      <c r="D3804" t="s">
        <v>23150</v>
      </c>
      <c r="E3804">
        <v>4227</v>
      </c>
      <c r="F3804" s="1">
        <v>3.0324074074074073E-3</v>
      </c>
    </row>
    <row r="3805" spans="1:6">
      <c r="A3805" t="s">
        <v>15411</v>
      </c>
      <c r="B3805" t="s">
        <v>17779</v>
      </c>
      <c r="C3805" t="s">
        <v>17136</v>
      </c>
      <c r="D3805" t="s">
        <v>20348</v>
      </c>
      <c r="E3805">
        <v>3598</v>
      </c>
      <c r="F3805" s="1">
        <v>2.6504629629629625E-3</v>
      </c>
    </row>
    <row r="3806" spans="1:6">
      <c r="A3806" t="s">
        <v>15411</v>
      </c>
      <c r="B3806" t="s">
        <v>17779</v>
      </c>
      <c r="C3806" t="s">
        <v>17136</v>
      </c>
      <c r="D3806" t="s">
        <v>20350</v>
      </c>
      <c r="E3806">
        <v>2676</v>
      </c>
      <c r="F3806" s="1">
        <v>1.9560185185185184E-3</v>
      </c>
    </row>
    <row r="3807" spans="1:6">
      <c r="A3807" t="s">
        <v>15411</v>
      </c>
      <c r="B3807" t="s">
        <v>17779</v>
      </c>
      <c r="C3807" t="s">
        <v>17136</v>
      </c>
      <c r="D3807" t="s">
        <v>17433</v>
      </c>
      <c r="E3807">
        <v>3798</v>
      </c>
      <c r="F3807" s="1">
        <v>2.6967592592592594E-3</v>
      </c>
    </row>
    <row r="3808" spans="1:6">
      <c r="A3808" t="s">
        <v>15411</v>
      </c>
      <c r="B3808" t="s">
        <v>17779</v>
      </c>
      <c r="C3808" t="s">
        <v>17136</v>
      </c>
      <c r="D3808" t="s">
        <v>16089</v>
      </c>
      <c r="E3808">
        <v>4809</v>
      </c>
      <c r="F3808" s="1">
        <v>3.483796296296296E-3</v>
      </c>
    </row>
    <row r="3809" spans="1:6">
      <c r="A3809" t="s">
        <v>15411</v>
      </c>
      <c r="B3809" t="s">
        <v>17779</v>
      </c>
      <c r="C3809" t="s">
        <v>17136</v>
      </c>
      <c r="D3809" t="s">
        <v>16091</v>
      </c>
      <c r="E3809">
        <v>3507</v>
      </c>
      <c r="F3809" s="1">
        <v>2.4768518518518516E-3</v>
      </c>
    </row>
    <row r="3810" spans="1:6">
      <c r="A3810" t="s">
        <v>15411</v>
      </c>
      <c r="B3810" t="s">
        <v>17779</v>
      </c>
      <c r="C3810" t="s">
        <v>16098</v>
      </c>
      <c r="D3810" t="s">
        <v>16070</v>
      </c>
      <c r="E3810">
        <v>4711</v>
      </c>
      <c r="F3810" s="1">
        <v>2.5347222222222221E-3</v>
      </c>
    </row>
    <row r="3811" spans="1:6">
      <c r="A3811" t="s">
        <v>15411</v>
      </c>
      <c r="B3811" t="s">
        <v>17779</v>
      </c>
      <c r="C3811" t="s">
        <v>16098</v>
      </c>
      <c r="D3811" t="s">
        <v>16006</v>
      </c>
      <c r="E3811">
        <v>6040</v>
      </c>
      <c r="F3811" s="1">
        <v>3.5416666666666665E-3</v>
      </c>
    </row>
    <row r="3812" spans="1:6">
      <c r="A3812" t="s">
        <v>15411</v>
      </c>
      <c r="B3812" t="s">
        <v>17779</v>
      </c>
      <c r="C3812" t="s">
        <v>16098</v>
      </c>
      <c r="D3812" t="s">
        <v>16009</v>
      </c>
      <c r="E3812">
        <v>3241</v>
      </c>
      <c r="F3812" s="1">
        <v>1.9907407407407408E-3</v>
      </c>
    </row>
    <row r="3813" spans="1:6">
      <c r="A3813" t="s">
        <v>15411</v>
      </c>
      <c r="B3813" t="s">
        <v>17779</v>
      </c>
      <c r="C3813" t="s">
        <v>16098</v>
      </c>
      <c r="D3813" t="s">
        <v>16012</v>
      </c>
      <c r="E3813">
        <v>4186</v>
      </c>
      <c r="F3813" s="1">
        <v>2.627314814814815E-3</v>
      </c>
    </row>
    <row r="3814" spans="1:6">
      <c r="A3814" t="s">
        <v>15411</v>
      </c>
      <c r="B3814" t="s">
        <v>17779</v>
      </c>
      <c r="C3814" t="s">
        <v>16098</v>
      </c>
      <c r="D3814" t="s">
        <v>16017</v>
      </c>
      <c r="E3814">
        <v>3450</v>
      </c>
      <c r="F3814" s="1">
        <v>2.0601851851851853E-3</v>
      </c>
    </row>
    <row r="3815" spans="1:6">
      <c r="A3815" t="s">
        <v>15411</v>
      </c>
      <c r="B3815" t="s">
        <v>17779</v>
      </c>
      <c r="C3815" t="s">
        <v>16098</v>
      </c>
      <c r="D3815" t="s">
        <v>16023</v>
      </c>
      <c r="E3815">
        <v>5660</v>
      </c>
      <c r="F3815" s="1">
        <v>3.4375E-3</v>
      </c>
    </row>
    <row r="3816" spans="1:6">
      <c r="A3816" t="s">
        <v>15411</v>
      </c>
      <c r="B3816" t="s">
        <v>17779</v>
      </c>
      <c r="C3816" t="s">
        <v>16098</v>
      </c>
      <c r="D3816" t="s">
        <v>16024</v>
      </c>
      <c r="E3816">
        <v>4292</v>
      </c>
      <c r="F3816" s="1">
        <v>2.3726851851851851E-3</v>
      </c>
    </row>
    <row r="3817" spans="1:6">
      <c r="A3817" t="s">
        <v>15411</v>
      </c>
      <c r="B3817" t="s">
        <v>17779</v>
      </c>
      <c r="C3817" t="s">
        <v>16098</v>
      </c>
      <c r="D3817" t="s">
        <v>16030</v>
      </c>
      <c r="E3817">
        <v>3184</v>
      </c>
      <c r="F3817" s="1">
        <v>1.8402777777777777E-3</v>
      </c>
    </row>
    <row r="3818" spans="1:6">
      <c r="A3818" t="s">
        <v>15411</v>
      </c>
      <c r="B3818" t="s">
        <v>17779</v>
      </c>
      <c r="C3818" t="s">
        <v>16098</v>
      </c>
      <c r="D3818" t="s">
        <v>15977</v>
      </c>
      <c r="E3818">
        <v>5198</v>
      </c>
      <c r="F3818" s="1">
        <v>2.9861111111111113E-3</v>
      </c>
    </row>
    <row r="3819" spans="1:6">
      <c r="A3819" t="s">
        <v>15411</v>
      </c>
      <c r="B3819" t="s">
        <v>17779</v>
      </c>
      <c r="C3819" t="s">
        <v>16098</v>
      </c>
      <c r="D3819" t="s">
        <v>15978</v>
      </c>
      <c r="E3819">
        <v>5772</v>
      </c>
      <c r="F3819" s="1">
        <v>3.3101851851851851E-3</v>
      </c>
    </row>
    <row r="3820" spans="1:6">
      <c r="A3820" t="s">
        <v>15411</v>
      </c>
      <c r="B3820" t="s">
        <v>17779</v>
      </c>
      <c r="C3820" t="s">
        <v>16098</v>
      </c>
      <c r="D3820" t="s">
        <v>15982</v>
      </c>
      <c r="E3820">
        <v>5169</v>
      </c>
      <c r="F3820" s="1">
        <v>2.9513888888888888E-3</v>
      </c>
    </row>
    <row r="3821" spans="1:6">
      <c r="A3821" t="s">
        <v>15411</v>
      </c>
      <c r="B3821" t="s">
        <v>17779</v>
      </c>
      <c r="C3821" t="s">
        <v>16098</v>
      </c>
      <c r="D3821" t="s">
        <v>15986</v>
      </c>
      <c r="E3821">
        <v>6052</v>
      </c>
      <c r="F3821" s="1">
        <v>3.5532407407407405E-3</v>
      </c>
    </row>
    <row r="3822" spans="1:6">
      <c r="A3822" t="s">
        <v>15411</v>
      </c>
      <c r="B3822" t="s">
        <v>17779</v>
      </c>
      <c r="C3822" t="s">
        <v>16098</v>
      </c>
      <c r="D3822" t="s">
        <v>15988</v>
      </c>
      <c r="E3822">
        <v>5547</v>
      </c>
      <c r="F3822" s="1">
        <v>3.1018518518518522E-3</v>
      </c>
    </row>
    <row r="3823" spans="1:6">
      <c r="A3823" t="s">
        <v>15411</v>
      </c>
      <c r="B3823" t="s">
        <v>17779</v>
      </c>
      <c r="C3823" t="s">
        <v>16098</v>
      </c>
      <c r="D3823" t="s">
        <v>15991</v>
      </c>
      <c r="E3823">
        <v>5754</v>
      </c>
      <c r="F3823" s="1">
        <v>3.37962962962963E-3</v>
      </c>
    </row>
    <row r="3824" spans="1:6">
      <c r="A3824" t="s">
        <v>15411</v>
      </c>
      <c r="B3824" t="s">
        <v>17779</v>
      </c>
      <c r="C3824" t="s">
        <v>16098</v>
      </c>
      <c r="D3824" t="s">
        <v>15995</v>
      </c>
      <c r="E3824">
        <v>6013</v>
      </c>
      <c r="F3824" s="1">
        <v>3.7152777777777774E-3</v>
      </c>
    </row>
    <row r="3825" spans="1:6">
      <c r="A3825" t="s">
        <v>15411</v>
      </c>
      <c r="B3825" t="s">
        <v>17779</v>
      </c>
      <c r="C3825" t="s">
        <v>16098</v>
      </c>
      <c r="D3825" t="s">
        <v>15997</v>
      </c>
      <c r="E3825">
        <v>3477</v>
      </c>
      <c r="F3825" s="1">
        <v>2.0486111111111113E-3</v>
      </c>
    </row>
    <row r="3826" spans="1:6">
      <c r="A3826" t="s">
        <v>15411</v>
      </c>
      <c r="B3826" t="s">
        <v>17779</v>
      </c>
      <c r="C3826" t="s">
        <v>16098</v>
      </c>
      <c r="D3826" t="s">
        <v>16001</v>
      </c>
      <c r="E3826">
        <v>4362</v>
      </c>
      <c r="F3826" s="1">
        <v>2.5000000000000001E-3</v>
      </c>
    </row>
    <row r="3827" spans="1:6">
      <c r="A3827" t="s">
        <v>15411</v>
      </c>
      <c r="B3827" t="s">
        <v>17779</v>
      </c>
      <c r="C3827" t="s">
        <v>16098</v>
      </c>
      <c r="D3827" t="s">
        <v>16002</v>
      </c>
      <c r="E3827">
        <v>4069</v>
      </c>
      <c r="F3827" s="1">
        <v>2.4768518518518516E-3</v>
      </c>
    </row>
    <row r="3828" spans="1:6">
      <c r="A3828" t="s">
        <v>15411</v>
      </c>
      <c r="B3828" t="s">
        <v>17779</v>
      </c>
      <c r="C3828" t="s">
        <v>16096</v>
      </c>
      <c r="D3828" t="s">
        <v>16097</v>
      </c>
      <c r="E3828">
        <v>3864</v>
      </c>
      <c r="F3828" s="1">
        <v>2.0370370370370373E-3</v>
      </c>
    </row>
    <row r="3829" spans="1:6">
      <c r="A3829" t="s">
        <v>15411</v>
      </c>
      <c r="B3829" t="s">
        <v>17779</v>
      </c>
      <c r="C3829" t="s">
        <v>16096</v>
      </c>
      <c r="D3829" t="s">
        <v>16007</v>
      </c>
      <c r="E3829">
        <v>3192</v>
      </c>
      <c r="F3829" s="1">
        <v>1.9675925925925928E-3</v>
      </c>
    </row>
    <row r="3830" spans="1:6">
      <c r="A3830" t="s">
        <v>15411</v>
      </c>
      <c r="B3830" t="s">
        <v>17779</v>
      </c>
      <c r="C3830" t="s">
        <v>16096</v>
      </c>
      <c r="D3830" t="s">
        <v>16011</v>
      </c>
      <c r="E3830">
        <v>3421</v>
      </c>
      <c r="F3830" s="1">
        <v>2.1180555555555553E-3</v>
      </c>
    </row>
    <row r="3831" spans="1:6">
      <c r="A3831" t="s">
        <v>15411</v>
      </c>
      <c r="B3831" t="s">
        <v>17779</v>
      </c>
      <c r="C3831" t="s">
        <v>16096</v>
      </c>
      <c r="D3831" t="s">
        <v>16015</v>
      </c>
      <c r="E3831">
        <v>2593</v>
      </c>
      <c r="F3831" s="1">
        <v>1.5046296296296294E-3</v>
      </c>
    </row>
    <row r="3832" spans="1:6">
      <c r="A3832" t="s">
        <v>15411</v>
      </c>
      <c r="B3832" t="s">
        <v>17779</v>
      </c>
      <c r="C3832" t="s">
        <v>16096</v>
      </c>
      <c r="D3832" t="s">
        <v>16019</v>
      </c>
      <c r="E3832">
        <v>3344</v>
      </c>
      <c r="F3832" s="1">
        <v>1.9791666666666668E-3</v>
      </c>
    </row>
    <row r="3833" spans="1:6">
      <c r="A3833" t="s">
        <v>15411</v>
      </c>
      <c r="B3833" t="s">
        <v>17779</v>
      </c>
      <c r="C3833" t="s">
        <v>16096</v>
      </c>
      <c r="D3833" t="s">
        <v>16021</v>
      </c>
      <c r="E3833">
        <v>3595</v>
      </c>
      <c r="F3833" s="1">
        <v>1.9791666666666668E-3</v>
      </c>
    </row>
    <row r="3834" spans="1:6">
      <c r="A3834" t="s">
        <v>15411</v>
      </c>
      <c r="B3834" t="s">
        <v>17779</v>
      </c>
      <c r="C3834" t="s">
        <v>16096</v>
      </c>
      <c r="D3834" t="s">
        <v>16025</v>
      </c>
      <c r="E3834">
        <v>3177</v>
      </c>
      <c r="F3834" s="1">
        <v>1.8981481481481482E-3</v>
      </c>
    </row>
    <row r="3835" spans="1:6">
      <c r="A3835" t="s">
        <v>15411</v>
      </c>
      <c r="B3835" t="s">
        <v>17779</v>
      </c>
      <c r="C3835" t="s">
        <v>16096</v>
      </c>
      <c r="D3835" t="s">
        <v>16031</v>
      </c>
      <c r="E3835">
        <v>3143</v>
      </c>
      <c r="F3835" s="1">
        <v>2.0254629629629629E-3</v>
      </c>
    </row>
    <row r="3836" spans="1:6">
      <c r="A3836" t="s">
        <v>15411</v>
      </c>
      <c r="B3836" t="s">
        <v>17779</v>
      </c>
      <c r="C3836" t="s">
        <v>16096</v>
      </c>
      <c r="D3836" t="s">
        <v>15976</v>
      </c>
      <c r="E3836">
        <v>3636</v>
      </c>
      <c r="F3836" s="1">
        <v>2.1875000000000002E-3</v>
      </c>
    </row>
    <row r="3837" spans="1:6">
      <c r="A3837" t="s">
        <v>15411</v>
      </c>
      <c r="B3837" t="s">
        <v>17779</v>
      </c>
      <c r="C3837" t="s">
        <v>16096</v>
      </c>
      <c r="D3837" t="s">
        <v>15980</v>
      </c>
      <c r="E3837">
        <v>3189</v>
      </c>
      <c r="F3837" s="1">
        <v>1.7939814814814815E-3</v>
      </c>
    </row>
    <row r="3838" spans="1:6">
      <c r="A3838" t="s">
        <v>15411</v>
      </c>
      <c r="B3838" t="s">
        <v>17779</v>
      </c>
      <c r="C3838" t="s">
        <v>18464</v>
      </c>
      <c r="D3838" t="s">
        <v>16095</v>
      </c>
      <c r="E3838">
        <v>3267</v>
      </c>
      <c r="F3838" s="1">
        <v>2.0601851851851853E-3</v>
      </c>
    </row>
    <row r="3839" spans="1:6">
      <c r="A3839" t="s">
        <v>15411</v>
      </c>
      <c r="B3839" t="s">
        <v>17779</v>
      </c>
      <c r="C3839" t="s">
        <v>18464</v>
      </c>
      <c r="D3839" t="s">
        <v>16072</v>
      </c>
      <c r="E3839">
        <v>4123</v>
      </c>
      <c r="F3839" s="1">
        <v>2.3263888888888887E-3</v>
      </c>
    </row>
    <row r="3840" spans="1:6">
      <c r="A3840" t="s">
        <v>15411</v>
      </c>
      <c r="B3840" t="s">
        <v>17779</v>
      </c>
      <c r="C3840" t="s">
        <v>18464</v>
      </c>
      <c r="D3840" t="s">
        <v>16010</v>
      </c>
      <c r="E3840">
        <v>4935</v>
      </c>
      <c r="F3840" s="1">
        <v>2.7083333333333334E-3</v>
      </c>
    </row>
    <row r="3841" spans="1:6">
      <c r="A3841" t="s">
        <v>15411</v>
      </c>
      <c r="B3841" t="s">
        <v>17779</v>
      </c>
      <c r="C3841" t="s">
        <v>18464</v>
      </c>
      <c r="D3841" t="s">
        <v>16014</v>
      </c>
      <c r="E3841">
        <v>9038</v>
      </c>
      <c r="F3841" s="1">
        <v>4.7916666666666672E-3</v>
      </c>
    </row>
    <row r="3842" spans="1:6">
      <c r="A3842" t="s">
        <v>15411</v>
      </c>
      <c r="B3842" t="s">
        <v>17779</v>
      </c>
      <c r="C3842" t="s">
        <v>18464</v>
      </c>
      <c r="D3842" t="s">
        <v>16016</v>
      </c>
      <c r="E3842">
        <v>3364</v>
      </c>
      <c r="F3842" s="1">
        <v>1.7476851851851852E-3</v>
      </c>
    </row>
    <row r="3843" spans="1:6">
      <c r="A3843" t="s">
        <v>15411</v>
      </c>
      <c r="B3843" t="s">
        <v>17779</v>
      </c>
      <c r="C3843" t="s">
        <v>18464</v>
      </c>
      <c r="D3843" t="s">
        <v>16020</v>
      </c>
      <c r="E3843">
        <v>3830</v>
      </c>
      <c r="F3843" s="1">
        <v>2.3263888888888887E-3</v>
      </c>
    </row>
    <row r="3844" spans="1:6">
      <c r="A3844" t="s">
        <v>15411</v>
      </c>
      <c r="B3844" t="s">
        <v>17779</v>
      </c>
      <c r="C3844" t="s">
        <v>18464</v>
      </c>
      <c r="D3844" t="s">
        <v>16027</v>
      </c>
      <c r="E3844">
        <v>3358</v>
      </c>
      <c r="F3844" s="1">
        <v>1.8171296296296297E-3</v>
      </c>
    </row>
    <row r="3845" spans="1:6">
      <c r="A3845" t="s">
        <v>15411</v>
      </c>
      <c r="B3845" t="s">
        <v>17779</v>
      </c>
      <c r="C3845" t="s">
        <v>18464</v>
      </c>
      <c r="D3845" t="s">
        <v>16028</v>
      </c>
      <c r="E3845">
        <v>5146</v>
      </c>
      <c r="F3845" s="1">
        <v>2.9050925925925928E-3</v>
      </c>
    </row>
    <row r="3846" spans="1:6">
      <c r="A3846" t="s">
        <v>15411</v>
      </c>
      <c r="B3846" t="s">
        <v>17779</v>
      </c>
      <c r="C3846" t="s">
        <v>18464</v>
      </c>
      <c r="D3846" t="s">
        <v>16033</v>
      </c>
      <c r="E3846">
        <v>5325</v>
      </c>
      <c r="F3846" s="1">
        <v>2.9398148148148148E-3</v>
      </c>
    </row>
    <row r="3847" spans="1:6">
      <c r="A3847" t="s">
        <v>15411</v>
      </c>
      <c r="B3847" t="s">
        <v>17779</v>
      </c>
      <c r="C3847" t="s">
        <v>18464</v>
      </c>
      <c r="D3847" t="s">
        <v>15979</v>
      </c>
      <c r="E3847">
        <v>2791</v>
      </c>
      <c r="F3847" s="1">
        <v>1.6087962962962963E-3</v>
      </c>
    </row>
    <row r="3848" spans="1:6">
      <c r="A3848" t="s">
        <v>15411</v>
      </c>
      <c r="B3848" t="s">
        <v>17779</v>
      </c>
      <c r="C3848" t="s">
        <v>18464</v>
      </c>
      <c r="D3848" t="s">
        <v>15984</v>
      </c>
      <c r="E3848">
        <v>2921</v>
      </c>
      <c r="F3848" s="1">
        <v>1.6666666666666668E-3</v>
      </c>
    </row>
    <row r="3849" spans="1:6">
      <c r="A3849" t="s">
        <v>15411</v>
      </c>
      <c r="B3849" t="s">
        <v>17779</v>
      </c>
      <c r="C3849" t="s">
        <v>18464</v>
      </c>
      <c r="D3849" t="s">
        <v>15985</v>
      </c>
      <c r="E3849">
        <v>4964</v>
      </c>
      <c r="F3849" s="1">
        <v>2.9398148148148148E-3</v>
      </c>
    </row>
    <row r="3850" spans="1:6">
      <c r="A3850" t="s">
        <v>15411</v>
      </c>
      <c r="B3850" t="s">
        <v>17779</v>
      </c>
      <c r="C3850" t="s">
        <v>18464</v>
      </c>
      <c r="D3850" t="s">
        <v>15989</v>
      </c>
      <c r="E3850">
        <v>4328</v>
      </c>
      <c r="F3850" s="1">
        <v>2.5810185185185185E-3</v>
      </c>
    </row>
    <row r="3851" spans="1:6">
      <c r="A3851" t="s">
        <v>15411</v>
      </c>
      <c r="B3851" t="s">
        <v>17779</v>
      </c>
      <c r="C3851" t="s">
        <v>18464</v>
      </c>
      <c r="D3851" t="s">
        <v>15993</v>
      </c>
      <c r="E3851">
        <v>2876</v>
      </c>
      <c r="F3851" s="1">
        <v>1.7013888888888892E-3</v>
      </c>
    </row>
    <row r="3852" spans="1:6">
      <c r="A3852" t="s">
        <v>15411</v>
      </c>
      <c r="B3852" t="s">
        <v>17779</v>
      </c>
      <c r="C3852" t="s">
        <v>18464</v>
      </c>
      <c r="D3852" t="s">
        <v>15994</v>
      </c>
      <c r="E3852">
        <v>3534</v>
      </c>
      <c r="F3852" s="1">
        <v>2.1759259259259258E-3</v>
      </c>
    </row>
    <row r="3853" spans="1:6">
      <c r="A3853" t="s">
        <v>15411</v>
      </c>
      <c r="B3853" t="s">
        <v>17779</v>
      </c>
      <c r="C3853" t="s">
        <v>18464</v>
      </c>
      <c r="D3853" t="s">
        <v>15998</v>
      </c>
      <c r="E3853">
        <v>5596</v>
      </c>
      <c r="F3853" s="1">
        <v>3.1134259259259257E-3</v>
      </c>
    </row>
    <row r="3854" spans="1:6">
      <c r="A3854" t="s">
        <v>15411</v>
      </c>
      <c r="B3854" t="s">
        <v>17779</v>
      </c>
      <c r="C3854" t="s">
        <v>18464</v>
      </c>
      <c r="D3854" t="s">
        <v>16000</v>
      </c>
      <c r="E3854">
        <v>5702</v>
      </c>
      <c r="F3854" s="1">
        <v>2.9976851851851848E-3</v>
      </c>
    </row>
    <row r="3855" spans="1:6">
      <c r="A3855" t="s">
        <v>15411</v>
      </c>
      <c r="B3855" t="s">
        <v>17779</v>
      </c>
      <c r="C3855" t="s">
        <v>18464</v>
      </c>
      <c r="D3855" t="s">
        <v>16003</v>
      </c>
      <c r="E3855">
        <v>4127</v>
      </c>
      <c r="F3855" s="1">
        <v>2.4305555555555556E-3</v>
      </c>
    </row>
    <row r="3856" spans="1:6">
      <c r="A3856" t="s">
        <v>15411</v>
      </c>
      <c r="B3856" t="s">
        <v>17779</v>
      </c>
      <c r="C3856" t="s">
        <v>17139</v>
      </c>
      <c r="D3856" t="s">
        <v>16094</v>
      </c>
      <c r="E3856">
        <v>5782</v>
      </c>
      <c r="F3856" s="1">
        <v>3.1944444444444442E-3</v>
      </c>
    </row>
    <row r="3857" spans="1:6">
      <c r="A3857" t="s">
        <v>15411</v>
      </c>
      <c r="B3857" t="s">
        <v>17779</v>
      </c>
      <c r="C3857" t="s">
        <v>17139</v>
      </c>
      <c r="D3857" t="s">
        <v>16071</v>
      </c>
      <c r="E3857">
        <v>5948</v>
      </c>
      <c r="F3857" s="1">
        <v>3.7847222222222223E-3</v>
      </c>
    </row>
    <row r="3858" spans="1:6">
      <c r="A3858" t="s">
        <v>15411</v>
      </c>
      <c r="B3858" t="s">
        <v>17779</v>
      </c>
      <c r="C3858" t="s">
        <v>17139</v>
      </c>
      <c r="D3858" t="s">
        <v>16008</v>
      </c>
      <c r="E3858">
        <v>8802</v>
      </c>
      <c r="F3858" s="1">
        <v>5.0925925925925921E-3</v>
      </c>
    </row>
    <row r="3859" spans="1:6">
      <c r="A3859" t="s">
        <v>15411</v>
      </c>
      <c r="B3859" t="s">
        <v>17779</v>
      </c>
      <c r="C3859" t="s">
        <v>17139</v>
      </c>
      <c r="D3859" t="s">
        <v>16013</v>
      </c>
      <c r="E3859">
        <v>3978</v>
      </c>
      <c r="F3859" s="1">
        <v>2.2800925925925927E-3</v>
      </c>
    </row>
    <row r="3860" spans="1:6">
      <c r="A3860" t="s">
        <v>15411</v>
      </c>
      <c r="B3860" t="s">
        <v>17779</v>
      </c>
      <c r="C3860" t="s">
        <v>17139</v>
      </c>
      <c r="D3860" t="s">
        <v>16018</v>
      </c>
      <c r="E3860">
        <v>6205</v>
      </c>
      <c r="F3860" s="1">
        <v>3.645833333333333E-3</v>
      </c>
    </row>
    <row r="3861" spans="1:6">
      <c r="A3861" t="s">
        <v>15411</v>
      </c>
      <c r="B3861" t="s">
        <v>17779</v>
      </c>
      <c r="C3861" t="s">
        <v>17139</v>
      </c>
      <c r="D3861" t="s">
        <v>16022</v>
      </c>
      <c r="E3861">
        <v>4121</v>
      </c>
      <c r="F3861" s="1">
        <v>2.4305555555555556E-3</v>
      </c>
    </row>
    <row r="3862" spans="1:6">
      <c r="A3862" t="s">
        <v>15411</v>
      </c>
      <c r="B3862" t="s">
        <v>17779</v>
      </c>
      <c r="C3862" t="s">
        <v>17139</v>
      </c>
      <c r="D3862" t="s">
        <v>16026</v>
      </c>
      <c r="E3862">
        <v>6898</v>
      </c>
      <c r="F3862" s="1">
        <v>3.7731481481481483E-3</v>
      </c>
    </row>
    <row r="3863" spans="1:6">
      <c r="A3863" t="s">
        <v>15411</v>
      </c>
      <c r="B3863" t="s">
        <v>17779</v>
      </c>
      <c r="C3863" t="s">
        <v>17139</v>
      </c>
      <c r="D3863" t="s">
        <v>16029</v>
      </c>
      <c r="E3863">
        <v>5291</v>
      </c>
      <c r="F3863" s="1">
        <v>3.1828703703703702E-3</v>
      </c>
    </row>
    <row r="3864" spans="1:6">
      <c r="A3864" t="s">
        <v>15411</v>
      </c>
      <c r="B3864" t="s">
        <v>17779</v>
      </c>
      <c r="C3864" t="s">
        <v>17139</v>
      </c>
      <c r="D3864" t="s">
        <v>16032</v>
      </c>
      <c r="E3864">
        <v>6284</v>
      </c>
      <c r="F3864" s="1">
        <v>3.5995370370370369E-3</v>
      </c>
    </row>
    <row r="3865" spans="1:6">
      <c r="A3865" t="s">
        <v>15411</v>
      </c>
      <c r="B3865" t="s">
        <v>17779</v>
      </c>
      <c r="C3865" t="s">
        <v>17139</v>
      </c>
      <c r="D3865" t="s">
        <v>15981</v>
      </c>
      <c r="E3865">
        <v>4288</v>
      </c>
      <c r="F3865" s="1">
        <v>2.4421296296296296E-3</v>
      </c>
    </row>
    <row r="3866" spans="1:6">
      <c r="A3866" t="s">
        <v>15411</v>
      </c>
      <c r="B3866" t="s">
        <v>17779</v>
      </c>
      <c r="C3866" t="s">
        <v>17139</v>
      </c>
      <c r="D3866" t="s">
        <v>15983</v>
      </c>
      <c r="E3866">
        <v>2620</v>
      </c>
      <c r="F3866" s="1">
        <v>1.5393518518518519E-3</v>
      </c>
    </row>
    <row r="3867" spans="1:6">
      <c r="A3867" t="s">
        <v>15411</v>
      </c>
      <c r="B3867" t="s">
        <v>17779</v>
      </c>
      <c r="C3867" t="s">
        <v>17139</v>
      </c>
      <c r="D3867" t="s">
        <v>15987</v>
      </c>
      <c r="E3867">
        <v>3941</v>
      </c>
      <c r="F3867" s="1">
        <v>2.0717592592592593E-3</v>
      </c>
    </row>
    <row r="3868" spans="1:6">
      <c r="A3868" t="s">
        <v>15411</v>
      </c>
      <c r="B3868" t="s">
        <v>17779</v>
      </c>
      <c r="C3868" t="s">
        <v>17139</v>
      </c>
      <c r="D3868" t="s">
        <v>15990</v>
      </c>
      <c r="E3868">
        <v>4580</v>
      </c>
      <c r="F3868" s="1">
        <v>2.5462962962962961E-3</v>
      </c>
    </row>
    <row r="3869" spans="1:6">
      <c r="A3869" t="s">
        <v>15411</v>
      </c>
      <c r="B3869" t="s">
        <v>17779</v>
      </c>
      <c r="C3869" t="s">
        <v>17139</v>
      </c>
      <c r="D3869" t="s">
        <v>15992</v>
      </c>
      <c r="E3869">
        <v>10987</v>
      </c>
      <c r="F3869" s="1">
        <v>5.8796296296296296E-3</v>
      </c>
    </row>
    <row r="3870" spans="1:6">
      <c r="A3870" t="s">
        <v>15411</v>
      </c>
      <c r="B3870" t="s">
        <v>17779</v>
      </c>
      <c r="C3870" t="s">
        <v>17139</v>
      </c>
      <c r="D3870" t="s">
        <v>15996</v>
      </c>
      <c r="E3870">
        <v>3298</v>
      </c>
      <c r="F3870" s="1">
        <v>1.8865740740740742E-3</v>
      </c>
    </row>
    <row r="3871" spans="1:6">
      <c r="A3871" t="s">
        <v>15411</v>
      </c>
      <c r="B3871" t="s">
        <v>17779</v>
      </c>
      <c r="C3871" t="s">
        <v>17139</v>
      </c>
      <c r="D3871" t="s">
        <v>15999</v>
      </c>
      <c r="E3871">
        <v>6223</v>
      </c>
      <c r="F3871" s="1">
        <v>3.37962962962963E-3</v>
      </c>
    </row>
    <row r="3872" spans="1:6">
      <c r="A3872" t="s">
        <v>15411</v>
      </c>
      <c r="B3872" t="s">
        <v>17779</v>
      </c>
      <c r="C3872" t="s">
        <v>26092</v>
      </c>
      <c r="D3872" t="s">
        <v>26093</v>
      </c>
      <c r="E3872">
        <v>5986</v>
      </c>
      <c r="F3872" s="1">
        <v>2.6504629629629625E-3</v>
      </c>
    </row>
    <row r="3873" spans="1:6">
      <c r="A3873" t="s">
        <v>15411</v>
      </c>
      <c r="B3873" t="s">
        <v>17779</v>
      </c>
      <c r="C3873" t="s">
        <v>26092</v>
      </c>
      <c r="D3873" t="s">
        <v>27431</v>
      </c>
      <c r="E3873">
        <v>8324</v>
      </c>
      <c r="F3873" s="1">
        <v>3.6342592592592594E-3</v>
      </c>
    </row>
    <row r="3874" spans="1:6">
      <c r="A3874" t="s">
        <v>15411</v>
      </c>
      <c r="B3874" t="s">
        <v>17779</v>
      </c>
      <c r="C3874" t="s">
        <v>26092</v>
      </c>
      <c r="D3874" t="s">
        <v>27438</v>
      </c>
      <c r="E3874">
        <v>3515</v>
      </c>
      <c r="F3874" s="1">
        <v>1.5972222222222221E-3</v>
      </c>
    </row>
    <row r="3875" spans="1:6">
      <c r="A3875" t="s">
        <v>15411</v>
      </c>
      <c r="B3875" t="s">
        <v>17779</v>
      </c>
      <c r="C3875" t="s">
        <v>26092</v>
      </c>
      <c r="D3875" t="s">
        <v>28071</v>
      </c>
      <c r="E3875">
        <v>7138</v>
      </c>
      <c r="F3875" s="1">
        <v>3.2060185185185191E-3</v>
      </c>
    </row>
    <row r="3876" spans="1:6">
      <c r="A3876" t="s">
        <v>15411</v>
      </c>
      <c r="B3876" t="s">
        <v>17779</v>
      </c>
      <c r="C3876" t="s">
        <v>26092</v>
      </c>
      <c r="D3876" t="s">
        <v>28081</v>
      </c>
      <c r="E3876">
        <v>7684</v>
      </c>
      <c r="F3876" s="1">
        <v>3.3449074074074071E-3</v>
      </c>
    </row>
    <row r="3877" spans="1:6">
      <c r="A3877" t="s">
        <v>15411</v>
      </c>
      <c r="B3877" t="s">
        <v>17779</v>
      </c>
      <c r="C3877" t="s">
        <v>26092</v>
      </c>
      <c r="D3877" t="s">
        <v>28085</v>
      </c>
      <c r="E3877">
        <v>10056</v>
      </c>
      <c r="F3877" s="1">
        <v>4.4212962962962956E-3</v>
      </c>
    </row>
    <row r="3878" spans="1:6">
      <c r="A3878" t="s">
        <v>15411</v>
      </c>
      <c r="B3878" t="s">
        <v>17779</v>
      </c>
      <c r="C3878" t="s">
        <v>26092</v>
      </c>
      <c r="D3878" t="s">
        <v>28768</v>
      </c>
      <c r="E3878">
        <v>8232</v>
      </c>
      <c r="F3878" s="1">
        <v>3.6574074074074074E-3</v>
      </c>
    </row>
    <row r="3879" spans="1:6">
      <c r="A3879" t="s">
        <v>15411</v>
      </c>
      <c r="B3879" t="s">
        <v>17779</v>
      </c>
      <c r="C3879" t="s">
        <v>26092</v>
      </c>
      <c r="D3879" t="s">
        <v>28773</v>
      </c>
      <c r="E3879">
        <v>7340</v>
      </c>
      <c r="F3879" s="1">
        <v>3.1944444444444442E-3</v>
      </c>
    </row>
    <row r="3880" spans="1:6">
      <c r="A3880" t="s">
        <v>15411</v>
      </c>
      <c r="B3880" t="s">
        <v>17779</v>
      </c>
      <c r="C3880" t="s">
        <v>26092</v>
      </c>
      <c r="D3880" t="s">
        <v>27398</v>
      </c>
      <c r="E3880">
        <v>5255</v>
      </c>
      <c r="F3880" s="1">
        <v>2.3495370370370371E-3</v>
      </c>
    </row>
    <row r="3881" spans="1:6">
      <c r="A3881" t="s">
        <v>15411</v>
      </c>
      <c r="B3881" t="s">
        <v>17779</v>
      </c>
      <c r="C3881" t="s">
        <v>26092</v>
      </c>
      <c r="D3881" t="s">
        <v>27366</v>
      </c>
      <c r="E3881">
        <v>5654</v>
      </c>
      <c r="F3881" s="1">
        <v>2.5115740740740741E-3</v>
      </c>
    </row>
    <row r="3882" spans="1:6">
      <c r="A3882" t="s">
        <v>15411</v>
      </c>
      <c r="B3882" t="s">
        <v>17779</v>
      </c>
      <c r="C3882" t="s">
        <v>26092</v>
      </c>
      <c r="D3882" t="s">
        <v>27374</v>
      </c>
      <c r="E3882">
        <v>9040</v>
      </c>
      <c r="F3882" s="1">
        <v>3.9699074074074072E-3</v>
      </c>
    </row>
    <row r="3883" spans="1:6">
      <c r="A3883" t="s">
        <v>15411</v>
      </c>
      <c r="B3883" t="s">
        <v>17779</v>
      </c>
      <c r="C3883" t="s">
        <v>26092</v>
      </c>
      <c r="D3883" t="s">
        <v>27379</v>
      </c>
      <c r="E3883">
        <v>7053</v>
      </c>
      <c r="F3883" s="1">
        <v>3.1597222222222222E-3</v>
      </c>
    </row>
    <row r="3884" spans="1:6">
      <c r="A3884" t="s">
        <v>15411</v>
      </c>
      <c r="B3884" t="s">
        <v>17779</v>
      </c>
      <c r="C3884" t="s">
        <v>12314</v>
      </c>
      <c r="D3884" t="s">
        <v>12315</v>
      </c>
      <c r="E3884">
        <v>5977</v>
      </c>
      <c r="F3884" s="1">
        <v>2.7083333333333334E-3</v>
      </c>
    </row>
    <row r="3885" spans="1:6">
      <c r="A3885" t="s">
        <v>15411</v>
      </c>
      <c r="B3885" t="s">
        <v>17779</v>
      </c>
      <c r="C3885" t="s">
        <v>12314</v>
      </c>
      <c r="D3885" t="s">
        <v>12320</v>
      </c>
      <c r="E3885">
        <v>6695</v>
      </c>
      <c r="F3885" s="1">
        <v>2.9629629629629628E-3</v>
      </c>
    </row>
    <row r="3886" spans="1:6">
      <c r="A3886" t="s">
        <v>15411</v>
      </c>
      <c r="B3886" t="s">
        <v>17779</v>
      </c>
      <c r="C3886" t="s">
        <v>12314</v>
      </c>
      <c r="D3886" t="s">
        <v>12327</v>
      </c>
      <c r="E3886">
        <v>5830</v>
      </c>
      <c r="F3886" s="1">
        <v>2.5694444444444445E-3</v>
      </c>
    </row>
    <row r="3887" spans="1:6">
      <c r="A3887" t="s">
        <v>15411</v>
      </c>
      <c r="B3887" t="s">
        <v>17779</v>
      </c>
      <c r="C3887" t="s">
        <v>12314</v>
      </c>
      <c r="D3887" t="s">
        <v>12333</v>
      </c>
      <c r="E3887">
        <v>7184</v>
      </c>
      <c r="F3887" s="1">
        <v>3.1828703703703702E-3</v>
      </c>
    </row>
    <row r="3888" spans="1:6">
      <c r="A3888" t="s">
        <v>15411</v>
      </c>
      <c r="B3888" t="s">
        <v>17779</v>
      </c>
      <c r="C3888" t="s">
        <v>12314</v>
      </c>
      <c r="D3888" t="s">
        <v>12335</v>
      </c>
      <c r="E3888">
        <v>5713</v>
      </c>
      <c r="F3888" s="1">
        <v>2.5347222222222221E-3</v>
      </c>
    </row>
    <row r="3889" spans="1:6">
      <c r="A3889" t="s">
        <v>15411</v>
      </c>
      <c r="B3889" t="s">
        <v>17779</v>
      </c>
      <c r="C3889" t="s">
        <v>12314</v>
      </c>
      <c r="D3889" t="s">
        <v>12341</v>
      </c>
      <c r="E3889">
        <v>7361</v>
      </c>
      <c r="F3889" s="1">
        <v>3.3333333333333335E-3</v>
      </c>
    </row>
    <row r="3890" spans="1:6">
      <c r="A3890" t="s">
        <v>15411</v>
      </c>
      <c r="B3890" t="s">
        <v>17779</v>
      </c>
      <c r="C3890" t="s">
        <v>12314</v>
      </c>
      <c r="D3890" t="s">
        <v>10884</v>
      </c>
      <c r="E3890">
        <v>7290</v>
      </c>
      <c r="F3890" s="1">
        <v>3.2291666666666666E-3</v>
      </c>
    </row>
    <row r="3891" spans="1:6">
      <c r="A3891" t="s">
        <v>15411</v>
      </c>
      <c r="B3891" t="s">
        <v>17779</v>
      </c>
      <c r="C3891" t="s">
        <v>12314</v>
      </c>
      <c r="D3891" t="s">
        <v>12276</v>
      </c>
      <c r="E3891">
        <v>5160</v>
      </c>
      <c r="F3891" s="1">
        <v>2.3148148148148151E-3</v>
      </c>
    </row>
    <row r="3892" spans="1:6">
      <c r="A3892" t="s">
        <v>15411</v>
      </c>
      <c r="B3892" t="s">
        <v>17779</v>
      </c>
      <c r="C3892" t="s">
        <v>12314</v>
      </c>
      <c r="D3892" t="s">
        <v>12282</v>
      </c>
      <c r="E3892">
        <v>6187</v>
      </c>
      <c r="F3892" s="1">
        <v>2.7662037037037034E-3</v>
      </c>
    </row>
    <row r="3893" spans="1:6">
      <c r="A3893" t="s">
        <v>15411</v>
      </c>
      <c r="B3893" t="s">
        <v>17779</v>
      </c>
      <c r="C3893" t="s">
        <v>12314</v>
      </c>
      <c r="D3893" t="s">
        <v>12285</v>
      </c>
      <c r="E3893">
        <v>5082</v>
      </c>
      <c r="F3893" s="1">
        <v>2.2685185185185182E-3</v>
      </c>
    </row>
    <row r="3894" spans="1:6">
      <c r="A3894" t="s">
        <v>15411</v>
      </c>
      <c r="B3894" t="s">
        <v>17779</v>
      </c>
      <c r="C3894" t="s">
        <v>15313</v>
      </c>
      <c r="D3894" t="s">
        <v>15314</v>
      </c>
      <c r="E3894">
        <v>5985</v>
      </c>
      <c r="F3894" s="1">
        <v>2.9398148148148148E-3</v>
      </c>
    </row>
    <row r="3895" spans="1:6">
      <c r="A3895" t="s">
        <v>15411</v>
      </c>
      <c r="B3895" t="s">
        <v>17779</v>
      </c>
      <c r="C3895" t="s">
        <v>15313</v>
      </c>
      <c r="D3895" t="s">
        <v>15315</v>
      </c>
      <c r="E3895">
        <v>4382</v>
      </c>
      <c r="F3895" s="1">
        <v>2.1527777777777778E-3</v>
      </c>
    </row>
    <row r="3896" spans="1:6">
      <c r="A3896" t="s">
        <v>15411</v>
      </c>
      <c r="B3896" t="s">
        <v>17779</v>
      </c>
      <c r="C3896" t="s">
        <v>15313</v>
      </c>
      <c r="D3896" t="s">
        <v>15316</v>
      </c>
      <c r="E3896">
        <v>6683</v>
      </c>
      <c r="F3896" s="1">
        <v>3.2175925925925926E-3</v>
      </c>
    </row>
    <row r="3897" spans="1:6">
      <c r="A3897" t="s">
        <v>15411</v>
      </c>
      <c r="B3897" t="s">
        <v>17779</v>
      </c>
      <c r="C3897" t="s">
        <v>15313</v>
      </c>
      <c r="D3897" t="s">
        <v>15317</v>
      </c>
      <c r="E3897">
        <v>3910</v>
      </c>
      <c r="F3897" s="1">
        <v>1.9212962962962962E-3</v>
      </c>
    </row>
    <row r="3898" spans="1:6">
      <c r="A3898" t="s">
        <v>15411</v>
      </c>
      <c r="B3898" t="s">
        <v>17779</v>
      </c>
      <c r="C3898" t="s">
        <v>15313</v>
      </c>
      <c r="D3898" t="s">
        <v>15318</v>
      </c>
      <c r="E3898">
        <v>4445</v>
      </c>
      <c r="F3898" s="1">
        <v>2.1875000000000002E-3</v>
      </c>
    </row>
    <row r="3899" spans="1:6">
      <c r="A3899" t="s">
        <v>15411</v>
      </c>
      <c r="B3899" t="s">
        <v>17779</v>
      </c>
      <c r="C3899" t="s">
        <v>15313</v>
      </c>
      <c r="D3899" t="s">
        <v>15319</v>
      </c>
      <c r="E3899">
        <v>4330</v>
      </c>
      <c r="F3899" s="1">
        <v>2.1296296296296298E-3</v>
      </c>
    </row>
    <row r="3900" spans="1:6">
      <c r="A3900" t="s">
        <v>15411</v>
      </c>
      <c r="B3900" t="s">
        <v>17779</v>
      </c>
      <c r="C3900" t="s">
        <v>15313</v>
      </c>
      <c r="D3900" t="s">
        <v>15320</v>
      </c>
      <c r="E3900">
        <v>7244</v>
      </c>
      <c r="F3900" s="1">
        <v>3.5185185185185185E-3</v>
      </c>
    </row>
    <row r="3901" spans="1:6">
      <c r="A3901" t="s">
        <v>15411</v>
      </c>
      <c r="B3901" t="s">
        <v>17779</v>
      </c>
      <c r="C3901" t="s">
        <v>15313</v>
      </c>
      <c r="D3901" t="s">
        <v>15321</v>
      </c>
      <c r="E3901">
        <v>7762</v>
      </c>
      <c r="F3901" s="1">
        <v>3.7731481481481483E-3</v>
      </c>
    </row>
    <row r="3902" spans="1:6">
      <c r="A3902" t="s">
        <v>15411</v>
      </c>
      <c r="B3902" t="s">
        <v>17779</v>
      </c>
      <c r="C3902" t="s">
        <v>15313</v>
      </c>
      <c r="D3902" t="s">
        <v>15322</v>
      </c>
      <c r="E3902">
        <v>4951</v>
      </c>
      <c r="F3902" s="1">
        <v>2.4421296296296296E-3</v>
      </c>
    </row>
    <row r="3903" spans="1:6">
      <c r="A3903" t="s">
        <v>15411</v>
      </c>
      <c r="B3903" t="s">
        <v>17779</v>
      </c>
      <c r="C3903" t="s">
        <v>15313</v>
      </c>
      <c r="D3903" t="s">
        <v>15323</v>
      </c>
      <c r="E3903">
        <v>4288</v>
      </c>
      <c r="F3903" s="1">
        <v>2.1180555555555553E-3</v>
      </c>
    </row>
    <row r="3904" spans="1:6">
      <c r="A3904" t="s">
        <v>15411</v>
      </c>
      <c r="B3904" t="s">
        <v>17779</v>
      </c>
      <c r="C3904" t="s">
        <v>23278</v>
      </c>
      <c r="D3904" t="s">
        <v>23279</v>
      </c>
      <c r="E3904">
        <v>4890</v>
      </c>
      <c r="F3904" s="1">
        <v>2.0486111111111113E-3</v>
      </c>
    </row>
    <row r="3905" spans="1:6">
      <c r="A3905" t="s">
        <v>15411</v>
      </c>
      <c r="B3905" t="s">
        <v>17779</v>
      </c>
      <c r="C3905" t="s">
        <v>23278</v>
      </c>
      <c r="D3905" t="s">
        <v>23280</v>
      </c>
      <c r="E3905">
        <v>6098</v>
      </c>
      <c r="F3905" s="1">
        <v>2.7314814814814819E-3</v>
      </c>
    </row>
    <row r="3906" spans="1:6">
      <c r="A3906" t="s">
        <v>15411</v>
      </c>
      <c r="B3906" t="s">
        <v>17779</v>
      </c>
      <c r="C3906" t="s">
        <v>23278</v>
      </c>
      <c r="D3906" t="s">
        <v>19098</v>
      </c>
      <c r="E3906">
        <v>3595</v>
      </c>
      <c r="F3906" s="1">
        <v>1.6203703703703703E-3</v>
      </c>
    </row>
    <row r="3907" spans="1:6">
      <c r="A3907" t="s">
        <v>15411</v>
      </c>
      <c r="B3907" t="s">
        <v>17779</v>
      </c>
      <c r="C3907" t="s">
        <v>23278</v>
      </c>
      <c r="D3907" t="s">
        <v>19099</v>
      </c>
      <c r="E3907">
        <v>4753</v>
      </c>
      <c r="F3907" s="1">
        <v>2.0717592592592593E-3</v>
      </c>
    </row>
    <row r="3908" spans="1:6">
      <c r="A3908" t="s">
        <v>15411</v>
      </c>
      <c r="B3908" t="s">
        <v>17779</v>
      </c>
      <c r="C3908" t="s">
        <v>23278</v>
      </c>
      <c r="D3908" t="s">
        <v>19100</v>
      </c>
      <c r="E3908">
        <v>5228</v>
      </c>
      <c r="F3908" s="1">
        <v>2.2569444444444447E-3</v>
      </c>
    </row>
    <row r="3909" spans="1:6">
      <c r="A3909" t="s">
        <v>15411</v>
      </c>
      <c r="B3909" t="s">
        <v>17779</v>
      </c>
      <c r="C3909" t="s">
        <v>23278</v>
      </c>
      <c r="D3909" t="s">
        <v>19101</v>
      </c>
      <c r="E3909">
        <v>6807</v>
      </c>
      <c r="F3909" s="1">
        <v>2.9398148148148148E-3</v>
      </c>
    </row>
    <row r="3910" spans="1:6">
      <c r="A3910" t="s">
        <v>15411</v>
      </c>
      <c r="B3910" t="s">
        <v>17779</v>
      </c>
      <c r="C3910" t="s">
        <v>23278</v>
      </c>
      <c r="D3910" t="s">
        <v>19102</v>
      </c>
      <c r="E3910">
        <v>3997</v>
      </c>
      <c r="F3910" s="1">
        <v>1.7708333333333332E-3</v>
      </c>
    </row>
    <row r="3911" spans="1:6">
      <c r="A3911" t="s">
        <v>15411</v>
      </c>
      <c r="B3911" t="s">
        <v>17779</v>
      </c>
      <c r="C3911" t="s">
        <v>23278</v>
      </c>
      <c r="D3911" t="s">
        <v>19103</v>
      </c>
      <c r="E3911">
        <v>5502</v>
      </c>
      <c r="F3911" s="1">
        <v>2.4189814814814816E-3</v>
      </c>
    </row>
    <row r="3912" spans="1:6">
      <c r="A3912" t="s">
        <v>15411</v>
      </c>
      <c r="B3912" t="s">
        <v>17779</v>
      </c>
      <c r="C3912" t="s">
        <v>23278</v>
      </c>
      <c r="D3912" t="s">
        <v>19104</v>
      </c>
      <c r="E3912">
        <v>4244</v>
      </c>
      <c r="F3912" s="1">
        <v>1.9097222222222222E-3</v>
      </c>
    </row>
    <row r="3913" spans="1:6">
      <c r="A3913" t="s">
        <v>15411</v>
      </c>
      <c r="B3913" t="s">
        <v>17779</v>
      </c>
      <c r="C3913" t="s">
        <v>23278</v>
      </c>
      <c r="D3913" t="s">
        <v>19105</v>
      </c>
      <c r="E3913">
        <v>3607</v>
      </c>
      <c r="F3913" s="1">
        <v>1.6319444444444445E-3</v>
      </c>
    </row>
    <row r="3914" spans="1:6">
      <c r="A3914" t="s">
        <v>15411</v>
      </c>
      <c r="B3914" t="s">
        <v>17779</v>
      </c>
      <c r="C3914" t="s">
        <v>23278</v>
      </c>
      <c r="D3914" t="s">
        <v>19106</v>
      </c>
      <c r="E3914">
        <v>6250</v>
      </c>
      <c r="F3914" s="1">
        <v>2.7662037037037034E-3</v>
      </c>
    </row>
    <row r="3915" spans="1:6">
      <c r="A3915" t="s">
        <v>15411</v>
      </c>
      <c r="B3915" t="s">
        <v>17779</v>
      </c>
      <c r="C3915" t="s">
        <v>23278</v>
      </c>
      <c r="D3915" t="s">
        <v>19107</v>
      </c>
      <c r="E3915">
        <v>9413</v>
      </c>
      <c r="F3915" s="1">
        <v>4.0972222222222226E-3</v>
      </c>
    </row>
    <row r="3916" spans="1:6">
      <c r="A3916" t="s">
        <v>15411</v>
      </c>
      <c r="B3916" t="s">
        <v>17779</v>
      </c>
      <c r="C3916" t="s">
        <v>23278</v>
      </c>
      <c r="D3916" t="s">
        <v>19108</v>
      </c>
      <c r="E3916">
        <v>4494</v>
      </c>
      <c r="F3916" s="1">
        <v>1.9444444444444442E-3</v>
      </c>
    </row>
    <row r="3917" spans="1:6">
      <c r="A3917" t="s">
        <v>15411</v>
      </c>
      <c r="B3917" t="s">
        <v>17779</v>
      </c>
      <c r="C3917" t="s">
        <v>23278</v>
      </c>
      <c r="D3917" t="s">
        <v>19109</v>
      </c>
      <c r="E3917">
        <v>3958</v>
      </c>
      <c r="F3917" s="1">
        <v>1.7824074074074072E-3</v>
      </c>
    </row>
    <row r="3918" spans="1:6">
      <c r="A3918" t="s">
        <v>15411</v>
      </c>
      <c r="B3918" t="s">
        <v>17779</v>
      </c>
      <c r="C3918" t="s">
        <v>23278</v>
      </c>
      <c r="D3918" t="s">
        <v>19110</v>
      </c>
      <c r="E3918">
        <v>5057</v>
      </c>
      <c r="F3918" s="1">
        <v>2.2222222222222222E-3</v>
      </c>
    </row>
    <row r="3919" spans="1:6">
      <c r="A3919" t="s">
        <v>15411</v>
      </c>
      <c r="B3919" t="s">
        <v>17779</v>
      </c>
      <c r="C3919" t="s">
        <v>23278</v>
      </c>
      <c r="D3919" t="s">
        <v>21894</v>
      </c>
      <c r="E3919">
        <v>4185</v>
      </c>
      <c r="F3919" s="1">
        <v>1.8634259259259261E-3</v>
      </c>
    </row>
    <row r="3920" spans="1:6">
      <c r="A3920" t="s">
        <v>15411</v>
      </c>
      <c r="B3920" t="s">
        <v>17779</v>
      </c>
      <c r="C3920" t="s">
        <v>23278</v>
      </c>
      <c r="D3920" t="s">
        <v>21895</v>
      </c>
      <c r="E3920">
        <v>4604</v>
      </c>
      <c r="F3920" s="1">
        <v>2.0833333333333333E-3</v>
      </c>
    </row>
    <row r="3921" spans="1:6">
      <c r="A3921" t="s">
        <v>15411</v>
      </c>
      <c r="B3921" t="s">
        <v>17779</v>
      </c>
      <c r="C3921" t="s">
        <v>23278</v>
      </c>
      <c r="D3921" t="s">
        <v>20486</v>
      </c>
      <c r="E3921">
        <v>5587</v>
      </c>
      <c r="F3921" s="1">
        <v>2.5115740740740741E-3</v>
      </c>
    </row>
    <row r="3922" spans="1:6">
      <c r="A3922" t="s">
        <v>15411</v>
      </c>
      <c r="B3922" t="s">
        <v>17779</v>
      </c>
      <c r="C3922" t="s">
        <v>23278</v>
      </c>
      <c r="D3922" t="s">
        <v>20487</v>
      </c>
      <c r="E3922">
        <v>6673</v>
      </c>
      <c r="F3922" s="1">
        <v>3.0208333333333333E-3</v>
      </c>
    </row>
    <row r="3923" spans="1:6">
      <c r="A3923" t="s">
        <v>15411</v>
      </c>
      <c r="B3923" t="s">
        <v>17779</v>
      </c>
      <c r="C3923" t="s">
        <v>14858</v>
      </c>
      <c r="D3923" t="s">
        <v>14859</v>
      </c>
      <c r="E3923">
        <v>8140</v>
      </c>
      <c r="F3923" s="1">
        <v>3.6342592592592594E-3</v>
      </c>
    </row>
    <row r="3924" spans="1:6">
      <c r="A3924" t="s">
        <v>15411</v>
      </c>
      <c r="B3924" t="s">
        <v>17779</v>
      </c>
      <c r="C3924" t="s">
        <v>14858</v>
      </c>
      <c r="D3924" t="s">
        <v>14868</v>
      </c>
      <c r="E3924">
        <v>10150</v>
      </c>
      <c r="F3924" s="1">
        <v>4.4675925925925933E-3</v>
      </c>
    </row>
    <row r="3925" spans="1:6">
      <c r="A3925" t="s">
        <v>15411</v>
      </c>
      <c r="B3925" t="s">
        <v>17779</v>
      </c>
      <c r="C3925" t="s">
        <v>14858</v>
      </c>
      <c r="D3925" t="s">
        <v>14872</v>
      </c>
      <c r="E3925">
        <v>5901</v>
      </c>
      <c r="F3925" s="1">
        <v>2.685185185185185E-3</v>
      </c>
    </row>
    <row r="3926" spans="1:6">
      <c r="A3926" t="s">
        <v>15411</v>
      </c>
      <c r="B3926" t="s">
        <v>17779</v>
      </c>
      <c r="C3926" t="s">
        <v>14858</v>
      </c>
      <c r="D3926" t="s">
        <v>14876</v>
      </c>
      <c r="E3926">
        <v>7889</v>
      </c>
      <c r="F3926" s="1">
        <v>3.483796296296296E-3</v>
      </c>
    </row>
    <row r="3927" spans="1:6">
      <c r="A3927" t="s">
        <v>15411</v>
      </c>
      <c r="B3927" t="s">
        <v>17779</v>
      </c>
      <c r="C3927" t="s">
        <v>14858</v>
      </c>
      <c r="D3927" t="s">
        <v>14879</v>
      </c>
      <c r="E3927">
        <v>7133</v>
      </c>
      <c r="F3927" s="1">
        <v>3.2060185185185191E-3</v>
      </c>
    </row>
    <row r="3928" spans="1:6">
      <c r="A3928" t="s">
        <v>15411</v>
      </c>
      <c r="B3928" t="s">
        <v>17779</v>
      </c>
      <c r="C3928" t="s">
        <v>14858</v>
      </c>
      <c r="D3928" t="s">
        <v>14825</v>
      </c>
      <c r="E3928">
        <v>6002</v>
      </c>
      <c r="F3928" s="1">
        <v>2.7430555555555559E-3</v>
      </c>
    </row>
    <row r="3929" spans="1:6">
      <c r="A3929" t="s">
        <v>15411</v>
      </c>
      <c r="B3929" t="s">
        <v>17779</v>
      </c>
      <c r="C3929" t="s">
        <v>14858</v>
      </c>
      <c r="D3929" t="s">
        <v>14829</v>
      </c>
      <c r="E3929">
        <v>4228</v>
      </c>
      <c r="F3929" s="1">
        <v>1.8981481481481482E-3</v>
      </c>
    </row>
    <row r="3930" spans="1:6">
      <c r="A3930" t="s">
        <v>15411</v>
      </c>
      <c r="B3930" t="s">
        <v>17779</v>
      </c>
      <c r="C3930" t="s">
        <v>14858</v>
      </c>
      <c r="D3930" t="s">
        <v>14831</v>
      </c>
      <c r="E3930">
        <v>5949</v>
      </c>
      <c r="F3930" s="1">
        <v>2.6620370370370374E-3</v>
      </c>
    </row>
    <row r="3931" spans="1:6">
      <c r="A3931" t="s">
        <v>15411</v>
      </c>
      <c r="B3931" t="s">
        <v>17779</v>
      </c>
      <c r="C3931" t="s">
        <v>14858</v>
      </c>
      <c r="D3931" t="s">
        <v>14839</v>
      </c>
      <c r="E3931">
        <v>8627</v>
      </c>
      <c r="F3931" s="1">
        <v>3.7499999999999999E-3</v>
      </c>
    </row>
    <row r="3932" spans="1:6">
      <c r="A3932" t="s">
        <v>15411</v>
      </c>
      <c r="B3932" t="s">
        <v>17779</v>
      </c>
      <c r="C3932" t="s">
        <v>14858</v>
      </c>
      <c r="D3932" t="s">
        <v>14844</v>
      </c>
      <c r="E3932">
        <v>8325</v>
      </c>
      <c r="F3932" s="1">
        <v>3.6342592592592594E-3</v>
      </c>
    </row>
    <row r="3933" spans="1:6">
      <c r="A3933" t="s">
        <v>15411</v>
      </c>
      <c r="B3933" t="s">
        <v>17779</v>
      </c>
      <c r="C3933" t="s">
        <v>14858</v>
      </c>
      <c r="D3933" t="s">
        <v>16074</v>
      </c>
      <c r="E3933">
        <v>5974</v>
      </c>
      <c r="F3933" s="1">
        <v>2.6967592592592594E-3</v>
      </c>
    </row>
    <row r="3934" spans="1:6">
      <c r="A3934" t="s">
        <v>15411</v>
      </c>
      <c r="B3934" t="s">
        <v>17779</v>
      </c>
      <c r="C3934" t="s">
        <v>14858</v>
      </c>
      <c r="D3934" t="s">
        <v>16085</v>
      </c>
      <c r="E3934">
        <v>7578</v>
      </c>
      <c r="F3934" s="1">
        <v>3.3564814814814811E-3</v>
      </c>
    </row>
    <row r="3935" spans="1:6">
      <c r="A3935" t="s">
        <v>15411</v>
      </c>
      <c r="B3935" t="s">
        <v>17779</v>
      </c>
      <c r="C3935" t="s">
        <v>14858</v>
      </c>
      <c r="D3935" t="s">
        <v>14795</v>
      </c>
      <c r="E3935">
        <v>7626</v>
      </c>
      <c r="F3935" s="1">
        <v>3.2754629629629631E-3</v>
      </c>
    </row>
    <row r="3936" spans="1:6">
      <c r="A3936" t="s">
        <v>15411</v>
      </c>
      <c r="B3936" t="s">
        <v>17779</v>
      </c>
      <c r="C3936" t="s">
        <v>14858</v>
      </c>
      <c r="D3936" t="s">
        <v>14798</v>
      </c>
      <c r="E3936">
        <v>5011</v>
      </c>
      <c r="F3936" s="1">
        <v>2.2106481481481478E-3</v>
      </c>
    </row>
    <row r="3937" spans="1:6">
      <c r="A3937" t="s">
        <v>15411</v>
      </c>
      <c r="B3937" t="s">
        <v>17779</v>
      </c>
      <c r="C3937" t="s">
        <v>14858</v>
      </c>
      <c r="D3937" t="s">
        <v>14805</v>
      </c>
      <c r="E3937">
        <v>10069</v>
      </c>
      <c r="F3937" s="1">
        <v>4.31712962962963E-3</v>
      </c>
    </row>
    <row r="3938" spans="1:6">
      <c r="A3938" t="s">
        <v>15411</v>
      </c>
      <c r="B3938" t="s">
        <v>17779</v>
      </c>
      <c r="C3938" t="s">
        <v>24144</v>
      </c>
      <c r="D3938" t="s">
        <v>14860</v>
      </c>
      <c r="E3938">
        <v>4376</v>
      </c>
      <c r="F3938" s="1">
        <v>1.9907407407407408E-3</v>
      </c>
    </row>
    <row r="3939" spans="1:6">
      <c r="A3939" t="s">
        <v>15411</v>
      </c>
      <c r="B3939" t="s">
        <v>17779</v>
      </c>
      <c r="C3939" t="s">
        <v>24144</v>
      </c>
      <c r="D3939" t="s">
        <v>14866</v>
      </c>
      <c r="E3939">
        <v>7679</v>
      </c>
      <c r="F3939" s="1">
        <v>3.3217592592592591E-3</v>
      </c>
    </row>
    <row r="3940" spans="1:6">
      <c r="A3940" t="s">
        <v>15411</v>
      </c>
      <c r="B3940" t="s">
        <v>17779</v>
      </c>
      <c r="C3940" t="s">
        <v>24144</v>
      </c>
      <c r="D3940" t="s">
        <v>14870</v>
      </c>
      <c r="E3940">
        <v>3978</v>
      </c>
      <c r="F3940" s="1">
        <v>1.7592592592592592E-3</v>
      </c>
    </row>
    <row r="3941" spans="1:6">
      <c r="A3941" t="s">
        <v>15411</v>
      </c>
      <c r="B3941" t="s">
        <v>17779</v>
      </c>
      <c r="C3941" t="s">
        <v>24144</v>
      </c>
      <c r="D3941" t="s">
        <v>14878</v>
      </c>
      <c r="E3941">
        <v>9081</v>
      </c>
      <c r="F3941" s="1">
        <v>4.0393518518518521E-3</v>
      </c>
    </row>
    <row r="3942" spans="1:6">
      <c r="A3942" t="s">
        <v>15411</v>
      </c>
      <c r="B3942" t="s">
        <v>17779</v>
      </c>
      <c r="C3942" t="s">
        <v>24144</v>
      </c>
      <c r="D3942" t="s">
        <v>14820</v>
      </c>
      <c r="E3942">
        <v>8905</v>
      </c>
      <c r="F3942" s="1">
        <v>4.0393518518518521E-3</v>
      </c>
    </row>
    <row r="3943" spans="1:6">
      <c r="A3943" t="s">
        <v>15411</v>
      </c>
      <c r="B3943" t="s">
        <v>17779</v>
      </c>
      <c r="C3943" t="s">
        <v>24144</v>
      </c>
      <c r="D3943" t="s">
        <v>14823</v>
      </c>
      <c r="E3943">
        <v>6513</v>
      </c>
      <c r="F3943" s="1">
        <v>2.9050925925925928E-3</v>
      </c>
    </row>
    <row r="3944" spans="1:6">
      <c r="A3944" t="s">
        <v>15411</v>
      </c>
      <c r="B3944" t="s">
        <v>17779</v>
      </c>
      <c r="C3944" t="s">
        <v>24144</v>
      </c>
      <c r="D3944" t="s">
        <v>14828</v>
      </c>
      <c r="E3944">
        <v>5568</v>
      </c>
      <c r="F3944" s="1">
        <v>2.4652777777777776E-3</v>
      </c>
    </row>
    <row r="3945" spans="1:6">
      <c r="A3945" t="s">
        <v>15411</v>
      </c>
      <c r="B3945" t="s">
        <v>17779</v>
      </c>
      <c r="C3945" t="s">
        <v>24144</v>
      </c>
      <c r="D3945" t="s">
        <v>14835</v>
      </c>
      <c r="E3945">
        <v>7383</v>
      </c>
      <c r="F3945" s="1">
        <v>3.2986111111111111E-3</v>
      </c>
    </row>
    <row r="3946" spans="1:6">
      <c r="A3946" t="s">
        <v>15411</v>
      </c>
      <c r="B3946" t="s">
        <v>17779</v>
      </c>
      <c r="C3946" t="s">
        <v>24144</v>
      </c>
      <c r="D3946" t="s">
        <v>14838</v>
      </c>
      <c r="E3946">
        <v>4503</v>
      </c>
      <c r="F3946" s="1">
        <v>2.0486111111111113E-3</v>
      </c>
    </row>
    <row r="3947" spans="1:6">
      <c r="A3947" t="s">
        <v>15411</v>
      </c>
      <c r="B3947" t="s">
        <v>17779</v>
      </c>
      <c r="C3947" t="s">
        <v>24144</v>
      </c>
      <c r="D3947" t="s">
        <v>14842</v>
      </c>
      <c r="E3947">
        <v>5161</v>
      </c>
      <c r="F3947" s="1">
        <v>2.3379629629629631E-3</v>
      </c>
    </row>
    <row r="3948" spans="1:6">
      <c r="A3948" t="s">
        <v>15411</v>
      </c>
      <c r="B3948" t="s">
        <v>17779</v>
      </c>
      <c r="C3948" t="s">
        <v>24144</v>
      </c>
      <c r="D3948" t="s">
        <v>14846</v>
      </c>
      <c r="E3948">
        <v>6709</v>
      </c>
      <c r="F3948" s="1">
        <v>2.9861111111111113E-3</v>
      </c>
    </row>
    <row r="3949" spans="1:6">
      <c r="A3949" t="s">
        <v>15411</v>
      </c>
      <c r="B3949" t="s">
        <v>17779</v>
      </c>
      <c r="C3949" t="s">
        <v>24144</v>
      </c>
      <c r="D3949" t="s">
        <v>16086</v>
      </c>
      <c r="E3949">
        <v>9416</v>
      </c>
      <c r="F3949" s="1">
        <v>4.1782407407407402E-3</v>
      </c>
    </row>
    <row r="3950" spans="1:6">
      <c r="A3950" t="s">
        <v>15411</v>
      </c>
      <c r="B3950" t="s">
        <v>17779</v>
      </c>
      <c r="C3950" t="s">
        <v>24144</v>
      </c>
      <c r="D3950" t="s">
        <v>16075</v>
      </c>
      <c r="E3950">
        <v>9403</v>
      </c>
      <c r="F3950" s="1">
        <v>4.0740740740740746E-3</v>
      </c>
    </row>
    <row r="3951" spans="1:6">
      <c r="A3951" t="s">
        <v>15411</v>
      </c>
      <c r="B3951" t="s">
        <v>17779</v>
      </c>
      <c r="C3951" t="s">
        <v>24144</v>
      </c>
      <c r="D3951" t="s">
        <v>14801</v>
      </c>
      <c r="E3951">
        <v>7690</v>
      </c>
      <c r="F3951" s="1">
        <v>3.4490740740740745E-3</v>
      </c>
    </row>
    <row r="3952" spans="1:6">
      <c r="A3952" t="s">
        <v>15411</v>
      </c>
      <c r="B3952" t="s">
        <v>17779</v>
      </c>
      <c r="C3952" t="s">
        <v>24145</v>
      </c>
      <c r="D3952" t="s">
        <v>14863</v>
      </c>
      <c r="E3952">
        <v>5684</v>
      </c>
      <c r="F3952" s="1">
        <v>2.5925925925925925E-3</v>
      </c>
    </row>
    <row r="3953" spans="1:6">
      <c r="A3953" t="s">
        <v>15411</v>
      </c>
      <c r="B3953" t="s">
        <v>17779</v>
      </c>
      <c r="C3953" t="s">
        <v>24145</v>
      </c>
      <c r="D3953" t="s">
        <v>14865</v>
      </c>
      <c r="E3953">
        <v>7115</v>
      </c>
      <c r="F3953" s="1">
        <v>3.1828703703703702E-3</v>
      </c>
    </row>
    <row r="3954" spans="1:6">
      <c r="A3954" t="s">
        <v>15411</v>
      </c>
      <c r="B3954" t="s">
        <v>17779</v>
      </c>
      <c r="C3954" t="s">
        <v>24145</v>
      </c>
      <c r="D3954" t="s">
        <v>14873</v>
      </c>
      <c r="E3954">
        <v>6595</v>
      </c>
      <c r="F3954" s="1">
        <v>2.9745370370370373E-3</v>
      </c>
    </row>
    <row r="3955" spans="1:6">
      <c r="A3955" t="s">
        <v>15411</v>
      </c>
      <c r="B3955" t="s">
        <v>17779</v>
      </c>
      <c r="C3955" t="s">
        <v>24145</v>
      </c>
      <c r="D3955" t="s">
        <v>14874</v>
      </c>
      <c r="E3955">
        <v>5084</v>
      </c>
      <c r="F3955" s="1">
        <v>2.2800925925925927E-3</v>
      </c>
    </row>
    <row r="3956" spans="1:6">
      <c r="A3956" t="s">
        <v>15411</v>
      </c>
      <c r="B3956" t="s">
        <v>17779</v>
      </c>
      <c r="C3956" t="s">
        <v>24145</v>
      </c>
      <c r="D3956" t="s">
        <v>14880</v>
      </c>
      <c r="E3956">
        <v>6982</v>
      </c>
      <c r="F3956" s="1">
        <v>3.1481481481481482E-3</v>
      </c>
    </row>
    <row r="3957" spans="1:6">
      <c r="A3957" t="s">
        <v>15411</v>
      </c>
      <c r="B3957" t="s">
        <v>17779</v>
      </c>
      <c r="C3957" t="s">
        <v>24145</v>
      </c>
      <c r="D3957" t="s">
        <v>14821</v>
      </c>
      <c r="E3957">
        <v>4315</v>
      </c>
      <c r="F3957" s="1">
        <v>1.8981481481481482E-3</v>
      </c>
    </row>
    <row r="3958" spans="1:6">
      <c r="A3958" t="s">
        <v>15411</v>
      </c>
      <c r="B3958" t="s">
        <v>17779</v>
      </c>
      <c r="C3958" t="s">
        <v>24145</v>
      </c>
      <c r="D3958" t="s">
        <v>14826</v>
      </c>
      <c r="E3958">
        <v>9553</v>
      </c>
      <c r="F3958" s="1">
        <v>4.2824074074074075E-3</v>
      </c>
    </row>
    <row r="3959" spans="1:6">
      <c r="A3959" t="s">
        <v>15411</v>
      </c>
      <c r="B3959" t="s">
        <v>17779</v>
      </c>
      <c r="C3959" t="s">
        <v>24145</v>
      </c>
      <c r="D3959" t="s">
        <v>14833</v>
      </c>
      <c r="E3959">
        <v>4902</v>
      </c>
      <c r="F3959" s="1">
        <v>2.2337962962962967E-3</v>
      </c>
    </row>
    <row r="3960" spans="1:6">
      <c r="A3960" t="s">
        <v>15411</v>
      </c>
      <c r="B3960" t="s">
        <v>17779</v>
      </c>
      <c r="C3960" t="s">
        <v>24145</v>
      </c>
      <c r="D3960" t="s">
        <v>14836</v>
      </c>
      <c r="E3960">
        <v>7329</v>
      </c>
      <c r="F3960" s="1">
        <v>3.2523148148148151E-3</v>
      </c>
    </row>
    <row r="3961" spans="1:6">
      <c r="A3961" t="s">
        <v>15411</v>
      </c>
      <c r="B3961" t="s">
        <v>17779</v>
      </c>
      <c r="C3961" t="s">
        <v>24145</v>
      </c>
      <c r="D3961" t="s">
        <v>14841</v>
      </c>
      <c r="E3961">
        <v>6590</v>
      </c>
      <c r="F3961" s="1">
        <v>2.9282407407407412E-3</v>
      </c>
    </row>
    <row r="3962" spans="1:6">
      <c r="A3962" t="s">
        <v>15411</v>
      </c>
      <c r="B3962" t="s">
        <v>17779</v>
      </c>
      <c r="C3962" t="s">
        <v>24145</v>
      </c>
      <c r="D3962" t="s">
        <v>16083</v>
      </c>
      <c r="E3962">
        <v>8170</v>
      </c>
      <c r="F3962" s="1">
        <v>3.5763888888888894E-3</v>
      </c>
    </row>
    <row r="3963" spans="1:6">
      <c r="A3963" t="s">
        <v>15411</v>
      </c>
      <c r="B3963" t="s">
        <v>17779</v>
      </c>
      <c r="C3963" t="s">
        <v>24145</v>
      </c>
      <c r="D3963" t="s">
        <v>16087</v>
      </c>
      <c r="E3963">
        <v>4567</v>
      </c>
      <c r="F3963" s="1">
        <v>2.0486111111111113E-3</v>
      </c>
    </row>
    <row r="3964" spans="1:6">
      <c r="A3964" t="s">
        <v>15411</v>
      </c>
      <c r="B3964" t="s">
        <v>17779</v>
      </c>
      <c r="C3964" t="s">
        <v>24145</v>
      </c>
      <c r="D3964" t="s">
        <v>14793</v>
      </c>
      <c r="E3964">
        <v>11728</v>
      </c>
      <c r="F3964" s="1">
        <v>5.3009259259259251E-3</v>
      </c>
    </row>
    <row r="3965" spans="1:6">
      <c r="A3965" t="s">
        <v>15411</v>
      </c>
      <c r="B3965" t="s">
        <v>17779</v>
      </c>
      <c r="C3965" t="s">
        <v>24145</v>
      </c>
      <c r="D3965" t="s">
        <v>14797</v>
      </c>
      <c r="E3965">
        <v>7449</v>
      </c>
      <c r="F3965" s="1">
        <v>3.3449074074074071E-3</v>
      </c>
    </row>
    <row r="3966" spans="1:6">
      <c r="A3966" t="s">
        <v>15411</v>
      </c>
      <c r="B3966" t="s">
        <v>17779</v>
      </c>
      <c r="C3966" t="s">
        <v>24145</v>
      </c>
      <c r="D3966" t="s">
        <v>14802</v>
      </c>
      <c r="E3966">
        <v>6111</v>
      </c>
      <c r="F3966" s="1">
        <v>2.7199074074074074E-3</v>
      </c>
    </row>
    <row r="3967" spans="1:6">
      <c r="A3967" t="s">
        <v>15411</v>
      </c>
      <c r="B3967" t="s">
        <v>17779</v>
      </c>
      <c r="C3967" t="s">
        <v>24145</v>
      </c>
      <c r="D3967" t="s">
        <v>14806</v>
      </c>
      <c r="E3967">
        <v>4544</v>
      </c>
      <c r="F3967" s="1">
        <v>2.0254629629629629E-3</v>
      </c>
    </row>
    <row r="3968" spans="1:6">
      <c r="A3968" t="s">
        <v>15411</v>
      </c>
      <c r="B3968" t="s">
        <v>17779</v>
      </c>
      <c r="C3968" t="s">
        <v>14856</v>
      </c>
      <c r="D3968" t="s">
        <v>14857</v>
      </c>
      <c r="E3968">
        <v>7468</v>
      </c>
      <c r="F3968" s="1">
        <v>3.3217592592592591E-3</v>
      </c>
    </row>
    <row r="3969" spans="1:6">
      <c r="A3969" t="s">
        <v>15411</v>
      </c>
      <c r="B3969" t="s">
        <v>17779</v>
      </c>
      <c r="C3969" t="s">
        <v>14856</v>
      </c>
      <c r="D3969" t="s">
        <v>14867</v>
      </c>
      <c r="E3969">
        <v>6797</v>
      </c>
      <c r="F3969" s="1">
        <v>3.1018518518518522E-3</v>
      </c>
    </row>
    <row r="3970" spans="1:6">
      <c r="A3970" t="s">
        <v>15411</v>
      </c>
      <c r="B3970" t="s">
        <v>17779</v>
      </c>
      <c r="C3970" t="s">
        <v>14856</v>
      </c>
      <c r="D3970" t="s">
        <v>14869</v>
      </c>
      <c r="E3970">
        <v>6664</v>
      </c>
      <c r="F3970" s="1">
        <v>2.9745370370370373E-3</v>
      </c>
    </row>
    <row r="3971" spans="1:6">
      <c r="A3971" t="s">
        <v>15411</v>
      </c>
      <c r="B3971" t="s">
        <v>17779</v>
      </c>
      <c r="C3971" t="s">
        <v>14856</v>
      </c>
      <c r="D3971" t="s">
        <v>14877</v>
      </c>
      <c r="E3971">
        <v>7518</v>
      </c>
      <c r="F3971" s="1">
        <v>3.3449074074074071E-3</v>
      </c>
    </row>
    <row r="3972" spans="1:6">
      <c r="A3972" t="s">
        <v>15411</v>
      </c>
      <c r="B3972" t="s">
        <v>17779</v>
      </c>
      <c r="C3972" t="s">
        <v>14856</v>
      </c>
      <c r="D3972" t="s">
        <v>14881</v>
      </c>
      <c r="E3972">
        <v>4927</v>
      </c>
      <c r="F3972" s="1">
        <v>2.2685185185185182E-3</v>
      </c>
    </row>
    <row r="3973" spans="1:6">
      <c r="A3973" t="s">
        <v>15411</v>
      </c>
      <c r="B3973" t="s">
        <v>17779</v>
      </c>
      <c r="C3973" t="s">
        <v>14856</v>
      </c>
      <c r="D3973" t="s">
        <v>14822</v>
      </c>
      <c r="E3973">
        <v>6806</v>
      </c>
      <c r="F3973" s="1">
        <v>3.0787037037037037E-3</v>
      </c>
    </row>
    <row r="3974" spans="1:6">
      <c r="A3974" t="s">
        <v>15411</v>
      </c>
      <c r="B3974" t="s">
        <v>17779</v>
      </c>
      <c r="C3974" t="s">
        <v>14856</v>
      </c>
      <c r="D3974" t="s">
        <v>14827</v>
      </c>
      <c r="E3974">
        <v>4380</v>
      </c>
      <c r="F3974" s="1">
        <v>2.0138888888888888E-3</v>
      </c>
    </row>
    <row r="3975" spans="1:6">
      <c r="A3975" t="s">
        <v>15411</v>
      </c>
      <c r="B3975" t="s">
        <v>17779</v>
      </c>
      <c r="C3975" t="s">
        <v>14856</v>
      </c>
      <c r="D3975" t="s">
        <v>14834</v>
      </c>
      <c r="E3975">
        <v>7103</v>
      </c>
      <c r="F3975" s="1">
        <v>3.2175925925925926E-3</v>
      </c>
    </row>
    <row r="3976" spans="1:6">
      <c r="A3976" t="s">
        <v>15411</v>
      </c>
      <c r="B3976" t="s">
        <v>17779</v>
      </c>
      <c r="C3976" t="s">
        <v>14856</v>
      </c>
      <c r="D3976" t="s">
        <v>14837</v>
      </c>
      <c r="E3976">
        <v>5956</v>
      </c>
      <c r="F3976" s="1">
        <v>2.6504629629629625E-3</v>
      </c>
    </row>
    <row r="3977" spans="1:6">
      <c r="A3977" t="s">
        <v>15411</v>
      </c>
      <c r="B3977" t="s">
        <v>17779</v>
      </c>
      <c r="C3977" t="s">
        <v>14856</v>
      </c>
      <c r="D3977" t="s">
        <v>14843</v>
      </c>
      <c r="E3977">
        <v>7057</v>
      </c>
      <c r="F3977" s="1">
        <v>3.0787037037037037E-3</v>
      </c>
    </row>
    <row r="3978" spans="1:6">
      <c r="A3978" t="s">
        <v>15411</v>
      </c>
      <c r="B3978" t="s">
        <v>17779</v>
      </c>
      <c r="C3978" t="s">
        <v>14856</v>
      </c>
      <c r="D3978" t="s">
        <v>14847</v>
      </c>
      <c r="E3978">
        <v>5365</v>
      </c>
      <c r="F3978" s="1">
        <v>2.3379629629629631E-3</v>
      </c>
    </row>
    <row r="3979" spans="1:6">
      <c r="A3979" t="s">
        <v>15411</v>
      </c>
      <c r="B3979" t="s">
        <v>17779</v>
      </c>
      <c r="C3979" t="s">
        <v>14856</v>
      </c>
      <c r="D3979" t="s">
        <v>13463</v>
      </c>
      <c r="E3979">
        <v>5177</v>
      </c>
      <c r="F3979" s="1">
        <v>2.3842592592592591E-3</v>
      </c>
    </row>
    <row r="3980" spans="1:6">
      <c r="A3980" t="s">
        <v>15411</v>
      </c>
      <c r="B3980" t="s">
        <v>17779</v>
      </c>
      <c r="C3980" t="s">
        <v>14856</v>
      </c>
      <c r="D3980" t="s">
        <v>14796</v>
      </c>
      <c r="E3980">
        <v>5214</v>
      </c>
      <c r="F3980" s="1">
        <v>2.3263888888888887E-3</v>
      </c>
    </row>
    <row r="3981" spans="1:6">
      <c r="A3981" t="s">
        <v>15411</v>
      </c>
      <c r="B3981" t="s">
        <v>17779</v>
      </c>
      <c r="C3981" t="s">
        <v>14856</v>
      </c>
      <c r="D3981" t="s">
        <v>14799</v>
      </c>
      <c r="E3981">
        <v>4988</v>
      </c>
      <c r="F3981" s="1">
        <v>2.2337962962962967E-3</v>
      </c>
    </row>
    <row r="3982" spans="1:6">
      <c r="A3982" t="s">
        <v>15411</v>
      </c>
      <c r="B3982" t="s">
        <v>17779</v>
      </c>
      <c r="C3982" t="s">
        <v>14856</v>
      </c>
      <c r="D3982" t="s">
        <v>14803</v>
      </c>
      <c r="E3982">
        <v>5759</v>
      </c>
      <c r="F3982" s="1">
        <v>2.5462962962962961E-3</v>
      </c>
    </row>
    <row r="3983" spans="1:6">
      <c r="A3983" t="s">
        <v>15411</v>
      </c>
      <c r="B3983" t="s">
        <v>17779</v>
      </c>
      <c r="C3983" t="s">
        <v>14856</v>
      </c>
      <c r="D3983" t="s">
        <v>14808</v>
      </c>
      <c r="E3983">
        <v>6023</v>
      </c>
      <c r="F3983" s="1">
        <v>2.6620370370370374E-3</v>
      </c>
    </row>
    <row r="3984" spans="1:6">
      <c r="A3984" t="s">
        <v>15411</v>
      </c>
      <c r="B3984" t="s">
        <v>17779</v>
      </c>
      <c r="C3984" t="s">
        <v>14856</v>
      </c>
      <c r="D3984" t="s">
        <v>14809</v>
      </c>
      <c r="E3984">
        <v>5245</v>
      </c>
      <c r="F3984" s="1">
        <v>2.3148148148148151E-3</v>
      </c>
    </row>
    <row r="3985" spans="1:6">
      <c r="A3985" t="s">
        <v>15411</v>
      </c>
      <c r="B3985" t="s">
        <v>17779</v>
      </c>
      <c r="C3985" t="s">
        <v>14856</v>
      </c>
      <c r="D3985" t="s">
        <v>14811</v>
      </c>
      <c r="E3985">
        <v>4670</v>
      </c>
      <c r="F3985" s="1">
        <v>2.1412037037037038E-3</v>
      </c>
    </row>
    <row r="3986" spans="1:6">
      <c r="A3986" t="s">
        <v>15411</v>
      </c>
      <c r="B3986" t="s">
        <v>17779</v>
      </c>
      <c r="C3986" t="s">
        <v>14856</v>
      </c>
      <c r="D3986" t="s">
        <v>14812</v>
      </c>
      <c r="E3986">
        <v>10064</v>
      </c>
      <c r="F3986" s="1">
        <v>4.4328703703703709E-3</v>
      </c>
    </row>
    <row r="3987" spans="1:6">
      <c r="A3987" t="s">
        <v>15411</v>
      </c>
      <c r="B3987" t="s">
        <v>17779</v>
      </c>
      <c r="C3987" t="s">
        <v>14861</v>
      </c>
      <c r="D3987" t="s">
        <v>14862</v>
      </c>
      <c r="E3987">
        <v>4558</v>
      </c>
      <c r="F3987" s="1">
        <v>2.0370370370370373E-3</v>
      </c>
    </row>
    <row r="3988" spans="1:6">
      <c r="A3988" t="s">
        <v>15411</v>
      </c>
      <c r="B3988" t="s">
        <v>17779</v>
      </c>
      <c r="C3988" t="s">
        <v>14861</v>
      </c>
      <c r="D3988" t="s">
        <v>14864</v>
      </c>
      <c r="E3988">
        <v>5622</v>
      </c>
      <c r="F3988" s="1">
        <v>2.5231481481481481E-3</v>
      </c>
    </row>
    <row r="3989" spans="1:6">
      <c r="A3989" t="s">
        <v>15411</v>
      </c>
      <c r="B3989" t="s">
        <v>17779</v>
      </c>
      <c r="C3989" t="s">
        <v>14861</v>
      </c>
      <c r="D3989" t="s">
        <v>14871</v>
      </c>
      <c r="E3989">
        <v>7429</v>
      </c>
      <c r="F3989" s="1">
        <v>3.3564814814814811E-3</v>
      </c>
    </row>
    <row r="3990" spans="1:6">
      <c r="A3990" t="s">
        <v>15411</v>
      </c>
      <c r="B3990" t="s">
        <v>17779</v>
      </c>
      <c r="C3990" t="s">
        <v>14861</v>
      </c>
      <c r="D3990" t="s">
        <v>14875</v>
      </c>
      <c r="E3990">
        <v>7192</v>
      </c>
      <c r="F3990" s="1">
        <v>3.1828703703703702E-3</v>
      </c>
    </row>
    <row r="3991" spans="1:6">
      <c r="A3991" t="s">
        <v>15411</v>
      </c>
      <c r="B3991" t="s">
        <v>17779</v>
      </c>
      <c r="C3991" t="s">
        <v>14861</v>
      </c>
      <c r="D3991" t="s">
        <v>14819</v>
      </c>
      <c r="E3991">
        <v>6966</v>
      </c>
      <c r="F3991" s="1">
        <v>3.1481481481481482E-3</v>
      </c>
    </row>
    <row r="3992" spans="1:6">
      <c r="A3992" t="s">
        <v>15411</v>
      </c>
      <c r="B3992" t="s">
        <v>17779</v>
      </c>
      <c r="C3992" t="s">
        <v>14861</v>
      </c>
      <c r="D3992" t="s">
        <v>14824</v>
      </c>
      <c r="E3992">
        <v>5664</v>
      </c>
      <c r="F3992" s="1">
        <v>2.615740740740741E-3</v>
      </c>
    </row>
    <row r="3993" spans="1:6">
      <c r="A3993" t="s">
        <v>15411</v>
      </c>
      <c r="B3993" t="s">
        <v>17779</v>
      </c>
      <c r="C3993" t="s">
        <v>14861</v>
      </c>
      <c r="D3993" t="s">
        <v>14830</v>
      </c>
      <c r="E3993">
        <v>4223</v>
      </c>
      <c r="F3993" s="1">
        <v>1.8865740740740742E-3</v>
      </c>
    </row>
    <row r="3994" spans="1:6">
      <c r="A3994" t="s">
        <v>15411</v>
      </c>
      <c r="B3994" t="s">
        <v>17779</v>
      </c>
      <c r="C3994" t="s">
        <v>14861</v>
      </c>
      <c r="D3994" t="s">
        <v>14832</v>
      </c>
      <c r="E3994">
        <v>5477</v>
      </c>
      <c r="F3994" s="1">
        <v>2.4189814814814816E-3</v>
      </c>
    </row>
    <row r="3995" spans="1:6">
      <c r="A3995" t="s">
        <v>15411</v>
      </c>
      <c r="B3995" t="s">
        <v>17779</v>
      </c>
      <c r="C3995" t="s">
        <v>14861</v>
      </c>
      <c r="D3995" t="s">
        <v>14840</v>
      </c>
      <c r="E3995">
        <v>5010</v>
      </c>
      <c r="F3995" s="1">
        <v>2.2685185185185182E-3</v>
      </c>
    </row>
    <row r="3996" spans="1:6">
      <c r="A3996" t="s">
        <v>15411</v>
      </c>
      <c r="B3996" t="s">
        <v>17779</v>
      </c>
      <c r="C3996" t="s">
        <v>14861</v>
      </c>
      <c r="D3996" t="s">
        <v>14845</v>
      </c>
      <c r="E3996">
        <v>6727</v>
      </c>
      <c r="F3996" s="1">
        <v>3.0324074074074073E-3</v>
      </c>
    </row>
    <row r="3997" spans="1:6">
      <c r="A3997" t="s">
        <v>15411</v>
      </c>
      <c r="B3997" t="s">
        <v>17779</v>
      </c>
      <c r="C3997" t="s">
        <v>14861</v>
      </c>
      <c r="D3997" t="s">
        <v>16073</v>
      </c>
      <c r="E3997">
        <v>7889</v>
      </c>
      <c r="F3997" s="1">
        <v>3.483796296296296E-3</v>
      </c>
    </row>
    <row r="3998" spans="1:6">
      <c r="A3998" t="s">
        <v>15411</v>
      </c>
      <c r="B3998" t="s">
        <v>17779</v>
      </c>
      <c r="C3998" t="s">
        <v>14861</v>
      </c>
      <c r="D3998" t="s">
        <v>16084</v>
      </c>
      <c r="E3998">
        <v>5300</v>
      </c>
      <c r="F3998" s="1">
        <v>2.3611111111111111E-3</v>
      </c>
    </row>
    <row r="3999" spans="1:6">
      <c r="A3999" t="s">
        <v>15411</v>
      </c>
      <c r="B3999" t="s">
        <v>17779</v>
      </c>
      <c r="C3999" t="s">
        <v>14861</v>
      </c>
      <c r="D3999" t="s">
        <v>14794</v>
      </c>
      <c r="E3999">
        <v>5627</v>
      </c>
      <c r="F3999" s="1">
        <v>2.4768518518518516E-3</v>
      </c>
    </row>
    <row r="4000" spans="1:6">
      <c r="A4000" t="s">
        <v>15411</v>
      </c>
      <c r="B4000" t="s">
        <v>17779</v>
      </c>
      <c r="C4000" t="s">
        <v>14861</v>
      </c>
      <c r="D4000" t="s">
        <v>14800</v>
      </c>
      <c r="E4000">
        <v>7737</v>
      </c>
      <c r="F4000" s="1">
        <v>3.3912037037037036E-3</v>
      </c>
    </row>
    <row r="4001" spans="1:6">
      <c r="A4001" t="s">
        <v>15411</v>
      </c>
      <c r="B4001" t="s">
        <v>17779</v>
      </c>
      <c r="C4001" t="s">
        <v>14861</v>
      </c>
      <c r="D4001" t="s">
        <v>14804</v>
      </c>
      <c r="E4001">
        <v>6955</v>
      </c>
      <c r="F4001" s="1">
        <v>3.1018518518518522E-3</v>
      </c>
    </row>
    <row r="4002" spans="1:6">
      <c r="A4002" t="s">
        <v>15411</v>
      </c>
      <c r="B4002" t="s">
        <v>17779</v>
      </c>
      <c r="C4002" t="s">
        <v>14861</v>
      </c>
      <c r="D4002" t="s">
        <v>14807</v>
      </c>
      <c r="E4002">
        <v>7664</v>
      </c>
      <c r="F4002" s="1">
        <v>3.4027777777777784E-3</v>
      </c>
    </row>
    <row r="4003" spans="1:6">
      <c r="A4003" t="s">
        <v>15411</v>
      </c>
      <c r="B4003" t="s">
        <v>17779</v>
      </c>
      <c r="C4003" t="s">
        <v>14861</v>
      </c>
      <c r="D4003" t="s">
        <v>14810</v>
      </c>
      <c r="E4003">
        <v>4917</v>
      </c>
      <c r="F4003" s="1">
        <v>2.2337962962962967E-3</v>
      </c>
    </row>
    <row r="4004" spans="1:6">
      <c r="A4004" t="s">
        <v>15411</v>
      </c>
      <c r="B4004" t="s">
        <v>17779</v>
      </c>
      <c r="C4004" t="s">
        <v>17146</v>
      </c>
      <c r="D4004" t="s">
        <v>17147</v>
      </c>
      <c r="E4004">
        <v>5124</v>
      </c>
      <c r="F4004" s="1">
        <v>2.3958333333333336E-3</v>
      </c>
    </row>
    <row r="4005" spans="1:6">
      <c r="A4005" t="s">
        <v>15411</v>
      </c>
      <c r="B4005" t="s">
        <v>17779</v>
      </c>
      <c r="C4005" t="s">
        <v>17146</v>
      </c>
      <c r="D4005" t="s">
        <v>17148</v>
      </c>
      <c r="E4005">
        <v>4705</v>
      </c>
      <c r="F4005" s="1">
        <v>1.9907407407407408E-3</v>
      </c>
    </row>
    <row r="4006" spans="1:6">
      <c r="A4006" t="s">
        <v>15411</v>
      </c>
      <c r="B4006" t="s">
        <v>17779</v>
      </c>
      <c r="C4006" t="s">
        <v>17146</v>
      </c>
      <c r="D4006" t="s">
        <v>17149</v>
      </c>
      <c r="E4006">
        <v>7551</v>
      </c>
      <c r="F4006" s="1">
        <v>3.1250000000000002E-3</v>
      </c>
    </row>
    <row r="4007" spans="1:6">
      <c r="A4007" t="s">
        <v>15411</v>
      </c>
      <c r="B4007" t="s">
        <v>17779</v>
      </c>
      <c r="C4007" t="s">
        <v>17146</v>
      </c>
      <c r="D4007" t="s">
        <v>17150</v>
      </c>
      <c r="E4007">
        <v>6281</v>
      </c>
      <c r="F4007" s="1">
        <v>2.8703703703703708E-3</v>
      </c>
    </row>
    <row r="4008" spans="1:6">
      <c r="A4008" t="s">
        <v>15411</v>
      </c>
      <c r="B4008" t="s">
        <v>17779</v>
      </c>
      <c r="C4008" t="s">
        <v>17146</v>
      </c>
      <c r="D4008" t="s">
        <v>17151</v>
      </c>
      <c r="E4008">
        <v>6561</v>
      </c>
      <c r="F4008" s="1">
        <v>3.0092592592592588E-3</v>
      </c>
    </row>
    <row r="4009" spans="1:6">
      <c r="A4009" t="s">
        <v>15411</v>
      </c>
      <c r="B4009" t="s">
        <v>17779</v>
      </c>
      <c r="C4009" t="s">
        <v>17146</v>
      </c>
      <c r="D4009" t="s">
        <v>17152</v>
      </c>
      <c r="E4009">
        <v>4875</v>
      </c>
      <c r="F4009" s="1">
        <v>2.4305555555555556E-3</v>
      </c>
    </row>
    <row r="4010" spans="1:6">
      <c r="A4010" t="s">
        <v>15411</v>
      </c>
      <c r="B4010" t="s">
        <v>17779</v>
      </c>
      <c r="C4010" t="s">
        <v>17146</v>
      </c>
      <c r="D4010" t="s">
        <v>17153</v>
      </c>
      <c r="E4010">
        <v>6503</v>
      </c>
      <c r="F4010" s="1">
        <v>3.2638888888888891E-3</v>
      </c>
    </row>
    <row r="4011" spans="1:6">
      <c r="A4011" t="s">
        <v>15411</v>
      </c>
      <c r="B4011" t="s">
        <v>17779</v>
      </c>
      <c r="C4011" t="s">
        <v>17146</v>
      </c>
      <c r="D4011" t="s">
        <v>17154</v>
      </c>
      <c r="E4011">
        <v>6247</v>
      </c>
      <c r="F4011" s="1">
        <v>3.0324074074074073E-3</v>
      </c>
    </row>
    <row r="4012" spans="1:6">
      <c r="A4012" t="s">
        <v>15411</v>
      </c>
      <c r="B4012" t="s">
        <v>17779</v>
      </c>
      <c r="C4012" t="s">
        <v>17146</v>
      </c>
      <c r="D4012" t="s">
        <v>18507</v>
      </c>
      <c r="E4012">
        <v>5648</v>
      </c>
      <c r="F4012" s="1">
        <v>2.627314814814815E-3</v>
      </c>
    </row>
    <row r="4013" spans="1:6">
      <c r="A4013" t="s">
        <v>15411</v>
      </c>
      <c r="B4013" t="s">
        <v>17779</v>
      </c>
      <c r="C4013" t="s">
        <v>17146</v>
      </c>
      <c r="D4013" t="s">
        <v>15814</v>
      </c>
      <c r="E4013">
        <v>5869</v>
      </c>
      <c r="F4013" s="1">
        <v>2.5925925925925925E-3</v>
      </c>
    </row>
    <row r="4014" spans="1:6">
      <c r="A4014" t="s">
        <v>15411</v>
      </c>
      <c r="B4014" t="s">
        <v>17779</v>
      </c>
      <c r="C4014" t="s">
        <v>17146</v>
      </c>
      <c r="D4014" t="s">
        <v>15815</v>
      </c>
      <c r="E4014">
        <v>5544</v>
      </c>
      <c r="F4014" s="1">
        <v>2.3148148148148151E-3</v>
      </c>
    </row>
    <row r="4015" spans="1:6">
      <c r="A4015" t="s">
        <v>15411</v>
      </c>
      <c r="B4015" t="s">
        <v>17779</v>
      </c>
      <c r="C4015" t="s">
        <v>17146</v>
      </c>
      <c r="D4015" t="s">
        <v>17124</v>
      </c>
      <c r="E4015">
        <v>6032</v>
      </c>
      <c r="F4015" s="1">
        <v>3.2523148148148151E-3</v>
      </c>
    </row>
    <row r="4016" spans="1:6">
      <c r="A4016" t="s">
        <v>15411</v>
      </c>
      <c r="B4016" t="s">
        <v>17779</v>
      </c>
      <c r="C4016" t="s">
        <v>17146</v>
      </c>
      <c r="D4016" t="s">
        <v>17155</v>
      </c>
      <c r="E4016">
        <v>5982</v>
      </c>
      <c r="F4016" s="1">
        <v>2.5810185185185185E-3</v>
      </c>
    </row>
    <row r="4017" spans="1:6">
      <c r="A4017" t="s">
        <v>15411</v>
      </c>
      <c r="B4017" t="s">
        <v>17779</v>
      </c>
      <c r="C4017" t="s">
        <v>17146</v>
      </c>
      <c r="D4017" t="s">
        <v>14462</v>
      </c>
      <c r="E4017">
        <v>5612</v>
      </c>
      <c r="F4017" s="1">
        <v>2.8240740740740739E-3</v>
      </c>
    </row>
    <row r="4018" spans="1:6">
      <c r="A4018" t="s">
        <v>15411</v>
      </c>
      <c r="B4018" t="s">
        <v>17779</v>
      </c>
      <c r="C4018" t="s">
        <v>17146</v>
      </c>
      <c r="D4018" t="s">
        <v>14463</v>
      </c>
      <c r="E4018">
        <v>3953</v>
      </c>
      <c r="F4018" s="1">
        <v>2.0023148148148148E-3</v>
      </c>
    </row>
    <row r="4019" spans="1:6">
      <c r="A4019" t="s">
        <v>15411</v>
      </c>
      <c r="B4019" t="s">
        <v>17779</v>
      </c>
      <c r="C4019" t="s">
        <v>22856</v>
      </c>
      <c r="D4019" t="s">
        <v>22857</v>
      </c>
      <c r="E4019">
        <v>4471</v>
      </c>
      <c r="F4019" s="1">
        <v>2.0023148148148148E-3</v>
      </c>
    </row>
    <row r="4020" spans="1:6">
      <c r="A4020" t="s">
        <v>15411</v>
      </c>
      <c r="B4020" t="s">
        <v>17779</v>
      </c>
      <c r="C4020" t="s">
        <v>22856</v>
      </c>
      <c r="D4020" t="s">
        <v>22858</v>
      </c>
      <c r="E4020">
        <v>5489</v>
      </c>
      <c r="F4020" s="1">
        <v>2.5000000000000001E-3</v>
      </c>
    </row>
    <row r="4021" spans="1:6">
      <c r="A4021" t="s">
        <v>15411</v>
      </c>
      <c r="B4021" t="s">
        <v>17779</v>
      </c>
      <c r="C4021" t="s">
        <v>22856</v>
      </c>
      <c r="D4021" t="s">
        <v>22861</v>
      </c>
      <c r="E4021">
        <v>2864</v>
      </c>
      <c r="F4021" s="1">
        <v>1.2731481481481483E-3</v>
      </c>
    </row>
    <row r="4022" spans="1:6">
      <c r="A4022" t="s">
        <v>15411</v>
      </c>
      <c r="B4022" t="s">
        <v>17779</v>
      </c>
      <c r="C4022" t="s">
        <v>22856</v>
      </c>
      <c r="D4022" t="s">
        <v>22863</v>
      </c>
      <c r="E4022">
        <v>5981</v>
      </c>
      <c r="F4022" s="1">
        <v>2.615740740740741E-3</v>
      </c>
    </row>
    <row r="4023" spans="1:6">
      <c r="A4023" t="s">
        <v>15411</v>
      </c>
      <c r="B4023" t="s">
        <v>17779</v>
      </c>
      <c r="C4023" t="s">
        <v>22856</v>
      </c>
      <c r="D4023" t="s">
        <v>22865</v>
      </c>
      <c r="E4023">
        <v>5188</v>
      </c>
      <c r="F4023" s="1">
        <v>2.2222222222222222E-3</v>
      </c>
    </row>
    <row r="4024" spans="1:6">
      <c r="A4024" t="s">
        <v>15411</v>
      </c>
      <c r="B4024" t="s">
        <v>17779</v>
      </c>
      <c r="C4024" t="s">
        <v>22856</v>
      </c>
      <c r="D4024" t="s">
        <v>22867</v>
      </c>
      <c r="E4024">
        <v>3273</v>
      </c>
      <c r="F4024" s="1">
        <v>1.4699074074074074E-3</v>
      </c>
    </row>
    <row r="4025" spans="1:6">
      <c r="A4025" t="s">
        <v>15411</v>
      </c>
      <c r="B4025" t="s">
        <v>17779</v>
      </c>
      <c r="C4025" t="s">
        <v>22856</v>
      </c>
      <c r="D4025" t="s">
        <v>22869</v>
      </c>
      <c r="E4025">
        <v>8664</v>
      </c>
      <c r="F4025" s="1">
        <v>3.9004629629629632E-3</v>
      </c>
    </row>
    <row r="4026" spans="1:6">
      <c r="A4026" t="s">
        <v>15411</v>
      </c>
      <c r="B4026" t="s">
        <v>17779</v>
      </c>
      <c r="C4026" t="s">
        <v>22856</v>
      </c>
      <c r="D4026" t="s">
        <v>22871</v>
      </c>
      <c r="E4026">
        <v>5623</v>
      </c>
      <c r="F4026" s="1">
        <v>2.488425925925926E-3</v>
      </c>
    </row>
    <row r="4027" spans="1:6">
      <c r="A4027" t="s">
        <v>15411</v>
      </c>
      <c r="B4027" t="s">
        <v>17779</v>
      </c>
      <c r="C4027" t="s">
        <v>22856</v>
      </c>
      <c r="D4027" t="s">
        <v>22873</v>
      </c>
      <c r="E4027">
        <v>9370</v>
      </c>
      <c r="F4027" s="1">
        <v>4.0277777777777777E-3</v>
      </c>
    </row>
    <row r="4028" spans="1:6">
      <c r="A4028" t="s">
        <v>15411</v>
      </c>
      <c r="B4028" t="s">
        <v>17779</v>
      </c>
      <c r="C4028" t="s">
        <v>22856</v>
      </c>
      <c r="D4028" t="s">
        <v>22875</v>
      </c>
      <c r="E4028">
        <v>4539</v>
      </c>
      <c r="F4028" s="1">
        <v>2.0023148148148148E-3</v>
      </c>
    </row>
    <row r="4029" spans="1:6">
      <c r="A4029" t="s">
        <v>15411</v>
      </c>
      <c r="B4029" t="s">
        <v>17779</v>
      </c>
      <c r="C4029" t="s">
        <v>24825</v>
      </c>
      <c r="D4029" t="s">
        <v>24826</v>
      </c>
      <c r="E4029">
        <v>7347</v>
      </c>
      <c r="F4029" s="1">
        <v>3.2060185185185191E-3</v>
      </c>
    </row>
    <row r="4030" spans="1:6">
      <c r="A4030" t="s">
        <v>15411</v>
      </c>
      <c r="B4030" t="s">
        <v>17779</v>
      </c>
      <c r="C4030" t="s">
        <v>24825</v>
      </c>
      <c r="D4030" t="s">
        <v>24839</v>
      </c>
      <c r="E4030">
        <v>14912</v>
      </c>
      <c r="F4030" s="1">
        <v>6.5509259259259262E-3</v>
      </c>
    </row>
    <row r="4031" spans="1:6">
      <c r="A4031" t="s">
        <v>15411</v>
      </c>
      <c r="B4031" t="s">
        <v>17779</v>
      </c>
      <c r="C4031" t="s">
        <v>24825</v>
      </c>
      <c r="D4031" t="s">
        <v>24840</v>
      </c>
      <c r="E4031">
        <v>6132</v>
      </c>
      <c r="F4031" s="1">
        <v>2.6967592592592594E-3</v>
      </c>
    </row>
    <row r="4032" spans="1:6">
      <c r="A4032" t="s">
        <v>15411</v>
      </c>
      <c r="B4032" t="s">
        <v>17779</v>
      </c>
      <c r="C4032" t="s">
        <v>24825</v>
      </c>
      <c r="D4032" t="s">
        <v>24847</v>
      </c>
      <c r="E4032">
        <v>5927</v>
      </c>
      <c r="F4032" s="1">
        <v>2.627314814814815E-3</v>
      </c>
    </row>
    <row r="4033" spans="1:6">
      <c r="A4033" t="s">
        <v>15411</v>
      </c>
      <c r="B4033" t="s">
        <v>17779</v>
      </c>
      <c r="C4033" t="s">
        <v>24825</v>
      </c>
      <c r="D4033" t="s">
        <v>24853</v>
      </c>
      <c r="E4033">
        <v>7066</v>
      </c>
      <c r="F4033" s="1">
        <v>3.0555555555555557E-3</v>
      </c>
    </row>
    <row r="4034" spans="1:6">
      <c r="A4034" t="s">
        <v>15411</v>
      </c>
      <c r="B4034" t="s">
        <v>17779</v>
      </c>
      <c r="C4034" t="s">
        <v>24825</v>
      </c>
      <c r="D4034" t="s">
        <v>24858</v>
      </c>
      <c r="E4034">
        <v>6476</v>
      </c>
      <c r="F4034" s="1">
        <v>2.8472222222222219E-3</v>
      </c>
    </row>
    <row r="4035" spans="1:6">
      <c r="A4035" t="s">
        <v>15411</v>
      </c>
      <c r="B4035" t="s">
        <v>17779</v>
      </c>
      <c r="C4035" t="s">
        <v>24825</v>
      </c>
      <c r="D4035" t="s">
        <v>24792</v>
      </c>
      <c r="E4035">
        <v>7515</v>
      </c>
      <c r="F4035" s="1">
        <v>3.2407407407407406E-3</v>
      </c>
    </row>
    <row r="4036" spans="1:6">
      <c r="A4036" t="s">
        <v>15411</v>
      </c>
      <c r="B4036" t="s">
        <v>17779</v>
      </c>
      <c r="C4036" t="s">
        <v>24825</v>
      </c>
      <c r="D4036" t="s">
        <v>24800</v>
      </c>
      <c r="E4036">
        <v>9810</v>
      </c>
      <c r="F4036" s="1">
        <v>4.2708333333333339E-3</v>
      </c>
    </row>
    <row r="4037" spans="1:6">
      <c r="A4037" t="s">
        <v>15411</v>
      </c>
      <c r="B4037" t="s">
        <v>17779</v>
      </c>
      <c r="C4037" t="s">
        <v>24825</v>
      </c>
      <c r="D4037" t="s">
        <v>24807</v>
      </c>
      <c r="E4037">
        <v>9424</v>
      </c>
      <c r="F4037" s="1">
        <v>4.0625000000000001E-3</v>
      </c>
    </row>
    <row r="4038" spans="1:6">
      <c r="A4038" t="s">
        <v>15411</v>
      </c>
      <c r="B4038" t="s">
        <v>17779</v>
      </c>
      <c r="C4038" t="s">
        <v>24825</v>
      </c>
      <c r="D4038" t="s">
        <v>23382</v>
      </c>
      <c r="E4038">
        <v>6242</v>
      </c>
      <c r="F4038" s="1">
        <v>2.7430555555555559E-3</v>
      </c>
    </row>
    <row r="4039" spans="1:6">
      <c r="A4039" t="s">
        <v>15411</v>
      </c>
      <c r="B4039" t="s">
        <v>17779</v>
      </c>
      <c r="C4039" t="s">
        <v>11239</v>
      </c>
      <c r="D4039" t="s">
        <v>11240</v>
      </c>
      <c r="E4039">
        <v>5400</v>
      </c>
      <c r="F4039" s="1">
        <v>2.3495370370370371E-3</v>
      </c>
    </row>
    <row r="4040" spans="1:6">
      <c r="A4040" t="s">
        <v>15411</v>
      </c>
      <c r="B4040" t="s">
        <v>17779</v>
      </c>
      <c r="C4040" t="s">
        <v>11239</v>
      </c>
      <c r="D4040" t="s">
        <v>11254</v>
      </c>
      <c r="E4040">
        <v>4760</v>
      </c>
      <c r="F4040" s="1">
        <v>2.1759259259259258E-3</v>
      </c>
    </row>
    <row r="4041" spans="1:6">
      <c r="A4041" t="s">
        <v>15411</v>
      </c>
      <c r="B4041" t="s">
        <v>17779</v>
      </c>
      <c r="C4041" t="s">
        <v>11239</v>
      </c>
      <c r="D4041" t="s">
        <v>11260</v>
      </c>
      <c r="E4041">
        <v>6897</v>
      </c>
      <c r="F4041" s="1">
        <v>3.1134259259259257E-3</v>
      </c>
    </row>
    <row r="4042" spans="1:6">
      <c r="A4042" t="s">
        <v>15411</v>
      </c>
      <c r="B4042" t="s">
        <v>17779</v>
      </c>
      <c r="C4042" t="s">
        <v>11239</v>
      </c>
      <c r="D4042" t="s">
        <v>11264</v>
      </c>
      <c r="E4042">
        <v>4197</v>
      </c>
      <c r="F4042" s="1">
        <v>1.9097222222222222E-3</v>
      </c>
    </row>
    <row r="4043" spans="1:6">
      <c r="A4043" t="s">
        <v>15411</v>
      </c>
      <c r="B4043" t="s">
        <v>17779</v>
      </c>
      <c r="C4043" t="s">
        <v>11239</v>
      </c>
      <c r="D4043" t="s">
        <v>12641</v>
      </c>
      <c r="E4043">
        <v>6130</v>
      </c>
      <c r="F4043" s="1">
        <v>2.8009259259259259E-3</v>
      </c>
    </row>
    <row r="4044" spans="1:6">
      <c r="A4044" t="s">
        <v>15411</v>
      </c>
      <c r="B4044" t="s">
        <v>17779</v>
      </c>
      <c r="C4044" t="s">
        <v>11239</v>
      </c>
      <c r="D4044" t="s">
        <v>12650</v>
      </c>
      <c r="E4044">
        <v>4619</v>
      </c>
      <c r="F4044" s="1">
        <v>2.0023148148148148E-3</v>
      </c>
    </row>
    <row r="4045" spans="1:6">
      <c r="A4045" t="s">
        <v>15411</v>
      </c>
      <c r="B4045" t="s">
        <v>17779</v>
      </c>
      <c r="C4045" t="s">
        <v>11239</v>
      </c>
      <c r="D4045" t="s">
        <v>12657</v>
      </c>
      <c r="E4045">
        <v>5781</v>
      </c>
      <c r="F4045" s="1">
        <v>2.5925925925925925E-3</v>
      </c>
    </row>
    <row r="4046" spans="1:6">
      <c r="A4046" t="s">
        <v>15411</v>
      </c>
      <c r="B4046" t="s">
        <v>17779</v>
      </c>
      <c r="C4046" t="s">
        <v>11239</v>
      </c>
      <c r="D4046" t="s">
        <v>12665</v>
      </c>
      <c r="E4046">
        <v>3565</v>
      </c>
      <c r="F4046" s="1">
        <v>1.5625000000000001E-3</v>
      </c>
    </row>
    <row r="4047" spans="1:6">
      <c r="A4047" t="s">
        <v>15411</v>
      </c>
      <c r="B4047" t="s">
        <v>17779</v>
      </c>
      <c r="C4047" t="s">
        <v>11239</v>
      </c>
      <c r="D4047" t="s">
        <v>12668</v>
      </c>
      <c r="E4047">
        <v>7588</v>
      </c>
      <c r="F4047" s="1">
        <v>3.425925925925926E-3</v>
      </c>
    </row>
    <row r="4048" spans="1:6">
      <c r="A4048" t="s">
        <v>15411</v>
      </c>
      <c r="B4048" t="s">
        <v>17779</v>
      </c>
      <c r="C4048" t="s">
        <v>11239</v>
      </c>
      <c r="D4048" t="s">
        <v>12602</v>
      </c>
      <c r="E4048">
        <v>4424</v>
      </c>
      <c r="F4048" s="1">
        <v>1.9560185185185184E-3</v>
      </c>
    </row>
    <row r="4049" spans="1:6">
      <c r="A4049" t="s">
        <v>15411</v>
      </c>
      <c r="B4049" t="s">
        <v>17779</v>
      </c>
      <c r="C4049" t="s">
        <v>11239</v>
      </c>
      <c r="D4049" t="s">
        <v>12613</v>
      </c>
      <c r="E4049">
        <v>6310</v>
      </c>
      <c r="F4049" s="1">
        <v>2.9050925925925928E-3</v>
      </c>
    </row>
    <row r="4050" spans="1:6">
      <c r="A4050" t="s">
        <v>15411</v>
      </c>
      <c r="B4050" t="s">
        <v>17779</v>
      </c>
      <c r="C4050" t="s">
        <v>11239</v>
      </c>
      <c r="D4050" t="s">
        <v>12618</v>
      </c>
      <c r="E4050">
        <v>7869</v>
      </c>
      <c r="F4050" s="1">
        <v>3.37962962962963E-3</v>
      </c>
    </row>
    <row r="4051" spans="1:6">
      <c r="A4051" t="s">
        <v>15411</v>
      </c>
      <c r="B4051" t="s">
        <v>17779</v>
      </c>
      <c r="C4051" t="s">
        <v>11239</v>
      </c>
      <c r="D4051" t="s">
        <v>12620</v>
      </c>
      <c r="E4051">
        <v>5271</v>
      </c>
      <c r="F4051" s="1">
        <v>2.3148148148148151E-3</v>
      </c>
    </row>
    <row r="4052" spans="1:6">
      <c r="A4052" t="s">
        <v>15411</v>
      </c>
      <c r="B4052" t="s">
        <v>17779</v>
      </c>
      <c r="C4052" t="s">
        <v>15154</v>
      </c>
      <c r="D4052" t="s">
        <v>12313</v>
      </c>
      <c r="E4052">
        <v>7157</v>
      </c>
      <c r="F4052" s="1">
        <v>3.2407407407407406E-3</v>
      </c>
    </row>
    <row r="4053" spans="1:6">
      <c r="A4053" t="s">
        <v>15411</v>
      </c>
      <c r="B4053" t="s">
        <v>17779</v>
      </c>
      <c r="C4053" t="s">
        <v>15154</v>
      </c>
      <c r="D4053" t="s">
        <v>12321</v>
      </c>
      <c r="E4053">
        <v>5339</v>
      </c>
      <c r="F4053" s="1">
        <v>2.3842592592592591E-3</v>
      </c>
    </row>
    <row r="4054" spans="1:6">
      <c r="A4054" t="s">
        <v>15411</v>
      </c>
      <c r="B4054" t="s">
        <v>17779</v>
      </c>
      <c r="C4054" t="s">
        <v>15154</v>
      </c>
      <c r="D4054" t="s">
        <v>12326</v>
      </c>
      <c r="E4054">
        <v>4950</v>
      </c>
      <c r="F4054" s="1">
        <v>2.1875000000000002E-3</v>
      </c>
    </row>
    <row r="4055" spans="1:6">
      <c r="A4055" t="s">
        <v>15411</v>
      </c>
      <c r="B4055" t="s">
        <v>17779</v>
      </c>
      <c r="C4055" t="s">
        <v>15154</v>
      </c>
      <c r="D4055" t="s">
        <v>12334</v>
      </c>
      <c r="E4055">
        <v>5028</v>
      </c>
      <c r="F4055" s="1">
        <v>2.1875000000000002E-3</v>
      </c>
    </row>
    <row r="4056" spans="1:6">
      <c r="A4056" t="s">
        <v>15411</v>
      </c>
      <c r="B4056" t="s">
        <v>17779</v>
      </c>
      <c r="C4056" t="s">
        <v>15154</v>
      </c>
      <c r="D4056" t="s">
        <v>12336</v>
      </c>
      <c r="E4056">
        <v>5685</v>
      </c>
      <c r="F4056" s="1">
        <v>2.5810185185185185E-3</v>
      </c>
    </row>
    <row r="4057" spans="1:6">
      <c r="A4057" t="s">
        <v>15411</v>
      </c>
      <c r="B4057" t="s">
        <v>17779</v>
      </c>
      <c r="C4057" t="s">
        <v>15154</v>
      </c>
      <c r="D4057" t="s">
        <v>12342</v>
      </c>
      <c r="E4057">
        <v>4780</v>
      </c>
      <c r="F4057" s="1">
        <v>2.1527777777777778E-3</v>
      </c>
    </row>
    <row r="4058" spans="1:6">
      <c r="A4058" t="s">
        <v>15411</v>
      </c>
      <c r="B4058" t="s">
        <v>17779</v>
      </c>
      <c r="C4058" t="s">
        <v>15154</v>
      </c>
      <c r="D4058" t="s">
        <v>10887</v>
      </c>
      <c r="E4058">
        <v>6152</v>
      </c>
      <c r="F4058" s="1">
        <v>2.6967592592592594E-3</v>
      </c>
    </row>
    <row r="4059" spans="1:6">
      <c r="A4059" t="s">
        <v>15411</v>
      </c>
      <c r="B4059" t="s">
        <v>17779</v>
      </c>
      <c r="C4059" t="s">
        <v>15154</v>
      </c>
      <c r="D4059" t="s">
        <v>12279</v>
      </c>
      <c r="E4059">
        <v>7346</v>
      </c>
      <c r="F4059" s="1">
        <v>3.1828703703703702E-3</v>
      </c>
    </row>
    <row r="4060" spans="1:6">
      <c r="A4060" t="s">
        <v>15411</v>
      </c>
      <c r="B4060" t="s">
        <v>17779</v>
      </c>
      <c r="C4060" t="s">
        <v>15154</v>
      </c>
      <c r="D4060" t="s">
        <v>12283</v>
      </c>
      <c r="E4060">
        <v>9972</v>
      </c>
      <c r="F4060" s="1">
        <v>4.5023148148148149E-3</v>
      </c>
    </row>
    <row r="4061" spans="1:6">
      <c r="A4061" t="s">
        <v>15411</v>
      </c>
      <c r="B4061" t="s">
        <v>17779</v>
      </c>
      <c r="C4061" t="s">
        <v>15154</v>
      </c>
      <c r="D4061" t="s">
        <v>12287</v>
      </c>
      <c r="E4061">
        <v>5092</v>
      </c>
      <c r="F4061" s="1">
        <v>2.2106481481481478E-3</v>
      </c>
    </row>
    <row r="4062" spans="1:6">
      <c r="A4062" t="s">
        <v>15411</v>
      </c>
      <c r="B4062" t="s">
        <v>25895</v>
      </c>
      <c r="C4062" t="s">
        <v>25896</v>
      </c>
      <c r="D4062" t="s">
        <v>25897</v>
      </c>
      <c r="E4062">
        <v>9771</v>
      </c>
      <c r="F4062" s="1">
        <v>4.3055555555555555E-3</v>
      </c>
    </row>
    <row r="4063" spans="1:6">
      <c r="A4063" t="s">
        <v>15411</v>
      </c>
      <c r="B4063" t="s">
        <v>25895</v>
      </c>
      <c r="C4063" t="s">
        <v>25896</v>
      </c>
      <c r="D4063" t="s">
        <v>25898</v>
      </c>
      <c r="E4063">
        <v>10550</v>
      </c>
      <c r="F4063" s="1">
        <v>4.6759259259259263E-3</v>
      </c>
    </row>
    <row r="4064" spans="1:6">
      <c r="A4064" t="s">
        <v>15411</v>
      </c>
      <c r="B4064" t="s">
        <v>25895</v>
      </c>
      <c r="C4064" t="s">
        <v>25896</v>
      </c>
      <c r="D4064" t="s">
        <v>25899</v>
      </c>
      <c r="E4064">
        <v>6758</v>
      </c>
      <c r="F4064" s="1">
        <v>2.9861111111111113E-3</v>
      </c>
    </row>
    <row r="4065" spans="1:6">
      <c r="A4065" t="s">
        <v>15411</v>
      </c>
      <c r="B4065" t="s">
        <v>25895</v>
      </c>
      <c r="C4065" t="s">
        <v>25896</v>
      </c>
      <c r="D4065" t="s">
        <v>25900</v>
      </c>
      <c r="E4065">
        <v>7874</v>
      </c>
      <c r="F4065" s="1">
        <v>3.4490740740740745E-3</v>
      </c>
    </row>
    <row r="4066" spans="1:6">
      <c r="A4066" t="s">
        <v>15411</v>
      </c>
      <c r="B4066" t="s">
        <v>25895</v>
      </c>
      <c r="C4066" t="s">
        <v>25896</v>
      </c>
      <c r="D4066" t="s">
        <v>25901</v>
      </c>
      <c r="E4066">
        <v>6447</v>
      </c>
      <c r="F4066" s="1">
        <v>2.8587962962962963E-3</v>
      </c>
    </row>
    <row r="4067" spans="1:6">
      <c r="A4067" t="s">
        <v>15411</v>
      </c>
      <c r="B4067" t="s">
        <v>25895</v>
      </c>
      <c r="C4067" t="s">
        <v>25896</v>
      </c>
      <c r="D4067" t="s">
        <v>25902</v>
      </c>
      <c r="E4067">
        <v>6746</v>
      </c>
      <c r="F4067" s="1">
        <v>2.9861111111111113E-3</v>
      </c>
    </row>
    <row r="4068" spans="1:6">
      <c r="A4068" t="s">
        <v>15411</v>
      </c>
      <c r="B4068" t="s">
        <v>25895</v>
      </c>
      <c r="C4068" t="s">
        <v>25896</v>
      </c>
      <c r="D4068" t="s">
        <v>25903</v>
      </c>
      <c r="E4068">
        <v>7655</v>
      </c>
      <c r="F4068" s="1">
        <v>3.37962962962963E-3</v>
      </c>
    </row>
    <row r="4069" spans="1:6">
      <c r="A4069" t="s">
        <v>15411</v>
      </c>
      <c r="B4069" t="s">
        <v>25895</v>
      </c>
      <c r="C4069" t="s">
        <v>25896</v>
      </c>
      <c r="D4069" t="s">
        <v>25904</v>
      </c>
      <c r="E4069">
        <v>5724</v>
      </c>
      <c r="F4069" s="1">
        <v>2.5462962962962961E-3</v>
      </c>
    </row>
    <row r="4070" spans="1:6">
      <c r="A4070" t="s">
        <v>15411</v>
      </c>
      <c r="B4070" t="s">
        <v>25895</v>
      </c>
      <c r="C4070" t="s">
        <v>25896</v>
      </c>
      <c r="D4070" t="s">
        <v>25905</v>
      </c>
      <c r="E4070">
        <v>7413</v>
      </c>
      <c r="F4070" s="1">
        <v>3.2407407407407406E-3</v>
      </c>
    </row>
    <row r="4071" spans="1:6">
      <c r="A4071" t="s">
        <v>14555</v>
      </c>
      <c r="B4071" t="s">
        <v>3626</v>
      </c>
      <c r="C4071" t="s">
        <v>3627</v>
      </c>
      <c r="D4071" t="s">
        <v>3628</v>
      </c>
      <c r="E4071">
        <v>18337</v>
      </c>
      <c r="F4071" s="1">
        <v>6.9212962962962969E-3</v>
      </c>
    </row>
    <row r="4072" spans="1:6">
      <c r="A4072" t="s">
        <v>14555</v>
      </c>
      <c r="B4072" t="s">
        <v>3626</v>
      </c>
      <c r="C4072" t="s">
        <v>3627</v>
      </c>
      <c r="D4072" t="s">
        <v>3629</v>
      </c>
      <c r="E4072">
        <v>22544</v>
      </c>
      <c r="F4072" s="1">
        <v>8.6458333333333335E-3</v>
      </c>
    </row>
    <row r="4073" spans="1:6">
      <c r="A4073" t="s">
        <v>14555</v>
      </c>
      <c r="B4073" t="s">
        <v>3626</v>
      </c>
      <c r="C4073" t="s">
        <v>3627</v>
      </c>
      <c r="D4073" t="s">
        <v>3630</v>
      </c>
      <c r="E4073">
        <v>8203</v>
      </c>
      <c r="F4073" s="1">
        <v>3.1597222222222222E-3</v>
      </c>
    </row>
    <row r="4074" spans="1:6">
      <c r="A4074" t="s">
        <v>14555</v>
      </c>
      <c r="B4074" t="s">
        <v>3626</v>
      </c>
      <c r="C4074" t="s">
        <v>3627</v>
      </c>
      <c r="D4074" t="s">
        <v>3631</v>
      </c>
      <c r="E4074">
        <v>6931</v>
      </c>
      <c r="F4074" s="1">
        <v>2.685185185185185E-3</v>
      </c>
    </row>
    <row r="4075" spans="1:6">
      <c r="A4075" t="s">
        <v>14555</v>
      </c>
      <c r="B4075" t="s">
        <v>3626</v>
      </c>
      <c r="C4075" t="s">
        <v>3627</v>
      </c>
      <c r="D4075" t="s">
        <v>3632</v>
      </c>
      <c r="E4075">
        <v>12526</v>
      </c>
      <c r="F4075" s="1">
        <v>4.7800925925925919E-3</v>
      </c>
    </row>
    <row r="4076" spans="1:6">
      <c r="A4076" t="s">
        <v>14555</v>
      </c>
      <c r="B4076" t="s">
        <v>3626</v>
      </c>
      <c r="C4076" t="s">
        <v>3627</v>
      </c>
      <c r="D4076" t="s">
        <v>3633</v>
      </c>
      <c r="E4076">
        <v>6255</v>
      </c>
      <c r="F4076" s="1">
        <v>2.3726851851851851E-3</v>
      </c>
    </row>
    <row r="4077" spans="1:6">
      <c r="A4077" t="s">
        <v>14555</v>
      </c>
      <c r="B4077" t="s">
        <v>3626</v>
      </c>
      <c r="C4077" t="s">
        <v>3627</v>
      </c>
      <c r="D4077" t="s">
        <v>3634</v>
      </c>
      <c r="E4077">
        <v>6087</v>
      </c>
      <c r="F4077" s="1">
        <v>2.1759259259259258E-3</v>
      </c>
    </row>
    <row r="4078" spans="1:6">
      <c r="A4078" t="s">
        <v>14555</v>
      </c>
      <c r="B4078" t="s">
        <v>3626</v>
      </c>
      <c r="C4078" t="s">
        <v>3627</v>
      </c>
      <c r="D4078" t="s">
        <v>3635</v>
      </c>
      <c r="E4078">
        <v>4727</v>
      </c>
      <c r="F4078" s="1">
        <v>1.8287037037037037E-3</v>
      </c>
    </row>
    <row r="4079" spans="1:6">
      <c r="A4079" t="s">
        <v>14555</v>
      </c>
      <c r="B4079" t="s">
        <v>3626</v>
      </c>
      <c r="C4079" t="s">
        <v>3627</v>
      </c>
      <c r="D4079" t="s">
        <v>3636</v>
      </c>
      <c r="E4079">
        <v>3863</v>
      </c>
      <c r="F4079" s="1">
        <v>1.4467592592592594E-3</v>
      </c>
    </row>
    <row r="4080" spans="1:6">
      <c r="A4080" t="s">
        <v>14555</v>
      </c>
      <c r="B4080" t="s">
        <v>3626</v>
      </c>
      <c r="C4080" t="s">
        <v>3627</v>
      </c>
      <c r="D4080" t="s">
        <v>3637</v>
      </c>
      <c r="E4080">
        <v>4805</v>
      </c>
      <c r="F4080" s="1">
        <v>1.8749999999999999E-3</v>
      </c>
    </row>
    <row r="4081" spans="1:6">
      <c r="A4081" t="s">
        <v>14555</v>
      </c>
      <c r="B4081" t="s">
        <v>3626</v>
      </c>
      <c r="C4081" t="s">
        <v>3627</v>
      </c>
      <c r="D4081" t="s">
        <v>3638</v>
      </c>
      <c r="E4081">
        <v>2860</v>
      </c>
      <c r="F4081" s="1">
        <v>1.0763888888888889E-3</v>
      </c>
    </row>
    <row r="4082" spans="1:6">
      <c r="A4082" t="s">
        <v>14555</v>
      </c>
      <c r="B4082" t="s">
        <v>3626</v>
      </c>
      <c r="C4082" t="s">
        <v>3627</v>
      </c>
      <c r="D4082" t="s">
        <v>3639</v>
      </c>
      <c r="E4082">
        <v>5064</v>
      </c>
      <c r="F4082" s="1">
        <v>1.9907407407407408E-3</v>
      </c>
    </row>
    <row r="4083" spans="1:6">
      <c r="A4083" t="s">
        <v>14555</v>
      </c>
      <c r="B4083" t="s">
        <v>23514</v>
      </c>
      <c r="C4083" t="s">
        <v>23515</v>
      </c>
      <c r="D4083" t="s">
        <v>23516</v>
      </c>
      <c r="E4083">
        <v>22458</v>
      </c>
      <c r="F4083" s="1">
        <v>9.8032407407407408E-3</v>
      </c>
    </row>
    <row r="4084" spans="1:6">
      <c r="A4084" t="s">
        <v>14555</v>
      </c>
      <c r="B4084" t="s">
        <v>23514</v>
      </c>
      <c r="C4084" t="s">
        <v>23515</v>
      </c>
      <c r="D4084" t="s">
        <v>23517</v>
      </c>
      <c r="E4084">
        <v>5418</v>
      </c>
      <c r="F4084" s="1">
        <v>2.3842592592592591E-3</v>
      </c>
    </row>
    <row r="4085" spans="1:6">
      <c r="A4085" t="s">
        <v>14555</v>
      </c>
      <c r="B4085" t="s">
        <v>23514</v>
      </c>
      <c r="C4085" t="s">
        <v>23515</v>
      </c>
      <c r="D4085" t="s">
        <v>23518</v>
      </c>
      <c r="E4085">
        <v>7556</v>
      </c>
      <c r="F4085" s="1">
        <v>3.2986111111111111E-3</v>
      </c>
    </row>
    <row r="4086" spans="1:6">
      <c r="A4086" t="s">
        <v>14555</v>
      </c>
      <c r="B4086" t="s">
        <v>23514</v>
      </c>
      <c r="C4086" t="s">
        <v>23515</v>
      </c>
      <c r="D4086" t="s">
        <v>23519</v>
      </c>
      <c r="E4086">
        <v>14906</v>
      </c>
      <c r="F4086" s="1">
        <v>6.5624999999999998E-3</v>
      </c>
    </row>
    <row r="4087" spans="1:6">
      <c r="A4087" t="s">
        <v>14555</v>
      </c>
      <c r="B4087" t="s">
        <v>23514</v>
      </c>
      <c r="C4087" t="s">
        <v>23515</v>
      </c>
      <c r="D4087" t="s">
        <v>23520</v>
      </c>
      <c r="E4087">
        <v>5128</v>
      </c>
      <c r="F4087" s="1">
        <v>2.2569444444444447E-3</v>
      </c>
    </row>
    <row r="4088" spans="1:6">
      <c r="A4088" t="s">
        <v>14555</v>
      </c>
      <c r="B4088" t="s">
        <v>23514</v>
      </c>
      <c r="C4088" t="s">
        <v>23515</v>
      </c>
      <c r="D4088" t="s">
        <v>23521</v>
      </c>
      <c r="E4088">
        <v>6613</v>
      </c>
      <c r="F4088" s="1">
        <v>2.9282407407407412E-3</v>
      </c>
    </row>
    <row r="4089" spans="1:6">
      <c r="A4089" t="s">
        <v>14555</v>
      </c>
      <c r="B4089" t="s">
        <v>23514</v>
      </c>
      <c r="C4089" t="s">
        <v>23515</v>
      </c>
      <c r="D4089" t="s">
        <v>23522</v>
      </c>
      <c r="E4089">
        <v>8384</v>
      </c>
      <c r="F4089" s="1">
        <v>3.5995370370370369E-3</v>
      </c>
    </row>
    <row r="4090" spans="1:6">
      <c r="A4090" t="s">
        <v>14555</v>
      </c>
      <c r="B4090" t="s">
        <v>23514</v>
      </c>
      <c r="C4090" t="s">
        <v>23515</v>
      </c>
      <c r="D4090" t="s">
        <v>23523</v>
      </c>
      <c r="E4090">
        <v>6276</v>
      </c>
      <c r="F4090" s="1">
        <v>2.7314814814814819E-3</v>
      </c>
    </row>
    <row r="4091" spans="1:6">
      <c r="A4091" t="s">
        <v>14555</v>
      </c>
      <c r="B4091" t="s">
        <v>23514</v>
      </c>
      <c r="C4091" t="s">
        <v>23515</v>
      </c>
      <c r="D4091" t="s">
        <v>23524</v>
      </c>
      <c r="E4091">
        <v>6349</v>
      </c>
      <c r="F4091" s="1">
        <v>2.7546296296296294E-3</v>
      </c>
    </row>
    <row r="4092" spans="1:6">
      <c r="A4092" t="s">
        <v>14555</v>
      </c>
      <c r="B4092" t="s">
        <v>23514</v>
      </c>
      <c r="C4092" t="s">
        <v>23515</v>
      </c>
      <c r="D4092" t="s">
        <v>23525</v>
      </c>
      <c r="E4092">
        <v>7359</v>
      </c>
      <c r="F4092" s="1">
        <v>3.1828703703703702E-3</v>
      </c>
    </row>
    <row r="4093" spans="1:6">
      <c r="A4093" t="s">
        <v>14555</v>
      </c>
      <c r="B4093" t="s">
        <v>23514</v>
      </c>
      <c r="C4093" t="s">
        <v>23515</v>
      </c>
      <c r="D4093" t="s">
        <v>23526</v>
      </c>
      <c r="E4093">
        <v>6595</v>
      </c>
      <c r="F4093" s="1">
        <v>2.8472222222222219E-3</v>
      </c>
    </row>
    <row r="4094" spans="1:6">
      <c r="A4094" t="s">
        <v>14555</v>
      </c>
      <c r="B4094" t="s">
        <v>23514</v>
      </c>
      <c r="C4094" t="s">
        <v>23515</v>
      </c>
      <c r="D4094" t="s">
        <v>23527</v>
      </c>
      <c r="E4094">
        <v>18720</v>
      </c>
      <c r="F4094" s="1">
        <v>7.789351851851852E-3</v>
      </c>
    </row>
    <row r="4095" spans="1:6">
      <c r="A4095" t="s">
        <v>14555</v>
      </c>
      <c r="B4095" t="s">
        <v>28531</v>
      </c>
      <c r="C4095" t="s">
        <v>17544</v>
      </c>
      <c r="D4095" t="s">
        <v>28532</v>
      </c>
      <c r="E4095">
        <v>5470</v>
      </c>
      <c r="F4095" s="1">
        <v>3.1481481481481482E-3</v>
      </c>
    </row>
    <row r="4096" spans="1:6">
      <c r="A4096" t="s">
        <v>14555</v>
      </c>
      <c r="B4096" t="s">
        <v>28531</v>
      </c>
      <c r="C4096" t="s">
        <v>17544</v>
      </c>
      <c r="D4096" t="s">
        <v>28533</v>
      </c>
      <c r="E4096">
        <v>6937</v>
      </c>
      <c r="F4096" s="1">
        <v>4.0972222222222226E-3</v>
      </c>
    </row>
    <row r="4097" spans="1:6">
      <c r="A4097" t="s">
        <v>14555</v>
      </c>
      <c r="B4097" t="s">
        <v>28531</v>
      </c>
      <c r="C4097" t="s">
        <v>17544</v>
      </c>
      <c r="D4097" t="s">
        <v>28534</v>
      </c>
      <c r="E4097">
        <v>3783</v>
      </c>
      <c r="F4097" s="1">
        <v>2.2337962962962967E-3</v>
      </c>
    </row>
    <row r="4098" spans="1:6">
      <c r="A4098" t="s">
        <v>14555</v>
      </c>
      <c r="B4098" t="s">
        <v>28531</v>
      </c>
      <c r="C4098" t="s">
        <v>17544</v>
      </c>
      <c r="D4098" t="s">
        <v>28535</v>
      </c>
      <c r="E4098">
        <v>8357</v>
      </c>
      <c r="F4098" s="1">
        <v>4.9305555555555552E-3</v>
      </c>
    </row>
    <row r="4099" spans="1:6">
      <c r="A4099" t="s">
        <v>14555</v>
      </c>
      <c r="B4099" t="s">
        <v>28531</v>
      </c>
      <c r="C4099" t="s">
        <v>17544</v>
      </c>
      <c r="D4099" t="s">
        <v>28536</v>
      </c>
      <c r="E4099">
        <v>3887</v>
      </c>
      <c r="F4099" s="1">
        <v>2.2916666666666667E-3</v>
      </c>
    </row>
    <row r="4100" spans="1:6">
      <c r="A4100" t="s">
        <v>14555</v>
      </c>
      <c r="B4100" t="s">
        <v>28531</v>
      </c>
      <c r="C4100" t="s">
        <v>17544</v>
      </c>
      <c r="D4100" t="s">
        <v>28584</v>
      </c>
      <c r="E4100">
        <v>5470</v>
      </c>
      <c r="F4100" s="1">
        <v>3.1481481481481482E-3</v>
      </c>
    </row>
    <row r="4101" spans="1:6">
      <c r="A4101" t="s">
        <v>14555</v>
      </c>
      <c r="B4101" t="s">
        <v>28531</v>
      </c>
      <c r="C4101" t="s">
        <v>17544</v>
      </c>
      <c r="D4101" t="s">
        <v>28585</v>
      </c>
      <c r="E4101">
        <v>2694</v>
      </c>
      <c r="F4101" s="1">
        <v>1.5856481481481479E-3</v>
      </c>
    </row>
    <row r="4102" spans="1:6">
      <c r="A4102" t="s">
        <v>14555</v>
      </c>
      <c r="B4102" t="s">
        <v>28531</v>
      </c>
      <c r="C4102" t="s">
        <v>17544</v>
      </c>
      <c r="D4102" t="s">
        <v>28586</v>
      </c>
      <c r="E4102">
        <v>3122</v>
      </c>
      <c r="F4102" s="1">
        <v>1.8402777777777777E-3</v>
      </c>
    </row>
    <row r="4103" spans="1:6">
      <c r="A4103" t="s">
        <v>14555</v>
      </c>
      <c r="B4103" t="s">
        <v>28531</v>
      </c>
      <c r="C4103" t="s">
        <v>17544</v>
      </c>
      <c r="D4103" t="s">
        <v>28587</v>
      </c>
      <c r="E4103">
        <v>2916</v>
      </c>
      <c r="F4103" s="1">
        <v>1.7245370370370372E-3</v>
      </c>
    </row>
    <row r="4104" spans="1:6">
      <c r="A4104" t="s">
        <v>14555</v>
      </c>
      <c r="B4104" t="s">
        <v>28531</v>
      </c>
      <c r="C4104" t="s">
        <v>17544</v>
      </c>
      <c r="D4104" t="s">
        <v>28588</v>
      </c>
      <c r="E4104">
        <v>10806</v>
      </c>
      <c r="F4104" s="1">
        <v>6.3657407407407404E-3</v>
      </c>
    </row>
    <row r="4105" spans="1:6">
      <c r="A4105" t="s">
        <v>14555</v>
      </c>
      <c r="B4105" t="s">
        <v>28531</v>
      </c>
      <c r="C4105" t="s">
        <v>17544</v>
      </c>
      <c r="D4105" t="s">
        <v>28589</v>
      </c>
      <c r="E4105">
        <v>7138</v>
      </c>
      <c r="F4105" s="1">
        <v>4.2245370370370371E-3</v>
      </c>
    </row>
    <row r="4106" spans="1:6">
      <c r="A4106" t="s">
        <v>14555</v>
      </c>
      <c r="B4106" t="s">
        <v>9109</v>
      </c>
      <c r="C4106" t="s">
        <v>7783</v>
      </c>
      <c r="D4106" t="s">
        <v>7784</v>
      </c>
      <c r="E4106">
        <v>3693</v>
      </c>
      <c r="F4106" s="1">
        <v>1.6550925925925926E-3</v>
      </c>
    </row>
    <row r="4107" spans="1:6">
      <c r="A4107" t="s">
        <v>14555</v>
      </c>
      <c r="B4107" t="s">
        <v>9109</v>
      </c>
      <c r="C4107" t="s">
        <v>7783</v>
      </c>
      <c r="D4107" t="s">
        <v>7785</v>
      </c>
      <c r="E4107">
        <v>3142</v>
      </c>
      <c r="F4107" s="1">
        <v>1.3888888888888889E-3</v>
      </c>
    </row>
    <row r="4108" spans="1:6">
      <c r="A4108" t="s">
        <v>14555</v>
      </c>
      <c r="B4108" t="s">
        <v>9109</v>
      </c>
      <c r="C4108" t="s">
        <v>7783</v>
      </c>
      <c r="D4108" t="s">
        <v>7786</v>
      </c>
      <c r="E4108">
        <v>5852</v>
      </c>
      <c r="F4108" s="1">
        <v>2.6041666666666665E-3</v>
      </c>
    </row>
    <row r="4109" spans="1:6">
      <c r="A4109" t="s">
        <v>14555</v>
      </c>
      <c r="B4109" t="s">
        <v>9109</v>
      </c>
      <c r="C4109" t="s">
        <v>7783</v>
      </c>
      <c r="D4109" t="s">
        <v>9038</v>
      </c>
      <c r="E4109">
        <v>1759</v>
      </c>
      <c r="F4109" s="1">
        <v>8.564814814814815E-4</v>
      </c>
    </row>
    <row r="4110" spans="1:6">
      <c r="A4110" t="s">
        <v>14555</v>
      </c>
      <c r="B4110" t="s">
        <v>9109</v>
      </c>
      <c r="C4110" t="s">
        <v>7783</v>
      </c>
      <c r="D4110" t="s">
        <v>9039</v>
      </c>
      <c r="E4110">
        <v>2193</v>
      </c>
      <c r="F4110" s="1">
        <v>9.9537037037037042E-4</v>
      </c>
    </row>
    <row r="4111" spans="1:6">
      <c r="A4111" t="s">
        <v>14555</v>
      </c>
      <c r="B4111" t="s">
        <v>9109</v>
      </c>
      <c r="C4111" t="s">
        <v>7783</v>
      </c>
      <c r="D4111" t="s">
        <v>9040</v>
      </c>
      <c r="E4111">
        <v>4350</v>
      </c>
      <c r="F4111" s="1">
        <v>1.9328703703703704E-3</v>
      </c>
    </row>
    <row r="4112" spans="1:6">
      <c r="A4112" t="s">
        <v>14555</v>
      </c>
      <c r="B4112" t="s">
        <v>9109</v>
      </c>
      <c r="C4112" t="s">
        <v>7783</v>
      </c>
      <c r="D4112" t="s">
        <v>9041</v>
      </c>
      <c r="E4112">
        <v>2453</v>
      </c>
      <c r="F4112" s="1">
        <v>1.0995370370370371E-3</v>
      </c>
    </row>
    <row r="4113" spans="1:6">
      <c r="A4113" t="s">
        <v>14555</v>
      </c>
      <c r="B4113" t="s">
        <v>9109</v>
      </c>
      <c r="C4113" t="s">
        <v>7783</v>
      </c>
      <c r="D4113" t="s">
        <v>9042</v>
      </c>
      <c r="E4113">
        <v>1445</v>
      </c>
      <c r="F4113" s="1">
        <v>6.3657407407407402E-4</v>
      </c>
    </row>
    <row r="4114" spans="1:6">
      <c r="A4114" t="s">
        <v>14555</v>
      </c>
      <c r="B4114" t="s">
        <v>9109</v>
      </c>
      <c r="C4114" t="s">
        <v>7783</v>
      </c>
      <c r="D4114" t="s">
        <v>9043</v>
      </c>
      <c r="E4114">
        <v>1452</v>
      </c>
      <c r="F4114" s="1">
        <v>6.3657407407407402E-4</v>
      </c>
    </row>
    <row r="4115" spans="1:6">
      <c r="A4115" t="s">
        <v>14555</v>
      </c>
      <c r="B4115" t="s">
        <v>9109</v>
      </c>
      <c r="C4115" t="s">
        <v>7783</v>
      </c>
      <c r="D4115" t="s">
        <v>9044</v>
      </c>
      <c r="E4115">
        <v>2355</v>
      </c>
      <c r="F4115" s="1">
        <v>1.1226851851851851E-3</v>
      </c>
    </row>
    <row r="4116" spans="1:6">
      <c r="A4116" t="s">
        <v>14555</v>
      </c>
      <c r="B4116" t="s">
        <v>9109</v>
      </c>
      <c r="C4116" t="s">
        <v>7783</v>
      </c>
      <c r="D4116" t="s">
        <v>9045</v>
      </c>
      <c r="E4116">
        <v>6019</v>
      </c>
      <c r="F4116" s="1">
        <v>2.6967592592592594E-3</v>
      </c>
    </row>
    <row r="4117" spans="1:6">
      <c r="A4117" t="s">
        <v>14555</v>
      </c>
      <c r="B4117" t="s">
        <v>9109</v>
      </c>
      <c r="C4117" t="s">
        <v>7783</v>
      </c>
      <c r="D4117" t="s">
        <v>9046</v>
      </c>
      <c r="E4117">
        <v>2545</v>
      </c>
      <c r="F4117" s="1">
        <v>1.1458333333333333E-3</v>
      </c>
    </row>
    <row r="4118" spans="1:6">
      <c r="A4118" t="s">
        <v>14555</v>
      </c>
      <c r="B4118" t="s">
        <v>9109</v>
      </c>
      <c r="C4118" t="s">
        <v>7783</v>
      </c>
      <c r="D4118" t="s">
        <v>9047</v>
      </c>
      <c r="E4118">
        <v>3447</v>
      </c>
      <c r="F4118" s="1">
        <v>1.5277777777777779E-3</v>
      </c>
    </row>
    <row r="4119" spans="1:6">
      <c r="A4119" t="s">
        <v>14555</v>
      </c>
      <c r="B4119" t="s">
        <v>9109</v>
      </c>
      <c r="C4119" t="s">
        <v>7783</v>
      </c>
      <c r="D4119" t="s">
        <v>9048</v>
      </c>
      <c r="E4119">
        <v>3574</v>
      </c>
      <c r="F4119" s="1">
        <v>1.689814814814815E-3</v>
      </c>
    </row>
    <row r="4120" spans="1:6">
      <c r="A4120" t="s">
        <v>14555</v>
      </c>
      <c r="B4120" t="s">
        <v>9109</v>
      </c>
      <c r="C4120" t="s">
        <v>7783</v>
      </c>
      <c r="D4120" t="s">
        <v>9049</v>
      </c>
      <c r="E4120">
        <v>4129</v>
      </c>
      <c r="F4120" s="1">
        <v>1.8749999999999999E-3</v>
      </c>
    </row>
    <row r="4121" spans="1:6">
      <c r="A4121" t="s">
        <v>14555</v>
      </c>
      <c r="B4121" t="s">
        <v>9109</v>
      </c>
      <c r="C4121" t="s">
        <v>7783</v>
      </c>
      <c r="D4121" t="s">
        <v>9050</v>
      </c>
      <c r="E4121">
        <v>4381</v>
      </c>
      <c r="F4121" s="1">
        <v>1.9328703703703704E-3</v>
      </c>
    </row>
    <row r="4122" spans="1:6">
      <c r="A4122" t="s">
        <v>14555</v>
      </c>
      <c r="B4122" t="s">
        <v>9109</v>
      </c>
      <c r="C4122" t="s">
        <v>7783</v>
      </c>
      <c r="D4122" t="s">
        <v>9051</v>
      </c>
      <c r="E4122">
        <v>7743</v>
      </c>
      <c r="F4122" s="1">
        <v>3.4375E-3</v>
      </c>
    </row>
    <row r="4123" spans="1:6">
      <c r="A4123" t="s">
        <v>14555</v>
      </c>
      <c r="B4123" t="s">
        <v>9109</v>
      </c>
      <c r="C4123" t="s">
        <v>7783</v>
      </c>
      <c r="D4123" t="s">
        <v>9052</v>
      </c>
      <c r="E4123">
        <v>3192</v>
      </c>
      <c r="F4123" s="1">
        <v>1.4930555555555556E-3</v>
      </c>
    </row>
    <row r="4124" spans="1:6">
      <c r="A4124" t="s">
        <v>14555</v>
      </c>
      <c r="B4124" t="s">
        <v>9109</v>
      </c>
      <c r="C4124" t="s">
        <v>7783</v>
      </c>
      <c r="D4124" t="s">
        <v>9053</v>
      </c>
      <c r="E4124">
        <v>4383</v>
      </c>
      <c r="F4124" s="1">
        <v>1.9791666666666668E-3</v>
      </c>
    </row>
    <row r="4125" spans="1:6">
      <c r="A4125" t="s">
        <v>14555</v>
      </c>
      <c r="B4125" t="s">
        <v>9109</v>
      </c>
      <c r="C4125" t="s">
        <v>7783</v>
      </c>
      <c r="D4125" t="s">
        <v>9054</v>
      </c>
      <c r="E4125">
        <v>4140</v>
      </c>
      <c r="F4125" s="1">
        <v>1.8634259259259261E-3</v>
      </c>
    </row>
    <row r="4126" spans="1:6">
      <c r="A4126" t="s">
        <v>14555</v>
      </c>
      <c r="B4126" t="s">
        <v>9109</v>
      </c>
      <c r="C4126" t="s">
        <v>7783</v>
      </c>
      <c r="D4126" t="s">
        <v>9055</v>
      </c>
      <c r="E4126">
        <v>3785</v>
      </c>
      <c r="F4126" s="1">
        <v>1.7013888888888892E-3</v>
      </c>
    </row>
    <row r="4127" spans="1:6">
      <c r="A4127" t="s">
        <v>14555</v>
      </c>
      <c r="B4127" t="s">
        <v>9109</v>
      </c>
      <c r="C4127" t="s">
        <v>7783</v>
      </c>
      <c r="D4127" t="s">
        <v>9056</v>
      </c>
      <c r="E4127">
        <v>2183</v>
      </c>
      <c r="F4127" s="1">
        <v>9.8379629629629642E-4</v>
      </c>
    </row>
    <row r="4128" spans="1:6">
      <c r="A4128" t="s">
        <v>14555</v>
      </c>
      <c r="B4128" t="s">
        <v>9109</v>
      </c>
      <c r="C4128" t="s">
        <v>7783</v>
      </c>
      <c r="D4128" t="s">
        <v>9057</v>
      </c>
      <c r="E4128">
        <v>2187</v>
      </c>
      <c r="F4128" s="1">
        <v>1.0416666666666667E-3</v>
      </c>
    </row>
    <row r="4129" spans="1:6">
      <c r="A4129" t="s">
        <v>14555</v>
      </c>
      <c r="B4129" t="s">
        <v>9109</v>
      </c>
      <c r="C4129" t="s">
        <v>7783</v>
      </c>
      <c r="D4129" t="s">
        <v>9058</v>
      </c>
      <c r="E4129">
        <v>2296</v>
      </c>
      <c r="F4129" s="1">
        <v>1.0532407407407407E-3</v>
      </c>
    </row>
    <row r="4130" spans="1:6">
      <c r="A4130" t="s">
        <v>14555</v>
      </c>
      <c r="B4130" t="s">
        <v>9109</v>
      </c>
      <c r="C4130" t="s">
        <v>7783</v>
      </c>
      <c r="D4130" t="s">
        <v>9059</v>
      </c>
      <c r="E4130">
        <v>3554</v>
      </c>
      <c r="F4130" s="1">
        <v>1.5740740740740741E-3</v>
      </c>
    </row>
    <row r="4131" spans="1:6">
      <c r="A4131" t="s">
        <v>14555</v>
      </c>
      <c r="B4131" t="s">
        <v>9109</v>
      </c>
      <c r="C4131" t="s">
        <v>7783</v>
      </c>
      <c r="D4131" t="s">
        <v>9060</v>
      </c>
      <c r="E4131">
        <v>4761</v>
      </c>
      <c r="F4131" s="1">
        <v>2.1759259259259258E-3</v>
      </c>
    </row>
    <row r="4132" spans="1:6">
      <c r="A4132" t="s">
        <v>14555</v>
      </c>
      <c r="B4132" t="s">
        <v>9109</v>
      </c>
      <c r="C4132" t="s">
        <v>7783</v>
      </c>
      <c r="D4132" t="s">
        <v>9061</v>
      </c>
      <c r="E4132">
        <v>1807</v>
      </c>
      <c r="F4132" s="1">
        <v>8.1018518518518516E-4</v>
      </c>
    </row>
    <row r="4133" spans="1:6">
      <c r="A4133" t="s">
        <v>14555</v>
      </c>
      <c r="B4133" t="s">
        <v>9109</v>
      </c>
      <c r="C4133" t="s">
        <v>7783</v>
      </c>
      <c r="D4133" t="s">
        <v>9062</v>
      </c>
      <c r="E4133">
        <v>8346</v>
      </c>
      <c r="F4133" s="1">
        <v>3.7615740740740739E-3</v>
      </c>
    </row>
    <row r="4134" spans="1:6">
      <c r="A4134" t="s">
        <v>14555</v>
      </c>
      <c r="B4134" t="s">
        <v>23891</v>
      </c>
      <c r="C4134" t="s">
        <v>23892</v>
      </c>
      <c r="D4134" t="s">
        <v>23893</v>
      </c>
      <c r="E4134">
        <v>1712</v>
      </c>
      <c r="F4134" s="1">
        <v>1.261574074074074E-3</v>
      </c>
    </row>
    <row r="4135" spans="1:6">
      <c r="A4135" t="s">
        <v>14555</v>
      </c>
      <c r="B4135" t="s">
        <v>23891</v>
      </c>
      <c r="C4135" t="s">
        <v>23892</v>
      </c>
      <c r="D4135" t="s">
        <v>23894</v>
      </c>
      <c r="E4135">
        <v>2598</v>
      </c>
      <c r="F4135" s="1">
        <v>1.9212962962962962E-3</v>
      </c>
    </row>
    <row r="4136" spans="1:6">
      <c r="A4136" t="s">
        <v>14555</v>
      </c>
      <c r="B4136" t="s">
        <v>23891</v>
      </c>
      <c r="C4136" t="s">
        <v>23892</v>
      </c>
      <c r="D4136" t="s">
        <v>23895</v>
      </c>
      <c r="E4136">
        <v>1167</v>
      </c>
      <c r="F4136" s="1">
        <v>8.564814814814815E-4</v>
      </c>
    </row>
    <row r="4137" spans="1:6">
      <c r="A4137" t="s">
        <v>14555</v>
      </c>
      <c r="B4137" t="s">
        <v>23891</v>
      </c>
      <c r="C4137" t="s">
        <v>23892</v>
      </c>
      <c r="D4137" t="s">
        <v>23896</v>
      </c>
      <c r="E4137">
        <v>2757</v>
      </c>
      <c r="F4137" s="1">
        <v>2.0370370370370373E-3</v>
      </c>
    </row>
    <row r="4138" spans="1:6">
      <c r="A4138" t="s">
        <v>14555</v>
      </c>
      <c r="B4138" t="s">
        <v>23891</v>
      </c>
      <c r="C4138" t="s">
        <v>23892</v>
      </c>
      <c r="D4138" t="s">
        <v>23897</v>
      </c>
      <c r="E4138">
        <v>5570</v>
      </c>
      <c r="F4138" s="1">
        <v>4.1203703703703706E-3</v>
      </c>
    </row>
    <row r="4139" spans="1:6">
      <c r="A4139" t="s">
        <v>14555</v>
      </c>
      <c r="B4139" t="s">
        <v>23891</v>
      </c>
      <c r="C4139" t="s">
        <v>23892</v>
      </c>
      <c r="D4139" t="s">
        <v>23898</v>
      </c>
      <c r="E4139">
        <v>3342</v>
      </c>
      <c r="F4139" s="1">
        <v>2.4652777777777776E-3</v>
      </c>
    </row>
    <row r="4140" spans="1:6">
      <c r="A4140" t="s">
        <v>14555</v>
      </c>
      <c r="B4140" t="s">
        <v>23891</v>
      </c>
      <c r="C4140" t="s">
        <v>23892</v>
      </c>
      <c r="D4140" t="s">
        <v>23899</v>
      </c>
      <c r="E4140">
        <v>2348</v>
      </c>
      <c r="F4140" s="1">
        <v>1.736111111111111E-3</v>
      </c>
    </row>
    <row r="4141" spans="1:6">
      <c r="A4141" t="s">
        <v>14555</v>
      </c>
      <c r="B4141" t="s">
        <v>23891</v>
      </c>
      <c r="C4141" t="s">
        <v>23892</v>
      </c>
      <c r="D4141" t="s">
        <v>23900</v>
      </c>
      <c r="E4141">
        <v>3524</v>
      </c>
      <c r="F4141" s="1">
        <v>2.6041666666666665E-3</v>
      </c>
    </row>
    <row r="4142" spans="1:6">
      <c r="A4142" t="s">
        <v>14555</v>
      </c>
      <c r="B4142" t="s">
        <v>23891</v>
      </c>
      <c r="C4142" t="s">
        <v>23892</v>
      </c>
      <c r="D4142" t="s">
        <v>23901</v>
      </c>
      <c r="E4142">
        <v>2621</v>
      </c>
      <c r="F4142" s="1">
        <v>1.9328703703703704E-3</v>
      </c>
    </row>
    <row r="4143" spans="1:6">
      <c r="A4143" t="s">
        <v>14555</v>
      </c>
      <c r="B4143" t="s">
        <v>23891</v>
      </c>
      <c r="C4143" t="s">
        <v>23892</v>
      </c>
      <c r="D4143" t="s">
        <v>23902</v>
      </c>
      <c r="E4143">
        <v>1730</v>
      </c>
      <c r="F4143" s="1">
        <v>1.2731481481481483E-3</v>
      </c>
    </row>
    <row r="4144" spans="1:6">
      <c r="A4144" t="s">
        <v>14555</v>
      </c>
      <c r="B4144" t="s">
        <v>23891</v>
      </c>
      <c r="C4144" t="s">
        <v>23892</v>
      </c>
      <c r="D4144" t="s">
        <v>23903</v>
      </c>
      <c r="E4144">
        <v>5261</v>
      </c>
      <c r="F4144" s="1">
        <v>3.8888888888888883E-3</v>
      </c>
    </row>
    <row r="4145" spans="1:6">
      <c r="A4145" t="s">
        <v>14555</v>
      </c>
      <c r="B4145" t="s">
        <v>23891</v>
      </c>
      <c r="C4145" t="s">
        <v>23892</v>
      </c>
      <c r="D4145" t="s">
        <v>23904</v>
      </c>
      <c r="E4145">
        <v>2366</v>
      </c>
      <c r="F4145" s="1">
        <v>1.7476851851851852E-3</v>
      </c>
    </row>
    <row r="4146" spans="1:6">
      <c r="A4146" t="s">
        <v>14555</v>
      </c>
      <c r="B4146" t="s">
        <v>23891</v>
      </c>
      <c r="C4146" t="s">
        <v>23892</v>
      </c>
      <c r="D4146" t="s">
        <v>21163</v>
      </c>
      <c r="E4146">
        <v>3229</v>
      </c>
      <c r="F4146" s="1">
        <v>2.3842592592592591E-3</v>
      </c>
    </row>
    <row r="4147" spans="1:6">
      <c r="A4147" t="s">
        <v>14555</v>
      </c>
      <c r="B4147" t="s">
        <v>23891</v>
      </c>
      <c r="C4147" t="s">
        <v>23892</v>
      </c>
      <c r="D4147" t="s">
        <v>21164</v>
      </c>
      <c r="E4147">
        <v>2731</v>
      </c>
      <c r="F4147" s="1">
        <v>2.0138888888888888E-3</v>
      </c>
    </row>
    <row r="4148" spans="1:6">
      <c r="A4148" t="s">
        <v>14555</v>
      </c>
      <c r="B4148" t="s">
        <v>23891</v>
      </c>
      <c r="C4148" t="s">
        <v>23892</v>
      </c>
      <c r="D4148" t="s">
        <v>21165</v>
      </c>
      <c r="E4148">
        <v>2351</v>
      </c>
      <c r="F4148" s="1">
        <v>1.736111111111111E-3</v>
      </c>
    </row>
    <row r="4149" spans="1:6">
      <c r="A4149" t="s">
        <v>14555</v>
      </c>
      <c r="B4149" t="s">
        <v>23891</v>
      </c>
      <c r="C4149" t="s">
        <v>23892</v>
      </c>
      <c r="D4149" t="s">
        <v>21166</v>
      </c>
      <c r="E4149">
        <v>1757</v>
      </c>
      <c r="F4149" s="1">
        <v>1.2962962962962963E-3</v>
      </c>
    </row>
    <row r="4150" spans="1:6">
      <c r="A4150" t="s">
        <v>14555</v>
      </c>
      <c r="B4150" t="s">
        <v>23891</v>
      </c>
      <c r="C4150" t="s">
        <v>23892</v>
      </c>
      <c r="D4150" t="s">
        <v>21167</v>
      </c>
      <c r="E4150">
        <v>2381</v>
      </c>
      <c r="F4150" s="1">
        <v>1.7592592592592592E-3</v>
      </c>
    </row>
    <row r="4151" spans="1:6">
      <c r="A4151" t="s">
        <v>14555</v>
      </c>
      <c r="B4151" t="s">
        <v>23891</v>
      </c>
      <c r="C4151" t="s">
        <v>23892</v>
      </c>
      <c r="D4151" t="s">
        <v>21168</v>
      </c>
      <c r="E4151">
        <v>2208</v>
      </c>
      <c r="F4151" s="1">
        <v>1.6319444444444445E-3</v>
      </c>
    </row>
    <row r="4152" spans="1:6">
      <c r="A4152" t="s">
        <v>14555</v>
      </c>
      <c r="B4152" t="s">
        <v>23891</v>
      </c>
      <c r="C4152" t="s">
        <v>23892</v>
      </c>
      <c r="D4152" t="s">
        <v>21169</v>
      </c>
      <c r="E4152">
        <v>2632</v>
      </c>
      <c r="F4152" s="1">
        <v>1.9444444444444442E-3</v>
      </c>
    </row>
    <row r="4153" spans="1:6">
      <c r="A4153" t="s">
        <v>14555</v>
      </c>
      <c r="B4153" t="s">
        <v>23891</v>
      </c>
      <c r="C4153" t="s">
        <v>23892</v>
      </c>
      <c r="D4153" t="s">
        <v>21170</v>
      </c>
      <c r="E4153">
        <v>1817</v>
      </c>
      <c r="F4153" s="1">
        <v>1.3425925925925925E-3</v>
      </c>
    </row>
    <row r="4154" spans="1:6">
      <c r="A4154" t="s">
        <v>14555</v>
      </c>
      <c r="B4154" t="s">
        <v>23891</v>
      </c>
      <c r="C4154" t="s">
        <v>23892</v>
      </c>
      <c r="D4154" t="s">
        <v>21171</v>
      </c>
      <c r="E4154">
        <v>1960</v>
      </c>
      <c r="F4154" s="1">
        <v>1.4467592592592594E-3</v>
      </c>
    </row>
    <row r="4155" spans="1:6">
      <c r="A4155" t="s">
        <v>14555</v>
      </c>
      <c r="B4155" t="s">
        <v>21946</v>
      </c>
      <c r="C4155" t="s">
        <v>21947</v>
      </c>
      <c r="D4155" t="s">
        <v>21948</v>
      </c>
      <c r="E4155">
        <v>9276</v>
      </c>
      <c r="F4155" s="1">
        <v>4.0972222222222226E-3</v>
      </c>
    </row>
    <row r="4156" spans="1:6">
      <c r="A4156" t="s">
        <v>14555</v>
      </c>
      <c r="B4156" t="s">
        <v>21946</v>
      </c>
      <c r="C4156" t="s">
        <v>21947</v>
      </c>
      <c r="D4156" t="s">
        <v>23273</v>
      </c>
      <c r="E4156">
        <v>9943</v>
      </c>
      <c r="F4156" s="1">
        <v>4.3981481481481484E-3</v>
      </c>
    </row>
    <row r="4157" spans="1:6">
      <c r="A4157" t="s">
        <v>14555</v>
      </c>
      <c r="B4157" t="s">
        <v>21946</v>
      </c>
      <c r="C4157" t="s">
        <v>21947</v>
      </c>
      <c r="D4157" t="s">
        <v>23274</v>
      </c>
      <c r="E4157">
        <v>6497</v>
      </c>
      <c r="F4157" s="1">
        <v>2.8703703703703708E-3</v>
      </c>
    </row>
    <row r="4158" spans="1:6">
      <c r="A4158" t="s">
        <v>14555</v>
      </c>
      <c r="B4158" t="s">
        <v>21946</v>
      </c>
      <c r="C4158" t="s">
        <v>21947</v>
      </c>
      <c r="D4158" t="s">
        <v>23275</v>
      </c>
      <c r="E4158">
        <v>7287</v>
      </c>
      <c r="F4158" s="1">
        <v>3.2523148148148151E-3</v>
      </c>
    </row>
    <row r="4159" spans="1:6">
      <c r="A4159" t="s">
        <v>14555</v>
      </c>
      <c r="B4159" t="s">
        <v>21946</v>
      </c>
      <c r="C4159" t="s">
        <v>21947</v>
      </c>
      <c r="D4159" t="s">
        <v>23276</v>
      </c>
      <c r="E4159">
        <v>11746</v>
      </c>
      <c r="F4159" s="1">
        <v>5.1504629629629635E-3</v>
      </c>
    </row>
    <row r="4160" spans="1:6">
      <c r="A4160" t="s">
        <v>14555</v>
      </c>
      <c r="B4160" t="s">
        <v>21946</v>
      </c>
      <c r="C4160" t="s">
        <v>21947</v>
      </c>
      <c r="D4160" t="s">
        <v>23277</v>
      </c>
      <c r="E4160">
        <v>12529</v>
      </c>
      <c r="F4160" s="1">
        <v>5.4861111111111117E-3</v>
      </c>
    </row>
    <row r="4161" spans="1:6">
      <c r="A4161" t="s">
        <v>14555</v>
      </c>
      <c r="B4161" t="s">
        <v>21946</v>
      </c>
      <c r="C4161" t="s">
        <v>21947</v>
      </c>
      <c r="D4161" t="s">
        <v>24611</v>
      </c>
      <c r="E4161">
        <v>5717</v>
      </c>
      <c r="F4161" s="1">
        <v>2.5347222222222221E-3</v>
      </c>
    </row>
    <row r="4162" spans="1:6">
      <c r="A4162" t="s">
        <v>14555</v>
      </c>
      <c r="B4162" t="s">
        <v>21946</v>
      </c>
      <c r="C4162" t="s">
        <v>21947</v>
      </c>
      <c r="D4162" t="s">
        <v>24612</v>
      </c>
      <c r="E4162">
        <v>6356</v>
      </c>
      <c r="F4162" s="1">
        <v>2.8356481481481479E-3</v>
      </c>
    </row>
    <row r="4163" spans="1:6">
      <c r="A4163" t="s">
        <v>14555</v>
      </c>
      <c r="B4163" t="s">
        <v>21946</v>
      </c>
      <c r="C4163" t="s">
        <v>21947</v>
      </c>
      <c r="D4163" t="s">
        <v>24613</v>
      </c>
      <c r="E4163">
        <v>9239</v>
      </c>
      <c r="F4163" s="1">
        <v>4.0740740740740746E-3</v>
      </c>
    </row>
    <row r="4164" spans="1:6">
      <c r="A4164" t="s">
        <v>14555</v>
      </c>
      <c r="B4164" t="s">
        <v>21946</v>
      </c>
      <c r="C4164" t="s">
        <v>21947</v>
      </c>
      <c r="D4164" t="s">
        <v>24614</v>
      </c>
      <c r="E4164">
        <v>11982</v>
      </c>
      <c r="F4164" s="1">
        <v>5.2777777777777771E-3</v>
      </c>
    </row>
    <row r="4165" spans="1:6">
      <c r="A4165" t="s">
        <v>14555</v>
      </c>
      <c r="B4165" t="s">
        <v>21946</v>
      </c>
      <c r="C4165" t="s">
        <v>21947</v>
      </c>
      <c r="D4165" t="s">
        <v>24615</v>
      </c>
      <c r="E4165">
        <v>7468</v>
      </c>
      <c r="F4165" s="1">
        <v>3.3217592592592591E-3</v>
      </c>
    </row>
    <row r="4166" spans="1:6">
      <c r="A4166" t="s">
        <v>14555</v>
      </c>
      <c r="B4166" t="s">
        <v>21946</v>
      </c>
      <c r="C4166" t="s">
        <v>21947</v>
      </c>
      <c r="D4166" t="s">
        <v>24616</v>
      </c>
      <c r="E4166">
        <v>8366</v>
      </c>
      <c r="F4166" s="1">
        <v>3.6342592592592594E-3</v>
      </c>
    </row>
    <row r="4167" spans="1:6">
      <c r="A4167" t="s">
        <v>14555</v>
      </c>
      <c r="B4167" t="s">
        <v>20956</v>
      </c>
      <c r="C4167" t="s">
        <v>18010</v>
      </c>
      <c r="D4167" t="s">
        <v>18011</v>
      </c>
      <c r="E4167">
        <v>7852</v>
      </c>
      <c r="F4167" s="1">
        <v>5.162037037037037E-3</v>
      </c>
    </row>
    <row r="4168" spans="1:6">
      <c r="A4168" t="s">
        <v>14555</v>
      </c>
      <c r="B4168" t="s">
        <v>20956</v>
      </c>
      <c r="C4168" t="s">
        <v>18010</v>
      </c>
      <c r="D4168" t="s">
        <v>18012</v>
      </c>
      <c r="E4168">
        <v>7728</v>
      </c>
      <c r="F4168" s="1">
        <v>4.9189814814814816E-3</v>
      </c>
    </row>
    <row r="4169" spans="1:6">
      <c r="A4169" t="s">
        <v>14555</v>
      </c>
      <c r="B4169" t="s">
        <v>20956</v>
      </c>
      <c r="C4169" t="s">
        <v>18010</v>
      </c>
      <c r="D4169" t="s">
        <v>18013</v>
      </c>
      <c r="E4169">
        <v>7725</v>
      </c>
      <c r="F4169" s="1">
        <v>5.0925925925925921E-3</v>
      </c>
    </row>
    <row r="4170" spans="1:6">
      <c r="A4170" t="s">
        <v>14555</v>
      </c>
      <c r="B4170" t="s">
        <v>20956</v>
      </c>
      <c r="C4170" t="s">
        <v>18010</v>
      </c>
      <c r="D4170" t="s">
        <v>18014</v>
      </c>
      <c r="E4170">
        <v>4422</v>
      </c>
      <c r="F4170" s="1">
        <v>2.8009259259259259E-3</v>
      </c>
    </row>
    <row r="4171" spans="1:6">
      <c r="A4171" t="s">
        <v>14555</v>
      </c>
      <c r="B4171" t="s">
        <v>20956</v>
      </c>
      <c r="C4171" t="s">
        <v>18010</v>
      </c>
      <c r="D4171" t="s">
        <v>18015</v>
      </c>
      <c r="E4171">
        <v>7005</v>
      </c>
      <c r="F4171" s="1">
        <v>4.5717592592592589E-3</v>
      </c>
    </row>
    <row r="4172" spans="1:6">
      <c r="A4172" t="s">
        <v>14555</v>
      </c>
      <c r="B4172" t="s">
        <v>20956</v>
      </c>
      <c r="C4172" t="s">
        <v>18010</v>
      </c>
      <c r="D4172" t="s">
        <v>18016</v>
      </c>
      <c r="E4172">
        <v>4359</v>
      </c>
      <c r="F4172" s="1">
        <v>2.7199074074074074E-3</v>
      </c>
    </row>
    <row r="4173" spans="1:6">
      <c r="A4173" t="s">
        <v>14555</v>
      </c>
      <c r="B4173" t="s">
        <v>20956</v>
      </c>
      <c r="C4173" t="s">
        <v>18010</v>
      </c>
      <c r="D4173" t="s">
        <v>18017</v>
      </c>
      <c r="E4173">
        <v>6079</v>
      </c>
      <c r="F4173" s="1">
        <v>3.5532407407407405E-3</v>
      </c>
    </row>
    <row r="4174" spans="1:6">
      <c r="A4174" t="s">
        <v>14555</v>
      </c>
      <c r="B4174" t="s">
        <v>20956</v>
      </c>
      <c r="C4174" t="s">
        <v>18010</v>
      </c>
      <c r="D4174" t="s">
        <v>18018</v>
      </c>
      <c r="E4174">
        <v>6162</v>
      </c>
      <c r="F4174" s="1">
        <v>3.7847222222222223E-3</v>
      </c>
    </row>
    <row r="4175" spans="1:6">
      <c r="A4175" t="s">
        <v>14555</v>
      </c>
      <c r="B4175" t="s">
        <v>20956</v>
      </c>
      <c r="C4175" t="s">
        <v>18010</v>
      </c>
      <c r="D4175" t="s">
        <v>18019</v>
      </c>
      <c r="E4175">
        <v>4377</v>
      </c>
      <c r="F4175" s="1">
        <v>2.5810185185185185E-3</v>
      </c>
    </row>
    <row r="4176" spans="1:6">
      <c r="A4176" t="s">
        <v>14555</v>
      </c>
      <c r="B4176" t="s">
        <v>20956</v>
      </c>
      <c r="C4176" t="s">
        <v>18010</v>
      </c>
      <c r="D4176" t="s">
        <v>18020</v>
      </c>
      <c r="E4176">
        <v>6952</v>
      </c>
      <c r="F4176" s="1">
        <v>4.4212962962962956E-3</v>
      </c>
    </row>
    <row r="4177" spans="1:6">
      <c r="A4177" t="s">
        <v>14555</v>
      </c>
      <c r="B4177" t="s">
        <v>20956</v>
      </c>
      <c r="C4177" t="s">
        <v>18010</v>
      </c>
      <c r="D4177" t="s">
        <v>16641</v>
      </c>
      <c r="E4177">
        <v>6657</v>
      </c>
      <c r="F4177" s="1">
        <v>4.3287037037037035E-3</v>
      </c>
    </row>
    <row r="4178" spans="1:6">
      <c r="A4178" t="s">
        <v>14555</v>
      </c>
      <c r="B4178" t="s">
        <v>20956</v>
      </c>
      <c r="C4178" t="s">
        <v>18010</v>
      </c>
      <c r="D4178" t="s">
        <v>16642</v>
      </c>
      <c r="E4178">
        <v>5125</v>
      </c>
      <c r="F4178" s="1">
        <v>3.1134259259259257E-3</v>
      </c>
    </row>
    <row r="4179" spans="1:6">
      <c r="A4179" t="s">
        <v>14555</v>
      </c>
      <c r="B4179" t="s">
        <v>20956</v>
      </c>
      <c r="C4179" t="s">
        <v>23818</v>
      </c>
      <c r="D4179" t="s">
        <v>23819</v>
      </c>
      <c r="E4179">
        <v>4861</v>
      </c>
      <c r="F4179" s="1">
        <v>2.3148148148148151E-3</v>
      </c>
    </row>
    <row r="4180" spans="1:6">
      <c r="A4180" t="s">
        <v>14555</v>
      </c>
      <c r="B4180" t="s">
        <v>20956</v>
      </c>
      <c r="C4180" t="s">
        <v>23818</v>
      </c>
      <c r="D4180" t="s">
        <v>21049</v>
      </c>
      <c r="E4180">
        <v>4962</v>
      </c>
      <c r="F4180" s="1">
        <v>2.5347222222222221E-3</v>
      </c>
    </row>
    <row r="4181" spans="1:6">
      <c r="A4181" t="s">
        <v>14555</v>
      </c>
      <c r="B4181" t="s">
        <v>20956</v>
      </c>
      <c r="C4181" t="s">
        <v>23818</v>
      </c>
      <c r="D4181" t="s">
        <v>21050</v>
      </c>
      <c r="E4181">
        <v>3557</v>
      </c>
      <c r="F4181" s="1">
        <v>1.6435185185185183E-3</v>
      </c>
    </row>
    <row r="4182" spans="1:6">
      <c r="A4182" t="s">
        <v>14555</v>
      </c>
      <c r="B4182" t="s">
        <v>20956</v>
      </c>
      <c r="C4182" t="s">
        <v>23818</v>
      </c>
      <c r="D4182" t="s">
        <v>21051</v>
      </c>
      <c r="E4182">
        <v>5917</v>
      </c>
      <c r="F4182" s="1">
        <v>3.2060185185185191E-3</v>
      </c>
    </row>
    <row r="4183" spans="1:6">
      <c r="A4183" t="s">
        <v>14555</v>
      </c>
      <c r="B4183" t="s">
        <v>20956</v>
      </c>
      <c r="C4183" t="s">
        <v>23818</v>
      </c>
      <c r="D4183" t="s">
        <v>21052</v>
      </c>
      <c r="E4183">
        <v>4562</v>
      </c>
      <c r="F4183" s="1">
        <v>2.2800925925925927E-3</v>
      </c>
    </row>
    <row r="4184" spans="1:6">
      <c r="A4184" t="s">
        <v>14555</v>
      </c>
      <c r="B4184" t="s">
        <v>20956</v>
      </c>
      <c r="C4184" t="s">
        <v>23818</v>
      </c>
      <c r="D4184" t="s">
        <v>21053</v>
      </c>
      <c r="E4184">
        <v>3489</v>
      </c>
      <c r="F4184" s="1">
        <v>1.6203703703703703E-3</v>
      </c>
    </row>
    <row r="4185" spans="1:6">
      <c r="A4185" t="s">
        <v>14555</v>
      </c>
      <c r="B4185" t="s">
        <v>20956</v>
      </c>
      <c r="C4185" t="s">
        <v>23818</v>
      </c>
      <c r="D4185" t="s">
        <v>21054</v>
      </c>
      <c r="E4185">
        <v>16251</v>
      </c>
      <c r="F4185" s="1">
        <v>9.1087962962962971E-3</v>
      </c>
    </row>
    <row r="4186" spans="1:6">
      <c r="A4186" t="s">
        <v>14555</v>
      </c>
      <c r="B4186" t="s">
        <v>20956</v>
      </c>
      <c r="C4186" t="s">
        <v>23818</v>
      </c>
      <c r="D4186" t="s">
        <v>21055</v>
      </c>
      <c r="E4186">
        <v>9211</v>
      </c>
      <c r="F4186" s="1">
        <v>6.2268518518518515E-3</v>
      </c>
    </row>
    <row r="4187" spans="1:6">
      <c r="A4187" t="s">
        <v>14555</v>
      </c>
      <c r="B4187" t="s">
        <v>20956</v>
      </c>
      <c r="C4187" t="s">
        <v>23818</v>
      </c>
      <c r="D4187" t="s">
        <v>21056</v>
      </c>
      <c r="E4187">
        <v>2636</v>
      </c>
      <c r="F4187" s="1">
        <v>1.8287037037037037E-3</v>
      </c>
    </row>
    <row r="4188" spans="1:6">
      <c r="A4188" t="s">
        <v>14555</v>
      </c>
      <c r="B4188" t="s">
        <v>20956</v>
      </c>
      <c r="C4188" t="s">
        <v>23818</v>
      </c>
      <c r="D4188" t="s">
        <v>21057</v>
      </c>
      <c r="E4188">
        <v>3490</v>
      </c>
      <c r="F4188" s="1">
        <v>2.3726851851851851E-3</v>
      </c>
    </row>
    <row r="4189" spans="1:6">
      <c r="A4189" t="s">
        <v>14555</v>
      </c>
      <c r="B4189" t="s">
        <v>20956</v>
      </c>
      <c r="C4189" t="s">
        <v>23818</v>
      </c>
      <c r="D4189" t="s">
        <v>21058</v>
      </c>
      <c r="E4189">
        <v>3168</v>
      </c>
      <c r="F4189" s="1">
        <v>2.1643518518518518E-3</v>
      </c>
    </row>
    <row r="4190" spans="1:6">
      <c r="A4190" t="s">
        <v>14555</v>
      </c>
      <c r="B4190" t="s">
        <v>20956</v>
      </c>
      <c r="C4190" t="s">
        <v>23818</v>
      </c>
      <c r="D4190" t="s">
        <v>21059</v>
      </c>
      <c r="E4190">
        <v>3626</v>
      </c>
      <c r="F4190" s="1">
        <v>2.5347222222222221E-3</v>
      </c>
    </row>
    <row r="4191" spans="1:6">
      <c r="A4191" t="s">
        <v>14555</v>
      </c>
      <c r="B4191" t="s">
        <v>20956</v>
      </c>
      <c r="C4191" t="s">
        <v>23818</v>
      </c>
      <c r="D4191" t="s">
        <v>21060</v>
      </c>
      <c r="E4191">
        <v>2721</v>
      </c>
      <c r="F4191" s="1">
        <v>1.8055555555555557E-3</v>
      </c>
    </row>
    <row r="4192" spans="1:6">
      <c r="A4192" t="s">
        <v>14555</v>
      </c>
      <c r="B4192" t="s">
        <v>20956</v>
      </c>
      <c r="C4192" t="s">
        <v>23818</v>
      </c>
      <c r="D4192" t="s">
        <v>21061</v>
      </c>
      <c r="E4192">
        <v>3396</v>
      </c>
      <c r="F4192" s="1">
        <v>2.3611111111111111E-3</v>
      </c>
    </row>
    <row r="4193" spans="1:6">
      <c r="A4193" t="s">
        <v>14555</v>
      </c>
      <c r="B4193" t="s">
        <v>20956</v>
      </c>
      <c r="C4193" t="s">
        <v>23818</v>
      </c>
      <c r="D4193" t="s">
        <v>21062</v>
      </c>
      <c r="E4193">
        <v>3059</v>
      </c>
      <c r="F4193" s="1">
        <v>2.1296296296296298E-3</v>
      </c>
    </row>
    <row r="4194" spans="1:6">
      <c r="A4194" t="s">
        <v>14555</v>
      </c>
      <c r="B4194" t="s">
        <v>20956</v>
      </c>
      <c r="C4194" t="s">
        <v>23818</v>
      </c>
      <c r="D4194" t="s">
        <v>21063</v>
      </c>
      <c r="E4194">
        <v>12054</v>
      </c>
      <c r="F4194" s="1">
        <v>6.9444444444444441E-3</v>
      </c>
    </row>
    <row r="4195" spans="1:6">
      <c r="A4195" t="s">
        <v>14555</v>
      </c>
      <c r="B4195" t="s">
        <v>20956</v>
      </c>
      <c r="C4195" t="s">
        <v>20957</v>
      </c>
      <c r="D4195" t="s">
        <v>20958</v>
      </c>
      <c r="E4195">
        <v>6604</v>
      </c>
      <c r="F4195" s="1">
        <v>4.1782407407407402E-3</v>
      </c>
    </row>
    <row r="4196" spans="1:6">
      <c r="A4196" t="s">
        <v>14555</v>
      </c>
      <c r="B4196" t="s">
        <v>20956</v>
      </c>
      <c r="C4196" t="s">
        <v>20957</v>
      </c>
      <c r="D4196" t="s">
        <v>20959</v>
      </c>
      <c r="E4196">
        <v>1200</v>
      </c>
      <c r="F4196" s="1">
        <v>7.291666666666667E-4</v>
      </c>
    </row>
    <row r="4197" spans="1:6">
      <c r="A4197" t="s">
        <v>14555</v>
      </c>
      <c r="B4197" t="s">
        <v>20956</v>
      </c>
      <c r="C4197" t="s">
        <v>20957</v>
      </c>
      <c r="D4197" t="s">
        <v>20960</v>
      </c>
      <c r="E4197">
        <v>7630</v>
      </c>
      <c r="F4197" s="1">
        <v>5.0115740740740737E-3</v>
      </c>
    </row>
    <row r="4198" spans="1:6">
      <c r="A4198" t="s">
        <v>14555</v>
      </c>
      <c r="B4198" t="s">
        <v>20956</v>
      </c>
      <c r="C4198" t="s">
        <v>20957</v>
      </c>
      <c r="D4198" t="s">
        <v>20961</v>
      </c>
      <c r="E4198">
        <v>2284</v>
      </c>
      <c r="F4198" s="1">
        <v>1.5046296296296294E-3</v>
      </c>
    </row>
    <row r="4199" spans="1:6">
      <c r="A4199" t="s">
        <v>14555</v>
      </c>
      <c r="B4199" t="s">
        <v>20956</v>
      </c>
      <c r="C4199" t="s">
        <v>20957</v>
      </c>
      <c r="D4199" t="s">
        <v>20962</v>
      </c>
      <c r="E4199">
        <v>10831</v>
      </c>
      <c r="F4199" s="1">
        <v>6.4467592592592597E-3</v>
      </c>
    </row>
    <row r="4200" spans="1:6">
      <c r="A4200" t="s">
        <v>14555</v>
      </c>
      <c r="B4200" t="s">
        <v>20956</v>
      </c>
      <c r="C4200" t="s">
        <v>20957</v>
      </c>
      <c r="D4200" t="s">
        <v>20963</v>
      </c>
      <c r="E4200">
        <v>1341</v>
      </c>
      <c r="F4200" s="1">
        <v>8.3333333333333339E-4</v>
      </c>
    </row>
    <row r="4201" spans="1:6">
      <c r="A4201" t="s">
        <v>14555</v>
      </c>
      <c r="B4201" t="s">
        <v>20956</v>
      </c>
      <c r="C4201" t="s">
        <v>20957</v>
      </c>
      <c r="D4201" t="s">
        <v>20964</v>
      </c>
      <c r="E4201">
        <v>2045</v>
      </c>
      <c r="F4201" s="1">
        <v>1.3657407407407409E-3</v>
      </c>
    </row>
    <row r="4202" spans="1:6">
      <c r="A4202" t="s">
        <v>14555</v>
      </c>
      <c r="B4202" t="s">
        <v>20956</v>
      </c>
      <c r="C4202" t="s">
        <v>20957</v>
      </c>
      <c r="D4202" t="s">
        <v>20965</v>
      </c>
      <c r="E4202">
        <v>18335</v>
      </c>
      <c r="F4202" s="1">
        <v>1.1747685185185186E-2</v>
      </c>
    </row>
    <row r="4203" spans="1:6">
      <c r="A4203" t="s">
        <v>14555</v>
      </c>
      <c r="B4203" t="s">
        <v>20956</v>
      </c>
      <c r="C4203" t="s">
        <v>20957</v>
      </c>
      <c r="D4203" t="s">
        <v>20966</v>
      </c>
      <c r="E4203">
        <v>2333</v>
      </c>
      <c r="F4203" s="1">
        <v>1.4930555555555556E-3</v>
      </c>
    </row>
    <row r="4204" spans="1:6">
      <c r="A4204" t="s">
        <v>14555</v>
      </c>
      <c r="B4204" t="s">
        <v>20956</v>
      </c>
      <c r="C4204" t="s">
        <v>18224</v>
      </c>
      <c r="D4204" t="s">
        <v>18225</v>
      </c>
      <c r="E4204">
        <v>2632</v>
      </c>
      <c r="F4204" s="1">
        <v>1.8634259259259261E-3</v>
      </c>
    </row>
    <row r="4205" spans="1:6">
      <c r="A4205" t="s">
        <v>14555</v>
      </c>
      <c r="B4205" t="s">
        <v>20956</v>
      </c>
      <c r="C4205" t="s">
        <v>18224</v>
      </c>
      <c r="D4205" t="s">
        <v>18226</v>
      </c>
      <c r="E4205">
        <v>4144</v>
      </c>
      <c r="F4205" s="1">
        <v>2.9745370370370373E-3</v>
      </c>
    </row>
    <row r="4206" spans="1:6">
      <c r="A4206" t="s">
        <v>14555</v>
      </c>
      <c r="B4206" t="s">
        <v>20956</v>
      </c>
      <c r="C4206" t="s">
        <v>18224</v>
      </c>
      <c r="D4206" t="s">
        <v>18227</v>
      </c>
      <c r="E4206">
        <v>3566</v>
      </c>
      <c r="F4206" s="1">
        <v>2.5462962962962961E-3</v>
      </c>
    </row>
    <row r="4207" spans="1:6">
      <c r="A4207" t="s">
        <v>14555</v>
      </c>
      <c r="B4207" t="s">
        <v>20956</v>
      </c>
      <c r="C4207" t="s">
        <v>18224</v>
      </c>
      <c r="D4207" t="s">
        <v>18154</v>
      </c>
      <c r="E4207">
        <v>3800</v>
      </c>
      <c r="F4207" s="1">
        <v>2.7199074074074074E-3</v>
      </c>
    </row>
    <row r="4208" spans="1:6">
      <c r="A4208" t="s">
        <v>14555</v>
      </c>
      <c r="B4208" t="s">
        <v>20956</v>
      </c>
      <c r="C4208" t="s">
        <v>18224</v>
      </c>
      <c r="D4208" t="s">
        <v>18155</v>
      </c>
      <c r="E4208">
        <v>5657</v>
      </c>
      <c r="F4208" s="1">
        <v>3.8773148148148143E-3</v>
      </c>
    </row>
    <row r="4209" spans="1:6">
      <c r="A4209" t="s">
        <v>14555</v>
      </c>
      <c r="B4209" t="s">
        <v>20956</v>
      </c>
      <c r="C4209" t="s">
        <v>18224</v>
      </c>
      <c r="D4209" t="s">
        <v>18156</v>
      </c>
      <c r="E4209">
        <v>7111</v>
      </c>
      <c r="F4209" s="1">
        <v>4.9768518518518521E-3</v>
      </c>
    </row>
    <row r="4210" spans="1:6">
      <c r="A4210" t="s">
        <v>14555</v>
      </c>
      <c r="B4210" t="s">
        <v>20956</v>
      </c>
      <c r="C4210" t="s">
        <v>18224</v>
      </c>
      <c r="D4210" t="s">
        <v>18157</v>
      </c>
      <c r="E4210">
        <v>3261</v>
      </c>
      <c r="F4210" s="1">
        <v>2.3263888888888887E-3</v>
      </c>
    </row>
    <row r="4211" spans="1:6">
      <c r="A4211" t="s">
        <v>14555</v>
      </c>
      <c r="B4211" t="s">
        <v>20956</v>
      </c>
      <c r="C4211" t="s">
        <v>18224</v>
      </c>
      <c r="D4211" t="s">
        <v>18158</v>
      </c>
      <c r="E4211">
        <v>4845</v>
      </c>
      <c r="F4211" s="1">
        <v>3.4375E-3</v>
      </c>
    </row>
    <row r="4212" spans="1:6">
      <c r="A4212" t="s">
        <v>14555</v>
      </c>
      <c r="B4212" t="s">
        <v>20956</v>
      </c>
      <c r="C4212" t="s">
        <v>18224</v>
      </c>
      <c r="D4212" t="s">
        <v>18159</v>
      </c>
      <c r="E4212">
        <v>4876</v>
      </c>
      <c r="F4212" s="1">
        <v>3.483796296296296E-3</v>
      </c>
    </row>
    <row r="4213" spans="1:6">
      <c r="A4213" t="s">
        <v>14555</v>
      </c>
      <c r="B4213" t="s">
        <v>20956</v>
      </c>
      <c r="C4213" t="s">
        <v>18224</v>
      </c>
      <c r="D4213" t="s">
        <v>18160</v>
      </c>
      <c r="E4213">
        <v>6642</v>
      </c>
      <c r="F4213" s="1">
        <v>4.5023148148148149E-3</v>
      </c>
    </row>
    <row r="4214" spans="1:6">
      <c r="A4214" t="s">
        <v>14555</v>
      </c>
      <c r="B4214" t="s">
        <v>20956</v>
      </c>
      <c r="C4214" t="s">
        <v>18224</v>
      </c>
      <c r="D4214" t="s">
        <v>18161</v>
      </c>
      <c r="E4214">
        <v>3820</v>
      </c>
      <c r="F4214" s="1">
        <v>2.7199074074074074E-3</v>
      </c>
    </row>
    <row r="4215" spans="1:6">
      <c r="A4215" t="s">
        <v>14555</v>
      </c>
      <c r="B4215" t="s">
        <v>20956</v>
      </c>
      <c r="C4215" t="s">
        <v>18224</v>
      </c>
      <c r="D4215" t="s">
        <v>18162</v>
      </c>
      <c r="E4215">
        <v>2708</v>
      </c>
      <c r="F4215" s="1">
        <v>1.7708333333333332E-3</v>
      </c>
    </row>
    <row r="4216" spans="1:6">
      <c r="A4216" t="s">
        <v>14555</v>
      </c>
      <c r="B4216" t="s">
        <v>20956</v>
      </c>
      <c r="C4216" t="s">
        <v>18163</v>
      </c>
      <c r="D4216" t="s">
        <v>18164</v>
      </c>
      <c r="E4216">
        <v>4198</v>
      </c>
      <c r="F4216" s="1">
        <v>2.6388888888888885E-3</v>
      </c>
    </row>
    <row r="4217" spans="1:6">
      <c r="A4217" t="s">
        <v>14555</v>
      </c>
      <c r="B4217" t="s">
        <v>20956</v>
      </c>
      <c r="C4217" t="s">
        <v>18163</v>
      </c>
      <c r="D4217" t="s">
        <v>18165</v>
      </c>
      <c r="E4217">
        <v>6704</v>
      </c>
      <c r="F4217" s="1">
        <v>4.2592592592592595E-3</v>
      </c>
    </row>
    <row r="4218" spans="1:6">
      <c r="A4218" t="s">
        <v>14555</v>
      </c>
      <c r="B4218" t="s">
        <v>20956</v>
      </c>
      <c r="C4218" t="s">
        <v>18163</v>
      </c>
      <c r="D4218" t="s">
        <v>18166</v>
      </c>
      <c r="E4218">
        <v>4228</v>
      </c>
      <c r="F4218" s="1">
        <v>2.7083333333333334E-3</v>
      </c>
    </row>
    <row r="4219" spans="1:6">
      <c r="A4219" t="s">
        <v>14555</v>
      </c>
      <c r="B4219" t="s">
        <v>20956</v>
      </c>
      <c r="C4219" t="s">
        <v>18163</v>
      </c>
      <c r="D4219" t="s">
        <v>18167</v>
      </c>
      <c r="E4219">
        <v>8842</v>
      </c>
      <c r="F4219" s="1">
        <v>5.4282407407407404E-3</v>
      </c>
    </row>
    <row r="4220" spans="1:6">
      <c r="A4220" t="s">
        <v>14555</v>
      </c>
      <c r="B4220" t="s">
        <v>20956</v>
      </c>
      <c r="C4220" t="s">
        <v>18163</v>
      </c>
      <c r="D4220" t="s">
        <v>18168</v>
      </c>
      <c r="E4220">
        <v>6869</v>
      </c>
      <c r="F4220" s="1">
        <v>4.340277777777778E-3</v>
      </c>
    </row>
    <row r="4221" spans="1:6">
      <c r="A4221" t="s">
        <v>14555</v>
      </c>
      <c r="B4221" t="s">
        <v>20956</v>
      </c>
      <c r="C4221" t="s">
        <v>18163</v>
      </c>
      <c r="D4221" t="s">
        <v>18169</v>
      </c>
      <c r="E4221">
        <v>3010</v>
      </c>
      <c r="F4221" s="1">
        <v>1.8287037037037037E-3</v>
      </c>
    </row>
    <row r="4222" spans="1:6">
      <c r="A4222" t="s">
        <v>14555</v>
      </c>
      <c r="B4222" t="s">
        <v>20956</v>
      </c>
      <c r="C4222" t="s">
        <v>18163</v>
      </c>
      <c r="D4222" t="s">
        <v>18170</v>
      </c>
      <c r="E4222">
        <v>4381</v>
      </c>
      <c r="F4222" s="1">
        <v>2.673611111111111E-3</v>
      </c>
    </row>
    <row r="4223" spans="1:6">
      <c r="A4223" t="s">
        <v>14555</v>
      </c>
      <c r="B4223" t="s">
        <v>20956</v>
      </c>
      <c r="C4223" t="s">
        <v>18163</v>
      </c>
      <c r="D4223" t="s">
        <v>18171</v>
      </c>
      <c r="E4223">
        <v>8176</v>
      </c>
      <c r="F4223" s="1">
        <v>5.208333333333333E-3</v>
      </c>
    </row>
    <row r="4224" spans="1:6">
      <c r="A4224" t="s">
        <v>14555</v>
      </c>
      <c r="B4224" t="s">
        <v>20956</v>
      </c>
      <c r="C4224" t="s">
        <v>18163</v>
      </c>
      <c r="D4224" t="s">
        <v>18172</v>
      </c>
      <c r="E4224">
        <v>5563</v>
      </c>
      <c r="F4224" s="1">
        <v>3.3912037037037036E-3</v>
      </c>
    </row>
    <row r="4225" spans="1:6">
      <c r="A4225" t="s">
        <v>14555</v>
      </c>
      <c r="B4225" t="s">
        <v>20956</v>
      </c>
      <c r="C4225" t="s">
        <v>19822</v>
      </c>
      <c r="D4225" t="s">
        <v>19823</v>
      </c>
      <c r="E4225">
        <v>686</v>
      </c>
      <c r="F4225" s="1">
        <v>4.6296296296296293E-4</v>
      </c>
    </row>
    <row r="4226" spans="1:6">
      <c r="A4226" t="s">
        <v>14555</v>
      </c>
      <c r="B4226" t="s">
        <v>20956</v>
      </c>
      <c r="C4226" t="s">
        <v>19822</v>
      </c>
      <c r="D4226" t="s">
        <v>19824</v>
      </c>
      <c r="E4226">
        <v>4126</v>
      </c>
      <c r="F4226" s="1">
        <v>2.488425925925926E-3</v>
      </c>
    </row>
    <row r="4227" spans="1:6">
      <c r="A4227" t="s">
        <v>14555</v>
      </c>
      <c r="B4227" t="s">
        <v>20956</v>
      </c>
      <c r="C4227" t="s">
        <v>19822</v>
      </c>
      <c r="D4227" t="s">
        <v>19825</v>
      </c>
      <c r="E4227">
        <v>3546</v>
      </c>
      <c r="F4227" s="1">
        <v>2.2569444444444447E-3</v>
      </c>
    </row>
    <row r="4228" spans="1:6">
      <c r="A4228" t="s">
        <v>14555</v>
      </c>
      <c r="B4228" t="s">
        <v>20956</v>
      </c>
      <c r="C4228" t="s">
        <v>19822</v>
      </c>
      <c r="D4228" t="s">
        <v>21129</v>
      </c>
      <c r="E4228">
        <v>923</v>
      </c>
      <c r="F4228" s="1">
        <v>5.4398148148148144E-4</v>
      </c>
    </row>
    <row r="4229" spans="1:6">
      <c r="A4229" t="s">
        <v>14555</v>
      </c>
      <c r="B4229" t="s">
        <v>20956</v>
      </c>
      <c r="C4229" t="s">
        <v>19822</v>
      </c>
      <c r="D4229" t="s">
        <v>21130</v>
      </c>
      <c r="E4229">
        <v>1404</v>
      </c>
      <c r="F4229" s="1">
        <v>9.4907407407407408E-4</v>
      </c>
    </row>
    <row r="4230" spans="1:6">
      <c r="A4230" t="s">
        <v>14555</v>
      </c>
      <c r="B4230" t="s">
        <v>20956</v>
      </c>
      <c r="C4230" t="s">
        <v>19822</v>
      </c>
      <c r="D4230" t="s">
        <v>21131</v>
      </c>
      <c r="E4230">
        <v>1056</v>
      </c>
      <c r="F4230" s="1">
        <v>6.8287037037037025E-4</v>
      </c>
    </row>
    <row r="4231" spans="1:6">
      <c r="A4231" t="s">
        <v>14555</v>
      </c>
      <c r="B4231" t="s">
        <v>20956</v>
      </c>
      <c r="C4231" t="s">
        <v>19822</v>
      </c>
      <c r="D4231" t="s">
        <v>21132</v>
      </c>
      <c r="E4231">
        <v>4089</v>
      </c>
      <c r="F4231" s="1">
        <v>2.4537037037037036E-3</v>
      </c>
    </row>
    <row r="4232" spans="1:6">
      <c r="A4232" t="s">
        <v>14555</v>
      </c>
      <c r="B4232" t="s">
        <v>20956</v>
      </c>
      <c r="C4232" t="s">
        <v>19822</v>
      </c>
      <c r="D4232" t="s">
        <v>21133</v>
      </c>
      <c r="E4232">
        <v>5984</v>
      </c>
      <c r="F4232" s="1">
        <v>3.9467592592592592E-3</v>
      </c>
    </row>
    <row r="4233" spans="1:6">
      <c r="A4233" t="s">
        <v>14555</v>
      </c>
      <c r="B4233" t="s">
        <v>20956</v>
      </c>
      <c r="C4233" t="s">
        <v>19822</v>
      </c>
      <c r="D4233" t="s">
        <v>21134</v>
      </c>
      <c r="E4233">
        <v>1866</v>
      </c>
      <c r="F4233" s="1">
        <v>1.2384259259259258E-3</v>
      </c>
    </row>
    <row r="4234" spans="1:6">
      <c r="A4234" t="s">
        <v>14555</v>
      </c>
      <c r="B4234" t="s">
        <v>20956</v>
      </c>
      <c r="C4234" t="s">
        <v>19822</v>
      </c>
      <c r="D4234" t="s">
        <v>21135</v>
      </c>
      <c r="E4234">
        <v>1795</v>
      </c>
      <c r="F4234" s="1">
        <v>1.0648148148148147E-3</v>
      </c>
    </row>
    <row r="4235" spans="1:6">
      <c r="A4235" t="s">
        <v>14555</v>
      </c>
      <c r="B4235" t="s">
        <v>20956</v>
      </c>
      <c r="C4235" t="s">
        <v>19822</v>
      </c>
      <c r="D4235" t="s">
        <v>21136</v>
      </c>
      <c r="E4235">
        <v>1589</v>
      </c>
      <c r="F4235" s="1">
        <v>1.0648148148148147E-3</v>
      </c>
    </row>
    <row r="4236" spans="1:6">
      <c r="A4236" t="s">
        <v>14555</v>
      </c>
      <c r="B4236" t="s">
        <v>20956</v>
      </c>
      <c r="C4236" t="s">
        <v>19822</v>
      </c>
      <c r="D4236" t="s">
        <v>21137</v>
      </c>
      <c r="E4236">
        <v>5147</v>
      </c>
      <c r="F4236" s="1">
        <v>3.2870370370370367E-3</v>
      </c>
    </row>
    <row r="4237" spans="1:6">
      <c r="A4237" t="s">
        <v>14555</v>
      </c>
      <c r="B4237" t="s">
        <v>20956</v>
      </c>
      <c r="C4237" t="s">
        <v>19822</v>
      </c>
      <c r="D4237" t="s">
        <v>21138</v>
      </c>
      <c r="E4237">
        <v>7848</v>
      </c>
      <c r="F4237" s="1">
        <v>4.7222222222222223E-3</v>
      </c>
    </row>
    <row r="4238" spans="1:6">
      <c r="A4238" t="s">
        <v>14555</v>
      </c>
      <c r="B4238" t="s">
        <v>20956</v>
      </c>
      <c r="C4238" t="s">
        <v>19822</v>
      </c>
      <c r="D4238" t="s">
        <v>21139</v>
      </c>
      <c r="E4238">
        <v>3052</v>
      </c>
      <c r="F4238" s="1">
        <v>1.8055555555555557E-3</v>
      </c>
    </row>
    <row r="4239" spans="1:6">
      <c r="A4239" t="s">
        <v>14555</v>
      </c>
      <c r="B4239" t="s">
        <v>20956</v>
      </c>
      <c r="C4239" t="s">
        <v>19822</v>
      </c>
      <c r="D4239" t="s">
        <v>21140</v>
      </c>
      <c r="E4239">
        <v>6290</v>
      </c>
      <c r="F4239" s="1">
        <v>4.0162037037037033E-3</v>
      </c>
    </row>
    <row r="4240" spans="1:6">
      <c r="A4240" t="s">
        <v>14555</v>
      </c>
      <c r="B4240" t="s">
        <v>20956</v>
      </c>
      <c r="C4240" t="s">
        <v>19822</v>
      </c>
      <c r="D4240" t="s">
        <v>21141</v>
      </c>
      <c r="E4240">
        <v>10200</v>
      </c>
      <c r="F4240" s="1">
        <v>6.2615740740740748E-3</v>
      </c>
    </row>
    <row r="4241" spans="1:6">
      <c r="A4241" t="s">
        <v>14555</v>
      </c>
      <c r="B4241" t="s">
        <v>15961</v>
      </c>
      <c r="C4241" t="s">
        <v>15962</v>
      </c>
      <c r="D4241" t="s">
        <v>15963</v>
      </c>
      <c r="E4241">
        <v>6597</v>
      </c>
      <c r="F4241" s="1">
        <v>4.8726851851851856E-3</v>
      </c>
    </row>
    <row r="4242" spans="1:6">
      <c r="A4242" t="s">
        <v>14555</v>
      </c>
      <c r="B4242" t="s">
        <v>15961</v>
      </c>
      <c r="C4242" t="s">
        <v>15962</v>
      </c>
      <c r="D4242" t="s">
        <v>15964</v>
      </c>
      <c r="E4242">
        <v>2831</v>
      </c>
      <c r="F4242" s="1">
        <v>2.0833333333333333E-3</v>
      </c>
    </row>
    <row r="4243" spans="1:6">
      <c r="A4243" t="s">
        <v>14555</v>
      </c>
      <c r="B4243" t="s">
        <v>15961</v>
      </c>
      <c r="C4243" t="s">
        <v>15962</v>
      </c>
      <c r="D4243" t="s">
        <v>15965</v>
      </c>
      <c r="E4243">
        <v>822</v>
      </c>
      <c r="F4243" s="1">
        <v>6.018518518518519E-4</v>
      </c>
    </row>
    <row r="4244" spans="1:6">
      <c r="A4244" t="s">
        <v>14555</v>
      </c>
      <c r="B4244" t="s">
        <v>15961</v>
      </c>
      <c r="C4244" t="s">
        <v>15962</v>
      </c>
      <c r="D4244" t="s">
        <v>15966</v>
      </c>
      <c r="E4244">
        <v>4702</v>
      </c>
      <c r="F4244" s="1">
        <v>3.472222222222222E-3</v>
      </c>
    </row>
    <row r="4245" spans="1:6">
      <c r="A4245" t="s">
        <v>14555</v>
      </c>
      <c r="B4245" t="s">
        <v>15961</v>
      </c>
      <c r="C4245" t="s">
        <v>15962</v>
      </c>
      <c r="D4245" t="s">
        <v>15967</v>
      </c>
      <c r="E4245">
        <v>4382</v>
      </c>
      <c r="F4245" s="1">
        <v>3.2407407407407406E-3</v>
      </c>
    </row>
    <row r="4246" spans="1:6">
      <c r="A4246" t="s">
        <v>14555</v>
      </c>
      <c r="B4246" t="s">
        <v>15961</v>
      </c>
      <c r="C4246" t="s">
        <v>15962</v>
      </c>
      <c r="D4246" t="s">
        <v>15968</v>
      </c>
      <c r="E4246">
        <v>2505</v>
      </c>
      <c r="F4246" s="1">
        <v>1.8518518518518517E-3</v>
      </c>
    </row>
    <row r="4247" spans="1:6">
      <c r="A4247" t="s">
        <v>14555</v>
      </c>
      <c r="B4247" t="s">
        <v>15961</v>
      </c>
      <c r="C4247" t="s">
        <v>15962</v>
      </c>
      <c r="D4247" t="s">
        <v>15969</v>
      </c>
      <c r="E4247">
        <v>3301</v>
      </c>
      <c r="F4247" s="1">
        <v>2.4421296296296296E-3</v>
      </c>
    </row>
    <row r="4248" spans="1:6">
      <c r="A4248" t="s">
        <v>14555</v>
      </c>
      <c r="B4248" t="s">
        <v>15961</v>
      </c>
      <c r="C4248" t="s">
        <v>15962</v>
      </c>
      <c r="D4248" t="s">
        <v>15970</v>
      </c>
      <c r="E4248">
        <v>3521</v>
      </c>
      <c r="F4248" s="1">
        <v>2.6041666666666665E-3</v>
      </c>
    </row>
    <row r="4249" spans="1:6">
      <c r="A4249" t="s">
        <v>14555</v>
      </c>
      <c r="B4249" t="s">
        <v>15961</v>
      </c>
      <c r="C4249" t="s">
        <v>15962</v>
      </c>
      <c r="D4249" t="s">
        <v>15971</v>
      </c>
      <c r="E4249">
        <v>3021</v>
      </c>
      <c r="F4249" s="1">
        <v>2.2337962962962967E-3</v>
      </c>
    </row>
    <row r="4250" spans="1:6">
      <c r="A4250" t="s">
        <v>14555</v>
      </c>
      <c r="B4250" t="s">
        <v>15961</v>
      </c>
      <c r="C4250" t="s">
        <v>15962</v>
      </c>
      <c r="D4250" t="s">
        <v>15972</v>
      </c>
      <c r="E4250">
        <v>7324</v>
      </c>
      <c r="F4250" s="1">
        <v>5.4166666666666669E-3</v>
      </c>
    </row>
    <row r="4251" spans="1:6">
      <c r="A4251" t="s">
        <v>14555</v>
      </c>
      <c r="B4251" t="s">
        <v>15961</v>
      </c>
      <c r="C4251" t="s">
        <v>15962</v>
      </c>
      <c r="D4251" t="s">
        <v>15973</v>
      </c>
      <c r="E4251">
        <v>2041</v>
      </c>
      <c r="F4251" s="1">
        <v>1.5046296296296294E-3</v>
      </c>
    </row>
    <row r="4252" spans="1:6">
      <c r="A4252" t="s">
        <v>14555</v>
      </c>
      <c r="B4252" t="s">
        <v>15961</v>
      </c>
      <c r="C4252" t="s">
        <v>15962</v>
      </c>
      <c r="D4252" t="s">
        <v>15974</v>
      </c>
      <c r="E4252">
        <v>1755</v>
      </c>
      <c r="F4252" s="1">
        <v>1.2962962962962963E-3</v>
      </c>
    </row>
    <row r="4253" spans="1:6">
      <c r="A4253" t="s">
        <v>14555</v>
      </c>
      <c r="B4253" t="s">
        <v>15961</v>
      </c>
      <c r="C4253" t="s">
        <v>15962</v>
      </c>
      <c r="D4253" t="s">
        <v>15975</v>
      </c>
      <c r="E4253">
        <v>3203</v>
      </c>
      <c r="F4253" s="1">
        <v>2.3611111111111111E-3</v>
      </c>
    </row>
    <row r="4254" spans="1:6">
      <c r="A4254" t="s">
        <v>14555</v>
      </c>
      <c r="B4254" t="s">
        <v>2768</v>
      </c>
      <c r="C4254" t="s">
        <v>2769</v>
      </c>
      <c r="D4254" t="s">
        <v>2770</v>
      </c>
      <c r="E4254">
        <v>2143</v>
      </c>
      <c r="F4254" s="1">
        <v>1.0532407407407407E-3</v>
      </c>
    </row>
    <row r="4255" spans="1:6">
      <c r="A4255" t="s">
        <v>14555</v>
      </c>
      <c r="B4255" t="s">
        <v>2768</v>
      </c>
      <c r="C4255" t="s">
        <v>2769</v>
      </c>
      <c r="D4255" t="s">
        <v>2771</v>
      </c>
      <c r="E4255">
        <v>5722</v>
      </c>
      <c r="F4255" s="1">
        <v>2.8240740740740739E-3</v>
      </c>
    </row>
    <row r="4256" spans="1:6">
      <c r="A4256" t="s">
        <v>14555</v>
      </c>
      <c r="B4256" t="s">
        <v>2768</v>
      </c>
      <c r="C4256" t="s">
        <v>2769</v>
      </c>
      <c r="D4256" t="s">
        <v>2772</v>
      </c>
      <c r="E4256">
        <v>3817</v>
      </c>
      <c r="F4256" s="1">
        <v>1.8749999999999999E-3</v>
      </c>
    </row>
    <row r="4257" spans="1:6">
      <c r="A4257" t="s">
        <v>14555</v>
      </c>
      <c r="B4257" t="s">
        <v>2768</v>
      </c>
      <c r="C4257" t="s">
        <v>2769</v>
      </c>
      <c r="D4257" t="s">
        <v>2773</v>
      </c>
      <c r="E4257">
        <v>3481</v>
      </c>
      <c r="F4257" s="1">
        <v>1.712962962962963E-3</v>
      </c>
    </row>
    <row r="4258" spans="1:6">
      <c r="A4258" t="s">
        <v>14555</v>
      </c>
      <c r="B4258" t="s">
        <v>2768</v>
      </c>
      <c r="C4258" t="s">
        <v>2769</v>
      </c>
      <c r="D4258" t="s">
        <v>2774</v>
      </c>
      <c r="E4258">
        <v>5033</v>
      </c>
      <c r="F4258" s="1">
        <v>2.4768518518518516E-3</v>
      </c>
    </row>
    <row r="4259" spans="1:6">
      <c r="A4259" t="s">
        <v>14555</v>
      </c>
      <c r="B4259" t="s">
        <v>2768</v>
      </c>
      <c r="C4259" t="s">
        <v>2769</v>
      </c>
      <c r="D4259" t="s">
        <v>2775</v>
      </c>
      <c r="E4259">
        <v>6805</v>
      </c>
      <c r="F4259" s="1">
        <v>3.3564814814814811E-3</v>
      </c>
    </row>
    <row r="4260" spans="1:6">
      <c r="A4260" t="s">
        <v>14555</v>
      </c>
      <c r="B4260" t="s">
        <v>2768</v>
      </c>
      <c r="C4260" t="s">
        <v>2769</v>
      </c>
      <c r="D4260" t="s">
        <v>2776</v>
      </c>
      <c r="E4260">
        <v>5244</v>
      </c>
      <c r="F4260" s="1">
        <v>2.5810185185185185E-3</v>
      </c>
    </row>
    <row r="4261" spans="1:6">
      <c r="A4261" t="s">
        <v>14555</v>
      </c>
      <c r="B4261" t="s">
        <v>2768</v>
      </c>
      <c r="C4261" t="s">
        <v>2769</v>
      </c>
      <c r="D4261" t="s">
        <v>2777</v>
      </c>
      <c r="E4261">
        <v>3690</v>
      </c>
      <c r="F4261" s="1">
        <v>1.8171296296296297E-3</v>
      </c>
    </row>
    <row r="4262" spans="1:6">
      <c r="A4262" t="s">
        <v>14555</v>
      </c>
      <c r="B4262" t="s">
        <v>2768</v>
      </c>
      <c r="C4262" t="s">
        <v>2769</v>
      </c>
      <c r="D4262" t="s">
        <v>2778</v>
      </c>
      <c r="E4262">
        <v>5296</v>
      </c>
      <c r="F4262" s="1">
        <v>2.6041666666666665E-3</v>
      </c>
    </row>
    <row r="4263" spans="1:6">
      <c r="A4263" t="s">
        <v>14555</v>
      </c>
      <c r="B4263" t="s">
        <v>2768</v>
      </c>
      <c r="C4263" t="s">
        <v>2769</v>
      </c>
      <c r="D4263" t="s">
        <v>2779</v>
      </c>
      <c r="E4263">
        <v>3210</v>
      </c>
      <c r="F4263" s="1">
        <v>1.5740740740740741E-3</v>
      </c>
    </row>
    <row r="4264" spans="1:6">
      <c r="A4264" t="s">
        <v>14555</v>
      </c>
      <c r="B4264" t="s">
        <v>2768</v>
      </c>
      <c r="C4264" t="s">
        <v>2769</v>
      </c>
      <c r="D4264" t="s">
        <v>2780</v>
      </c>
      <c r="E4264">
        <v>4696</v>
      </c>
      <c r="F4264" s="1">
        <v>2.3148148148148151E-3</v>
      </c>
    </row>
    <row r="4265" spans="1:6">
      <c r="A4265" t="s">
        <v>14555</v>
      </c>
      <c r="B4265" t="s">
        <v>2768</v>
      </c>
      <c r="C4265" t="s">
        <v>2769</v>
      </c>
      <c r="D4265" t="s">
        <v>2781</v>
      </c>
      <c r="E4265">
        <v>4935</v>
      </c>
      <c r="F4265" s="1">
        <v>2.4305555555555556E-3</v>
      </c>
    </row>
    <row r="4266" spans="1:6">
      <c r="A4266" t="s">
        <v>14555</v>
      </c>
      <c r="B4266" t="s">
        <v>2768</v>
      </c>
      <c r="C4266" t="s">
        <v>2769</v>
      </c>
      <c r="D4266" t="s">
        <v>2782</v>
      </c>
      <c r="E4266">
        <v>9515</v>
      </c>
      <c r="F4266" s="1">
        <v>4.6874999999999998E-3</v>
      </c>
    </row>
    <row r="4267" spans="1:6">
      <c r="A4267" t="s">
        <v>14555</v>
      </c>
      <c r="B4267" t="s">
        <v>2768</v>
      </c>
      <c r="C4267" t="s">
        <v>2769</v>
      </c>
      <c r="D4267" t="s">
        <v>2783</v>
      </c>
      <c r="E4267">
        <v>2828</v>
      </c>
      <c r="F4267" s="1">
        <v>1.3888888888888889E-3</v>
      </c>
    </row>
    <row r="4268" spans="1:6">
      <c r="A4268" t="s">
        <v>14555</v>
      </c>
      <c r="B4268" t="s">
        <v>2768</v>
      </c>
      <c r="C4268" t="s">
        <v>2769</v>
      </c>
      <c r="D4268" t="s">
        <v>2784</v>
      </c>
      <c r="E4268">
        <v>5252</v>
      </c>
      <c r="F4268" s="1">
        <v>2.5810185185185185E-3</v>
      </c>
    </row>
    <row r="4269" spans="1:6">
      <c r="A4269" t="s">
        <v>14555</v>
      </c>
      <c r="B4269" t="s">
        <v>2768</v>
      </c>
      <c r="C4269" t="s">
        <v>2769</v>
      </c>
      <c r="D4269" t="s">
        <v>2785</v>
      </c>
      <c r="E4269">
        <v>2799</v>
      </c>
      <c r="F4269" s="1">
        <v>1.3773148148148147E-3</v>
      </c>
    </row>
    <row r="4270" spans="1:6">
      <c r="A4270" t="s">
        <v>14555</v>
      </c>
      <c r="B4270" t="s">
        <v>2768</v>
      </c>
      <c r="C4270" t="s">
        <v>2769</v>
      </c>
      <c r="D4270" t="s">
        <v>2786</v>
      </c>
      <c r="E4270">
        <v>7215</v>
      </c>
      <c r="F4270" s="1">
        <v>3.5532407407407405E-3</v>
      </c>
    </row>
    <row r="4271" spans="1:6">
      <c r="A4271" t="s">
        <v>14555</v>
      </c>
      <c r="B4271" t="s">
        <v>11506</v>
      </c>
      <c r="C4271" t="s">
        <v>11506</v>
      </c>
      <c r="D4271" t="s">
        <v>11507</v>
      </c>
      <c r="E4271">
        <v>6037</v>
      </c>
      <c r="F4271" s="1">
        <v>2.9861111111111113E-3</v>
      </c>
    </row>
    <row r="4272" spans="1:6">
      <c r="A4272" t="s">
        <v>14555</v>
      </c>
      <c r="B4272" t="s">
        <v>11506</v>
      </c>
      <c r="C4272" t="s">
        <v>11506</v>
      </c>
      <c r="D4272" t="s">
        <v>11508</v>
      </c>
      <c r="E4272">
        <v>6572</v>
      </c>
      <c r="F4272" s="1">
        <v>3.2638888888888891E-3</v>
      </c>
    </row>
    <row r="4273" spans="1:6">
      <c r="A4273" t="s">
        <v>14555</v>
      </c>
      <c r="B4273" t="s">
        <v>11506</v>
      </c>
      <c r="C4273" t="s">
        <v>11506</v>
      </c>
      <c r="D4273" t="s">
        <v>11509</v>
      </c>
      <c r="E4273">
        <v>5111</v>
      </c>
      <c r="F4273" s="1">
        <v>2.5462962962962961E-3</v>
      </c>
    </row>
    <row r="4274" spans="1:6">
      <c r="A4274" t="s">
        <v>14555</v>
      </c>
      <c r="B4274" t="s">
        <v>11506</v>
      </c>
      <c r="C4274" t="s">
        <v>11506</v>
      </c>
      <c r="D4274" t="s">
        <v>11510</v>
      </c>
      <c r="E4274">
        <v>4790</v>
      </c>
      <c r="F4274" s="1">
        <v>2.3726851851851851E-3</v>
      </c>
    </row>
    <row r="4275" spans="1:6">
      <c r="A4275" t="s">
        <v>14555</v>
      </c>
      <c r="B4275" t="s">
        <v>11506</v>
      </c>
      <c r="C4275" t="s">
        <v>11506</v>
      </c>
      <c r="D4275" t="s">
        <v>11511</v>
      </c>
      <c r="E4275">
        <v>5443</v>
      </c>
      <c r="F4275" s="1">
        <v>2.6967592592592594E-3</v>
      </c>
    </row>
    <row r="4276" spans="1:6">
      <c r="A4276" t="s">
        <v>14555</v>
      </c>
      <c r="B4276" t="s">
        <v>11506</v>
      </c>
      <c r="C4276" t="s">
        <v>11506</v>
      </c>
      <c r="D4276" t="s">
        <v>9958</v>
      </c>
      <c r="E4276">
        <v>6777</v>
      </c>
      <c r="F4276" s="1">
        <v>3.3564814814814811E-3</v>
      </c>
    </row>
    <row r="4277" spans="1:6">
      <c r="A4277" t="s">
        <v>14555</v>
      </c>
      <c r="B4277" t="s">
        <v>11506</v>
      </c>
      <c r="C4277" t="s">
        <v>11506</v>
      </c>
      <c r="D4277" t="s">
        <v>9959</v>
      </c>
      <c r="E4277">
        <v>6047</v>
      </c>
      <c r="F4277" s="1">
        <v>2.9629629629629628E-3</v>
      </c>
    </row>
    <row r="4278" spans="1:6">
      <c r="A4278" t="s">
        <v>14555</v>
      </c>
      <c r="B4278" t="s">
        <v>11506</v>
      </c>
      <c r="C4278" t="s">
        <v>11506</v>
      </c>
      <c r="D4278" t="s">
        <v>9960</v>
      </c>
      <c r="E4278">
        <v>5839</v>
      </c>
      <c r="F4278" s="1">
        <v>2.9166666666666668E-3</v>
      </c>
    </row>
    <row r="4279" spans="1:6">
      <c r="A4279" t="s">
        <v>14555</v>
      </c>
      <c r="B4279" t="s">
        <v>11506</v>
      </c>
      <c r="C4279" t="s">
        <v>11506</v>
      </c>
      <c r="D4279" t="s">
        <v>9961</v>
      </c>
      <c r="E4279">
        <v>6479</v>
      </c>
      <c r="F4279" s="1">
        <v>3.2291666666666666E-3</v>
      </c>
    </row>
    <row r="4280" spans="1:6">
      <c r="A4280" t="s">
        <v>14555</v>
      </c>
      <c r="B4280" t="s">
        <v>11506</v>
      </c>
      <c r="C4280" t="s">
        <v>11506</v>
      </c>
      <c r="D4280" t="s">
        <v>9962</v>
      </c>
      <c r="E4280">
        <v>6203</v>
      </c>
      <c r="F4280" s="1">
        <v>3.0787037037037037E-3</v>
      </c>
    </row>
    <row r="4281" spans="1:6">
      <c r="A4281" t="s">
        <v>14555</v>
      </c>
      <c r="B4281" t="s">
        <v>11506</v>
      </c>
      <c r="C4281" t="s">
        <v>11506</v>
      </c>
      <c r="D4281" t="s">
        <v>9963</v>
      </c>
      <c r="E4281">
        <v>6391</v>
      </c>
      <c r="F4281" s="1">
        <v>3.1597222222222222E-3</v>
      </c>
    </row>
    <row r="4282" spans="1:6">
      <c r="A4282" t="s">
        <v>14555</v>
      </c>
      <c r="B4282" t="s">
        <v>11506</v>
      </c>
      <c r="C4282" t="s">
        <v>11506</v>
      </c>
      <c r="D4282" t="s">
        <v>9964</v>
      </c>
      <c r="E4282">
        <v>6991</v>
      </c>
      <c r="F4282" s="1">
        <v>3.483796296296296E-3</v>
      </c>
    </row>
    <row r="4283" spans="1:6">
      <c r="A4283" t="s">
        <v>14555</v>
      </c>
      <c r="B4283" t="s">
        <v>11506</v>
      </c>
      <c r="C4283" t="s">
        <v>11506</v>
      </c>
      <c r="D4283" t="s">
        <v>9965</v>
      </c>
      <c r="E4283">
        <v>6185</v>
      </c>
      <c r="F4283" s="1">
        <v>3.0671296296296297E-3</v>
      </c>
    </row>
    <row r="4284" spans="1:6">
      <c r="A4284" t="s">
        <v>14555</v>
      </c>
      <c r="B4284" t="s">
        <v>13511</v>
      </c>
      <c r="C4284" t="s">
        <v>13512</v>
      </c>
      <c r="D4284" t="s">
        <v>13513</v>
      </c>
      <c r="E4284">
        <v>12182</v>
      </c>
      <c r="F4284" s="1">
        <v>5.2314814814814819E-3</v>
      </c>
    </row>
    <row r="4285" spans="1:6">
      <c r="A4285" t="s">
        <v>14555</v>
      </c>
      <c r="B4285" t="s">
        <v>13511</v>
      </c>
      <c r="C4285" t="s">
        <v>13512</v>
      </c>
      <c r="D4285" t="s">
        <v>13514</v>
      </c>
      <c r="E4285">
        <v>15247</v>
      </c>
      <c r="F4285" s="1">
        <v>6.5046296296296302E-3</v>
      </c>
    </row>
    <row r="4286" spans="1:6">
      <c r="A4286" t="s">
        <v>14555</v>
      </c>
      <c r="B4286" t="s">
        <v>13511</v>
      </c>
      <c r="C4286" t="s">
        <v>13512</v>
      </c>
      <c r="D4286" t="s">
        <v>13515</v>
      </c>
      <c r="E4286">
        <v>9088</v>
      </c>
      <c r="F4286" s="1">
        <v>3.8310185185185183E-3</v>
      </c>
    </row>
    <row r="4287" spans="1:6">
      <c r="A4287" t="s">
        <v>14555</v>
      </c>
      <c r="B4287" t="s">
        <v>13511</v>
      </c>
      <c r="C4287" t="s">
        <v>13512</v>
      </c>
      <c r="D4287" t="s">
        <v>13516</v>
      </c>
      <c r="E4287">
        <v>3410</v>
      </c>
      <c r="F4287" s="1">
        <v>1.4930555555555556E-3</v>
      </c>
    </row>
    <row r="4288" spans="1:6">
      <c r="A4288" t="s">
        <v>14555</v>
      </c>
      <c r="B4288" t="s">
        <v>13511</v>
      </c>
      <c r="C4288" t="s">
        <v>13512</v>
      </c>
      <c r="D4288" t="s">
        <v>13419</v>
      </c>
      <c r="E4288">
        <v>1963</v>
      </c>
      <c r="F4288" s="1">
        <v>8.564814814814815E-4</v>
      </c>
    </row>
    <row r="4289" spans="1:6">
      <c r="A4289" t="s">
        <v>14555</v>
      </c>
      <c r="B4289" t="s">
        <v>13511</v>
      </c>
      <c r="C4289" t="s">
        <v>13512</v>
      </c>
      <c r="D4289" t="s">
        <v>13420</v>
      </c>
      <c r="E4289">
        <v>3142</v>
      </c>
      <c r="F4289" s="1">
        <v>1.3773148148148147E-3</v>
      </c>
    </row>
    <row r="4290" spans="1:6">
      <c r="A4290" t="s">
        <v>14555</v>
      </c>
      <c r="B4290" t="s">
        <v>13511</v>
      </c>
      <c r="C4290" t="s">
        <v>13512</v>
      </c>
      <c r="D4290" t="s">
        <v>13421</v>
      </c>
      <c r="E4290">
        <v>1943</v>
      </c>
      <c r="F4290" s="1">
        <v>8.449074074074075E-4</v>
      </c>
    </row>
    <row r="4291" spans="1:6">
      <c r="A4291" t="s">
        <v>14555</v>
      </c>
      <c r="B4291" t="s">
        <v>13511</v>
      </c>
      <c r="C4291" t="s">
        <v>13512</v>
      </c>
      <c r="D4291" t="s">
        <v>13422</v>
      </c>
      <c r="E4291">
        <v>4654</v>
      </c>
      <c r="F4291" s="1">
        <v>2.0254629629629629E-3</v>
      </c>
    </row>
    <row r="4292" spans="1:6">
      <c r="A4292" t="s">
        <v>14555</v>
      </c>
      <c r="B4292" t="s">
        <v>13511</v>
      </c>
      <c r="C4292" t="s">
        <v>13512</v>
      </c>
      <c r="D4292" t="s">
        <v>13423</v>
      </c>
      <c r="E4292">
        <v>3283</v>
      </c>
      <c r="F4292" s="1">
        <v>1.4583333333333334E-3</v>
      </c>
    </row>
    <row r="4293" spans="1:6">
      <c r="A4293" t="s">
        <v>14555</v>
      </c>
      <c r="B4293" t="s">
        <v>13511</v>
      </c>
      <c r="C4293" t="s">
        <v>13512</v>
      </c>
      <c r="D4293" t="s">
        <v>13424</v>
      </c>
      <c r="E4293">
        <v>9848</v>
      </c>
      <c r="F4293" s="1">
        <v>4.2824074074074075E-3</v>
      </c>
    </row>
    <row r="4294" spans="1:6">
      <c r="A4294" t="s">
        <v>14555</v>
      </c>
      <c r="B4294" t="s">
        <v>13511</v>
      </c>
      <c r="C4294" t="s">
        <v>13512</v>
      </c>
      <c r="D4294" t="s">
        <v>13425</v>
      </c>
      <c r="E4294">
        <v>9275</v>
      </c>
      <c r="F4294" s="1">
        <v>3.9814814814814817E-3</v>
      </c>
    </row>
    <row r="4295" spans="1:6">
      <c r="A4295" t="s">
        <v>14555</v>
      </c>
      <c r="B4295" t="s">
        <v>13511</v>
      </c>
      <c r="C4295" t="s">
        <v>13512</v>
      </c>
      <c r="D4295" t="s">
        <v>13426</v>
      </c>
      <c r="E4295">
        <v>4737</v>
      </c>
      <c r="F4295" s="1">
        <v>2.0138888888888888E-3</v>
      </c>
    </row>
    <row r="4296" spans="1:6">
      <c r="A4296" t="s">
        <v>14555</v>
      </c>
      <c r="B4296" t="s">
        <v>13511</v>
      </c>
      <c r="C4296" t="s">
        <v>13512</v>
      </c>
      <c r="D4296" t="s">
        <v>13427</v>
      </c>
      <c r="E4296">
        <v>5444</v>
      </c>
      <c r="F4296" s="1">
        <v>2.3611111111111111E-3</v>
      </c>
    </row>
    <row r="4297" spans="1:6">
      <c r="A4297" t="s">
        <v>14555</v>
      </c>
      <c r="B4297" t="s">
        <v>5816</v>
      </c>
      <c r="C4297" t="s">
        <v>5817</v>
      </c>
      <c r="D4297" t="s">
        <v>5818</v>
      </c>
      <c r="E4297">
        <v>5370</v>
      </c>
      <c r="F4297" s="1">
        <v>2.2800925925925927E-3</v>
      </c>
    </row>
    <row r="4298" spans="1:6">
      <c r="A4298" t="s">
        <v>14555</v>
      </c>
      <c r="B4298" t="s">
        <v>5816</v>
      </c>
      <c r="C4298" t="s">
        <v>5817</v>
      </c>
      <c r="D4298" t="s">
        <v>5819</v>
      </c>
      <c r="E4298">
        <v>11465</v>
      </c>
      <c r="F4298" s="1">
        <v>4.7916666666666672E-3</v>
      </c>
    </row>
    <row r="4299" spans="1:6">
      <c r="A4299" t="s">
        <v>14555</v>
      </c>
      <c r="B4299" t="s">
        <v>5816</v>
      </c>
      <c r="C4299" t="s">
        <v>5817</v>
      </c>
      <c r="D4299" t="s">
        <v>5820</v>
      </c>
      <c r="E4299">
        <v>12430</v>
      </c>
      <c r="F4299" s="1">
        <v>5.1736111111111115E-3</v>
      </c>
    </row>
    <row r="4300" spans="1:6">
      <c r="A4300" t="s">
        <v>14555</v>
      </c>
      <c r="B4300" t="s">
        <v>5816</v>
      </c>
      <c r="C4300" t="s">
        <v>5817</v>
      </c>
      <c r="D4300" t="s">
        <v>5821</v>
      </c>
      <c r="E4300">
        <v>7339</v>
      </c>
      <c r="F4300" s="1">
        <v>3.0324074074074073E-3</v>
      </c>
    </row>
    <row r="4301" spans="1:6">
      <c r="A4301" t="s">
        <v>14555</v>
      </c>
      <c r="B4301" t="s">
        <v>5816</v>
      </c>
      <c r="C4301" t="s">
        <v>5817</v>
      </c>
      <c r="D4301" t="s">
        <v>5822</v>
      </c>
      <c r="E4301">
        <v>3234</v>
      </c>
      <c r="F4301" s="1">
        <v>1.3888888888888889E-3</v>
      </c>
    </row>
    <row r="4302" spans="1:6">
      <c r="A4302" t="s">
        <v>14555</v>
      </c>
      <c r="B4302" t="s">
        <v>5816</v>
      </c>
      <c r="C4302" t="s">
        <v>5817</v>
      </c>
      <c r="D4302" t="s">
        <v>5823</v>
      </c>
      <c r="E4302">
        <v>5207</v>
      </c>
      <c r="F4302" s="1">
        <v>2.2569444444444447E-3</v>
      </c>
    </row>
    <row r="4303" spans="1:6">
      <c r="A4303" t="s">
        <v>14555</v>
      </c>
      <c r="B4303" t="s">
        <v>5816</v>
      </c>
      <c r="C4303" t="s">
        <v>5817</v>
      </c>
      <c r="D4303" t="s">
        <v>5824</v>
      </c>
      <c r="E4303">
        <v>4637</v>
      </c>
      <c r="F4303" s="1">
        <v>2.0486111111111113E-3</v>
      </c>
    </row>
    <row r="4304" spans="1:6">
      <c r="A4304" t="s">
        <v>14555</v>
      </c>
      <c r="B4304" t="s">
        <v>5816</v>
      </c>
      <c r="C4304" t="s">
        <v>5817</v>
      </c>
      <c r="D4304" t="s">
        <v>5825</v>
      </c>
      <c r="E4304">
        <v>5291</v>
      </c>
      <c r="F4304" s="1">
        <v>2.3148148148148151E-3</v>
      </c>
    </row>
    <row r="4305" spans="1:6">
      <c r="A4305" t="s">
        <v>14555</v>
      </c>
      <c r="B4305" t="s">
        <v>5816</v>
      </c>
      <c r="C4305" t="s">
        <v>5817</v>
      </c>
      <c r="D4305" t="s">
        <v>5826</v>
      </c>
      <c r="E4305">
        <v>3630</v>
      </c>
      <c r="F4305" s="1">
        <v>1.5856481481481479E-3</v>
      </c>
    </row>
    <row r="4306" spans="1:6">
      <c r="A4306" t="s">
        <v>14555</v>
      </c>
      <c r="B4306" t="s">
        <v>5816</v>
      </c>
      <c r="C4306" t="s">
        <v>5817</v>
      </c>
      <c r="D4306" t="s">
        <v>5827</v>
      </c>
      <c r="E4306">
        <v>6425</v>
      </c>
      <c r="F4306" s="1">
        <v>2.7893518518518519E-3</v>
      </c>
    </row>
    <row r="4307" spans="1:6">
      <c r="A4307" t="s">
        <v>14555</v>
      </c>
      <c r="B4307" t="s">
        <v>5816</v>
      </c>
      <c r="C4307" t="s">
        <v>5817</v>
      </c>
      <c r="D4307" t="s">
        <v>5828</v>
      </c>
      <c r="E4307">
        <v>7827</v>
      </c>
      <c r="F4307" s="1">
        <v>3.4027777777777784E-3</v>
      </c>
    </row>
    <row r="4308" spans="1:6">
      <c r="A4308" t="s">
        <v>14555</v>
      </c>
      <c r="B4308" t="s">
        <v>5816</v>
      </c>
      <c r="C4308" t="s">
        <v>5817</v>
      </c>
      <c r="D4308" t="s">
        <v>5829</v>
      </c>
      <c r="E4308">
        <v>4483</v>
      </c>
      <c r="F4308" s="1">
        <v>1.9560185185185184E-3</v>
      </c>
    </row>
    <row r="4309" spans="1:6">
      <c r="A4309" t="s">
        <v>14555</v>
      </c>
      <c r="B4309" t="s">
        <v>5816</v>
      </c>
      <c r="C4309" t="s">
        <v>5817</v>
      </c>
      <c r="D4309" t="s">
        <v>5830</v>
      </c>
      <c r="E4309">
        <v>6162</v>
      </c>
      <c r="F4309" s="1">
        <v>2.5578703703703705E-3</v>
      </c>
    </row>
    <row r="4310" spans="1:6">
      <c r="A4310" t="s">
        <v>14555</v>
      </c>
      <c r="B4310" t="s">
        <v>23594</v>
      </c>
      <c r="C4310" t="s">
        <v>23595</v>
      </c>
      <c r="D4310" t="s">
        <v>23596</v>
      </c>
      <c r="E4310">
        <v>17141</v>
      </c>
      <c r="F4310" s="1">
        <v>7.2916666666666659E-3</v>
      </c>
    </row>
    <row r="4311" spans="1:6">
      <c r="A4311" t="s">
        <v>14555</v>
      </c>
      <c r="B4311" t="s">
        <v>23594</v>
      </c>
      <c r="C4311" t="s">
        <v>23595</v>
      </c>
      <c r="D4311" t="s">
        <v>23597</v>
      </c>
      <c r="E4311">
        <v>50633</v>
      </c>
      <c r="F4311" s="1">
        <v>2.1099537037037038E-2</v>
      </c>
    </row>
    <row r="4312" spans="1:6">
      <c r="A4312" t="s">
        <v>14555</v>
      </c>
      <c r="B4312" t="s">
        <v>13878</v>
      </c>
      <c r="C4312" t="s">
        <v>13881</v>
      </c>
      <c r="D4312" t="s">
        <v>13882</v>
      </c>
      <c r="E4312">
        <v>9462</v>
      </c>
      <c r="F4312" s="1">
        <v>4.1319444444444442E-3</v>
      </c>
    </row>
    <row r="4313" spans="1:6">
      <c r="A4313" t="s">
        <v>14555</v>
      </c>
      <c r="B4313" t="s">
        <v>13878</v>
      </c>
      <c r="C4313" t="s">
        <v>13881</v>
      </c>
      <c r="D4313" t="s">
        <v>13883</v>
      </c>
      <c r="E4313">
        <v>7755</v>
      </c>
      <c r="F4313" s="1">
        <v>3.4027777777777784E-3</v>
      </c>
    </row>
    <row r="4314" spans="1:6">
      <c r="A4314" t="s">
        <v>14555</v>
      </c>
      <c r="B4314" t="s">
        <v>13878</v>
      </c>
      <c r="C4314" t="s">
        <v>13881</v>
      </c>
      <c r="D4314" t="s">
        <v>13886</v>
      </c>
      <c r="E4314">
        <v>3818</v>
      </c>
      <c r="F4314" s="1">
        <v>1.6550925925925926E-3</v>
      </c>
    </row>
    <row r="4315" spans="1:6">
      <c r="A4315" t="s">
        <v>14555</v>
      </c>
      <c r="B4315" t="s">
        <v>13878</v>
      </c>
      <c r="C4315" t="s">
        <v>13881</v>
      </c>
      <c r="D4315" t="s">
        <v>13887</v>
      </c>
      <c r="E4315">
        <v>8783</v>
      </c>
      <c r="F4315" s="1">
        <v>3.8078703703703707E-3</v>
      </c>
    </row>
    <row r="4316" spans="1:6">
      <c r="A4316" t="s">
        <v>14555</v>
      </c>
      <c r="B4316" t="s">
        <v>13878</v>
      </c>
      <c r="C4316" t="s">
        <v>13881</v>
      </c>
      <c r="D4316" t="s">
        <v>13889</v>
      </c>
      <c r="E4316">
        <v>16942</v>
      </c>
      <c r="F4316" s="1">
        <v>7.2685185185185188E-3</v>
      </c>
    </row>
    <row r="4317" spans="1:6">
      <c r="A4317" t="s">
        <v>14555</v>
      </c>
      <c r="B4317" t="s">
        <v>13878</v>
      </c>
      <c r="C4317" t="s">
        <v>13881</v>
      </c>
      <c r="D4317" t="s">
        <v>13787</v>
      </c>
      <c r="E4317">
        <v>13281</v>
      </c>
      <c r="F4317" s="1">
        <v>5.7291666666666671E-3</v>
      </c>
    </row>
    <row r="4318" spans="1:6">
      <c r="A4318" t="s">
        <v>14555</v>
      </c>
      <c r="B4318" t="s">
        <v>13878</v>
      </c>
      <c r="C4318" t="s">
        <v>13881</v>
      </c>
      <c r="D4318" t="s">
        <v>13790</v>
      </c>
      <c r="E4318">
        <v>17232</v>
      </c>
      <c r="F4318" s="1">
        <v>7.3611111111111108E-3</v>
      </c>
    </row>
    <row r="4319" spans="1:6">
      <c r="A4319" t="s">
        <v>14555</v>
      </c>
      <c r="B4319" t="s">
        <v>13878</v>
      </c>
      <c r="C4319" t="s">
        <v>13881</v>
      </c>
      <c r="D4319" t="s">
        <v>13792</v>
      </c>
      <c r="E4319">
        <v>20892</v>
      </c>
      <c r="F4319" s="1">
        <v>9.1203703703703707E-3</v>
      </c>
    </row>
    <row r="4320" spans="1:6">
      <c r="A4320" t="s">
        <v>14555</v>
      </c>
      <c r="B4320" t="s">
        <v>13878</v>
      </c>
      <c r="C4320" t="s">
        <v>13881</v>
      </c>
      <c r="D4320" t="s">
        <v>13794</v>
      </c>
      <c r="E4320">
        <v>17261</v>
      </c>
      <c r="F4320" s="1">
        <v>7.5347222222222213E-3</v>
      </c>
    </row>
    <row r="4321" spans="1:6">
      <c r="A4321" t="s">
        <v>14555</v>
      </c>
      <c r="B4321" t="s">
        <v>13878</v>
      </c>
      <c r="C4321" t="s">
        <v>13881</v>
      </c>
      <c r="D4321" t="s">
        <v>13796</v>
      </c>
      <c r="E4321">
        <v>10186</v>
      </c>
      <c r="F4321" s="1">
        <v>4.4560185185185189E-3</v>
      </c>
    </row>
    <row r="4322" spans="1:6">
      <c r="A4322" t="s">
        <v>14555</v>
      </c>
      <c r="B4322" t="s">
        <v>13878</v>
      </c>
      <c r="C4322" t="s">
        <v>13879</v>
      </c>
      <c r="D4322" t="s">
        <v>13880</v>
      </c>
      <c r="E4322">
        <v>8378</v>
      </c>
      <c r="F4322" s="1">
        <v>3.6226851851851854E-3</v>
      </c>
    </row>
    <row r="4323" spans="1:6">
      <c r="A4323" t="s">
        <v>14555</v>
      </c>
      <c r="B4323" t="s">
        <v>13878</v>
      </c>
      <c r="C4323" t="s">
        <v>13879</v>
      </c>
      <c r="D4323" t="s">
        <v>13884</v>
      </c>
      <c r="E4323">
        <v>3687</v>
      </c>
      <c r="F4323" s="1">
        <v>1.5972222222222221E-3</v>
      </c>
    </row>
    <row r="4324" spans="1:6">
      <c r="A4324" t="s">
        <v>14555</v>
      </c>
      <c r="B4324" t="s">
        <v>13878</v>
      </c>
      <c r="C4324" t="s">
        <v>13879</v>
      </c>
      <c r="D4324" t="s">
        <v>13885</v>
      </c>
      <c r="E4324">
        <v>2837</v>
      </c>
      <c r="F4324" s="1">
        <v>1.2384259259259258E-3</v>
      </c>
    </row>
    <row r="4325" spans="1:6">
      <c r="A4325" t="s">
        <v>14555</v>
      </c>
      <c r="B4325" t="s">
        <v>13878</v>
      </c>
      <c r="C4325" t="s">
        <v>13879</v>
      </c>
      <c r="D4325" t="s">
        <v>13888</v>
      </c>
      <c r="E4325">
        <v>5269</v>
      </c>
      <c r="F4325" s="1">
        <v>2.2569444444444447E-3</v>
      </c>
    </row>
    <row r="4326" spans="1:6">
      <c r="A4326" t="s">
        <v>14555</v>
      </c>
      <c r="B4326" t="s">
        <v>13878</v>
      </c>
      <c r="C4326" t="s">
        <v>13879</v>
      </c>
      <c r="D4326" t="s">
        <v>13786</v>
      </c>
      <c r="E4326">
        <v>3470</v>
      </c>
      <c r="F4326" s="1">
        <v>1.5277777777777779E-3</v>
      </c>
    </row>
    <row r="4327" spans="1:6">
      <c r="A4327" t="s">
        <v>14555</v>
      </c>
      <c r="B4327" t="s">
        <v>13878</v>
      </c>
      <c r="C4327" t="s">
        <v>13879</v>
      </c>
      <c r="D4327" t="s">
        <v>13788</v>
      </c>
      <c r="E4327">
        <v>9716</v>
      </c>
      <c r="F4327" s="1">
        <v>4.2592592592592595E-3</v>
      </c>
    </row>
    <row r="4328" spans="1:6">
      <c r="A4328" t="s">
        <v>14555</v>
      </c>
      <c r="B4328" t="s">
        <v>13878</v>
      </c>
      <c r="C4328" t="s">
        <v>13879</v>
      </c>
      <c r="D4328" t="s">
        <v>13789</v>
      </c>
      <c r="E4328">
        <v>4474</v>
      </c>
      <c r="F4328" s="1">
        <v>1.9791666666666668E-3</v>
      </c>
    </row>
    <row r="4329" spans="1:6">
      <c r="A4329" t="s">
        <v>14555</v>
      </c>
      <c r="B4329" t="s">
        <v>13878</v>
      </c>
      <c r="C4329" t="s">
        <v>13879</v>
      </c>
      <c r="D4329" t="s">
        <v>13791</v>
      </c>
      <c r="E4329">
        <v>5317</v>
      </c>
      <c r="F4329" s="1">
        <v>2.3148148148148151E-3</v>
      </c>
    </row>
    <row r="4330" spans="1:6">
      <c r="A4330" t="s">
        <v>14555</v>
      </c>
      <c r="B4330" t="s">
        <v>13878</v>
      </c>
      <c r="C4330" t="s">
        <v>13879</v>
      </c>
      <c r="D4330" t="s">
        <v>13793</v>
      </c>
      <c r="E4330">
        <v>5879</v>
      </c>
      <c r="F4330" s="1">
        <v>2.5694444444444445E-3</v>
      </c>
    </row>
    <row r="4331" spans="1:6">
      <c r="A4331" t="s">
        <v>14555</v>
      </c>
      <c r="B4331" t="s">
        <v>13878</v>
      </c>
      <c r="C4331" t="s">
        <v>13879</v>
      </c>
      <c r="D4331" t="s">
        <v>13795</v>
      </c>
      <c r="E4331">
        <v>6310</v>
      </c>
      <c r="F4331" s="1">
        <v>2.7777777777777779E-3</v>
      </c>
    </row>
    <row r="4332" spans="1:6">
      <c r="A4332" t="s">
        <v>14555</v>
      </c>
      <c r="B4332" t="s">
        <v>13878</v>
      </c>
      <c r="C4332" t="s">
        <v>13879</v>
      </c>
      <c r="D4332" t="s">
        <v>13797</v>
      </c>
      <c r="E4332">
        <v>2501</v>
      </c>
      <c r="F4332" s="1">
        <v>1.0879629629629629E-3</v>
      </c>
    </row>
    <row r="4333" spans="1:6">
      <c r="A4333" t="s">
        <v>14555</v>
      </c>
      <c r="B4333" t="s">
        <v>13878</v>
      </c>
      <c r="C4333" t="s">
        <v>13879</v>
      </c>
      <c r="D4333" t="s">
        <v>13798</v>
      </c>
      <c r="E4333">
        <v>7826</v>
      </c>
      <c r="F4333" s="1">
        <v>3.425925925925926E-3</v>
      </c>
    </row>
    <row r="4334" spans="1:6">
      <c r="A4334" t="s">
        <v>14555</v>
      </c>
      <c r="B4334" t="s">
        <v>13878</v>
      </c>
      <c r="C4334" t="s">
        <v>13879</v>
      </c>
      <c r="D4334" t="s">
        <v>13799</v>
      </c>
      <c r="E4334">
        <v>5342</v>
      </c>
      <c r="F4334" s="1">
        <v>2.3263888888888887E-3</v>
      </c>
    </row>
    <row r="4335" spans="1:6">
      <c r="A4335" t="s">
        <v>14555</v>
      </c>
      <c r="B4335" t="s">
        <v>13878</v>
      </c>
      <c r="C4335" t="s">
        <v>13879</v>
      </c>
      <c r="D4335" t="s">
        <v>13800</v>
      </c>
      <c r="E4335">
        <v>8546</v>
      </c>
      <c r="F4335" s="1">
        <v>3.7268518518518514E-3</v>
      </c>
    </row>
    <row r="4336" spans="1:6">
      <c r="A4336" t="s">
        <v>14555</v>
      </c>
      <c r="B4336" t="s">
        <v>13878</v>
      </c>
      <c r="C4336" t="s">
        <v>13879</v>
      </c>
      <c r="D4336" t="s">
        <v>13801</v>
      </c>
      <c r="E4336">
        <v>5449</v>
      </c>
      <c r="F4336" s="1">
        <v>2.4421296296296296E-3</v>
      </c>
    </row>
    <row r="4337" spans="1:6">
      <c r="A4337" t="s">
        <v>14555</v>
      </c>
      <c r="B4337" t="s">
        <v>4635</v>
      </c>
      <c r="C4337" t="s">
        <v>4636</v>
      </c>
      <c r="D4337" t="s">
        <v>4637</v>
      </c>
      <c r="E4337">
        <v>3162</v>
      </c>
      <c r="F4337" s="1">
        <v>1.5509259259259261E-3</v>
      </c>
    </row>
    <row r="4338" spans="1:6">
      <c r="A4338" t="s">
        <v>14555</v>
      </c>
      <c r="B4338" t="s">
        <v>4635</v>
      </c>
      <c r="C4338" t="s">
        <v>4636</v>
      </c>
      <c r="D4338" t="s">
        <v>4643</v>
      </c>
      <c r="E4338">
        <v>4420</v>
      </c>
      <c r="F4338" s="1">
        <v>2.1759259259259258E-3</v>
      </c>
    </row>
    <row r="4339" spans="1:6">
      <c r="A4339" t="s">
        <v>14555</v>
      </c>
      <c r="B4339" t="s">
        <v>4635</v>
      </c>
      <c r="C4339" t="s">
        <v>4636</v>
      </c>
      <c r="D4339" t="s">
        <v>4648</v>
      </c>
      <c r="E4339">
        <v>5860</v>
      </c>
      <c r="F4339" s="1">
        <v>2.8819444444444444E-3</v>
      </c>
    </row>
    <row r="4340" spans="1:6">
      <c r="A4340" t="s">
        <v>14555</v>
      </c>
      <c r="B4340" t="s">
        <v>4635</v>
      </c>
      <c r="C4340" t="s">
        <v>4636</v>
      </c>
      <c r="D4340" t="s">
        <v>4653</v>
      </c>
      <c r="E4340">
        <v>2798</v>
      </c>
      <c r="F4340" s="1">
        <v>1.3773148148148147E-3</v>
      </c>
    </row>
    <row r="4341" spans="1:6">
      <c r="A4341" t="s">
        <v>14555</v>
      </c>
      <c r="B4341" t="s">
        <v>4635</v>
      </c>
      <c r="C4341" t="s">
        <v>4636</v>
      </c>
      <c r="D4341" t="s">
        <v>4658</v>
      </c>
      <c r="E4341">
        <v>1475</v>
      </c>
      <c r="F4341" s="1">
        <v>7.175925925925927E-4</v>
      </c>
    </row>
    <row r="4342" spans="1:6">
      <c r="A4342" t="s">
        <v>14555</v>
      </c>
      <c r="B4342" t="s">
        <v>4635</v>
      </c>
      <c r="C4342" t="s">
        <v>4636</v>
      </c>
      <c r="D4342" t="s">
        <v>4663</v>
      </c>
      <c r="E4342">
        <v>1944</v>
      </c>
      <c r="F4342" s="1">
        <v>9.4907407407407408E-4</v>
      </c>
    </row>
    <row r="4343" spans="1:6">
      <c r="A4343" t="s">
        <v>14555</v>
      </c>
      <c r="B4343" t="s">
        <v>4635</v>
      </c>
      <c r="C4343" t="s">
        <v>4636</v>
      </c>
      <c r="D4343" t="s">
        <v>4667</v>
      </c>
      <c r="E4343">
        <v>2248</v>
      </c>
      <c r="F4343" s="1">
        <v>1.0995370370370371E-3</v>
      </c>
    </row>
    <row r="4344" spans="1:6">
      <c r="A4344" t="s">
        <v>14555</v>
      </c>
      <c r="B4344" t="s">
        <v>4635</v>
      </c>
      <c r="C4344" t="s">
        <v>4636</v>
      </c>
      <c r="D4344" t="s">
        <v>4671</v>
      </c>
      <c r="E4344">
        <v>2121</v>
      </c>
      <c r="F4344" s="1">
        <v>1.0416666666666667E-3</v>
      </c>
    </row>
    <row r="4345" spans="1:6">
      <c r="A4345" t="s">
        <v>14555</v>
      </c>
      <c r="B4345" t="s">
        <v>4635</v>
      </c>
      <c r="C4345" t="s">
        <v>4636</v>
      </c>
      <c r="D4345" t="s">
        <v>4675</v>
      </c>
      <c r="E4345">
        <v>3591</v>
      </c>
      <c r="F4345" s="1">
        <v>1.7708333333333332E-3</v>
      </c>
    </row>
    <row r="4346" spans="1:6">
      <c r="A4346" t="s">
        <v>14555</v>
      </c>
      <c r="B4346" t="s">
        <v>4635</v>
      </c>
      <c r="C4346" t="s">
        <v>4636</v>
      </c>
      <c r="D4346" t="s">
        <v>4679</v>
      </c>
      <c r="E4346">
        <v>6561</v>
      </c>
      <c r="F4346" s="1">
        <v>3.2291666666666666E-3</v>
      </c>
    </row>
    <row r="4347" spans="1:6">
      <c r="A4347" t="s">
        <v>14555</v>
      </c>
      <c r="B4347" t="s">
        <v>4635</v>
      </c>
      <c r="C4347" t="s">
        <v>4636</v>
      </c>
      <c r="D4347" t="s">
        <v>4686</v>
      </c>
      <c r="E4347">
        <v>2091</v>
      </c>
      <c r="F4347" s="1">
        <v>1.0300925925925926E-3</v>
      </c>
    </row>
    <row r="4348" spans="1:6">
      <c r="A4348" t="s">
        <v>14555</v>
      </c>
      <c r="B4348" t="s">
        <v>4635</v>
      </c>
      <c r="C4348" t="s">
        <v>4636</v>
      </c>
      <c r="D4348" t="s">
        <v>4691</v>
      </c>
      <c r="E4348">
        <v>1155</v>
      </c>
      <c r="F4348" s="1">
        <v>5.6712962962962956E-4</v>
      </c>
    </row>
    <row r="4349" spans="1:6">
      <c r="A4349" t="s">
        <v>14555</v>
      </c>
      <c r="B4349" t="s">
        <v>4635</v>
      </c>
      <c r="C4349" t="s">
        <v>4636</v>
      </c>
      <c r="D4349" t="s">
        <v>4695</v>
      </c>
      <c r="E4349">
        <v>3718</v>
      </c>
      <c r="F4349" s="1">
        <v>1.8287037037037037E-3</v>
      </c>
    </row>
    <row r="4350" spans="1:6">
      <c r="A4350" t="s">
        <v>14555</v>
      </c>
      <c r="B4350" t="s">
        <v>4635</v>
      </c>
      <c r="C4350" t="s">
        <v>4636</v>
      </c>
      <c r="D4350" t="s">
        <v>4699</v>
      </c>
      <c r="E4350">
        <v>1581</v>
      </c>
      <c r="F4350" s="1">
        <v>7.7546296296296304E-4</v>
      </c>
    </row>
    <row r="4351" spans="1:6">
      <c r="A4351" t="s">
        <v>14555</v>
      </c>
      <c r="B4351" t="s">
        <v>4635</v>
      </c>
      <c r="C4351" t="s">
        <v>4636</v>
      </c>
      <c r="D4351" t="s">
        <v>4703</v>
      </c>
      <c r="E4351">
        <v>3177</v>
      </c>
      <c r="F4351" s="1">
        <v>1.5625000000000001E-3</v>
      </c>
    </row>
    <row r="4352" spans="1:6">
      <c r="A4352" t="s">
        <v>14555</v>
      </c>
      <c r="B4352" t="s">
        <v>4635</v>
      </c>
      <c r="C4352" t="s">
        <v>4636</v>
      </c>
      <c r="D4352" t="s">
        <v>4707</v>
      </c>
      <c r="E4352">
        <v>4449</v>
      </c>
      <c r="F4352" s="1">
        <v>2.1875000000000002E-3</v>
      </c>
    </row>
    <row r="4353" spans="1:6">
      <c r="A4353" t="s">
        <v>14555</v>
      </c>
      <c r="B4353" t="s">
        <v>4635</v>
      </c>
      <c r="C4353" t="s">
        <v>4636</v>
      </c>
      <c r="D4353" t="s">
        <v>4711</v>
      </c>
      <c r="E4353">
        <v>3276</v>
      </c>
      <c r="F4353" s="1">
        <v>1.6087962962962963E-3</v>
      </c>
    </row>
    <row r="4354" spans="1:6">
      <c r="A4354" t="s">
        <v>14555</v>
      </c>
      <c r="B4354" t="s">
        <v>4635</v>
      </c>
      <c r="C4354" t="s">
        <v>4636</v>
      </c>
      <c r="D4354" t="s">
        <v>4715</v>
      </c>
      <c r="E4354">
        <v>5250</v>
      </c>
      <c r="F4354" s="1">
        <v>2.5810185185185185E-3</v>
      </c>
    </row>
    <row r="4355" spans="1:6">
      <c r="A4355" t="s">
        <v>14555</v>
      </c>
      <c r="B4355" t="s">
        <v>15666</v>
      </c>
      <c r="C4355" t="s">
        <v>15667</v>
      </c>
      <c r="D4355" t="s">
        <v>15668</v>
      </c>
      <c r="E4355">
        <v>15204</v>
      </c>
      <c r="F4355" s="1">
        <v>6.828703703703704E-3</v>
      </c>
    </row>
    <row r="4356" spans="1:6">
      <c r="A4356" t="s">
        <v>14555</v>
      </c>
      <c r="B4356" t="s">
        <v>15666</v>
      </c>
      <c r="C4356" t="s">
        <v>15667</v>
      </c>
      <c r="D4356" t="s">
        <v>15669</v>
      </c>
      <c r="E4356">
        <v>18316</v>
      </c>
      <c r="F4356" s="1">
        <v>8.2870370370370372E-3</v>
      </c>
    </row>
    <row r="4357" spans="1:6">
      <c r="A4357" t="s">
        <v>14555</v>
      </c>
      <c r="B4357" t="s">
        <v>15666</v>
      </c>
      <c r="C4357" t="s">
        <v>15667</v>
      </c>
      <c r="D4357" t="s">
        <v>15670</v>
      </c>
      <c r="E4357">
        <v>17465</v>
      </c>
      <c r="F4357" s="1">
        <v>7.858796296296296E-3</v>
      </c>
    </row>
    <row r="4358" spans="1:6">
      <c r="A4358" t="s">
        <v>14555</v>
      </c>
      <c r="B4358" t="s">
        <v>15666</v>
      </c>
      <c r="C4358" t="s">
        <v>15667</v>
      </c>
      <c r="D4358" t="s">
        <v>15671</v>
      </c>
      <c r="E4358">
        <v>34016</v>
      </c>
      <c r="F4358" s="1">
        <v>1.5358796296296296E-2</v>
      </c>
    </row>
    <row r="4359" spans="1:6">
      <c r="A4359" t="s">
        <v>14555</v>
      </c>
      <c r="B4359" t="s">
        <v>7076</v>
      </c>
      <c r="C4359" t="s">
        <v>7077</v>
      </c>
      <c r="D4359" t="s">
        <v>7078</v>
      </c>
      <c r="E4359">
        <v>4697</v>
      </c>
      <c r="F4359" s="1">
        <v>2.0717592592592593E-3</v>
      </c>
    </row>
    <row r="4360" spans="1:6">
      <c r="A4360" t="s">
        <v>14555</v>
      </c>
      <c r="B4360" t="s">
        <v>7076</v>
      </c>
      <c r="C4360" t="s">
        <v>7077</v>
      </c>
      <c r="D4360" t="s">
        <v>7079</v>
      </c>
      <c r="E4360">
        <v>5638</v>
      </c>
      <c r="F4360" s="1">
        <v>2.4768518518518516E-3</v>
      </c>
    </row>
    <row r="4361" spans="1:6">
      <c r="A4361" t="s">
        <v>14555</v>
      </c>
      <c r="B4361" t="s">
        <v>7076</v>
      </c>
      <c r="C4361" t="s">
        <v>7077</v>
      </c>
      <c r="D4361" t="s">
        <v>6986</v>
      </c>
      <c r="E4361">
        <v>9282</v>
      </c>
      <c r="F4361" s="1">
        <v>4.108796296296297E-3</v>
      </c>
    </row>
    <row r="4362" spans="1:6">
      <c r="A4362" t="s">
        <v>14555</v>
      </c>
      <c r="B4362" t="s">
        <v>7076</v>
      </c>
      <c r="C4362" t="s">
        <v>7077</v>
      </c>
      <c r="D4362" t="s">
        <v>6987</v>
      </c>
      <c r="E4362">
        <v>6630</v>
      </c>
      <c r="F4362" s="1">
        <v>2.8356481481481479E-3</v>
      </c>
    </row>
    <row r="4363" spans="1:6">
      <c r="A4363" t="s">
        <v>14555</v>
      </c>
      <c r="B4363" t="s">
        <v>7076</v>
      </c>
      <c r="C4363" t="s">
        <v>7077</v>
      </c>
      <c r="D4363" t="s">
        <v>6988</v>
      </c>
      <c r="E4363">
        <v>6665</v>
      </c>
      <c r="F4363" s="1">
        <v>2.8472222222222219E-3</v>
      </c>
    </row>
    <row r="4364" spans="1:6">
      <c r="A4364" t="s">
        <v>14555</v>
      </c>
      <c r="B4364" t="s">
        <v>7076</v>
      </c>
      <c r="C4364" t="s">
        <v>7077</v>
      </c>
      <c r="D4364" t="s">
        <v>6989</v>
      </c>
      <c r="E4364">
        <v>6246</v>
      </c>
      <c r="F4364" s="1">
        <v>2.7314814814814819E-3</v>
      </c>
    </row>
    <row r="4365" spans="1:6">
      <c r="A4365" t="s">
        <v>14555</v>
      </c>
      <c r="B4365" t="s">
        <v>7076</v>
      </c>
      <c r="C4365" t="s">
        <v>7077</v>
      </c>
      <c r="D4365" t="s">
        <v>6990</v>
      </c>
      <c r="E4365">
        <v>9168</v>
      </c>
      <c r="F4365" s="1">
        <v>4.0162037037037033E-3</v>
      </c>
    </row>
    <row r="4366" spans="1:6">
      <c r="A4366" t="s">
        <v>14555</v>
      </c>
      <c r="B4366" t="s">
        <v>7076</v>
      </c>
      <c r="C4366" t="s">
        <v>7077</v>
      </c>
      <c r="D4366" t="s">
        <v>6991</v>
      </c>
      <c r="E4366">
        <v>9137</v>
      </c>
      <c r="F4366" s="1">
        <v>3.9120370370370368E-3</v>
      </c>
    </row>
    <row r="4367" spans="1:6">
      <c r="A4367" t="s">
        <v>14555</v>
      </c>
      <c r="B4367" t="s">
        <v>7076</v>
      </c>
      <c r="C4367" t="s">
        <v>7077</v>
      </c>
      <c r="D4367" t="s">
        <v>6992</v>
      </c>
      <c r="E4367">
        <v>4393</v>
      </c>
      <c r="F4367" s="1">
        <v>1.9212962962962962E-3</v>
      </c>
    </row>
    <row r="4368" spans="1:6">
      <c r="A4368" t="s">
        <v>14555</v>
      </c>
      <c r="B4368" t="s">
        <v>7076</v>
      </c>
      <c r="C4368" t="s">
        <v>7077</v>
      </c>
      <c r="D4368" t="s">
        <v>6993</v>
      </c>
      <c r="E4368">
        <v>11734</v>
      </c>
      <c r="F4368" s="1">
        <v>5.208333333333333E-3</v>
      </c>
    </row>
    <row r="4369" spans="1:6">
      <c r="A4369" t="s">
        <v>14555</v>
      </c>
      <c r="B4369" t="s">
        <v>7076</v>
      </c>
      <c r="C4369" t="s">
        <v>7077</v>
      </c>
      <c r="D4369" t="s">
        <v>6994</v>
      </c>
      <c r="E4369">
        <v>6171</v>
      </c>
      <c r="F4369" s="1">
        <v>2.7546296296296294E-3</v>
      </c>
    </row>
    <row r="4370" spans="1:6">
      <c r="A4370" t="s">
        <v>14555</v>
      </c>
      <c r="B4370" t="s">
        <v>7076</v>
      </c>
      <c r="C4370" t="s">
        <v>7077</v>
      </c>
      <c r="D4370" t="s">
        <v>6995</v>
      </c>
      <c r="E4370">
        <v>5593</v>
      </c>
      <c r="F4370" s="1">
        <v>2.4421296296296296E-3</v>
      </c>
    </row>
    <row r="4371" spans="1:6">
      <c r="A4371" t="s">
        <v>14555</v>
      </c>
      <c r="B4371" t="s">
        <v>14369</v>
      </c>
      <c r="C4371" t="s">
        <v>15667</v>
      </c>
      <c r="D4371" t="s">
        <v>14370</v>
      </c>
      <c r="E4371">
        <v>16169</v>
      </c>
      <c r="F4371" s="1">
        <v>6.5393518518518517E-3</v>
      </c>
    </row>
    <row r="4372" spans="1:6">
      <c r="A4372" t="s">
        <v>14555</v>
      </c>
      <c r="B4372" t="s">
        <v>14369</v>
      </c>
      <c r="C4372" t="s">
        <v>15667</v>
      </c>
      <c r="D4372" t="s">
        <v>14332</v>
      </c>
      <c r="E4372">
        <v>13530</v>
      </c>
      <c r="F4372" s="1">
        <v>5.5439814814814822E-3</v>
      </c>
    </row>
    <row r="4373" spans="1:6">
      <c r="A4373" t="s">
        <v>14555</v>
      </c>
      <c r="B4373" t="s">
        <v>14369</v>
      </c>
      <c r="C4373" t="s">
        <v>15667</v>
      </c>
      <c r="D4373" t="s">
        <v>14342</v>
      </c>
      <c r="E4373">
        <v>13603</v>
      </c>
      <c r="F4373" s="1">
        <v>5.6481481481481478E-3</v>
      </c>
    </row>
    <row r="4374" spans="1:6">
      <c r="A4374" t="s">
        <v>14555</v>
      </c>
      <c r="B4374" t="s">
        <v>14369</v>
      </c>
      <c r="C4374" t="s">
        <v>15667</v>
      </c>
      <c r="D4374" t="s">
        <v>14353</v>
      </c>
      <c r="E4374">
        <v>7870</v>
      </c>
      <c r="F4374" s="1">
        <v>3.2060185185185191E-3</v>
      </c>
    </row>
    <row r="4375" spans="1:6">
      <c r="A4375" t="s">
        <v>14555</v>
      </c>
      <c r="B4375" t="s">
        <v>14369</v>
      </c>
      <c r="C4375" t="s">
        <v>15667</v>
      </c>
      <c r="D4375" t="s">
        <v>12864</v>
      </c>
      <c r="E4375">
        <v>5738</v>
      </c>
      <c r="F4375" s="1">
        <v>2.3263888888888887E-3</v>
      </c>
    </row>
    <row r="4376" spans="1:6">
      <c r="A4376" t="s">
        <v>14555</v>
      </c>
      <c r="B4376" t="s">
        <v>14369</v>
      </c>
      <c r="C4376" t="s">
        <v>15667</v>
      </c>
      <c r="D4376" t="s">
        <v>12868</v>
      </c>
      <c r="E4376">
        <v>6449</v>
      </c>
      <c r="F4376" s="1">
        <v>2.6041666666666665E-3</v>
      </c>
    </row>
    <row r="4377" spans="1:6">
      <c r="A4377" t="s">
        <v>14555</v>
      </c>
      <c r="B4377" t="s">
        <v>14369</v>
      </c>
      <c r="C4377" t="s">
        <v>15667</v>
      </c>
      <c r="D4377" t="s">
        <v>12878</v>
      </c>
      <c r="E4377">
        <v>14477</v>
      </c>
      <c r="F4377" s="1">
        <v>5.9490740740740745E-3</v>
      </c>
    </row>
    <row r="4378" spans="1:6">
      <c r="A4378" t="s">
        <v>14555</v>
      </c>
      <c r="B4378" t="s">
        <v>14369</v>
      </c>
      <c r="C4378" t="s">
        <v>15667</v>
      </c>
      <c r="D4378" t="s">
        <v>11454</v>
      </c>
      <c r="E4378">
        <v>7555</v>
      </c>
      <c r="F4378" s="1">
        <v>3.0902777777777782E-3</v>
      </c>
    </row>
    <row r="4379" spans="1:6">
      <c r="A4379" t="s">
        <v>14555</v>
      </c>
      <c r="B4379" t="s">
        <v>14369</v>
      </c>
      <c r="C4379" t="s">
        <v>15667</v>
      </c>
      <c r="D4379" t="s">
        <v>9929</v>
      </c>
      <c r="E4379">
        <v>10594</v>
      </c>
      <c r="F4379" s="1">
        <v>4.3055555555555555E-3</v>
      </c>
    </row>
    <row r="4380" spans="1:6">
      <c r="A4380" t="s">
        <v>14555</v>
      </c>
      <c r="B4380" t="s">
        <v>14369</v>
      </c>
      <c r="C4380" t="s">
        <v>15667</v>
      </c>
      <c r="D4380" t="s">
        <v>9944</v>
      </c>
      <c r="E4380">
        <v>11616</v>
      </c>
      <c r="F4380" s="1">
        <v>4.8148148148148152E-3</v>
      </c>
    </row>
    <row r="4381" spans="1:6">
      <c r="A4381" t="s">
        <v>14555</v>
      </c>
      <c r="B4381" t="s">
        <v>14369</v>
      </c>
      <c r="C4381" t="s">
        <v>15667</v>
      </c>
      <c r="D4381" t="s">
        <v>9875</v>
      </c>
      <c r="E4381">
        <v>16346</v>
      </c>
      <c r="F4381" s="1">
        <v>6.7476851851851856E-3</v>
      </c>
    </row>
    <row r="4382" spans="1:6">
      <c r="A4382" t="s">
        <v>14555</v>
      </c>
      <c r="B4382" t="s">
        <v>2162</v>
      </c>
      <c r="C4382" t="s">
        <v>2163</v>
      </c>
      <c r="D4382" t="s">
        <v>2164</v>
      </c>
      <c r="E4382">
        <v>3929</v>
      </c>
      <c r="F4382" s="1">
        <v>1.712962962962963E-3</v>
      </c>
    </row>
    <row r="4383" spans="1:6">
      <c r="A4383" t="s">
        <v>14555</v>
      </c>
      <c r="B4383" t="s">
        <v>2162</v>
      </c>
      <c r="C4383" t="s">
        <v>2163</v>
      </c>
      <c r="D4383" t="s">
        <v>2165</v>
      </c>
      <c r="E4383">
        <v>3694</v>
      </c>
      <c r="F4383" s="1">
        <v>1.5856481481481479E-3</v>
      </c>
    </row>
    <row r="4384" spans="1:6">
      <c r="A4384" t="s">
        <v>14555</v>
      </c>
      <c r="B4384" t="s">
        <v>2162</v>
      </c>
      <c r="C4384" t="s">
        <v>2163</v>
      </c>
      <c r="D4384" t="s">
        <v>2166</v>
      </c>
      <c r="E4384">
        <v>3187</v>
      </c>
      <c r="F4384" s="1">
        <v>1.3541666666666667E-3</v>
      </c>
    </row>
    <row r="4385" spans="1:6">
      <c r="A4385" t="s">
        <v>14555</v>
      </c>
      <c r="B4385" t="s">
        <v>2162</v>
      </c>
      <c r="C4385" t="s">
        <v>2163</v>
      </c>
      <c r="D4385" t="s">
        <v>2167</v>
      </c>
      <c r="E4385">
        <v>3285</v>
      </c>
      <c r="F4385" s="1">
        <v>1.423611111111111E-3</v>
      </c>
    </row>
    <row r="4386" spans="1:6">
      <c r="A4386" t="s">
        <v>14555</v>
      </c>
      <c r="B4386" t="s">
        <v>2162</v>
      </c>
      <c r="C4386" t="s">
        <v>2163</v>
      </c>
      <c r="D4386" t="s">
        <v>2168</v>
      </c>
      <c r="E4386">
        <v>4072</v>
      </c>
      <c r="F4386" s="1">
        <v>1.7476851851851852E-3</v>
      </c>
    </row>
    <row r="4387" spans="1:6">
      <c r="A4387" t="s">
        <v>14555</v>
      </c>
      <c r="B4387" t="s">
        <v>2162</v>
      </c>
      <c r="C4387" t="s">
        <v>2163</v>
      </c>
      <c r="D4387" t="s">
        <v>2169</v>
      </c>
      <c r="E4387">
        <v>5825</v>
      </c>
      <c r="F4387" s="1">
        <v>2.5000000000000001E-3</v>
      </c>
    </row>
    <row r="4388" spans="1:6">
      <c r="A4388" t="s">
        <v>14555</v>
      </c>
      <c r="B4388" t="s">
        <v>2162</v>
      </c>
      <c r="C4388" t="s">
        <v>2163</v>
      </c>
      <c r="D4388" t="s">
        <v>2170</v>
      </c>
      <c r="E4388">
        <v>3391</v>
      </c>
      <c r="F4388" s="1">
        <v>1.4583333333333334E-3</v>
      </c>
    </row>
    <row r="4389" spans="1:6">
      <c r="A4389" t="s">
        <v>14555</v>
      </c>
      <c r="B4389" t="s">
        <v>2162</v>
      </c>
      <c r="C4389" t="s">
        <v>2163</v>
      </c>
      <c r="D4389" t="s">
        <v>2171</v>
      </c>
      <c r="E4389">
        <v>1610</v>
      </c>
      <c r="F4389" s="1">
        <v>6.9444444444444447E-4</v>
      </c>
    </row>
    <row r="4390" spans="1:6">
      <c r="A4390" t="s">
        <v>14555</v>
      </c>
      <c r="B4390" t="s">
        <v>2162</v>
      </c>
      <c r="C4390" t="s">
        <v>2163</v>
      </c>
      <c r="D4390" t="s">
        <v>2172</v>
      </c>
      <c r="E4390">
        <v>2052</v>
      </c>
      <c r="F4390" s="1">
        <v>8.7962962962962962E-4</v>
      </c>
    </row>
    <row r="4391" spans="1:6">
      <c r="A4391" t="s">
        <v>14555</v>
      </c>
      <c r="B4391" t="s">
        <v>2162</v>
      </c>
      <c r="C4391" t="s">
        <v>2163</v>
      </c>
      <c r="D4391" t="s">
        <v>2173</v>
      </c>
      <c r="E4391">
        <v>2004</v>
      </c>
      <c r="F4391" s="1">
        <v>8.564814814814815E-4</v>
      </c>
    </row>
    <row r="4392" spans="1:6">
      <c r="A4392" t="s">
        <v>14555</v>
      </c>
      <c r="B4392" t="s">
        <v>2162</v>
      </c>
      <c r="C4392" t="s">
        <v>2163</v>
      </c>
      <c r="D4392" t="s">
        <v>2174</v>
      </c>
      <c r="E4392">
        <v>7910</v>
      </c>
      <c r="F4392" s="1">
        <v>3.425925925925926E-3</v>
      </c>
    </row>
    <row r="4393" spans="1:6">
      <c r="A4393" t="s">
        <v>14555</v>
      </c>
      <c r="B4393" t="s">
        <v>2162</v>
      </c>
      <c r="C4393" t="s">
        <v>2163</v>
      </c>
      <c r="D4393" t="s">
        <v>2175</v>
      </c>
      <c r="E4393">
        <v>6021</v>
      </c>
      <c r="F4393" s="1">
        <v>2.5925925925925925E-3</v>
      </c>
    </row>
    <row r="4394" spans="1:6">
      <c r="A4394" t="s">
        <v>14555</v>
      </c>
      <c r="B4394" t="s">
        <v>2162</v>
      </c>
      <c r="C4394" t="s">
        <v>2163</v>
      </c>
      <c r="D4394" t="s">
        <v>2176</v>
      </c>
      <c r="E4394">
        <v>2451</v>
      </c>
      <c r="F4394" s="1">
        <v>1.0532407407407407E-3</v>
      </c>
    </row>
    <row r="4395" spans="1:6">
      <c r="A4395" t="s">
        <v>14555</v>
      </c>
      <c r="B4395" t="s">
        <v>2162</v>
      </c>
      <c r="C4395" t="s">
        <v>2163</v>
      </c>
      <c r="D4395" t="s">
        <v>2177</v>
      </c>
      <c r="E4395">
        <v>4729</v>
      </c>
      <c r="F4395" s="1">
        <v>2.0370370370370373E-3</v>
      </c>
    </row>
    <row r="4396" spans="1:6">
      <c r="A4396" t="s">
        <v>14555</v>
      </c>
      <c r="B4396" t="s">
        <v>2162</v>
      </c>
      <c r="C4396" t="s">
        <v>2163</v>
      </c>
      <c r="D4396" t="s">
        <v>2178</v>
      </c>
      <c r="E4396">
        <v>2768</v>
      </c>
      <c r="F4396" s="1">
        <v>1.1921296296296296E-3</v>
      </c>
    </row>
    <row r="4397" spans="1:6">
      <c r="A4397" t="s">
        <v>14555</v>
      </c>
      <c r="B4397" t="s">
        <v>2162</v>
      </c>
      <c r="C4397" t="s">
        <v>2163</v>
      </c>
      <c r="D4397" t="s">
        <v>2179</v>
      </c>
      <c r="E4397">
        <v>3494</v>
      </c>
      <c r="F4397" s="1">
        <v>1.5046296296296294E-3</v>
      </c>
    </row>
    <row r="4398" spans="1:6">
      <c r="A4398" t="s">
        <v>14555</v>
      </c>
      <c r="B4398" t="s">
        <v>2162</v>
      </c>
      <c r="C4398" t="s">
        <v>2163</v>
      </c>
      <c r="D4398" t="s">
        <v>2180</v>
      </c>
      <c r="E4398">
        <v>1312</v>
      </c>
      <c r="F4398" s="1">
        <v>5.7870370370370378E-4</v>
      </c>
    </row>
    <row r="4399" spans="1:6">
      <c r="A4399" t="s">
        <v>14555</v>
      </c>
      <c r="B4399" t="s">
        <v>2162</v>
      </c>
      <c r="C4399" t="s">
        <v>2163</v>
      </c>
      <c r="D4399" t="s">
        <v>2181</v>
      </c>
      <c r="E4399">
        <v>5096</v>
      </c>
      <c r="F4399" s="1">
        <v>2.1990740740740742E-3</v>
      </c>
    </row>
    <row r="4400" spans="1:6">
      <c r="A4400" t="s">
        <v>14555</v>
      </c>
      <c r="B4400" t="s">
        <v>2162</v>
      </c>
      <c r="C4400" t="s">
        <v>2163</v>
      </c>
      <c r="D4400" t="s">
        <v>2182</v>
      </c>
      <c r="E4400">
        <v>4207</v>
      </c>
      <c r="F4400" s="1">
        <v>1.8171296296296297E-3</v>
      </c>
    </row>
    <row r="4401" spans="1:6">
      <c r="A4401" t="s">
        <v>14555</v>
      </c>
      <c r="B4401" t="s">
        <v>2162</v>
      </c>
      <c r="C4401" t="s">
        <v>2163</v>
      </c>
      <c r="D4401" t="s">
        <v>2183</v>
      </c>
      <c r="E4401">
        <v>2883</v>
      </c>
      <c r="F4401" s="1">
        <v>1.2384259259259258E-3</v>
      </c>
    </row>
    <row r="4402" spans="1:6">
      <c r="A4402" t="s">
        <v>14555</v>
      </c>
      <c r="B4402" t="s">
        <v>2162</v>
      </c>
      <c r="C4402" t="s">
        <v>2163</v>
      </c>
      <c r="D4402" t="s">
        <v>2184</v>
      </c>
      <c r="E4402">
        <v>5389</v>
      </c>
      <c r="F4402" s="1">
        <v>2.3379629629629631E-3</v>
      </c>
    </row>
    <row r="4403" spans="1:6">
      <c r="A4403" t="s">
        <v>14555</v>
      </c>
      <c r="B4403" t="s">
        <v>2162</v>
      </c>
      <c r="C4403" t="s">
        <v>2163</v>
      </c>
      <c r="D4403" t="s">
        <v>2185</v>
      </c>
      <c r="E4403">
        <v>2926</v>
      </c>
      <c r="F4403" s="1">
        <v>1.25E-3</v>
      </c>
    </row>
    <row r="4404" spans="1:6">
      <c r="A4404" t="s">
        <v>14555</v>
      </c>
      <c r="B4404" t="s">
        <v>2162</v>
      </c>
      <c r="C4404" t="s">
        <v>2163</v>
      </c>
      <c r="D4404" t="s">
        <v>2186</v>
      </c>
      <c r="E4404">
        <v>3187</v>
      </c>
      <c r="F4404" s="1">
        <v>1.3773148148148147E-3</v>
      </c>
    </row>
    <row r="4405" spans="1:6">
      <c r="A4405" t="s">
        <v>14555</v>
      </c>
      <c r="B4405" t="s">
        <v>2162</v>
      </c>
      <c r="C4405" t="s">
        <v>2163</v>
      </c>
      <c r="D4405" t="s">
        <v>2187</v>
      </c>
      <c r="E4405">
        <v>2928</v>
      </c>
      <c r="F4405" s="1">
        <v>1.261574074074074E-3</v>
      </c>
    </row>
    <row r="4406" spans="1:6">
      <c r="A4406" t="s">
        <v>14555</v>
      </c>
      <c r="B4406" t="s">
        <v>2162</v>
      </c>
      <c r="C4406" t="s">
        <v>2163</v>
      </c>
      <c r="D4406" t="s">
        <v>2188</v>
      </c>
      <c r="E4406">
        <v>5917</v>
      </c>
      <c r="F4406" s="1">
        <v>2.5810185185185185E-3</v>
      </c>
    </row>
    <row r="4407" spans="1:6">
      <c r="A4407" t="s">
        <v>14555</v>
      </c>
      <c r="B4407" t="s">
        <v>2162</v>
      </c>
      <c r="C4407" t="s">
        <v>2163</v>
      </c>
      <c r="D4407" t="s">
        <v>2189</v>
      </c>
      <c r="E4407">
        <v>2681</v>
      </c>
      <c r="F4407" s="1">
        <v>1.1458333333333333E-3</v>
      </c>
    </row>
    <row r="4408" spans="1:6">
      <c r="A4408" t="s">
        <v>14555</v>
      </c>
      <c r="B4408" t="s">
        <v>2162</v>
      </c>
      <c r="C4408" t="s">
        <v>2163</v>
      </c>
      <c r="D4408" t="s">
        <v>2190</v>
      </c>
      <c r="E4408">
        <v>2928</v>
      </c>
      <c r="F4408" s="1">
        <v>1.25E-3</v>
      </c>
    </row>
    <row r="4409" spans="1:6">
      <c r="A4409" t="s">
        <v>14555</v>
      </c>
      <c r="B4409" t="s">
        <v>2162</v>
      </c>
      <c r="C4409" t="s">
        <v>2163</v>
      </c>
      <c r="D4409" t="s">
        <v>2191</v>
      </c>
      <c r="E4409">
        <v>2023</v>
      </c>
      <c r="F4409" s="1">
        <v>8.6805555555555551E-4</v>
      </c>
    </row>
    <row r="4410" spans="1:6">
      <c r="A4410" t="s">
        <v>14555</v>
      </c>
      <c r="B4410" t="s">
        <v>2162</v>
      </c>
      <c r="C4410" t="s">
        <v>2163</v>
      </c>
      <c r="D4410" t="s">
        <v>2192</v>
      </c>
      <c r="E4410">
        <v>2608</v>
      </c>
      <c r="F4410" s="1">
        <v>1.1226851851851851E-3</v>
      </c>
    </row>
    <row r="4411" spans="1:6">
      <c r="A4411" t="s">
        <v>14555</v>
      </c>
      <c r="B4411" t="s">
        <v>15507</v>
      </c>
      <c r="C4411" t="s">
        <v>15508</v>
      </c>
      <c r="D4411" t="s">
        <v>15432</v>
      </c>
      <c r="E4411">
        <v>5491</v>
      </c>
      <c r="F4411" s="1">
        <v>2.5000000000000001E-3</v>
      </c>
    </row>
    <row r="4412" spans="1:6">
      <c r="A4412" t="s">
        <v>14555</v>
      </c>
      <c r="B4412" t="s">
        <v>15507</v>
      </c>
      <c r="C4412" t="s">
        <v>15508</v>
      </c>
      <c r="D4412" t="s">
        <v>15433</v>
      </c>
      <c r="E4412">
        <v>4255</v>
      </c>
      <c r="F4412" s="1">
        <v>1.9560185185185184E-3</v>
      </c>
    </row>
    <row r="4413" spans="1:6">
      <c r="A4413" t="s">
        <v>14555</v>
      </c>
      <c r="B4413" t="s">
        <v>15507</v>
      </c>
      <c r="C4413" t="s">
        <v>15508</v>
      </c>
      <c r="D4413" t="s">
        <v>15434</v>
      </c>
      <c r="E4413">
        <v>4055</v>
      </c>
      <c r="F4413" s="1">
        <v>1.8402777777777777E-3</v>
      </c>
    </row>
    <row r="4414" spans="1:6">
      <c r="A4414" t="s">
        <v>14555</v>
      </c>
      <c r="B4414" t="s">
        <v>15507</v>
      </c>
      <c r="C4414" t="s">
        <v>15508</v>
      </c>
      <c r="D4414" t="s">
        <v>15435</v>
      </c>
      <c r="E4414">
        <v>2551</v>
      </c>
      <c r="F4414" s="1">
        <v>1.1689814814814816E-3</v>
      </c>
    </row>
    <row r="4415" spans="1:6">
      <c r="A4415" t="s">
        <v>14555</v>
      </c>
      <c r="B4415" t="s">
        <v>15507</v>
      </c>
      <c r="C4415" t="s">
        <v>15508</v>
      </c>
      <c r="D4415" t="s">
        <v>16758</v>
      </c>
      <c r="E4415">
        <v>9368</v>
      </c>
      <c r="F4415" s="1">
        <v>4.2939814814814811E-3</v>
      </c>
    </row>
    <row r="4416" spans="1:6">
      <c r="A4416" t="s">
        <v>14555</v>
      </c>
      <c r="B4416" t="s">
        <v>15507</v>
      </c>
      <c r="C4416" t="s">
        <v>15508</v>
      </c>
      <c r="D4416" t="s">
        <v>16759</v>
      </c>
      <c r="E4416">
        <v>4762</v>
      </c>
      <c r="F4416" s="1">
        <v>2.1990740740740742E-3</v>
      </c>
    </row>
    <row r="4417" spans="1:6">
      <c r="A4417" t="s">
        <v>14555</v>
      </c>
      <c r="B4417" t="s">
        <v>15507</v>
      </c>
      <c r="C4417" t="s">
        <v>15508</v>
      </c>
      <c r="D4417" t="s">
        <v>16760</v>
      </c>
      <c r="E4417">
        <v>5717</v>
      </c>
      <c r="F4417" s="1">
        <v>2.615740740740741E-3</v>
      </c>
    </row>
    <row r="4418" spans="1:6">
      <c r="A4418" t="s">
        <v>14555</v>
      </c>
      <c r="B4418" t="s">
        <v>15507</v>
      </c>
      <c r="C4418" t="s">
        <v>15508</v>
      </c>
      <c r="D4418" t="s">
        <v>16761</v>
      </c>
      <c r="E4418">
        <v>4013</v>
      </c>
      <c r="F4418" s="1">
        <v>1.8055555555555557E-3</v>
      </c>
    </row>
    <row r="4419" spans="1:6">
      <c r="A4419" t="s">
        <v>14555</v>
      </c>
      <c r="B4419" t="s">
        <v>15507</v>
      </c>
      <c r="C4419" t="s">
        <v>15508</v>
      </c>
      <c r="D4419" t="s">
        <v>16762</v>
      </c>
      <c r="E4419">
        <v>3475</v>
      </c>
      <c r="F4419" s="1">
        <v>1.5856481481481479E-3</v>
      </c>
    </row>
    <row r="4420" spans="1:6">
      <c r="A4420" t="s">
        <v>14555</v>
      </c>
      <c r="B4420" t="s">
        <v>15507</v>
      </c>
      <c r="C4420" t="s">
        <v>15508</v>
      </c>
      <c r="D4420" t="s">
        <v>16763</v>
      </c>
      <c r="E4420">
        <v>1651</v>
      </c>
      <c r="F4420" s="1">
        <v>7.6388888888888893E-4</v>
      </c>
    </row>
    <row r="4421" spans="1:6">
      <c r="A4421" t="s">
        <v>14555</v>
      </c>
      <c r="B4421" t="s">
        <v>15507</v>
      </c>
      <c r="C4421" t="s">
        <v>15508</v>
      </c>
      <c r="D4421" t="s">
        <v>14177</v>
      </c>
      <c r="E4421">
        <v>3027</v>
      </c>
      <c r="F4421" s="1">
        <v>1.3657407407407409E-3</v>
      </c>
    </row>
    <row r="4422" spans="1:6">
      <c r="A4422" t="s">
        <v>14555</v>
      </c>
      <c r="B4422" t="s">
        <v>15507</v>
      </c>
      <c r="C4422" t="s">
        <v>15508</v>
      </c>
      <c r="D4422" t="s">
        <v>15436</v>
      </c>
      <c r="E4422">
        <v>5390</v>
      </c>
      <c r="F4422" s="1">
        <v>2.4768518518518516E-3</v>
      </c>
    </row>
    <row r="4423" spans="1:6">
      <c r="A4423" t="s">
        <v>14555</v>
      </c>
      <c r="B4423" t="s">
        <v>15507</v>
      </c>
      <c r="C4423" t="s">
        <v>15508</v>
      </c>
      <c r="D4423" t="s">
        <v>15437</v>
      </c>
      <c r="E4423">
        <v>6268</v>
      </c>
      <c r="F4423" s="1">
        <v>2.8240740740740739E-3</v>
      </c>
    </row>
    <row r="4424" spans="1:6">
      <c r="A4424" t="s">
        <v>14555</v>
      </c>
      <c r="B4424" t="s">
        <v>15507</v>
      </c>
      <c r="C4424" t="s">
        <v>15508</v>
      </c>
      <c r="D4424" t="s">
        <v>15438</v>
      </c>
      <c r="E4424">
        <v>4470</v>
      </c>
      <c r="F4424" s="1">
        <v>2.0370370370370373E-3</v>
      </c>
    </row>
    <row r="4425" spans="1:6">
      <c r="A4425" t="s">
        <v>14555</v>
      </c>
      <c r="B4425" t="s">
        <v>15507</v>
      </c>
      <c r="C4425" t="s">
        <v>15508</v>
      </c>
      <c r="D4425" t="s">
        <v>15363</v>
      </c>
      <c r="E4425">
        <v>5079</v>
      </c>
      <c r="F4425" s="1">
        <v>2.3263888888888887E-3</v>
      </c>
    </row>
    <row r="4426" spans="1:6">
      <c r="A4426" t="s">
        <v>14555</v>
      </c>
      <c r="B4426" t="s">
        <v>15507</v>
      </c>
      <c r="C4426" t="s">
        <v>15508</v>
      </c>
      <c r="D4426" t="s">
        <v>15364</v>
      </c>
      <c r="E4426">
        <v>6509</v>
      </c>
      <c r="F4426" s="1">
        <v>2.9861111111111113E-3</v>
      </c>
    </row>
    <row r="4427" spans="1:6">
      <c r="A4427" t="s">
        <v>14555</v>
      </c>
      <c r="B4427" t="s">
        <v>15507</v>
      </c>
      <c r="C4427" t="s">
        <v>15508</v>
      </c>
      <c r="D4427" t="s">
        <v>15365</v>
      </c>
      <c r="E4427">
        <v>6079</v>
      </c>
      <c r="F4427" s="1">
        <v>2.7777777777777779E-3</v>
      </c>
    </row>
    <row r="4428" spans="1:6">
      <c r="A4428" t="s">
        <v>14555</v>
      </c>
      <c r="B4428" t="s">
        <v>15507</v>
      </c>
      <c r="C4428" t="s">
        <v>15508</v>
      </c>
      <c r="D4428" t="s">
        <v>15366</v>
      </c>
      <c r="E4428">
        <v>4066</v>
      </c>
      <c r="F4428" s="1">
        <v>1.8749999999999999E-3</v>
      </c>
    </row>
    <row r="4429" spans="1:6">
      <c r="A4429" t="s">
        <v>14555</v>
      </c>
      <c r="B4429" t="s">
        <v>15507</v>
      </c>
      <c r="C4429" t="s">
        <v>15508</v>
      </c>
      <c r="D4429" t="s">
        <v>15367</v>
      </c>
      <c r="E4429">
        <v>1081</v>
      </c>
      <c r="F4429" s="1">
        <v>4.8611111111111104E-4</v>
      </c>
    </row>
    <row r="4430" spans="1:6">
      <c r="A4430" t="s">
        <v>14555</v>
      </c>
      <c r="B4430" t="s">
        <v>2231</v>
      </c>
      <c r="C4430" t="s">
        <v>2232</v>
      </c>
      <c r="D4430" t="s">
        <v>2233</v>
      </c>
      <c r="E4430">
        <v>4455</v>
      </c>
      <c r="F4430" s="1">
        <v>1.9675925925925928E-3</v>
      </c>
    </row>
    <row r="4431" spans="1:6">
      <c r="A4431" t="s">
        <v>14555</v>
      </c>
      <c r="B4431" t="s">
        <v>2231</v>
      </c>
      <c r="C4431" t="s">
        <v>2232</v>
      </c>
      <c r="D4431" t="s">
        <v>2234</v>
      </c>
      <c r="E4431">
        <v>4346</v>
      </c>
      <c r="F4431" s="1">
        <v>1.9097222222222222E-3</v>
      </c>
    </row>
    <row r="4432" spans="1:6">
      <c r="A4432" t="s">
        <v>14555</v>
      </c>
      <c r="B4432" t="s">
        <v>2231</v>
      </c>
      <c r="C4432" t="s">
        <v>2232</v>
      </c>
      <c r="D4432" t="s">
        <v>2235</v>
      </c>
      <c r="E4432">
        <v>2759</v>
      </c>
      <c r="F4432" s="1">
        <v>1.2268518518518518E-3</v>
      </c>
    </row>
    <row r="4433" spans="1:6">
      <c r="A4433" t="s">
        <v>14555</v>
      </c>
      <c r="B4433" t="s">
        <v>2231</v>
      </c>
      <c r="C4433" t="s">
        <v>2232</v>
      </c>
      <c r="D4433" t="s">
        <v>2236</v>
      </c>
      <c r="E4433">
        <v>4774</v>
      </c>
      <c r="F4433" s="1">
        <v>2.1412037037037038E-3</v>
      </c>
    </row>
    <row r="4434" spans="1:6">
      <c r="A4434" t="s">
        <v>14555</v>
      </c>
      <c r="B4434" t="s">
        <v>2231</v>
      </c>
      <c r="C4434" t="s">
        <v>2232</v>
      </c>
      <c r="D4434" t="s">
        <v>2237</v>
      </c>
      <c r="E4434">
        <v>2460</v>
      </c>
      <c r="F4434" s="1">
        <v>1.0879629629629629E-3</v>
      </c>
    </row>
    <row r="4435" spans="1:6">
      <c r="A4435" t="s">
        <v>14555</v>
      </c>
      <c r="B4435" t="s">
        <v>2231</v>
      </c>
      <c r="C4435" t="s">
        <v>2232</v>
      </c>
      <c r="D4435" t="s">
        <v>2238</v>
      </c>
      <c r="E4435">
        <v>1780</v>
      </c>
      <c r="F4435" s="1">
        <v>7.6388888888888893E-4</v>
      </c>
    </row>
    <row r="4436" spans="1:6">
      <c r="A4436" t="s">
        <v>14555</v>
      </c>
      <c r="B4436" t="s">
        <v>2231</v>
      </c>
      <c r="C4436" t="s">
        <v>2232</v>
      </c>
      <c r="D4436" t="s">
        <v>2239</v>
      </c>
      <c r="E4436">
        <v>4343</v>
      </c>
      <c r="F4436" s="1">
        <v>1.8518518518518517E-3</v>
      </c>
    </row>
    <row r="4437" spans="1:6">
      <c r="A4437" t="s">
        <v>14555</v>
      </c>
      <c r="B4437" t="s">
        <v>2231</v>
      </c>
      <c r="C4437" t="s">
        <v>2232</v>
      </c>
      <c r="D4437" t="s">
        <v>2240</v>
      </c>
      <c r="E4437">
        <v>2112</v>
      </c>
      <c r="F4437" s="1">
        <v>9.0277777777777784E-4</v>
      </c>
    </row>
    <row r="4438" spans="1:6">
      <c r="A4438" t="s">
        <v>14555</v>
      </c>
      <c r="B4438" t="s">
        <v>2231</v>
      </c>
      <c r="C4438" t="s">
        <v>2232</v>
      </c>
      <c r="D4438" t="s">
        <v>2241</v>
      </c>
      <c r="E4438">
        <v>5705</v>
      </c>
      <c r="F4438" s="1">
        <v>2.5115740740740741E-3</v>
      </c>
    </row>
    <row r="4439" spans="1:6">
      <c r="A4439" t="s">
        <v>14555</v>
      </c>
      <c r="B4439" t="s">
        <v>2231</v>
      </c>
      <c r="C4439" t="s">
        <v>2232</v>
      </c>
      <c r="D4439" t="s">
        <v>2242</v>
      </c>
      <c r="E4439">
        <v>2651</v>
      </c>
      <c r="F4439" s="1">
        <v>1.1342592592592591E-3</v>
      </c>
    </row>
    <row r="4440" spans="1:6">
      <c r="A4440" t="s">
        <v>14555</v>
      </c>
      <c r="B4440" t="s">
        <v>2231</v>
      </c>
      <c r="C4440" t="s">
        <v>2232</v>
      </c>
      <c r="D4440" t="s">
        <v>2243</v>
      </c>
      <c r="E4440">
        <v>7383</v>
      </c>
      <c r="F4440" s="1">
        <v>3.2175925925925926E-3</v>
      </c>
    </row>
    <row r="4441" spans="1:6">
      <c r="A4441" t="s">
        <v>14555</v>
      </c>
      <c r="B4441" t="s">
        <v>2231</v>
      </c>
      <c r="C4441" t="s">
        <v>2232</v>
      </c>
      <c r="D4441" t="s">
        <v>2244</v>
      </c>
      <c r="E4441">
        <v>2144</v>
      </c>
      <c r="F4441" s="1">
        <v>9.4907407407407408E-4</v>
      </c>
    </row>
    <row r="4442" spans="1:6">
      <c r="A4442" t="s">
        <v>14555</v>
      </c>
      <c r="B4442" t="s">
        <v>2231</v>
      </c>
      <c r="C4442" t="s">
        <v>2232</v>
      </c>
      <c r="D4442" t="s">
        <v>2245</v>
      </c>
      <c r="E4442">
        <v>4758</v>
      </c>
      <c r="F4442" s="1">
        <v>2.0833333333333333E-3</v>
      </c>
    </row>
    <row r="4443" spans="1:6">
      <c r="A4443" t="s">
        <v>14555</v>
      </c>
      <c r="B4443" t="s">
        <v>2231</v>
      </c>
      <c r="C4443" t="s">
        <v>2232</v>
      </c>
      <c r="D4443" t="s">
        <v>2246</v>
      </c>
      <c r="E4443">
        <v>6618</v>
      </c>
      <c r="F4443" s="1">
        <v>2.8935185185185188E-3</v>
      </c>
    </row>
    <row r="4444" spans="1:6">
      <c r="A4444" t="s">
        <v>14555</v>
      </c>
      <c r="B4444" t="s">
        <v>2231</v>
      </c>
      <c r="C4444" t="s">
        <v>2232</v>
      </c>
      <c r="D4444" t="s">
        <v>2247</v>
      </c>
      <c r="E4444">
        <v>5042</v>
      </c>
      <c r="F4444" s="1">
        <v>2.2800925925925927E-3</v>
      </c>
    </row>
    <row r="4445" spans="1:6">
      <c r="A4445" t="s">
        <v>14555</v>
      </c>
      <c r="B4445" t="s">
        <v>2231</v>
      </c>
      <c r="C4445" t="s">
        <v>2232</v>
      </c>
      <c r="D4445" t="s">
        <v>2248</v>
      </c>
      <c r="E4445">
        <v>5610</v>
      </c>
      <c r="F4445" s="1">
        <v>2.5115740740740741E-3</v>
      </c>
    </row>
    <row r="4446" spans="1:6">
      <c r="A4446" t="s">
        <v>14555</v>
      </c>
      <c r="B4446" t="s">
        <v>2231</v>
      </c>
      <c r="C4446" t="s">
        <v>2232</v>
      </c>
      <c r="D4446" t="s">
        <v>2249</v>
      </c>
      <c r="E4446">
        <v>3052</v>
      </c>
      <c r="F4446" s="1">
        <v>1.3194444444444443E-3</v>
      </c>
    </row>
    <row r="4447" spans="1:6">
      <c r="A4447" t="s">
        <v>14555</v>
      </c>
      <c r="B4447" t="s">
        <v>2231</v>
      </c>
      <c r="C4447" t="s">
        <v>2232</v>
      </c>
      <c r="D4447" t="s">
        <v>2250</v>
      </c>
      <c r="E4447">
        <v>3380</v>
      </c>
      <c r="F4447" s="1">
        <v>1.5277777777777779E-3</v>
      </c>
    </row>
    <row r="4448" spans="1:6">
      <c r="A4448" t="s">
        <v>14555</v>
      </c>
      <c r="B4448" t="s">
        <v>2231</v>
      </c>
      <c r="C4448" t="s">
        <v>2232</v>
      </c>
      <c r="D4448" t="s">
        <v>2251</v>
      </c>
      <c r="E4448">
        <v>2782</v>
      </c>
      <c r="F4448" s="1">
        <v>1.3310185185185185E-3</v>
      </c>
    </row>
    <row r="4449" spans="1:6">
      <c r="A4449" t="s">
        <v>14555</v>
      </c>
      <c r="B4449" t="s">
        <v>2231</v>
      </c>
      <c r="C4449" t="s">
        <v>2232</v>
      </c>
      <c r="D4449" t="s">
        <v>2252</v>
      </c>
      <c r="E4449">
        <v>28329</v>
      </c>
      <c r="F4449" s="1">
        <v>1.2222222222222223E-2</v>
      </c>
    </row>
    <row r="4450" spans="1:6">
      <c r="A4450" t="s">
        <v>14555</v>
      </c>
      <c r="B4450" t="s">
        <v>16004</v>
      </c>
      <c r="C4450" t="s">
        <v>16005</v>
      </c>
      <c r="D4450" t="s">
        <v>15949</v>
      </c>
      <c r="E4450">
        <v>5175</v>
      </c>
      <c r="F4450" s="1">
        <v>3.0324074074074073E-3</v>
      </c>
    </row>
    <row r="4451" spans="1:6">
      <c r="A4451" t="s">
        <v>14555</v>
      </c>
      <c r="B4451" t="s">
        <v>16004</v>
      </c>
      <c r="C4451" t="s">
        <v>16005</v>
      </c>
      <c r="D4451" t="s">
        <v>15950</v>
      </c>
      <c r="E4451">
        <v>8707</v>
      </c>
      <c r="F4451" s="1">
        <v>5.4745370370370373E-3</v>
      </c>
    </row>
    <row r="4452" spans="1:6">
      <c r="A4452" t="s">
        <v>14555</v>
      </c>
      <c r="B4452" t="s">
        <v>16004</v>
      </c>
      <c r="C4452" t="s">
        <v>16005</v>
      </c>
      <c r="D4452" t="s">
        <v>14708</v>
      </c>
      <c r="E4452">
        <v>4076</v>
      </c>
      <c r="F4452" s="1">
        <v>2.4074074074074076E-3</v>
      </c>
    </row>
    <row r="4453" spans="1:6">
      <c r="A4453" t="s">
        <v>14555</v>
      </c>
      <c r="B4453" t="s">
        <v>16004</v>
      </c>
      <c r="C4453" t="s">
        <v>16005</v>
      </c>
      <c r="D4453" t="s">
        <v>14629</v>
      </c>
      <c r="E4453">
        <v>5296</v>
      </c>
      <c r="F4453" s="1">
        <v>3.3217592592592591E-3</v>
      </c>
    </row>
    <row r="4454" spans="1:6">
      <c r="A4454" t="s">
        <v>14555</v>
      </c>
      <c r="B4454" t="s">
        <v>16004</v>
      </c>
      <c r="C4454" t="s">
        <v>16005</v>
      </c>
      <c r="D4454" t="s">
        <v>14630</v>
      </c>
      <c r="E4454">
        <v>15351</v>
      </c>
      <c r="F4454" s="1">
        <v>9.2592592592592605E-3</v>
      </c>
    </row>
    <row r="4455" spans="1:6">
      <c r="A4455" t="s">
        <v>14555</v>
      </c>
      <c r="B4455" t="s">
        <v>16004</v>
      </c>
      <c r="C4455" t="s">
        <v>16005</v>
      </c>
      <c r="D4455" t="s">
        <v>14631</v>
      </c>
      <c r="E4455">
        <v>2663</v>
      </c>
      <c r="F4455" s="1">
        <v>1.5856481481481479E-3</v>
      </c>
    </row>
    <row r="4456" spans="1:6">
      <c r="A4456" t="s">
        <v>14555</v>
      </c>
      <c r="B4456" t="s">
        <v>16004</v>
      </c>
      <c r="C4456" t="s">
        <v>16005</v>
      </c>
      <c r="D4456" t="s">
        <v>14632</v>
      </c>
      <c r="E4456">
        <v>2371</v>
      </c>
      <c r="F4456" s="1">
        <v>1.3773148148148147E-3</v>
      </c>
    </row>
    <row r="4457" spans="1:6">
      <c r="A4457" t="s">
        <v>14555</v>
      </c>
      <c r="B4457" t="s">
        <v>16004</v>
      </c>
      <c r="C4457" t="s">
        <v>16005</v>
      </c>
      <c r="D4457" t="s">
        <v>14633</v>
      </c>
      <c r="E4457">
        <v>5871</v>
      </c>
      <c r="F4457" s="1">
        <v>3.5995370370370369E-3</v>
      </c>
    </row>
    <row r="4458" spans="1:6">
      <c r="A4458" t="s">
        <v>14555</v>
      </c>
      <c r="B4458" t="s">
        <v>16004</v>
      </c>
      <c r="C4458" t="s">
        <v>16005</v>
      </c>
      <c r="D4458" t="s">
        <v>14634</v>
      </c>
      <c r="E4458">
        <v>2396</v>
      </c>
      <c r="F4458" s="1">
        <v>1.3888888888888889E-3</v>
      </c>
    </row>
    <row r="4459" spans="1:6">
      <c r="A4459" t="s">
        <v>14555</v>
      </c>
      <c r="B4459" t="s">
        <v>16004</v>
      </c>
      <c r="C4459" t="s">
        <v>16005</v>
      </c>
      <c r="D4459" t="s">
        <v>14635</v>
      </c>
      <c r="E4459">
        <v>3646</v>
      </c>
      <c r="F4459" s="1">
        <v>2.1180555555555553E-3</v>
      </c>
    </row>
    <row r="4460" spans="1:6">
      <c r="A4460" t="s">
        <v>14555</v>
      </c>
      <c r="B4460" t="s">
        <v>16004</v>
      </c>
      <c r="C4460" t="s">
        <v>16005</v>
      </c>
      <c r="D4460" t="s">
        <v>14636</v>
      </c>
      <c r="E4460">
        <v>3574</v>
      </c>
      <c r="F4460" s="1">
        <v>2.0486111111111113E-3</v>
      </c>
    </row>
    <row r="4461" spans="1:6">
      <c r="A4461" t="s">
        <v>14555</v>
      </c>
      <c r="B4461" t="s">
        <v>16004</v>
      </c>
      <c r="C4461" t="s">
        <v>16005</v>
      </c>
      <c r="D4461" t="s">
        <v>14637</v>
      </c>
      <c r="E4461">
        <v>3824</v>
      </c>
      <c r="F4461" s="1">
        <v>2.3379629629629631E-3</v>
      </c>
    </row>
    <row r="4462" spans="1:6">
      <c r="A4462" t="s">
        <v>14555</v>
      </c>
      <c r="B4462" t="s">
        <v>16004</v>
      </c>
      <c r="C4462" t="s">
        <v>16005</v>
      </c>
      <c r="D4462" t="s">
        <v>14638</v>
      </c>
      <c r="E4462">
        <v>3127</v>
      </c>
      <c r="F4462" s="1">
        <v>1.8981481481481482E-3</v>
      </c>
    </row>
    <row r="4463" spans="1:6">
      <c r="A4463" t="s">
        <v>14555</v>
      </c>
      <c r="B4463" t="s">
        <v>16004</v>
      </c>
      <c r="C4463" t="s">
        <v>16005</v>
      </c>
      <c r="D4463" t="s">
        <v>14639</v>
      </c>
      <c r="E4463">
        <v>1995</v>
      </c>
      <c r="F4463" s="1">
        <v>1.1921296296296296E-3</v>
      </c>
    </row>
    <row r="4464" spans="1:6">
      <c r="A4464" t="s">
        <v>14555</v>
      </c>
      <c r="B4464" t="s">
        <v>16004</v>
      </c>
      <c r="C4464" t="s">
        <v>16005</v>
      </c>
      <c r="D4464" t="s">
        <v>14640</v>
      </c>
      <c r="E4464">
        <v>2151</v>
      </c>
      <c r="F4464" s="1">
        <v>1.3078703703703705E-3</v>
      </c>
    </row>
    <row r="4465" spans="1:6">
      <c r="A4465" t="s">
        <v>14555</v>
      </c>
      <c r="B4465" t="s">
        <v>16004</v>
      </c>
      <c r="C4465" t="s">
        <v>16005</v>
      </c>
      <c r="D4465" t="s">
        <v>14641</v>
      </c>
      <c r="E4465">
        <v>4964</v>
      </c>
      <c r="F4465" s="1">
        <v>3.0439814814814821E-3</v>
      </c>
    </row>
    <row r="4466" spans="1:6">
      <c r="A4466" t="s">
        <v>14555</v>
      </c>
      <c r="B4466" t="s">
        <v>16004</v>
      </c>
      <c r="C4466" t="s">
        <v>16005</v>
      </c>
      <c r="D4466" t="s">
        <v>14642</v>
      </c>
      <c r="E4466">
        <v>6108</v>
      </c>
      <c r="F4466" s="1">
        <v>3.6574074074074074E-3</v>
      </c>
    </row>
    <row r="4467" spans="1:6">
      <c r="A4467" t="s">
        <v>14555</v>
      </c>
      <c r="B4467" t="s">
        <v>16004</v>
      </c>
      <c r="C4467" t="s">
        <v>16005</v>
      </c>
      <c r="D4467" t="s">
        <v>14643</v>
      </c>
      <c r="E4467">
        <v>3823</v>
      </c>
      <c r="F4467" s="1">
        <v>2.3032407407407407E-3</v>
      </c>
    </row>
    <row r="4468" spans="1:6">
      <c r="A4468" t="s">
        <v>14555</v>
      </c>
      <c r="B4468" t="s">
        <v>16004</v>
      </c>
      <c r="C4468" t="s">
        <v>9556</v>
      </c>
      <c r="D4468" t="s">
        <v>9557</v>
      </c>
      <c r="E4468">
        <v>7467</v>
      </c>
      <c r="F4468" s="1">
        <v>3.4606481481481485E-3</v>
      </c>
    </row>
    <row r="4469" spans="1:6">
      <c r="A4469" t="s">
        <v>14555</v>
      </c>
      <c r="B4469" t="s">
        <v>16004</v>
      </c>
      <c r="C4469" t="s">
        <v>9556</v>
      </c>
      <c r="D4469" t="s">
        <v>6733</v>
      </c>
      <c r="E4469">
        <v>8768</v>
      </c>
      <c r="F4469" s="1">
        <v>4.0046296296296297E-3</v>
      </c>
    </row>
    <row r="4470" spans="1:6">
      <c r="A4470" t="s">
        <v>14555</v>
      </c>
      <c r="B4470" t="s">
        <v>16004</v>
      </c>
      <c r="C4470" t="s">
        <v>9556</v>
      </c>
      <c r="D4470" t="s">
        <v>6736</v>
      </c>
      <c r="E4470">
        <v>5198</v>
      </c>
      <c r="F4470" s="1">
        <v>2.4305555555555556E-3</v>
      </c>
    </row>
    <row r="4471" spans="1:6">
      <c r="A4471" t="s">
        <v>14555</v>
      </c>
      <c r="B4471" t="s">
        <v>16004</v>
      </c>
      <c r="C4471" t="s">
        <v>9556</v>
      </c>
      <c r="D4471" t="s">
        <v>6751</v>
      </c>
      <c r="E4471">
        <v>9432</v>
      </c>
      <c r="F4471" s="1">
        <v>4.3518518518518515E-3</v>
      </c>
    </row>
    <row r="4472" spans="1:6">
      <c r="A4472" t="s">
        <v>14555</v>
      </c>
      <c r="B4472" t="s">
        <v>16004</v>
      </c>
      <c r="C4472" t="s">
        <v>9556</v>
      </c>
      <c r="D4472" t="s">
        <v>8145</v>
      </c>
      <c r="E4472">
        <v>9270</v>
      </c>
      <c r="F4472" s="1">
        <v>4.3518518518518515E-3</v>
      </c>
    </row>
    <row r="4473" spans="1:6">
      <c r="A4473" t="s">
        <v>14555</v>
      </c>
      <c r="B4473" t="s">
        <v>16004</v>
      </c>
      <c r="C4473" t="s">
        <v>9556</v>
      </c>
      <c r="D4473" t="s">
        <v>10865</v>
      </c>
      <c r="E4473">
        <v>10764</v>
      </c>
      <c r="F4473" s="1">
        <v>5.0347222222222225E-3</v>
      </c>
    </row>
    <row r="4474" spans="1:6">
      <c r="A4474" t="s">
        <v>14555</v>
      </c>
      <c r="B4474" t="s">
        <v>16004</v>
      </c>
      <c r="C4474" t="s">
        <v>9556</v>
      </c>
      <c r="D4474" t="s">
        <v>10873</v>
      </c>
      <c r="E4474">
        <v>5808</v>
      </c>
      <c r="F4474" s="1">
        <v>2.7199074074074074E-3</v>
      </c>
    </row>
    <row r="4475" spans="1:6">
      <c r="A4475" t="s">
        <v>14555</v>
      </c>
      <c r="B4475" t="s">
        <v>16004</v>
      </c>
      <c r="C4475" t="s">
        <v>9556</v>
      </c>
      <c r="D4475" t="s">
        <v>12353</v>
      </c>
      <c r="E4475">
        <v>7767</v>
      </c>
      <c r="F4475" s="1">
        <v>3.6342592592592594E-3</v>
      </c>
    </row>
    <row r="4476" spans="1:6">
      <c r="A4476" t="s">
        <v>14555</v>
      </c>
      <c r="B4476" t="s">
        <v>16004</v>
      </c>
      <c r="C4476" t="s">
        <v>9556</v>
      </c>
      <c r="D4476" t="s">
        <v>12359</v>
      </c>
      <c r="E4476">
        <v>11531</v>
      </c>
      <c r="F4476" s="1">
        <v>5.3819444444444453E-3</v>
      </c>
    </row>
    <row r="4477" spans="1:6">
      <c r="A4477" t="s">
        <v>14555</v>
      </c>
      <c r="B4477" t="s">
        <v>16004</v>
      </c>
      <c r="C4477" t="s">
        <v>9556</v>
      </c>
      <c r="D4477" t="s">
        <v>12371</v>
      </c>
      <c r="E4477">
        <v>9251</v>
      </c>
      <c r="F4477" s="1">
        <v>4.3981481481481484E-3</v>
      </c>
    </row>
    <row r="4478" spans="1:6">
      <c r="A4478" t="s">
        <v>14555</v>
      </c>
      <c r="B4478" t="s">
        <v>16004</v>
      </c>
      <c r="C4478" t="s">
        <v>9556</v>
      </c>
      <c r="D4478" t="s">
        <v>12241</v>
      </c>
      <c r="E4478">
        <v>12105</v>
      </c>
      <c r="F4478" s="1">
        <v>5.7523148148148143E-3</v>
      </c>
    </row>
    <row r="4479" spans="1:6">
      <c r="A4479" t="s">
        <v>14555</v>
      </c>
      <c r="B4479" t="s">
        <v>21157</v>
      </c>
      <c r="C4479" t="s">
        <v>21158</v>
      </c>
      <c r="D4479" t="s">
        <v>21159</v>
      </c>
      <c r="E4479">
        <v>4118</v>
      </c>
      <c r="F4479" s="1">
        <v>3.0439814814814821E-3</v>
      </c>
    </row>
    <row r="4480" spans="1:6">
      <c r="A4480" t="s">
        <v>14555</v>
      </c>
      <c r="B4480" t="s">
        <v>21157</v>
      </c>
      <c r="C4480" t="s">
        <v>21158</v>
      </c>
      <c r="D4480" t="s">
        <v>21160</v>
      </c>
      <c r="E4480">
        <v>2874</v>
      </c>
      <c r="F4480" s="1">
        <v>2.1180555555555553E-3</v>
      </c>
    </row>
    <row r="4481" spans="1:6">
      <c r="A4481" t="s">
        <v>14555</v>
      </c>
      <c r="B4481" t="s">
        <v>21157</v>
      </c>
      <c r="C4481" t="s">
        <v>21158</v>
      </c>
      <c r="D4481" t="s">
        <v>21161</v>
      </c>
      <c r="E4481">
        <v>3546</v>
      </c>
      <c r="F4481" s="1">
        <v>2.615740740740741E-3</v>
      </c>
    </row>
    <row r="4482" spans="1:6">
      <c r="A4482" t="s">
        <v>14555</v>
      </c>
      <c r="B4482" t="s">
        <v>21157</v>
      </c>
      <c r="C4482" t="s">
        <v>21158</v>
      </c>
      <c r="D4482" t="s">
        <v>21162</v>
      </c>
      <c r="E4482">
        <v>2090</v>
      </c>
      <c r="F4482" s="1">
        <v>1.5393518518518519E-3</v>
      </c>
    </row>
    <row r="4483" spans="1:6">
      <c r="A4483" t="s">
        <v>14555</v>
      </c>
      <c r="B4483" t="s">
        <v>21157</v>
      </c>
      <c r="C4483" t="s">
        <v>21158</v>
      </c>
      <c r="D4483" t="s">
        <v>21085</v>
      </c>
      <c r="E4483">
        <v>3763</v>
      </c>
      <c r="F4483" s="1">
        <v>2.7777777777777779E-3</v>
      </c>
    </row>
    <row r="4484" spans="1:6">
      <c r="A4484" t="s">
        <v>14555</v>
      </c>
      <c r="B4484" t="s">
        <v>21157</v>
      </c>
      <c r="C4484" t="s">
        <v>21158</v>
      </c>
      <c r="D4484" t="s">
        <v>22416</v>
      </c>
      <c r="E4484">
        <v>2608</v>
      </c>
      <c r="F4484" s="1">
        <v>1.9212962962962962E-3</v>
      </c>
    </row>
    <row r="4485" spans="1:6">
      <c r="A4485" t="s">
        <v>14555</v>
      </c>
      <c r="B4485" t="s">
        <v>21157</v>
      </c>
      <c r="C4485" t="s">
        <v>21158</v>
      </c>
      <c r="D4485" t="s">
        <v>22417</v>
      </c>
      <c r="E4485">
        <v>3834</v>
      </c>
      <c r="F4485" s="1">
        <v>2.8356481481481479E-3</v>
      </c>
    </row>
    <row r="4486" spans="1:6">
      <c r="A4486" t="s">
        <v>14555</v>
      </c>
      <c r="B4486" t="s">
        <v>21157</v>
      </c>
      <c r="C4486" t="s">
        <v>21158</v>
      </c>
      <c r="D4486" t="s">
        <v>22418</v>
      </c>
      <c r="E4486">
        <v>2332</v>
      </c>
      <c r="F4486" s="1">
        <v>1.7245370370370372E-3</v>
      </c>
    </row>
    <row r="4487" spans="1:6">
      <c r="A4487" t="s">
        <v>14555</v>
      </c>
      <c r="B4487" t="s">
        <v>21157</v>
      </c>
      <c r="C4487" t="s">
        <v>21158</v>
      </c>
      <c r="D4487" t="s">
        <v>22419</v>
      </c>
      <c r="E4487">
        <v>4455</v>
      </c>
      <c r="F4487" s="1">
        <v>3.2986111111111111E-3</v>
      </c>
    </row>
    <row r="4488" spans="1:6">
      <c r="A4488" t="s">
        <v>14555</v>
      </c>
      <c r="B4488" t="s">
        <v>21157</v>
      </c>
      <c r="C4488" t="s">
        <v>21158</v>
      </c>
      <c r="D4488" t="s">
        <v>22420</v>
      </c>
      <c r="E4488">
        <v>3752</v>
      </c>
      <c r="F4488" s="1">
        <v>2.7777777777777779E-3</v>
      </c>
    </row>
    <row r="4489" spans="1:6">
      <c r="A4489" t="s">
        <v>14555</v>
      </c>
      <c r="B4489" t="s">
        <v>21157</v>
      </c>
      <c r="C4489" t="s">
        <v>21158</v>
      </c>
      <c r="D4489" t="s">
        <v>22421</v>
      </c>
      <c r="E4489">
        <v>3172</v>
      </c>
      <c r="F4489" s="1">
        <v>2.3379629629629631E-3</v>
      </c>
    </row>
    <row r="4490" spans="1:6">
      <c r="A4490" t="s">
        <v>14555</v>
      </c>
      <c r="B4490" t="s">
        <v>21157</v>
      </c>
      <c r="C4490" t="s">
        <v>21158</v>
      </c>
      <c r="D4490" t="s">
        <v>22422</v>
      </c>
      <c r="E4490">
        <v>2319</v>
      </c>
      <c r="F4490" s="1">
        <v>1.712962962962963E-3</v>
      </c>
    </row>
    <row r="4491" spans="1:6">
      <c r="A4491" t="s">
        <v>14555</v>
      </c>
      <c r="B4491" t="s">
        <v>21157</v>
      </c>
      <c r="C4491" t="s">
        <v>21158</v>
      </c>
      <c r="D4491" t="s">
        <v>22423</v>
      </c>
      <c r="E4491">
        <v>3359</v>
      </c>
      <c r="F4491" s="1">
        <v>2.4768518518518516E-3</v>
      </c>
    </row>
    <row r="4492" spans="1:6">
      <c r="A4492" t="s">
        <v>14555</v>
      </c>
      <c r="B4492" t="s">
        <v>21157</v>
      </c>
      <c r="C4492" t="s">
        <v>21158</v>
      </c>
      <c r="D4492" t="s">
        <v>22424</v>
      </c>
      <c r="E4492">
        <v>2501</v>
      </c>
      <c r="F4492" s="1">
        <v>1.8518518518518517E-3</v>
      </c>
    </row>
    <row r="4493" spans="1:6">
      <c r="A4493" t="s">
        <v>14555</v>
      </c>
      <c r="B4493" t="s">
        <v>21157</v>
      </c>
      <c r="C4493" t="s">
        <v>21158</v>
      </c>
      <c r="D4493" t="s">
        <v>22425</v>
      </c>
      <c r="E4493">
        <v>3431</v>
      </c>
      <c r="F4493" s="1">
        <v>2.5347222222222221E-3</v>
      </c>
    </row>
    <row r="4494" spans="1:6">
      <c r="A4494" t="s">
        <v>14555</v>
      </c>
      <c r="B4494" t="s">
        <v>21157</v>
      </c>
      <c r="C4494" t="s">
        <v>21158</v>
      </c>
      <c r="D4494" t="s">
        <v>22426</v>
      </c>
      <c r="E4494">
        <v>2898</v>
      </c>
      <c r="F4494" s="1">
        <v>2.1412037037037038E-3</v>
      </c>
    </row>
    <row r="4495" spans="1:6">
      <c r="A4495" t="s">
        <v>14555</v>
      </c>
      <c r="B4495" t="s">
        <v>21157</v>
      </c>
      <c r="C4495" t="s">
        <v>21158</v>
      </c>
      <c r="D4495" t="s">
        <v>22427</v>
      </c>
      <c r="E4495">
        <v>2995</v>
      </c>
      <c r="F4495" s="1">
        <v>2.2106481481481478E-3</v>
      </c>
    </row>
    <row r="4496" spans="1:6">
      <c r="A4496" t="s">
        <v>14555</v>
      </c>
      <c r="B4496" t="s">
        <v>21157</v>
      </c>
      <c r="C4496" t="s">
        <v>21158</v>
      </c>
      <c r="D4496" t="s">
        <v>22428</v>
      </c>
      <c r="E4496">
        <v>2703</v>
      </c>
      <c r="F4496" s="1">
        <v>1.9907407407407408E-3</v>
      </c>
    </row>
    <row r="4497" spans="1:6">
      <c r="A4497" t="s">
        <v>14555</v>
      </c>
      <c r="B4497" t="s">
        <v>21157</v>
      </c>
      <c r="C4497" t="s">
        <v>21158</v>
      </c>
      <c r="D4497" t="s">
        <v>22429</v>
      </c>
      <c r="E4497">
        <v>2842</v>
      </c>
      <c r="F4497" s="1">
        <v>2.0949074074074073E-3</v>
      </c>
    </row>
    <row r="4498" spans="1:6">
      <c r="A4498" t="s">
        <v>14555</v>
      </c>
      <c r="B4498" t="s">
        <v>21157</v>
      </c>
      <c r="C4498" t="s">
        <v>21158</v>
      </c>
      <c r="D4498" t="s">
        <v>22430</v>
      </c>
      <c r="E4498">
        <v>2031</v>
      </c>
      <c r="F4498" s="1">
        <v>1.4930555555555556E-3</v>
      </c>
    </row>
    <row r="4499" spans="1:6">
      <c r="A4499" t="s">
        <v>14555</v>
      </c>
      <c r="B4499" t="s">
        <v>21157</v>
      </c>
      <c r="C4499" t="s">
        <v>21158</v>
      </c>
      <c r="D4499" t="s">
        <v>22431</v>
      </c>
      <c r="E4499">
        <v>3784</v>
      </c>
      <c r="F4499" s="1">
        <v>2.8009259259259259E-3</v>
      </c>
    </row>
    <row r="4500" spans="1:6">
      <c r="A4500" t="s">
        <v>14555</v>
      </c>
      <c r="B4500" t="s">
        <v>21157</v>
      </c>
      <c r="C4500" t="s">
        <v>21158</v>
      </c>
      <c r="D4500" t="s">
        <v>22432</v>
      </c>
      <c r="E4500">
        <v>2757</v>
      </c>
      <c r="F4500" s="1">
        <v>2.0370370370370373E-3</v>
      </c>
    </row>
    <row r="4501" spans="1:6">
      <c r="A4501" t="s">
        <v>14555</v>
      </c>
      <c r="B4501" t="s">
        <v>21157</v>
      </c>
      <c r="C4501" t="s">
        <v>21158</v>
      </c>
      <c r="D4501" t="s">
        <v>22433</v>
      </c>
      <c r="E4501">
        <v>3735</v>
      </c>
      <c r="F4501" s="1">
        <v>2.7546296296296294E-3</v>
      </c>
    </row>
    <row r="4502" spans="1:6">
      <c r="A4502" t="s">
        <v>14555</v>
      </c>
      <c r="B4502" t="s">
        <v>21157</v>
      </c>
      <c r="C4502" t="s">
        <v>21158</v>
      </c>
      <c r="D4502" t="s">
        <v>22434</v>
      </c>
      <c r="E4502">
        <v>2258</v>
      </c>
      <c r="F4502" s="1">
        <v>1.6666666666666668E-3</v>
      </c>
    </row>
    <row r="4503" spans="1:6">
      <c r="A4503" t="s">
        <v>14555</v>
      </c>
      <c r="B4503" t="s">
        <v>2039</v>
      </c>
      <c r="C4503" t="s">
        <v>2040</v>
      </c>
      <c r="D4503" t="s">
        <v>2041</v>
      </c>
      <c r="E4503">
        <v>6427</v>
      </c>
      <c r="F4503" s="1">
        <v>2.8009259259259259E-3</v>
      </c>
    </row>
    <row r="4504" spans="1:6">
      <c r="A4504" t="s">
        <v>14555</v>
      </c>
      <c r="B4504" t="s">
        <v>2039</v>
      </c>
      <c r="C4504" t="s">
        <v>2040</v>
      </c>
      <c r="D4504" t="s">
        <v>2042</v>
      </c>
      <c r="E4504">
        <v>7630</v>
      </c>
      <c r="F4504" s="1">
        <v>3.3101851851851851E-3</v>
      </c>
    </row>
    <row r="4505" spans="1:6">
      <c r="A4505" t="s">
        <v>14555</v>
      </c>
      <c r="B4505" t="s">
        <v>2039</v>
      </c>
      <c r="C4505" t="s">
        <v>2040</v>
      </c>
      <c r="D4505" t="s">
        <v>2043</v>
      </c>
      <c r="E4505">
        <v>5978</v>
      </c>
      <c r="F4505" s="1">
        <v>2.5810185185185185E-3</v>
      </c>
    </row>
    <row r="4506" spans="1:6">
      <c r="A4506" t="s">
        <v>14555</v>
      </c>
      <c r="B4506" t="s">
        <v>2039</v>
      </c>
      <c r="C4506" t="s">
        <v>2040</v>
      </c>
      <c r="D4506" t="s">
        <v>2044</v>
      </c>
      <c r="E4506">
        <v>7016</v>
      </c>
      <c r="F4506" s="1">
        <v>3.1018518518518522E-3</v>
      </c>
    </row>
    <row r="4507" spans="1:6">
      <c r="A4507" t="s">
        <v>14555</v>
      </c>
      <c r="B4507" t="s">
        <v>2039</v>
      </c>
      <c r="C4507" t="s">
        <v>2040</v>
      </c>
      <c r="D4507" t="s">
        <v>2045</v>
      </c>
      <c r="E4507">
        <v>3951</v>
      </c>
      <c r="F4507" s="1">
        <v>1.712962962962963E-3</v>
      </c>
    </row>
    <row r="4508" spans="1:6">
      <c r="A4508" t="s">
        <v>14555</v>
      </c>
      <c r="B4508" t="s">
        <v>2039</v>
      </c>
      <c r="C4508" t="s">
        <v>2040</v>
      </c>
      <c r="D4508" t="s">
        <v>2046</v>
      </c>
      <c r="E4508">
        <v>5590</v>
      </c>
      <c r="F4508" s="1">
        <v>2.4421296296296296E-3</v>
      </c>
    </row>
    <row r="4509" spans="1:6">
      <c r="A4509" t="s">
        <v>14555</v>
      </c>
      <c r="B4509" t="s">
        <v>2039</v>
      </c>
      <c r="C4509" t="s">
        <v>2040</v>
      </c>
      <c r="D4509" t="s">
        <v>2047</v>
      </c>
      <c r="E4509">
        <v>6004</v>
      </c>
      <c r="F4509" s="1">
        <v>2.5925925925925925E-3</v>
      </c>
    </row>
    <row r="4510" spans="1:6">
      <c r="A4510" t="s">
        <v>14555</v>
      </c>
      <c r="B4510" t="s">
        <v>2039</v>
      </c>
      <c r="C4510" t="s">
        <v>2040</v>
      </c>
      <c r="D4510" t="s">
        <v>2048</v>
      </c>
      <c r="E4510">
        <v>9299</v>
      </c>
      <c r="F4510" s="1">
        <v>4.0856481481481481E-3</v>
      </c>
    </row>
    <row r="4511" spans="1:6">
      <c r="A4511" t="s">
        <v>14555</v>
      </c>
      <c r="B4511" t="s">
        <v>2039</v>
      </c>
      <c r="C4511" t="s">
        <v>2040</v>
      </c>
      <c r="D4511" t="s">
        <v>2049</v>
      </c>
      <c r="E4511">
        <v>4483</v>
      </c>
      <c r="F4511" s="1">
        <v>1.9444444444444442E-3</v>
      </c>
    </row>
    <row r="4512" spans="1:6">
      <c r="A4512" t="s">
        <v>14555</v>
      </c>
      <c r="B4512" t="s">
        <v>2039</v>
      </c>
      <c r="C4512" t="s">
        <v>2040</v>
      </c>
      <c r="D4512" t="s">
        <v>2050</v>
      </c>
      <c r="E4512">
        <v>6946</v>
      </c>
      <c r="F4512" s="1">
        <v>3.0555555555555557E-3</v>
      </c>
    </row>
    <row r="4513" spans="1:6">
      <c r="A4513" t="s">
        <v>14555</v>
      </c>
      <c r="B4513" t="s">
        <v>2039</v>
      </c>
      <c r="C4513" t="s">
        <v>2040</v>
      </c>
      <c r="D4513" t="s">
        <v>2051</v>
      </c>
      <c r="E4513">
        <v>12213</v>
      </c>
      <c r="F4513" s="1">
        <v>5.2430555555555555E-3</v>
      </c>
    </row>
    <row r="4514" spans="1:6">
      <c r="A4514" t="s">
        <v>14555</v>
      </c>
      <c r="B4514" t="s">
        <v>2039</v>
      </c>
      <c r="C4514" t="s">
        <v>2040</v>
      </c>
      <c r="D4514" t="s">
        <v>2052</v>
      </c>
      <c r="E4514">
        <v>6005</v>
      </c>
      <c r="F4514" s="1">
        <v>2.627314814814815E-3</v>
      </c>
    </row>
    <row r="4515" spans="1:6">
      <c r="A4515" t="s">
        <v>14555</v>
      </c>
      <c r="B4515" t="s">
        <v>2039</v>
      </c>
      <c r="C4515" t="s">
        <v>2040</v>
      </c>
      <c r="D4515" t="s">
        <v>2053</v>
      </c>
      <c r="E4515">
        <v>7288</v>
      </c>
      <c r="F4515" s="1">
        <v>3.1365740740740742E-3</v>
      </c>
    </row>
    <row r="4516" spans="1:6">
      <c r="A4516" t="s">
        <v>14555</v>
      </c>
      <c r="B4516" t="s">
        <v>2039</v>
      </c>
      <c r="C4516" t="s">
        <v>2040</v>
      </c>
      <c r="D4516" t="s">
        <v>2054</v>
      </c>
      <c r="E4516">
        <v>7624</v>
      </c>
      <c r="F4516" s="1">
        <v>3.37962962962963E-3</v>
      </c>
    </row>
    <row r="4517" spans="1:6">
      <c r="A4517" t="s">
        <v>14555</v>
      </c>
      <c r="B4517" t="s">
        <v>2039</v>
      </c>
      <c r="C4517" t="s">
        <v>2040</v>
      </c>
      <c r="D4517" t="s">
        <v>2055</v>
      </c>
      <c r="E4517">
        <v>15871</v>
      </c>
      <c r="F4517" s="1">
        <v>6.9097222222222225E-3</v>
      </c>
    </row>
    <row r="4518" spans="1:6">
      <c r="A4518" t="s">
        <v>10858</v>
      </c>
      <c r="B4518" t="s">
        <v>3426</v>
      </c>
      <c r="C4518" t="s">
        <v>3427</v>
      </c>
      <c r="D4518" t="s">
        <v>3428</v>
      </c>
      <c r="E4518">
        <v>3411</v>
      </c>
      <c r="F4518" s="1">
        <v>2.2800925925925927E-3</v>
      </c>
    </row>
    <row r="4519" spans="1:6">
      <c r="A4519" t="s">
        <v>10858</v>
      </c>
      <c r="B4519" t="s">
        <v>3426</v>
      </c>
      <c r="C4519" t="s">
        <v>3427</v>
      </c>
      <c r="D4519" t="s">
        <v>3429</v>
      </c>
      <c r="E4519">
        <v>3940</v>
      </c>
      <c r="F4519" s="1">
        <v>1.8287037037037037E-3</v>
      </c>
    </row>
    <row r="4520" spans="1:6">
      <c r="A4520" t="s">
        <v>10858</v>
      </c>
      <c r="B4520" t="s">
        <v>3426</v>
      </c>
      <c r="C4520" t="s">
        <v>3427</v>
      </c>
      <c r="D4520" t="s">
        <v>3430</v>
      </c>
      <c r="E4520">
        <v>4863</v>
      </c>
      <c r="F4520" s="1">
        <v>2.5578703703703705E-3</v>
      </c>
    </row>
    <row r="4521" spans="1:6">
      <c r="A4521" t="s">
        <v>10858</v>
      </c>
      <c r="B4521" t="s">
        <v>3426</v>
      </c>
      <c r="C4521" t="s">
        <v>3427</v>
      </c>
      <c r="D4521" t="s">
        <v>3431</v>
      </c>
      <c r="E4521">
        <v>5097</v>
      </c>
      <c r="F4521" s="1">
        <v>2.7662037037037034E-3</v>
      </c>
    </row>
    <row r="4522" spans="1:6">
      <c r="A4522" t="s">
        <v>10858</v>
      </c>
      <c r="B4522" t="s">
        <v>3426</v>
      </c>
      <c r="C4522" t="s">
        <v>3427</v>
      </c>
      <c r="D4522" t="s">
        <v>3432</v>
      </c>
      <c r="E4522">
        <v>6148</v>
      </c>
      <c r="F4522" s="1">
        <v>3.0324074074074073E-3</v>
      </c>
    </row>
    <row r="4523" spans="1:6">
      <c r="A4523" t="s">
        <v>10858</v>
      </c>
      <c r="B4523" t="s">
        <v>3426</v>
      </c>
      <c r="C4523" t="s">
        <v>3427</v>
      </c>
      <c r="D4523" t="s">
        <v>3433</v>
      </c>
      <c r="E4523">
        <v>4557</v>
      </c>
      <c r="F4523" s="1">
        <v>2.3842592592592591E-3</v>
      </c>
    </row>
    <row r="4524" spans="1:6">
      <c r="A4524" t="s">
        <v>10858</v>
      </c>
      <c r="B4524" t="s">
        <v>3426</v>
      </c>
      <c r="C4524" t="s">
        <v>3427</v>
      </c>
      <c r="D4524" t="s">
        <v>3434</v>
      </c>
      <c r="E4524">
        <v>5578</v>
      </c>
      <c r="F4524" s="1">
        <v>2.9629629629629628E-3</v>
      </c>
    </row>
    <row r="4525" spans="1:6">
      <c r="A4525" t="s">
        <v>10858</v>
      </c>
      <c r="B4525" t="s">
        <v>3426</v>
      </c>
      <c r="C4525" t="s">
        <v>3427</v>
      </c>
      <c r="D4525" t="s">
        <v>3435</v>
      </c>
      <c r="E4525">
        <v>6846</v>
      </c>
      <c r="F4525" s="1">
        <v>3.2638888888888891E-3</v>
      </c>
    </row>
    <row r="4526" spans="1:6">
      <c r="A4526" t="s">
        <v>10858</v>
      </c>
      <c r="B4526" t="s">
        <v>3426</v>
      </c>
      <c r="C4526" t="s">
        <v>3427</v>
      </c>
      <c r="D4526" t="s">
        <v>3436</v>
      </c>
      <c r="E4526">
        <v>4588</v>
      </c>
      <c r="F4526" s="1">
        <v>2.5462962962962961E-3</v>
      </c>
    </row>
    <row r="4527" spans="1:6">
      <c r="A4527" t="s">
        <v>10858</v>
      </c>
      <c r="B4527" t="s">
        <v>3426</v>
      </c>
      <c r="C4527" t="s">
        <v>3427</v>
      </c>
      <c r="D4527" t="s">
        <v>3437</v>
      </c>
      <c r="E4527">
        <v>4890</v>
      </c>
      <c r="F4527" s="1">
        <v>2.7777777777777779E-3</v>
      </c>
    </row>
    <row r="4528" spans="1:6">
      <c r="A4528" t="s">
        <v>10858</v>
      </c>
      <c r="B4528" t="s">
        <v>3426</v>
      </c>
      <c r="C4528" t="s">
        <v>3427</v>
      </c>
      <c r="D4528" t="s">
        <v>3438</v>
      </c>
      <c r="E4528">
        <v>3980</v>
      </c>
      <c r="F4528" s="1">
        <v>1.7592592592592592E-3</v>
      </c>
    </row>
    <row r="4529" spans="1:6">
      <c r="A4529" t="s">
        <v>10858</v>
      </c>
      <c r="B4529" t="s">
        <v>3426</v>
      </c>
      <c r="C4529" t="s">
        <v>3427</v>
      </c>
      <c r="D4529" t="s">
        <v>3439</v>
      </c>
      <c r="E4529">
        <v>2018</v>
      </c>
      <c r="F4529" s="1">
        <v>1.3425925925925925E-3</v>
      </c>
    </row>
    <row r="4530" spans="1:6">
      <c r="A4530" t="s">
        <v>10858</v>
      </c>
      <c r="B4530" t="s">
        <v>3426</v>
      </c>
      <c r="C4530" t="s">
        <v>3427</v>
      </c>
      <c r="D4530" t="s">
        <v>3440</v>
      </c>
      <c r="E4530">
        <v>4968</v>
      </c>
      <c r="F4530" s="1">
        <v>2.8124999999999999E-3</v>
      </c>
    </row>
    <row r="4531" spans="1:6">
      <c r="A4531" t="s">
        <v>10858</v>
      </c>
      <c r="B4531" t="s">
        <v>3426</v>
      </c>
      <c r="C4531" t="s">
        <v>3427</v>
      </c>
      <c r="D4531" t="s">
        <v>3441</v>
      </c>
      <c r="E4531">
        <v>2539</v>
      </c>
      <c r="F4531" s="1">
        <v>1.5972222222222221E-3</v>
      </c>
    </row>
    <row r="4532" spans="1:6">
      <c r="A4532" t="s">
        <v>10858</v>
      </c>
      <c r="B4532" t="s">
        <v>5795</v>
      </c>
      <c r="C4532" t="s">
        <v>5796</v>
      </c>
      <c r="D4532" t="s">
        <v>5797</v>
      </c>
      <c r="E4532">
        <v>5927</v>
      </c>
      <c r="F4532" s="1">
        <v>2.9629629629629628E-3</v>
      </c>
    </row>
    <row r="4533" spans="1:6">
      <c r="A4533" t="s">
        <v>10858</v>
      </c>
      <c r="B4533" t="s">
        <v>3713</v>
      </c>
      <c r="C4533" t="s">
        <v>3714</v>
      </c>
      <c r="D4533" t="s">
        <v>3715</v>
      </c>
      <c r="E4533">
        <v>7971</v>
      </c>
      <c r="F4533" s="1">
        <v>2.3611111111111111E-3</v>
      </c>
    </row>
    <row r="4534" spans="1:6">
      <c r="A4534" t="s">
        <v>10858</v>
      </c>
      <c r="B4534" t="s">
        <v>28471</v>
      </c>
      <c r="C4534" t="s">
        <v>28472</v>
      </c>
      <c r="D4534" t="s">
        <v>28473</v>
      </c>
      <c r="E4534">
        <v>4244</v>
      </c>
      <c r="F4534" s="1">
        <v>1.8749999999999999E-3</v>
      </c>
    </row>
    <row r="4535" spans="1:6">
      <c r="A4535" t="s">
        <v>10858</v>
      </c>
      <c r="B4535" t="s">
        <v>28471</v>
      </c>
      <c r="C4535" t="s">
        <v>28472</v>
      </c>
      <c r="D4535" t="s">
        <v>28474</v>
      </c>
      <c r="E4535">
        <v>6399</v>
      </c>
      <c r="F4535" s="1">
        <v>2.8472222222222219E-3</v>
      </c>
    </row>
    <row r="4536" spans="1:6">
      <c r="A4536" t="s">
        <v>10858</v>
      </c>
      <c r="B4536" t="s">
        <v>28471</v>
      </c>
      <c r="C4536" t="s">
        <v>28472</v>
      </c>
      <c r="D4536" t="s">
        <v>28475</v>
      </c>
      <c r="E4536">
        <v>6934</v>
      </c>
      <c r="F4536" s="1">
        <v>3.0902777777777782E-3</v>
      </c>
    </row>
    <row r="4537" spans="1:6">
      <c r="A4537" t="s">
        <v>10858</v>
      </c>
      <c r="B4537" t="s">
        <v>28471</v>
      </c>
      <c r="C4537" t="s">
        <v>28472</v>
      </c>
      <c r="D4537" t="s">
        <v>28476</v>
      </c>
      <c r="E4537">
        <v>6008</v>
      </c>
      <c r="F4537" s="1">
        <v>2.685185185185185E-3</v>
      </c>
    </row>
    <row r="4538" spans="1:6">
      <c r="A4538" t="s">
        <v>10858</v>
      </c>
      <c r="B4538" t="s">
        <v>28471</v>
      </c>
      <c r="C4538" t="s">
        <v>28472</v>
      </c>
      <c r="D4538" t="s">
        <v>28477</v>
      </c>
      <c r="E4538">
        <v>7519</v>
      </c>
      <c r="F4538" s="1">
        <v>3.3101851851851851E-3</v>
      </c>
    </row>
    <row r="4539" spans="1:6">
      <c r="A4539" t="s">
        <v>10858</v>
      </c>
      <c r="B4539" t="s">
        <v>28471</v>
      </c>
      <c r="C4539" t="s">
        <v>28472</v>
      </c>
      <c r="D4539" t="s">
        <v>28478</v>
      </c>
      <c r="E4539">
        <v>5171</v>
      </c>
      <c r="F4539" s="1">
        <v>2.3495370370370371E-3</v>
      </c>
    </row>
    <row r="4540" spans="1:6">
      <c r="A4540" t="s">
        <v>10858</v>
      </c>
      <c r="B4540" t="s">
        <v>28471</v>
      </c>
      <c r="C4540" t="s">
        <v>28472</v>
      </c>
      <c r="D4540" t="s">
        <v>28479</v>
      </c>
      <c r="E4540">
        <v>9068</v>
      </c>
      <c r="F4540" s="1">
        <v>4.0393518518518521E-3</v>
      </c>
    </row>
    <row r="4541" spans="1:6">
      <c r="A4541" t="s">
        <v>10858</v>
      </c>
      <c r="B4541" t="s">
        <v>28471</v>
      </c>
      <c r="C4541" t="s">
        <v>28472</v>
      </c>
      <c r="D4541" t="s">
        <v>28480</v>
      </c>
      <c r="E4541">
        <v>5898</v>
      </c>
      <c r="F4541" s="1">
        <v>2.6620370370370374E-3</v>
      </c>
    </row>
    <row r="4542" spans="1:6">
      <c r="A4542" t="s">
        <v>10858</v>
      </c>
      <c r="B4542" t="s">
        <v>28471</v>
      </c>
      <c r="C4542" t="s">
        <v>28472</v>
      </c>
      <c r="D4542" t="s">
        <v>28481</v>
      </c>
      <c r="E4542">
        <v>6168</v>
      </c>
      <c r="F4542" s="1">
        <v>2.7083333333333334E-3</v>
      </c>
    </row>
    <row r="4543" spans="1:6">
      <c r="A4543" t="s">
        <v>10858</v>
      </c>
      <c r="B4543" t="s">
        <v>28471</v>
      </c>
      <c r="C4543" t="s">
        <v>28472</v>
      </c>
      <c r="D4543" t="s">
        <v>28482</v>
      </c>
      <c r="E4543">
        <v>5235</v>
      </c>
      <c r="F4543" s="1">
        <v>2.3032407407407407E-3</v>
      </c>
    </row>
    <row r="4544" spans="1:6">
      <c r="A4544" t="s">
        <v>10858</v>
      </c>
      <c r="B4544" t="s">
        <v>17033</v>
      </c>
      <c r="C4544" t="s">
        <v>17038</v>
      </c>
      <c r="D4544" t="s">
        <v>17039</v>
      </c>
      <c r="E4544">
        <v>4678</v>
      </c>
      <c r="F4544" s="1">
        <v>2.0370370370370373E-3</v>
      </c>
    </row>
    <row r="4545" spans="1:6">
      <c r="A4545" t="s">
        <v>10858</v>
      </c>
      <c r="B4545" t="s">
        <v>17033</v>
      </c>
      <c r="C4545" t="s">
        <v>17038</v>
      </c>
      <c r="D4545" t="s">
        <v>17049</v>
      </c>
      <c r="E4545">
        <v>4837</v>
      </c>
      <c r="F4545" s="1">
        <v>2.0949074074074073E-3</v>
      </c>
    </row>
    <row r="4546" spans="1:6">
      <c r="A4546" t="s">
        <v>10858</v>
      </c>
      <c r="B4546" t="s">
        <v>17033</v>
      </c>
      <c r="C4546" t="s">
        <v>17038</v>
      </c>
      <c r="D4546" t="s">
        <v>17056</v>
      </c>
      <c r="E4546">
        <v>5134</v>
      </c>
      <c r="F4546" s="1">
        <v>2.2106481481481478E-3</v>
      </c>
    </row>
    <row r="4547" spans="1:6">
      <c r="A4547" t="s">
        <v>10858</v>
      </c>
      <c r="B4547" t="s">
        <v>17033</v>
      </c>
      <c r="C4547" t="s">
        <v>17038</v>
      </c>
      <c r="D4547" t="s">
        <v>17063</v>
      </c>
      <c r="E4547">
        <v>3857</v>
      </c>
      <c r="F4547" s="1">
        <v>1.6782407407407406E-3</v>
      </c>
    </row>
    <row r="4548" spans="1:6">
      <c r="A4548" t="s">
        <v>10858</v>
      </c>
      <c r="B4548" t="s">
        <v>17033</v>
      </c>
      <c r="C4548" t="s">
        <v>17038</v>
      </c>
      <c r="D4548" t="s">
        <v>17072</v>
      </c>
      <c r="E4548">
        <v>5480</v>
      </c>
      <c r="F4548" s="1">
        <v>2.3726851851851851E-3</v>
      </c>
    </row>
    <row r="4549" spans="1:6">
      <c r="A4549" t="s">
        <v>10858</v>
      </c>
      <c r="B4549" t="s">
        <v>17033</v>
      </c>
      <c r="C4549" t="s">
        <v>17038</v>
      </c>
      <c r="D4549" t="s">
        <v>16989</v>
      </c>
      <c r="E4549">
        <v>7240</v>
      </c>
      <c r="F4549" s="1">
        <v>3.0787037037037037E-3</v>
      </c>
    </row>
    <row r="4550" spans="1:6">
      <c r="A4550" t="s">
        <v>10858</v>
      </c>
      <c r="B4550" t="s">
        <v>17033</v>
      </c>
      <c r="C4550" t="s">
        <v>17038</v>
      </c>
      <c r="D4550" t="s">
        <v>16998</v>
      </c>
      <c r="E4550">
        <v>4659</v>
      </c>
      <c r="F4550" s="1">
        <v>2.0601851851851853E-3</v>
      </c>
    </row>
    <row r="4551" spans="1:6">
      <c r="A4551" t="s">
        <v>10858</v>
      </c>
      <c r="B4551" t="s">
        <v>17033</v>
      </c>
      <c r="C4551" t="s">
        <v>17038</v>
      </c>
      <c r="D4551" t="s">
        <v>17003</v>
      </c>
      <c r="E4551">
        <v>4964</v>
      </c>
      <c r="F4551" s="1">
        <v>2.1759259259259258E-3</v>
      </c>
    </row>
    <row r="4552" spans="1:6">
      <c r="A4552" t="s">
        <v>10858</v>
      </c>
      <c r="B4552" t="s">
        <v>17033</v>
      </c>
      <c r="C4552" t="s">
        <v>17038</v>
      </c>
      <c r="D4552" t="s">
        <v>17010</v>
      </c>
      <c r="E4552">
        <v>7957</v>
      </c>
      <c r="F4552" s="1">
        <v>3.4375E-3</v>
      </c>
    </row>
    <row r="4553" spans="1:6">
      <c r="A4553" t="s">
        <v>10858</v>
      </c>
      <c r="B4553" t="s">
        <v>17033</v>
      </c>
      <c r="C4553" t="s">
        <v>17038</v>
      </c>
      <c r="D4553" t="s">
        <v>17017</v>
      </c>
      <c r="E4553">
        <v>4968</v>
      </c>
      <c r="F4553" s="1">
        <v>2.1643518518518518E-3</v>
      </c>
    </row>
    <row r="4554" spans="1:6">
      <c r="A4554" t="s">
        <v>10858</v>
      </c>
      <c r="B4554" t="s">
        <v>17033</v>
      </c>
      <c r="C4554" t="s">
        <v>17038</v>
      </c>
      <c r="D4554" t="s">
        <v>17104</v>
      </c>
      <c r="E4554">
        <v>5104</v>
      </c>
      <c r="F4554" s="1">
        <v>2.2569444444444447E-3</v>
      </c>
    </row>
    <row r="4555" spans="1:6">
      <c r="A4555" t="s">
        <v>10858</v>
      </c>
      <c r="B4555" t="s">
        <v>17033</v>
      </c>
      <c r="C4555" t="s">
        <v>17038</v>
      </c>
      <c r="D4555" t="s">
        <v>17109</v>
      </c>
      <c r="E4555">
        <v>5618</v>
      </c>
      <c r="F4555" s="1">
        <v>2.4305555555555556E-3</v>
      </c>
    </row>
    <row r="4556" spans="1:6">
      <c r="A4556" t="s">
        <v>10858</v>
      </c>
      <c r="B4556" t="s">
        <v>17033</v>
      </c>
      <c r="C4556" t="s">
        <v>17038</v>
      </c>
      <c r="D4556" t="s">
        <v>17111</v>
      </c>
      <c r="E4556">
        <v>7556</v>
      </c>
      <c r="F4556" s="1">
        <v>3.2986111111111111E-3</v>
      </c>
    </row>
    <row r="4557" spans="1:6">
      <c r="A4557" t="s">
        <v>10858</v>
      </c>
      <c r="B4557" t="s">
        <v>17033</v>
      </c>
      <c r="C4557" t="s">
        <v>17038</v>
      </c>
      <c r="D4557" t="s">
        <v>17112</v>
      </c>
      <c r="E4557">
        <v>6896</v>
      </c>
      <c r="F4557" s="1">
        <v>3.0671296296296297E-3</v>
      </c>
    </row>
    <row r="4558" spans="1:6">
      <c r="A4558" t="s">
        <v>10858</v>
      </c>
      <c r="B4558" t="s">
        <v>17033</v>
      </c>
      <c r="C4558" t="s">
        <v>17038</v>
      </c>
      <c r="D4558" t="s">
        <v>17113</v>
      </c>
      <c r="E4558">
        <v>11344</v>
      </c>
      <c r="F4558" s="1">
        <v>4.8842592592592592E-3</v>
      </c>
    </row>
    <row r="4559" spans="1:6">
      <c r="A4559" t="s">
        <v>10858</v>
      </c>
      <c r="B4559" t="s">
        <v>17033</v>
      </c>
      <c r="C4559" t="s">
        <v>17038</v>
      </c>
      <c r="D4559" t="s">
        <v>18365</v>
      </c>
      <c r="E4559">
        <v>6789</v>
      </c>
      <c r="F4559" s="1">
        <v>2.9629629629629628E-3</v>
      </c>
    </row>
    <row r="4560" spans="1:6">
      <c r="A4560" t="s">
        <v>10858</v>
      </c>
      <c r="B4560" t="s">
        <v>17033</v>
      </c>
      <c r="C4560" t="s">
        <v>17044</v>
      </c>
      <c r="D4560" t="s">
        <v>17045</v>
      </c>
      <c r="E4560">
        <v>4375</v>
      </c>
      <c r="F4560" s="1">
        <v>1.8865740740740742E-3</v>
      </c>
    </row>
    <row r="4561" spans="1:6">
      <c r="A4561" t="s">
        <v>10858</v>
      </c>
      <c r="B4561" t="s">
        <v>17033</v>
      </c>
      <c r="C4561" t="s">
        <v>17044</v>
      </c>
      <c r="D4561" t="s">
        <v>17054</v>
      </c>
      <c r="E4561">
        <v>7781</v>
      </c>
      <c r="F4561" s="1">
        <v>3.483796296296296E-3</v>
      </c>
    </row>
    <row r="4562" spans="1:6">
      <c r="A4562" t="s">
        <v>10858</v>
      </c>
      <c r="B4562" t="s">
        <v>17033</v>
      </c>
      <c r="C4562" t="s">
        <v>17044</v>
      </c>
      <c r="D4562" t="s">
        <v>17060</v>
      </c>
      <c r="E4562">
        <v>6735</v>
      </c>
      <c r="F4562" s="1">
        <v>2.9398148148148148E-3</v>
      </c>
    </row>
    <row r="4563" spans="1:6">
      <c r="A4563" t="s">
        <v>10858</v>
      </c>
      <c r="B4563" t="s">
        <v>17033</v>
      </c>
      <c r="C4563" t="s">
        <v>17044</v>
      </c>
      <c r="D4563" t="s">
        <v>17064</v>
      </c>
      <c r="E4563">
        <v>6100</v>
      </c>
      <c r="F4563" s="1">
        <v>2.7314814814814819E-3</v>
      </c>
    </row>
    <row r="4564" spans="1:6">
      <c r="A4564" t="s">
        <v>10858</v>
      </c>
      <c r="B4564" t="s">
        <v>17033</v>
      </c>
      <c r="C4564" t="s">
        <v>17044</v>
      </c>
      <c r="D4564" t="s">
        <v>17070</v>
      </c>
      <c r="E4564">
        <v>5346</v>
      </c>
      <c r="F4564" s="1">
        <v>2.3495370370370371E-3</v>
      </c>
    </row>
    <row r="4565" spans="1:6">
      <c r="A4565" t="s">
        <v>10858</v>
      </c>
      <c r="B4565" t="s">
        <v>17033</v>
      </c>
      <c r="C4565" t="s">
        <v>17044</v>
      </c>
      <c r="D4565" t="s">
        <v>16991</v>
      </c>
      <c r="E4565">
        <v>5547</v>
      </c>
      <c r="F4565" s="1">
        <v>2.4189814814814816E-3</v>
      </c>
    </row>
    <row r="4566" spans="1:6">
      <c r="A4566" t="s">
        <v>10858</v>
      </c>
      <c r="B4566" t="s">
        <v>17033</v>
      </c>
      <c r="C4566" t="s">
        <v>17044</v>
      </c>
      <c r="D4566" t="s">
        <v>16995</v>
      </c>
      <c r="E4566">
        <v>8604</v>
      </c>
      <c r="F4566" s="1">
        <v>3.6689814814814814E-3</v>
      </c>
    </row>
    <row r="4567" spans="1:6">
      <c r="A4567" t="s">
        <v>10858</v>
      </c>
      <c r="B4567" t="s">
        <v>17033</v>
      </c>
      <c r="C4567" t="s">
        <v>17044</v>
      </c>
      <c r="D4567" t="s">
        <v>17004</v>
      </c>
      <c r="E4567">
        <v>3736</v>
      </c>
      <c r="F4567" s="1">
        <v>1.6319444444444445E-3</v>
      </c>
    </row>
    <row r="4568" spans="1:6">
      <c r="A4568" t="s">
        <v>10858</v>
      </c>
      <c r="B4568" t="s">
        <v>17033</v>
      </c>
      <c r="C4568" t="s">
        <v>17044</v>
      </c>
      <c r="D4568" t="s">
        <v>17007</v>
      </c>
      <c r="E4568">
        <v>5431</v>
      </c>
      <c r="F4568" s="1">
        <v>2.4074074074074076E-3</v>
      </c>
    </row>
    <row r="4569" spans="1:6">
      <c r="A4569" t="s">
        <v>10858</v>
      </c>
      <c r="B4569" t="s">
        <v>17033</v>
      </c>
      <c r="C4569" t="s">
        <v>17044</v>
      </c>
      <c r="D4569" t="s">
        <v>17020</v>
      </c>
      <c r="E4569">
        <v>6210</v>
      </c>
      <c r="F4569" s="1">
        <v>2.7314814814814819E-3</v>
      </c>
    </row>
    <row r="4570" spans="1:6">
      <c r="A4570" t="s">
        <v>10858</v>
      </c>
      <c r="B4570" t="s">
        <v>17033</v>
      </c>
      <c r="C4570" t="s">
        <v>17034</v>
      </c>
      <c r="D4570" t="s">
        <v>17035</v>
      </c>
      <c r="E4570">
        <v>5917</v>
      </c>
      <c r="F4570" s="1">
        <v>2.5462962962962961E-3</v>
      </c>
    </row>
    <row r="4571" spans="1:6">
      <c r="A4571" t="s">
        <v>10858</v>
      </c>
      <c r="B4571" t="s">
        <v>17033</v>
      </c>
      <c r="C4571" t="s">
        <v>17034</v>
      </c>
      <c r="D4571" t="s">
        <v>17052</v>
      </c>
      <c r="E4571">
        <v>3874</v>
      </c>
      <c r="F4571" s="1">
        <v>1.7245370370370372E-3</v>
      </c>
    </row>
    <row r="4572" spans="1:6">
      <c r="A4572" t="s">
        <v>10858</v>
      </c>
      <c r="B4572" t="s">
        <v>17033</v>
      </c>
      <c r="C4572" t="s">
        <v>17034</v>
      </c>
      <c r="D4572" t="s">
        <v>17057</v>
      </c>
      <c r="E4572">
        <v>4870</v>
      </c>
      <c r="F4572" s="1">
        <v>2.1875000000000002E-3</v>
      </c>
    </row>
    <row r="4573" spans="1:6">
      <c r="A4573" t="s">
        <v>10858</v>
      </c>
      <c r="B4573" t="s">
        <v>17033</v>
      </c>
      <c r="C4573" t="s">
        <v>17034</v>
      </c>
      <c r="D4573" t="s">
        <v>17068</v>
      </c>
      <c r="E4573">
        <v>4998</v>
      </c>
      <c r="F4573" s="1">
        <v>2.1759259259259258E-3</v>
      </c>
    </row>
    <row r="4574" spans="1:6">
      <c r="A4574" t="s">
        <v>10858</v>
      </c>
      <c r="B4574" t="s">
        <v>17033</v>
      </c>
      <c r="C4574" t="s">
        <v>17034</v>
      </c>
      <c r="D4574" t="s">
        <v>16983</v>
      </c>
      <c r="E4574">
        <v>6950</v>
      </c>
      <c r="F4574" s="1">
        <v>2.9976851851851848E-3</v>
      </c>
    </row>
    <row r="4575" spans="1:6">
      <c r="A4575" t="s">
        <v>10858</v>
      </c>
      <c r="B4575" t="s">
        <v>17033</v>
      </c>
      <c r="C4575" t="s">
        <v>17034</v>
      </c>
      <c r="D4575" t="s">
        <v>16987</v>
      </c>
      <c r="E4575">
        <v>5565</v>
      </c>
      <c r="F4575" s="1">
        <v>2.4537037037037036E-3</v>
      </c>
    </row>
    <row r="4576" spans="1:6">
      <c r="A4576" t="s">
        <v>10858</v>
      </c>
      <c r="B4576" t="s">
        <v>17033</v>
      </c>
      <c r="C4576" t="s">
        <v>17034</v>
      </c>
      <c r="D4576" t="s">
        <v>16997</v>
      </c>
      <c r="E4576">
        <v>8926</v>
      </c>
      <c r="F4576" s="1">
        <v>3.8541666666666668E-3</v>
      </c>
    </row>
    <row r="4577" spans="1:6">
      <c r="A4577" t="s">
        <v>10858</v>
      </c>
      <c r="B4577" t="s">
        <v>17033</v>
      </c>
      <c r="C4577" t="s">
        <v>17034</v>
      </c>
      <c r="D4577" t="s">
        <v>17002</v>
      </c>
      <c r="E4577">
        <v>6852</v>
      </c>
      <c r="F4577" s="1">
        <v>2.9976851851851848E-3</v>
      </c>
    </row>
    <row r="4578" spans="1:6">
      <c r="A4578" t="s">
        <v>10858</v>
      </c>
      <c r="B4578" t="s">
        <v>17033</v>
      </c>
      <c r="C4578" t="s">
        <v>17034</v>
      </c>
      <c r="D4578" t="s">
        <v>17013</v>
      </c>
      <c r="E4578">
        <v>6385</v>
      </c>
      <c r="F4578" s="1">
        <v>2.7546296296296294E-3</v>
      </c>
    </row>
    <row r="4579" spans="1:6">
      <c r="A4579" t="s">
        <v>10858</v>
      </c>
      <c r="B4579" t="s">
        <v>17033</v>
      </c>
      <c r="C4579" t="s">
        <v>17034</v>
      </c>
      <c r="D4579" t="s">
        <v>17016</v>
      </c>
      <c r="E4579">
        <v>4571</v>
      </c>
      <c r="F4579" s="1">
        <v>1.9791666666666668E-3</v>
      </c>
    </row>
    <row r="4580" spans="1:6">
      <c r="A4580" t="s">
        <v>10858</v>
      </c>
      <c r="B4580" t="s">
        <v>17033</v>
      </c>
      <c r="C4580" t="s">
        <v>17034</v>
      </c>
      <c r="D4580" t="s">
        <v>17102</v>
      </c>
      <c r="E4580">
        <v>8790</v>
      </c>
      <c r="F4580" s="1">
        <v>3.8773148148148143E-3</v>
      </c>
    </row>
    <row r="4581" spans="1:6">
      <c r="A4581" t="s">
        <v>10858</v>
      </c>
      <c r="B4581" t="s">
        <v>17033</v>
      </c>
      <c r="C4581" t="s">
        <v>17042</v>
      </c>
      <c r="D4581" t="s">
        <v>17043</v>
      </c>
      <c r="E4581">
        <v>4566</v>
      </c>
      <c r="F4581" s="1">
        <v>2.0717592592592593E-3</v>
      </c>
    </row>
    <row r="4582" spans="1:6">
      <c r="A4582" t="s">
        <v>10858</v>
      </c>
      <c r="B4582" t="s">
        <v>17033</v>
      </c>
      <c r="C4582" t="s">
        <v>17042</v>
      </c>
      <c r="D4582" t="s">
        <v>17050</v>
      </c>
      <c r="E4582">
        <v>5894</v>
      </c>
      <c r="F4582" s="1">
        <v>2.5462962962962961E-3</v>
      </c>
    </row>
    <row r="4583" spans="1:6">
      <c r="A4583" t="s">
        <v>10858</v>
      </c>
      <c r="B4583" t="s">
        <v>17033</v>
      </c>
      <c r="C4583" t="s">
        <v>17042</v>
      </c>
      <c r="D4583" t="s">
        <v>17061</v>
      </c>
      <c r="E4583">
        <v>6383</v>
      </c>
      <c r="F4583" s="1">
        <v>2.7777777777777779E-3</v>
      </c>
    </row>
    <row r="4584" spans="1:6">
      <c r="A4584" t="s">
        <v>10858</v>
      </c>
      <c r="B4584" t="s">
        <v>17033</v>
      </c>
      <c r="C4584" t="s">
        <v>17042</v>
      </c>
      <c r="D4584" t="s">
        <v>17066</v>
      </c>
      <c r="E4584">
        <v>5634</v>
      </c>
      <c r="F4584" s="1">
        <v>2.5000000000000001E-3</v>
      </c>
    </row>
    <row r="4585" spans="1:6">
      <c r="A4585" t="s">
        <v>10858</v>
      </c>
      <c r="B4585" t="s">
        <v>17033</v>
      </c>
      <c r="C4585" t="s">
        <v>17042</v>
      </c>
      <c r="D4585" t="s">
        <v>16985</v>
      </c>
      <c r="E4585">
        <v>6083</v>
      </c>
      <c r="F4585" s="1">
        <v>2.685185185185185E-3</v>
      </c>
    </row>
    <row r="4586" spans="1:6">
      <c r="A4586" t="s">
        <v>10858</v>
      </c>
      <c r="B4586" t="s">
        <v>17033</v>
      </c>
      <c r="C4586" t="s">
        <v>17042</v>
      </c>
      <c r="D4586" t="s">
        <v>16992</v>
      </c>
      <c r="E4586">
        <v>4228</v>
      </c>
      <c r="F4586" s="1">
        <v>1.9097222222222222E-3</v>
      </c>
    </row>
    <row r="4587" spans="1:6">
      <c r="A4587" t="s">
        <v>10858</v>
      </c>
      <c r="B4587" t="s">
        <v>17033</v>
      </c>
      <c r="C4587" t="s">
        <v>17042</v>
      </c>
      <c r="D4587" t="s">
        <v>16993</v>
      </c>
      <c r="E4587">
        <v>5264</v>
      </c>
      <c r="F4587" s="1">
        <v>2.3148148148148151E-3</v>
      </c>
    </row>
    <row r="4588" spans="1:6">
      <c r="A4588" t="s">
        <v>10858</v>
      </c>
      <c r="B4588" t="s">
        <v>17033</v>
      </c>
      <c r="C4588" t="s">
        <v>17042</v>
      </c>
      <c r="D4588" t="s">
        <v>17006</v>
      </c>
      <c r="E4588">
        <v>6393</v>
      </c>
      <c r="F4588" s="1">
        <v>2.8472222222222219E-3</v>
      </c>
    </row>
    <row r="4589" spans="1:6">
      <c r="A4589" t="s">
        <v>10858</v>
      </c>
      <c r="B4589" t="s">
        <v>17033</v>
      </c>
      <c r="C4589" t="s">
        <v>17042</v>
      </c>
      <c r="D4589" t="s">
        <v>17009</v>
      </c>
      <c r="E4589">
        <v>4836</v>
      </c>
      <c r="F4589" s="1">
        <v>2.1759259259259258E-3</v>
      </c>
    </row>
    <row r="4590" spans="1:6">
      <c r="A4590" t="s">
        <v>10858</v>
      </c>
      <c r="B4590" t="s">
        <v>17033</v>
      </c>
      <c r="C4590" t="s">
        <v>17042</v>
      </c>
      <c r="D4590" t="s">
        <v>17014</v>
      </c>
      <c r="E4590">
        <v>5009</v>
      </c>
      <c r="F4590" s="1">
        <v>2.1990740740740742E-3</v>
      </c>
    </row>
    <row r="4591" spans="1:6">
      <c r="A4591" t="s">
        <v>10858</v>
      </c>
      <c r="B4591" t="s">
        <v>17033</v>
      </c>
      <c r="C4591" t="s">
        <v>17042</v>
      </c>
      <c r="D4591" t="s">
        <v>17105</v>
      </c>
      <c r="E4591">
        <v>5524</v>
      </c>
      <c r="F4591" s="1">
        <v>2.488425925925926E-3</v>
      </c>
    </row>
    <row r="4592" spans="1:6">
      <c r="A4592" t="s">
        <v>10858</v>
      </c>
      <c r="B4592" t="s">
        <v>17033</v>
      </c>
      <c r="C4592" t="s">
        <v>17042</v>
      </c>
      <c r="D4592" t="s">
        <v>17108</v>
      </c>
      <c r="E4592">
        <v>5058</v>
      </c>
      <c r="F4592" s="1">
        <v>2.2222222222222222E-3</v>
      </c>
    </row>
    <row r="4593" spans="1:6">
      <c r="A4593" t="s">
        <v>10858</v>
      </c>
      <c r="B4593" t="s">
        <v>17033</v>
      </c>
      <c r="C4593" t="s">
        <v>17036</v>
      </c>
      <c r="D4593" t="s">
        <v>17037</v>
      </c>
      <c r="E4593">
        <v>5307</v>
      </c>
      <c r="F4593" s="1">
        <v>2.3032407407407407E-3</v>
      </c>
    </row>
    <row r="4594" spans="1:6">
      <c r="A4594" t="s">
        <v>10858</v>
      </c>
      <c r="B4594" t="s">
        <v>17033</v>
      </c>
      <c r="C4594" t="s">
        <v>17036</v>
      </c>
      <c r="D4594" t="s">
        <v>17053</v>
      </c>
      <c r="E4594">
        <v>6478</v>
      </c>
      <c r="F4594" s="1">
        <v>2.8587962962962963E-3</v>
      </c>
    </row>
    <row r="4595" spans="1:6">
      <c r="A4595" t="s">
        <v>10858</v>
      </c>
      <c r="B4595" t="s">
        <v>17033</v>
      </c>
      <c r="C4595" t="s">
        <v>17036</v>
      </c>
      <c r="D4595" t="s">
        <v>17059</v>
      </c>
      <c r="E4595">
        <v>4192</v>
      </c>
      <c r="F4595" s="1">
        <v>1.8171296296296297E-3</v>
      </c>
    </row>
    <row r="4596" spans="1:6">
      <c r="A4596" t="s">
        <v>10858</v>
      </c>
      <c r="B4596" t="s">
        <v>17033</v>
      </c>
      <c r="C4596" t="s">
        <v>17036</v>
      </c>
      <c r="D4596" t="s">
        <v>17062</v>
      </c>
      <c r="E4596">
        <v>5647</v>
      </c>
      <c r="F4596" s="1">
        <v>2.5115740740740741E-3</v>
      </c>
    </row>
    <row r="4597" spans="1:6">
      <c r="A4597" t="s">
        <v>10858</v>
      </c>
      <c r="B4597" t="s">
        <v>17033</v>
      </c>
      <c r="C4597" t="s">
        <v>17036</v>
      </c>
      <c r="D4597" t="s">
        <v>17069</v>
      </c>
      <c r="E4597">
        <v>7489</v>
      </c>
      <c r="F4597" s="1">
        <v>3.2986111111111111E-3</v>
      </c>
    </row>
    <row r="4598" spans="1:6">
      <c r="A4598" t="s">
        <v>10858</v>
      </c>
      <c r="B4598" t="s">
        <v>17033</v>
      </c>
      <c r="C4598" t="s">
        <v>17036</v>
      </c>
      <c r="D4598" t="s">
        <v>16986</v>
      </c>
      <c r="E4598">
        <v>5354</v>
      </c>
      <c r="F4598" s="1">
        <v>2.3032407407407407E-3</v>
      </c>
    </row>
    <row r="4599" spans="1:6">
      <c r="A4599" t="s">
        <v>10858</v>
      </c>
      <c r="B4599" t="s">
        <v>17033</v>
      </c>
      <c r="C4599" t="s">
        <v>17036</v>
      </c>
      <c r="D4599" t="s">
        <v>16999</v>
      </c>
      <c r="E4599">
        <v>5534</v>
      </c>
      <c r="F4599" s="1">
        <v>2.4074074074074076E-3</v>
      </c>
    </row>
    <row r="4600" spans="1:6">
      <c r="A4600" t="s">
        <v>10858</v>
      </c>
      <c r="B4600" t="s">
        <v>17033</v>
      </c>
      <c r="C4600" t="s">
        <v>17036</v>
      </c>
      <c r="D4600" t="s">
        <v>17000</v>
      </c>
      <c r="E4600">
        <v>5883</v>
      </c>
      <c r="F4600" s="1">
        <v>2.5925925925925925E-3</v>
      </c>
    </row>
    <row r="4601" spans="1:6">
      <c r="A4601" t="s">
        <v>10858</v>
      </c>
      <c r="B4601" t="s">
        <v>17033</v>
      </c>
      <c r="C4601" t="s">
        <v>17036</v>
      </c>
      <c r="D4601" t="s">
        <v>17008</v>
      </c>
      <c r="E4601">
        <v>5867</v>
      </c>
      <c r="F4601" s="1">
        <v>2.5925925925925925E-3</v>
      </c>
    </row>
    <row r="4602" spans="1:6">
      <c r="A4602" t="s">
        <v>10858</v>
      </c>
      <c r="B4602" t="s">
        <v>17033</v>
      </c>
      <c r="C4602" t="s">
        <v>17036</v>
      </c>
      <c r="D4602" t="s">
        <v>17019</v>
      </c>
      <c r="E4602">
        <v>8325</v>
      </c>
      <c r="F4602" s="1">
        <v>3.6574074074074074E-3</v>
      </c>
    </row>
    <row r="4603" spans="1:6">
      <c r="A4603" t="s">
        <v>10858</v>
      </c>
      <c r="B4603" t="s">
        <v>17033</v>
      </c>
      <c r="C4603" t="s">
        <v>17040</v>
      </c>
      <c r="D4603" t="s">
        <v>17041</v>
      </c>
      <c r="E4603">
        <v>7844</v>
      </c>
      <c r="F4603" s="1">
        <v>3.4953703703703705E-3</v>
      </c>
    </row>
    <row r="4604" spans="1:6">
      <c r="A4604" t="s">
        <v>10858</v>
      </c>
      <c r="B4604" t="s">
        <v>17033</v>
      </c>
      <c r="C4604" t="s">
        <v>17040</v>
      </c>
      <c r="D4604" t="s">
        <v>17051</v>
      </c>
      <c r="E4604">
        <v>8384</v>
      </c>
      <c r="F4604" s="1">
        <v>3.6342592592592594E-3</v>
      </c>
    </row>
    <row r="4605" spans="1:6">
      <c r="A4605" t="s">
        <v>10858</v>
      </c>
      <c r="B4605" t="s">
        <v>17033</v>
      </c>
      <c r="C4605" t="s">
        <v>17040</v>
      </c>
      <c r="D4605" t="s">
        <v>17058</v>
      </c>
      <c r="E4605">
        <v>7463</v>
      </c>
      <c r="F4605" s="1">
        <v>3.3217592592592591E-3</v>
      </c>
    </row>
    <row r="4606" spans="1:6">
      <c r="A4606" t="s">
        <v>10858</v>
      </c>
      <c r="B4606" t="s">
        <v>17033</v>
      </c>
      <c r="C4606" t="s">
        <v>17040</v>
      </c>
      <c r="D4606" t="s">
        <v>17065</v>
      </c>
      <c r="E4606">
        <v>6923</v>
      </c>
      <c r="F4606" s="1">
        <v>3.0555555555555557E-3</v>
      </c>
    </row>
    <row r="4607" spans="1:6">
      <c r="A4607" t="s">
        <v>10858</v>
      </c>
      <c r="B4607" t="s">
        <v>17033</v>
      </c>
      <c r="C4607" t="s">
        <v>17040</v>
      </c>
      <c r="D4607" t="s">
        <v>16984</v>
      </c>
      <c r="E4607">
        <v>6917</v>
      </c>
      <c r="F4607" s="1">
        <v>2.9976851851851848E-3</v>
      </c>
    </row>
    <row r="4608" spans="1:6">
      <c r="A4608" t="s">
        <v>10858</v>
      </c>
      <c r="B4608" t="s">
        <v>17033</v>
      </c>
      <c r="C4608" t="s">
        <v>17040</v>
      </c>
      <c r="D4608" t="s">
        <v>16990</v>
      </c>
      <c r="E4608">
        <v>7325</v>
      </c>
      <c r="F4608" s="1">
        <v>3.2291666666666666E-3</v>
      </c>
    </row>
    <row r="4609" spans="1:6">
      <c r="A4609" t="s">
        <v>10858</v>
      </c>
      <c r="B4609" t="s">
        <v>17033</v>
      </c>
      <c r="C4609" t="s">
        <v>17040</v>
      </c>
      <c r="D4609" t="s">
        <v>16994</v>
      </c>
      <c r="E4609">
        <v>7701</v>
      </c>
      <c r="F4609" s="1">
        <v>3.3680555555555551E-3</v>
      </c>
    </row>
    <row r="4610" spans="1:6">
      <c r="A4610" t="s">
        <v>10858</v>
      </c>
      <c r="B4610" t="s">
        <v>17033</v>
      </c>
      <c r="C4610" t="s">
        <v>17040</v>
      </c>
      <c r="D4610" t="s">
        <v>17001</v>
      </c>
      <c r="E4610">
        <v>8852</v>
      </c>
      <c r="F4610" s="1">
        <v>3.8310185185185183E-3</v>
      </c>
    </row>
    <row r="4611" spans="1:6">
      <c r="A4611" t="s">
        <v>10858</v>
      </c>
      <c r="B4611" t="s">
        <v>17033</v>
      </c>
      <c r="C4611" t="s">
        <v>17040</v>
      </c>
      <c r="D4611" t="s">
        <v>17012</v>
      </c>
      <c r="E4611">
        <v>7162</v>
      </c>
      <c r="F4611" s="1">
        <v>3.1597222222222222E-3</v>
      </c>
    </row>
    <row r="4612" spans="1:6">
      <c r="A4612" t="s">
        <v>10858</v>
      </c>
      <c r="B4612" t="s">
        <v>17033</v>
      </c>
      <c r="C4612" t="s">
        <v>17040</v>
      </c>
      <c r="D4612" t="s">
        <v>17015</v>
      </c>
      <c r="E4612">
        <v>7903</v>
      </c>
      <c r="F4612" s="1">
        <v>3.472222222222222E-3</v>
      </c>
    </row>
    <row r="4613" spans="1:6">
      <c r="A4613" t="s">
        <v>10858</v>
      </c>
      <c r="B4613" t="s">
        <v>17033</v>
      </c>
      <c r="C4613" t="s">
        <v>17040</v>
      </c>
      <c r="D4613" t="s">
        <v>17106</v>
      </c>
      <c r="E4613">
        <v>5904</v>
      </c>
      <c r="F4613" s="1">
        <v>2.5810185185185185E-3</v>
      </c>
    </row>
    <row r="4614" spans="1:6">
      <c r="A4614" t="s">
        <v>10858</v>
      </c>
      <c r="B4614" t="s">
        <v>17033</v>
      </c>
      <c r="C4614" t="s">
        <v>17040</v>
      </c>
      <c r="D4614" t="s">
        <v>17107</v>
      </c>
      <c r="E4614">
        <v>6056</v>
      </c>
      <c r="F4614" s="1">
        <v>2.6388888888888885E-3</v>
      </c>
    </row>
    <row r="4615" spans="1:6">
      <c r="A4615" t="s">
        <v>10858</v>
      </c>
      <c r="B4615" t="s">
        <v>17033</v>
      </c>
      <c r="C4615" t="s">
        <v>2516</v>
      </c>
      <c r="D4615" t="s">
        <v>2517</v>
      </c>
      <c r="E4615">
        <v>4178</v>
      </c>
      <c r="F4615" s="1">
        <v>1.8171296296296297E-3</v>
      </c>
    </row>
    <row r="4616" spans="1:6">
      <c r="A4616" t="s">
        <v>10858</v>
      </c>
      <c r="B4616" t="s">
        <v>17033</v>
      </c>
      <c r="C4616" t="s">
        <v>2516</v>
      </c>
      <c r="D4616" t="s">
        <v>2518</v>
      </c>
      <c r="E4616">
        <v>5588</v>
      </c>
      <c r="F4616" s="1">
        <v>2.4537037037037036E-3</v>
      </c>
    </row>
    <row r="4617" spans="1:6">
      <c r="A4617" t="s">
        <v>10858</v>
      </c>
      <c r="B4617" t="s">
        <v>17033</v>
      </c>
      <c r="C4617" t="s">
        <v>2516</v>
      </c>
      <c r="D4617" t="s">
        <v>2519</v>
      </c>
      <c r="E4617">
        <v>5072</v>
      </c>
      <c r="F4617" s="1">
        <v>2.2337962962962967E-3</v>
      </c>
    </row>
    <row r="4618" spans="1:6">
      <c r="A4618" t="s">
        <v>10858</v>
      </c>
      <c r="B4618" t="s">
        <v>17033</v>
      </c>
      <c r="C4618" t="s">
        <v>2516</v>
      </c>
      <c r="D4618" t="s">
        <v>2520</v>
      </c>
      <c r="E4618">
        <v>5378</v>
      </c>
      <c r="F4618" s="1">
        <v>2.3148148148148151E-3</v>
      </c>
    </row>
    <row r="4619" spans="1:6">
      <c r="A4619" t="s">
        <v>10858</v>
      </c>
      <c r="B4619" t="s">
        <v>17033</v>
      </c>
      <c r="C4619" t="s">
        <v>2516</v>
      </c>
      <c r="D4619" t="s">
        <v>2521</v>
      </c>
      <c r="E4619">
        <v>5513</v>
      </c>
      <c r="F4619" s="1">
        <v>2.3842592592592591E-3</v>
      </c>
    </row>
    <row r="4620" spans="1:6">
      <c r="A4620" t="s">
        <v>10858</v>
      </c>
      <c r="B4620" t="s">
        <v>17033</v>
      </c>
      <c r="C4620" t="s">
        <v>2516</v>
      </c>
      <c r="D4620" t="s">
        <v>2522</v>
      </c>
      <c r="E4620">
        <v>3723</v>
      </c>
      <c r="F4620" s="1">
        <v>1.6203703703703703E-3</v>
      </c>
    </row>
    <row r="4621" spans="1:6">
      <c r="A4621" t="s">
        <v>10858</v>
      </c>
      <c r="B4621" t="s">
        <v>17033</v>
      </c>
      <c r="C4621" t="s">
        <v>2516</v>
      </c>
      <c r="D4621" t="s">
        <v>2523</v>
      </c>
      <c r="E4621">
        <v>4891</v>
      </c>
      <c r="F4621" s="1">
        <v>2.0949074074074073E-3</v>
      </c>
    </row>
    <row r="4622" spans="1:6">
      <c r="A4622" t="s">
        <v>10858</v>
      </c>
      <c r="B4622" t="s">
        <v>17033</v>
      </c>
      <c r="C4622" t="s">
        <v>2516</v>
      </c>
      <c r="D4622" t="s">
        <v>2524</v>
      </c>
      <c r="E4622">
        <v>3461</v>
      </c>
      <c r="F4622" s="1">
        <v>1.5046296296296294E-3</v>
      </c>
    </row>
    <row r="4623" spans="1:6">
      <c r="A4623" t="s">
        <v>10858</v>
      </c>
      <c r="B4623" t="s">
        <v>17033</v>
      </c>
      <c r="C4623" t="s">
        <v>2516</v>
      </c>
      <c r="D4623" t="s">
        <v>2525</v>
      </c>
      <c r="E4623">
        <v>6025</v>
      </c>
      <c r="F4623" s="1">
        <v>2.627314814814815E-3</v>
      </c>
    </row>
    <row r="4624" spans="1:6">
      <c r="A4624" t="s">
        <v>10858</v>
      </c>
      <c r="B4624" t="s">
        <v>17033</v>
      </c>
      <c r="C4624" t="s">
        <v>2516</v>
      </c>
      <c r="D4624" t="s">
        <v>2526</v>
      </c>
      <c r="E4624">
        <v>5245</v>
      </c>
      <c r="F4624" s="1">
        <v>2.2685185185185182E-3</v>
      </c>
    </row>
    <row r="4625" spans="1:6">
      <c r="A4625" t="s">
        <v>10858</v>
      </c>
      <c r="B4625" t="s">
        <v>17033</v>
      </c>
      <c r="C4625" t="s">
        <v>2516</v>
      </c>
      <c r="D4625" t="s">
        <v>2527</v>
      </c>
      <c r="E4625">
        <v>4128</v>
      </c>
      <c r="F4625" s="1">
        <v>1.8518518518518517E-3</v>
      </c>
    </row>
    <row r="4626" spans="1:6">
      <c r="A4626" t="s">
        <v>10858</v>
      </c>
      <c r="B4626" t="s">
        <v>17033</v>
      </c>
      <c r="C4626" t="s">
        <v>2516</v>
      </c>
      <c r="D4626" t="s">
        <v>2528</v>
      </c>
      <c r="E4626">
        <v>7398</v>
      </c>
      <c r="F4626" s="1">
        <v>3.2986111111111111E-3</v>
      </c>
    </row>
    <row r="4627" spans="1:6">
      <c r="A4627" t="s">
        <v>10858</v>
      </c>
      <c r="B4627" t="s">
        <v>17033</v>
      </c>
      <c r="C4627" t="s">
        <v>17046</v>
      </c>
      <c r="D4627" t="s">
        <v>17047</v>
      </c>
      <c r="E4627">
        <v>6614</v>
      </c>
      <c r="F4627" s="1">
        <v>2.9513888888888888E-3</v>
      </c>
    </row>
    <row r="4628" spans="1:6">
      <c r="A4628" t="s">
        <v>10858</v>
      </c>
      <c r="B4628" t="s">
        <v>17033</v>
      </c>
      <c r="C4628" t="s">
        <v>17046</v>
      </c>
      <c r="D4628" t="s">
        <v>17048</v>
      </c>
      <c r="E4628">
        <v>7373</v>
      </c>
      <c r="F4628" s="1">
        <v>3.37962962962963E-3</v>
      </c>
    </row>
    <row r="4629" spans="1:6">
      <c r="A4629" t="s">
        <v>10858</v>
      </c>
      <c r="B4629" t="s">
        <v>17033</v>
      </c>
      <c r="C4629" t="s">
        <v>17046</v>
      </c>
      <c r="D4629" t="s">
        <v>17055</v>
      </c>
      <c r="E4629">
        <v>5788</v>
      </c>
      <c r="F4629" s="1">
        <v>2.5578703703703705E-3</v>
      </c>
    </row>
    <row r="4630" spans="1:6">
      <c r="A4630" t="s">
        <v>10858</v>
      </c>
      <c r="B4630" t="s">
        <v>17033</v>
      </c>
      <c r="C4630" t="s">
        <v>17046</v>
      </c>
      <c r="D4630" t="s">
        <v>17067</v>
      </c>
      <c r="E4630">
        <v>7364</v>
      </c>
      <c r="F4630" s="1">
        <v>3.3449074074074071E-3</v>
      </c>
    </row>
    <row r="4631" spans="1:6">
      <c r="A4631" t="s">
        <v>10858</v>
      </c>
      <c r="B4631" t="s">
        <v>17033</v>
      </c>
      <c r="C4631" t="s">
        <v>17046</v>
      </c>
      <c r="D4631" t="s">
        <v>17071</v>
      </c>
      <c r="E4631">
        <v>7568</v>
      </c>
      <c r="F4631" s="1">
        <v>3.37962962962963E-3</v>
      </c>
    </row>
    <row r="4632" spans="1:6">
      <c r="A4632" t="s">
        <v>10858</v>
      </c>
      <c r="B4632" t="s">
        <v>17033</v>
      </c>
      <c r="C4632" t="s">
        <v>17046</v>
      </c>
      <c r="D4632" t="s">
        <v>16988</v>
      </c>
      <c r="E4632">
        <v>6773</v>
      </c>
      <c r="F4632" s="1">
        <v>2.9745370370370373E-3</v>
      </c>
    </row>
    <row r="4633" spans="1:6">
      <c r="A4633" t="s">
        <v>10858</v>
      </c>
      <c r="B4633" t="s">
        <v>17033</v>
      </c>
      <c r="C4633" t="s">
        <v>17046</v>
      </c>
      <c r="D4633" t="s">
        <v>16996</v>
      </c>
      <c r="E4633">
        <v>6041</v>
      </c>
      <c r="F4633" s="1">
        <v>2.7199074074074074E-3</v>
      </c>
    </row>
    <row r="4634" spans="1:6">
      <c r="A4634" t="s">
        <v>10858</v>
      </c>
      <c r="B4634" t="s">
        <v>17033</v>
      </c>
      <c r="C4634" t="s">
        <v>17046</v>
      </c>
      <c r="D4634" t="s">
        <v>17005</v>
      </c>
      <c r="E4634">
        <v>7796</v>
      </c>
      <c r="F4634" s="1">
        <v>3.530092592592592E-3</v>
      </c>
    </row>
    <row r="4635" spans="1:6">
      <c r="A4635" t="s">
        <v>10858</v>
      </c>
      <c r="B4635" t="s">
        <v>17033</v>
      </c>
      <c r="C4635" t="s">
        <v>17046</v>
      </c>
      <c r="D4635" t="s">
        <v>17011</v>
      </c>
      <c r="E4635">
        <v>7464</v>
      </c>
      <c r="F4635" s="1">
        <v>3.2870370370370367E-3</v>
      </c>
    </row>
    <row r="4636" spans="1:6">
      <c r="A4636" t="s">
        <v>10858</v>
      </c>
      <c r="B4636" t="s">
        <v>17033</v>
      </c>
      <c r="C4636" t="s">
        <v>17046</v>
      </c>
      <c r="D4636" t="s">
        <v>17018</v>
      </c>
      <c r="E4636">
        <v>4942</v>
      </c>
      <c r="F4636" s="1">
        <v>2.2453703703703702E-3</v>
      </c>
    </row>
    <row r="4637" spans="1:6">
      <c r="A4637" t="s">
        <v>10858</v>
      </c>
      <c r="B4637" t="s">
        <v>17033</v>
      </c>
      <c r="C4637" t="s">
        <v>17046</v>
      </c>
      <c r="D4637" t="s">
        <v>17103</v>
      </c>
      <c r="E4637">
        <v>6887</v>
      </c>
      <c r="F4637" s="1">
        <v>3.1018518518518522E-3</v>
      </c>
    </row>
    <row r="4638" spans="1:6">
      <c r="A4638" t="s">
        <v>10858</v>
      </c>
      <c r="B4638" t="s">
        <v>17033</v>
      </c>
      <c r="C4638" t="s">
        <v>17046</v>
      </c>
      <c r="D4638" t="s">
        <v>17110</v>
      </c>
      <c r="E4638">
        <v>7362</v>
      </c>
      <c r="F4638" s="1">
        <v>3.3101851851851851E-3</v>
      </c>
    </row>
    <row r="4639" spans="1:6">
      <c r="A4639" t="s">
        <v>10858</v>
      </c>
      <c r="B4639" t="s">
        <v>24952</v>
      </c>
      <c r="C4639" t="s">
        <v>17544</v>
      </c>
      <c r="D4639" t="s">
        <v>24953</v>
      </c>
      <c r="E4639">
        <v>4095</v>
      </c>
      <c r="F4639" s="1">
        <v>3.0324074074074073E-3</v>
      </c>
    </row>
    <row r="4640" spans="1:6">
      <c r="A4640" t="s">
        <v>10858</v>
      </c>
      <c r="B4640" t="s">
        <v>24952</v>
      </c>
      <c r="C4640" t="s">
        <v>17544</v>
      </c>
      <c r="D4640" t="s">
        <v>24954</v>
      </c>
      <c r="E4640">
        <v>5437</v>
      </c>
      <c r="F4640" s="1">
        <v>2.673611111111111E-3</v>
      </c>
    </row>
    <row r="4641" spans="1:6">
      <c r="A4641" t="s">
        <v>10858</v>
      </c>
      <c r="B4641" t="s">
        <v>24952</v>
      </c>
      <c r="C4641" t="s">
        <v>17544</v>
      </c>
      <c r="D4641" t="s">
        <v>24955</v>
      </c>
      <c r="E4641">
        <v>3571</v>
      </c>
      <c r="F4641" s="1">
        <v>2.6388888888888885E-3</v>
      </c>
    </row>
    <row r="4642" spans="1:6">
      <c r="A4642" t="s">
        <v>10858</v>
      </c>
      <c r="B4642" t="s">
        <v>24952</v>
      </c>
      <c r="C4642" t="s">
        <v>17544</v>
      </c>
      <c r="D4642" t="s">
        <v>24956</v>
      </c>
      <c r="E4642">
        <v>4611</v>
      </c>
      <c r="F4642" s="1">
        <v>3.414351851851852E-3</v>
      </c>
    </row>
    <row r="4643" spans="1:6">
      <c r="A4643" t="s">
        <v>10858</v>
      </c>
      <c r="B4643" t="s">
        <v>24952</v>
      </c>
      <c r="C4643" t="s">
        <v>17544</v>
      </c>
      <c r="D4643" t="s">
        <v>24957</v>
      </c>
      <c r="E4643">
        <v>3389</v>
      </c>
      <c r="F4643" s="1">
        <v>2.5000000000000001E-3</v>
      </c>
    </row>
    <row r="4644" spans="1:6">
      <c r="A4644" t="s">
        <v>10858</v>
      </c>
      <c r="B4644" t="s">
        <v>24952</v>
      </c>
      <c r="C4644" t="s">
        <v>17544</v>
      </c>
      <c r="D4644" t="s">
        <v>24958</v>
      </c>
      <c r="E4644">
        <v>6572</v>
      </c>
      <c r="F4644" s="1">
        <v>3.2407407407407406E-3</v>
      </c>
    </row>
    <row r="4645" spans="1:6">
      <c r="A4645" t="s">
        <v>10858</v>
      </c>
      <c r="B4645" t="s">
        <v>10859</v>
      </c>
      <c r="C4645" t="s">
        <v>10862</v>
      </c>
      <c r="D4645" t="s">
        <v>10863</v>
      </c>
      <c r="E4645">
        <v>7896</v>
      </c>
      <c r="F4645" s="1">
        <v>3.8888888888888883E-3</v>
      </c>
    </row>
    <row r="4646" spans="1:6">
      <c r="A4646" t="s">
        <v>10858</v>
      </c>
      <c r="B4646" t="s">
        <v>10859</v>
      </c>
      <c r="C4646" t="s">
        <v>10862</v>
      </c>
      <c r="D4646" t="s">
        <v>13833</v>
      </c>
      <c r="E4646">
        <v>4988</v>
      </c>
      <c r="F4646" s="1">
        <v>2.4421296296296296E-3</v>
      </c>
    </row>
    <row r="4647" spans="1:6">
      <c r="A4647" t="s">
        <v>10858</v>
      </c>
      <c r="B4647" t="s">
        <v>10859</v>
      </c>
      <c r="C4647" t="s">
        <v>10862</v>
      </c>
      <c r="D4647" t="s">
        <v>13836</v>
      </c>
      <c r="E4647">
        <v>5546</v>
      </c>
      <c r="F4647" s="1">
        <v>2.7314814814814819E-3</v>
      </c>
    </row>
    <row r="4648" spans="1:6">
      <c r="A4648" t="s">
        <v>10858</v>
      </c>
      <c r="B4648" t="s">
        <v>10859</v>
      </c>
      <c r="C4648" t="s">
        <v>10862</v>
      </c>
      <c r="D4648" t="s">
        <v>13837</v>
      </c>
      <c r="E4648">
        <v>5865</v>
      </c>
      <c r="F4648" s="1">
        <v>2.8819444444444444E-3</v>
      </c>
    </row>
    <row r="4649" spans="1:6">
      <c r="A4649" t="s">
        <v>10858</v>
      </c>
      <c r="B4649" t="s">
        <v>10859</v>
      </c>
      <c r="C4649" t="s">
        <v>10862</v>
      </c>
      <c r="D4649" t="s">
        <v>10888</v>
      </c>
      <c r="E4649">
        <v>5915</v>
      </c>
      <c r="F4649" s="1">
        <v>2.9050925925925928E-3</v>
      </c>
    </row>
    <row r="4650" spans="1:6">
      <c r="A4650" t="s">
        <v>10858</v>
      </c>
      <c r="B4650" t="s">
        <v>10859</v>
      </c>
      <c r="C4650" t="s">
        <v>10862</v>
      </c>
      <c r="D4650" t="s">
        <v>10889</v>
      </c>
      <c r="E4650">
        <v>5353</v>
      </c>
      <c r="F4650" s="1">
        <v>2.615740740740741E-3</v>
      </c>
    </row>
    <row r="4651" spans="1:6">
      <c r="A4651" t="s">
        <v>10858</v>
      </c>
      <c r="B4651" t="s">
        <v>10859</v>
      </c>
      <c r="C4651" t="s">
        <v>10862</v>
      </c>
      <c r="D4651" t="s">
        <v>15137</v>
      </c>
      <c r="E4651">
        <v>4398</v>
      </c>
      <c r="F4651" s="1">
        <v>2.1527777777777778E-3</v>
      </c>
    </row>
    <row r="4652" spans="1:6">
      <c r="A4652" t="s">
        <v>10858</v>
      </c>
      <c r="B4652" t="s">
        <v>10859</v>
      </c>
      <c r="C4652" t="s">
        <v>10862</v>
      </c>
      <c r="D4652" t="s">
        <v>13698</v>
      </c>
      <c r="E4652">
        <v>5677</v>
      </c>
      <c r="F4652" s="1">
        <v>2.8009259259259259E-3</v>
      </c>
    </row>
    <row r="4653" spans="1:6">
      <c r="A4653" t="s">
        <v>10858</v>
      </c>
      <c r="B4653" t="s">
        <v>10859</v>
      </c>
      <c r="C4653" t="s">
        <v>10862</v>
      </c>
      <c r="D4653" t="s">
        <v>13700</v>
      </c>
      <c r="E4653">
        <v>5036</v>
      </c>
      <c r="F4653" s="1">
        <v>2.4768518518518516E-3</v>
      </c>
    </row>
    <row r="4654" spans="1:6">
      <c r="A4654" t="s">
        <v>10858</v>
      </c>
      <c r="B4654" t="s">
        <v>10859</v>
      </c>
      <c r="C4654" t="s">
        <v>10862</v>
      </c>
      <c r="D4654" t="s">
        <v>13703</v>
      </c>
      <c r="E4654">
        <v>5063</v>
      </c>
      <c r="F4654" s="1">
        <v>2.488425925925926E-3</v>
      </c>
    </row>
    <row r="4655" spans="1:6">
      <c r="A4655" t="s">
        <v>10858</v>
      </c>
      <c r="B4655" t="s">
        <v>10859</v>
      </c>
      <c r="C4655" t="s">
        <v>10862</v>
      </c>
      <c r="D4655" t="s">
        <v>13704</v>
      </c>
      <c r="E4655">
        <v>6487</v>
      </c>
      <c r="F4655" s="1">
        <v>3.1481481481481482E-3</v>
      </c>
    </row>
    <row r="4656" spans="1:6">
      <c r="A4656" t="s">
        <v>10858</v>
      </c>
      <c r="B4656" t="s">
        <v>10859</v>
      </c>
      <c r="C4656" t="s">
        <v>10862</v>
      </c>
      <c r="D4656" t="s">
        <v>13707</v>
      </c>
      <c r="E4656">
        <v>5965</v>
      </c>
      <c r="F4656" s="1">
        <v>2.9398148148148148E-3</v>
      </c>
    </row>
    <row r="4657" spans="1:6">
      <c r="A4657" t="s">
        <v>10858</v>
      </c>
      <c r="B4657" t="s">
        <v>10859</v>
      </c>
      <c r="C4657" t="s">
        <v>10862</v>
      </c>
      <c r="D4657" t="s">
        <v>13708</v>
      </c>
      <c r="E4657">
        <v>5975</v>
      </c>
      <c r="F4657" s="1">
        <v>2.9513888888888888E-3</v>
      </c>
    </row>
    <row r="4658" spans="1:6">
      <c r="A4658" t="s">
        <v>10858</v>
      </c>
      <c r="B4658" t="s">
        <v>10859</v>
      </c>
      <c r="C4658" t="s">
        <v>10860</v>
      </c>
      <c r="D4658" t="s">
        <v>10861</v>
      </c>
      <c r="E4658">
        <v>4583</v>
      </c>
      <c r="F4658" s="1">
        <v>2.2453703703703702E-3</v>
      </c>
    </row>
    <row r="4659" spans="1:6">
      <c r="A4659" t="s">
        <v>10858</v>
      </c>
      <c r="B4659" t="s">
        <v>10859</v>
      </c>
      <c r="C4659" t="s">
        <v>10860</v>
      </c>
      <c r="D4659" t="s">
        <v>13834</v>
      </c>
      <c r="E4659">
        <v>5059</v>
      </c>
      <c r="F4659" s="1">
        <v>2.4768518518518516E-3</v>
      </c>
    </row>
    <row r="4660" spans="1:6">
      <c r="A4660" t="s">
        <v>10858</v>
      </c>
      <c r="B4660" t="s">
        <v>10859</v>
      </c>
      <c r="C4660" t="s">
        <v>10860</v>
      </c>
      <c r="D4660" t="s">
        <v>13835</v>
      </c>
      <c r="E4660">
        <v>6208</v>
      </c>
      <c r="F4660" s="1">
        <v>3.0555555555555557E-3</v>
      </c>
    </row>
    <row r="4661" spans="1:6">
      <c r="A4661" t="s">
        <v>10858</v>
      </c>
      <c r="B4661" t="s">
        <v>10859</v>
      </c>
      <c r="C4661" t="s">
        <v>10860</v>
      </c>
      <c r="D4661" t="s">
        <v>13838</v>
      </c>
      <c r="E4661">
        <v>5391</v>
      </c>
      <c r="F4661" s="1">
        <v>2.6504629629629625E-3</v>
      </c>
    </row>
    <row r="4662" spans="1:6">
      <c r="A4662" t="s">
        <v>10858</v>
      </c>
      <c r="B4662" t="s">
        <v>10859</v>
      </c>
      <c r="C4662" t="s">
        <v>10860</v>
      </c>
      <c r="D4662" t="s">
        <v>13839</v>
      </c>
      <c r="E4662">
        <v>4879</v>
      </c>
      <c r="F4662" s="1">
        <v>2.3958333333333336E-3</v>
      </c>
    </row>
    <row r="4663" spans="1:6">
      <c r="A4663" t="s">
        <v>10858</v>
      </c>
      <c r="B4663" t="s">
        <v>10859</v>
      </c>
      <c r="C4663" t="s">
        <v>10860</v>
      </c>
      <c r="D4663" t="s">
        <v>13769</v>
      </c>
      <c r="E4663">
        <v>6964</v>
      </c>
      <c r="F4663" s="1">
        <v>3.4375E-3</v>
      </c>
    </row>
    <row r="4664" spans="1:6">
      <c r="A4664" t="s">
        <v>10858</v>
      </c>
      <c r="B4664" t="s">
        <v>10859</v>
      </c>
      <c r="C4664" t="s">
        <v>10860</v>
      </c>
      <c r="D4664" t="s">
        <v>15136</v>
      </c>
      <c r="E4664">
        <v>6001</v>
      </c>
      <c r="F4664" s="1">
        <v>2.9513888888888888E-3</v>
      </c>
    </row>
    <row r="4665" spans="1:6">
      <c r="A4665" t="s">
        <v>10858</v>
      </c>
      <c r="B4665" t="s">
        <v>10859</v>
      </c>
      <c r="C4665" t="s">
        <v>10860</v>
      </c>
      <c r="D4665" t="s">
        <v>13699</v>
      </c>
      <c r="E4665">
        <v>6288</v>
      </c>
      <c r="F4665" s="1">
        <v>3.1018518518518522E-3</v>
      </c>
    </row>
    <row r="4666" spans="1:6">
      <c r="A4666" t="s">
        <v>10858</v>
      </c>
      <c r="B4666" t="s">
        <v>10859</v>
      </c>
      <c r="C4666" t="s">
        <v>10860</v>
      </c>
      <c r="D4666" t="s">
        <v>13701</v>
      </c>
      <c r="E4666">
        <v>5390</v>
      </c>
      <c r="F4666" s="1">
        <v>2.6504629629629625E-3</v>
      </c>
    </row>
    <row r="4667" spans="1:6">
      <c r="A4667" t="s">
        <v>10858</v>
      </c>
      <c r="B4667" t="s">
        <v>10859</v>
      </c>
      <c r="C4667" t="s">
        <v>10860</v>
      </c>
      <c r="D4667" t="s">
        <v>13702</v>
      </c>
      <c r="E4667">
        <v>7175</v>
      </c>
      <c r="F4667" s="1">
        <v>3.530092592592592E-3</v>
      </c>
    </row>
    <row r="4668" spans="1:6">
      <c r="A4668" t="s">
        <v>10858</v>
      </c>
      <c r="B4668" t="s">
        <v>10859</v>
      </c>
      <c r="C4668" t="s">
        <v>10860</v>
      </c>
      <c r="D4668" t="s">
        <v>13705</v>
      </c>
      <c r="E4668">
        <v>5400</v>
      </c>
      <c r="F4668" s="1">
        <v>2.6504629629629625E-3</v>
      </c>
    </row>
    <row r="4669" spans="1:6">
      <c r="A4669" t="s">
        <v>10858</v>
      </c>
      <c r="B4669" t="s">
        <v>10859</v>
      </c>
      <c r="C4669" t="s">
        <v>10860</v>
      </c>
      <c r="D4669" t="s">
        <v>13706</v>
      </c>
      <c r="E4669">
        <v>8246</v>
      </c>
      <c r="F4669" s="1">
        <v>4.0625000000000001E-3</v>
      </c>
    </row>
    <row r="4670" spans="1:6">
      <c r="A4670" t="s">
        <v>10858</v>
      </c>
      <c r="B4670" t="s">
        <v>24711</v>
      </c>
      <c r="C4670" t="s">
        <v>17544</v>
      </c>
      <c r="D4670" t="s">
        <v>24712</v>
      </c>
      <c r="E4670">
        <v>4859</v>
      </c>
      <c r="F4670" s="1">
        <v>2.8703703703703708E-3</v>
      </c>
    </row>
    <row r="4671" spans="1:6">
      <c r="A4671" t="s">
        <v>10858</v>
      </c>
      <c r="B4671" t="s">
        <v>24711</v>
      </c>
      <c r="C4671" t="s">
        <v>17544</v>
      </c>
      <c r="D4671" t="s">
        <v>24713</v>
      </c>
      <c r="E4671">
        <v>5675</v>
      </c>
      <c r="F4671" s="1">
        <v>3.3564814814814811E-3</v>
      </c>
    </row>
    <row r="4672" spans="1:6">
      <c r="A4672" t="s">
        <v>10858</v>
      </c>
      <c r="B4672" t="s">
        <v>24711</v>
      </c>
      <c r="C4672" t="s">
        <v>17544</v>
      </c>
      <c r="D4672" t="s">
        <v>3945</v>
      </c>
      <c r="E4672">
        <v>6412</v>
      </c>
      <c r="F4672" s="1">
        <v>3.7962962962962963E-3</v>
      </c>
    </row>
    <row r="4673" spans="1:6">
      <c r="A4673" t="s">
        <v>10858</v>
      </c>
      <c r="B4673" t="s">
        <v>24711</v>
      </c>
      <c r="C4673" t="s">
        <v>17544</v>
      </c>
      <c r="D4673" t="s">
        <v>24714</v>
      </c>
      <c r="E4673">
        <v>4667</v>
      </c>
      <c r="F4673" s="1">
        <v>2.7546296296296294E-3</v>
      </c>
    </row>
    <row r="4674" spans="1:6">
      <c r="A4674" t="s">
        <v>10858</v>
      </c>
      <c r="B4674" t="s">
        <v>24711</v>
      </c>
      <c r="C4674" t="s">
        <v>17544</v>
      </c>
      <c r="D4674" t="s">
        <v>3946</v>
      </c>
      <c r="E4674">
        <v>5523</v>
      </c>
      <c r="F4674" s="1">
        <v>3.2638888888888891E-3</v>
      </c>
    </row>
    <row r="4675" spans="1:6">
      <c r="A4675" t="s">
        <v>10858</v>
      </c>
      <c r="B4675" t="s">
        <v>24059</v>
      </c>
      <c r="C4675" t="s">
        <v>24060</v>
      </c>
      <c r="D4675" t="s">
        <v>24061</v>
      </c>
      <c r="E4675">
        <v>4223</v>
      </c>
      <c r="F4675" s="1">
        <v>2.1296296296296298E-3</v>
      </c>
    </row>
    <row r="4676" spans="1:6">
      <c r="A4676" t="s">
        <v>10858</v>
      </c>
      <c r="B4676" t="s">
        <v>24059</v>
      </c>
      <c r="C4676" t="s">
        <v>24060</v>
      </c>
      <c r="D4676" t="s">
        <v>24062</v>
      </c>
      <c r="E4676">
        <v>8668</v>
      </c>
      <c r="F4676" s="1">
        <v>4.4791666666666669E-3</v>
      </c>
    </row>
    <row r="4677" spans="1:6">
      <c r="A4677" t="s">
        <v>10858</v>
      </c>
      <c r="B4677" t="s">
        <v>24059</v>
      </c>
      <c r="C4677" t="s">
        <v>24060</v>
      </c>
      <c r="D4677" t="s">
        <v>24063</v>
      </c>
      <c r="E4677">
        <v>4165</v>
      </c>
      <c r="F4677" s="1">
        <v>2.1064814814814813E-3</v>
      </c>
    </row>
    <row r="4678" spans="1:6">
      <c r="A4678" t="s">
        <v>10858</v>
      </c>
      <c r="B4678" t="s">
        <v>24059</v>
      </c>
      <c r="C4678" t="s">
        <v>24060</v>
      </c>
      <c r="D4678" t="s">
        <v>24064</v>
      </c>
      <c r="E4678">
        <v>6054</v>
      </c>
      <c r="F4678" s="1">
        <v>3.5763888888888894E-3</v>
      </c>
    </row>
    <row r="4679" spans="1:6">
      <c r="A4679" t="s">
        <v>10858</v>
      </c>
      <c r="B4679" t="s">
        <v>24059</v>
      </c>
      <c r="C4679" t="s">
        <v>24060</v>
      </c>
      <c r="D4679" t="s">
        <v>24065</v>
      </c>
      <c r="E4679">
        <v>4262</v>
      </c>
      <c r="F4679" s="1">
        <v>2.1990740740740742E-3</v>
      </c>
    </row>
    <row r="4680" spans="1:6">
      <c r="A4680" t="s">
        <v>10858</v>
      </c>
      <c r="B4680" t="s">
        <v>24059</v>
      </c>
      <c r="C4680" t="s">
        <v>24060</v>
      </c>
      <c r="D4680" t="s">
        <v>24066</v>
      </c>
      <c r="E4680">
        <v>5801</v>
      </c>
      <c r="F4680" s="1">
        <v>3.5763888888888894E-3</v>
      </c>
    </row>
    <row r="4681" spans="1:6">
      <c r="A4681" t="s">
        <v>10858</v>
      </c>
      <c r="B4681" t="s">
        <v>24059</v>
      </c>
      <c r="C4681" t="s">
        <v>24060</v>
      </c>
      <c r="D4681" t="s">
        <v>24067</v>
      </c>
      <c r="E4681">
        <v>3022</v>
      </c>
      <c r="F4681" s="1">
        <v>1.5046296296296294E-3</v>
      </c>
    </row>
    <row r="4682" spans="1:6">
      <c r="A4682" t="s">
        <v>10858</v>
      </c>
      <c r="B4682" t="s">
        <v>24059</v>
      </c>
      <c r="C4682" t="s">
        <v>24060</v>
      </c>
      <c r="D4682" t="s">
        <v>24068</v>
      </c>
      <c r="E4682">
        <v>3281</v>
      </c>
      <c r="F4682" s="1">
        <v>2.0023148148148148E-3</v>
      </c>
    </row>
    <row r="4683" spans="1:6">
      <c r="A4683" t="s">
        <v>10858</v>
      </c>
      <c r="B4683" t="s">
        <v>24059</v>
      </c>
      <c r="C4683" t="s">
        <v>24060</v>
      </c>
      <c r="D4683" t="s">
        <v>24069</v>
      </c>
      <c r="E4683">
        <v>5363</v>
      </c>
      <c r="F4683" s="1">
        <v>2.9166666666666668E-3</v>
      </c>
    </row>
    <row r="4684" spans="1:6">
      <c r="A4684" t="s">
        <v>10858</v>
      </c>
      <c r="B4684" t="s">
        <v>24059</v>
      </c>
      <c r="C4684" t="s">
        <v>24060</v>
      </c>
      <c r="D4684" t="s">
        <v>24070</v>
      </c>
      <c r="E4684">
        <v>5975</v>
      </c>
      <c r="F4684" s="1">
        <v>3.5069444444444445E-3</v>
      </c>
    </row>
    <row r="4685" spans="1:6">
      <c r="A4685" t="s">
        <v>10858</v>
      </c>
      <c r="B4685" t="s">
        <v>24059</v>
      </c>
      <c r="C4685" t="s">
        <v>24060</v>
      </c>
      <c r="D4685" t="s">
        <v>24071</v>
      </c>
      <c r="E4685">
        <v>3992</v>
      </c>
      <c r="F4685" s="1">
        <v>1.8749999999999999E-3</v>
      </c>
    </row>
    <row r="4686" spans="1:6">
      <c r="A4686" t="s">
        <v>10858</v>
      </c>
      <c r="B4686" t="s">
        <v>24059</v>
      </c>
      <c r="C4686" t="s">
        <v>24060</v>
      </c>
      <c r="D4686" t="s">
        <v>24072</v>
      </c>
      <c r="E4686">
        <v>4956</v>
      </c>
      <c r="F4686" s="1">
        <v>2.5231481481481481E-3</v>
      </c>
    </row>
    <row r="4687" spans="1:6">
      <c r="A4687" t="s">
        <v>10858</v>
      </c>
      <c r="B4687" t="s">
        <v>24059</v>
      </c>
      <c r="C4687" t="s">
        <v>24060</v>
      </c>
      <c r="D4687" t="s">
        <v>24073</v>
      </c>
      <c r="E4687">
        <v>6447</v>
      </c>
      <c r="F4687" s="1">
        <v>3.7384259259259263E-3</v>
      </c>
    </row>
    <row r="4688" spans="1:6">
      <c r="A4688" t="s">
        <v>10858</v>
      </c>
      <c r="B4688" t="s">
        <v>24059</v>
      </c>
      <c r="C4688" t="s">
        <v>7418</v>
      </c>
      <c r="D4688" t="s">
        <v>7419</v>
      </c>
      <c r="E4688">
        <v>5932</v>
      </c>
      <c r="F4688" s="1">
        <v>2.5578703703703705E-3</v>
      </c>
    </row>
    <row r="4689" spans="1:6">
      <c r="A4689" t="s">
        <v>10858</v>
      </c>
      <c r="B4689" t="s">
        <v>24059</v>
      </c>
      <c r="C4689" t="s">
        <v>7418</v>
      </c>
      <c r="D4689" t="s">
        <v>7423</v>
      </c>
      <c r="E4689">
        <v>7022</v>
      </c>
      <c r="F4689" s="1">
        <v>3.0324074074074073E-3</v>
      </c>
    </row>
    <row r="4690" spans="1:6">
      <c r="A4690" t="s">
        <v>10858</v>
      </c>
      <c r="B4690" t="s">
        <v>24059</v>
      </c>
      <c r="C4690" t="s">
        <v>7418</v>
      </c>
      <c r="D4690" t="s">
        <v>7334</v>
      </c>
      <c r="E4690">
        <v>5320</v>
      </c>
      <c r="F4690" s="1">
        <v>2.2916666666666667E-3</v>
      </c>
    </row>
    <row r="4691" spans="1:6">
      <c r="A4691" t="s">
        <v>10858</v>
      </c>
      <c r="B4691" t="s">
        <v>24059</v>
      </c>
      <c r="C4691" t="s">
        <v>7418</v>
      </c>
      <c r="D4691" t="s">
        <v>7336</v>
      </c>
      <c r="E4691">
        <v>7397</v>
      </c>
      <c r="F4691" s="1">
        <v>3.2175925925925926E-3</v>
      </c>
    </row>
    <row r="4692" spans="1:6">
      <c r="A4692" t="s">
        <v>10858</v>
      </c>
      <c r="B4692" t="s">
        <v>24059</v>
      </c>
      <c r="C4692" t="s">
        <v>7418</v>
      </c>
      <c r="D4692" t="s">
        <v>7338</v>
      </c>
      <c r="E4692">
        <v>10932</v>
      </c>
      <c r="F4692" s="1">
        <v>4.7222222222222223E-3</v>
      </c>
    </row>
    <row r="4693" spans="1:6">
      <c r="A4693" t="s">
        <v>10858</v>
      </c>
      <c r="B4693" t="s">
        <v>24059</v>
      </c>
      <c r="C4693" t="s">
        <v>7418</v>
      </c>
      <c r="D4693" t="s">
        <v>7341</v>
      </c>
      <c r="E4693">
        <v>8337</v>
      </c>
      <c r="F4693" s="1">
        <v>3.645833333333333E-3</v>
      </c>
    </row>
    <row r="4694" spans="1:6">
      <c r="A4694" t="s">
        <v>10858</v>
      </c>
      <c r="B4694" t="s">
        <v>24059</v>
      </c>
      <c r="C4694" t="s">
        <v>7418</v>
      </c>
      <c r="D4694" t="s">
        <v>7343</v>
      </c>
      <c r="E4694">
        <v>4209</v>
      </c>
      <c r="F4694" s="1">
        <v>1.8287037037037037E-3</v>
      </c>
    </row>
    <row r="4695" spans="1:6">
      <c r="A4695" t="s">
        <v>10858</v>
      </c>
      <c r="B4695" t="s">
        <v>24059</v>
      </c>
      <c r="C4695" t="s">
        <v>7418</v>
      </c>
      <c r="D4695" t="s">
        <v>7344</v>
      </c>
      <c r="E4695">
        <v>7794</v>
      </c>
      <c r="F4695" s="1">
        <v>3.483796296296296E-3</v>
      </c>
    </row>
    <row r="4696" spans="1:6">
      <c r="A4696" t="s">
        <v>10858</v>
      </c>
      <c r="B4696" t="s">
        <v>24059</v>
      </c>
      <c r="C4696" t="s">
        <v>7418</v>
      </c>
      <c r="D4696" t="s">
        <v>7347</v>
      </c>
      <c r="E4696">
        <v>5347</v>
      </c>
      <c r="F4696" s="1">
        <v>2.3148148148148151E-3</v>
      </c>
    </row>
    <row r="4697" spans="1:6">
      <c r="A4697" t="s">
        <v>10858</v>
      </c>
      <c r="B4697" t="s">
        <v>24059</v>
      </c>
      <c r="C4697" t="s">
        <v>7418</v>
      </c>
      <c r="D4697" t="s">
        <v>7348</v>
      </c>
      <c r="E4697">
        <v>5466</v>
      </c>
      <c r="F4697" s="1">
        <v>2.4189814814814816E-3</v>
      </c>
    </row>
    <row r="4698" spans="1:6">
      <c r="A4698" t="s">
        <v>10858</v>
      </c>
      <c r="B4698" t="s">
        <v>24059</v>
      </c>
      <c r="C4698" t="s">
        <v>8767</v>
      </c>
      <c r="D4698" t="s">
        <v>7421</v>
      </c>
      <c r="E4698">
        <v>6155</v>
      </c>
      <c r="F4698" s="1">
        <v>2.673611111111111E-3</v>
      </c>
    </row>
    <row r="4699" spans="1:6">
      <c r="A4699" t="s">
        <v>10858</v>
      </c>
      <c r="B4699" t="s">
        <v>24059</v>
      </c>
      <c r="C4699" t="s">
        <v>8767</v>
      </c>
      <c r="D4699" t="s">
        <v>7422</v>
      </c>
      <c r="E4699">
        <v>8402</v>
      </c>
      <c r="F4699" s="1">
        <v>3.6921296296296298E-3</v>
      </c>
    </row>
    <row r="4700" spans="1:6">
      <c r="A4700" t="s">
        <v>10858</v>
      </c>
      <c r="B4700" t="s">
        <v>24059</v>
      </c>
      <c r="C4700" t="s">
        <v>8767</v>
      </c>
      <c r="D4700" t="s">
        <v>7335</v>
      </c>
      <c r="E4700">
        <v>8112</v>
      </c>
      <c r="F4700" s="1">
        <v>3.645833333333333E-3</v>
      </c>
    </row>
    <row r="4701" spans="1:6">
      <c r="A4701" t="s">
        <v>10858</v>
      </c>
      <c r="B4701" t="s">
        <v>24059</v>
      </c>
      <c r="C4701" t="s">
        <v>8767</v>
      </c>
      <c r="D4701" t="s">
        <v>7337</v>
      </c>
      <c r="E4701">
        <v>5447</v>
      </c>
      <c r="F4701" s="1">
        <v>2.3958333333333336E-3</v>
      </c>
    </row>
    <row r="4702" spans="1:6">
      <c r="A4702" t="s">
        <v>10858</v>
      </c>
      <c r="B4702" t="s">
        <v>24059</v>
      </c>
      <c r="C4702" t="s">
        <v>8767</v>
      </c>
      <c r="D4702" t="s">
        <v>7339</v>
      </c>
      <c r="E4702">
        <v>5912</v>
      </c>
      <c r="F4702" s="1">
        <v>2.5925925925925925E-3</v>
      </c>
    </row>
    <row r="4703" spans="1:6">
      <c r="A4703" t="s">
        <v>10858</v>
      </c>
      <c r="B4703" t="s">
        <v>24059</v>
      </c>
      <c r="C4703" t="s">
        <v>8767</v>
      </c>
      <c r="D4703" t="s">
        <v>7340</v>
      </c>
      <c r="E4703">
        <v>6978</v>
      </c>
      <c r="F4703" s="1">
        <v>3.0787037037037037E-3</v>
      </c>
    </row>
    <row r="4704" spans="1:6">
      <c r="A4704" t="s">
        <v>10858</v>
      </c>
      <c r="B4704" t="s">
        <v>24059</v>
      </c>
      <c r="C4704" t="s">
        <v>8767</v>
      </c>
      <c r="D4704" t="s">
        <v>7342</v>
      </c>
      <c r="E4704">
        <v>5266</v>
      </c>
      <c r="F4704" s="1">
        <v>2.3032407407407407E-3</v>
      </c>
    </row>
    <row r="4705" spans="1:6">
      <c r="A4705" t="s">
        <v>10858</v>
      </c>
      <c r="B4705" t="s">
        <v>24059</v>
      </c>
      <c r="C4705" t="s">
        <v>8767</v>
      </c>
      <c r="D4705" t="s">
        <v>7345</v>
      </c>
      <c r="E4705">
        <v>6021</v>
      </c>
      <c r="F4705" s="1">
        <v>2.6504629629629625E-3</v>
      </c>
    </row>
    <row r="4706" spans="1:6">
      <c r="A4706" t="s">
        <v>10858</v>
      </c>
      <c r="B4706" t="s">
        <v>24059</v>
      </c>
      <c r="C4706" t="s">
        <v>8767</v>
      </c>
      <c r="D4706" t="s">
        <v>7346</v>
      </c>
      <c r="E4706">
        <v>6414</v>
      </c>
      <c r="F4706" s="1">
        <v>2.8356481481481479E-3</v>
      </c>
    </row>
    <row r="4707" spans="1:6">
      <c r="A4707" t="s">
        <v>10858</v>
      </c>
      <c r="B4707" t="s">
        <v>24059</v>
      </c>
      <c r="C4707" t="s">
        <v>8767</v>
      </c>
      <c r="D4707" t="s">
        <v>7349</v>
      </c>
      <c r="E4707">
        <v>9060</v>
      </c>
      <c r="F4707" s="1">
        <v>3.9467592592592592E-3</v>
      </c>
    </row>
    <row r="4708" spans="1:6">
      <c r="A4708" t="s">
        <v>10858</v>
      </c>
      <c r="B4708" t="s">
        <v>24059</v>
      </c>
      <c r="C4708" t="s">
        <v>8767</v>
      </c>
      <c r="D4708" t="s">
        <v>7350</v>
      </c>
      <c r="E4708">
        <v>11750</v>
      </c>
      <c r="F4708" s="1">
        <v>5.2430555555555555E-3</v>
      </c>
    </row>
    <row r="4709" spans="1:6">
      <c r="A4709" t="s">
        <v>10858</v>
      </c>
      <c r="B4709" t="s">
        <v>22567</v>
      </c>
      <c r="C4709" t="s">
        <v>22572</v>
      </c>
      <c r="D4709" t="s">
        <v>22573</v>
      </c>
      <c r="E4709">
        <v>5052</v>
      </c>
      <c r="F4709" s="1">
        <v>2.2569444444444447E-3</v>
      </c>
    </row>
    <row r="4710" spans="1:6">
      <c r="A4710" t="s">
        <v>10858</v>
      </c>
      <c r="B4710" t="s">
        <v>22567</v>
      </c>
      <c r="C4710" t="s">
        <v>22572</v>
      </c>
      <c r="D4710" t="s">
        <v>22574</v>
      </c>
      <c r="E4710">
        <v>5518</v>
      </c>
      <c r="F4710" s="1">
        <v>2.4537037037037036E-3</v>
      </c>
    </row>
    <row r="4711" spans="1:6">
      <c r="A4711" t="s">
        <v>10858</v>
      </c>
      <c r="B4711" t="s">
        <v>22567</v>
      </c>
      <c r="C4711" t="s">
        <v>22572</v>
      </c>
      <c r="D4711" t="s">
        <v>22578</v>
      </c>
      <c r="E4711">
        <v>3805</v>
      </c>
      <c r="F4711" s="1">
        <v>1.712962962962963E-3</v>
      </c>
    </row>
    <row r="4712" spans="1:6">
      <c r="A4712" t="s">
        <v>10858</v>
      </c>
      <c r="B4712" t="s">
        <v>22567</v>
      </c>
      <c r="C4712" t="s">
        <v>22572</v>
      </c>
      <c r="D4712" t="s">
        <v>22580</v>
      </c>
      <c r="E4712">
        <v>4906</v>
      </c>
      <c r="F4712" s="1">
        <v>2.1875000000000002E-3</v>
      </c>
    </row>
    <row r="4713" spans="1:6">
      <c r="A4713" t="s">
        <v>10858</v>
      </c>
      <c r="B4713" t="s">
        <v>22567</v>
      </c>
      <c r="C4713" t="s">
        <v>22572</v>
      </c>
      <c r="D4713" t="s">
        <v>22583</v>
      </c>
      <c r="E4713">
        <v>4072</v>
      </c>
      <c r="F4713" s="1">
        <v>1.8287037037037037E-3</v>
      </c>
    </row>
    <row r="4714" spans="1:6">
      <c r="A4714" t="s">
        <v>10858</v>
      </c>
      <c r="B4714" t="s">
        <v>22567</v>
      </c>
      <c r="C4714" t="s">
        <v>22572</v>
      </c>
      <c r="D4714" t="s">
        <v>22587</v>
      </c>
      <c r="E4714">
        <v>5183</v>
      </c>
      <c r="F4714" s="1">
        <v>2.3148148148148151E-3</v>
      </c>
    </row>
    <row r="4715" spans="1:6">
      <c r="A4715" t="s">
        <v>10858</v>
      </c>
      <c r="B4715" t="s">
        <v>22567</v>
      </c>
      <c r="C4715" t="s">
        <v>22572</v>
      </c>
      <c r="D4715" t="s">
        <v>22590</v>
      </c>
      <c r="E4715">
        <v>3902</v>
      </c>
      <c r="F4715" s="1">
        <v>1.7476851851851852E-3</v>
      </c>
    </row>
    <row r="4716" spans="1:6">
      <c r="A4716" t="s">
        <v>10858</v>
      </c>
      <c r="B4716" t="s">
        <v>22567</v>
      </c>
      <c r="C4716" t="s">
        <v>22572</v>
      </c>
      <c r="D4716" t="s">
        <v>22592</v>
      </c>
      <c r="E4716">
        <v>3680</v>
      </c>
      <c r="F4716" s="1">
        <v>1.6550925925925926E-3</v>
      </c>
    </row>
    <row r="4717" spans="1:6">
      <c r="A4717" t="s">
        <v>10858</v>
      </c>
      <c r="B4717" t="s">
        <v>22567</v>
      </c>
      <c r="C4717" t="s">
        <v>22572</v>
      </c>
      <c r="D4717" t="s">
        <v>22596</v>
      </c>
      <c r="E4717">
        <v>4859</v>
      </c>
      <c r="F4717" s="1">
        <v>2.1527777777777778E-3</v>
      </c>
    </row>
    <row r="4718" spans="1:6">
      <c r="A4718" t="s">
        <v>10858</v>
      </c>
      <c r="B4718" t="s">
        <v>22567</v>
      </c>
      <c r="C4718" t="s">
        <v>22572</v>
      </c>
      <c r="D4718" t="s">
        <v>22600</v>
      </c>
      <c r="E4718">
        <v>4414</v>
      </c>
      <c r="F4718" s="1">
        <v>1.9560185185185184E-3</v>
      </c>
    </row>
    <row r="4719" spans="1:6">
      <c r="A4719" t="s">
        <v>10858</v>
      </c>
      <c r="B4719" t="s">
        <v>22567</v>
      </c>
      <c r="C4719" t="s">
        <v>22572</v>
      </c>
      <c r="D4719" t="s">
        <v>22601</v>
      </c>
      <c r="E4719">
        <v>5808</v>
      </c>
      <c r="F4719" s="1">
        <v>2.5810185185185185E-3</v>
      </c>
    </row>
    <row r="4720" spans="1:6">
      <c r="A4720" t="s">
        <v>10858</v>
      </c>
      <c r="B4720" t="s">
        <v>22567</v>
      </c>
      <c r="C4720" t="s">
        <v>22572</v>
      </c>
      <c r="D4720" t="s">
        <v>22602</v>
      </c>
      <c r="E4720">
        <v>4658</v>
      </c>
      <c r="F4720" s="1">
        <v>2.0254629629629629E-3</v>
      </c>
    </row>
    <row r="4721" spans="1:6">
      <c r="A4721" t="s">
        <v>10858</v>
      </c>
      <c r="B4721" t="s">
        <v>28330</v>
      </c>
      <c r="C4721" t="s">
        <v>28331</v>
      </c>
      <c r="D4721" t="s">
        <v>28332</v>
      </c>
      <c r="E4721">
        <v>4039</v>
      </c>
      <c r="F4721" s="1">
        <v>1.7708333333333332E-3</v>
      </c>
    </row>
    <row r="4722" spans="1:6">
      <c r="A4722" t="s">
        <v>10858</v>
      </c>
      <c r="B4722" t="s">
        <v>28330</v>
      </c>
      <c r="C4722" t="s">
        <v>28331</v>
      </c>
      <c r="D4722" t="s">
        <v>28333</v>
      </c>
      <c r="E4722">
        <v>5614</v>
      </c>
      <c r="F4722" s="1">
        <v>3.0671296296296297E-3</v>
      </c>
    </row>
    <row r="4723" spans="1:6">
      <c r="A4723" t="s">
        <v>10858</v>
      </c>
      <c r="B4723" t="s">
        <v>28330</v>
      </c>
      <c r="C4723" t="s">
        <v>28331</v>
      </c>
      <c r="D4723" t="s">
        <v>28334</v>
      </c>
      <c r="E4723">
        <v>3260</v>
      </c>
      <c r="F4723" s="1">
        <v>1.8865740740740742E-3</v>
      </c>
    </row>
    <row r="4724" spans="1:6">
      <c r="A4724" t="s">
        <v>10858</v>
      </c>
      <c r="B4724" t="s">
        <v>28330</v>
      </c>
      <c r="C4724" t="s">
        <v>28331</v>
      </c>
      <c r="D4724" t="s">
        <v>28335</v>
      </c>
      <c r="E4724">
        <v>4913</v>
      </c>
      <c r="F4724" s="1">
        <v>2.3379629629629631E-3</v>
      </c>
    </row>
    <row r="4725" spans="1:6">
      <c r="A4725" t="s">
        <v>10858</v>
      </c>
      <c r="B4725" t="s">
        <v>28330</v>
      </c>
      <c r="C4725" t="s">
        <v>28331</v>
      </c>
      <c r="D4725" t="s">
        <v>28336</v>
      </c>
      <c r="E4725">
        <v>4082</v>
      </c>
      <c r="F4725" s="1">
        <v>2.2222222222222222E-3</v>
      </c>
    </row>
    <row r="4726" spans="1:6">
      <c r="A4726" t="s">
        <v>10858</v>
      </c>
      <c r="B4726" t="s">
        <v>28330</v>
      </c>
      <c r="C4726" t="s">
        <v>28331</v>
      </c>
      <c r="D4726" t="s">
        <v>28337</v>
      </c>
      <c r="E4726">
        <v>4655</v>
      </c>
      <c r="F4726" s="1">
        <v>2.8009259259259259E-3</v>
      </c>
    </row>
    <row r="4727" spans="1:6">
      <c r="A4727" t="s">
        <v>10858</v>
      </c>
      <c r="B4727" t="s">
        <v>28330</v>
      </c>
      <c r="C4727" t="s">
        <v>28331</v>
      </c>
      <c r="D4727" t="s">
        <v>28338</v>
      </c>
      <c r="E4727">
        <v>4834</v>
      </c>
      <c r="F4727" s="1">
        <v>2.3148148148148151E-3</v>
      </c>
    </row>
    <row r="4728" spans="1:6">
      <c r="A4728" t="s">
        <v>10858</v>
      </c>
      <c r="B4728" t="s">
        <v>28330</v>
      </c>
      <c r="C4728" t="s">
        <v>28331</v>
      </c>
      <c r="D4728" t="s">
        <v>28339</v>
      </c>
      <c r="E4728">
        <v>6273</v>
      </c>
      <c r="F4728" s="1">
        <v>3.1597222222222222E-3</v>
      </c>
    </row>
    <row r="4729" spans="1:6">
      <c r="A4729" t="s">
        <v>10858</v>
      </c>
      <c r="B4729" t="s">
        <v>28330</v>
      </c>
      <c r="C4729" t="s">
        <v>28331</v>
      </c>
      <c r="D4729" t="s">
        <v>28340</v>
      </c>
      <c r="E4729">
        <v>6030</v>
      </c>
      <c r="F4729" s="1">
        <v>2.8703703703703708E-3</v>
      </c>
    </row>
    <row r="4730" spans="1:6">
      <c r="A4730" t="s">
        <v>10858</v>
      </c>
      <c r="B4730" t="s">
        <v>28330</v>
      </c>
      <c r="C4730" t="s">
        <v>28331</v>
      </c>
      <c r="D4730" t="s">
        <v>28341</v>
      </c>
      <c r="E4730">
        <v>4722</v>
      </c>
      <c r="F4730" s="1">
        <v>2.5578703703703705E-3</v>
      </c>
    </row>
    <row r="4731" spans="1:6">
      <c r="A4731" t="s">
        <v>10858</v>
      </c>
      <c r="B4731" t="s">
        <v>28330</v>
      </c>
      <c r="C4731" t="s">
        <v>28331</v>
      </c>
      <c r="D4731" t="s">
        <v>28342</v>
      </c>
      <c r="E4731">
        <v>4516</v>
      </c>
      <c r="F4731" s="1">
        <v>2.488425925925926E-3</v>
      </c>
    </row>
    <row r="4732" spans="1:6">
      <c r="A4732" t="s">
        <v>10858</v>
      </c>
      <c r="B4732" t="s">
        <v>28330</v>
      </c>
      <c r="C4732" t="s">
        <v>28331</v>
      </c>
      <c r="D4732" t="s">
        <v>28343</v>
      </c>
      <c r="E4732">
        <v>3822</v>
      </c>
      <c r="F4732" s="1">
        <v>1.8981481481481482E-3</v>
      </c>
    </row>
    <row r="4733" spans="1:6">
      <c r="A4733" t="s">
        <v>10858</v>
      </c>
      <c r="B4733" t="s">
        <v>28330</v>
      </c>
      <c r="C4733" t="s">
        <v>28331</v>
      </c>
      <c r="D4733" t="s">
        <v>28344</v>
      </c>
      <c r="E4733">
        <v>5580</v>
      </c>
      <c r="F4733" s="1">
        <v>3.0208333333333333E-3</v>
      </c>
    </row>
    <row r="4734" spans="1:6">
      <c r="A4734" t="s">
        <v>10858</v>
      </c>
      <c r="B4734" t="s">
        <v>11834</v>
      </c>
      <c r="C4734" t="s">
        <v>11835</v>
      </c>
      <c r="D4734" t="s">
        <v>11836</v>
      </c>
      <c r="E4734">
        <v>5812</v>
      </c>
      <c r="F4734" s="1">
        <v>2.6388888888888885E-3</v>
      </c>
    </row>
    <row r="4735" spans="1:6">
      <c r="A4735" t="s">
        <v>10858</v>
      </c>
      <c r="B4735" t="s">
        <v>11834</v>
      </c>
      <c r="C4735" t="s">
        <v>11835</v>
      </c>
      <c r="D4735" t="s">
        <v>11837</v>
      </c>
      <c r="E4735">
        <v>5732</v>
      </c>
      <c r="F4735" s="1">
        <v>2.5925925925925925E-3</v>
      </c>
    </row>
    <row r="4736" spans="1:6">
      <c r="A4736" t="s">
        <v>10858</v>
      </c>
      <c r="B4736" t="s">
        <v>8232</v>
      </c>
      <c r="C4736" t="s">
        <v>8233</v>
      </c>
      <c r="D4736" t="s">
        <v>8234</v>
      </c>
      <c r="E4736">
        <v>5476</v>
      </c>
      <c r="F4736" s="1">
        <v>2.4421296296296296E-3</v>
      </c>
    </row>
    <row r="4737" spans="1:6">
      <c r="A4737" t="s">
        <v>10858</v>
      </c>
      <c r="B4737" t="s">
        <v>8232</v>
      </c>
      <c r="C4737" t="s">
        <v>8233</v>
      </c>
      <c r="D4737" t="s">
        <v>8235</v>
      </c>
      <c r="E4737">
        <v>5285</v>
      </c>
      <c r="F4737" s="1">
        <v>2.2916666666666667E-3</v>
      </c>
    </row>
    <row r="4738" spans="1:6">
      <c r="A4738" t="s">
        <v>10858</v>
      </c>
      <c r="B4738" t="s">
        <v>8232</v>
      </c>
      <c r="C4738" t="s">
        <v>8233</v>
      </c>
      <c r="D4738" t="s">
        <v>8236</v>
      </c>
      <c r="E4738">
        <v>7507</v>
      </c>
      <c r="F4738" s="1">
        <v>3.2754629629629631E-3</v>
      </c>
    </row>
    <row r="4739" spans="1:6">
      <c r="A4739" t="s">
        <v>10858</v>
      </c>
      <c r="B4739" t="s">
        <v>8232</v>
      </c>
      <c r="C4739" t="s">
        <v>8233</v>
      </c>
      <c r="D4739" t="s">
        <v>8237</v>
      </c>
      <c r="E4739">
        <v>4117</v>
      </c>
      <c r="F4739" s="1">
        <v>1.7939814814814815E-3</v>
      </c>
    </row>
    <row r="4740" spans="1:6">
      <c r="A4740" t="s">
        <v>10858</v>
      </c>
      <c r="B4740" t="s">
        <v>8232</v>
      </c>
      <c r="C4740" t="s">
        <v>8233</v>
      </c>
      <c r="D4740" t="s">
        <v>8238</v>
      </c>
      <c r="E4740">
        <v>8434</v>
      </c>
      <c r="F4740" s="1">
        <v>3.7615740740740739E-3</v>
      </c>
    </row>
    <row r="4741" spans="1:6">
      <c r="A4741" t="s">
        <v>10858</v>
      </c>
      <c r="B4741" t="s">
        <v>8232</v>
      </c>
      <c r="C4741" t="s">
        <v>8233</v>
      </c>
      <c r="D4741" t="s">
        <v>8239</v>
      </c>
      <c r="E4741">
        <v>5244</v>
      </c>
      <c r="F4741" s="1">
        <v>2.3032407407407407E-3</v>
      </c>
    </row>
    <row r="4742" spans="1:6">
      <c r="A4742" t="s">
        <v>10858</v>
      </c>
      <c r="B4742" t="s">
        <v>8232</v>
      </c>
      <c r="C4742" t="s">
        <v>8233</v>
      </c>
      <c r="D4742" t="s">
        <v>8240</v>
      </c>
      <c r="E4742">
        <v>5595</v>
      </c>
      <c r="F4742" s="1">
        <v>2.488425925925926E-3</v>
      </c>
    </row>
    <row r="4743" spans="1:6">
      <c r="A4743" t="s">
        <v>10858</v>
      </c>
      <c r="B4743" t="s">
        <v>8232</v>
      </c>
      <c r="C4743" t="s">
        <v>8233</v>
      </c>
      <c r="D4743" t="s">
        <v>8154</v>
      </c>
      <c r="E4743">
        <v>6322</v>
      </c>
      <c r="F4743" s="1">
        <v>2.7546296296296294E-3</v>
      </c>
    </row>
    <row r="4744" spans="1:6">
      <c r="A4744" t="s">
        <v>10858</v>
      </c>
      <c r="B4744" t="s">
        <v>8232</v>
      </c>
      <c r="C4744" t="s">
        <v>8233</v>
      </c>
      <c r="D4744" t="s">
        <v>8155</v>
      </c>
      <c r="E4744">
        <v>5127</v>
      </c>
      <c r="F4744" s="1">
        <v>2.2569444444444447E-3</v>
      </c>
    </row>
    <row r="4745" spans="1:6">
      <c r="A4745" t="s">
        <v>10858</v>
      </c>
      <c r="B4745" t="s">
        <v>8232</v>
      </c>
      <c r="C4745" t="s">
        <v>8233</v>
      </c>
      <c r="D4745" t="s">
        <v>8156</v>
      </c>
      <c r="E4745">
        <v>6541</v>
      </c>
      <c r="F4745" s="1">
        <v>2.8124999999999999E-3</v>
      </c>
    </row>
    <row r="4746" spans="1:6">
      <c r="A4746" t="s">
        <v>10858</v>
      </c>
      <c r="B4746" t="s">
        <v>8232</v>
      </c>
      <c r="C4746" t="s">
        <v>8233</v>
      </c>
      <c r="D4746" t="s">
        <v>8157</v>
      </c>
      <c r="E4746">
        <v>5228</v>
      </c>
      <c r="F4746" s="1">
        <v>2.2685185185185182E-3</v>
      </c>
    </row>
    <row r="4747" spans="1:6">
      <c r="A4747" t="s">
        <v>10858</v>
      </c>
      <c r="B4747" t="s">
        <v>8232</v>
      </c>
      <c r="C4747" t="s">
        <v>8233</v>
      </c>
      <c r="D4747" t="s">
        <v>8158</v>
      </c>
      <c r="E4747">
        <v>5334</v>
      </c>
      <c r="F4747" s="1">
        <v>2.3495370370370371E-3</v>
      </c>
    </row>
    <row r="4748" spans="1:6">
      <c r="A4748" t="s">
        <v>10858</v>
      </c>
      <c r="B4748" t="s">
        <v>8232</v>
      </c>
      <c r="C4748" t="s">
        <v>8233</v>
      </c>
      <c r="D4748" t="s">
        <v>8159</v>
      </c>
      <c r="E4748">
        <v>10082</v>
      </c>
      <c r="F4748" s="1">
        <v>4.386574074074074E-3</v>
      </c>
    </row>
    <row r="4749" spans="1:6">
      <c r="A4749" t="s">
        <v>10858</v>
      </c>
      <c r="B4749" t="s">
        <v>7084</v>
      </c>
      <c r="C4749" t="s">
        <v>7088</v>
      </c>
      <c r="D4749" t="s">
        <v>7089</v>
      </c>
      <c r="E4749">
        <v>7235</v>
      </c>
      <c r="F4749" s="1">
        <v>3.1944444444444442E-3</v>
      </c>
    </row>
    <row r="4750" spans="1:6">
      <c r="A4750" t="s">
        <v>10858</v>
      </c>
      <c r="B4750" t="s">
        <v>7084</v>
      </c>
      <c r="C4750" t="s">
        <v>7088</v>
      </c>
      <c r="D4750" t="s">
        <v>7090</v>
      </c>
      <c r="E4750">
        <v>7280</v>
      </c>
      <c r="F4750" s="1">
        <v>3.2870370370370367E-3</v>
      </c>
    </row>
    <row r="4751" spans="1:6">
      <c r="A4751" t="s">
        <v>10858</v>
      </c>
      <c r="B4751" t="s">
        <v>7084</v>
      </c>
      <c r="C4751" t="s">
        <v>7088</v>
      </c>
      <c r="D4751" t="s">
        <v>7093</v>
      </c>
      <c r="E4751">
        <v>7236</v>
      </c>
      <c r="F4751" s="1">
        <v>3.2638888888888891E-3</v>
      </c>
    </row>
    <row r="4752" spans="1:6">
      <c r="A4752" t="s">
        <v>10858</v>
      </c>
      <c r="B4752" t="s">
        <v>7084</v>
      </c>
      <c r="C4752" t="s">
        <v>7088</v>
      </c>
      <c r="D4752" t="s">
        <v>7098</v>
      </c>
      <c r="E4752">
        <v>5189</v>
      </c>
      <c r="F4752" s="1">
        <v>2.3148148148148151E-3</v>
      </c>
    </row>
    <row r="4753" spans="1:6">
      <c r="A4753" t="s">
        <v>10858</v>
      </c>
      <c r="B4753" t="s">
        <v>7084</v>
      </c>
      <c r="C4753" t="s">
        <v>7088</v>
      </c>
      <c r="D4753" t="s">
        <v>7099</v>
      </c>
      <c r="E4753">
        <v>4998</v>
      </c>
      <c r="F4753" s="1">
        <v>2.1759259259259258E-3</v>
      </c>
    </row>
    <row r="4754" spans="1:6">
      <c r="A4754" t="s">
        <v>10858</v>
      </c>
      <c r="B4754" t="s">
        <v>7084</v>
      </c>
      <c r="C4754" t="s">
        <v>7088</v>
      </c>
      <c r="D4754" t="s">
        <v>7104</v>
      </c>
      <c r="E4754">
        <v>8466</v>
      </c>
      <c r="F4754" s="1">
        <v>3.7962962962962963E-3</v>
      </c>
    </row>
    <row r="4755" spans="1:6">
      <c r="A4755" t="s">
        <v>10858</v>
      </c>
      <c r="B4755" t="s">
        <v>7084</v>
      </c>
      <c r="C4755" t="s">
        <v>7088</v>
      </c>
      <c r="D4755" t="s">
        <v>7105</v>
      </c>
      <c r="E4755">
        <v>5441</v>
      </c>
      <c r="F4755" s="1">
        <v>2.4074074074074076E-3</v>
      </c>
    </row>
    <row r="4756" spans="1:6">
      <c r="A4756" t="s">
        <v>10858</v>
      </c>
      <c r="B4756" t="s">
        <v>7084</v>
      </c>
      <c r="C4756" t="s">
        <v>7088</v>
      </c>
      <c r="D4756" t="s">
        <v>7109</v>
      </c>
      <c r="E4756">
        <v>5475</v>
      </c>
      <c r="F4756" s="1">
        <v>2.4421296296296296E-3</v>
      </c>
    </row>
    <row r="4757" spans="1:6">
      <c r="A4757" t="s">
        <v>10858</v>
      </c>
      <c r="B4757" t="s">
        <v>7084</v>
      </c>
      <c r="C4757" t="s">
        <v>7088</v>
      </c>
      <c r="D4757" t="s">
        <v>7113</v>
      </c>
      <c r="E4757">
        <v>5443</v>
      </c>
      <c r="F4757" s="1">
        <v>2.4305555555555556E-3</v>
      </c>
    </row>
    <row r="4758" spans="1:6">
      <c r="A4758" t="s">
        <v>10858</v>
      </c>
      <c r="B4758" t="s">
        <v>7084</v>
      </c>
      <c r="C4758" t="s">
        <v>7088</v>
      </c>
      <c r="D4758" t="s">
        <v>7115</v>
      </c>
      <c r="E4758">
        <v>5365</v>
      </c>
      <c r="F4758" s="1">
        <v>2.3495370370370371E-3</v>
      </c>
    </row>
    <row r="4759" spans="1:6">
      <c r="A4759" t="s">
        <v>10858</v>
      </c>
      <c r="B4759" t="s">
        <v>7084</v>
      </c>
      <c r="C4759" t="s">
        <v>7088</v>
      </c>
      <c r="D4759" t="s">
        <v>7119</v>
      </c>
      <c r="E4759">
        <v>6484</v>
      </c>
      <c r="F4759" s="1">
        <v>2.8819444444444444E-3</v>
      </c>
    </row>
    <row r="4760" spans="1:6">
      <c r="A4760" t="s">
        <v>10858</v>
      </c>
      <c r="B4760" t="s">
        <v>7084</v>
      </c>
      <c r="C4760" t="s">
        <v>7088</v>
      </c>
      <c r="D4760" t="s">
        <v>7121</v>
      </c>
      <c r="E4760">
        <v>6121</v>
      </c>
      <c r="F4760" s="1">
        <v>2.7893518518518519E-3</v>
      </c>
    </row>
    <row r="4761" spans="1:6">
      <c r="A4761" t="s">
        <v>10858</v>
      </c>
      <c r="B4761" t="s">
        <v>7084</v>
      </c>
      <c r="C4761" t="s">
        <v>7088</v>
      </c>
      <c r="D4761" t="s">
        <v>7122</v>
      </c>
      <c r="E4761">
        <v>5769</v>
      </c>
      <c r="F4761" s="1">
        <v>2.5694444444444445E-3</v>
      </c>
    </row>
    <row r="4762" spans="1:6">
      <c r="A4762" t="s">
        <v>10858</v>
      </c>
      <c r="B4762" t="s">
        <v>7084</v>
      </c>
      <c r="C4762" t="s">
        <v>7086</v>
      </c>
      <c r="D4762" t="s">
        <v>7087</v>
      </c>
      <c r="E4762">
        <v>6378</v>
      </c>
      <c r="F4762" s="1">
        <v>2.8009259259259259E-3</v>
      </c>
    </row>
    <row r="4763" spans="1:6">
      <c r="A4763" t="s">
        <v>10858</v>
      </c>
      <c r="B4763" t="s">
        <v>7084</v>
      </c>
      <c r="C4763" t="s">
        <v>7086</v>
      </c>
      <c r="D4763" t="s">
        <v>7091</v>
      </c>
      <c r="E4763">
        <v>5128</v>
      </c>
      <c r="F4763" s="1">
        <v>2.2800925925925927E-3</v>
      </c>
    </row>
    <row r="4764" spans="1:6">
      <c r="A4764" t="s">
        <v>10858</v>
      </c>
      <c r="B4764" t="s">
        <v>7084</v>
      </c>
      <c r="C4764" t="s">
        <v>7086</v>
      </c>
      <c r="D4764" t="s">
        <v>7095</v>
      </c>
      <c r="E4764">
        <v>5082</v>
      </c>
      <c r="F4764" s="1">
        <v>2.2569444444444447E-3</v>
      </c>
    </row>
    <row r="4765" spans="1:6">
      <c r="A4765" t="s">
        <v>10858</v>
      </c>
      <c r="B4765" t="s">
        <v>7084</v>
      </c>
      <c r="C4765" t="s">
        <v>7086</v>
      </c>
      <c r="D4765" t="s">
        <v>7097</v>
      </c>
      <c r="E4765">
        <v>6127</v>
      </c>
      <c r="F4765" s="1">
        <v>2.7199074074074074E-3</v>
      </c>
    </row>
    <row r="4766" spans="1:6">
      <c r="A4766" t="s">
        <v>10858</v>
      </c>
      <c r="B4766" t="s">
        <v>7084</v>
      </c>
      <c r="C4766" t="s">
        <v>7086</v>
      </c>
      <c r="D4766" t="s">
        <v>7101</v>
      </c>
      <c r="E4766">
        <v>8564</v>
      </c>
      <c r="F4766" s="1">
        <v>3.8194444444444443E-3</v>
      </c>
    </row>
    <row r="4767" spans="1:6">
      <c r="A4767" t="s">
        <v>10858</v>
      </c>
      <c r="B4767" t="s">
        <v>7084</v>
      </c>
      <c r="C4767" t="s">
        <v>7086</v>
      </c>
      <c r="D4767" t="s">
        <v>7102</v>
      </c>
      <c r="E4767">
        <v>8254</v>
      </c>
      <c r="F4767" s="1">
        <v>3.7962962962962963E-3</v>
      </c>
    </row>
    <row r="4768" spans="1:6">
      <c r="A4768" t="s">
        <v>10858</v>
      </c>
      <c r="B4768" t="s">
        <v>7084</v>
      </c>
      <c r="C4768" t="s">
        <v>7086</v>
      </c>
      <c r="D4768" t="s">
        <v>7106</v>
      </c>
      <c r="E4768">
        <v>8992</v>
      </c>
      <c r="F4768" s="1">
        <v>4.0972222222222226E-3</v>
      </c>
    </row>
    <row r="4769" spans="1:6">
      <c r="A4769" t="s">
        <v>10858</v>
      </c>
      <c r="B4769" t="s">
        <v>7084</v>
      </c>
      <c r="C4769" t="s">
        <v>7086</v>
      </c>
      <c r="D4769" t="s">
        <v>7110</v>
      </c>
      <c r="E4769">
        <v>5743</v>
      </c>
      <c r="F4769" s="1">
        <v>2.5925925925925925E-3</v>
      </c>
    </row>
    <row r="4770" spans="1:6">
      <c r="A4770" t="s">
        <v>10858</v>
      </c>
      <c r="B4770" t="s">
        <v>7084</v>
      </c>
      <c r="C4770" t="s">
        <v>7086</v>
      </c>
      <c r="D4770" t="s">
        <v>7112</v>
      </c>
      <c r="E4770">
        <v>6580</v>
      </c>
      <c r="F4770" s="1">
        <v>2.9976851851851848E-3</v>
      </c>
    </row>
    <row r="4771" spans="1:6">
      <c r="A4771" t="s">
        <v>10858</v>
      </c>
      <c r="B4771" t="s">
        <v>7084</v>
      </c>
      <c r="C4771" t="s">
        <v>7086</v>
      </c>
      <c r="D4771" t="s">
        <v>7114</v>
      </c>
      <c r="E4771">
        <v>9242</v>
      </c>
      <c r="F4771" s="1">
        <v>4.0856481481481481E-3</v>
      </c>
    </row>
    <row r="4772" spans="1:6">
      <c r="A4772" t="s">
        <v>10858</v>
      </c>
      <c r="B4772" t="s">
        <v>7084</v>
      </c>
      <c r="C4772" t="s">
        <v>7086</v>
      </c>
      <c r="D4772" t="s">
        <v>7117</v>
      </c>
      <c r="E4772">
        <v>8776</v>
      </c>
      <c r="F4772" s="1">
        <v>3.9351851851851857E-3</v>
      </c>
    </row>
    <row r="4773" spans="1:6">
      <c r="A4773" t="s">
        <v>10858</v>
      </c>
      <c r="B4773" t="s">
        <v>7084</v>
      </c>
      <c r="C4773" t="s">
        <v>7084</v>
      </c>
      <c r="D4773" t="s">
        <v>7085</v>
      </c>
      <c r="E4773">
        <v>3752</v>
      </c>
      <c r="F4773" s="1">
        <v>1.689814814814815E-3</v>
      </c>
    </row>
    <row r="4774" spans="1:6">
      <c r="A4774" t="s">
        <v>10858</v>
      </c>
      <c r="B4774" t="s">
        <v>7084</v>
      </c>
      <c r="C4774" t="s">
        <v>7084</v>
      </c>
      <c r="D4774" t="s">
        <v>7092</v>
      </c>
      <c r="E4774">
        <v>6681</v>
      </c>
      <c r="F4774" s="1">
        <v>2.9745370370370373E-3</v>
      </c>
    </row>
    <row r="4775" spans="1:6">
      <c r="A4775" t="s">
        <v>10858</v>
      </c>
      <c r="B4775" t="s">
        <v>7084</v>
      </c>
      <c r="C4775" t="s">
        <v>7084</v>
      </c>
      <c r="D4775" t="s">
        <v>7094</v>
      </c>
      <c r="E4775">
        <v>5906</v>
      </c>
      <c r="F4775" s="1">
        <v>2.6388888888888885E-3</v>
      </c>
    </row>
    <row r="4776" spans="1:6">
      <c r="A4776" t="s">
        <v>10858</v>
      </c>
      <c r="B4776" t="s">
        <v>7084</v>
      </c>
      <c r="C4776" t="s">
        <v>7084</v>
      </c>
      <c r="D4776" t="s">
        <v>7096</v>
      </c>
      <c r="E4776">
        <v>5352</v>
      </c>
      <c r="F4776" s="1">
        <v>2.4074074074074076E-3</v>
      </c>
    </row>
    <row r="4777" spans="1:6">
      <c r="A4777" t="s">
        <v>10858</v>
      </c>
      <c r="B4777" t="s">
        <v>7084</v>
      </c>
      <c r="C4777" t="s">
        <v>7084</v>
      </c>
      <c r="D4777" t="s">
        <v>7100</v>
      </c>
      <c r="E4777">
        <v>4075</v>
      </c>
      <c r="F4777" s="1">
        <v>1.8171296296296297E-3</v>
      </c>
    </row>
    <row r="4778" spans="1:6">
      <c r="A4778" t="s">
        <v>10858</v>
      </c>
      <c r="B4778" t="s">
        <v>7084</v>
      </c>
      <c r="C4778" t="s">
        <v>7084</v>
      </c>
      <c r="D4778" t="s">
        <v>7103</v>
      </c>
      <c r="E4778">
        <v>5720</v>
      </c>
      <c r="F4778" s="1">
        <v>2.5925925925925925E-3</v>
      </c>
    </row>
    <row r="4779" spans="1:6">
      <c r="A4779" t="s">
        <v>10858</v>
      </c>
      <c r="B4779" t="s">
        <v>7084</v>
      </c>
      <c r="C4779" t="s">
        <v>7084</v>
      </c>
      <c r="D4779" t="s">
        <v>7107</v>
      </c>
      <c r="E4779">
        <v>4036</v>
      </c>
      <c r="F4779" s="1">
        <v>1.8287037037037037E-3</v>
      </c>
    </row>
    <row r="4780" spans="1:6">
      <c r="A4780" t="s">
        <v>10858</v>
      </c>
      <c r="B4780" t="s">
        <v>7084</v>
      </c>
      <c r="C4780" t="s">
        <v>7084</v>
      </c>
      <c r="D4780" t="s">
        <v>7108</v>
      </c>
      <c r="E4780">
        <v>4592</v>
      </c>
      <c r="F4780" s="1">
        <v>2.0370370370370373E-3</v>
      </c>
    </row>
    <row r="4781" spans="1:6">
      <c r="A4781" t="s">
        <v>10858</v>
      </c>
      <c r="B4781" t="s">
        <v>7084</v>
      </c>
      <c r="C4781" t="s">
        <v>7084</v>
      </c>
      <c r="D4781" t="s">
        <v>7111</v>
      </c>
      <c r="E4781">
        <v>4654</v>
      </c>
      <c r="F4781" s="1">
        <v>2.0949074074074073E-3</v>
      </c>
    </row>
    <row r="4782" spans="1:6">
      <c r="A4782" t="s">
        <v>10858</v>
      </c>
      <c r="B4782" t="s">
        <v>7084</v>
      </c>
      <c r="C4782" t="s">
        <v>7084</v>
      </c>
      <c r="D4782" t="s">
        <v>7116</v>
      </c>
      <c r="E4782">
        <v>5404</v>
      </c>
      <c r="F4782" s="1">
        <v>2.3958333333333336E-3</v>
      </c>
    </row>
    <row r="4783" spans="1:6">
      <c r="A4783" t="s">
        <v>10858</v>
      </c>
      <c r="B4783" t="s">
        <v>7084</v>
      </c>
      <c r="C4783" t="s">
        <v>7084</v>
      </c>
      <c r="D4783" t="s">
        <v>7118</v>
      </c>
      <c r="E4783">
        <v>4450</v>
      </c>
      <c r="F4783" s="1">
        <v>1.9791666666666668E-3</v>
      </c>
    </row>
    <row r="4784" spans="1:6">
      <c r="A4784" t="s">
        <v>10858</v>
      </c>
      <c r="B4784" t="s">
        <v>7084</v>
      </c>
      <c r="C4784" t="s">
        <v>7084</v>
      </c>
      <c r="D4784" t="s">
        <v>7120</v>
      </c>
      <c r="E4784">
        <v>5840</v>
      </c>
      <c r="F4784" s="1">
        <v>2.6388888888888885E-3</v>
      </c>
    </row>
    <row r="4785" spans="1:6">
      <c r="A4785" t="s">
        <v>10858</v>
      </c>
      <c r="B4785" t="s">
        <v>7084</v>
      </c>
      <c r="C4785" t="s">
        <v>7084</v>
      </c>
      <c r="D4785" t="s">
        <v>7123</v>
      </c>
      <c r="E4785">
        <v>5141</v>
      </c>
      <c r="F4785" s="1">
        <v>2.2337962962962967E-3</v>
      </c>
    </row>
    <row r="4786" spans="1:6">
      <c r="A4786" t="s">
        <v>10858</v>
      </c>
      <c r="B4786" t="s">
        <v>7084</v>
      </c>
      <c r="C4786" t="s">
        <v>7084</v>
      </c>
      <c r="D4786" t="s">
        <v>7124</v>
      </c>
      <c r="E4786">
        <v>5034</v>
      </c>
      <c r="F4786" s="1">
        <v>2.1990740740740742E-3</v>
      </c>
    </row>
    <row r="4787" spans="1:6">
      <c r="A4787" t="s">
        <v>10858</v>
      </c>
      <c r="B4787" t="s">
        <v>7084</v>
      </c>
      <c r="C4787" t="s">
        <v>7084</v>
      </c>
      <c r="D4787" t="s">
        <v>8413</v>
      </c>
      <c r="E4787">
        <v>6296</v>
      </c>
      <c r="F4787" s="1">
        <v>2.7083333333333334E-3</v>
      </c>
    </row>
    <row r="4788" spans="1:6">
      <c r="A4788" t="s">
        <v>10858</v>
      </c>
      <c r="B4788" t="s">
        <v>7084</v>
      </c>
      <c r="C4788" t="s">
        <v>7084</v>
      </c>
      <c r="D4788" t="s">
        <v>8414</v>
      </c>
      <c r="E4788">
        <v>5217</v>
      </c>
      <c r="F4788" s="1">
        <v>2.3263888888888887E-3</v>
      </c>
    </row>
    <row r="4789" spans="1:6">
      <c r="A4789" t="s">
        <v>10858</v>
      </c>
      <c r="B4789" t="s">
        <v>7084</v>
      </c>
      <c r="C4789" t="s">
        <v>7084</v>
      </c>
      <c r="D4789" t="s">
        <v>8415</v>
      </c>
      <c r="E4789">
        <v>5245</v>
      </c>
      <c r="F4789" s="1">
        <v>2.3148148148148151E-3</v>
      </c>
    </row>
    <row r="4790" spans="1:6">
      <c r="A4790" t="s">
        <v>10858</v>
      </c>
      <c r="B4790" t="s">
        <v>7084</v>
      </c>
      <c r="C4790" t="s">
        <v>7084</v>
      </c>
      <c r="D4790" t="s">
        <v>8416</v>
      </c>
      <c r="E4790">
        <v>5297</v>
      </c>
      <c r="F4790" s="1">
        <v>2.3958333333333336E-3</v>
      </c>
    </row>
    <row r="4791" spans="1:6">
      <c r="A4791" t="s">
        <v>10858</v>
      </c>
      <c r="B4791" t="s">
        <v>7084</v>
      </c>
      <c r="C4791" t="s">
        <v>28264</v>
      </c>
      <c r="D4791" t="s">
        <v>28265</v>
      </c>
      <c r="E4791">
        <v>3475</v>
      </c>
      <c r="F4791" s="1">
        <v>1.7708333333333332E-3</v>
      </c>
    </row>
    <row r="4792" spans="1:6">
      <c r="A4792" t="s">
        <v>10858</v>
      </c>
      <c r="B4792" t="s">
        <v>7084</v>
      </c>
      <c r="C4792" t="s">
        <v>28264</v>
      </c>
      <c r="D4792" t="s">
        <v>28266</v>
      </c>
      <c r="E4792">
        <v>4499</v>
      </c>
      <c r="F4792" s="1">
        <v>2.3032407407407407E-3</v>
      </c>
    </row>
    <row r="4793" spans="1:6">
      <c r="A4793" t="s">
        <v>10858</v>
      </c>
      <c r="B4793" t="s">
        <v>7084</v>
      </c>
      <c r="C4793" t="s">
        <v>28264</v>
      </c>
      <c r="D4793" t="s">
        <v>28267</v>
      </c>
      <c r="E4793">
        <v>4991</v>
      </c>
      <c r="F4793" s="1">
        <v>2.4768518518518516E-3</v>
      </c>
    </row>
    <row r="4794" spans="1:6">
      <c r="A4794" t="s">
        <v>10858</v>
      </c>
      <c r="B4794" t="s">
        <v>7084</v>
      </c>
      <c r="C4794" t="s">
        <v>28264</v>
      </c>
      <c r="D4794" t="s">
        <v>28268</v>
      </c>
      <c r="E4794">
        <v>3414</v>
      </c>
      <c r="F4794" s="1">
        <v>1.712962962962963E-3</v>
      </c>
    </row>
    <row r="4795" spans="1:6">
      <c r="A4795" t="s">
        <v>10858</v>
      </c>
      <c r="B4795" t="s">
        <v>7084</v>
      </c>
      <c r="C4795" t="s">
        <v>28264</v>
      </c>
      <c r="D4795" t="s">
        <v>28269</v>
      </c>
      <c r="E4795">
        <v>3383</v>
      </c>
      <c r="F4795" s="1">
        <v>1.6087962962962963E-3</v>
      </c>
    </row>
    <row r="4796" spans="1:6">
      <c r="A4796" t="s">
        <v>10858</v>
      </c>
      <c r="B4796" t="s">
        <v>7084</v>
      </c>
      <c r="C4796" t="s">
        <v>28264</v>
      </c>
      <c r="D4796" t="s">
        <v>28270</v>
      </c>
      <c r="E4796">
        <v>3216</v>
      </c>
      <c r="F4796" s="1">
        <v>1.6666666666666668E-3</v>
      </c>
    </row>
    <row r="4797" spans="1:6">
      <c r="A4797" t="s">
        <v>10858</v>
      </c>
      <c r="B4797" t="s">
        <v>7084</v>
      </c>
      <c r="C4797" t="s">
        <v>28264</v>
      </c>
      <c r="D4797" t="s">
        <v>28271</v>
      </c>
      <c r="E4797">
        <v>4608</v>
      </c>
      <c r="F4797" s="1">
        <v>2.4421296296296296E-3</v>
      </c>
    </row>
    <row r="4798" spans="1:6">
      <c r="A4798" t="s">
        <v>10858</v>
      </c>
      <c r="B4798" t="s">
        <v>7084</v>
      </c>
      <c r="C4798" t="s">
        <v>28264</v>
      </c>
      <c r="D4798" t="s">
        <v>28272</v>
      </c>
      <c r="E4798">
        <v>4535</v>
      </c>
      <c r="F4798" s="1">
        <v>2.2685185185185182E-3</v>
      </c>
    </row>
    <row r="4799" spans="1:6">
      <c r="A4799" t="s">
        <v>10858</v>
      </c>
      <c r="B4799" t="s">
        <v>7084</v>
      </c>
      <c r="C4799" t="s">
        <v>28264</v>
      </c>
      <c r="D4799" t="s">
        <v>28273</v>
      </c>
      <c r="E4799">
        <v>3949</v>
      </c>
      <c r="F4799" s="1">
        <v>2.0601851851851853E-3</v>
      </c>
    </row>
    <row r="4800" spans="1:6">
      <c r="A4800" t="s">
        <v>10858</v>
      </c>
      <c r="B4800" t="s">
        <v>7084</v>
      </c>
      <c r="C4800" t="s">
        <v>28264</v>
      </c>
      <c r="D4800" t="s">
        <v>28274</v>
      </c>
      <c r="E4800">
        <v>5161</v>
      </c>
      <c r="F4800" s="1">
        <v>2.627314814814815E-3</v>
      </c>
    </row>
    <row r="4801" spans="1:6">
      <c r="A4801" t="s">
        <v>10858</v>
      </c>
      <c r="B4801" t="s">
        <v>7084</v>
      </c>
      <c r="C4801" t="s">
        <v>28264</v>
      </c>
      <c r="D4801" t="s">
        <v>28275</v>
      </c>
      <c r="E4801">
        <v>4209</v>
      </c>
      <c r="F4801" s="1">
        <v>2.1527777777777778E-3</v>
      </c>
    </row>
    <row r="4802" spans="1:6">
      <c r="A4802" t="s">
        <v>10858</v>
      </c>
      <c r="B4802" t="s">
        <v>7084</v>
      </c>
      <c r="C4802" t="s">
        <v>28264</v>
      </c>
      <c r="D4802" t="s">
        <v>28276</v>
      </c>
      <c r="E4802">
        <v>3964</v>
      </c>
      <c r="F4802" s="1">
        <v>1.9791666666666668E-3</v>
      </c>
    </row>
    <row r="4803" spans="1:6">
      <c r="A4803" t="s">
        <v>10858</v>
      </c>
      <c r="B4803" t="s">
        <v>7084</v>
      </c>
      <c r="C4803" t="s">
        <v>28264</v>
      </c>
      <c r="D4803" t="s">
        <v>28277</v>
      </c>
      <c r="E4803">
        <v>4318</v>
      </c>
      <c r="F4803" s="1">
        <v>2.1643518518518518E-3</v>
      </c>
    </row>
    <row r="4804" spans="1:6">
      <c r="A4804" t="s">
        <v>10858</v>
      </c>
      <c r="B4804" t="s">
        <v>7084</v>
      </c>
      <c r="C4804" t="s">
        <v>28264</v>
      </c>
      <c r="D4804" t="s">
        <v>28278</v>
      </c>
      <c r="E4804">
        <v>5397</v>
      </c>
      <c r="F4804" s="1">
        <v>2.8703703703703708E-3</v>
      </c>
    </row>
    <row r="4805" spans="1:6">
      <c r="A4805" t="s">
        <v>10858</v>
      </c>
      <c r="B4805" t="s">
        <v>7084</v>
      </c>
      <c r="C4805" t="s">
        <v>7236</v>
      </c>
      <c r="D4805" t="s">
        <v>7237</v>
      </c>
      <c r="E4805">
        <v>4404</v>
      </c>
      <c r="F4805" s="1">
        <v>1.9907407407407408E-3</v>
      </c>
    </row>
    <row r="4806" spans="1:6">
      <c r="A4806" t="s">
        <v>10858</v>
      </c>
      <c r="B4806" t="s">
        <v>7084</v>
      </c>
      <c r="C4806" t="s">
        <v>7236</v>
      </c>
      <c r="D4806" t="s">
        <v>7238</v>
      </c>
      <c r="E4806">
        <v>6027</v>
      </c>
      <c r="F4806" s="1">
        <v>2.6620370370370374E-3</v>
      </c>
    </row>
    <row r="4807" spans="1:6">
      <c r="A4807" t="s">
        <v>10858</v>
      </c>
      <c r="B4807" t="s">
        <v>7084</v>
      </c>
      <c r="C4807" t="s">
        <v>7236</v>
      </c>
      <c r="D4807" t="s">
        <v>7239</v>
      </c>
      <c r="E4807">
        <v>6025</v>
      </c>
      <c r="F4807" s="1">
        <v>2.685185185185185E-3</v>
      </c>
    </row>
    <row r="4808" spans="1:6">
      <c r="A4808" t="s">
        <v>10858</v>
      </c>
      <c r="B4808" t="s">
        <v>7084</v>
      </c>
      <c r="C4808" t="s">
        <v>7236</v>
      </c>
      <c r="D4808" t="s">
        <v>7240</v>
      </c>
      <c r="E4808">
        <v>6332</v>
      </c>
      <c r="F4808" s="1">
        <v>2.8124999999999999E-3</v>
      </c>
    </row>
    <row r="4809" spans="1:6">
      <c r="A4809" t="s">
        <v>10858</v>
      </c>
      <c r="B4809" t="s">
        <v>7084</v>
      </c>
      <c r="C4809" t="s">
        <v>7236</v>
      </c>
      <c r="D4809" t="s">
        <v>7241</v>
      </c>
      <c r="E4809">
        <v>6962</v>
      </c>
      <c r="F4809" s="1">
        <v>3.0671296296296297E-3</v>
      </c>
    </row>
    <row r="4810" spans="1:6">
      <c r="A4810" t="s">
        <v>10858</v>
      </c>
      <c r="B4810" t="s">
        <v>7084</v>
      </c>
      <c r="C4810" t="s">
        <v>7236</v>
      </c>
      <c r="D4810" t="s">
        <v>7242</v>
      </c>
      <c r="E4810">
        <v>6546</v>
      </c>
      <c r="F4810" s="1">
        <v>2.8935185185185188E-3</v>
      </c>
    </row>
    <row r="4811" spans="1:6">
      <c r="A4811" t="s">
        <v>10858</v>
      </c>
      <c r="B4811" t="s">
        <v>7084</v>
      </c>
      <c r="C4811" t="s">
        <v>7236</v>
      </c>
      <c r="D4811" t="s">
        <v>7243</v>
      </c>
      <c r="E4811">
        <v>3795</v>
      </c>
      <c r="F4811" s="1">
        <v>1.7245370370370372E-3</v>
      </c>
    </row>
    <row r="4812" spans="1:6">
      <c r="A4812" t="s">
        <v>10858</v>
      </c>
      <c r="B4812" t="s">
        <v>7084</v>
      </c>
      <c r="C4812" t="s">
        <v>7236</v>
      </c>
      <c r="D4812" t="s">
        <v>7244</v>
      </c>
      <c r="E4812">
        <v>4365</v>
      </c>
      <c r="F4812" s="1">
        <v>1.9444444444444442E-3</v>
      </c>
    </row>
    <row r="4813" spans="1:6">
      <c r="A4813" t="s">
        <v>10858</v>
      </c>
      <c r="B4813" t="s">
        <v>7084</v>
      </c>
      <c r="C4813" t="s">
        <v>7236</v>
      </c>
      <c r="D4813" t="s">
        <v>7245</v>
      </c>
      <c r="E4813">
        <v>5898</v>
      </c>
      <c r="F4813" s="1">
        <v>2.615740740740741E-3</v>
      </c>
    </row>
    <row r="4814" spans="1:6">
      <c r="A4814" t="s">
        <v>10858</v>
      </c>
      <c r="B4814" t="s">
        <v>7084</v>
      </c>
      <c r="C4814" t="s">
        <v>7236</v>
      </c>
      <c r="D4814" t="s">
        <v>7246</v>
      </c>
      <c r="E4814">
        <v>5938</v>
      </c>
      <c r="F4814" s="1">
        <v>2.6388888888888885E-3</v>
      </c>
    </row>
    <row r="4815" spans="1:6">
      <c r="A4815" t="s">
        <v>10858</v>
      </c>
      <c r="B4815" t="s">
        <v>7084</v>
      </c>
      <c r="C4815" t="s">
        <v>7236</v>
      </c>
      <c r="D4815" t="s">
        <v>7247</v>
      </c>
      <c r="E4815">
        <v>8312</v>
      </c>
      <c r="F4815" s="1">
        <v>3.7847222222222223E-3</v>
      </c>
    </row>
    <row r="4816" spans="1:6">
      <c r="A4816" t="s">
        <v>10858</v>
      </c>
      <c r="B4816" t="s">
        <v>7084</v>
      </c>
      <c r="C4816" t="s">
        <v>7236</v>
      </c>
      <c r="D4816" t="s">
        <v>7248</v>
      </c>
      <c r="E4816">
        <v>5890</v>
      </c>
      <c r="F4816" s="1">
        <v>2.6504629629629625E-3</v>
      </c>
    </row>
    <row r="4817" spans="1:6">
      <c r="A4817" t="s">
        <v>10858</v>
      </c>
      <c r="B4817" t="s">
        <v>22025</v>
      </c>
      <c r="C4817" t="s">
        <v>25356</v>
      </c>
      <c r="D4817" t="s">
        <v>25357</v>
      </c>
      <c r="E4817">
        <v>2797</v>
      </c>
      <c r="F4817" s="1">
        <v>2.0717592592592593E-3</v>
      </c>
    </row>
    <row r="4818" spans="1:6">
      <c r="A4818" t="s">
        <v>10858</v>
      </c>
      <c r="B4818" t="s">
        <v>22025</v>
      </c>
      <c r="C4818" t="s">
        <v>22026</v>
      </c>
      <c r="D4818" t="s">
        <v>22027</v>
      </c>
      <c r="E4818">
        <v>4146</v>
      </c>
      <c r="F4818" s="1">
        <v>1.8402777777777777E-3</v>
      </c>
    </row>
    <row r="4819" spans="1:6">
      <c r="A4819" t="s">
        <v>10858</v>
      </c>
      <c r="B4819" t="s">
        <v>22025</v>
      </c>
      <c r="C4819" t="s">
        <v>22026</v>
      </c>
      <c r="D4819" t="s">
        <v>22028</v>
      </c>
      <c r="E4819">
        <v>2888</v>
      </c>
      <c r="F4819" s="1">
        <v>1.2962962962962963E-3</v>
      </c>
    </row>
    <row r="4820" spans="1:6">
      <c r="A4820" t="s">
        <v>10858</v>
      </c>
      <c r="B4820" t="s">
        <v>22025</v>
      </c>
      <c r="C4820" t="s">
        <v>22026</v>
      </c>
      <c r="D4820" t="s">
        <v>22029</v>
      </c>
      <c r="E4820">
        <v>6160</v>
      </c>
      <c r="F4820" s="1">
        <v>2.7430555555555559E-3</v>
      </c>
    </row>
    <row r="4821" spans="1:6">
      <c r="A4821" t="s">
        <v>10858</v>
      </c>
      <c r="B4821" t="s">
        <v>22025</v>
      </c>
      <c r="C4821" t="s">
        <v>22026</v>
      </c>
      <c r="D4821" t="s">
        <v>22030</v>
      </c>
      <c r="E4821">
        <v>5220</v>
      </c>
      <c r="F4821" s="1">
        <v>2.3032407407407407E-3</v>
      </c>
    </row>
    <row r="4822" spans="1:6">
      <c r="A4822" t="s">
        <v>10858</v>
      </c>
      <c r="B4822" t="s">
        <v>22025</v>
      </c>
      <c r="C4822" t="s">
        <v>22026</v>
      </c>
      <c r="D4822" t="s">
        <v>22031</v>
      </c>
      <c r="E4822">
        <v>6405</v>
      </c>
      <c r="F4822" s="1">
        <v>2.8240740740740739E-3</v>
      </c>
    </row>
    <row r="4823" spans="1:6">
      <c r="A4823" t="s">
        <v>10858</v>
      </c>
      <c r="B4823" t="s">
        <v>22025</v>
      </c>
      <c r="C4823" t="s">
        <v>22026</v>
      </c>
      <c r="D4823" t="s">
        <v>22032</v>
      </c>
      <c r="E4823">
        <v>3485</v>
      </c>
      <c r="F4823" s="1">
        <v>1.5393518518518519E-3</v>
      </c>
    </row>
    <row r="4824" spans="1:6">
      <c r="A4824" t="s">
        <v>10858</v>
      </c>
      <c r="B4824" t="s">
        <v>22025</v>
      </c>
      <c r="C4824" t="s">
        <v>22026</v>
      </c>
      <c r="D4824" t="s">
        <v>22033</v>
      </c>
      <c r="E4824">
        <v>4320</v>
      </c>
      <c r="F4824" s="1">
        <v>1.8981481481481482E-3</v>
      </c>
    </row>
    <row r="4825" spans="1:6">
      <c r="A4825" t="s">
        <v>10858</v>
      </c>
      <c r="B4825" t="s">
        <v>22025</v>
      </c>
      <c r="C4825" t="s">
        <v>22026</v>
      </c>
      <c r="D4825" t="s">
        <v>22034</v>
      </c>
      <c r="E4825">
        <v>3600</v>
      </c>
      <c r="F4825" s="1">
        <v>1.6203703703703703E-3</v>
      </c>
    </row>
    <row r="4826" spans="1:6">
      <c r="A4826" t="s">
        <v>10858</v>
      </c>
      <c r="B4826" t="s">
        <v>22025</v>
      </c>
      <c r="C4826" t="s">
        <v>22026</v>
      </c>
      <c r="D4826" t="s">
        <v>22035</v>
      </c>
      <c r="E4826">
        <v>5962</v>
      </c>
      <c r="F4826" s="1">
        <v>2.615740740740741E-3</v>
      </c>
    </row>
    <row r="4827" spans="1:6">
      <c r="A4827" t="s">
        <v>10858</v>
      </c>
      <c r="B4827" t="s">
        <v>22025</v>
      </c>
      <c r="C4827" t="s">
        <v>22026</v>
      </c>
      <c r="D4827" t="s">
        <v>22036</v>
      </c>
      <c r="E4827">
        <v>6064</v>
      </c>
      <c r="F4827" s="1">
        <v>2.7662037037037034E-3</v>
      </c>
    </row>
    <row r="4828" spans="1:6">
      <c r="A4828" t="s">
        <v>10858</v>
      </c>
      <c r="B4828" t="s">
        <v>22025</v>
      </c>
      <c r="C4828" t="s">
        <v>22026</v>
      </c>
      <c r="D4828" t="s">
        <v>22037</v>
      </c>
      <c r="E4828">
        <v>4983</v>
      </c>
      <c r="F4828" s="1">
        <v>2.1990740740740742E-3</v>
      </c>
    </row>
    <row r="4829" spans="1:6">
      <c r="A4829" t="s">
        <v>10858</v>
      </c>
      <c r="B4829" t="s">
        <v>22025</v>
      </c>
      <c r="C4829" t="s">
        <v>22026</v>
      </c>
      <c r="D4829" t="s">
        <v>22038</v>
      </c>
      <c r="E4829">
        <v>3917</v>
      </c>
      <c r="F4829" s="1">
        <v>1.712962962962963E-3</v>
      </c>
    </row>
    <row r="4830" spans="1:6">
      <c r="A4830" t="s">
        <v>10858</v>
      </c>
      <c r="B4830" t="s">
        <v>26372</v>
      </c>
      <c r="C4830" t="s">
        <v>26373</v>
      </c>
      <c r="D4830" t="s">
        <v>26374</v>
      </c>
      <c r="E4830">
        <v>1458</v>
      </c>
      <c r="F4830" s="1">
        <v>2.4537037037037036E-3</v>
      </c>
    </row>
    <row r="4831" spans="1:6">
      <c r="A4831" t="s">
        <v>10858</v>
      </c>
      <c r="B4831" t="s">
        <v>26372</v>
      </c>
      <c r="C4831" t="s">
        <v>26373</v>
      </c>
      <c r="D4831" t="s">
        <v>26375</v>
      </c>
      <c r="E4831">
        <v>3928</v>
      </c>
      <c r="F4831" s="1">
        <v>2.9050925925925928E-3</v>
      </c>
    </row>
    <row r="4832" spans="1:6">
      <c r="A4832" t="s">
        <v>10858</v>
      </c>
      <c r="B4832" t="s">
        <v>26372</v>
      </c>
      <c r="C4832" t="s">
        <v>26373</v>
      </c>
      <c r="D4832" t="s">
        <v>26376</v>
      </c>
      <c r="E4832">
        <v>3355</v>
      </c>
      <c r="F4832" s="1">
        <v>2.4768518518518516E-3</v>
      </c>
    </row>
    <row r="4833" spans="1:6">
      <c r="A4833" t="s">
        <v>10858</v>
      </c>
      <c r="B4833" t="s">
        <v>26372</v>
      </c>
      <c r="C4833" t="s">
        <v>26373</v>
      </c>
      <c r="D4833" t="s">
        <v>26377</v>
      </c>
      <c r="E4833">
        <v>3987</v>
      </c>
      <c r="F4833" s="1">
        <v>2.9513888888888888E-3</v>
      </c>
    </row>
    <row r="4834" spans="1:6">
      <c r="A4834" t="s">
        <v>10858</v>
      </c>
      <c r="B4834" t="s">
        <v>26949</v>
      </c>
      <c r="C4834" t="s">
        <v>26950</v>
      </c>
      <c r="D4834" t="s">
        <v>26951</v>
      </c>
      <c r="E4834">
        <v>4206</v>
      </c>
      <c r="F4834" s="1">
        <v>3.1134259259259257E-3</v>
      </c>
    </row>
    <row r="4835" spans="1:6">
      <c r="A4835" t="s">
        <v>10858</v>
      </c>
      <c r="B4835" t="s">
        <v>26949</v>
      </c>
      <c r="C4835" t="s">
        <v>26950</v>
      </c>
      <c r="D4835" t="s">
        <v>26952</v>
      </c>
      <c r="E4835">
        <v>2710</v>
      </c>
      <c r="F4835" s="1">
        <v>2.0023148148148148E-3</v>
      </c>
    </row>
    <row r="4836" spans="1:6">
      <c r="A4836" t="s">
        <v>10858</v>
      </c>
      <c r="B4836" t="s">
        <v>23992</v>
      </c>
      <c r="C4836" t="s">
        <v>23993</v>
      </c>
      <c r="D4836" t="s">
        <v>23994</v>
      </c>
      <c r="E4836">
        <v>3240</v>
      </c>
      <c r="F4836" s="1">
        <v>1.736111111111111E-3</v>
      </c>
    </row>
    <row r="4837" spans="1:6">
      <c r="A4837" t="s">
        <v>10858</v>
      </c>
      <c r="B4837" t="s">
        <v>23992</v>
      </c>
      <c r="C4837" t="s">
        <v>23993</v>
      </c>
      <c r="D4837" t="s">
        <v>23995</v>
      </c>
      <c r="E4837">
        <v>3790</v>
      </c>
      <c r="F4837" s="1">
        <v>1.7708333333333332E-3</v>
      </c>
    </row>
    <row r="4838" spans="1:6">
      <c r="A4838" t="s">
        <v>10858</v>
      </c>
      <c r="B4838" t="s">
        <v>23992</v>
      </c>
      <c r="C4838" t="s">
        <v>23993</v>
      </c>
      <c r="D4838" t="s">
        <v>23996</v>
      </c>
      <c r="E4838">
        <v>6013</v>
      </c>
      <c r="F4838" s="1">
        <v>3.4606481481481485E-3</v>
      </c>
    </row>
    <row r="4839" spans="1:6">
      <c r="A4839" t="s">
        <v>10858</v>
      </c>
      <c r="B4839" t="s">
        <v>23992</v>
      </c>
      <c r="C4839" t="s">
        <v>23993</v>
      </c>
      <c r="D4839" t="s">
        <v>23997</v>
      </c>
      <c r="E4839">
        <v>4685</v>
      </c>
      <c r="F4839" s="1">
        <v>2.3726851851851851E-3</v>
      </c>
    </row>
    <row r="4840" spans="1:6">
      <c r="A4840" t="s">
        <v>10858</v>
      </c>
      <c r="B4840" t="s">
        <v>23992</v>
      </c>
      <c r="C4840" t="s">
        <v>23993</v>
      </c>
      <c r="D4840" t="s">
        <v>23998</v>
      </c>
      <c r="E4840">
        <v>3264</v>
      </c>
      <c r="F4840" s="1">
        <v>1.8634259259259261E-3</v>
      </c>
    </row>
    <row r="4841" spans="1:6">
      <c r="A4841" t="s">
        <v>10858</v>
      </c>
      <c r="B4841" t="s">
        <v>23992</v>
      </c>
      <c r="C4841" t="s">
        <v>23993</v>
      </c>
      <c r="D4841" t="s">
        <v>23999</v>
      </c>
      <c r="E4841">
        <v>2939</v>
      </c>
      <c r="F4841" s="1">
        <v>1.5162037037037036E-3</v>
      </c>
    </row>
    <row r="4842" spans="1:6">
      <c r="A4842" t="s">
        <v>10858</v>
      </c>
      <c r="B4842" t="s">
        <v>23992</v>
      </c>
      <c r="C4842" t="s">
        <v>23993</v>
      </c>
      <c r="D4842" t="s">
        <v>24000</v>
      </c>
      <c r="E4842">
        <v>2913</v>
      </c>
      <c r="F4842" s="1">
        <v>1.4930555555555556E-3</v>
      </c>
    </row>
    <row r="4843" spans="1:6">
      <c r="A4843" t="s">
        <v>10858</v>
      </c>
      <c r="B4843" t="s">
        <v>23992</v>
      </c>
      <c r="C4843" t="s">
        <v>23993</v>
      </c>
      <c r="D4843" t="s">
        <v>24001</v>
      </c>
      <c r="E4843">
        <v>4338</v>
      </c>
      <c r="F4843" s="1">
        <v>2.5000000000000001E-3</v>
      </c>
    </row>
    <row r="4844" spans="1:6">
      <c r="A4844" t="s">
        <v>10858</v>
      </c>
      <c r="B4844" t="s">
        <v>23992</v>
      </c>
      <c r="C4844" t="s">
        <v>23993</v>
      </c>
      <c r="D4844" t="s">
        <v>24002</v>
      </c>
      <c r="E4844">
        <v>4453</v>
      </c>
      <c r="F4844" s="1">
        <v>1.9560185185185184E-3</v>
      </c>
    </row>
    <row r="4845" spans="1:6">
      <c r="A4845" t="s">
        <v>10858</v>
      </c>
      <c r="B4845" t="s">
        <v>23992</v>
      </c>
      <c r="C4845" t="s">
        <v>23993</v>
      </c>
      <c r="D4845" t="s">
        <v>24003</v>
      </c>
      <c r="E4845">
        <v>4029</v>
      </c>
      <c r="F4845" s="1">
        <v>2.0833333333333333E-3</v>
      </c>
    </row>
    <row r="4846" spans="1:6">
      <c r="A4846" t="s">
        <v>10858</v>
      </c>
      <c r="B4846" t="s">
        <v>23992</v>
      </c>
      <c r="C4846" t="s">
        <v>23993</v>
      </c>
      <c r="D4846" t="s">
        <v>24004</v>
      </c>
      <c r="E4846">
        <v>4113</v>
      </c>
      <c r="F4846" s="1">
        <v>2.2685185185185182E-3</v>
      </c>
    </row>
    <row r="4847" spans="1:6">
      <c r="A4847" t="s">
        <v>10858</v>
      </c>
      <c r="B4847" t="s">
        <v>23992</v>
      </c>
      <c r="C4847" t="s">
        <v>23993</v>
      </c>
      <c r="D4847" t="s">
        <v>24005</v>
      </c>
      <c r="E4847">
        <v>1426</v>
      </c>
      <c r="F4847" s="1">
        <v>7.7546296296296304E-4</v>
      </c>
    </row>
    <row r="4848" spans="1:6">
      <c r="A4848" t="s">
        <v>10858</v>
      </c>
      <c r="B4848" t="s">
        <v>4978</v>
      </c>
      <c r="C4848" t="s">
        <v>4978</v>
      </c>
      <c r="D4848" t="s">
        <v>4979</v>
      </c>
      <c r="E4848">
        <v>5287</v>
      </c>
      <c r="F4848" s="1">
        <v>2.3611111111111111E-3</v>
      </c>
    </row>
    <row r="4849" spans="1:6">
      <c r="A4849" t="s">
        <v>10858</v>
      </c>
      <c r="B4849" t="s">
        <v>4978</v>
      </c>
      <c r="C4849" t="s">
        <v>4978</v>
      </c>
      <c r="D4849" t="s">
        <v>4980</v>
      </c>
      <c r="E4849">
        <v>5503</v>
      </c>
      <c r="F4849" s="1">
        <v>2.4421296296296296E-3</v>
      </c>
    </row>
    <row r="4850" spans="1:6">
      <c r="A4850" t="s">
        <v>10858</v>
      </c>
      <c r="B4850" t="s">
        <v>4978</v>
      </c>
      <c r="C4850" t="s">
        <v>4978</v>
      </c>
      <c r="D4850" t="s">
        <v>4981</v>
      </c>
      <c r="E4850">
        <v>6170</v>
      </c>
      <c r="F4850" s="1">
        <v>2.7546296296296294E-3</v>
      </c>
    </row>
    <row r="4851" spans="1:6">
      <c r="A4851" t="s">
        <v>10858</v>
      </c>
      <c r="B4851" t="s">
        <v>4978</v>
      </c>
      <c r="C4851" t="s">
        <v>4978</v>
      </c>
      <c r="D4851" t="s">
        <v>4982</v>
      </c>
      <c r="E4851">
        <v>7976</v>
      </c>
      <c r="F4851" s="1">
        <v>3.5416666666666665E-3</v>
      </c>
    </row>
    <row r="4852" spans="1:6">
      <c r="A4852" t="s">
        <v>10858</v>
      </c>
      <c r="B4852" t="s">
        <v>4978</v>
      </c>
      <c r="C4852" t="s">
        <v>4978</v>
      </c>
      <c r="D4852" t="s">
        <v>4983</v>
      </c>
      <c r="E4852">
        <v>4097</v>
      </c>
      <c r="F4852" s="1">
        <v>1.8634259259259261E-3</v>
      </c>
    </row>
    <row r="4853" spans="1:6">
      <c r="A4853" t="s">
        <v>10858</v>
      </c>
      <c r="B4853" t="s">
        <v>4978</v>
      </c>
      <c r="C4853" t="s">
        <v>4978</v>
      </c>
      <c r="D4853" t="s">
        <v>4984</v>
      </c>
      <c r="E4853">
        <v>5365</v>
      </c>
      <c r="F4853" s="1">
        <v>2.3842592592592591E-3</v>
      </c>
    </row>
    <row r="4854" spans="1:6">
      <c r="A4854" t="s">
        <v>10858</v>
      </c>
      <c r="B4854" t="s">
        <v>4978</v>
      </c>
      <c r="C4854" t="s">
        <v>4978</v>
      </c>
      <c r="D4854" t="s">
        <v>5359</v>
      </c>
      <c r="E4854">
        <v>6345</v>
      </c>
      <c r="F4854" s="1">
        <v>2.8356481481481479E-3</v>
      </c>
    </row>
    <row r="4855" spans="1:6">
      <c r="A4855" t="s">
        <v>10858</v>
      </c>
      <c r="B4855" t="s">
        <v>4978</v>
      </c>
      <c r="C4855" t="s">
        <v>4978</v>
      </c>
      <c r="D4855" t="s">
        <v>5360</v>
      </c>
      <c r="E4855">
        <v>6447</v>
      </c>
      <c r="F4855" s="1">
        <v>2.8356481481481479E-3</v>
      </c>
    </row>
    <row r="4856" spans="1:6">
      <c r="A4856" t="s">
        <v>10858</v>
      </c>
      <c r="B4856" t="s">
        <v>4978</v>
      </c>
      <c r="C4856" t="s">
        <v>4978</v>
      </c>
      <c r="D4856" t="s">
        <v>5361</v>
      </c>
      <c r="E4856">
        <v>6179</v>
      </c>
      <c r="F4856" s="1">
        <v>2.7314814814814819E-3</v>
      </c>
    </row>
    <row r="4857" spans="1:6">
      <c r="A4857" t="s">
        <v>10858</v>
      </c>
      <c r="B4857" t="s">
        <v>4978</v>
      </c>
      <c r="C4857" t="s">
        <v>4978</v>
      </c>
      <c r="D4857" t="s">
        <v>5362</v>
      </c>
      <c r="E4857">
        <v>6669</v>
      </c>
      <c r="F4857" s="1">
        <v>2.9398148148148148E-3</v>
      </c>
    </row>
    <row r="4858" spans="1:6">
      <c r="A4858" t="s">
        <v>10858</v>
      </c>
      <c r="B4858" t="s">
        <v>4978</v>
      </c>
      <c r="C4858" t="s">
        <v>4978</v>
      </c>
      <c r="D4858" t="s">
        <v>5363</v>
      </c>
      <c r="E4858">
        <v>4533</v>
      </c>
      <c r="F4858" s="1">
        <v>2.0601851851851853E-3</v>
      </c>
    </row>
    <row r="4859" spans="1:6">
      <c r="A4859" t="s">
        <v>10858</v>
      </c>
      <c r="B4859" t="s">
        <v>4978</v>
      </c>
      <c r="C4859" t="s">
        <v>4978</v>
      </c>
      <c r="D4859" t="s">
        <v>5364</v>
      </c>
      <c r="E4859">
        <v>4875</v>
      </c>
      <c r="F4859" s="1">
        <v>2.2222222222222222E-3</v>
      </c>
    </row>
    <row r="4860" spans="1:6">
      <c r="A4860" t="s">
        <v>10858</v>
      </c>
      <c r="B4860" t="s">
        <v>5280</v>
      </c>
      <c r="C4860" t="s">
        <v>5281</v>
      </c>
      <c r="D4860" t="s">
        <v>5282</v>
      </c>
      <c r="E4860">
        <v>3448</v>
      </c>
      <c r="F4860" s="1">
        <v>1.5277777777777779E-3</v>
      </c>
    </row>
    <row r="4861" spans="1:6">
      <c r="A4861" t="s">
        <v>10858</v>
      </c>
      <c r="B4861" t="s">
        <v>5280</v>
      </c>
      <c r="C4861" t="s">
        <v>5281</v>
      </c>
      <c r="D4861" t="s">
        <v>5283</v>
      </c>
      <c r="E4861">
        <v>3350</v>
      </c>
      <c r="F4861" s="1">
        <v>1.4930555555555556E-3</v>
      </c>
    </row>
    <row r="4862" spans="1:6">
      <c r="A4862" t="s">
        <v>10858</v>
      </c>
      <c r="B4862" t="s">
        <v>5280</v>
      </c>
      <c r="C4862" t="s">
        <v>5281</v>
      </c>
      <c r="D4862" t="s">
        <v>5284</v>
      </c>
      <c r="E4862">
        <v>5021</v>
      </c>
      <c r="F4862" s="1">
        <v>2.2569444444444447E-3</v>
      </c>
    </row>
    <row r="4863" spans="1:6">
      <c r="A4863" t="s">
        <v>10858</v>
      </c>
      <c r="B4863" t="s">
        <v>5280</v>
      </c>
      <c r="C4863" t="s">
        <v>5281</v>
      </c>
      <c r="D4863" t="s">
        <v>5285</v>
      </c>
      <c r="E4863">
        <v>4848</v>
      </c>
      <c r="F4863" s="1">
        <v>2.1759259259259258E-3</v>
      </c>
    </row>
    <row r="4864" spans="1:6">
      <c r="A4864" t="s">
        <v>10858</v>
      </c>
      <c r="B4864" t="s">
        <v>5280</v>
      </c>
      <c r="C4864" t="s">
        <v>5281</v>
      </c>
      <c r="D4864" t="s">
        <v>5286</v>
      </c>
      <c r="E4864">
        <v>4966</v>
      </c>
      <c r="F4864" s="1">
        <v>2.1990740740740742E-3</v>
      </c>
    </row>
    <row r="4865" spans="1:6">
      <c r="A4865" t="s">
        <v>10858</v>
      </c>
      <c r="B4865" t="s">
        <v>5280</v>
      </c>
      <c r="C4865" t="s">
        <v>5281</v>
      </c>
      <c r="D4865" t="s">
        <v>5287</v>
      </c>
      <c r="E4865">
        <v>10798</v>
      </c>
      <c r="F4865" s="1">
        <v>4.9537037037037041E-3</v>
      </c>
    </row>
    <row r="4866" spans="1:6">
      <c r="A4866" t="s">
        <v>10858</v>
      </c>
      <c r="B4866" t="s">
        <v>5280</v>
      </c>
      <c r="C4866" t="s">
        <v>5281</v>
      </c>
      <c r="D4866" t="s">
        <v>5288</v>
      </c>
      <c r="E4866">
        <v>4070</v>
      </c>
      <c r="F4866" s="1">
        <v>1.8287037037037037E-3</v>
      </c>
    </row>
    <row r="4867" spans="1:6">
      <c r="A4867" t="s">
        <v>10858</v>
      </c>
      <c r="B4867" t="s">
        <v>5280</v>
      </c>
      <c r="C4867" t="s">
        <v>5281</v>
      </c>
      <c r="D4867" t="s">
        <v>5289</v>
      </c>
      <c r="E4867">
        <v>5911</v>
      </c>
      <c r="F4867" s="1">
        <v>2.7083333333333334E-3</v>
      </c>
    </row>
    <row r="4868" spans="1:6">
      <c r="A4868" t="s">
        <v>10858</v>
      </c>
      <c r="B4868" t="s">
        <v>5280</v>
      </c>
      <c r="C4868" t="s">
        <v>5281</v>
      </c>
      <c r="D4868" t="s">
        <v>5290</v>
      </c>
      <c r="E4868">
        <v>2921</v>
      </c>
      <c r="F4868" s="1">
        <v>1.3078703703703705E-3</v>
      </c>
    </row>
    <row r="4869" spans="1:6">
      <c r="A4869" t="s">
        <v>10858</v>
      </c>
      <c r="B4869" t="s">
        <v>5280</v>
      </c>
      <c r="C4869" t="s">
        <v>5281</v>
      </c>
      <c r="D4869" t="s">
        <v>5291</v>
      </c>
      <c r="E4869">
        <v>4008</v>
      </c>
      <c r="F4869" s="1">
        <v>1.8402777777777777E-3</v>
      </c>
    </row>
    <row r="4870" spans="1:6">
      <c r="A4870" t="s">
        <v>10858</v>
      </c>
      <c r="B4870" t="s">
        <v>27639</v>
      </c>
      <c r="C4870" t="s">
        <v>27640</v>
      </c>
      <c r="D4870" t="s">
        <v>27641</v>
      </c>
      <c r="E4870">
        <v>4941</v>
      </c>
      <c r="F4870" s="1">
        <v>2.1643518518518518E-3</v>
      </c>
    </row>
    <row r="4871" spans="1:6">
      <c r="A4871" t="s">
        <v>10858</v>
      </c>
      <c r="B4871" t="s">
        <v>27639</v>
      </c>
      <c r="C4871" t="s">
        <v>27640</v>
      </c>
      <c r="D4871" t="s">
        <v>27642</v>
      </c>
      <c r="E4871">
        <v>6154</v>
      </c>
      <c r="F4871" s="1">
        <v>2.7083333333333334E-3</v>
      </c>
    </row>
    <row r="4872" spans="1:6">
      <c r="A4872" t="s">
        <v>10858</v>
      </c>
      <c r="B4872" t="s">
        <v>27639</v>
      </c>
      <c r="C4872" t="s">
        <v>27640</v>
      </c>
      <c r="D4872" t="s">
        <v>27643</v>
      </c>
      <c r="E4872">
        <v>6072</v>
      </c>
      <c r="F4872" s="1">
        <v>2.673611111111111E-3</v>
      </c>
    </row>
    <row r="4873" spans="1:6">
      <c r="A4873" t="s">
        <v>10858</v>
      </c>
      <c r="B4873" t="s">
        <v>27639</v>
      </c>
      <c r="C4873" t="s">
        <v>27640</v>
      </c>
      <c r="D4873" t="s">
        <v>27644</v>
      </c>
      <c r="E4873">
        <v>5446</v>
      </c>
      <c r="F4873" s="1">
        <v>2.4074074074074076E-3</v>
      </c>
    </row>
    <row r="4874" spans="1:6">
      <c r="A4874" t="s">
        <v>10858</v>
      </c>
      <c r="B4874" t="s">
        <v>27639</v>
      </c>
      <c r="C4874" t="s">
        <v>27640</v>
      </c>
      <c r="D4874" t="s">
        <v>27645</v>
      </c>
      <c r="E4874">
        <v>6248</v>
      </c>
      <c r="F4874" s="1">
        <v>2.7430555555555559E-3</v>
      </c>
    </row>
    <row r="4875" spans="1:6">
      <c r="A4875" t="s">
        <v>10858</v>
      </c>
      <c r="B4875" t="s">
        <v>27639</v>
      </c>
      <c r="C4875" t="s">
        <v>27640</v>
      </c>
      <c r="D4875" t="s">
        <v>27646</v>
      </c>
      <c r="E4875">
        <v>6681</v>
      </c>
      <c r="F4875" s="1">
        <v>2.9629629629629628E-3</v>
      </c>
    </row>
    <row r="4876" spans="1:6">
      <c r="A4876" t="s">
        <v>10858</v>
      </c>
      <c r="B4876" t="s">
        <v>27639</v>
      </c>
      <c r="C4876" t="s">
        <v>27640</v>
      </c>
      <c r="D4876" t="s">
        <v>27647</v>
      </c>
      <c r="E4876">
        <v>7305</v>
      </c>
      <c r="F4876" s="1">
        <v>3.1828703703703702E-3</v>
      </c>
    </row>
    <row r="4877" spans="1:6">
      <c r="A4877" t="s">
        <v>10858</v>
      </c>
      <c r="B4877" t="s">
        <v>27639</v>
      </c>
      <c r="C4877" t="s">
        <v>27640</v>
      </c>
      <c r="D4877" t="s">
        <v>27648</v>
      </c>
      <c r="E4877">
        <v>5422</v>
      </c>
      <c r="F4877" s="1">
        <v>2.3379629629629631E-3</v>
      </c>
    </row>
    <row r="4878" spans="1:6">
      <c r="A4878" t="s">
        <v>10858</v>
      </c>
      <c r="B4878" t="s">
        <v>27639</v>
      </c>
      <c r="C4878" t="s">
        <v>27640</v>
      </c>
      <c r="D4878" t="s">
        <v>27649</v>
      </c>
      <c r="E4878">
        <v>5166</v>
      </c>
      <c r="F4878" s="1">
        <v>2.2800925925925927E-3</v>
      </c>
    </row>
    <row r="4879" spans="1:6">
      <c r="A4879" t="s">
        <v>10858</v>
      </c>
      <c r="B4879" t="s">
        <v>27639</v>
      </c>
      <c r="C4879" t="s">
        <v>27640</v>
      </c>
      <c r="D4879" t="s">
        <v>27650</v>
      </c>
      <c r="E4879">
        <v>6864</v>
      </c>
      <c r="F4879" s="1">
        <v>3.0208333333333333E-3</v>
      </c>
    </row>
    <row r="4880" spans="1:6">
      <c r="A4880" t="s">
        <v>10858</v>
      </c>
      <c r="B4880" t="s">
        <v>27639</v>
      </c>
      <c r="C4880" t="s">
        <v>27640</v>
      </c>
      <c r="D4880" t="s">
        <v>27651</v>
      </c>
      <c r="E4880">
        <v>4800</v>
      </c>
      <c r="F4880" s="1">
        <v>2.1064814814814813E-3</v>
      </c>
    </row>
    <row r="4881" spans="1:6">
      <c r="A4881" t="s">
        <v>10858</v>
      </c>
      <c r="B4881" t="s">
        <v>27639</v>
      </c>
      <c r="C4881" t="s">
        <v>27640</v>
      </c>
      <c r="D4881" t="s">
        <v>27652</v>
      </c>
      <c r="E4881">
        <v>5457</v>
      </c>
      <c r="F4881" s="1">
        <v>2.4189814814814816E-3</v>
      </c>
    </row>
    <row r="4882" spans="1:6">
      <c r="A4882" t="s">
        <v>10858</v>
      </c>
      <c r="B4882" t="s">
        <v>27639</v>
      </c>
      <c r="C4882" t="s">
        <v>27640</v>
      </c>
      <c r="D4882" t="s">
        <v>27653</v>
      </c>
      <c r="E4882">
        <v>6126</v>
      </c>
      <c r="F4882" s="1">
        <v>2.7199074074074074E-3</v>
      </c>
    </row>
    <row r="4883" spans="1:6">
      <c r="A4883" t="s">
        <v>10858</v>
      </c>
      <c r="B4883" t="s">
        <v>27639</v>
      </c>
      <c r="C4883" t="s">
        <v>27640</v>
      </c>
      <c r="D4883" t="s">
        <v>27654</v>
      </c>
      <c r="E4883">
        <v>6980</v>
      </c>
      <c r="F4883" s="1">
        <v>3.0439814814814821E-3</v>
      </c>
    </row>
    <row r="4884" spans="1:6">
      <c r="A4884" t="s">
        <v>10858</v>
      </c>
      <c r="B4884" t="s">
        <v>27639</v>
      </c>
      <c r="C4884" t="s">
        <v>27640</v>
      </c>
      <c r="D4884" t="s">
        <v>27655</v>
      </c>
      <c r="E4884">
        <v>5351</v>
      </c>
      <c r="F4884" s="1">
        <v>2.3958333333333336E-3</v>
      </c>
    </row>
    <row r="4885" spans="1:6">
      <c r="A4885" t="s">
        <v>10858</v>
      </c>
      <c r="B4885" t="s">
        <v>21110</v>
      </c>
      <c r="C4885" t="s">
        <v>21111</v>
      </c>
      <c r="D4885" t="s">
        <v>21112</v>
      </c>
      <c r="E4885">
        <v>3597</v>
      </c>
      <c r="F4885" s="1">
        <v>1.5393518518518519E-3</v>
      </c>
    </row>
    <row r="4886" spans="1:6">
      <c r="A4886" t="s">
        <v>10858</v>
      </c>
      <c r="B4886" t="s">
        <v>21110</v>
      </c>
      <c r="C4886" t="s">
        <v>21111</v>
      </c>
      <c r="D4886" t="s">
        <v>21113</v>
      </c>
      <c r="E4886">
        <v>5319</v>
      </c>
      <c r="F4886" s="1">
        <v>2.3379629629629631E-3</v>
      </c>
    </row>
    <row r="4887" spans="1:6">
      <c r="A4887" t="s">
        <v>10858</v>
      </c>
      <c r="B4887" t="s">
        <v>21110</v>
      </c>
      <c r="C4887" t="s">
        <v>21111</v>
      </c>
      <c r="D4887" t="s">
        <v>21114</v>
      </c>
      <c r="E4887">
        <v>5859</v>
      </c>
      <c r="F4887" s="1">
        <v>2.6041666666666665E-3</v>
      </c>
    </row>
    <row r="4888" spans="1:6">
      <c r="A4888" t="s">
        <v>10858</v>
      </c>
      <c r="B4888" t="s">
        <v>21110</v>
      </c>
      <c r="C4888" t="s">
        <v>21111</v>
      </c>
      <c r="D4888" t="s">
        <v>21115</v>
      </c>
      <c r="E4888">
        <v>4688</v>
      </c>
      <c r="F4888" s="1">
        <v>2.1064814814814813E-3</v>
      </c>
    </row>
    <row r="4889" spans="1:6">
      <c r="A4889" t="s">
        <v>10858</v>
      </c>
      <c r="B4889" t="s">
        <v>21110</v>
      </c>
      <c r="C4889" t="s">
        <v>21111</v>
      </c>
      <c r="D4889" t="s">
        <v>21116</v>
      </c>
      <c r="E4889">
        <v>4841</v>
      </c>
      <c r="F4889" s="1">
        <v>2.1412037037037038E-3</v>
      </c>
    </row>
    <row r="4890" spans="1:6">
      <c r="A4890" t="s">
        <v>10858</v>
      </c>
      <c r="B4890" t="s">
        <v>21110</v>
      </c>
      <c r="C4890" t="s">
        <v>21111</v>
      </c>
      <c r="D4890" t="s">
        <v>21117</v>
      </c>
      <c r="E4890">
        <v>4862</v>
      </c>
      <c r="F4890" s="1">
        <v>2.1412037037037038E-3</v>
      </c>
    </row>
    <row r="4891" spans="1:6">
      <c r="A4891" t="s">
        <v>10858</v>
      </c>
      <c r="B4891" t="s">
        <v>21110</v>
      </c>
      <c r="C4891" t="s">
        <v>21111</v>
      </c>
      <c r="D4891" t="s">
        <v>21118</v>
      </c>
      <c r="E4891">
        <v>5711</v>
      </c>
      <c r="F4891" s="1">
        <v>2.5231481481481481E-3</v>
      </c>
    </row>
    <row r="4892" spans="1:6">
      <c r="A4892" t="s">
        <v>10858</v>
      </c>
      <c r="B4892" t="s">
        <v>21110</v>
      </c>
      <c r="C4892" t="s">
        <v>21111</v>
      </c>
      <c r="D4892" t="s">
        <v>21119</v>
      </c>
      <c r="E4892">
        <v>6038</v>
      </c>
      <c r="F4892" s="1">
        <v>2.6620370370370374E-3</v>
      </c>
    </row>
    <row r="4893" spans="1:6">
      <c r="A4893" t="s">
        <v>10858</v>
      </c>
      <c r="B4893" t="s">
        <v>21110</v>
      </c>
      <c r="C4893" t="s">
        <v>21111</v>
      </c>
      <c r="D4893" t="s">
        <v>21120</v>
      </c>
      <c r="E4893">
        <v>5147</v>
      </c>
      <c r="F4893" s="1">
        <v>2.2916666666666667E-3</v>
      </c>
    </row>
    <row r="4894" spans="1:6">
      <c r="A4894" t="s">
        <v>10858</v>
      </c>
      <c r="B4894" t="s">
        <v>21110</v>
      </c>
      <c r="C4894" t="s">
        <v>21111</v>
      </c>
      <c r="D4894" t="s">
        <v>21121</v>
      </c>
      <c r="E4894">
        <v>6213</v>
      </c>
      <c r="F4894" s="1">
        <v>2.7314814814814819E-3</v>
      </c>
    </row>
    <row r="4895" spans="1:6">
      <c r="A4895" t="s">
        <v>10858</v>
      </c>
      <c r="B4895" t="s">
        <v>21110</v>
      </c>
      <c r="C4895" t="s">
        <v>21111</v>
      </c>
      <c r="D4895" t="s">
        <v>21122</v>
      </c>
      <c r="E4895">
        <v>4103</v>
      </c>
      <c r="F4895" s="1">
        <v>1.8402777777777777E-3</v>
      </c>
    </row>
    <row r="4896" spans="1:6">
      <c r="A4896" t="s">
        <v>10858</v>
      </c>
      <c r="B4896" t="s">
        <v>24943</v>
      </c>
      <c r="C4896" t="s">
        <v>24944</v>
      </c>
      <c r="D4896" t="s">
        <v>24945</v>
      </c>
      <c r="E4896">
        <v>6255</v>
      </c>
      <c r="F4896" s="1">
        <v>2.9745370370370373E-3</v>
      </c>
    </row>
    <row r="4897" spans="1:6">
      <c r="A4897" t="s">
        <v>10858</v>
      </c>
      <c r="B4897" t="s">
        <v>10207</v>
      </c>
      <c r="C4897" t="s">
        <v>7021</v>
      </c>
      <c r="D4897" t="s">
        <v>7022</v>
      </c>
      <c r="E4897">
        <v>6042</v>
      </c>
      <c r="F4897" s="1">
        <v>2.7083333333333334E-3</v>
      </c>
    </row>
    <row r="4898" spans="1:6">
      <c r="A4898" t="s">
        <v>10858</v>
      </c>
      <c r="B4898" t="s">
        <v>10207</v>
      </c>
      <c r="C4898" t="s">
        <v>7021</v>
      </c>
      <c r="D4898" t="s">
        <v>7023</v>
      </c>
      <c r="E4898">
        <v>5369</v>
      </c>
      <c r="F4898" s="1">
        <v>2.3842592592592591E-3</v>
      </c>
    </row>
    <row r="4899" spans="1:6">
      <c r="A4899" t="s">
        <v>10858</v>
      </c>
      <c r="B4899" t="s">
        <v>10207</v>
      </c>
      <c r="C4899" t="s">
        <v>7021</v>
      </c>
      <c r="D4899" t="s">
        <v>7024</v>
      </c>
      <c r="E4899">
        <v>5504</v>
      </c>
      <c r="F4899" s="1">
        <v>2.4652777777777776E-3</v>
      </c>
    </row>
    <row r="4900" spans="1:6">
      <c r="A4900" t="s">
        <v>10858</v>
      </c>
      <c r="B4900" t="s">
        <v>10207</v>
      </c>
      <c r="C4900" t="s">
        <v>7021</v>
      </c>
      <c r="D4900" t="s">
        <v>7025</v>
      </c>
      <c r="E4900">
        <v>5479</v>
      </c>
      <c r="F4900" s="1">
        <v>2.4768518518518516E-3</v>
      </c>
    </row>
    <row r="4901" spans="1:6">
      <c r="A4901" t="s">
        <v>10858</v>
      </c>
      <c r="B4901" t="s">
        <v>10207</v>
      </c>
      <c r="C4901" t="s">
        <v>7021</v>
      </c>
      <c r="D4901" t="s">
        <v>7026</v>
      </c>
      <c r="E4901">
        <v>7227</v>
      </c>
      <c r="F4901" s="1">
        <v>3.2523148148148151E-3</v>
      </c>
    </row>
    <row r="4902" spans="1:6">
      <c r="A4902" t="s">
        <v>10858</v>
      </c>
      <c r="B4902" t="s">
        <v>10207</v>
      </c>
      <c r="C4902" t="s">
        <v>7021</v>
      </c>
      <c r="D4902" t="s">
        <v>7027</v>
      </c>
      <c r="E4902">
        <v>4457</v>
      </c>
      <c r="F4902" s="1">
        <v>2.0138888888888888E-3</v>
      </c>
    </row>
    <row r="4903" spans="1:6">
      <c r="A4903" t="s">
        <v>10858</v>
      </c>
      <c r="B4903" t="s">
        <v>10207</v>
      </c>
      <c r="C4903" t="s">
        <v>7021</v>
      </c>
      <c r="D4903" t="s">
        <v>7028</v>
      </c>
      <c r="E4903">
        <v>5593</v>
      </c>
      <c r="F4903" s="1">
        <v>2.5347222222222221E-3</v>
      </c>
    </row>
    <row r="4904" spans="1:6">
      <c r="A4904" t="s">
        <v>10858</v>
      </c>
      <c r="B4904" t="s">
        <v>10207</v>
      </c>
      <c r="C4904" t="s">
        <v>7021</v>
      </c>
      <c r="D4904" t="s">
        <v>7029</v>
      </c>
      <c r="E4904">
        <v>5904</v>
      </c>
      <c r="F4904" s="1">
        <v>2.6388888888888885E-3</v>
      </c>
    </row>
    <row r="4905" spans="1:6">
      <c r="A4905" t="s">
        <v>10858</v>
      </c>
      <c r="B4905" t="s">
        <v>10207</v>
      </c>
      <c r="C4905" t="s">
        <v>7021</v>
      </c>
      <c r="D4905" t="s">
        <v>7030</v>
      </c>
      <c r="E4905">
        <v>6264</v>
      </c>
      <c r="F4905" s="1">
        <v>2.8124999999999999E-3</v>
      </c>
    </row>
    <row r="4906" spans="1:6">
      <c r="A4906" t="s">
        <v>10858</v>
      </c>
      <c r="B4906" t="s">
        <v>10207</v>
      </c>
      <c r="C4906" t="s">
        <v>7021</v>
      </c>
      <c r="D4906" t="s">
        <v>6945</v>
      </c>
      <c r="E4906">
        <v>5467</v>
      </c>
      <c r="F4906" s="1">
        <v>2.4537037037037036E-3</v>
      </c>
    </row>
    <row r="4907" spans="1:6">
      <c r="A4907" t="s">
        <v>10858</v>
      </c>
      <c r="B4907" t="s">
        <v>10207</v>
      </c>
      <c r="C4907" t="s">
        <v>7021</v>
      </c>
      <c r="D4907" t="s">
        <v>6946</v>
      </c>
      <c r="E4907">
        <v>5546</v>
      </c>
      <c r="F4907" s="1">
        <v>2.488425925925926E-3</v>
      </c>
    </row>
    <row r="4908" spans="1:6">
      <c r="A4908" t="s">
        <v>10858</v>
      </c>
      <c r="B4908" t="s">
        <v>10207</v>
      </c>
      <c r="C4908" t="s">
        <v>7021</v>
      </c>
      <c r="D4908" t="s">
        <v>6947</v>
      </c>
      <c r="E4908">
        <v>5612</v>
      </c>
      <c r="F4908" s="1">
        <v>2.5231481481481481E-3</v>
      </c>
    </row>
    <row r="4909" spans="1:6">
      <c r="A4909" t="s">
        <v>10858</v>
      </c>
      <c r="B4909" t="s">
        <v>10207</v>
      </c>
      <c r="C4909" t="s">
        <v>7021</v>
      </c>
      <c r="D4909" t="s">
        <v>6948</v>
      </c>
      <c r="E4909">
        <v>5609</v>
      </c>
      <c r="F4909" s="1">
        <v>2.5347222222222221E-3</v>
      </c>
    </row>
    <row r="4910" spans="1:6">
      <c r="A4910" t="s">
        <v>10858</v>
      </c>
      <c r="B4910" t="s">
        <v>10207</v>
      </c>
      <c r="C4910" t="s">
        <v>7021</v>
      </c>
      <c r="D4910" t="s">
        <v>6949</v>
      </c>
      <c r="E4910">
        <v>6465</v>
      </c>
      <c r="F4910" s="1">
        <v>2.9166666666666668E-3</v>
      </c>
    </row>
    <row r="4911" spans="1:6">
      <c r="A4911" t="s">
        <v>10858</v>
      </c>
      <c r="B4911" t="s">
        <v>10207</v>
      </c>
      <c r="C4911" t="s">
        <v>7021</v>
      </c>
      <c r="D4911" t="s">
        <v>6950</v>
      </c>
      <c r="E4911">
        <v>6707</v>
      </c>
      <c r="F4911" s="1">
        <v>3.0324074074074073E-3</v>
      </c>
    </row>
    <row r="4912" spans="1:6">
      <c r="A4912" t="s">
        <v>10858</v>
      </c>
      <c r="B4912" t="s">
        <v>10207</v>
      </c>
      <c r="C4912" t="s">
        <v>7021</v>
      </c>
      <c r="D4912" t="s">
        <v>6951</v>
      </c>
      <c r="E4912">
        <v>5251</v>
      </c>
      <c r="F4912" s="1">
        <v>2.4189814814814816E-3</v>
      </c>
    </row>
    <row r="4913" spans="1:6">
      <c r="A4913" t="s">
        <v>10858</v>
      </c>
      <c r="B4913" t="s">
        <v>10207</v>
      </c>
      <c r="C4913" t="s">
        <v>10208</v>
      </c>
      <c r="D4913" t="s">
        <v>10209</v>
      </c>
      <c r="E4913">
        <v>6621</v>
      </c>
      <c r="F4913" s="1">
        <v>2.9166666666666668E-3</v>
      </c>
    </row>
    <row r="4914" spans="1:6">
      <c r="A4914" t="s">
        <v>10858</v>
      </c>
      <c r="B4914" t="s">
        <v>10207</v>
      </c>
      <c r="C4914" t="s">
        <v>10208</v>
      </c>
      <c r="D4914" t="s">
        <v>11656</v>
      </c>
      <c r="E4914">
        <v>6392</v>
      </c>
      <c r="F4914" s="1">
        <v>2.8472222222222219E-3</v>
      </c>
    </row>
    <row r="4915" spans="1:6">
      <c r="A4915" t="s">
        <v>10858</v>
      </c>
      <c r="B4915" t="s">
        <v>10207</v>
      </c>
      <c r="C4915" t="s">
        <v>10208</v>
      </c>
      <c r="D4915" t="s">
        <v>10132</v>
      </c>
      <c r="E4915">
        <v>6807</v>
      </c>
      <c r="F4915" s="1">
        <v>3.0555555555555557E-3</v>
      </c>
    </row>
    <row r="4916" spans="1:6">
      <c r="A4916" t="s">
        <v>10858</v>
      </c>
      <c r="B4916" t="s">
        <v>10207</v>
      </c>
      <c r="C4916" t="s">
        <v>10208</v>
      </c>
      <c r="D4916" t="s">
        <v>10133</v>
      </c>
      <c r="E4916">
        <v>6971</v>
      </c>
      <c r="F4916" s="1">
        <v>3.1250000000000002E-3</v>
      </c>
    </row>
    <row r="4917" spans="1:6">
      <c r="A4917" t="s">
        <v>10858</v>
      </c>
      <c r="B4917" t="s">
        <v>10207</v>
      </c>
      <c r="C4917" t="s">
        <v>10208</v>
      </c>
      <c r="D4917" t="s">
        <v>10134</v>
      </c>
      <c r="E4917">
        <v>7554</v>
      </c>
      <c r="F4917" s="1">
        <v>3.3449074074074071E-3</v>
      </c>
    </row>
    <row r="4918" spans="1:6">
      <c r="A4918" t="s">
        <v>10858</v>
      </c>
      <c r="B4918" t="s">
        <v>10207</v>
      </c>
      <c r="C4918" t="s">
        <v>10208</v>
      </c>
      <c r="D4918" t="s">
        <v>10135</v>
      </c>
      <c r="E4918">
        <v>7342</v>
      </c>
      <c r="F4918" s="1">
        <v>3.2175925925925926E-3</v>
      </c>
    </row>
    <row r="4919" spans="1:6">
      <c r="A4919" t="s">
        <v>10858</v>
      </c>
      <c r="B4919" t="s">
        <v>10207</v>
      </c>
      <c r="C4919" t="s">
        <v>10208</v>
      </c>
      <c r="D4919" t="s">
        <v>10136</v>
      </c>
      <c r="E4919">
        <v>5736</v>
      </c>
      <c r="F4919" s="1">
        <v>2.5462962962962961E-3</v>
      </c>
    </row>
    <row r="4920" spans="1:6">
      <c r="A4920" t="s">
        <v>10858</v>
      </c>
      <c r="B4920" t="s">
        <v>10207</v>
      </c>
      <c r="C4920" t="s">
        <v>10208</v>
      </c>
      <c r="D4920" t="s">
        <v>10137</v>
      </c>
      <c r="E4920">
        <v>6905</v>
      </c>
      <c r="F4920" s="1">
        <v>3.0671296296296297E-3</v>
      </c>
    </row>
    <row r="4921" spans="1:6">
      <c r="A4921" t="s">
        <v>10858</v>
      </c>
      <c r="B4921" t="s">
        <v>10207</v>
      </c>
      <c r="C4921" t="s">
        <v>10208</v>
      </c>
      <c r="D4921" t="s">
        <v>10138</v>
      </c>
      <c r="E4921">
        <v>7339</v>
      </c>
      <c r="F4921" s="1">
        <v>3.2175925925925926E-3</v>
      </c>
    </row>
    <row r="4922" spans="1:6">
      <c r="A4922" t="s">
        <v>10858</v>
      </c>
      <c r="B4922" t="s">
        <v>10207</v>
      </c>
      <c r="C4922" t="s">
        <v>10208</v>
      </c>
      <c r="D4922" t="s">
        <v>10139</v>
      </c>
      <c r="E4922">
        <v>6509</v>
      </c>
      <c r="F4922" s="1">
        <v>2.8472222222222219E-3</v>
      </c>
    </row>
    <row r="4923" spans="1:6">
      <c r="A4923" t="s">
        <v>10858</v>
      </c>
      <c r="B4923" t="s">
        <v>10207</v>
      </c>
      <c r="C4923" t="s">
        <v>10208</v>
      </c>
      <c r="D4923" t="s">
        <v>13096</v>
      </c>
      <c r="E4923">
        <v>4797</v>
      </c>
      <c r="F4923" s="1">
        <v>2.1643518518518518E-3</v>
      </c>
    </row>
    <row r="4924" spans="1:6">
      <c r="A4924" t="s">
        <v>10858</v>
      </c>
      <c r="B4924" t="s">
        <v>10207</v>
      </c>
      <c r="C4924" t="s">
        <v>10208</v>
      </c>
      <c r="D4924" t="s">
        <v>13097</v>
      </c>
      <c r="E4924">
        <v>2332</v>
      </c>
      <c r="F4924" s="1">
        <v>1.0416666666666667E-3</v>
      </c>
    </row>
    <row r="4925" spans="1:6">
      <c r="A4925" t="s">
        <v>10858</v>
      </c>
      <c r="B4925" t="s">
        <v>24591</v>
      </c>
      <c r="C4925" t="s">
        <v>24592</v>
      </c>
      <c r="D4925" t="s">
        <v>24593</v>
      </c>
      <c r="E4925">
        <v>5911</v>
      </c>
      <c r="F4925" s="1">
        <v>2.5925925925925925E-3</v>
      </c>
    </row>
    <row r="4926" spans="1:6">
      <c r="A4926" t="s">
        <v>10858</v>
      </c>
      <c r="B4926" t="s">
        <v>24591</v>
      </c>
      <c r="C4926" t="s">
        <v>24592</v>
      </c>
      <c r="D4926" t="s">
        <v>24594</v>
      </c>
      <c r="E4926">
        <v>6442</v>
      </c>
      <c r="F4926" s="1">
        <v>2.8356481481481479E-3</v>
      </c>
    </row>
    <row r="4927" spans="1:6">
      <c r="A4927" t="s">
        <v>10858</v>
      </c>
      <c r="B4927" t="s">
        <v>24591</v>
      </c>
      <c r="C4927" t="s">
        <v>24592</v>
      </c>
      <c r="D4927" t="s">
        <v>24595</v>
      </c>
      <c r="E4927">
        <v>7946</v>
      </c>
      <c r="F4927" s="1">
        <v>3.530092592592592E-3</v>
      </c>
    </row>
    <row r="4928" spans="1:6">
      <c r="A4928" t="s">
        <v>10858</v>
      </c>
      <c r="B4928" t="s">
        <v>24591</v>
      </c>
      <c r="C4928" t="s">
        <v>24592</v>
      </c>
      <c r="D4928" t="s">
        <v>24596</v>
      </c>
      <c r="E4928">
        <v>5669</v>
      </c>
      <c r="F4928" s="1">
        <v>2.488425925925926E-3</v>
      </c>
    </row>
    <row r="4929" spans="1:6">
      <c r="A4929" t="s">
        <v>10858</v>
      </c>
      <c r="B4929" t="s">
        <v>24591</v>
      </c>
      <c r="C4929" t="s">
        <v>24592</v>
      </c>
      <c r="D4929" t="s">
        <v>24597</v>
      </c>
      <c r="E4929">
        <v>6661</v>
      </c>
      <c r="F4929" s="1">
        <v>2.9976851851851848E-3</v>
      </c>
    </row>
    <row r="4930" spans="1:6">
      <c r="A4930" t="s">
        <v>10858</v>
      </c>
      <c r="B4930" t="s">
        <v>24591</v>
      </c>
      <c r="C4930" t="s">
        <v>24592</v>
      </c>
      <c r="D4930" t="s">
        <v>24598</v>
      </c>
      <c r="E4930">
        <v>5564</v>
      </c>
      <c r="F4930" s="1">
        <v>2.5000000000000001E-3</v>
      </c>
    </row>
    <row r="4931" spans="1:6">
      <c r="A4931" t="s">
        <v>10858</v>
      </c>
      <c r="B4931" t="s">
        <v>24591</v>
      </c>
      <c r="C4931" t="s">
        <v>24592</v>
      </c>
      <c r="D4931" t="s">
        <v>26021</v>
      </c>
      <c r="E4931">
        <v>7330</v>
      </c>
      <c r="F4931" s="1">
        <v>3.2407407407407406E-3</v>
      </c>
    </row>
    <row r="4932" spans="1:6">
      <c r="A4932" t="s">
        <v>10858</v>
      </c>
      <c r="B4932" t="s">
        <v>24591</v>
      </c>
      <c r="C4932" t="s">
        <v>24592</v>
      </c>
      <c r="D4932" t="s">
        <v>26022</v>
      </c>
      <c r="E4932">
        <v>7001</v>
      </c>
      <c r="F4932" s="1">
        <v>3.0902777777777782E-3</v>
      </c>
    </row>
    <row r="4933" spans="1:6">
      <c r="A4933" t="s">
        <v>10858</v>
      </c>
      <c r="B4933" t="s">
        <v>24591</v>
      </c>
      <c r="C4933" t="s">
        <v>24592</v>
      </c>
      <c r="D4933" t="s">
        <v>26023</v>
      </c>
      <c r="E4933">
        <v>5741</v>
      </c>
      <c r="F4933" s="1">
        <v>2.5347222222222221E-3</v>
      </c>
    </row>
    <row r="4934" spans="1:6">
      <c r="A4934" t="s">
        <v>10858</v>
      </c>
      <c r="B4934" t="s">
        <v>24591</v>
      </c>
      <c r="C4934" t="s">
        <v>24592</v>
      </c>
      <c r="D4934" t="s">
        <v>26024</v>
      </c>
      <c r="E4934">
        <v>7858</v>
      </c>
      <c r="F4934" s="1">
        <v>3.5069444444444445E-3</v>
      </c>
    </row>
    <row r="4935" spans="1:6">
      <c r="A4935" t="s">
        <v>10858</v>
      </c>
      <c r="B4935" t="s">
        <v>24591</v>
      </c>
      <c r="C4935" t="s">
        <v>5466</v>
      </c>
      <c r="D4935" t="s">
        <v>5467</v>
      </c>
      <c r="E4935">
        <v>4547</v>
      </c>
      <c r="F4935" s="1">
        <v>2.0486111111111113E-3</v>
      </c>
    </row>
    <row r="4936" spans="1:6">
      <c r="A4936" t="s">
        <v>10858</v>
      </c>
      <c r="B4936" t="s">
        <v>24591</v>
      </c>
      <c r="C4936" t="s">
        <v>5466</v>
      </c>
      <c r="D4936" t="s">
        <v>5468</v>
      </c>
      <c r="E4936">
        <v>5774</v>
      </c>
      <c r="F4936" s="1">
        <v>2.5462962962962961E-3</v>
      </c>
    </row>
    <row r="4937" spans="1:6">
      <c r="A4937" t="s">
        <v>10858</v>
      </c>
      <c r="B4937" t="s">
        <v>24591</v>
      </c>
      <c r="C4937" t="s">
        <v>5466</v>
      </c>
      <c r="D4937" t="s">
        <v>5469</v>
      </c>
      <c r="E4937">
        <v>6612</v>
      </c>
      <c r="F4937" s="1">
        <v>2.9861111111111113E-3</v>
      </c>
    </row>
    <row r="4938" spans="1:6">
      <c r="A4938" t="s">
        <v>10858</v>
      </c>
      <c r="B4938" t="s">
        <v>24591</v>
      </c>
      <c r="C4938" t="s">
        <v>5466</v>
      </c>
      <c r="D4938" t="s">
        <v>5470</v>
      </c>
      <c r="E4938">
        <v>5305</v>
      </c>
      <c r="F4938" s="1">
        <v>2.3032407407407407E-3</v>
      </c>
    </row>
    <row r="4939" spans="1:6">
      <c r="A4939" t="s">
        <v>10858</v>
      </c>
      <c r="B4939" t="s">
        <v>24591</v>
      </c>
      <c r="C4939" t="s">
        <v>5466</v>
      </c>
      <c r="D4939" t="s">
        <v>5471</v>
      </c>
      <c r="E4939">
        <v>7491</v>
      </c>
      <c r="F4939" s="1">
        <v>3.3564814814814811E-3</v>
      </c>
    </row>
    <row r="4940" spans="1:6">
      <c r="A4940" t="s">
        <v>10858</v>
      </c>
      <c r="B4940" t="s">
        <v>24591</v>
      </c>
      <c r="C4940" t="s">
        <v>5466</v>
      </c>
      <c r="D4940" t="s">
        <v>4038</v>
      </c>
      <c r="E4940">
        <v>4259</v>
      </c>
      <c r="F4940" s="1">
        <v>1.8634259259259261E-3</v>
      </c>
    </row>
    <row r="4941" spans="1:6">
      <c r="A4941" t="s">
        <v>10858</v>
      </c>
      <c r="B4941" t="s">
        <v>24591</v>
      </c>
      <c r="C4941" t="s">
        <v>5466</v>
      </c>
      <c r="D4941" t="s">
        <v>4039</v>
      </c>
      <c r="E4941">
        <v>1556</v>
      </c>
      <c r="F4941" s="1">
        <v>6.8287037037037025E-4</v>
      </c>
    </row>
    <row r="4942" spans="1:6">
      <c r="A4942" t="s">
        <v>10858</v>
      </c>
      <c r="B4942" t="s">
        <v>24591</v>
      </c>
      <c r="C4942" t="s">
        <v>5466</v>
      </c>
      <c r="D4942" t="s">
        <v>4040</v>
      </c>
      <c r="E4942">
        <v>4781</v>
      </c>
      <c r="F4942" s="1">
        <v>2.1180555555555553E-3</v>
      </c>
    </row>
    <row r="4943" spans="1:6">
      <c r="A4943" t="s">
        <v>10858</v>
      </c>
      <c r="B4943" t="s">
        <v>24591</v>
      </c>
      <c r="C4943" t="s">
        <v>5466</v>
      </c>
      <c r="D4943" t="s">
        <v>4041</v>
      </c>
      <c r="E4943">
        <v>8073</v>
      </c>
      <c r="F4943" s="1">
        <v>3.530092592592592E-3</v>
      </c>
    </row>
    <row r="4944" spans="1:6">
      <c r="A4944" t="s">
        <v>10858</v>
      </c>
      <c r="B4944" t="s">
        <v>24591</v>
      </c>
      <c r="C4944" t="s">
        <v>5466</v>
      </c>
      <c r="D4944" t="s">
        <v>4042</v>
      </c>
      <c r="E4944">
        <v>4172</v>
      </c>
      <c r="F4944" s="1">
        <v>1.8749999999999999E-3</v>
      </c>
    </row>
    <row r="4945" spans="1:6">
      <c r="A4945" t="s">
        <v>10858</v>
      </c>
      <c r="B4945" t="s">
        <v>24591</v>
      </c>
      <c r="C4945" t="s">
        <v>5466</v>
      </c>
      <c r="D4945" t="s">
        <v>4043</v>
      </c>
      <c r="E4945">
        <v>5273</v>
      </c>
      <c r="F4945" s="1">
        <v>2.4074074074074076E-3</v>
      </c>
    </row>
    <row r="4946" spans="1:6">
      <c r="A4946" t="s">
        <v>10858</v>
      </c>
      <c r="B4946" t="s">
        <v>24591</v>
      </c>
      <c r="C4946" t="s">
        <v>5466</v>
      </c>
      <c r="D4946" t="s">
        <v>4044</v>
      </c>
      <c r="E4946">
        <v>11717</v>
      </c>
      <c r="F4946" s="1">
        <v>5.3009259259259251E-3</v>
      </c>
    </row>
    <row r="4947" spans="1:6">
      <c r="A4947" t="s">
        <v>10858</v>
      </c>
      <c r="B4947" t="s">
        <v>9339</v>
      </c>
      <c r="C4947" t="s">
        <v>9340</v>
      </c>
      <c r="D4947" t="s">
        <v>9341</v>
      </c>
      <c r="E4947">
        <v>3833</v>
      </c>
      <c r="F4947" s="1">
        <v>1.8634259259259261E-3</v>
      </c>
    </row>
    <row r="4948" spans="1:6">
      <c r="A4948" t="s">
        <v>10858</v>
      </c>
      <c r="B4948" t="s">
        <v>9339</v>
      </c>
      <c r="C4948" t="s">
        <v>9340</v>
      </c>
      <c r="D4948" t="s">
        <v>9342</v>
      </c>
      <c r="E4948">
        <v>4466</v>
      </c>
      <c r="F4948" s="1">
        <v>2.2569444444444447E-3</v>
      </c>
    </row>
    <row r="4949" spans="1:6">
      <c r="A4949" t="s">
        <v>10858</v>
      </c>
      <c r="B4949" t="s">
        <v>9339</v>
      </c>
      <c r="C4949" t="s">
        <v>9340</v>
      </c>
      <c r="D4949" t="s">
        <v>9343</v>
      </c>
      <c r="E4949">
        <v>4134</v>
      </c>
      <c r="F4949" s="1">
        <v>2.3726851851851851E-3</v>
      </c>
    </row>
    <row r="4950" spans="1:6">
      <c r="A4950" t="s">
        <v>10858</v>
      </c>
      <c r="B4950" t="s">
        <v>9339</v>
      </c>
      <c r="C4950" t="s">
        <v>9340</v>
      </c>
      <c r="D4950" t="s">
        <v>9344</v>
      </c>
      <c r="E4950">
        <v>4919</v>
      </c>
      <c r="F4950" s="1">
        <v>2.5115740740740741E-3</v>
      </c>
    </row>
    <row r="4951" spans="1:6">
      <c r="A4951" t="s">
        <v>10858</v>
      </c>
      <c r="B4951" t="s">
        <v>9339</v>
      </c>
      <c r="C4951" t="s">
        <v>9340</v>
      </c>
      <c r="D4951" t="s">
        <v>9345</v>
      </c>
      <c r="E4951">
        <v>6484</v>
      </c>
      <c r="F4951" s="1">
        <v>3.414351851851852E-3</v>
      </c>
    </row>
    <row r="4952" spans="1:6">
      <c r="A4952" t="s">
        <v>10858</v>
      </c>
      <c r="B4952" t="s">
        <v>9339</v>
      </c>
      <c r="C4952" t="s">
        <v>9340</v>
      </c>
      <c r="D4952" t="s">
        <v>9346</v>
      </c>
      <c r="E4952">
        <v>5569</v>
      </c>
      <c r="F4952" s="1">
        <v>2.8124999999999999E-3</v>
      </c>
    </row>
    <row r="4953" spans="1:6">
      <c r="A4953" t="s">
        <v>10858</v>
      </c>
      <c r="B4953" t="s">
        <v>9339</v>
      </c>
      <c r="C4953" t="s">
        <v>9340</v>
      </c>
      <c r="D4953" t="s">
        <v>9347</v>
      </c>
      <c r="E4953">
        <v>3021</v>
      </c>
      <c r="F4953" s="1">
        <v>2.1412037037037038E-3</v>
      </c>
    </row>
    <row r="4954" spans="1:6">
      <c r="A4954" t="s">
        <v>10858</v>
      </c>
      <c r="B4954" t="s">
        <v>9339</v>
      </c>
      <c r="C4954" t="s">
        <v>9340</v>
      </c>
      <c r="D4954" t="s">
        <v>9348</v>
      </c>
      <c r="E4954">
        <v>5378</v>
      </c>
      <c r="F4954" s="1">
        <v>2.4768518518518516E-3</v>
      </c>
    </row>
    <row r="4955" spans="1:6">
      <c r="A4955" t="s">
        <v>10858</v>
      </c>
      <c r="B4955" t="s">
        <v>9339</v>
      </c>
      <c r="C4955" t="s">
        <v>9340</v>
      </c>
      <c r="D4955" t="s">
        <v>9349</v>
      </c>
      <c r="E4955">
        <v>4564</v>
      </c>
      <c r="F4955" s="1">
        <v>2.3148148148148151E-3</v>
      </c>
    </row>
    <row r="4956" spans="1:6">
      <c r="A4956" t="s">
        <v>10858</v>
      </c>
      <c r="B4956" t="s">
        <v>9339</v>
      </c>
      <c r="C4956" t="s">
        <v>9340</v>
      </c>
      <c r="D4956" t="s">
        <v>9350</v>
      </c>
      <c r="E4956">
        <v>4003</v>
      </c>
      <c r="F4956" s="1">
        <v>2.1527777777777778E-3</v>
      </c>
    </row>
    <row r="4957" spans="1:6">
      <c r="A4957" t="s">
        <v>10858</v>
      </c>
      <c r="B4957" t="s">
        <v>9339</v>
      </c>
      <c r="C4957" t="s">
        <v>9340</v>
      </c>
      <c r="D4957" t="s">
        <v>9351</v>
      </c>
      <c r="E4957">
        <v>5580</v>
      </c>
      <c r="F4957" s="1">
        <v>2.7662037037037034E-3</v>
      </c>
    </row>
    <row r="4958" spans="1:6">
      <c r="A4958" t="s">
        <v>10858</v>
      </c>
      <c r="B4958" t="s">
        <v>9339</v>
      </c>
      <c r="C4958" t="s">
        <v>9340</v>
      </c>
      <c r="D4958" t="s">
        <v>9352</v>
      </c>
      <c r="E4958">
        <v>5594</v>
      </c>
      <c r="F4958" s="1">
        <v>3.1944444444444442E-3</v>
      </c>
    </row>
    <row r="4959" spans="1:6">
      <c r="A4959" t="s">
        <v>10858</v>
      </c>
      <c r="B4959" t="s">
        <v>9339</v>
      </c>
      <c r="C4959" t="s">
        <v>27808</v>
      </c>
      <c r="D4959" t="s">
        <v>27809</v>
      </c>
      <c r="E4959">
        <v>3233</v>
      </c>
      <c r="F4959" s="1">
        <v>1.9097222222222222E-3</v>
      </c>
    </row>
    <row r="4960" spans="1:6">
      <c r="A4960" t="s">
        <v>10858</v>
      </c>
      <c r="B4960" t="s">
        <v>9339</v>
      </c>
      <c r="C4960" t="s">
        <v>27808</v>
      </c>
      <c r="D4960" t="s">
        <v>27810</v>
      </c>
      <c r="E4960">
        <v>4521</v>
      </c>
      <c r="F4960" s="1">
        <v>2.673611111111111E-3</v>
      </c>
    </row>
    <row r="4961" spans="1:6">
      <c r="A4961" t="s">
        <v>10858</v>
      </c>
      <c r="B4961" t="s">
        <v>9339</v>
      </c>
      <c r="C4961" t="s">
        <v>27808</v>
      </c>
      <c r="D4961" t="s">
        <v>27811</v>
      </c>
      <c r="E4961">
        <v>3141</v>
      </c>
      <c r="F4961" s="1">
        <v>2.3148148148148151E-3</v>
      </c>
    </row>
    <row r="4962" spans="1:6">
      <c r="A4962" t="s">
        <v>10858</v>
      </c>
      <c r="B4962" t="s">
        <v>9339</v>
      </c>
      <c r="C4962" t="s">
        <v>27808</v>
      </c>
      <c r="D4962" t="s">
        <v>27812</v>
      </c>
      <c r="E4962">
        <v>5524</v>
      </c>
      <c r="F4962" s="1">
        <v>2.7199074074074074E-3</v>
      </c>
    </row>
    <row r="4963" spans="1:6">
      <c r="A4963" t="s">
        <v>10858</v>
      </c>
      <c r="B4963" t="s">
        <v>5172</v>
      </c>
      <c r="C4963" t="s">
        <v>2148</v>
      </c>
      <c r="D4963" t="s">
        <v>2149</v>
      </c>
      <c r="E4963">
        <v>4496</v>
      </c>
      <c r="F4963" s="1">
        <v>2.0254629629629629E-3</v>
      </c>
    </row>
    <row r="4964" spans="1:6">
      <c r="A4964" t="s">
        <v>10858</v>
      </c>
      <c r="B4964" t="s">
        <v>5172</v>
      </c>
      <c r="C4964" t="s">
        <v>2148</v>
      </c>
      <c r="D4964" t="s">
        <v>2150</v>
      </c>
      <c r="E4964">
        <v>6072</v>
      </c>
      <c r="F4964" s="1">
        <v>2.6620370370370374E-3</v>
      </c>
    </row>
    <row r="4965" spans="1:6">
      <c r="A4965" t="s">
        <v>10858</v>
      </c>
      <c r="B4965" t="s">
        <v>5172</v>
      </c>
      <c r="C4965" t="s">
        <v>2148</v>
      </c>
      <c r="D4965" t="s">
        <v>2151</v>
      </c>
      <c r="E4965">
        <v>6307</v>
      </c>
      <c r="F4965" s="1">
        <v>2.7430555555555559E-3</v>
      </c>
    </row>
    <row r="4966" spans="1:6">
      <c r="A4966" t="s">
        <v>10858</v>
      </c>
      <c r="B4966" t="s">
        <v>5172</v>
      </c>
      <c r="C4966" t="s">
        <v>2148</v>
      </c>
      <c r="D4966" t="s">
        <v>2152</v>
      </c>
      <c r="E4966">
        <v>5201</v>
      </c>
      <c r="F4966" s="1">
        <v>2.2800925925925927E-3</v>
      </c>
    </row>
    <row r="4967" spans="1:6">
      <c r="A4967" t="s">
        <v>10858</v>
      </c>
      <c r="B4967" t="s">
        <v>5172</v>
      </c>
      <c r="C4967" t="s">
        <v>2148</v>
      </c>
      <c r="D4967" t="s">
        <v>2153</v>
      </c>
      <c r="E4967">
        <v>4615</v>
      </c>
      <c r="F4967" s="1">
        <v>2.0370370370370373E-3</v>
      </c>
    </row>
    <row r="4968" spans="1:6">
      <c r="A4968" t="s">
        <v>10858</v>
      </c>
      <c r="B4968" t="s">
        <v>5172</v>
      </c>
      <c r="C4968" t="s">
        <v>2148</v>
      </c>
      <c r="D4968" t="s">
        <v>2154</v>
      </c>
      <c r="E4968">
        <v>4708</v>
      </c>
      <c r="F4968" s="1">
        <v>2.0949074074074073E-3</v>
      </c>
    </row>
    <row r="4969" spans="1:6">
      <c r="A4969" t="s">
        <v>10858</v>
      </c>
      <c r="B4969" t="s">
        <v>5172</v>
      </c>
      <c r="C4969" t="s">
        <v>2148</v>
      </c>
      <c r="D4969" t="s">
        <v>2155</v>
      </c>
      <c r="E4969">
        <v>5306</v>
      </c>
      <c r="F4969" s="1">
        <v>2.3379629629629631E-3</v>
      </c>
    </row>
    <row r="4970" spans="1:6">
      <c r="A4970" t="s">
        <v>10858</v>
      </c>
      <c r="B4970" t="s">
        <v>5172</v>
      </c>
      <c r="C4970" t="s">
        <v>2148</v>
      </c>
      <c r="D4970" t="s">
        <v>2156</v>
      </c>
      <c r="E4970">
        <v>7191</v>
      </c>
      <c r="F4970" s="1">
        <v>3.1597222222222222E-3</v>
      </c>
    </row>
    <row r="4971" spans="1:6">
      <c r="A4971" t="s">
        <v>10858</v>
      </c>
      <c r="B4971" t="s">
        <v>5172</v>
      </c>
      <c r="C4971" t="s">
        <v>2148</v>
      </c>
      <c r="D4971" t="s">
        <v>2157</v>
      </c>
      <c r="E4971">
        <v>5331</v>
      </c>
      <c r="F4971" s="1">
        <v>2.3958333333333336E-3</v>
      </c>
    </row>
    <row r="4972" spans="1:6">
      <c r="A4972" t="s">
        <v>10858</v>
      </c>
      <c r="B4972" t="s">
        <v>5172</v>
      </c>
      <c r="C4972" t="s">
        <v>2148</v>
      </c>
      <c r="D4972" t="s">
        <v>2158</v>
      </c>
      <c r="E4972">
        <v>6497</v>
      </c>
      <c r="F4972" s="1">
        <v>2.8703703703703708E-3</v>
      </c>
    </row>
    <row r="4973" spans="1:6">
      <c r="A4973" t="s">
        <v>10858</v>
      </c>
      <c r="B4973" t="s">
        <v>27822</v>
      </c>
      <c r="C4973" t="s">
        <v>27823</v>
      </c>
      <c r="D4973" t="s">
        <v>27824</v>
      </c>
      <c r="E4973">
        <v>6347</v>
      </c>
      <c r="F4973" s="1">
        <v>3.1018518518518522E-3</v>
      </c>
    </row>
    <row r="4974" spans="1:6">
      <c r="A4974" t="s">
        <v>10858</v>
      </c>
      <c r="B4974" t="s">
        <v>27822</v>
      </c>
      <c r="C4974" t="s">
        <v>27823</v>
      </c>
      <c r="D4974" t="s">
        <v>27825</v>
      </c>
      <c r="E4974">
        <v>6549</v>
      </c>
      <c r="F4974" s="1">
        <v>3.5648148148148154E-3</v>
      </c>
    </row>
    <row r="4975" spans="1:6">
      <c r="A4975" t="s">
        <v>10858</v>
      </c>
      <c r="B4975" t="s">
        <v>27822</v>
      </c>
      <c r="C4975" t="s">
        <v>27823</v>
      </c>
      <c r="D4975" t="s">
        <v>27826</v>
      </c>
      <c r="E4975">
        <v>6115</v>
      </c>
      <c r="F4975" s="1">
        <v>3.3217592592592591E-3</v>
      </c>
    </row>
    <row r="4976" spans="1:6">
      <c r="A4976" t="s">
        <v>10858</v>
      </c>
      <c r="B4976" t="s">
        <v>27822</v>
      </c>
      <c r="C4976" t="s">
        <v>27823</v>
      </c>
      <c r="D4976" t="s">
        <v>27827</v>
      </c>
      <c r="E4976">
        <v>6927</v>
      </c>
      <c r="F4976" s="1">
        <v>3.9583333333333337E-3</v>
      </c>
    </row>
    <row r="4977" spans="1:6">
      <c r="A4977" t="s">
        <v>10858</v>
      </c>
      <c r="B4977" t="s">
        <v>27822</v>
      </c>
      <c r="C4977" t="s">
        <v>27823</v>
      </c>
      <c r="D4977" t="s">
        <v>27828</v>
      </c>
      <c r="E4977">
        <v>6845</v>
      </c>
      <c r="F4977" s="1">
        <v>3.6805555555555554E-3</v>
      </c>
    </row>
    <row r="4978" spans="1:6">
      <c r="A4978" t="s">
        <v>10858</v>
      </c>
      <c r="B4978" t="s">
        <v>27822</v>
      </c>
      <c r="C4978" t="s">
        <v>27823</v>
      </c>
      <c r="D4978" t="s">
        <v>27829</v>
      </c>
      <c r="E4978">
        <v>7389</v>
      </c>
      <c r="F4978" s="1">
        <v>4.155092592592593E-3</v>
      </c>
    </row>
    <row r="4979" spans="1:6">
      <c r="A4979" t="s">
        <v>10858</v>
      </c>
      <c r="B4979" t="s">
        <v>27822</v>
      </c>
      <c r="C4979" t="s">
        <v>27823</v>
      </c>
      <c r="D4979" t="s">
        <v>27830</v>
      </c>
      <c r="E4979">
        <v>7090</v>
      </c>
      <c r="F4979" s="1">
        <v>3.8078703703703707E-3</v>
      </c>
    </row>
    <row r="4980" spans="1:6">
      <c r="A4980" t="s">
        <v>10858</v>
      </c>
      <c r="B4980" t="s">
        <v>27822</v>
      </c>
      <c r="C4980" t="s">
        <v>27823</v>
      </c>
      <c r="D4980" t="s">
        <v>27831</v>
      </c>
      <c r="E4980">
        <v>8336</v>
      </c>
      <c r="F4980" s="1">
        <v>4.0277777777777777E-3</v>
      </c>
    </row>
    <row r="4981" spans="1:6">
      <c r="A4981" t="s">
        <v>10858</v>
      </c>
      <c r="B4981" t="s">
        <v>27822</v>
      </c>
      <c r="C4981" t="s">
        <v>27823</v>
      </c>
      <c r="D4981" t="s">
        <v>27832</v>
      </c>
      <c r="E4981">
        <v>5035</v>
      </c>
      <c r="F4981" s="1">
        <v>2.6620370370370374E-3</v>
      </c>
    </row>
    <row r="4982" spans="1:6">
      <c r="A4982" t="s">
        <v>10858</v>
      </c>
      <c r="B4982" t="s">
        <v>27822</v>
      </c>
      <c r="C4982" t="s">
        <v>27823</v>
      </c>
      <c r="D4982" t="s">
        <v>27833</v>
      </c>
      <c r="E4982">
        <v>4783</v>
      </c>
      <c r="F4982" s="1">
        <v>2.627314814814815E-3</v>
      </c>
    </row>
    <row r="4983" spans="1:6">
      <c r="A4983" t="s">
        <v>10858</v>
      </c>
      <c r="B4983" t="s">
        <v>27822</v>
      </c>
      <c r="C4983" t="s">
        <v>27823</v>
      </c>
      <c r="D4983" t="s">
        <v>27834</v>
      </c>
      <c r="E4983">
        <v>5959</v>
      </c>
      <c r="F4983" s="1">
        <v>2.9050925925925928E-3</v>
      </c>
    </row>
    <row r="4984" spans="1:6">
      <c r="A4984" t="s">
        <v>10858</v>
      </c>
      <c r="B4984" t="s">
        <v>27822</v>
      </c>
      <c r="C4984" t="s">
        <v>27823</v>
      </c>
      <c r="D4984" t="s">
        <v>27835</v>
      </c>
      <c r="E4984">
        <v>7579</v>
      </c>
      <c r="F4984" s="1">
        <v>3.414351851851852E-3</v>
      </c>
    </row>
    <row r="4985" spans="1:6">
      <c r="A4985" t="s">
        <v>10858</v>
      </c>
      <c r="B4985" t="s">
        <v>27822</v>
      </c>
      <c r="C4985" t="s">
        <v>2193</v>
      </c>
      <c r="D4985" t="s">
        <v>2194</v>
      </c>
      <c r="E4985">
        <v>3499</v>
      </c>
      <c r="F4985" s="1">
        <v>1.8634259259259261E-3</v>
      </c>
    </row>
    <row r="4986" spans="1:6">
      <c r="A4986" t="s">
        <v>10858</v>
      </c>
      <c r="B4986" t="s">
        <v>27822</v>
      </c>
      <c r="C4986" t="s">
        <v>2193</v>
      </c>
      <c r="D4986" t="s">
        <v>2195</v>
      </c>
      <c r="E4986">
        <v>6688</v>
      </c>
      <c r="F4986" s="1">
        <v>3.6226851851851854E-3</v>
      </c>
    </row>
    <row r="4987" spans="1:6">
      <c r="A4987" t="s">
        <v>10858</v>
      </c>
      <c r="B4987" t="s">
        <v>27822</v>
      </c>
      <c r="C4987" t="s">
        <v>2193</v>
      </c>
      <c r="D4987" t="s">
        <v>2196</v>
      </c>
      <c r="E4987">
        <v>4449</v>
      </c>
      <c r="F4987" s="1">
        <v>2.627314814814815E-3</v>
      </c>
    </row>
    <row r="4988" spans="1:6">
      <c r="A4988" t="s">
        <v>10858</v>
      </c>
      <c r="B4988" t="s">
        <v>27822</v>
      </c>
      <c r="C4988" t="s">
        <v>2193</v>
      </c>
      <c r="D4988" t="s">
        <v>2197</v>
      </c>
      <c r="E4988">
        <v>5722</v>
      </c>
      <c r="F4988" s="1">
        <v>2.9282407407407412E-3</v>
      </c>
    </row>
    <row r="4989" spans="1:6">
      <c r="A4989" t="s">
        <v>10858</v>
      </c>
      <c r="B4989" t="s">
        <v>27822</v>
      </c>
      <c r="C4989" t="s">
        <v>2193</v>
      </c>
      <c r="D4989" t="s">
        <v>2198</v>
      </c>
      <c r="E4989">
        <v>6585</v>
      </c>
      <c r="F4989" s="1">
        <v>3.5648148148148154E-3</v>
      </c>
    </row>
    <row r="4990" spans="1:6">
      <c r="A4990" t="s">
        <v>10858</v>
      </c>
      <c r="B4990" t="s">
        <v>27822</v>
      </c>
      <c r="C4990" t="s">
        <v>2193</v>
      </c>
      <c r="D4990" t="s">
        <v>2199</v>
      </c>
      <c r="E4990">
        <v>4314</v>
      </c>
      <c r="F4990" s="1">
        <v>2.4537037037037036E-3</v>
      </c>
    </row>
    <row r="4991" spans="1:6">
      <c r="A4991" t="s">
        <v>10858</v>
      </c>
      <c r="B4991" t="s">
        <v>27822</v>
      </c>
      <c r="C4991" t="s">
        <v>2193</v>
      </c>
      <c r="D4991" t="s">
        <v>2200</v>
      </c>
      <c r="E4991">
        <v>5066</v>
      </c>
      <c r="F4991" s="1">
        <v>3.0439814814814821E-3</v>
      </c>
    </row>
    <row r="4992" spans="1:6">
      <c r="A4992" t="s">
        <v>10858</v>
      </c>
      <c r="B4992" t="s">
        <v>27822</v>
      </c>
      <c r="C4992" t="s">
        <v>2193</v>
      </c>
      <c r="D4992" t="s">
        <v>2201</v>
      </c>
      <c r="E4992">
        <v>5199</v>
      </c>
      <c r="F4992" s="1">
        <v>2.6504629629629625E-3</v>
      </c>
    </row>
    <row r="4993" spans="1:6">
      <c r="A4993" t="s">
        <v>10858</v>
      </c>
      <c r="B4993" t="s">
        <v>27822</v>
      </c>
      <c r="C4993" t="s">
        <v>2193</v>
      </c>
      <c r="D4993" t="s">
        <v>2202</v>
      </c>
      <c r="E4993">
        <v>5061</v>
      </c>
      <c r="F4993" s="1">
        <v>2.7662037037037034E-3</v>
      </c>
    </row>
    <row r="4994" spans="1:6">
      <c r="A4994" t="s">
        <v>10858</v>
      </c>
      <c r="B4994" t="s">
        <v>27822</v>
      </c>
      <c r="C4994" t="s">
        <v>2193</v>
      </c>
      <c r="D4994" t="s">
        <v>2203</v>
      </c>
      <c r="E4994">
        <v>5087</v>
      </c>
      <c r="F4994" s="1">
        <v>2.9745370370370373E-3</v>
      </c>
    </row>
    <row r="4995" spans="1:6">
      <c r="A4995" t="s">
        <v>10858</v>
      </c>
      <c r="B4995" t="s">
        <v>27822</v>
      </c>
      <c r="C4995" t="s">
        <v>2193</v>
      </c>
      <c r="D4995" t="s">
        <v>2204</v>
      </c>
      <c r="E4995">
        <v>4825</v>
      </c>
      <c r="F4995" s="1">
        <v>2.5925925925925925E-3</v>
      </c>
    </row>
    <row r="4996" spans="1:6">
      <c r="A4996" t="s">
        <v>10858</v>
      </c>
      <c r="B4996" t="s">
        <v>27822</v>
      </c>
      <c r="C4996" t="s">
        <v>2193</v>
      </c>
      <c r="D4996" t="s">
        <v>2205</v>
      </c>
      <c r="E4996">
        <v>4610</v>
      </c>
      <c r="F4996" s="1">
        <v>2.6620370370370374E-3</v>
      </c>
    </row>
    <row r="4997" spans="1:6">
      <c r="A4997" t="s">
        <v>10858</v>
      </c>
      <c r="B4997" t="s">
        <v>27822</v>
      </c>
      <c r="C4997" t="s">
        <v>2193</v>
      </c>
      <c r="D4997" t="s">
        <v>2206</v>
      </c>
      <c r="E4997">
        <v>5340</v>
      </c>
      <c r="F4997" s="1">
        <v>2.7893518518518519E-3</v>
      </c>
    </row>
    <row r="4998" spans="1:6">
      <c r="A4998" t="s">
        <v>10858</v>
      </c>
      <c r="B4998" t="s">
        <v>27822</v>
      </c>
      <c r="C4998" t="s">
        <v>2193</v>
      </c>
      <c r="D4998" t="s">
        <v>2207</v>
      </c>
      <c r="E4998">
        <v>4614</v>
      </c>
      <c r="F4998" s="1">
        <v>2.6041666666666665E-3</v>
      </c>
    </row>
    <row r="4999" spans="1:6">
      <c r="A4999" t="s">
        <v>10858</v>
      </c>
      <c r="B4999" t="s">
        <v>2345</v>
      </c>
      <c r="C4999" t="s">
        <v>2346</v>
      </c>
      <c r="D4999" t="s">
        <v>2347</v>
      </c>
      <c r="E4999">
        <v>3461</v>
      </c>
      <c r="F4999" s="1">
        <v>2.0023148148148148E-3</v>
      </c>
    </row>
    <row r="5000" spans="1:6">
      <c r="A5000" t="s">
        <v>10858</v>
      </c>
      <c r="B5000" t="s">
        <v>2345</v>
      </c>
      <c r="C5000" t="s">
        <v>2346</v>
      </c>
      <c r="D5000" t="s">
        <v>2348</v>
      </c>
      <c r="E5000">
        <v>4111</v>
      </c>
      <c r="F5000" s="1">
        <v>2.2106481481481478E-3</v>
      </c>
    </row>
    <row r="5001" spans="1:6">
      <c r="A5001" t="s">
        <v>10858</v>
      </c>
      <c r="B5001" t="s">
        <v>2345</v>
      </c>
      <c r="C5001" t="s">
        <v>2346</v>
      </c>
      <c r="D5001" t="s">
        <v>2349</v>
      </c>
      <c r="E5001">
        <v>3766</v>
      </c>
      <c r="F5001" s="1">
        <v>1.7476851851851852E-3</v>
      </c>
    </row>
    <row r="5002" spans="1:6">
      <c r="A5002" t="s">
        <v>10858</v>
      </c>
      <c r="B5002" t="s">
        <v>2345</v>
      </c>
      <c r="C5002" t="s">
        <v>2346</v>
      </c>
      <c r="D5002" t="s">
        <v>2350</v>
      </c>
      <c r="E5002">
        <v>4125</v>
      </c>
      <c r="F5002" s="1">
        <v>2.1990740740740742E-3</v>
      </c>
    </row>
    <row r="5003" spans="1:6">
      <c r="A5003" t="s">
        <v>10858</v>
      </c>
      <c r="B5003" t="s">
        <v>2345</v>
      </c>
      <c r="C5003" t="s">
        <v>2346</v>
      </c>
      <c r="D5003" t="s">
        <v>2351</v>
      </c>
      <c r="E5003">
        <v>4313</v>
      </c>
      <c r="F5003" s="1">
        <v>2.4074074074074076E-3</v>
      </c>
    </row>
    <row r="5004" spans="1:6">
      <c r="A5004" t="s">
        <v>10858</v>
      </c>
      <c r="B5004" t="s">
        <v>2345</v>
      </c>
      <c r="C5004" t="s">
        <v>2346</v>
      </c>
      <c r="D5004" t="s">
        <v>2352</v>
      </c>
      <c r="E5004">
        <v>2900</v>
      </c>
      <c r="F5004" s="1">
        <v>1.6319444444444445E-3</v>
      </c>
    </row>
    <row r="5005" spans="1:6">
      <c r="A5005" t="s">
        <v>10858</v>
      </c>
      <c r="B5005" t="s">
        <v>15407</v>
      </c>
      <c r="C5005" t="s">
        <v>17544</v>
      </c>
      <c r="D5005" t="s">
        <v>1662</v>
      </c>
      <c r="E5005">
        <v>6358</v>
      </c>
      <c r="F5005" s="1">
        <v>3.1365740740740742E-3</v>
      </c>
    </row>
    <row r="5006" spans="1:6">
      <c r="A5006" t="s">
        <v>10858</v>
      </c>
      <c r="B5006" t="s">
        <v>15407</v>
      </c>
      <c r="C5006" t="s">
        <v>2377</v>
      </c>
      <c r="D5006" t="s">
        <v>2378</v>
      </c>
      <c r="E5006">
        <v>8775</v>
      </c>
      <c r="F5006" s="1">
        <v>3.8078703703703707E-3</v>
      </c>
    </row>
    <row r="5007" spans="1:6">
      <c r="A5007" t="s">
        <v>10858</v>
      </c>
      <c r="B5007" t="s">
        <v>15407</v>
      </c>
      <c r="C5007" t="s">
        <v>2377</v>
      </c>
      <c r="D5007" t="s">
        <v>2405</v>
      </c>
      <c r="E5007">
        <v>7146</v>
      </c>
      <c r="F5007" s="1">
        <v>3.1597222222222222E-3</v>
      </c>
    </row>
    <row r="5008" spans="1:6">
      <c r="A5008" t="s">
        <v>10858</v>
      </c>
      <c r="B5008" t="s">
        <v>15407</v>
      </c>
      <c r="C5008" t="s">
        <v>2377</v>
      </c>
      <c r="D5008" t="s">
        <v>2417</v>
      </c>
      <c r="E5008">
        <v>4841</v>
      </c>
      <c r="F5008" s="1">
        <v>2.1180555555555553E-3</v>
      </c>
    </row>
    <row r="5009" spans="1:6">
      <c r="A5009" t="s">
        <v>10858</v>
      </c>
      <c r="B5009" t="s">
        <v>15407</v>
      </c>
      <c r="C5009" t="s">
        <v>2377</v>
      </c>
      <c r="D5009" t="s">
        <v>2436</v>
      </c>
      <c r="E5009">
        <v>6948</v>
      </c>
      <c r="F5009" s="1">
        <v>3.1481481481481482E-3</v>
      </c>
    </row>
    <row r="5010" spans="1:6">
      <c r="A5010" t="s">
        <v>10858</v>
      </c>
      <c r="B5010" t="s">
        <v>15407</v>
      </c>
      <c r="C5010" t="s">
        <v>2377</v>
      </c>
      <c r="D5010" t="s">
        <v>2469</v>
      </c>
      <c r="E5010">
        <v>4673</v>
      </c>
      <c r="F5010" s="1">
        <v>2.0601851851851853E-3</v>
      </c>
    </row>
    <row r="5011" spans="1:6">
      <c r="A5011" t="s">
        <v>10858</v>
      </c>
      <c r="B5011" t="s">
        <v>15407</v>
      </c>
      <c r="C5011" t="s">
        <v>2377</v>
      </c>
      <c r="D5011" t="s">
        <v>2487</v>
      </c>
      <c r="E5011">
        <v>5898</v>
      </c>
      <c r="F5011" s="1">
        <v>2.6388888888888885E-3</v>
      </c>
    </row>
    <row r="5012" spans="1:6">
      <c r="A5012" t="s">
        <v>10858</v>
      </c>
      <c r="B5012" t="s">
        <v>15407</v>
      </c>
      <c r="C5012" t="s">
        <v>2377</v>
      </c>
      <c r="D5012" t="s">
        <v>2509</v>
      </c>
      <c r="E5012">
        <v>7356</v>
      </c>
      <c r="F5012" s="1">
        <v>3.3912037037037036E-3</v>
      </c>
    </row>
    <row r="5013" spans="1:6">
      <c r="A5013" t="s">
        <v>10858</v>
      </c>
      <c r="B5013" t="s">
        <v>15407</v>
      </c>
      <c r="C5013" t="s">
        <v>2377</v>
      </c>
      <c r="D5013" t="s">
        <v>1206</v>
      </c>
      <c r="E5013">
        <v>5665</v>
      </c>
      <c r="F5013" s="1">
        <v>2.5231481481481481E-3</v>
      </c>
    </row>
    <row r="5014" spans="1:6">
      <c r="A5014" t="s">
        <v>10858</v>
      </c>
      <c r="B5014" t="s">
        <v>15407</v>
      </c>
      <c r="C5014" t="s">
        <v>2377</v>
      </c>
      <c r="D5014" t="s">
        <v>2568</v>
      </c>
      <c r="E5014">
        <v>8178</v>
      </c>
      <c r="F5014" s="1">
        <v>3.6921296296296298E-3</v>
      </c>
    </row>
    <row r="5015" spans="1:6">
      <c r="A5015" t="s">
        <v>10858</v>
      </c>
      <c r="B5015" t="s">
        <v>15407</v>
      </c>
      <c r="C5015" t="s">
        <v>2377</v>
      </c>
      <c r="D5015" t="s">
        <v>2584</v>
      </c>
      <c r="E5015">
        <v>5797</v>
      </c>
      <c r="F5015" s="1">
        <v>2.5347222222222221E-3</v>
      </c>
    </row>
    <row r="5016" spans="1:6">
      <c r="A5016" t="s">
        <v>10858</v>
      </c>
      <c r="B5016" t="s">
        <v>15407</v>
      </c>
      <c r="C5016" t="s">
        <v>2377</v>
      </c>
      <c r="D5016" t="s">
        <v>2606</v>
      </c>
      <c r="E5016">
        <v>5298</v>
      </c>
      <c r="F5016" s="1">
        <v>2.3148148148148151E-3</v>
      </c>
    </row>
    <row r="5017" spans="1:6">
      <c r="A5017" t="s">
        <v>10858</v>
      </c>
      <c r="B5017" t="s">
        <v>15407</v>
      </c>
      <c r="C5017" t="s">
        <v>2377</v>
      </c>
      <c r="D5017" t="s">
        <v>2631</v>
      </c>
      <c r="E5017">
        <v>3930</v>
      </c>
      <c r="F5017" s="1">
        <v>1.7708333333333332E-3</v>
      </c>
    </row>
    <row r="5018" spans="1:6">
      <c r="A5018" t="s">
        <v>10858</v>
      </c>
      <c r="B5018" t="s">
        <v>15407</v>
      </c>
      <c r="C5018" t="s">
        <v>6606</v>
      </c>
      <c r="D5018" t="s">
        <v>6607</v>
      </c>
      <c r="E5018">
        <v>4052</v>
      </c>
      <c r="F5018" s="1">
        <v>1.8287037037037037E-3</v>
      </c>
    </row>
    <row r="5019" spans="1:6">
      <c r="A5019" t="s">
        <v>10858</v>
      </c>
      <c r="B5019" t="s">
        <v>15407</v>
      </c>
      <c r="C5019" t="s">
        <v>6606</v>
      </c>
      <c r="D5019" t="s">
        <v>6618</v>
      </c>
      <c r="E5019">
        <v>5899</v>
      </c>
      <c r="F5019" s="1">
        <v>2.6504629629629625E-3</v>
      </c>
    </row>
    <row r="5020" spans="1:6">
      <c r="A5020" t="s">
        <v>10858</v>
      </c>
      <c r="B5020" t="s">
        <v>15407</v>
      </c>
      <c r="C5020" t="s">
        <v>6606</v>
      </c>
      <c r="D5020" t="s">
        <v>6626</v>
      </c>
      <c r="E5020">
        <v>3988</v>
      </c>
      <c r="F5020" s="1">
        <v>1.7592592592592592E-3</v>
      </c>
    </row>
    <row r="5021" spans="1:6">
      <c r="A5021" t="s">
        <v>10858</v>
      </c>
      <c r="B5021" t="s">
        <v>15407</v>
      </c>
      <c r="C5021" t="s">
        <v>6606</v>
      </c>
      <c r="D5021" t="s">
        <v>6566</v>
      </c>
      <c r="E5021">
        <v>5349</v>
      </c>
      <c r="F5021" s="1">
        <v>2.3263888888888887E-3</v>
      </c>
    </row>
    <row r="5022" spans="1:6">
      <c r="A5022" t="s">
        <v>10858</v>
      </c>
      <c r="B5022" t="s">
        <v>15407</v>
      </c>
      <c r="C5022" t="s">
        <v>6606</v>
      </c>
      <c r="D5022" t="s">
        <v>6574</v>
      </c>
      <c r="E5022">
        <v>4945</v>
      </c>
      <c r="F5022" s="1">
        <v>2.1990740740740742E-3</v>
      </c>
    </row>
    <row r="5023" spans="1:6">
      <c r="A5023" t="s">
        <v>10858</v>
      </c>
      <c r="B5023" t="s">
        <v>15407</v>
      </c>
      <c r="C5023" t="s">
        <v>6606</v>
      </c>
      <c r="D5023" t="s">
        <v>6576</v>
      </c>
      <c r="E5023">
        <v>6068</v>
      </c>
      <c r="F5023" s="1">
        <v>2.7199074074074074E-3</v>
      </c>
    </row>
    <row r="5024" spans="1:6">
      <c r="A5024" t="s">
        <v>10858</v>
      </c>
      <c r="B5024" t="s">
        <v>15407</v>
      </c>
      <c r="C5024" t="s">
        <v>6606</v>
      </c>
      <c r="D5024" t="s">
        <v>6589</v>
      </c>
      <c r="E5024">
        <v>6391</v>
      </c>
      <c r="F5024" s="1">
        <v>2.7662037037037034E-3</v>
      </c>
    </row>
    <row r="5025" spans="1:6">
      <c r="A5025" t="s">
        <v>10858</v>
      </c>
      <c r="B5025" t="s">
        <v>15407</v>
      </c>
      <c r="C5025" t="s">
        <v>6606</v>
      </c>
      <c r="D5025" t="s">
        <v>6527</v>
      </c>
      <c r="E5025">
        <v>5442</v>
      </c>
      <c r="F5025" s="1">
        <v>2.3611111111111111E-3</v>
      </c>
    </row>
    <row r="5026" spans="1:6">
      <c r="A5026" t="s">
        <v>10858</v>
      </c>
      <c r="B5026" t="s">
        <v>15407</v>
      </c>
      <c r="C5026" t="s">
        <v>6606</v>
      </c>
      <c r="D5026" t="s">
        <v>6541</v>
      </c>
      <c r="E5026">
        <v>3967</v>
      </c>
      <c r="F5026" s="1">
        <v>1.7824074074074072E-3</v>
      </c>
    </row>
    <row r="5027" spans="1:6">
      <c r="A5027" t="s">
        <v>10858</v>
      </c>
      <c r="B5027" t="s">
        <v>15407</v>
      </c>
      <c r="C5027" t="s">
        <v>6606</v>
      </c>
      <c r="D5027" t="s">
        <v>6546</v>
      </c>
      <c r="E5027">
        <v>5146</v>
      </c>
      <c r="F5027" s="1">
        <v>2.3379629629629631E-3</v>
      </c>
    </row>
    <row r="5028" spans="1:6">
      <c r="A5028" t="s">
        <v>10858</v>
      </c>
      <c r="B5028" t="s">
        <v>15407</v>
      </c>
      <c r="C5028" t="s">
        <v>6606</v>
      </c>
      <c r="D5028" t="s">
        <v>6550</v>
      </c>
      <c r="E5028">
        <v>5536</v>
      </c>
      <c r="F5028" s="1">
        <v>2.4421296296296296E-3</v>
      </c>
    </row>
    <row r="5029" spans="1:6">
      <c r="A5029" t="s">
        <v>10858</v>
      </c>
      <c r="B5029" t="s">
        <v>15407</v>
      </c>
      <c r="C5029" t="s">
        <v>6606</v>
      </c>
      <c r="D5029" t="s">
        <v>6559</v>
      </c>
      <c r="E5029">
        <v>6373</v>
      </c>
      <c r="F5029" s="1">
        <v>2.8587962962962963E-3</v>
      </c>
    </row>
    <row r="5030" spans="1:6">
      <c r="A5030" t="s">
        <v>10858</v>
      </c>
      <c r="B5030" t="s">
        <v>15407</v>
      </c>
      <c r="C5030" t="s">
        <v>6606</v>
      </c>
      <c r="D5030" t="s">
        <v>6491</v>
      </c>
      <c r="E5030">
        <v>7619</v>
      </c>
      <c r="F5030" s="1">
        <v>3.472222222222222E-3</v>
      </c>
    </row>
    <row r="5031" spans="1:6">
      <c r="A5031" t="s">
        <v>10858</v>
      </c>
      <c r="B5031" t="s">
        <v>15407</v>
      </c>
      <c r="C5031" t="s">
        <v>6606</v>
      </c>
      <c r="D5031" t="s">
        <v>5081</v>
      </c>
      <c r="E5031">
        <v>7786</v>
      </c>
      <c r="F5031" s="1">
        <v>3.5069444444444445E-3</v>
      </c>
    </row>
    <row r="5032" spans="1:6">
      <c r="A5032" t="s">
        <v>10858</v>
      </c>
      <c r="B5032" t="s">
        <v>15407</v>
      </c>
      <c r="C5032" t="s">
        <v>6606</v>
      </c>
      <c r="D5032" t="s">
        <v>5087</v>
      </c>
      <c r="E5032">
        <v>7625</v>
      </c>
      <c r="F5032" s="1">
        <v>3.3217592592592591E-3</v>
      </c>
    </row>
    <row r="5033" spans="1:6">
      <c r="A5033" t="s">
        <v>10858</v>
      </c>
      <c r="B5033" t="s">
        <v>15407</v>
      </c>
      <c r="C5033" t="s">
        <v>6606</v>
      </c>
      <c r="D5033" t="s">
        <v>5094</v>
      </c>
      <c r="E5033">
        <v>6690</v>
      </c>
      <c r="F5033" s="1">
        <v>2.9513888888888888E-3</v>
      </c>
    </row>
    <row r="5034" spans="1:6">
      <c r="A5034" t="s">
        <v>10858</v>
      </c>
      <c r="B5034" t="s">
        <v>7832</v>
      </c>
      <c r="C5034" t="s">
        <v>17597</v>
      </c>
      <c r="D5034" t="s">
        <v>4332</v>
      </c>
      <c r="E5034">
        <v>6014</v>
      </c>
      <c r="F5034" s="1">
        <v>3.5532407407407405E-3</v>
      </c>
    </row>
    <row r="5035" spans="1:6">
      <c r="A5035" t="s">
        <v>10858</v>
      </c>
      <c r="B5035" t="s">
        <v>7832</v>
      </c>
      <c r="C5035" t="s">
        <v>7835</v>
      </c>
      <c r="D5035" t="s">
        <v>7836</v>
      </c>
      <c r="E5035">
        <v>6947</v>
      </c>
      <c r="F5035" s="1">
        <v>3.4027777777777784E-3</v>
      </c>
    </row>
    <row r="5036" spans="1:6">
      <c r="A5036" t="s">
        <v>10858</v>
      </c>
      <c r="B5036" t="s">
        <v>7832</v>
      </c>
      <c r="C5036" t="s">
        <v>7835</v>
      </c>
      <c r="D5036" t="s">
        <v>7838</v>
      </c>
      <c r="E5036">
        <v>6874</v>
      </c>
      <c r="F5036" s="1">
        <v>3.37962962962963E-3</v>
      </c>
    </row>
    <row r="5037" spans="1:6">
      <c r="A5037" t="s">
        <v>10858</v>
      </c>
      <c r="B5037" t="s">
        <v>7832</v>
      </c>
      <c r="C5037" t="s">
        <v>7835</v>
      </c>
      <c r="D5037" t="s">
        <v>7839</v>
      </c>
      <c r="E5037">
        <v>4713</v>
      </c>
      <c r="F5037" s="1">
        <v>2.3032407407407407E-3</v>
      </c>
    </row>
    <row r="5038" spans="1:6">
      <c r="A5038" t="s">
        <v>10858</v>
      </c>
      <c r="B5038" t="s">
        <v>7832</v>
      </c>
      <c r="C5038" t="s">
        <v>7835</v>
      </c>
      <c r="D5038" t="s">
        <v>7841</v>
      </c>
      <c r="E5038">
        <v>7286</v>
      </c>
      <c r="F5038" s="1">
        <v>3.5879629629629629E-3</v>
      </c>
    </row>
    <row r="5039" spans="1:6">
      <c r="A5039" t="s">
        <v>10858</v>
      </c>
      <c r="B5039" t="s">
        <v>7832</v>
      </c>
      <c r="C5039" t="s">
        <v>7835</v>
      </c>
      <c r="D5039" t="s">
        <v>7844</v>
      </c>
      <c r="E5039">
        <v>6128</v>
      </c>
      <c r="F5039" s="1">
        <v>2.9861111111111113E-3</v>
      </c>
    </row>
    <row r="5040" spans="1:6">
      <c r="A5040" t="s">
        <v>10858</v>
      </c>
      <c r="B5040" t="s">
        <v>7832</v>
      </c>
      <c r="C5040" t="s">
        <v>7835</v>
      </c>
      <c r="D5040" t="s">
        <v>7846</v>
      </c>
      <c r="E5040">
        <v>8716</v>
      </c>
      <c r="F5040" s="1">
        <v>4.2708333333333339E-3</v>
      </c>
    </row>
    <row r="5041" spans="1:6">
      <c r="A5041" t="s">
        <v>10858</v>
      </c>
      <c r="B5041" t="s">
        <v>7832</v>
      </c>
      <c r="C5041" t="s">
        <v>7835</v>
      </c>
      <c r="D5041" t="s">
        <v>7848</v>
      </c>
      <c r="E5041">
        <v>5966</v>
      </c>
      <c r="F5041" s="1">
        <v>2.9513888888888888E-3</v>
      </c>
    </row>
    <row r="5042" spans="1:6">
      <c r="A5042" t="s">
        <v>10858</v>
      </c>
      <c r="B5042" t="s">
        <v>7832</v>
      </c>
      <c r="C5042" t="s">
        <v>7835</v>
      </c>
      <c r="D5042" t="s">
        <v>7849</v>
      </c>
      <c r="E5042">
        <v>10965</v>
      </c>
      <c r="F5042" s="1">
        <v>5.37037037037037E-3</v>
      </c>
    </row>
    <row r="5043" spans="1:6">
      <c r="A5043" t="s">
        <v>10858</v>
      </c>
      <c r="B5043" t="s">
        <v>7832</v>
      </c>
      <c r="C5043" t="s">
        <v>7835</v>
      </c>
      <c r="D5043" t="s">
        <v>7852</v>
      </c>
      <c r="E5043">
        <v>7060</v>
      </c>
      <c r="F5043" s="1">
        <v>3.4606481481481485E-3</v>
      </c>
    </row>
    <row r="5044" spans="1:6">
      <c r="A5044" t="s">
        <v>10858</v>
      </c>
      <c r="B5044" t="s">
        <v>7832</v>
      </c>
      <c r="C5044" t="s">
        <v>7835</v>
      </c>
      <c r="D5044" t="s">
        <v>7853</v>
      </c>
      <c r="E5044">
        <v>5851</v>
      </c>
      <c r="F5044" s="1">
        <v>2.8819444444444444E-3</v>
      </c>
    </row>
    <row r="5045" spans="1:6">
      <c r="A5045" t="s">
        <v>10858</v>
      </c>
      <c r="B5045" t="s">
        <v>7832</v>
      </c>
      <c r="C5045" t="s">
        <v>7833</v>
      </c>
      <c r="D5045" t="s">
        <v>7834</v>
      </c>
      <c r="E5045">
        <v>5381</v>
      </c>
      <c r="F5045" s="1">
        <v>2.6388888888888885E-3</v>
      </c>
    </row>
    <row r="5046" spans="1:6">
      <c r="A5046" t="s">
        <v>10858</v>
      </c>
      <c r="B5046" t="s">
        <v>7832</v>
      </c>
      <c r="C5046" t="s">
        <v>7833</v>
      </c>
      <c r="D5046" t="s">
        <v>7837</v>
      </c>
      <c r="E5046">
        <v>4456</v>
      </c>
      <c r="F5046" s="1">
        <v>2.1643518518518518E-3</v>
      </c>
    </row>
    <row r="5047" spans="1:6">
      <c r="A5047" t="s">
        <v>10858</v>
      </c>
      <c r="B5047" t="s">
        <v>7832</v>
      </c>
      <c r="C5047" t="s">
        <v>7833</v>
      </c>
      <c r="D5047" t="s">
        <v>7840</v>
      </c>
      <c r="E5047">
        <v>5000</v>
      </c>
      <c r="F5047" s="1">
        <v>2.4652777777777776E-3</v>
      </c>
    </row>
    <row r="5048" spans="1:6">
      <c r="A5048" t="s">
        <v>10858</v>
      </c>
      <c r="B5048" t="s">
        <v>7832</v>
      </c>
      <c r="C5048" t="s">
        <v>7833</v>
      </c>
      <c r="D5048" t="s">
        <v>7842</v>
      </c>
      <c r="E5048">
        <v>5024</v>
      </c>
      <c r="F5048" s="1">
        <v>2.4652777777777776E-3</v>
      </c>
    </row>
    <row r="5049" spans="1:6">
      <c r="A5049" t="s">
        <v>10858</v>
      </c>
      <c r="B5049" t="s">
        <v>7832</v>
      </c>
      <c r="C5049" t="s">
        <v>7833</v>
      </c>
      <c r="D5049" t="s">
        <v>7843</v>
      </c>
      <c r="E5049">
        <v>5313</v>
      </c>
      <c r="F5049" s="1">
        <v>2.6388888888888885E-3</v>
      </c>
    </row>
    <row r="5050" spans="1:6">
      <c r="A5050" t="s">
        <v>10858</v>
      </c>
      <c r="B5050" t="s">
        <v>7832</v>
      </c>
      <c r="C5050" t="s">
        <v>7833</v>
      </c>
      <c r="D5050" t="s">
        <v>7845</v>
      </c>
      <c r="E5050">
        <v>6136</v>
      </c>
      <c r="F5050" s="1">
        <v>2.9976851851851848E-3</v>
      </c>
    </row>
    <row r="5051" spans="1:6">
      <c r="A5051" t="s">
        <v>10858</v>
      </c>
      <c r="B5051" t="s">
        <v>7832</v>
      </c>
      <c r="C5051" t="s">
        <v>7833</v>
      </c>
      <c r="D5051" t="s">
        <v>7847</v>
      </c>
      <c r="E5051">
        <v>4623</v>
      </c>
      <c r="F5051" s="1">
        <v>2.2453703703703702E-3</v>
      </c>
    </row>
    <row r="5052" spans="1:6">
      <c r="A5052" t="s">
        <v>10858</v>
      </c>
      <c r="B5052" t="s">
        <v>7832</v>
      </c>
      <c r="C5052" t="s">
        <v>7833</v>
      </c>
      <c r="D5052" t="s">
        <v>7850</v>
      </c>
      <c r="E5052">
        <v>4039</v>
      </c>
      <c r="F5052" s="1">
        <v>1.9791666666666668E-3</v>
      </c>
    </row>
    <row r="5053" spans="1:6">
      <c r="A5053" t="s">
        <v>10858</v>
      </c>
      <c r="B5053" t="s">
        <v>7832</v>
      </c>
      <c r="C5053" t="s">
        <v>7833</v>
      </c>
      <c r="D5053" t="s">
        <v>7851</v>
      </c>
      <c r="E5053">
        <v>5569</v>
      </c>
      <c r="F5053" s="1">
        <v>2.7546296296296294E-3</v>
      </c>
    </row>
    <row r="5054" spans="1:6">
      <c r="A5054" t="s">
        <v>10858</v>
      </c>
      <c r="B5054" t="s">
        <v>7832</v>
      </c>
      <c r="C5054" t="s">
        <v>7833</v>
      </c>
      <c r="D5054" t="s">
        <v>7854</v>
      </c>
      <c r="E5054">
        <v>7971</v>
      </c>
      <c r="F5054" s="1">
        <v>3.8888888888888883E-3</v>
      </c>
    </row>
    <row r="5055" spans="1:6">
      <c r="A5055" t="s">
        <v>11179</v>
      </c>
      <c r="B5055" t="s">
        <v>11051</v>
      </c>
      <c r="C5055" t="s">
        <v>11052</v>
      </c>
      <c r="D5055" t="s">
        <v>11053</v>
      </c>
      <c r="E5055">
        <v>5081</v>
      </c>
      <c r="F5055" s="1">
        <v>2.5231481481481481E-3</v>
      </c>
    </row>
    <row r="5056" spans="1:6">
      <c r="A5056" t="s">
        <v>11179</v>
      </c>
      <c r="B5056" t="s">
        <v>11051</v>
      </c>
      <c r="C5056" t="s">
        <v>11052</v>
      </c>
      <c r="D5056" t="s">
        <v>11056</v>
      </c>
      <c r="E5056">
        <v>4350</v>
      </c>
      <c r="F5056" s="1">
        <v>2.1527777777777778E-3</v>
      </c>
    </row>
    <row r="5057" spans="1:6">
      <c r="A5057" t="s">
        <v>11179</v>
      </c>
      <c r="B5057" t="s">
        <v>11051</v>
      </c>
      <c r="C5057" t="s">
        <v>11052</v>
      </c>
      <c r="D5057" t="s">
        <v>11059</v>
      </c>
      <c r="E5057">
        <v>4243</v>
      </c>
      <c r="F5057" s="1">
        <v>2.1064814814814813E-3</v>
      </c>
    </row>
    <row r="5058" spans="1:6">
      <c r="A5058" t="s">
        <v>11179</v>
      </c>
      <c r="B5058" t="s">
        <v>11051</v>
      </c>
      <c r="C5058" t="s">
        <v>11052</v>
      </c>
      <c r="D5058" t="s">
        <v>11061</v>
      </c>
      <c r="E5058">
        <v>4332</v>
      </c>
      <c r="F5058" s="1">
        <v>2.1064814814814813E-3</v>
      </c>
    </row>
    <row r="5059" spans="1:6">
      <c r="A5059" t="s">
        <v>11179</v>
      </c>
      <c r="B5059" t="s">
        <v>11051</v>
      </c>
      <c r="C5059" t="s">
        <v>11052</v>
      </c>
      <c r="D5059" t="s">
        <v>11063</v>
      </c>
      <c r="E5059">
        <v>4425</v>
      </c>
      <c r="F5059" s="1">
        <v>2.1875000000000002E-3</v>
      </c>
    </row>
    <row r="5060" spans="1:6">
      <c r="A5060" t="s">
        <v>11179</v>
      </c>
      <c r="B5060" t="s">
        <v>11051</v>
      </c>
      <c r="C5060" t="s">
        <v>11052</v>
      </c>
      <c r="D5060" t="s">
        <v>11065</v>
      </c>
      <c r="E5060">
        <v>4484</v>
      </c>
      <c r="F5060" s="1">
        <v>2.2222222222222222E-3</v>
      </c>
    </row>
    <row r="5061" spans="1:6">
      <c r="A5061" t="s">
        <v>11179</v>
      </c>
      <c r="B5061" t="s">
        <v>11051</v>
      </c>
      <c r="C5061" t="s">
        <v>11052</v>
      </c>
      <c r="D5061" t="s">
        <v>11066</v>
      </c>
      <c r="E5061">
        <v>5056</v>
      </c>
      <c r="F5061" s="1">
        <v>2.5000000000000001E-3</v>
      </c>
    </row>
    <row r="5062" spans="1:6">
      <c r="A5062" t="s">
        <v>11179</v>
      </c>
      <c r="B5062" t="s">
        <v>11051</v>
      </c>
      <c r="C5062" t="s">
        <v>11052</v>
      </c>
      <c r="D5062" t="s">
        <v>11068</v>
      </c>
      <c r="E5062">
        <v>4649</v>
      </c>
      <c r="F5062" s="1">
        <v>2.3032407407407407E-3</v>
      </c>
    </row>
    <row r="5063" spans="1:6">
      <c r="A5063" t="s">
        <v>11179</v>
      </c>
      <c r="B5063" t="s">
        <v>11051</v>
      </c>
      <c r="C5063" t="s">
        <v>11052</v>
      </c>
      <c r="D5063" t="s">
        <v>11071</v>
      </c>
      <c r="E5063">
        <v>5144</v>
      </c>
      <c r="F5063" s="1">
        <v>2.5231481481481481E-3</v>
      </c>
    </row>
    <row r="5064" spans="1:6">
      <c r="A5064" t="s">
        <v>11179</v>
      </c>
      <c r="B5064" t="s">
        <v>11051</v>
      </c>
      <c r="C5064" t="s">
        <v>11052</v>
      </c>
      <c r="D5064" t="s">
        <v>11073</v>
      </c>
      <c r="E5064">
        <v>5273</v>
      </c>
      <c r="F5064" s="1">
        <v>2.5810185185185185E-3</v>
      </c>
    </row>
    <row r="5065" spans="1:6">
      <c r="A5065" t="s">
        <v>11179</v>
      </c>
      <c r="B5065" t="s">
        <v>11051</v>
      </c>
      <c r="C5065" t="s">
        <v>11052</v>
      </c>
      <c r="D5065" t="s">
        <v>11074</v>
      </c>
      <c r="E5065">
        <v>5004</v>
      </c>
      <c r="F5065" s="1">
        <v>2.4652777777777776E-3</v>
      </c>
    </row>
    <row r="5066" spans="1:6">
      <c r="A5066" t="s">
        <v>11179</v>
      </c>
      <c r="B5066" t="s">
        <v>11051</v>
      </c>
      <c r="C5066" t="s">
        <v>11052</v>
      </c>
      <c r="D5066" t="s">
        <v>11076</v>
      </c>
      <c r="E5066">
        <v>5574</v>
      </c>
      <c r="F5066" s="1">
        <v>2.7430555555555559E-3</v>
      </c>
    </row>
    <row r="5067" spans="1:6">
      <c r="A5067" t="s">
        <v>11179</v>
      </c>
      <c r="B5067" t="s">
        <v>11051</v>
      </c>
      <c r="C5067" t="s">
        <v>11052</v>
      </c>
      <c r="D5067" t="s">
        <v>11078</v>
      </c>
      <c r="E5067">
        <v>5090</v>
      </c>
      <c r="F5067" s="1">
        <v>2.488425925925926E-3</v>
      </c>
    </row>
    <row r="5068" spans="1:6">
      <c r="A5068" t="s">
        <v>11179</v>
      </c>
      <c r="B5068" t="s">
        <v>11051</v>
      </c>
      <c r="C5068" t="s">
        <v>11052</v>
      </c>
      <c r="D5068" t="s">
        <v>12440</v>
      </c>
      <c r="E5068">
        <v>5567</v>
      </c>
      <c r="F5068" s="1">
        <v>2.7546296296296294E-3</v>
      </c>
    </row>
    <row r="5069" spans="1:6">
      <c r="A5069" t="s">
        <v>11179</v>
      </c>
      <c r="B5069" t="s">
        <v>11051</v>
      </c>
      <c r="C5069" t="s">
        <v>11052</v>
      </c>
      <c r="D5069" t="s">
        <v>12442</v>
      </c>
      <c r="E5069">
        <v>5255</v>
      </c>
      <c r="F5069" s="1">
        <v>2.5925925925925925E-3</v>
      </c>
    </row>
    <row r="5070" spans="1:6">
      <c r="A5070" t="s">
        <v>11179</v>
      </c>
      <c r="B5070" t="s">
        <v>11051</v>
      </c>
      <c r="C5070" t="s">
        <v>11052</v>
      </c>
      <c r="D5070" t="s">
        <v>12444</v>
      </c>
      <c r="E5070">
        <v>5075</v>
      </c>
      <c r="F5070" s="1">
        <v>2.5115740740740741E-3</v>
      </c>
    </row>
    <row r="5071" spans="1:6">
      <c r="A5071" t="s">
        <v>11179</v>
      </c>
      <c r="B5071" t="s">
        <v>11051</v>
      </c>
      <c r="C5071" t="s">
        <v>11052</v>
      </c>
      <c r="D5071" t="s">
        <v>12446</v>
      </c>
      <c r="E5071">
        <v>4751</v>
      </c>
      <c r="F5071" s="1">
        <v>2.3379629629629631E-3</v>
      </c>
    </row>
    <row r="5072" spans="1:6">
      <c r="A5072" t="s">
        <v>11179</v>
      </c>
      <c r="B5072" t="s">
        <v>11051</v>
      </c>
      <c r="C5072" t="s">
        <v>11052</v>
      </c>
      <c r="D5072" t="s">
        <v>12447</v>
      </c>
      <c r="E5072">
        <v>5619</v>
      </c>
      <c r="F5072" s="1">
        <v>2.7546296296296294E-3</v>
      </c>
    </row>
    <row r="5073" spans="1:6">
      <c r="A5073" t="s">
        <v>11179</v>
      </c>
      <c r="B5073" t="s">
        <v>11051</v>
      </c>
      <c r="C5073" t="s">
        <v>11052</v>
      </c>
      <c r="D5073" t="s">
        <v>12450</v>
      </c>
      <c r="E5073">
        <v>5905</v>
      </c>
      <c r="F5073" s="1">
        <v>2.9166666666666668E-3</v>
      </c>
    </row>
    <row r="5074" spans="1:6">
      <c r="A5074" t="s">
        <v>11179</v>
      </c>
      <c r="B5074" t="s">
        <v>11051</v>
      </c>
      <c r="C5074" t="s">
        <v>11052</v>
      </c>
      <c r="D5074" t="s">
        <v>12451</v>
      </c>
      <c r="E5074">
        <v>4754</v>
      </c>
      <c r="F5074" s="1">
        <v>2.3263888888888887E-3</v>
      </c>
    </row>
    <row r="5075" spans="1:6">
      <c r="A5075" t="s">
        <v>11179</v>
      </c>
      <c r="B5075" t="s">
        <v>11051</v>
      </c>
      <c r="C5075" t="s">
        <v>11052</v>
      </c>
      <c r="D5075" t="s">
        <v>12453</v>
      </c>
      <c r="E5075">
        <v>5164</v>
      </c>
      <c r="F5075" s="1">
        <v>2.5347222222222221E-3</v>
      </c>
    </row>
    <row r="5076" spans="1:6">
      <c r="A5076" t="s">
        <v>11179</v>
      </c>
      <c r="B5076" t="s">
        <v>11051</v>
      </c>
      <c r="C5076" t="s">
        <v>11052</v>
      </c>
      <c r="D5076" t="s">
        <v>12456</v>
      </c>
      <c r="E5076">
        <v>5059</v>
      </c>
      <c r="F5076" s="1">
        <v>2.5000000000000001E-3</v>
      </c>
    </row>
    <row r="5077" spans="1:6">
      <c r="A5077" t="s">
        <v>11179</v>
      </c>
      <c r="B5077" t="s">
        <v>11051</v>
      </c>
      <c r="C5077" t="s">
        <v>11054</v>
      </c>
      <c r="D5077" t="s">
        <v>11055</v>
      </c>
      <c r="E5077">
        <v>5209</v>
      </c>
      <c r="F5077" s="1">
        <v>2.5810185185185185E-3</v>
      </c>
    </row>
    <row r="5078" spans="1:6">
      <c r="A5078" t="s">
        <v>11179</v>
      </c>
      <c r="B5078" t="s">
        <v>11051</v>
      </c>
      <c r="C5078" t="s">
        <v>11054</v>
      </c>
      <c r="D5078" t="s">
        <v>11057</v>
      </c>
      <c r="E5078">
        <v>5979</v>
      </c>
      <c r="F5078" s="1">
        <v>2.9513888888888888E-3</v>
      </c>
    </row>
    <row r="5079" spans="1:6">
      <c r="A5079" t="s">
        <v>11179</v>
      </c>
      <c r="B5079" t="s">
        <v>11051</v>
      </c>
      <c r="C5079" t="s">
        <v>11054</v>
      </c>
      <c r="D5079" t="s">
        <v>11058</v>
      </c>
      <c r="E5079">
        <v>4243</v>
      </c>
      <c r="F5079" s="1">
        <v>2.0949074074074073E-3</v>
      </c>
    </row>
    <row r="5080" spans="1:6">
      <c r="A5080" t="s">
        <v>11179</v>
      </c>
      <c r="B5080" t="s">
        <v>11051</v>
      </c>
      <c r="C5080" t="s">
        <v>11054</v>
      </c>
      <c r="D5080" t="s">
        <v>11060</v>
      </c>
      <c r="E5080">
        <v>5656</v>
      </c>
      <c r="F5080" s="1">
        <v>2.7662037037037034E-3</v>
      </c>
    </row>
    <row r="5081" spans="1:6">
      <c r="A5081" t="s">
        <v>11179</v>
      </c>
      <c r="B5081" t="s">
        <v>11051</v>
      </c>
      <c r="C5081" t="s">
        <v>11054</v>
      </c>
      <c r="D5081" t="s">
        <v>11062</v>
      </c>
      <c r="E5081">
        <v>4488</v>
      </c>
      <c r="F5081" s="1">
        <v>2.2106481481481478E-3</v>
      </c>
    </row>
    <row r="5082" spans="1:6">
      <c r="A5082" t="s">
        <v>11179</v>
      </c>
      <c r="B5082" t="s">
        <v>11051</v>
      </c>
      <c r="C5082" t="s">
        <v>11054</v>
      </c>
      <c r="D5082" t="s">
        <v>11064</v>
      </c>
      <c r="E5082">
        <v>5013</v>
      </c>
      <c r="F5082" s="1">
        <v>2.4768518518518516E-3</v>
      </c>
    </row>
    <row r="5083" spans="1:6">
      <c r="A5083" t="s">
        <v>11179</v>
      </c>
      <c r="B5083" t="s">
        <v>11051</v>
      </c>
      <c r="C5083" t="s">
        <v>11054</v>
      </c>
      <c r="D5083" t="s">
        <v>11067</v>
      </c>
      <c r="E5083">
        <v>4253</v>
      </c>
      <c r="F5083" s="1">
        <v>2.0833333333333333E-3</v>
      </c>
    </row>
    <row r="5084" spans="1:6">
      <c r="A5084" t="s">
        <v>11179</v>
      </c>
      <c r="B5084" t="s">
        <v>11051</v>
      </c>
      <c r="C5084" t="s">
        <v>11054</v>
      </c>
      <c r="D5084" t="s">
        <v>11069</v>
      </c>
      <c r="E5084">
        <v>4411</v>
      </c>
      <c r="F5084" s="1">
        <v>2.1759259259259258E-3</v>
      </c>
    </row>
    <row r="5085" spans="1:6">
      <c r="A5085" t="s">
        <v>11179</v>
      </c>
      <c r="B5085" t="s">
        <v>11051</v>
      </c>
      <c r="C5085" t="s">
        <v>11054</v>
      </c>
      <c r="D5085" t="s">
        <v>11070</v>
      </c>
      <c r="E5085">
        <v>5119</v>
      </c>
      <c r="F5085" s="1">
        <v>2.5115740740740741E-3</v>
      </c>
    </row>
    <row r="5086" spans="1:6">
      <c r="A5086" t="s">
        <v>11179</v>
      </c>
      <c r="B5086" t="s">
        <v>11051</v>
      </c>
      <c r="C5086" t="s">
        <v>11054</v>
      </c>
      <c r="D5086" t="s">
        <v>11072</v>
      </c>
      <c r="E5086">
        <v>5000</v>
      </c>
      <c r="F5086" s="1">
        <v>2.4768518518518516E-3</v>
      </c>
    </row>
    <row r="5087" spans="1:6">
      <c r="A5087" t="s">
        <v>11179</v>
      </c>
      <c r="B5087" t="s">
        <v>11051</v>
      </c>
      <c r="C5087" t="s">
        <v>11054</v>
      </c>
      <c r="D5087" t="s">
        <v>11075</v>
      </c>
      <c r="E5087">
        <v>4860</v>
      </c>
      <c r="F5087" s="1">
        <v>2.3958333333333336E-3</v>
      </c>
    </row>
    <row r="5088" spans="1:6">
      <c r="A5088" t="s">
        <v>11179</v>
      </c>
      <c r="B5088" t="s">
        <v>11051</v>
      </c>
      <c r="C5088" t="s">
        <v>11054</v>
      </c>
      <c r="D5088" t="s">
        <v>11077</v>
      </c>
      <c r="E5088">
        <v>4015</v>
      </c>
      <c r="F5088" s="1">
        <v>1.9907407407407408E-3</v>
      </c>
    </row>
    <row r="5089" spans="1:6">
      <c r="A5089" t="s">
        <v>11179</v>
      </c>
      <c r="B5089" t="s">
        <v>11051</v>
      </c>
      <c r="C5089" t="s">
        <v>11054</v>
      </c>
      <c r="D5089" t="s">
        <v>11079</v>
      </c>
      <c r="E5089">
        <v>5242</v>
      </c>
      <c r="F5089" s="1">
        <v>2.5925925925925925E-3</v>
      </c>
    </row>
    <row r="5090" spans="1:6">
      <c r="A5090" t="s">
        <v>11179</v>
      </c>
      <c r="B5090" t="s">
        <v>11051</v>
      </c>
      <c r="C5090" t="s">
        <v>11054</v>
      </c>
      <c r="D5090" t="s">
        <v>12439</v>
      </c>
      <c r="E5090">
        <v>4635</v>
      </c>
      <c r="F5090" s="1">
        <v>2.2916666666666667E-3</v>
      </c>
    </row>
    <row r="5091" spans="1:6">
      <c r="A5091" t="s">
        <v>11179</v>
      </c>
      <c r="B5091" t="s">
        <v>11051</v>
      </c>
      <c r="C5091" t="s">
        <v>11054</v>
      </c>
      <c r="D5091" t="s">
        <v>12441</v>
      </c>
      <c r="E5091">
        <v>3969</v>
      </c>
      <c r="F5091" s="1">
        <v>1.9560185185185184E-3</v>
      </c>
    </row>
    <row r="5092" spans="1:6">
      <c r="A5092" t="s">
        <v>11179</v>
      </c>
      <c r="B5092" t="s">
        <v>11051</v>
      </c>
      <c r="C5092" t="s">
        <v>11054</v>
      </c>
      <c r="D5092" t="s">
        <v>12443</v>
      </c>
      <c r="E5092">
        <v>5954</v>
      </c>
      <c r="F5092" s="1">
        <v>2.9398148148148148E-3</v>
      </c>
    </row>
    <row r="5093" spans="1:6">
      <c r="A5093" t="s">
        <v>11179</v>
      </c>
      <c r="B5093" t="s">
        <v>11051</v>
      </c>
      <c r="C5093" t="s">
        <v>11054</v>
      </c>
      <c r="D5093" t="s">
        <v>12445</v>
      </c>
      <c r="E5093">
        <v>4647</v>
      </c>
      <c r="F5093" s="1">
        <v>2.2800925925925927E-3</v>
      </c>
    </row>
    <row r="5094" spans="1:6">
      <c r="A5094" t="s">
        <v>11179</v>
      </c>
      <c r="B5094" t="s">
        <v>11051</v>
      </c>
      <c r="C5094" t="s">
        <v>11054</v>
      </c>
      <c r="D5094" t="s">
        <v>12448</v>
      </c>
      <c r="E5094">
        <v>4673</v>
      </c>
      <c r="F5094" s="1">
        <v>2.3032407407407407E-3</v>
      </c>
    </row>
    <row r="5095" spans="1:6">
      <c r="A5095" t="s">
        <v>11179</v>
      </c>
      <c r="B5095" t="s">
        <v>11051</v>
      </c>
      <c r="C5095" t="s">
        <v>11054</v>
      </c>
      <c r="D5095" t="s">
        <v>12449</v>
      </c>
      <c r="E5095">
        <v>4943</v>
      </c>
      <c r="F5095" s="1">
        <v>2.4305555555555556E-3</v>
      </c>
    </row>
    <row r="5096" spans="1:6">
      <c r="A5096" t="s">
        <v>11179</v>
      </c>
      <c r="B5096" t="s">
        <v>11051</v>
      </c>
      <c r="C5096" t="s">
        <v>11054</v>
      </c>
      <c r="D5096" t="s">
        <v>12452</v>
      </c>
      <c r="E5096">
        <v>4074</v>
      </c>
      <c r="F5096" s="1">
        <v>2.0023148148148148E-3</v>
      </c>
    </row>
    <row r="5097" spans="1:6">
      <c r="A5097" t="s">
        <v>11179</v>
      </c>
      <c r="B5097" t="s">
        <v>11051</v>
      </c>
      <c r="C5097" t="s">
        <v>11054</v>
      </c>
      <c r="D5097" t="s">
        <v>12454</v>
      </c>
      <c r="E5097">
        <v>4948</v>
      </c>
      <c r="F5097" s="1">
        <v>2.4421296296296296E-3</v>
      </c>
    </row>
    <row r="5098" spans="1:6">
      <c r="A5098" t="s">
        <v>11179</v>
      </c>
      <c r="B5098" t="s">
        <v>11051</v>
      </c>
      <c r="C5098" t="s">
        <v>11054</v>
      </c>
      <c r="D5098" t="s">
        <v>12455</v>
      </c>
      <c r="E5098">
        <v>5032</v>
      </c>
      <c r="F5098" s="1">
        <v>2.488425925925926E-3</v>
      </c>
    </row>
    <row r="5099" spans="1:6">
      <c r="A5099" t="s">
        <v>11179</v>
      </c>
      <c r="B5099" t="s">
        <v>19536</v>
      </c>
      <c r="C5099" t="s">
        <v>19537</v>
      </c>
      <c r="D5099" t="s">
        <v>19538</v>
      </c>
      <c r="E5099">
        <v>2765</v>
      </c>
      <c r="F5099" s="1">
        <v>1.9328703703703704E-3</v>
      </c>
    </row>
    <row r="5100" spans="1:6">
      <c r="A5100" t="s">
        <v>11179</v>
      </c>
      <c r="B5100" t="s">
        <v>19536</v>
      </c>
      <c r="C5100" t="s">
        <v>19537</v>
      </c>
      <c r="D5100" t="s">
        <v>19539</v>
      </c>
      <c r="E5100">
        <v>3129</v>
      </c>
      <c r="F5100" s="1">
        <v>2.2337962962962967E-3</v>
      </c>
    </row>
    <row r="5101" spans="1:6">
      <c r="A5101" t="s">
        <v>11179</v>
      </c>
      <c r="B5101" t="s">
        <v>19536</v>
      </c>
      <c r="C5101" t="s">
        <v>19537</v>
      </c>
      <c r="D5101" t="s">
        <v>19540</v>
      </c>
      <c r="E5101">
        <v>3460</v>
      </c>
      <c r="F5101" s="1">
        <v>2.3958333333333336E-3</v>
      </c>
    </row>
    <row r="5102" spans="1:6">
      <c r="A5102" t="s">
        <v>11179</v>
      </c>
      <c r="B5102" t="s">
        <v>19536</v>
      </c>
      <c r="C5102" t="s">
        <v>19537</v>
      </c>
      <c r="D5102" t="s">
        <v>19541</v>
      </c>
      <c r="E5102">
        <v>3144</v>
      </c>
      <c r="F5102" s="1">
        <v>2.2222222222222222E-3</v>
      </c>
    </row>
    <row r="5103" spans="1:6">
      <c r="A5103" t="s">
        <v>11179</v>
      </c>
      <c r="B5103" t="s">
        <v>19536</v>
      </c>
      <c r="C5103" t="s">
        <v>19537</v>
      </c>
      <c r="D5103" t="s">
        <v>22348</v>
      </c>
      <c r="E5103">
        <v>3252</v>
      </c>
      <c r="F5103" s="1">
        <v>2.3263888888888887E-3</v>
      </c>
    </row>
    <row r="5104" spans="1:6">
      <c r="A5104" t="s">
        <v>11179</v>
      </c>
      <c r="B5104" t="s">
        <v>19536</v>
      </c>
      <c r="C5104" t="s">
        <v>19537</v>
      </c>
      <c r="D5104" t="s">
        <v>22349</v>
      </c>
      <c r="E5104">
        <v>3466</v>
      </c>
      <c r="F5104" s="1">
        <v>2.4421296296296296E-3</v>
      </c>
    </row>
    <row r="5105" spans="1:6">
      <c r="A5105" t="s">
        <v>11179</v>
      </c>
      <c r="B5105" t="s">
        <v>19536</v>
      </c>
      <c r="C5105" t="s">
        <v>19537</v>
      </c>
      <c r="D5105" t="s">
        <v>22350</v>
      </c>
      <c r="E5105">
        <v>3989</v>
      </c>
      <c r="F5105" s="1">
        <v>2.8009259259259259E-3</v>
      </c>
    </row>
    <row r="5106" spans="1:6">
      <c r="A5106" t="s">
        <v>11179</v>
      </c>
      <c r="B5106" t="s">
        <v>19536</v>
      </c>
      <c r="C5106" t="s">
        <v>19537</v>
      </c>
      <c r="D5106" t="s">
        <v>22351</v>
      </c>
      <c r="E5106">
        <v>2906</v>
      </c>
      <c r="F5106" s="1">
        <v>2.0370370370370373E-3</v>
      </c>
    </row>
    <row r="5107" spans="1:6">
      <c r="A5107" t="s">
        <v>11179</v>
      </c>
      <c r="B5107" t="s">
        <v>19536</v>
      </c>
      <c r="C5107" t="s">
        <v>19537</v>
      </c>
      <c r="D5107" t="s">
        <v>22352</v>
      </c>
      <c r="E5107">
        <v>2939</v>
      </c>
      <c r="F5107" s="1">
        <v>2.0949074074074073E-3</v>
      </c>
    </row>
    <row r="5108" spans="1:6">
      <c r="A5108" t="s">
        <v>11179</v>
      </c>
      <c r="B5108" t="s">
        <v>19536</v>
      </c>
      <c r="C5108" t="s">
        <v>19537</v>
      </c>
      <c r="D5108" t="s">
        <v>22353</v>
      </c>
      <c r="E5108">
        <v>3188</v>
      </c>
      <c r="F5108" s="1">
        <v>2.1759259259259258E-3</v>
      </c>
    </row>
    <row r="5109" spans="1:6">
      <c r="A5109" t="s">
        <v>11179</v>
      </c>
      <c r="B5109" t="s">
        <v>19536</v>
      </c>
      <c r="C5109" t="s">
        <v>19537</v>
      </c>
      <c r="D5109" t="s">
        <v>22354</v>
      </c>
      <c r="E5109">
        <v>3857</v>
      </c>
      <c r="F5109" s="1">
        <v>2.7083333333333334E-3</v>
      </c>
    </row>
    <row r="5110" spans="1:6">
      <c r="A5110" t="s">
        <v>11179</v>
      </c>
      <c r="B5110" t="s">
        <v>19536</v>
      </c>
      <c r="C5110" t="s">
        <v>19537</v>
      </c>
      <c r="D5110" t="s">
        <v>22355</v>
      </c>
      <c r="E5110">
        <v>4099</v>
      </c>
      <c r="F5110" s="1">
        <v>2.8819444444444444E-3</v>
      </c>
    </row>
    <row r="5111" spans="1:6">
      <c r="A5111" t="s">
        <v>11179</v>
      </c>
      <c r="B5111" t="s">
        <v>19536</v>
      </c>
      <c r="C5111" t="s">
        <v>26927</v>
      </c>
      <c r="D5111" t="s">
        <v>26928</v>
      </c>
      <c r="E5111">
        <v>5906</v>
      </c>
      <c r="F5111" s="1">
        <v>2.5462962962962961E-3</v>
      </c>
    </row>
    <row r="5112" spans="1:6">
      <c r="A5112" t="s">
        <v>11179</v>
      </c>
      <c r="B5112" t="s">
        <v>19536</v>
      </c>
      <c r="C5112" t="s">
        <v>26927</v>
      </c>
      <c r="D5112" t="s">
        <v>26929</v>
      </c>
      <c r="E5112">
        <v>4863</v>
      </c>
      <c r="F5112" s="1">
        <v>2.1180555555555553E-3</v>
      </c>
    </row>
    <row r="5113" spans="1:6">
      <c r="A5113" t="s">
        <v>11179</v>
      </c>
      <c r="B5113" t="s">
        <v>19536</v>
      </c>
      <c r="C5113" t="s">
        <v>26927</v>
      </c>
      <c r="D5113" t="s">
        <v>26930</v>
      </c>
      <c r="E5113">
        <v>5671</v>
      </c>
      <c r="F5113" s="1">
        <v>2.4537037037037036E-3</v>
      </c>
    </row>
    <row r="5114" spans="1:6">
      <c r="A5114" t="s">
        <v>11179</v>
      </c>
      <c r="B5114" t="s">
        <v>19536</v>
      </c>
      <c r="C5114" t="s">
        <v>26927</v>
      </c>
      <c r="D5114" t="s">
        <v>26931</v>
      </c>
      <c r="E5114">
        <v>5205</v>
      </c>
      <c r="F5114" s="1">
        <v>2.2685185185185182E-3</v>
      </c>
    </row>
    <row r="5115" spans="1:6">
      <c r="A5115" t="s">
        <v>11179</v>
      </c>
      <c r="B5115" t="s">
        <v>19536</v>
      </c>
      <c r="C5115" t="s">
        <v>26927</v>
      </c>
      <c r="D5115" t="s">
        <v>26932</v>
      </c>
      <c r="E5115">
        <v>5532</v>
      </c>
      <c r="F5115" s="1">
        <v>2.3958333333333336E-3</v>
      </c>
    </row>
    <row r="5116" spans="1:6">
      <c r="A5116" t="s">
        <v>11179</v>
      </c>
      <c r="B5116" t="s">
        <v>19536</v>
      </c>
      <c r="C5116" t="s">
        <v>26927</v>
      </c>
      <c r="D5116" t="s">
        <v>26933</v>
      </c>
      <c r="E5116">
        <v>5417</v>
      </c>
      <c r="F5116" s="1">
        <v>2.3611111111111111E-3</v>
      </c>
    </row>
    <row r="5117" spans="1:6">
      <c r="A5117" t="s">
        <v>11179</v>
      </c>
      <c r="B5117" t="s">
        <v>19536</v>
      </c>
      <c r="C5117" t="s">
        <v>26927</v>
      </c>
      <c r="D5117" t="s">
        <v>26934</v>
      </c>
      <c r="E5117">
        <v>4294</v>
      </c>
      <c r="F5117" s="1">
        <v>1.8749999999999999E-3</v>
      </c>
    </row>
    <row r="5118" spans="1:6">
      <c r="A5118" t="s">
        <v>11179</v>
      </c>
      <c r="B5118" t="s">
        <v>19536</v>
      </c>
      <c r="C5118" t="s">
        <v>26927</v>
      </c>
      <c r="D5118" t="s">
        <v>26935</v>
      </c>
      <c r="E5118">
        <v>5221</v>
      </c>
      <c r="F5118" s="1">
        <v>2.2685185185185182E-3</v>
      </c>
    </row>
    <row r="5119" spans="1:6">
      <c r="A5119" t="s">
        <v>11179</v>
      </c>
      <c r="B5119" t="s">
        <v>19536</v>
      </c>
      <c r="C5119" t="s">
        <v>26927</v>
      </c>
      <c r="D5119" t="s">
        <v>26936</v>
      </c>
      <c r="E5119">
        <v>4381</v>
      </c>
      <c r="F5119" s="1">
        <v>1.8981481481481482E-3</v>
      </c>
    </row>
    <row r="5120" spans="1:6">
      <c r="A5120" t="s">
        <v>11179</v>
      </c>
      <c r="B5120" t="s">
        <v>19536</v>
      </c>
      <c r="C5120" t="s">
        <v>26927</v>
      </c>
      <c r="D5120" t="s">
        <v>26937</v>
      </c>
      <c r="E5120">
        <v>7107</v>
      </c>
      <c r="F5120" s="1">
        <v>3.1134259259259257E-3</v>
      </c>
    </row>
    <row r="5121" spans="1:6">
      <c r="A5121" t="s">
        <v>11179</v>
      </c>
      <c r="B5121" t="s">
        <v>19536</v>
      </c>
      <c r="C5121" t="s">
        <v>26927</v>
      </c>
      <c r="D5121" t="s">
        <v>26938</v>
      </c>
      <c r="E5121">
        <v>7290</v>
      </c>
      <c r="F5121" s="1">
        <v>3.1828703703703702E-3</v>
      </c>
    </row>
    <row r="5122" spans="1:6">
      <c r="A5122" t="s">
        <v>11179</v>
      </c>
      <c r="B5122" t="s">
        <v>19536</v>
      </c>
      <c r="C5122" t="s">
        <v>26927</v>
      </c>
      <c r="D5122" t="s">
        <v>26939</v>
      </c>
      <c r="E5122">
        <v>4492</v>
      </c>
      <c r="F5122" s="1">
        <v>1.9444444444444442E-3</v>
      </c>
    </row>
    <row r="5123" spans="1:6">
      <c r="A5123" t="s">
        <v>11179</v>
      </c>
      <c r="B5123" t="s">
        <v>19536</v>
      </c>
      <c r="C5123" t="s">
        <v>26927</v>
      </c>
      <c r="D5123" t="s">
        <v>26847</v>
      </c>
      <c r="E5123">
        <v>5048</v>
      </c>
      <c r="F5123" s="1">
        <v>2.2106481481481478E-3</v>
      </c>
    </row>
    <row r="5124" spans="1:6">
      <c r="A5124" t="s">
        <v>11179</v>
      </c>
      <c r="B5124" t="s">
        <v>19536</v>
      </c>
      <c r="C5124" t="s">
        <v>26927</v>
      </c>
      <c r="D5124" t="s">
        <v>26848</v>
      </c>
      <c r="E5124">
        <v>9386</v>
      </c>
      <c r="F5124" s="1">
        <v>4.0856481481481481E-3</v>
      </c>
    </row>
    <row r="5125" spans="1:6">
      <c r="A5125" t="s">
        <v>11179</v>
      </c>
      <c r="B5125" t="s">
        <v>19536</v>
      </c>
      <c r="C5125" t="s">
        <v>26927</v>
      </c>
      <c r="D5125" t="s">
        <v>26849</v>
      </c>
      <c r="E5125">
        <v>4767</v>
      </c>
      <c r="F5125" s="1">
        <v>2.0833333333333333E-3</v>
      </c>
    </row>
    <row r="5126" spans="1:6">
      <c r="A5126" t="s">
        <v>11179</v>
      </c>
      <c r="B5126" t="s">
        <v>19536</v>
      </c>
      <c r="C5126" t="s">
        <v>26927</v>
      </c>
      <c r="D5126" t="s">
        <v>26850</v>
      </c>
      <c r="E5126">
        <v>4586</v>
      </c>
      <c r="F5126" s="1">
        <v>1.9791666666666668E-3</v>
      </c>
    </row>
    <row r="5127" spans="1:6">
      <c r="A5127" t="s">
        <v>11179</v>
      </c>
      <c r="B5127" t="s">
        <v>19536</v>
      </c>
      <c r="C5127" t="s">
        <v>26927</v>
      </c>
      <c r="D5127" t="s">
        <v>26851</v>
      </c>
      <c r="E5127">
        <v>7373</v>
      </c>
      <c r="F5127" s="1">
        <v>3.2291666666666666E-3</v>
      </c>
    </row>
    <row r="5128" spans="1:6">
      <c r="A5128" t="s">
        <v>11179</v>
      </c>
      <c r="B5128" t="s">
        <v>19536</v>
      </c>
      <c r="C5128" t="s">
        <v>16439</v>
      </c>
      <c r="D5128" t="s">
        <v>15176</v>
      </c>
      <c r="E5128">
        <v>3273</v>
      </c>
      <c r="F5128" s="1">
        <v>2.3726851851851851E-3</v>
      </c>
    </row>
    <row r="5129" spans="1:6">
      <c r="A5129" t="s">
        <v>11179</v>
      </c>
      <c r="B5129" t="s">
        <v>19536</v>
      </c>
      <c r="C5129" t="s">
        <v>16439</v>
      </c>
      <c r="D5129" t="s">
        <v>15177</v>
      </c>
      <c r="E5129">
        <v>2655</v>
      </c>
      <c r="F5129" s="1">
        <v>1.8634259259259261E-3</v>
      </c>
    </row>
    <row r="5130" spans="1:6">
      <c r="A5130" t="s">
        <v>11179</v>
      </c>
      <c r="B5130" t="s">
        <v>19536</v>
      </c>
      <c r="C5130" t="s">
        <v>16439</v>
      </c>
      <c r="D5130" t="s">
        <v>16480</v>
      </c>
      <c r="E5130">
        <v>3248</v>
      </c>
      <c r="F5130" s="1">
        <v>2.3263888888888887E-3</v>
      </c>
    </row>
    <row r="5131" spans="1:6">
      <c r="A5131" t="s">
        <v>11179</v>
      </c>
      <c r="B5131" t="s">
        <v>19536</v>
      </c>
      <c r="C5131" t="s">
        <v>16439</v>
      </c>
      <c r="D5131" t="s">
        <v>16481</v>
      </c>
      <c r="E5131">
        <v>2707</v>
      </c>
      <c r="F5131" s="1">
        <v>1.9675925925925928E-3</v>
      </c>
    </row>
    <row r="5132" spans="1:6">
      <c r="A5132" t="s">
        <v>11179</v>
      </c>
      <c r="B5132" t="s">
        <v>19536</v>
      </c>
      <c r="C5132" t="s">
        <v>16439</v>
      </c>
      <c r="D5132" t="s">
        <v>16482</v>
      </c>
      <c r="E5132">
        <v>2636</v>
      </c>
      <c r="F5132" s="1">
        <v>1.8749999999999999E-3</v>
      </c>
    </row>
    <row r="5133" spans="1:6">
      <c r="A5133" t="s">
        <v>11179</v>
      </c>
      <c r="B5133" t="s">
        <v>19536</v>
      </c>
      <c r="C5133" t="s">
        <v>16439</v>
      </c>
      <c r="D5133" t="s">
        <v>17844</v>
      </c>
      <c r="E5133">
        <v>2979</v>
      </c>
      <c r="F5133" s="1">
        <v>2.1527777777777778E-3</v>
      </c>
    </row>
    <row r="5134" spans="1:6">
      <c r="A5134" t="s">
        <v>11179</v>
      </c>
      <c r="B5134" t="s">
        <v>19536</v>
      </c>
      <c r="C5134" t="s">
        <v>16439</v>
      </c>
      <c r="D5134" t="s">
        <v>17845</v>
      </c>
      <c r="E5134">
        <v>3021</v>
      </c>
      <c r="F5134" s="1">
        <v>2.1875000000000002E-3</v>
      </c>
    </row>
    <row r="5135" spans="1:6">
      <c r="A5135" t="s">
        <v>11179</v>
      </c>
      <c r="B5135" t="s">
        <v>19536</v>
      </c>
      <c r="C5135" t="s">
        <v>16439</v>
      </c>
      <c r="D5135" t="s">
        <v>17846</v>
      </c>
      <c r="E5135">
        <v>3126</v>
      </c>
      <c r="F5135" s="1">
        <v>2.2916666666666667E-3</v>
      </c>
    </row>
    <row r="5136" spans="1:6">
      <c r="A5136" t="s">
        <v>11179</v>
      </c>
      <c r="B5136" t="s">
        <v>19536</v>
      </c>
      <c r="C5136" t="s">
        <v>16439</v>
      </c>
      <c r="D5136" t="s">
        <v>13742</v>
      </c>
      <c r="E5136">
        <v>3356</v>
      </c>
      <c r="F5136" s="1">
        <v>2.3958333333333336E-3</v>
      </c>
    </row>
    <row r="5137" spans="1:6">
      <c r="A5137" t="s">
        <v>11179</v>
      </c>
      <c r="B5137" t="s">
        <v>19536</v>
      </c>
      <c r="C5137" t="s">
        <v>16439</v>
      </c>
      <c r="D5137" t="s">
        <v>13743</v>
      </c>
      <c r="E5137">
        <v>3028</v>
      </c>
      <c r="F5137" s="1">
        <v>2.1643518518518518E-3</v>
      </c>
    </row>
    <row r="5138" spans="1:6">
      <c r="A5138" t="s">
        <v>11179</v>
      </c>
      <c r="B5138" t="s">
        <v>19536</v>
      </c>
      <c r="C5138" t="s">
        <v>16439</v>
      </c>
      <c r="D5138" t="s">
        <v>13744</v>
      </c>
      <c r="E5138">
        <v>3345</v>
      </c>
      <c r="F5138" s="1">
        <v>2.4537037037037036E-3</v>
      </c>
    </row>
    <row r="5139" spans="1:6">
      <c r="A5139" t="s">
        <v>11179</v>
      </c>
      <c r="B5139" t="s">
        <v>19536</v>
      </c>
      <c r="C5139" t="s">
        <v>16439</v>
      </c>
      <c r="D5139" t="s">
        <v>13745</v>
      </c>
      <c r="E5139">
        <v>2929</v>
      </c>
      <c r="F5139" s="1">
        <v>2.1296296296296298E-3</v>
      </c>
    </row>
    <row r="5140" spans="1:6">
      <c r="A5140" t="s">
        <v>11179</v>
      </c>
      <c r="B5140" t="s">
        <v>19536</v>
      </c>
      <c r="C5140" t="s">
        <v>16439</v>
      </c>
      <c r="D5140" t="s">
        <v>13746</v>
      </c>
      <c r="E5140">
        <v>2430</v>
      </c>
      <c r="F5140" s="1">
        <v>1.712962962962963E-3</v>
      </c>
    </row>
    <row r="5141" spans="1:6">
      <c r="A5141" t="s">
        <v>11179</v>
      </c>
      <c r="B5141" t="s">
        <v>19536</v>
      </c>
      <c r="C5141" t="s">
        <v>16439</v>
      </c>
      <c r="D5141" t="s">
        <v>15109</v>
      </c>
      <c r="E5141">
        <v>3077</v>
      </c>
      <c r="F5141" s="1">
        <v>2.2222222222222222E-3</v>
      </c>
    </row>
    <row r="5142" spans="1:6">
      <c r="A5142" t="s">
        <v>11179</v>
      </c>
      <c r="B5142" t="s">
        <v>19536</v>
      </c>
      <c r="C5142" t="s">
        <v>16439</v>
      </c>
      <c r="D5142" t="s">
        <v>15110</v>
      </c>
      <c r="E5142">
        <v>3351</v>
      </c>
      <c r="F5142" s="1">
        <v>2.4074074074074076E-3</v>
      </c>
    </row>
    <row r="5143" spans="1:6">
      <c r="A5143" t="s">
        <v>11179</v>
      </c>
      <c r="B5143" t="s">
        <v>19536</v>
      </c>
      <c r="C5143" t="s">
        <v>16439</v>
      </c>
      <c r="D5143" t="s">
        <v>15111</v>
      </c>
      <c r="E5143">
        <v>3108</v>
      </c>
      <c r="F5143" s="1">
        <v>2.1990740740740742E-3</v>
      </c>
    </row>
    <row r="5144" spans="1:6">
      <c r="A5144" t="s">
        <v>11179</v>
      </c>
      <c r="B5144" t="s">
        <v>19536</v>
      </c>
      <c r="C5144" t="s">
        <v>16439</v>
      </c>
      <c r="D5144" t="s">
        <v>15112</v>
      </c>
      <c r="E5144">
        <v>3168</v>
      </c>
      <c r="F5144" s="1">
        <v>2.3148148148148151E-3</v>
      </c>
    </row>
    <row r="5145" spans="1:6">
      <c r="A5145" t="s">
        <v>11179</v>
      </c>
      <c r="B5145" t="s">
        <v>19536</v>
      </c>
      <c r="C5145" t="s">
        <v>16439</v>
      </c>
      <c r="D5145" t="s">
        <v>15113</v>
      </c>
      <c r="E5145">
        <v>2950</v>
      </c>
      <c r="F5145" s="1">
        <v>2.1296296296296298E-3</v>
      </c>
    </row>
    <row r="5146" spans="1:6">
      <c r="A5146" t="s">
        <v>11179</v>
      </c>
      <c r="B5146" t="s">
        <v>10981</v>
      </c>
      <c r="C5146" t="s">
        <v>10982</v>
      </c>
      <c r="D5146" t="s">
        <v>10983</v>
      </c>
      <c r="E5146">
        <v>5009</v>
      </c>
      <c r="F5146" s="1">
        <v>2.4768518518518516E-3</v>
      </c>
    </row>
    <row r="5147" spans="1:6">
      <c r="A5147" t="s">
        <v>11179</v>
      </c>
      <c r="B5147" t="s">
        <v>10981</v>
      </c>
      <c r="C5147" t="s">
        <v>10982</v>
      </c>
      <c r="D5147" t="s">
        <v>10984</v>
      </c>
      <c r="E5147">
        <v>4678</v>
      </c>
      <c r="F5147" s="1">
        <v>2.3148148148148151E-3</v>
      </c>
    </row>
    <row r="5148" spans="1:6">
      <c r="A5148" t="s">
        <v>11179</v>
      </c>
      <c r="B5148" t="s">
        <v>10981</v>
      </c>
      <c r="C5148" t="s">
        <v>10982</v>
      </c>
      <c r="D5148" t="s">
        <v>10985</v>
      </c>
      <c r="E5148">
        <v>4575</v>
      </c>
      <c r="F5148" s="1">
        <v>2.2685185185185182E-3</v>
      </c>
    </row>
    <row r="5149" spans="1:6">
      <c r="A5149" t="s">
        <v>11179</v>
      </c>
      <c r="B5149" t="s">
        <v>10981</v>
      </c>
      <c r="C5149" t="s">
        <v>10982</v>
      </c>
      <c r="D5149" t="s">
        <v>10986</v>
      </c>
      <c r="E5149">
        <v>5150</v>
      </c>
      <c r="F5149" s="1">
        <v>2.5578703703703705E-3</v>
      </c>
    </row>
    <row r="5150" spans="1:6">
      <c r="A5150" t="s">
        <v>11179</v>
      </c>
      <c r="B5150" t="s">
        <v>10981</v>
      </c>
      <c r="C5150" t="s">
        <v>10982</v>
      </c>
      <c r="D5150" t="s">
        <v>10987</v>
      </c>
      <c r="E5150">
        <v>4413</v>
      </c>
      <c r="F5150" s="1">
        <v>2.1875000000000002E-3</v>
      </c>
    </row>
    <row r="5151" spans="1:6">
      <c r="A5151" t="s">
        <v>11179</v>
      </c>
      <c r="B5151" t="s">
        <v>10981</v>
      </c>
      <c r="C5151" t="s">
        <v>10982</v>
      </c>
      <c r="D5151" t="s">
        <v>10988</v>
      </c>
      <c r="E5151">
        <v>4655</v>
      </c>
      <c r="F5151" s="1">
        <v>2.3148148148148151E-3</v>
      </c>
    </row>
    <row r="5152" spans="1:6">
      <c r="A5152" t="s">
        <v>11179</v>
      </c>
      <c r="B5152" t="s">
        <v>10981</v>
      </c>
      <c r="C5152" t="s">
        <v>10982</v>
      </c>
      <c r="D5152" t="s">
        <v>10989</v>
      </c>
      <c r="E5152">
        <v>5124</v>
      </c>
      <c r="F5152" s="1">
        <v>2.5231481481481481E-3</v>
      </c>
    </row>
    <row r="5153" spans="1:6">
      <c r="A5153" t="s">
        <v>11179</v>
      </c>
      <c r="B5153" t="s">
        <v>10981</v>
      </c>
      <c r="C5153" t="s">
        <v>10982</v>
      </c>
      <c r="D5153" t="s">
        <v>10990</v>
      </c>
      <c r="E5153">
        <v>5509</v>
      </c>
      <c r="F5153" s="1">
        <v>2.7199074074074074E-3</v>
      </c>
    </row>
    <row r="5154" spans="1:6">
      <c r="A5154" t="s">
        <v>11179</v>
      </c>
      <c r="B5154" t="s">
        <v>10981</v>
      </c>
      <c r="C5154" t="s">
        <v>10982</v>
      </c>
      <c r="D5154" t="s">
        <v>10991</v>
      </c>
      <c r="E5154">
        <v>4089</v>
      </c>
      <c r="F5154" s="1">
        <v>2.0138888888888888E-3</v>
      </c>
    </row>
    <row r="5155" spans="1:6">
      <c r="A5155" t="s">
        <v>11179</v>
      </c>
      <c r="B5155" t="s">
        <v>10981</v>
      </c>
      <c r="C5155" t="s">
        <v>10982</v>
      </c>
      <c r="D5155" t="s">
        <v>10992</v>
      </c>
      <c r="E5155">
        <v>5458</v>
      </c>
      <c r="F5155" s="1">
        <v>2.6967592592592594E-3</v>
      </c>
    </row>
    <row r="5156" spans="1:6">
      <c r="A5156" t="s">
        <v>11179</v>
      </c>
      <c r="B5156" t="s">
        <v>7720</v>
      </c>
      <c r="C5156" t="s">
        <v>7721</v>
      </c>
      <c r="D5156" t="s">
        <v>7722</v>
      </c>
      <c r="E5156">
        <v>5356</v>
      </c>
      <c r="F5156" s="1">
        <v>2.3726851851851851E-3</v>
      </c>
    </row>
    <row r="5157" spans="1:6">
      <c r="A5157" t="s">
        <v>11179</v>
      </c>
      <c r="B5157" t="s">
        <v>7720</v>
      </c>
      <c r="C5157" t="s">
        <v>7721</v>
      </c>
      <c r="D5157" t="s">
        <v>7723</v>
      </c>
      <c r="E5157">
        <v>5979</v>
      </c>
      <c r="F5157" s="1">
        <v>2.627314814814815E-3</v>
      </c>
    </row>
    <row r="5158" spans="1:6">
      <c r="A5158" t="s">
        <v>11179</v>
      </c>
      <c r="B5158" t="s">
        <v>7720</v>
      </c>
      <c r="C5158" t="s">
        <v>7721</v>
      </c>
      <c r="D5158" t="s">
        <v>7724</v>
      </c>
      <c r="E5158">
        <v>4141</v>
      </c>
      <c r="F5158" s="1">
        <v>1.7824074074074072E-3</v>
      </c>
    </row>
    <row r="5159" spans="1:6">
      <c r="A5159" t="s">
        <v>11179</v>
      </c>
      <c r="B5159" t="s">
        <v>7720</v>
      </c>
      <c r="C5159" t="s">
        <v>7721</v>
      </c>
      <c r="D5159" t="s">
        <v>7725</v>
      </c>
      <c r="E5159">
        <v>5205</v>
      </c>
      <c r="F5159" s="1">
        <v>2.2685185185185182E-3</v>
      </c>
    </row>
    <row r="5160" spans="1:6">
      <c r="A5160" t="s">
        <v>11179</v>
      </c>
      <c r="B5160" t="s">
        <v>7720</v>
      </c>
      <c r="C5160" t="s">
        <v>7721</v>
      </c>
      <c r="D5160" t="s">
        <v>7726</v>
      </c>
      <c r="E5160">
        <v>4821</v>
      </c>
      <c r="F5160" s="1">
        <v>2.1296296296296298E-3</v>
      </c>
    </row>
    <row r="5161" spans="1:6">
      <c r="A5161" t="s">
        <v>11179</v>
      </c>
      <c r="B5161" t="s">
        <v>7720</v>
      </c>
      <c r="C5161" t="s">
        <v>7721</v>
      </c>
      <c r="D5161" t="s">
        <v>7727</v>
      </c>
      <c r="E5161">
        <v>6385</v>
      </c>
      <c r="F5161" s="1">
        <v>2.8124999999999999E-3</v>
      </c>
    </row>
    <row r="5162" spans="1:6">
      <c r="A5162" t="s">
        <v>11179</v>
      </c>
      <c r="B5162" t="s">
        <v>7720</v>
      </c>
      <c r="C5162" t="s">
        <v>7721</v>
      </c>
      <c r="D5162" t="s">
        <v>7728</v>
      </c>
      <c r="E5162">
        <v>5826</v>
      </c>
      <c r="F5162" s="1">
        <v>2.5462962962962961E-3</v>
      </c>
    </row>
    <row r="5163" spans="1:6">
      <c r="A5163" t="s">
        <v>11179</v>
      </c>
      <c r="B5163" t="s">
        <v>7720</v>
      </c>
      <c r="C5163" t="s">
        <v>7721</v>
      </c>
      <c r="D5163" t="s">
        <v>7729</v>
      </c>
      <c r="E5163">
        <v>5936</v>
      </c>
      <c r="F5163" s="1">
        <v>2.673611111111111E-3</v>
      </c>
    </row>
    <row r="5164" spans="1:6">
      <c r="A5164" t="s">
        <v>11179</v>
      </c>
      <c r="B5164" t="s">
        <v>7720</v>
      </c>
      <c r="C5164" t="s">
        <v>7721</v>
      </c>
      <c r="D5164" t="s">
        <v>7730</v>
      </c>
      <c r="E5164">
        <v>5628</v>
      </c>
      <c r="F5164" s="1">
        <v>2.4305555555555556E-3</v>
      </c>
    </row>
    <row r="5165" spans="1:6">
      <c r="A5165" t="s">
        <v>11179</v>
      </c>
      <c r="B5165" t="s">
        <v>7720</v>
      </c>
      <c r="C5165" t="s">
        <v>7721</v>
      </c>
      <c r="D5165" t="s">
        <v>7731</v>
      </c>
      <c r="E5165">
        <v>4051</v>
      </c>
      <c r="F5165" s="1">
        <v>1.7476851851851852E-3</v>
      </c>
    </row>
    <row r="5166" spans="1:6">
      <c r="A5166" t="s">
        <v>11179</v>
      </c>
      <c r="B5166" t="s">
        <v>7720</v>
      </c>
      <c r="C5166" t="s">
        <v>7721</v>
      </c>
      <c r="D5166" t="s">
        <v>7732</v>
      </c>
      <c r="E5166">
        <v>4188</v>
      </c>
      <c r="F5166" s="1">
        <v>1.8055555555555557E-3</v>
      </c>
    </row>
    <row r="5167" spans="1:6">
      <c r="A5167" t="s">
        <v>11179</v>
      </c>
      <c r="B5167" t="s">
        <v>7720</v>
      </c>
      <c r="C5167" t="s">
        <v>7721</v>
      </c>
      <c r="D5167" t="s">
        <v>7733</v>
      </c>
      <c r="E5167">
        <v>5108</v>
      </c>
      <c r="F5167" s="1">
        <v>2.2800925925925927E-3</v>
      </c>
    </row>
    <row r="5168" spans="1:6">
      <c r="A5168" t="s">
        <v>11179</v>
      </c>
      <c r="B5168" t="s">
        <v>7720</v>
      </c>
      <c r="C5168" t="s">
        <v>7721</v>
      </c>
      <c r="D5168" t="s">
        <v>7734</v>
      </c>
      <c r="E5168">
        <v>3447</v>
      </c>
      <c r="F5168" s="1">
        <v>1.5046296296296294E-3</v>
      </c>
    </row>
    <row r="5169" spans="1:6">
      <c r="A5169" t="s">
        <v>11179</v>
      </c>
      <c r="B5169" t="s">
        <v>7720</v>
      </c>
      <c r="C5169" t="s">
        <v>7721</v>
      </c>
      <c r="D5169" t="s">
        <v>7735</v>
      </c>
      <c r="E5169">
        <v>6119</v>
      </c>
      <c r="F5169" s="1">
        <v>2.9861111111111113E-3</v>
      </c>
    </row>
    <row r="5170" spans="1:6">
      <c r="A5170" t="s">
        <v>11179</v>
      </c>
      <c r="B5170" t="s">
        <v>7720</v>
      </c>
      <c r="C5170" t="s">
        <v>7721</v>
      </c>
      <c r="D5170" t="s">
        <v>7736</v>
      </c>
      <c r="E5170">
        <v>11802</v>
      </c>
      <c r="F5170" s="1">
        <v>5.1041666666666666E-3</v>
      </c>
    </row>
    <row r="5171" spans="1:6">
      <c r="A5171" t="s">
        <v>11179</v>
      </c>
      <c r="B5171" t="s">
        <v>10993</v>
      </c>
      <c r="C5171" t="s">
        <v>10994</v>
      </c>
      <c r="D5171" t="s">
        <v>10995</v>
      </c>
      <c r="E5171">
        <v>4954</v>
      </c>
      <c r="F5171" s="1">
        <v>2.4305555555555556E-3</v>
      </c>
    </row>
    <row r="5172" spans="1:6">
      <c r="A5172" t="s">
        <v>11179</v>
      </c>
      <c r="B5172" t="s">
        <v>10993</v>
      </c>
      <c r="C5172" t="s">
        <v>10994</v>
      </c>
      <c r="D5172" t="s">
        <v>10996</v>
      </c>
      <c r="E5172">
        <v>5021</v>
      </c>
      <c r="F5172" s="1">
        <v>2.4768518518518516E-3</v>
      </c>
    </row>
    <row r="5173" spans="1:6">
      <c r="A5173" t="s">
        <v>11179</v>
      </c>
      <c r="B5173" t="s">
        <v>10993</v>
      </c>
      <c r="C5173" t="s">
        <v>10994</v>
      </c>
      <c r="D5173" t="s">
        <v>10997</v>
      </c>
      <c r="E5173">
        <v>6085</v>
      </c>
      <c r="F5173" s="1">
        <v>2.9861111111111113E-3</v>
      </c>
    </row>
    <row r="5174" spans="1:6">
      <c r="A5174" t="s">
        <v>11179</v>
      </c>
      <c r="B5174" t="s">
        <v>10993</v>
      </c>
      <c r="C5174" t="s">
        <v>10994</v>
      </c>
      <c r="D5174" t="s">
        <v>10998</v>
      </c>
      <c r="E5174">
        <v>5813</v>
      </c>
      <c r="F5174" s="1">
        <v>2.8703703703703708E-3</v>
      </c>
    </row>
    <row r="5175" spans="1:6">
      <c r="A5175" t="s">
        <v>11179</v>
      </c>
      <c r="B5175" t="s">
        <v>10993</v>
      </c>
      <c r="C5175" t="s">
        <v>10994</v>
      </c>
      <c r="D5175" t="s">
        <v>10999</v>
      </c>
      <c r="E5175">
        <v>5874</v>
      </c>
      <c r="F5175" s="1">
        <v>2.8935185185185188E-3</v>
      </c>
    </row>
    <row r="5176" spans="1:6">
      <c r="A5176" t="s">
        <v>11179</v>
      </c>
      <c r="B5176" t="s">
        <v>10993</v>
      </c>
      <c r="C5176" t="s">
        <v>10994</v>
      </c>
      <c r="D5176" t="s">
        <v>11000</v>
      </c>
      <c r="E5176">
        <v>4776</v>
      </c>
      <c r="F5176" s="1">
        <v>2.3495370370370371E-3</v>
      </c>
    </row>
    <row r="5177" spans="1:6">
      <c r="A5177" t="s">
        <v>11179</v>
      </c>
      <c r="B5177" t="s">
        <v>10993</v>
      </c>
      <c r="C5177" t="s">
        <v>10994</v>
      </c>
      <c r="D5177" t="s">
        <v>11001</v>
      </c>
      <c r="E5177">
        <v>4037</v>
      </c>
      <c r="F5177" s="1">
        <v>1.9907407407407408E-3</v>
      </c>
    </row>
    <row r="5178" spans="1:6">
      <c r="A5178" t="s">
        <v>11179</v>
      </c>
      <c r="B5178" t="s">
        <v>10993</v>
      </c>
      <c r="C5178" t="s">
        <v>10994</v>
      </c>
      <c r="D5178" t="s">
        <v>11002</v>
      </c>
      <c r="E5178">
        <v>5207</v>
      </c>
      <c r="F5178" s="1">
        <v>2.5694444444444445E-3</v>
      </c>
    </row>
    <row r="5179" spans="1:6">
      <c r="A5179" t="s">
        <v>11179</v>
      </c>
      <c r="B5179" t="s">
        <v>10993</v>
      </c>
      <c r="C5179" t="s">
        <v>10994</v>
      </c>
      <c r="D5179" t="s">
        <v>11003</v>
      </c>
      <c r="E5179">
        <v>4340</v>
      </c>
      <c r="F5179" s="1">
        <v>2.1412037037037038E-3</v>
      </c>
    </row>
    <row r="5180" spans="1:6">
      <c r="A5180" t="s">
        <v>11179</v>
      </c>
      <c r="B5180" t="s">
        <v>10993</v>
      </c>
      <c r="C5180" t="s">
        <v>10994</v>
      </c>
      <c r="D5180" t="s">
        <v>11004</v>
      </c>
      <c r="E5180">
        <v>4546</v>
      </c>
      <c r="F5180" s="1">
        <v>2.2337962962962967E-3</v>
      </c>
    </row>
    <row r="5181" spans="1:6">
      <c r="A5181" t="s">
        <v>11179</v>
      </c>
      <c r="B5181" t="s">
        <v>10993</v>
      </c>
      <c r="C5181" t="s">
        <v>10994</v>
      </c>
      <c r="D5181" t="s">
        <v>11005</v>
      </c>
      <c r="E5181">
        <v>5095</v>
      </c>
      <c r="F5181" s="1">
        <v>2.488425925925926E-3</v>
      </c>
    </row>
    <row r="5182" spans="1:6">
      <c r="A5182" t="s">
        <v>11179</v>
      </c>
      <c r="B5182" t="s">
        <v>11006</v>
      </c>
      <c r="C5182" t="s">
        <v>11007</v>
      </c>
      <c r="D5182" t="s">
        <v>11008</v>
      </c>
      <c r="E5182">
        <v>4634</v>
      </c>
      <c r="F5182" s="1">
        <v>2.2685185185185182E-3</v>
      </c>
    </row>
    <row r="5183" spans="1:6">
      <c r="A5183" t="s">
        <v>11179</v>
      </c>
      <c r="B5183" t="s">
        <v>11006</v>
      </c>
      <c r="C5183" t="s">
        <v>11007</v>
      </c>
      <c r="D5183" t="s">
        <v>11009</v>
      </c>
      <c r="E5183">
        <v>5918</v>
      </c>
      <c r="F5183" s="1">
        <v>2.9050925925925928E-3</v>
      </c>
    </row>
    <row r="5184" spans="1:6">
      <c r="A5184" t="s">
        <v>11179</v>
      </c>
      <c r="B5184" t="s">
        <v>11006</v>
      </c>
      <c r="C5184" t="s">
        <v>11007</v>
      </c>
      <c r="D5184" t="s">
        <v>11010</v>
      </c>
      <c r="E5184">
        <v>3835</v>
      </c>
      <c r="F5184" s="1">
        <v>1.8749999999999999E-3</v>
      </c>
    </row>
    <row r="5185" spans="1:6">
      <c r="A5185" t="s">
        <v>11179</v>
      </c>
      <c r="B5185" t="s">
        <v>11006</v>
      </c>
      <c r="C5185" t="s">
        <v>11007</v>
      </c>
      <c r="D5185" t="s">
        <v>11011</v>
      </c>
      <c r="E5185">
        <v>5663</v>
      </c>
      <c r="F5185" s="1">
        <v>2.7893518518518519E-3</v>
      </c>
    </row>
    <row r="5186" spans="1:6">
      <c r="A5186" t="s">
        <v>11179</v>
      </c>
      <c r="B5186" t="s">
        <v>11006</v>
      </c>
      <c r="C5186" t="s">
        <v>11007</v>
      </c>
      <c r="D5186" t="s">
        <v>11012</v>
      </c>
      <c r="E5186">
        <v>6111</v>
      </c>
      <c r="F5186" s="1">
        <v>2.9861111111111113E-3</v>
      </c>
    </row>
    <row r="5187" spans="1:6">
      <c r="A5187" t="s">
        <v>11179</v>
      </c>
      <c r="B5187" t="s">
        <v>11006</v>
      </c>
      <c r="C5187" t="s">
        <v>11007</v>
      </c>
      <c r="D5187" t="s">
        <v>11013</v>
      </c>
      <c r="E5187">
        <v>5474</v>
      </c>
      <c r="F5187" s="1">
        <v>2.6967592592592594E-3</v>
      </c>
    </row>
    <row r="5188" spans="1:6">
      <c r="A5188" t="s">
        <v>11179</v>
      </c>
      <c r="B5188" t="s">
        <v>11006</v>
      </c>
      <c r="C5188" t="s">
        <v>11007</v>
      </c>
      <c r="D5188" t="s">
        <v>11014</v>
      </c>
      <c r="E5188">
        <v>5328</v>
      </c>
      <c r="F5188" s="1">
        <v>2.615740740740741E-3</v>
      </c>
    </row>
    <row r="5189" spans="1:6">
      <c r="A5189" t="s">
        <v>11179</v>
      </c>
      <c r="B5189" t="s">
        <v>11006</v>
      </c>
      <c r="C5189" t="s">
        <v>11007</v>
      </c>
      <c r="D5189" t="s">
        <v>11015</v>
      </c>
      <c r="E5189">
        <v>4881</v>
      </c>
      <c r="F5189" s="1">
        <v>2.3958333333333336E-3</v>
      </c>
    </row>
    <row r="5190" spans="1:6">
      <c r="A5190" t="s">
        <v>11179</v>
      </c>
      <c r="B5190" t="s">
        <v>11006</v>
      </c>
      <c r="C5190" t="s">
        <v>11007</v>
      </c>
      <c r="D5190" t="s">
        <v>10925</v>
      </c>
      <c r="E5190">
        <v>6281</v>
      </c>
      <c r="F5190" s="1">
        <v>3.0787037037037037E-3</v>
      </c>
    </row>
    <row r="5191" spans="1:6">
      <c r="A5191" t="s">
        <v>11179</v>
      </c>
      <c r="B5191" t="s">
        <v>11006</v>
      </c>
      <c r="C5191" t="s">
        <v>11007</v>
      </c>
      <c r="D5191" t="s">
        <v>10926</v>
      </c>
      <c r="E5191">
        <v>5388</v>
      </c>
      <c r="F5191" s="1">
        <v>2.6504629629629625E-3</v>
      </c>
    </row>
    <row r="5192" spans="1:6">
      <c r="A5192" t="s">
        <v>11179</v>
      </c>
      <c r="B5192" t="s">
        <v>23171</v>
      </c>
      <c r="C5192" t="s">
        <v>23172</v>
      </c>
      <c r="D5192" t="s">
        <v>23173</v>
      </c>
      <c r="E5192">
        <v>3729</v>
      </c>
      <c r="F5192" s="1">
        <v>1.8287037037037037E-3</v>
      </c>
    </row>
    <row r="5193" spans="1:6">
      <c r="A5193" t="s">
        <v>11179</v>
      </c>
      <c r="B5193" t="s">
        <v>23171</v>
      </c>
      <c r="C5193" t="s">
        <v>23172</v>
      </c>
      <c r="D5193" t="s">
        <v>23174</v>
      </c>
      <c r="E5193">
        <v>5217</v>
      </c>
      <c r="F5193" s="1">
        <v>2.5694444444444445E-3</v>
      </c>
    </row>
    <row r="5194" spans="1:6">
      <c r="A5194" t="s">
        <v>11179</v>
      </c>
      <c r="B5194" t="s">
        <v>23171</v>
      </c>
      <c r="C5194" t="s">
        <v>23172</v>
      </c>
      <c r="D5194" t="s">
        <v>23175</v>
      </c>
      <c r="E5194">
        <v>3607</v>
      </c>
      <c r="F5194" s="1">
        <v>1.7708333333333332E-3</v>
      </c>
    </row>
    <row r="5195" spans="1:6">
      <c r="A5195" t="s">
        <v>11179</v>
      </c>
      <c r="B5195" t="s">
        <v>23171</v>
      </c>
      <c r="C5195" t="s">
        <v>23172</v>
      </c>
      <c r="D5195" t="s">
        <v>23176</v>
      </c>
      <c r="E5195">
        <v>5424</v>
      </c>
      <c r="F5195" s="1">
        <v>2.673611111111111E-3</v>
      </c>
    </row>
    <row r="5196" spans="1:6">
      <c r="A5196" t="s">
        <v>11179</v>
      </c>
      <c r="B5196" t="s">
        <v>23171</v>
      </c>
      <c r="C5196" t="s">
        <v>23172</v>
      </c>
      <c r="D5196" t="s">
        <v>23177</v>
      </c>
      <c r="E5196">
        <v>3441</v>
      </c>
      <c r="F5196" s="1">
        <v>1.689814814814815E-3</v>
      </c>
    </row>
    <row r="5197" spans="1:6">
      <c r="A5197" t="s">
        <v>11179</v>
      </c>
      <c r="B5197" t="s">
        <v>23171</v>
      </c>
      <c r="C5197" t="s">
        <v>23172</v>
      </c>
      <c r="D5197" t="s">
        <v>23178</v>
      </c>
      <c r="E5197">
        <v>3687</v>
      </c>
      <c r="F5197" s="1">
        <v>1.8171296296296297E-3</v>
      </c>
    </row>
    <row r="5198" spans="1:6">
      <c r="A5198" t="s">
        <v>11179</v>
      </c>
      <c r="B5198" t="s">
        <v>23171</v>
      </c>
      <c r="C5198" t="s">
        <v>23172</v>
      </c>
      <c r="D5198" t="s">
        <v>23179</v>
      </c>
      <c r="E5198">
        <v>5034</v>
      </c>
      <c r="F5198" s="1">
        <v>2.4768518518518516E-3</v>
      </c>
    </row>
    <row r="5199" spans="1:6">
      <c r="A5199" t="s">
        <v>11179</v>
      </c>
      <c r="B5199" t="s">
        <v>23171</v>
      </c>
      <c r="C5199" t="s">
        <v>23172</v>
      </c>
      <c r="D5199" t="s">
        <v>25907</v>
      </c>
      <c r="E5199">
        <v>3835</v>
      </c>
      <c r="F5199" s="1">
        <v>1.8865740740740742E-3</v>
      </c>
    </row>
    <row r="5200" spans="1:6">
      <c r="A5200" t="s">
        <v>11179</v>
      </c>
      <c r="B5200" t="s">
        <v>23171</v>
      </c>
      <c r="C5200" t="s">
        <v>23172</v>
      </c>
      <c r="D5200" t="s">
        <v>25908</v>
      </c>
      <c r="E5200">
        <v>2939</v>
      </c>
      <c r="F5200" s="1">
        <v>1.4467592592592594E-3</v>
      </c>
    </row>
    <row r="5201" spans="1:6">
      <c r="A5201" t="s">
        <v>11179</v>
      </c>
      <c r="B5201" t="s">
        <v>23171</v>
      </c>
      <c r="C5201" t="s">
        <v>23172</v>
      </c>
      <c r="D5201" t="s">
        <v>25909</v>
      </c>
      <c r="E5201">
        <v>3924</v>
      </c>
      <c r="F5201" s="1">
        <v>1.9328703703703704E-3</v>
      </c>
    </row>
    <row r="5202" spans="1:6">
      <c r="A5202" t="s">
        <v>11179</v>
      </c>
      <c r="B5202" t="s">
        <v>23171</v>
      </c>
      <c r="C5202" t="s">
        <v>23172</v>
      </c>
      <c r="D5202" t="s">
        <v>25910</v>
      </c>
      <c r="E5202">
        <v>5026</v>
      </c>
      <c r="F5202" s="1">
        <v>2.4768518518518516E-3</v>
      </c>
    </row>
    <row r="5203" spans="1:6">
      <c r="A5203" t="s">
        <v>11179</v>
      </c>
      <c r="B5203" t="s">
        <v>23171</v>
      </c>
      <c r="C5203" t="s">
        <v>23172</v>
      </c>
      <c r="D5203" t="s">
        <v>25911</v>
      </c>
      <c r="E5203">
        <v>4478</v>
      </c>
      <c r="F5203" s="1">
        <v>2.1990740740740742E-3</v>
      </c>
    </row>
    <row r="5204" spans="1:6">
      <c r="A5204" t="s">
        <v>11179</v>
      </c>
      <c r="B5204" t="s">
        <v>23171</v>
      </c>
      <c r="C5204" t="s">
        <v>23172</v>
      </c>
      <c r="D5204" t="s">
        <v>25912</v>
      </c>
      <c r="E5204">
        <v>4910</v>
      </c>
      <c r="F5204" s="1">
        <v>2.4189814814814816E-3</v>
      </c>
    </row>
    <row r="5205" spans="1:6">
      <c r="A5205" t="s">
        <v>11179</v>
      </c>
      <c r="B5205" t="s">
        <v>23171</v>
      </c>
      <c r="C5205" t="s">
        <v>23172</v>
      </c>
      <c r="D5205" t="s">
        <v>25913</v>
      </c>
      <c r="E5205">
        <v>4131</v>
      </c>
      <c r="F5205" s="1">
        <v>2.0370370370370373E-3</v>
      </c>
    </row>
    <row r="5206" spans="1:6">
      <c r="A5206" t="s">
        <v>11179</v>
      </c>
      <c r="B5206" t="s">
        <v>23171</v>
      </c>
      <c r="C5206" t="s">
        <v>23172</v>
      </c>
      <c r="D5206" t="s">
        <v>16505</v>
      </c>
      <c r="E5206">
        <v>4187</v>
      </c>
      <c r="F5206" s="1">
        <v>2.0601851851851853E-3</v>
      </c>
    </row>
    <row r="5207" spans="1:6">
      <c r="A5207" t="s">
        <v>11179</v>
      </c>
      <c r="B5207" t="s">
        <v>23171</v>
      </c>
      <c r="C5207" t="s">
        <v>23172</v>
      </c>
      <c r="D5207" t="s">
        <v>16506</v>
      </c>
      <c r="E5207">
        <v>4259</v>
      </c>
      <c r="F5207" s="1">
        <v>2.0949074074074073E-3</v>
      </c>
    </row>
    <row r="5208" spans="1:6">
      <c r="A5208" t="s">
        <v>11179</v>
      </c>
      <c r="B5208" t="s">
        <v>23171</v>
      </c>
      <c r="C5208" t="s">
        <v>23172</v>
      </c>
      <c r="D5208" t="s">
        <v>16507</v>
      </c>
      <c r="E5208">
        <v>3556</v>
      </c>
      <c r="F5208" s="1">
        <v>1.7476851851851852E-3</v>
      </c>
    </row>
    <row r="5209" spans="1:6">
      <c r="A5209" t="s">
        <v>11179</v>
      </c>
      <c r="B5209" t="s">
        <v>23171</v>
      </c>
      <c r="C5209" t="s">
        <v>23172</v>
      </c>
      <c r="D5209" t="s">
        <v>16508</v>
      </c>
      <c r="E5209">
        <v>4766</v>
      </c>
      <c r="F5209" s="1">
        <v>2.3495370370370371E-3</v>
      </c>
    </row>
    <row r="5210" spans="1:6">
      <c r="A5210" t="s">
        <v>11179</v>
      </c>
      <c r="B5210" t="s">
        <v>23171</v>
      </c>
      <c r="C5210" t="s">
        <v>23172</v>
      </c>
      <c r="D5210" t="s">
        <v>16509</v>
      </c>
      <c r="E5210">
        <v>6736</v>
      </c>
      <c r="F5210" s="1">
        <v>3.3217592592592591E-3</v>
      </c>
    </row>
    <row r="5211" spans="1:6">
      <c r="A5211" t="s">
        <v>11179</v>
      </c>
      <c r="B5211" t="s">
        <v>23093</v>
      </c>
      <c r="C5211" t="s">
        <v>23098</v>
      </c>
      <c r="D5211" t="s">
        <v>23099</v>
      </c>
      <c r="E5211">
        <v>2744</v>
      </c>
      <c r="F5211" s="1">
        <v>2.0138888888888888E-3</v>
      </c>
    </row>
    <row r="5212" spans="1:6">
      <c r="A5212" t="s">
        <v>11179</v>
      </c>
      <c r="B5212" t="s">
        <v>23093</v>
      </c>
      <c r="C5212" t="s">
        <v>23098</v>
      </c>
      <c r="D5212" t="s">
        <v>23100</v>
      </c>
      <c r="E5212">
        <v>2103</v>
      </c>
      <c r="F5212" s="1">
        <v>1.4814814814814814E-3</v>
      </c>
    </row>
    <row r="5213" spans="1:6">
      <c r="A5213" t="s">
        <v>11179</v>
      </c>
      <c r="B5213" t="s">
        <v>23093</v>
      </c>
      <c r="C5213" t="s">
        <v>23098</v>
      </c>
      <c r="D5213" t="s">
        <v>23104</v>
      </c>
      <c r="E5213">
        <v>1982</v>
      </c>
      <c r="F5213" s="1">
        <v>1.4467592592592594E-3</v>
      </c>
    </row>
    <row r="5214" spans="1:6">
      <c r="A5214" t="s">
        <v>11179</v>
      </c>
      <c r="B5214" t="s">
        <v>23093</v>
      </c>
      <c r="C5214" t="s">
        <v>23098</v>
      </c>
      <c r="D5214" t="s">
        <v>23107</v>
      </c>
      <c r="E5214">
        <v>2265</v>
      </c>
      <c r="F5214" s="1">
        <v>1.6782407407407406E-3</v>
      </c>
    </row>
    <row r="5215" spans="1:6">
      <c r="A5215" t="s">
        <v>11179</v>
      </c>
      <c r="B5215" t="s">
        <v>23093</v>
      </c>
      <c r="C5215" t="s">
        <v>23098</v>
      </c>
      <c r="D5215" t="s">
        <v>23111</v>
      </c>
      <c r="E5215">
        <v>2042</v>
      </c>
      <c r="F5215" s="1">
        <v>1.4930555555555556E-3</v>
      </c>
    </row>
    <row r="5216" spans="1:6">
      <c r="A5216" t="s">
        <v>11179</v>
      </c>
      <c r="B5216" t="s">
        <v>23093</v>
      </c>
      <c r="C5216" t="s">
        <v>23098</v>
      </c>
      <c r="D5216" t="s">
        <v>23112</v>
      </c>
      <c r="E5216">
        <v>2423</v>
      </c>
      <c r="F5216" s="1">
        <v>1.6782407407407406E-3</v>
      </c>
    </row>
    <row r="5217" spans="1:6">
      <c r="A5217" t="s">
        <v>11179</v>
      </c>
      <c r="B5217" t="s">
        <v>23093</v>
      </c>
      <c r="C5217" t="s">
        <v>23098</v>
      </c>
      <c r="D5217" t="s">
        <v>21812</v>
      </c>
      <c r="E5217">
        <v>2398</v>
      </c>
      <c r="F5217" s="1">
        <v>1.6203703703703703E-3</v>
      </c>
    </row>
    <row r="5218" spans="1:6">
      <c r="A5218" t="s">
        <v>11179</v>
      </c>
      <c r="B5218" t="s">
        <v>23093</v>
      </c>
      <c r="C5218" t="s">
        <v>23098</v>
      </c>
      <c r="D5218" t="s">
        <v>21714</v>
      </c>
      <c r="E5218">
        <v>2842</v>
      </c>
      <c r="F5218" s="1">
        <v>2.0254629629629629E-3</v>
      </c>
    </row>
    <row r="5219" spans="1:6">
      <c r="A5219" t="s">
        <v>11179</v>
      </c>
      <c r="B5219" t="s">
        <v>23093</v>
      </c>
      <c r="C5219" t="s">
        <v>23098</v>
      </c>
      <c r="D5219" t="s">
        <v>21715</v>
      </c>
      <c r="E5219">
        <v>2422</v>
      </c>
      <c r="F5219" s="1">
        <v>1.7708333333333332E-3</v>
      </c>
    </row>
    <row r="5220" spans="1:6">
      <c r="A5220" t="s">
        <v>11179</v>
      </c>
      <c r="B5220" t="s">
        <v>23093</v>
      </c>
      <c r="C5220" t="s">
        <v>23094</v>
      </c>
      <c r="D5220" t="s">
        <v>23095</v>
      </c>
      <c r="E5220">
        <v>3006</v>
      </c>
      <c r="F5220" s="1">
        <v>2.1875000000000002E-3</v>
      </c>
    </row>
    <row r="5221" spans="1:6">
      <c r="A5221" t="s">
        <v>11179</v>
      </c>
      <c r="B5221" t="s">
        <v>23093</v>
      </c>
      <c r="C5221" t="s">
        <v>23094</v>
      </c>
      <c r="D5221" t="s">
        <v>23101</v>
      </c>
      <c r="E5221">
        <v>2796</v>
      </c>
      <c r="F5221" s="1">
        <v>1.9791666666666668E-3</v>
      </c>
    </row>
    <row r="5222" spans="1:6">
      <c r="A5222" t="s">
        <v>11179</v>
      </c>
      <c r="B5222" t="s">
        <v>23093</v>
      </c>
      <c r="C5222" t="s">
        <v>23094</v>
      </c>
      <c r="D5222" t="s">
        <v>23105</v>
      </c>
      <c r="E5222">
        <v>3400</v>
      </c>
      <c r="F5222" s="1">
        <v>2.488425925925926E-3</v>
      </c>
    </row>
    <row r="5223" spans="1:6">
      <c r="A5223" t="s">
        <v>11179</v>
      </c>
      <c r="B5223" t="s">
        <v>23093</v>
      </c>
      <c r="C5223" t="s">
        <v>23094</v>
      </c>
      <c r="D5223" t="s">
        <v>23108</v>
      </c>
      <c r="E5223">
        <v>2633</v>
      </c>
      <c r="F5223" s="1">
        <v>1.9444444444444442E-3</v>
      </c>
    </row>
    <row r="5224" spans="1:6">
      <c r="A5224" t="s">
        <v>11179</v>
      </c>
      <c r="B5224" t="s">
        <v>23093</v>
      </c>
      <c r="C5224" t="s">
        <v>23094</v>
      </c>
      <c r="D5224" t="s">
        <v>23110</v>
      </c>
      <c r="E5224">
        <v>2894</v>
      </c>
      <c r="F5224" s="1">
        <v>2.1064814814814813E-3</v>
      </c>
    </row>
    <row r="5225" spans="1:6">
      <c r="A5225" t="s">
        <v>11179</v>
      </c>
      <c r="B5225" t="s">
        <v>23093</v>
      </c>
      <c r="C5225" t="s">
        <v>23094</v>
      </c>
      <c r="D5225" t="s">
        <v>21811</v>
      </c>
      <c r="E5225">
        <v>2514</v>
      </c>
      <c r="F5225" s="1">
        <v>1.7939814814814815E-3</v>
      </c>
    </row>
    <row r="5226" spans="1:6">
      <c r="A5226" t="s">
        <v>11179</v>
      </c>
      <c r="B5226" t="s">
        <v>23093</v>
      </c>
      <c r="C5226" t="s">
        <v>23094</v>
      </c>
      <c r="D5226" t="s">
        <v>21710</v>
      </c>
      <c r="E5226">
        <v>2816</v>
      </c>
      <c r="F5226" s="1">
        <v>2.0254629629629629E-3</v>
      </c>
    </row>
    <row r="5227" spans="1:6">
      <c r="A5227" t="s">
        <v>11179</v>
      </c>
      <c r="B5227" t="s">
        <v>23093</v>
      </c>
      <c r="C5227" t="s">
        <v>23094</v>
      </c>
      <c r="D5227" t="s">
        <v>21712</v>
      </c>
      <c r="E5227">
        <v>1981</v>
      </c>
      <c r="F5227" s="1">
        <v>1.4467592592592594E-3</v>
      </c>
    </row>
    <row r="5228" spans="1:6">
      <c r="A5228" t="s">
        <v>11179</v>
      </c>
      <c r="B5228" t="s">
        <v>23093</v>
      </c>
      <c r="C5228" t="s">
        <v>23094</v>
      </c>
      <c r="D5228" t="s">
        <v>21717</v>
      </c>
      <c r="E5228">
        <v>2311</v>
      </c>
      <c r="F5228" s="1">
        <v>1.689814814814815E-3</v>
      </c>
    </row>
    <row r="5229" spans="1:6">
      <c r="A5229" t="s">
        <v>11179</v>
      </c>
      <c r="B5229" t="s">
        <v>23093</v>
      </c>
      <c r="C5229" t="s">
        <v>23094</v>
      </c>
      <c r="D5229" t="s">
        <v>21718</v>
      </c>
      <c r="E5229">
        <v>2345</v>
      </c>
      <c r="F5229" s="1">
        <v>1.712962962962963E-3</v>
      </c>
    </row>
    <row r="5230" spans="1:6">
      <c r="A5230" t="s">
        <v>11179</v>
      </c>
      <c r="B5230" t="s">
        <v>23093</v>
      </c>
      <c r="C5230" t="s">
        <v>23096</v>
      </c>
      <c r="D5230" t="s">
        <v>23097</v>
      </c>
      <c r="E5230">
        <v>2388</v>
      </c>
      <c r="F5230" s="1">
        <v>1.712962962962963E-3</v>
      </c>
    </row>
    <row r="5231" spans="1:6">
      <c r="A5231" t="s">
        <v>11179</v>
      </c>
      <c r="B5231" t="s">
        <v>23093</v>
      </c>
      <c r="C5231" t="s">
        <v>23096</v>
      </c>
      <c r="D5231" t="s">
        <v>23102</v>
      </c>
      <c r="E5231">
        <v>1653</v>
      </c>
      <c r="F5231" s="1">
        <v>1.1689814814814816E-3</v>
      </c>
    </row>
    <row r="5232" spans="1:6">
      <c r="A5232" t="s">
        <v>11179</v>
      </c>
      <c r="B5232" t="s">
        <v>23093</v>
      </c>
      <c r="C5232" t="s">
        <v>23096</v>
      </c>
      <c r="D5232" t="s">
        <v>23103</v>
      </c>
      <c r="E5232">
        <v>2351</v>
      </c>
      <c r="F5232" s="1">
        <v>1.7013888888888892E-3</v>
      </c>
    </row>
    <row r="5233" spans="1:6">
      <c r="A5233" t="s">
        <v>11179</v>
      </c>
      <c r="B5233" t="s">
        <v>23093</v>
      </c>
      <c r="C5233" t="s">
        <v>23096</v>
      </c>
      <c r="D5233" t="s">
        <v>23106</v>
      </c>
      <c r="E5233">
        <v>2116</v>
      </c>
      <c r="F5233" s="1">
        <v>1.5162037037037036E-3</v>
      </c>
    </row>
    <row r="5234" spans="1:6">
      <c r="A5234" t="s">
        <v>11179</v>
      </c>
      <c r="B5234" t="s">
        <v>23093</v>
      </c>
      <c r="C5234" t="s">
        <v>23096</v>
      </c>
      <c r="D5234" t="s">
        <v>23109</v>
      </c>
      <c r="E5234">
        <v>2411</v>
      </c>
      <c r="F5234" s="1">
        <v>1.712962962962963E-3</v>
      </c>
    </row>
    <row r="5235" spans="1:6">
      <c r="A5235" t="s">
        <v>11179</v>
      </c>
      <c r="B5235" t="s">
        <v>23093</v>
      </c>
      <c r="C5235" t="s">
        <v>23096</v>
      </c>
      <c r="D5235" t="s">
        <v>23113</v>
      </c>
      <c r="E5235">
        <v>2003</v>
      </c>
      <c r="F5235" s="1">
        <v>1.4467592592592594E-3</v>
      </c>
    </row>
    <row r="5236" spans="1:6">
      <c r="A5236" t="s">
        <v>11179</v>
      </c>
      <c r="B5236" t="s">
        <v>23093</v>
      </c>
      <c r="C5236" t="s">
        <v>23096</v>
      </c>
      <c r="D5236" t="s">
        <v>21711</v>
      </c>
      <c r="E5236">
        <v>2880</v>
      </c>
      <c r="F5236" s="1">
        <v>2.1064814814814813E-3</v>
      </c>
    </row>
    <row r="5237" spans="1:6">
      <c r="A5237" t="s">
        <v>11179</v>
      </c>
      <c r="B5237" t="s">
        <v>23093</v>
      </c>
      <c r="C5237" t="s">
        <v>23096</v>
      </c>
      <c r="D5237" t="s">
        <v>21713</v>
      </c>
      <c r="E5237">
        <v>2520</v>
      </c>
      <c r="F5237" s="1">
        <v>1.7592592592592592E-3</v>
      </c>
    </row>
    <row r="5238" spans="1:6">
      <c r="A5238" t="s">
        <v>11179</v>
      </c>
      <c r="B5238" t="s">
        <v>23093</v>
      </c>
      <c r="C5238" t="s">
        <v>23096</v>
      </c>
      <c r="D5238" t="s">
        <v>21716</v>
      </c>
      <c r="E5238">
        <v>3201</v>
      </c>
      <c r="F5238" s="1">
        <v>2.2916666666666667E-3</v>
      </c>
    </row>
    <row r="5239" spans="1:6">
      <c r="A5239" t="s">
        <v>11179</v>
      </c>
      <c r="B5239" t="s">
        <v>23093</v>
      </c>
      <c r="C5239" t="s">
        <v>23096</v>
      </c>
      <c r="D5239" t="s">
        <v>21719</v>
      </c>
      <c r="E5239">
        <v>2378</v>
      </c>
      <c r="F5239" s="1">
        <v>1.736111111111111E-3</v>
      </c>
    </row>
    <row r="5240" spans="1:6">
      <c r="A5240" t="s">
        <v>11179</v>
      </c>
      <c r="B5240" t="s">
        <v>3691</v>
      </c>
      <c r="C5240" t="s">
        <v>3692</v>
      </c>
      <c r="D5240" t="s">
        <v>3693</v>
      </c>
      <c r="E5240">
        <v>6441</v>
      </c>
      <c r="F5240" s="1">
        <v>2.8124999999999999E-3</v>
      </c>
    </row>
    <row r="5241" spans="1:6">
      <c r="A5241" t="s">
        <v>11179</v>
      </c>
      <c r="B5241" t="s">
        <v>3691</v>
      </c>
      <c r="C5241" t="s">
        <v>3692</v>
      </c>
      <c r="D5241" t="s">
        <v>3694</v>
      </c>
      <c r="E5241">
        <v>5343</v>
      </c>
      <c r="F5241" s="1">
        <v>2.3726851851851851E-3</v>
      </c>
    </row>
    <row r="5242" spans="1:6">
      <c r="A5242" t="s">
        <v>11179</v>
      </c>
      <c r="B5242" t="s">
        <v>3691</v>
      </c>
      <c r="C5242" t="s">
        <v>3692</v>
      </c>
      <c r="D5242" t="s">
        <v>3695</v>
      </c>
      <c r="E5242">
        <v>10148</v>
      </c>
      <c r="F5242" s="1">
        <v>4.4907407407407405E-3</v>
      </c>
    </row>
    <row r="5243" spans="1:6">
      <c r="A5243" t="s">
        <v>11179</v>
      </c>
      <c r="B5243" t="s">
        <v>3691</v>
      </c>
      <c r="C5243" t="s">
        <v>3692</v>
      </c>
      <c r="D5243" t="s">
        <v>3696</v>
      </c>
      <c r="E5243">
        <v>6674</v>
      </c>
      <c r="F5243" s="1">
        <v>2.9166666666666668E-3</v>
      </c>
    </row>
    <row r="5244" spans="1:6">
      <c r="A5244" t="s">
        <v>11179</v>
      </c>
      <c r="B5244" t="s">
        <v>3691</v>
      </c>
      <c r="C5244" t="s">
        <v>3692</v>
      </c>
      <c r="D5244" t="s">
        <v>3697</v>
      </c>
      <c r="E5244">
        <v>5227</v>
      </c>
      <c r="F5244" s="1">
        <v>2.2916666666666667E-3</v>
      </c>
    </row>
    <row r="5245" spans="1:6">
      <c r="A5245" t="s">
        <v>11179</v>
      </c>
      <c r="B5245" t="s">
        <v>3691</v>
      </c>
      <c r="C5245" t="s">
        <v>3692</v>
      </c>
      <c r="D5245" t="s">
        <v>3698</v>
      </c>
      <c r="E5245">
        <v>5466</v>
      </c>
      <c r="F5245" s="1">
        <v>2.3611111111111111E-3</v>
      </c>
    </row>
    <row r="5246" spans="1:6">
      <c r="A5246" t="s">
        <v>11179</v>
      </c>
      <c r="B5246" t="s">
        <v>3691</v>
      </c>
      <c r="C5246" t="s">
        <v>3692</v>
      </c>
      <c r="D5246" t="s">
        <v>3699</v>
      </c>
      <c r="E5246">
        <v>6066</v>
      </c>
      <c r="F5246" s="1">
        <v>2.7083333333333334E-3</v>
      </c>
    </row>
    <row r="5247" spans="1:6">
      <c r="A5247" t="s">
        <v>11179</v>
      </c>
      <c r="B5247" t="s">
        <v>3691</v>
      </c>
      <c r="C5247" t="s">
        <v>3692</v>
      </c>
      <c r="D5247" t="s">
        <v>3700</v>
      </c>
      <c r="E5247">
        <v>5221</v>
      </c>
      <c r="F5247" s="1">
        <v>2.2916666666666667E-3</v>
      </c>
    </row>
    <row r="5248" spans="1:6">
      <c r="A5248" t="s">
        <v>11179</v>
      </c>
      <c r="B5248" t="s">
        <v>3691</v>
      </c>
      <c r="C5248" t="s">
        <v>3692</v>
      </c>
      <c r="D5248" t="s">
        <v>3701</v>
      </c>
      <c r="E5248">
        <v>4769</v>
      </c>
      <c r="F5248" s="1">
        <v>2.0601851851851853E-3</v>
      </c>
    </row>
    <row r="5249" spans="1:6">
      <c r="A5249" t="s">
        <v>11179</v>
      </c>
      <c r="B5249" t="s">
        <v>3691</v>
      </c>
      <c r="C5249" t="s">
        <v>3692</v>
      </c>
      <c r="D5249" t="s">
        <v>3702</v>
      </c>
      <c r="E5249">
        <v>5359</v>
      </c>
      <c r="F5249" s="1">
        <v>2.3379629629629631E-3</v>
      </c>
    </row>
    <row r="5250" spans="1:6">
      <c r="A5250" t="s">
        <v>11179</v>
      </c>
      <c r="B5250" t="s">
        <v>10964</v>
      </c>
      <c r="C5250" t="s">
        <v>18032</v>
      </c>
      <c r="D5250" t="s">
        <v>10965</v>
      </c>
      <c r="E5250">
        <v>3951</v>
      </c>
      <c r="F5250" s="1">
        <v>1.9444444444444442E-3</v>
      </c>
    </row>
    <row r="5251" spans="1:6">
      <c r="A5251" t="s">
        <v>11179</v>
      </c>
      <c r="B5251" t="s">
        <v>10964</v>
      </c>
      <c r="C5251" t="s">
        <v>18032</v>
      </c>
      <c r="D5251" t="s">
        <v>10966</v>
      </c>
      <c r="E5251">
        <v>3826</v>
      </c>
      <c r="F5251" s="1">
        <v>1.8634259259259261E-3</v>
      </c>
    </row>
    <row r="5252" spans="1:6">
      <c r="A5252" t="s">
        <v>11179</v>
      </c>
      <c r="B5252" t="s">
        <v>10964</v>
      </c>
      <c r="C5252" t="s">
        <v>18032</v>
      </c>
      <c r="D5252" t="s">
        <v>10967</v>
      </c>
      <c r="E5252">
        <v>4001</v>
      </c>
      <c r="F5252" s="1">
        <v>1.9560185185185184E-3</v>
      </c>
    </row>
    <row r="5253" spans="1:6">
      <c r="A5253" t="s">
        <v>11179</v>
      </c>
      <c r="B5253" t="s">
        <v>10964</v>
      </c>
      <c r="C5253" t="s">
        <v>18032</v>
      </c>
      <c r="D5253" t="s">
        <v>10968</v>
      </c>
      <c r="E5253">
        <v>6177</v>
      </c>
      <c r="F5253" s="1">
        <v>3.0439814814814821E-3</v>
      </c>
    </row>
    <row r="5254" spans="1:6">
      <c r="A5254" t="s">
        <v>11179</v>
      </c>
      <c r="B5254" t="s">
        <v>10964</v>
      </c>
      <c r="C5254" t="s">
        <v>18032</v>
      </c>
      <c r="D5254" t="s">
        <v>10969</v>
      </c>
      <c r="E5254">
        <v>4960</v>
      </c>
      <c r="F5254" s="1">
        <v>2.4421296296296296E-3</v>
      </c>
    </row>
    <row r="5255" spans="1:6">
      <c r="A5255" t="s">
        <v>11179</v>
      </c>
      <c r="B5255" t="s">
        <v>10964</v>
      </c>
      <c r="C5255" t="s">
        <v>18032</v>
      </c>
      <c r="D5255" t="s">
        <v>10970</v>
      </c>
      <c r="E5255">
        <v>4460</v>
      </c>
      <c r="F5255" s="1">
        <v>2.1875000000000002E-3</v>
      </c>
    </row>
    <row r="5256" spans="1:6">
      <c r="A5256" t="s">
        <v>11179</v>
      </c>
      <c r="B5256" t="s">
        <v>10964</v>
      </c>
      <c r="C5256" t="s">
        <v>18032</v>
      </c>
      <c r="D5256" t="s">
        <v>8114</v>
      </c>
      <c r="E5256">
        <v>5151</v>
      </c>
      <c r="F5256" s="1">
        <v>2.5347222222222221E-3</v>
      </c>
    </row>
    <row r="5257" spans="1:6">
      <c r="A5257" t="s">
        <v>11179</v>
      </c>
      <c r="B5257" t="s">
        <v>10964</v>
      </c>
      <c r="C5257" t="s">
        <v>18032</v>
      </c>
      <c r="D5257" t="s">
        <v>8115</v>
      </c>
      <c r="E5257">
        <v>4353</v>
      </c>
      <c r="F5257" s="1">
        <v>2.1296296296296298E-3</v>
      </c>
    </row>
    <row r="5258" spans="1:6">
      <c r="A5258" t="s">
        <v>11179</v>
      </c>
      <c r="B5258" t="s">
        <v>10964</v>
      </c>
      <c r="C5258" t="s">
        <v>18032</v>
      </c>
      <c r="D5258" t="s">
        <v>8116</v>
      </c>
      <c r="E5258">
        <v>5585</v>
      </c>
      <c r="F5258" s="1">
        <v>2.7314814814814819E-3</v>
      </c>
    </row>
    <row r="5259" spans="1:6">
      <c r="A5259" t="s">
        <v>11179</v>
      </c>
      <c r="B5259" t="s">
        <v>10964</v>
      </c>
      <c r="C5259" t="s">
        <v>18032</v>
      </c>
      <c r="D5259" t="s">
        <v>8117</v>
      </c>
      <c r="E5259">
        <v>3116</v>
      </c>
      <c r="F5259" s="1">
        <v>1.5509259259259261E-3</v>
      </c>
    </row>
    <row r="5260" spans="1:6">
      <c r="A5260" t="s">
        <v>11179</v>
      </c>
      <c r="B5260" t="s">
        <v>10964</v>
      </c>
      <c r="C5260" t="s">
        <v>18032</v>
      </c>
      <c r="D5260" t="s">
        <v>8118</v>
      </c>
      <c r="E5260">
        <v>5409</v>
      </c>
      <c r="F5260" s="1">
        <v>2.6620370370370374E-3</v>
      </c>
    </row>
    <row r="5261" spans="1:6">
      <c r="A5261" t="s">
        <v>11179</v>
      </c>
      <c r="B5261" t="s">
        <v>10964</v>
      </c>
      <c r="C5261" t="s">
        <v>18032</v>
      </c>
      <c r="D5261" t="s">
        <v>8119</v>
      </c>
      <c r="E5261">
        <v>3934</v>
      </c>
      <c r="F5261" s="1">
        <v>1.9212962962962962E-3</v>
      </c>
    </row>
    <row r="5262" spans="1:6">
      <c r="A5262" t="s">
        <v>11179</v>
      </c>
      <c r="B5262" t="s">
        <v>10964</v>
      </c>
      <c r="C5262" t="s">
        <v>18032</v>
      </c>
      <c r="D5262" t="s">
        <v>8120</v>
      </c>
      <c r="E5262">
        <v>4488</v>
      </c>
      <c r="F5262" s="1">
        <v>2.2106481481481478E-3</v>
      </c>
    </row>
    <row r="5263" spans="1:6">
      <c r="A5263" t="s">
        <v>11179</v>
      </c>
      <c r="B5263" t="s">
        <v>10964</v>
      </c>
      <c r="C5263" t="s">
        <v>18032</v>
      </c>
      <c r="D5263" t="s">
        <v>8121</v>
      </c>
      <c r="E5263">
        <v>3958</v>
      </c>
      <c r="F5263" s="1">
        <v>1.9328703703703704E-3</v>
      </c>
    </row>
    <row r="5264" spans="1:6">
      <c r="A5264" t="s">
        <v>11179</v>
      </c>
      <c r="B5264" t="s">
        <v>14371</v>
      </c>
      <c r="C5264" t="s">
        <v>14372</v>
      </c>
      <c r="D5264" t="s">
        <v>14373</v>
      </c>
      <c r="E5264">
        <v>5695</v>
      </c>
      <c r="F5264" s="1">
        <v>2.8009259259259259E-3</v>
      </c>
    </row>
    <row r="5265" spans="1:6">
      <c r="A5265" t="s">
        <v>11179</v>
      </c>
      <c r="B5265" t="s">
        <v>14371</v>
      </c>
      <c r="C5265" t="s">
        <v>14372</v>
      </c>
      <c r="D5265" t="s">
        <v>14377</v>
      </c>
      <c r="E5265">
        <v>4284</v>
      </c>
      <c r="F5265" s="1">
        <v>2.1180555555555553E-3</v>
      </c>
    </row>
    <row r="5266" spans="1:6">
      <c r="A5266" t="s">
        <v>11179</v>
      </c>
      <c r="B5266" t="s">
        <v>14371</v>
      </c>
      <c r="C5266" t="s">
        <v>14372</v>
      </c>
      <c r="D5266" t="s">
        <v>14378</v>
      </c>
      <c r="E5266">
        <v>3839</v>
      </c>
      <c r="F5266" s="1">
        <v>1.8634259259259261E-3</v>
      </c>
    </row>
    <row r="5267" spans="1:6">
      <c r="A5267" t="s">
        <v>11179</v>
      </c>
      <c r="B5267" t="s">
        <v>14371</v>
      </c>
      <c r="C5267" t="s">
        <v>14372</v>
      </c>
      <c r="D5267" t="s">
        <v>14381</v>
      </c>
      <c r="E5267">
        <v>5516</v>
      </c>
      <c r="F5267" s="1">
        <v>2.7083333333333334E-3</v>
      </c>
    </row>
    <row r="5268" spans="1:6">
      <c r="A5268" t="s">
        <v>11179</v>
      </c>
      <c r="B5268" t="s">
        <v>14371</v>
      </c>
      <c r="C5268" t="s">
        <v>14372</v>
      </c>
      <c r="D5268" t="s">
        <v>14382</v>
      </c>
      <c r="E5268">
        <v>5136</v>
      </c>
      <c r="F5268" s="1">
        <v>2.5462962962962961E-3</v>
      </c>
    </row>
    <row r="5269" spans="1:6">
      <c r="A5269" t="s">
        <v>11179</v>
      </c>
      <c r="B5269" t="s">
        <v>14371</v>
      </c>
      <c r="C5269" t="s">
        <v>14372</v>
      </c>
      <c r="D5269" t="s">
        <v>14384</v>
      </c>
      <c r="E5269">
        <v>3858</v>
      </c>
      <c r="F5269" s="1">
        <v>1.8981481481481482E-3</v>
      </c>
    </row>
    <row r="5270" spans="1:6">
      <c r="A5270" t="s">
        <v>11179</v>
      </c>
      <c r="B5270" t="s">
        <v>14371</v>
      </c>
      <c r="C5270" t="s">
        <v>14372</v>
      </c>
      <c r="D5270" t="s">
        <v>14386</v>
      </c>
      <c r="E5270">
        <v>4237</v>
      </c>
      <c r="F5270" s="1">
        <v>2.0949074074074073E-3</v>
      </c>
    </row>
    <row r="5271" spans="1:6">
      <c r="A5271" t="s">
        <v>11179</v>
      </c>
      <c r="B5271" t="s">
        <v>14371</v>
      </c>
      <c r="C5271" t="s">
        <v>14372</v>
      </c>
      <c r="D5271" t="s">
        <v>14388</v>
      </c>
      <c r="E5271">
        <v>3800</v>
      </c>
      <c r="F5271" s="1">
        <v>1.8518518518518517E-3</v>
      </c>
    </row>
    <row r="5272" spans="1:6">
      <c r="A5272" t="s">
        <v>11179</v>
      </c>
      <c r="B5272" t="s">
        <v>14371</v>
      </c>
      <c r="C5272" t="s">
        <v>14372</v>
      </c>
      <c r="D5272" t="s">
        <v>14390</v>
      </c>
      <c r="E5272">
        <v>4464</v>
      </c>
      <c r="F5272" s="1">
        <v>2.2106481481481478E-3</v>
      </c>
    </row>
    <row r="5273" spans="1:6">
      <c r="A5273" t="s">
        <v>11179</v>
      </c>
      <c r="B5273" t="s">
        <v>14371</v>
      </c>
      <c r="C5273" t="s">
        <v>14372</v>
      </c>
      <c r="D5273" t="s">
        <v>14392</v>
      </c>
      <c r="E5273">
        <v>5100</v>
      </c>
      <c r="F5273" s="1">
        <v>2.5231481481481481E-3</v>
      </c>
    </row>
    <row r="5274" spans="1:6">
      <c r="A5274" t="s">
        <v>11179</v>
      </c>
      <c r="B5274" t="s">
        <v>14371</v>
      </c>
      <c r="C5274" t="s">
        <v>14374</v>
      </c>
      <c r="D5274" t="s">
        <v>14375</v>
      </c>
      <c r="E5274">
        <v>5541</v>
      </c>
      <c r="F5274" s="1">
        <v>2.7083333333333334E-3</v>
      </c>
    </row>
    <row r="5275" spans="1:6">
      <c r="A5275" t="s">
        <v>11179</v>
      </c>
      <c r="B5275" t="s">
        <v>14371</v>
      </c>
      <c r="C5275" t="s">
        <v>14374</v>
      </c>
      <c r="D5275" t="s">
        <v>14376</v>
      </c>
      <c r="E5275">
        <v>4053</v>
      </c>
      <c r="F5275" s="1">
        <v>2.0023148148148148E-3</v>
      </c>
    </row>
    <row r="5276" spans="1:6">
      <c r="A5276" t="s">
        <v>11179</v>
      </c>
      <c r="B5276" t="s">
        <v>14371</v>
      </c>
      <c r="C5276" t="s">
        <v>14374</v>
      </c>
      <c r="D5276" t="s">
        <v>14379</v>
      </c>
      <c r="E5276">
        <v>5860</v>
      </c>
      <c r="F5276" s="1">
        <v>2.8703703703703708E-3</v>
      </c>
    </row>
    <row r="5277" spans="1:6">
      <c r="A5277" t="s">
        <v>11179</v>
      </c>
      <c r="B5277" t="s">
        <v>14371</v>
      </c>
      <c r="C5277" t="s">
        <v>14374</v>
      </c>
      <c r="D5277" t="s">
        <v>14380</v>
      </c>
      <c r="E5277">
        <v>4943</v>
      </c>
      <c r="F5277" s="1">
        <v>2.4189814814814816E-3</v>
      </c>
    </row>
    <row r="5278" spans="1:6">
      <c r="A5278" t="s">
        <v>11179</v>
      </c>
      <c r="B5278" t="s">
        <v>14371</v>
      </c>
      <c r="C5278" t="s">
        <v>14374</v>
      </c>
      <c r="D5278" t="s">
        <v>14383</v>
      </c>
      <c r="E5278">
        <v>6539</v>
      </c>
      <c r="F5278" s="1">
        <v>3.2407407407407406E-3</v>
      </c>
    </row>
    <row r="5279" spans="1:6">
      <c r="A5279" t="s">
        <v>11179</v>
      </c>
      <c r="B5279" t="s">
        <v>14371</v>
      </c>
      <c r="C5279" t="s">
        <v>14374</v>
      </c>
      <c r="D5279" t="s">
        <v>14385</v>
      </c>
      <c r="E5279">
        <v>5638</v>
      </c>
      <c r="F5279" s="1">
        <v>2.7546296296296294E-3</v>
      </c>
    </row>
    <row r="5280" spans="1:6">
      <c r="A5280" t="s">
        <v>11179</v>
      </c>
      <c r="B5280" t="s">
        <v>14371</v>
      </c>
      <c r="C5280" t="s">
        <v>14374</v>
      </c>
      <c r="D5280" t="s">
        <v>14387</v>
      </c>
      <c r="E5280">
        <v>4965</v>
      </c>
      <c r="F5280" s="1">
        <v>2.4305555555555556E-3</v>
      </c>
    </row>
    <row r="5281" spans="1:6">
      <c r="A5281" t="s">
        <v>11179</v>
      </c>
      <c r="B5281" t="s">
        <v>14371</v>
      </c>
      <c r="C5281" t="s">
        <v>14374</v>
      </c>
      <c r="D5281" t="s">
        <v>14389</v>
      </c>
      <c r="E5281">
        <v>5189</v>
      </c>
      <c r="F5281" s="1">
        <v>2.5578703703703705E-3</v>
      </c>
    </row>
    <row r="5282" spans="1:6">
      <c r="A5282" t="s">
        <v>11179</v>
      </c>
      <c r="B5282" t="s">
        <v>14371</v>
      </c>
      <c r="C5282" t="s">
        <v>14374</v>
      </c>
      <c r="D5282" t="s">
        <v>14391</v>
      </c>
      <c r="E5282">
        <v>6313</v>
      </c>
      <c r="F5282" s="1">
        <v>3.1134259259259257E-3</v>
      </c>
    </row>
    <row r="5283" spans="1:6">
      <c r="A5283" t="s">
        <v>11179</v>
      </c>
      <c r="B5283" t="s">
        <v>14371</v>
      </c>
      <c r="C5283" t="s">
        <v>14374</v>
      </c>
      <c r="D5283" t="s">
        <v>14393</v>
      </c>
      <c r="E5283">
        <v>6068</v>
      </c>
      <c r="F5283" s="1">
        <v>2.9861111111111113E-3</v>
      </c>
    </row>
    <row r="5284" spans="1:6">
      <c r="A5284" t="s">
        <v>11179</v>
      </c>
      <c r="B5284" t="s">
        <v>14371</v>
      </c>
      <c r="C5284" t="s">
        <v>14374</v>
      </c>
      <c r="D5284" t="s">
        <v>14394</v>
      </c>
      <c r="E5284">
        <v>5308</v>
      </c>
      <c r="F5284" s="1">
        <v>2.5925925925925925E-3</v>
      </c>
    </row>
    <row r="5285" spans="1:6">
      <c r="A5285" t="s">
        <v>11179</v>
      </c>
      <c r="B5285" t="s">
        <v>14371</v>
      </c>
      <c r="C5285" t="s">
        <v>14374</v>
      </c>
      <c r="D5285" t="s">
        <v>14395</v>
      </c>
      <c r="E5285">
        <v>6376</v>
      </c>
      <c r="F5285" s="1">
        <v>3.1250000000000002E-3</v>
      </c>
    </row>
    <row r="5286" spans="1:6">
      <c r="A5286" t="s">
        <v>11179</v>
      </c>
      <c r="B5286" t="s">
        <v>4362</v>
      </c>
      <c r="C5286" t="s">
        <v>4363</v>
      </c>
      <c r="D5286" t="s">
        <v>4364</v>
      </c>
      <c r="E5286">
        <v>6196</v>
      </c>
      <c r="F5286" s="1">
        <v>2.7546296296296294E-3</v>
      </c>
    </row>
    <row r="5287" spans="1:6">
      <c r="A5287" t="s">
        <v>11179</v>
      </c>
      <c r="B5287" t="s">
        <v>4362</v>
      </c>
      <c r="C5287" t="s">
        <v>4363</v>
      </c>
      <c r="D5287" t="s">
        <v>4365</v>
      </c>
      <c r="E5287">
        <v>5449</v>
      </c>
      <c r="F5287" s="1">
        <v>2.3958333333333336E-3</v>
      </c>
    </row>
    <row r="5288" spans="1:6">
      <c r="A5288" t="s">
        <v>11179</v>
      </c>
      <c r="B5288" t="s">
        <v>4362</v>
      </c>
      <c r="C5288" t="s">
        <v>4363</v>
      </c>
      <c r="D5288" t="s">
        <v>4366</v>
      </c>
      <c r="E5288">
        <v>6205</v>
      </c>
      <c r="F5288" s="1">
        <v>2.7083333333333334E-3</v>
      </c>
    </row>
    <row r="5289" spans="1:6">
      <c r="A5289" t="s">
        <v>11179</v>
      </c>
      <c r="B5289" t="s">
        <v>4362</v>
      </c>
      <c r="C5289" t="s">
        <v>4363</v>
      </c>
      <c r="D5289" t="s">
        <v>4367</v>
      </c>
      <c r="E5289">
        <v>4733</v>
      </c>
      <c r="F5289" s="1">
        <v>2.1180555555555553E-3</v>
      </c>
    </row>
    <row r="5290" spans="1:6">
      <c r="A5290" t="s">
        <v>11179</v>
      </c>
      <c r="B5290" t="s">
        <v>4362</v>
      </c>
      <c r="C5290" t="s">
        <v>4363</v>
      </c>
      <c r="D5290" t="s">
        <v>4368</v>
      </c>
      <c r="E5290">
        <v>6462</v>
      </c>
      <c r="F5290" s="1">
        <v>2.8356481481481479E-3</v>
      </c>
    </row>
    <row r="5291" spans="1:6">
      <c r="A5291" t="s">
        <v>11179</v>
      </c>
      <c r="B5291" t="s">
        <v>4362</v>
      </c>
      <c r="C5291" t="s">
        <v>4363</v>
      </c>
      <c r="D5291" t="s">
        <v>4369</v>
      </c>
      <c r="E5291">
        <v>6477</v>
      </c>
      <c r="F5291" s="1">
        <v>2.8240740740740739E-3</v>
      </c>
    </row>
    <row r="5292" spans="1:6">
      <c r="A5292" t="s">
        <v>11179</v>
      </c>
      <c r="B5292" t="s">
        <v>4362</v>
      </c>
      <c r="C5292" t="s">
        <v>4363</v>
      </c>
      <c r="D5292" t="s">
        <v>4370</v>
      </c>
      <c r="E5292">
        <v>5116</v>
      </c>
      <c r="F5292" s="1">
        <v>2.2106481481481478E-3</v>
      </c>
    </row>
    <row r="5293" spans="1:6">
      <c r="A5293" t="s">
        <v>11179</v>
      </c>
      <c r="B5293" t="s">
        <v>4362</v>
      </c>
      <c r="C5293" t="s">
        <v>4363</v>
      </c>
      <c r="D5293" t="s">
        <v>4371</v>
      </c>
      <c r="E5293">
        <v>4492</v>
      </c>
      <c r="F5293" s="1">
        <v>2.0138888888888888E-3</v>
      </c>
    </row>
    <row r="5294" spans="1:6">
      <c r="A5294" t="s">
        <v>11179</v>
      </c>
      <c r="B5294" t="s">
        <v>4362</v>
      </c>
      <c r="C5294" t="s">
        <v>4363</v>
      </c>
      <c r="D5294" t="s">
        <v>4372</v>
      </c>
      <c r="E5294">
        <v>5113</v>
      </c>
      <c r="F5294" s="1">
        <v>2.2222222222222222E-3</v>
      </c>
    </row>
    <row r="5295" spans="1:6">
      <c r="A5295" t="s">
        <v>11179</v>
      </c>
      <c r="B5295" t="s">
        <v>4362</v>
      </c>
      <c r="C5295" t="s">
        <v>4363</v>
      </c>
      <c r="D5295" t="s">
        <v>4373</v>
      </c>
      <c r="E5295">
        <v>5810</v>
      </c>
      <c r="F5295" s="1">
        <v>2.5925925925925925E-3</v>
      </c>
    </row>
    <row r="5296" spans="1:6">
      <c r="A5296" t="s">
        <v>11179</v>
      </c>
      <c r="B5296" t="s">
        <v>4362</v>
      </c>
      <c r="C5296" t="s">
        <v>4363</v>
      </c>
      <c r="D5296" t="s">
        <v>4277</v>
      </c>
      <c r="E5296">
        <v>5881</v>
      </c>
      <c r="F5296" s="1">
        <v>2.5810185185185185E-3</v>
      </c>
    </row>
    <row r="5297" spans="1:6">
      <c r="A5297" t="s">
        <v>11179</v>
      </c>
      <c r="B5297" t="s">
        <v>4362</v>
      </c>
      <c r="C5297" t="s">
        <v>4363</v>
      </c>
      <c r="D5297" t="s">
        <v>4278</v>
      </c>
      <c r="E5297">
        <v>5262</v>
      </c>
      <c r="F5297" s="1">
        <v>2.3263888888888887E-3</v>
      </c>
    </row>
    <row r="5298" spans="1:6">
      <c r="A5298" t="s">
        <v>11179</v>
      </c>
      <c r="B5298" t="s">
        <v>4362</v>
      </c>
      <c r="C5298" t="s">
        <v>4363</v>
      </c>
      <c r="D5298" t="s">
        <v>4279</v>
      </c>
      <c r="E5298">
        <v>5271</v>
      </c>
      <c r="F5298" s="1">
        <v>2.3495370370370371E-3</v>
      </c>
    </row>
    <row r="5299" spans="1:6">
      <c r="A5299" t="s">
        <v>11179</v>
      </c>
      <c r="B5299" t="s">
        <v>4362</v>
      </c>
      <c r="C5299" t="s">
        <v>4363</v>
      </c>
      <c r="D5299" t="s">
        <v>4280</v>
      </c>
      <c r="E5299">
        <v>5977</v>
      </c>
      <c r="F5299" s="1">
        <v>2.6967592592592594E-3</v>
      </c>
    </row>
    <row r="5300" spans="1:6">
      <c r="A5300" t="s">
        <v>11179</v>
      </c>
      <c r="B5300" t="s">
        <v>20314</v>
      </c>
      <c r="C5300" t="s">
        <v>20315</v>
      </c>
      <c r="D5300" t="s">
        <v>20316</v>
      </c>
      <c r="E5300">
        <v>2512</v>
      </c>
      <c r="F5300" s="1">
        <v>1.8518518518518517E-3</v>
      </c>
    </row>
    <row r="5301" spans="1:6">
      <c r="A5301" t="s">
        <v>11179</v>
      </c>
      <c r="B5301" t="s">
        <v>20314</v>
      </c>
      <c r="C5301" t="s">
        <v>20315</v>
      </c>
      <c r="D5301" t="s">
        <v>20317</v>
      </c>
      <c r="E5301">
        <v>3474</v>
      </c>
      <c r="F5301" s="1">
        <v>2.5694444444444445E-3</v>
      </c>
    </row>
    <row r="5302" spans="1:6">
      <c r="A5302" t="s">
        <v>11179</v>
      </c>
      <c r="B5302" t="s">
        <v>20314</v>
      </c>
      <c r="C5302" t="s">
        <v>20315</v>
      </c>
      <c r="D5302" t="s">
        <v>20318</v>
      </c>
      <c r="E5302">
        <v>3338</v>
      </c>
      <c r="F5302" s="1">
        <v>2.4652777777777776E-3</v>
      </c>
    </row>
    <row r="5303" spans="1:6">
      <c r="A5303" t="s">
        <v>11179</v>
      </c>
      <c r="B5303" t="s">
        <v>20314</v>
      </c>
      <c r="C5303" t="s">
        <v>20315</v>
      </c>
      <c r="D5303" t="s">
        <v>20319</v>
      </c>
      <c r="E5303">
        <v>4567</v>
      </c>
      <c r="F5303" s="1">
        <v>3.37962962962963E-3</v>
      </c>
    </row>
    <row r="5304" spans="1:6">
      <c r="A5304" t="s">
        <v>11179</v>
      </c>
      <c r="B5304" t="s">
        <v>20314</v>
      </c>
      <c r="C5304" t="s">
        <v>20315</v>
      </c>
      <c r="D5304" t="s">
        <v>20241</v>
      </c>
      <c r="E5304">
        <v>3682</v>
      </c>
      <c r="F5304" s="1">
        <v>2.7199074074074074E-3</v>
      </c>
    </row>
    <row r="5305" spans="1:6">
      <c r="A5305" t="s">
        <v>11179</v>
      </c>
      <c r="B5305" t="s">
        <v>20314</v>
      </c>
      <c r="C5305" t="s">
        <v>20315</v>
      </c>
      <c r="D5305" t="s">
        <v>20242</v>
      </c>
      <c r="E5305">
        <v>2567</v>
      </c>
      <c r="F5305" s="1">
        <v>1.8981481481481482E-3</v>
      </c>
    </row>
    <row r="5306" spans="1:6">
      <c r="A5306" t="s">
        <v>11179</v>
      </c>
      <c r="B5306" t="s">
        <v>20314</v>
      </c>
      <c r="C5306" t="s">
        <v>20315</v>
      </c>
      <c r="D5306" t="s">
        <v>20243</v>
      </c>
      <c r="E5306">
        <v>3532</v>
      </c>
      <c r="F5306" s="1">
        <v>2.615740740740741E-3</v>
      </c>
    </row>
    <row r="5307" spans="1:6">
      <c r="A5307" t="s">
        <v>11179</v>
      </c>
      <c r="B5307" t="s">
        <v>20314</v>
      </c>
      <c r="C5307" t="s">
        <v>20315</v>
      </c>
      <c r="D5307" t="s">
        <v>20244</v>
      </c>
      <c r="E5307">
        <v>3387</v>
      </c>
      <c r="F5307" s="1">
        <v>2.5000000000000001E-3</v>
      </c>
    </row>
    <row r="5308" spans="1:6">
      <c r="A5308" t="s">
        <v>11179</v>
      </c>
      <c r="B5308" t="s">
        <v>20314</v>
      </c>
      <c r="C5308" t="s">
        <v>20315</v>
      </c>
      <c r="D5308" t="s">
        <v>20245</v>
      </c>
      <c r="E5308">
        <v>3518</v>
      </c>
      <c r="F5308" s="1">
        <v>2.6041666666666665E-3</v>
      </c>
    </row>
    <row r="5309" spans="1:6">
      <c r="A5309" t="s">
        <v>11179</v>
      </c>
      <c r="B5309" t="s">
        <v>20314</v>
      </c>
      <c r="C5309" t="s">
        <v>20315</v>
      </c>
      <c r="D5309" t="s">
        <v>20246</v>
      </c>
      <c r="E5309">
        <v>4989</v>
      </c>
      <c r="F5309" s="1">
        <v>3.6921296296296298E-3</v>
      </c>
    </row>
    <row r="5310" spans="1:6">
      <c r="A5310" t="s">
        <v>11179</v>
      </c>
      <c r="B5310" t="s">
        <v>20314</v>
      </c>
      <c r="C5310" t="s">
        <v>20315</v>
      </c>
      <c r="D5310" t="s">
        <v>18828</v>
      </c>
      <c r="E5310">
        <v>3850</v>
      </c>
      <c r="F5310" s="1">
        <v>2.8472222222222219E-3</v>
      </c>
    </row>
    <row r="5311" spans="1:6">
      <c r="A5311" t="s">
        <v>11179</v>
      </c>
      <c r="B5311" t="s">
        <v>20314</v>
      </c>
      <c r="C5311" t="s">
        <v>20315</v>
      </c>
      <c r="D5311" t="s">
        <v>18829</v>
      </c>
      <c r="E5311">
        <v>3024</v>
      </c>
      <c r="F5311" s="1">
        <v>2.2337962962962967E-3</v>
      </c>
    </row>
    <row r="5312" spans="1:6">
      <c r="A5312" t="s">
        <v>11179</v>
      </c>
      <c r="B5312" t="s">
        <v>20314</v>
      </c>
      <c r="C5312" t="s">
        <v>20315</v>
      </c>
      <c r="D5312" t="s">
        <v>18830</v>
      </c>
      <c r="E5312">
        <v>3275</v>
      </c>
      <c r="F5312" s="1">
        <v>2.4189814814814816E-3</v>
      </c>
    </row>
    <row r="5313" spans="1:6">
      <c r="A5313" t="s">
        <v>11179</v>
      </c>
      <c r="B5313" t="s">
        <v>20314</v>
      </c>
      <c r="C5313" t="s">
        <v>20315</v>
      </c>
      <c r="D5313" t="s">
        <v>18831</v>
      </c>
      <c r="E5313">
        <v>3440</v>
      </c>
      <c r="F5313" s="1">
        <v>2.5462962962962961E-3</v>
      </c>
    </row>
    <row r="5314" spans="1:6">
      <c r="A5314" t="s">
        <v>11179</v>
      </c>
      <c r="B5314" t="s">
        <v>20314</v>
      </c>
      <c r="C5314" t="s">
        <v>20315</v>
      </c>
      <c r="D5314" t="s">
        <v>18832</v>
      </c>
      <c r="E5314">
        <v>3938</v>
      </c>
      <c r="F5314" s="1">
        <v>2.9166666666666668E-3</v>
      </c>
    </row>
    <row r="5315" spans="1:6">
      <c r="A5315" t="s">
        <v>11179</v>
      </c>
      <c r="B5315" t="s">
        <v>20314</v>
      </c>
      <c r="C5315" t="s">
        <v>20315</v>
      </c>
      <c r="D5315" t="s">
        <v>18833</v>
      </c>
      <c r="E5315">
        <v>3313</v>
      </c>
      <c r="F5315" s="1">
        <v>2.4537037037037036E-3</v>
      </c>
    </row>
    <row r="5316" spans="1:6">
      <c r="A5316" t="s">
        <v>11179</v>
      </c>
      <c r="B5316" t="s">
        <v>20314</v>
      </c>
      <c r="C5316" t="s">
        <v>26892</v>
      </c>
      <c r="D5316" t="s">
        <v>3719</v>
      </c>
      <c r="E5316">
        <v>4111</v>
      </c>
      <c r="F5316" s="1">
        <v>1.8402777777777777E-3</v>
      </c>
    </row>
    <row r="5317" spans="1:6">
      <c r="A5317" t="s">
        <v>11179</v>
      </c>
      <c r="B5317" t="s">
        <v>20314</v>
      </c>
      <c r="C5317" t="s">
        <v>26892</v>
      </c>
      <c r="D5317" t="s">
        <v>3720</v>
      </c>
      <c r="E5317">
        <v>5799</v>
      </c>
      <c r="F5317" s="1">
        <v>2.5925925925925925E-3</v>
      </c>
    </row>
    <row r="5318" spans="1:6">
      <c r="A5318" t="s">
        <v>11179</v>
      </c>
      <c r="B5318" t="s">
        <v>20314</v>
      </c>
      <c r="C5318" t="s">
        <v>26892</v>
      </c>
      <c r="D5318" t="s">
        <v>3721</v>
      </c>
      <c r="E5318">
        <v>8320</v>
      </c>
      <c r="F5318" s="1">
        <v>3.7152777777777774E-3</v>
      </c>
    </row>
    <row r="5319" spans="1:6">
      <c r="A5319" t="s">
        <v>11179</v>
      </c>
      <c r="B5319" t="s">
        <v>20314</v>
      </c>
      <c r="C5319" t="s">
        <v>26892</v>
      </c>
      <c r="D5319" t="s">
        <v>3722</v>
      </c>
      <c r="E5319">
        <v>6005</v>
      </c>
      <c r="F5319" s="1">
        <v>2.7430555555555559E-3</v>
      </c>
    </row>
    <row r="5320" spans="1:6">
      <c r="A5320" t="s">
        <v>11179</v>
      </c>
      <c r="B5320" t="s">
        <v>20314</v>
      </c>
      <c r="C5320" t="s">
        <v>26892</v>
      </c>
      <c r="D5320" t="s">
        <v>3723</v>
      </c>
      <c r="E5320">
        <v>6345</v>
      </c>
      <c r="F5320" s="1">
        <v>2.8356481481481479E-3</v>
      </c>
    </row>
    <row r="5321" spans="1:6">
      <c r="A5321" t="s">
        <v>11179</v>
      </c>
      <c r="B5321" t="s">
        <v>20314</v>
      </c>
      <c r="C5321" t="s">
        <v>26892</v>
      </c>
      <c r="D5321" t="s">
        <v>3724</v>
      </c>
      <c r="E5321">
        <v>6378</v>
      </c>
      <c r="F5321" s="1">
        <v>2.8819444444444444E-3</v>
      </c>
    </row>
    <row r="5322" spans="1:6">
      <c r="A5322" t="s">
        <v>11179</v>
      </c>
      <c r="B5322" t="s">
        <v>20314</v>
      </c>
      <c r="C5322" t="s">
        <v>26892</v>
      </c>
      <c r="D5322" t="s">
        <v>3725</v>
      </c>
      <c r="E5322">
        <v>4840</v>
      </c>
      <c r="F5322" s="1">
        <v>2.1643518518518518E-3</v>
      </c>
    </row>
    <row r="5323" spans="1:6">
      <c r="A5323" t="s">
        <v>11179</v>
      </c>
      <c r="B5323" t="s">
        <v>20314</v>
      </c>
      <c r="C5323" t="s">
        <v>26892</v>
      </c>
      <c r="D5323" t="s">
        <v>3726</v>
      </c>
      <c r="E5323">
        <v>5034</v>
      </c>
      <c r="F5323" s="1">
        <v>2.2337962962962967E-3</v>
      </c>
    </row>
    <row r="5324" spans="1:6">
      <c r="A5324" t="s">
        <v>11179</v>
      </c>
      <c r="B5324" t="s">
        <v>20314</v>
      </c>
      <c r="C5324" t="s">
        <v>26892</v>
      </c>
      <c r="D5324" t="s">
        <v>3727</v>
      </c>
      <c r="E5324">
        <v>8017</v>
      </c>
      <c r="F5324" s="1">
        <v>3.6226851851851854E-3</v>
      </c>
    </row>
    <row r="5325" spans="1:6">
      <c r="A5325" t="s">
        <v>11179</v>
      </c>
      <c r="B5325" t="s">
        <v>20314</v>
      </c>
      <c r="C5325" t="s">
        <v>26892</v>
      </c>
      <c r="D5325" t="s">
        <v>3728</v>
      </c>
      <c r="E5325">
        <v>4441</v>
      </c>
      <c r="F5325" s="1">
        <v>1.9907407407407408E-3</v>
      </c>
    </row>
    <row r="5326" spans="1:6">
      <c r="A5326" t="s">
        <v>11179</v>
      </c>
      <c r="B5326" t="s">
        <v>20314</v>
      </c>
      <c r="C5326" t="s">
        <v>26892</v>
      </c>
      <c r="D5326" t="s">
        <v>3729</v>
      </c>
      <c r="E5326">
        <v>4358</v>
      </c>
      <c r="F5326" s="1">
        <v>1.9212962962962962E-3</v>
      </c>
    </row>
    <row r="5327" spans="1:6">
      <c r="A5327" t="s">
        <v>11179</v>
      </c>
      <c r="B5327" t="s">
        <v>20314</v>
      </c>
      <c r="C5327" t="s">
        <v>26892</v>
      </c>
      <c r="D5327" t="s">
        <v>3730</v>
      </c>
      <c r="E5327">
        <v>4367</v>
      </c>
      <c r="F5327" s="1">
        <v>1.8981481481481482E-3</v>
      </c>
    </row>
    <row r="5328" spans="1:6">
      <c r="A5328" t="s">
        <v>11179</v>
      </c>
      <c r="B5328" t="s">
        <v>20314</v>
      </c>
      <c r="C5328" t="s">
        <v>26892</v>
      </c>
      <c r="D5328" t="s">
        <v>3731</v>
      </c>
      <c r="E5328">
        <v>3955</v>
      </c>
      <c r="F5328" s="1">
        <v>1.7476851851851852E-3</v>
      </c>
    </row>
    <row r="5329" spans="1:6">
      <c r="A5329" t="s">
        <v>11179</v>
      </c>
      <c r="B5329" t="s">
        <v>20314</v>
      </c>
      <c r="C5329" t="s">
        <v>26892</v>
      </c>
      <c r="D5329" t="s">
        <v>3732</v>
      </c>
      <c r="E5329">
        <v>7172</v>
      </c>
      <c r="F5329" s="1">
        <v>3.2638888888888891E-3</v>
      </c>
    </row>
    <row r="5330" spans="1:6">
      <c r="A5330" t="s">
        <v>11179</v>
      </c>
      <c r="B5330" t="s">
        <v>20314</v>
      </c>
      <c r="C5330" t="s">
        <v>26892</v>
      </c>
      <c r="D5330" t="s">
        <v>3733</v>
      </c>
      <c r="E5330">
        <v>6409</v>
      </c>
      <c r="F5330" s="1">
        <v>2.8356481481481479E-3</v>
      </c>
    </row>
    <row r="5331" spans="1:6">
      <c r="A5331" t="s">
        <v>11179</v>
      </c>
      <c r="B5331" t="s">
        <v>20314</v>
      </c>
      <c r="C5331" t="s">
        <v>26892</v>
      </c>
      <c r="D5331" t="s">
        <v>3734</v>
      </c>
      <c r="E5331">
        <v>7521</v>
      </c>
      <c r="F5331" s="1">
        <v>3.2523148148148151E-3</v>
      </c>
    </row>
    <row r="5332" spans="1:6">
      <c r="A5332" t="s">
        <v>11179</v>
      </c>
      <c r="B5332" t="s">
        <v>15517</v>
      </c>
      <c r="C5332" t="s">
        <v>15518</v>
      </c>
      <c r="D5332" t="s">
        <v>15519</v>
      </c>
      <c r="E5332">
        <v>8472</v>
      </c>
      <c r="F5332" s="1">
        <v>3.8541666666666668E-3</v>
      </c>
    </row>
    <row r="5333" spans="1:6">
      <c r="A5333" t="s">
        <v>11179</v>
      </c>
      <c r="B5333" t="s">
        <v>15517</v>
      </c>
      <c r="C5333" t="s">
        <v>15518</v>
      </c>
      <c r="D5333" t="s">
        <v>15520</v>
      </c>
      <c r="E5333">
        <v>7834</v>
      </c>
      <c r="F5333" s="1">
        <v>3.530092592592592E-3</v>
      </c>
    </row>
    <row r="5334" spans="1:6">
      <c r="A5334" t="s">
        <v>11179</v>
      </c>
      <c r="B5334" t="s">
        <v>15517</v>
      </c>
      <c r="C5334" t="s">
        <v>15518</v>
      </c>
      <c r="D5334" t="s">
        <v>15521</v>
      </c>
      <c r="E5334">
        <v>7421</v>
      </c>
      <c r="F5334" s="1">
        <v>3.3217592592592591E-3</v>
      </c>
    </row>
    <row r="5335" spans="1:6">
      <c r="A5335" t="s">
        <v>11179</v>
      </c>
      <c r="B5335" t="s">
        <v>15517</v>
      </c>
      <c r="C5335" t="s">
        <v>15518</v>
      </c>
      <c r="D5335" t="s">
        <v>15522</v>
      </c>
      <c r="E5335">
        <v>5281</v>
      </c>
      <c r="F5335" s="1">
        <v>2.3611111111111111E-3</v>
      </c>
    </row>
    <row r="5336" spans="1:6">
      <c r="A5336" t="s">
        <v>11179</v>
      </c>
      <c r="B5336" t="s">
        <v>15517</v>
      </c>
      <c r="C5336" t="s">
        <v>15518</v>
      </c>
      <c r="D5336" t="s">
        <v>15523</v>
      </c>
      <c r="E5336">
        <v>10525</v>
      </c>
      <c r="F5336" s="1">
        <v>4.6296296296296302E-3</v>
      </c>
    </row>
    <row r="5337" spans="1:6">
      <c r="A5337" t="s">
        <v>11179</v>
      </c>
      <c r="B5337" t="s">
        <v>15517</v>
      </c>
      <c r="C5337" t="s">
        <v>15518</v>
      </c>
      <c r="D5337" t="s">
        <v>15524</v>
      </c>
      <c r="E5337">
        <v>5956</v>
      </c>
      <c r="F5337" s="1">
        <v>2.7314814814814819E-3</v>
      </c>
    </row>
    <row r="5338" spans="1:6">
      <c r="A5338" t="s">
        <v>11179</v>
      </c>
      <c r="B5338" t="s">
        <v>15517</v>
      </c>
      <c r="C5338" t="s">
        <v>15518</v>
      </c>
      <c r="D5338" t="s">
        <v>15525</v>
      </c>
      <c r="E5338">
        <v>8471</v>
      </c>
      <c r="F5338" s="1">
        <v>3.7847222222222223E-3</v>
      </c>
    </row>
    <row r="5339" spans="1:6">
      <c r="A5339" t="s">
        <v>11179</v>
      </c>
      <c r="B5339" t="s">
        <v>15517</v>
      </c>
      <c r="C5339" t="s">
        <v>15518</v>
      </c>
      <c r="D5339" t="s">
        <v>15526</v>
      </c>
      <c r="E5339">
        <v>5917</v>
      </c>
      <c r="F5339" s="1">
        <v>2.6504629629629625E-3</v>
      </c>
    </row>
    <row r="5340" spans="1:6">
      <c r="A5340" t="s">
        <v>11179</v>
      </c>
      <c r="B5340" t="s">
        <v>15517</v>
      </c>
      <c r="C5340" t="s">
        <v>15518</v>
      </c>
      <c r="D5340" t="s">
        <v>15527</v>
      </c>
      <c r="E5340">
        <v>6078</v>
      </c>
      <c r="F5340" s="1">
        <v>2.7083333333333334E-3</v>
      </c>
    </row>
    <row r="5341" spans="1:6">
      <c r="A5341" t="s">
        <v>11179</v>
      </c>
      <c r="B5341" t="s">
        <v>15517</v>
      </c>
      <c r="C5341" t="s">
        <v>15518</v>
      </c>
      <c r="D5341" t="s">
        <v>15528</v>
      </c>
      <c r="E5341">
        <v>8842</v>
      </c>
      <c r="F5341" s="1">
        <v>3.8541666666666668E-3</v>
      </c>
    </row>
    <row r="5342" spans="1:6">
      <c r="A5342" t="s">
        <v>11179</v>
      </c>
      <c r="B5342" t="s">
        <v>15517</v>
      </c>
      <c r="C5342" t="s">
        <v>15518</v>
      </c>
      <c r="D5342" t="s">
        <v>15529</v>
      </c>
      <c r="E5342">
        <v>5615</v>
      </c>
      <c r="F5342" s="1">
        <v>2.5462962962962961E-3</v>
      </c>
    </row>
    <row r="5343" spans="1:6">
      <c r="A5343" t="s">
        <v>11179</v>
      </c>
      <c r="B5343" t="s">
        <v>15517</v>
      </c>
      <c r="C5343" t="s">
        <v>15518</v>
      </c>
      <c r="D5343" t="s">
        <v>15530</v>
      </c>
      <c r="E5343">
        <v>7658</v>
      </c>
      <c r="F5343" s="1">
        <v>3.4606481481481485E-3</v>
      </c>
    </row>
    <row r="5344" spans="1:6">
      <c r="A5344" t="s">
        <v>11179</v>
      </c>
      <c r="B5344" t="s">
        <v>10102</v>
      </c>
      <c r="C5344" t="s">
        <v>10103</v>
      </c>
      <c r="D5344" t="s">
        <v>10104</v>
      </c>
      <c r="E5344">
        <v>7361</v>
      </c>
      <c r="F5344" s="1">
        <v>3.2060185185185191E-3</v>
      </c>
    </row>
    <row r="5345" spans="1:6">
      <c r="A5345" t="s">
        <v>11179</v>
      </c>
      <c r="B5345" t="s">
        <v>10102</v>
      </c>
      <c r="C5345" t="s">
        <v>10103</v>
      </c>
      <c r="D5345" t="s">
        <v>10105</v>
      </c>
      <c r="E5345">
        <v>6187</v>
      </c>
      <c r="F5345" s="1">
        <v>2.7199074074074074E-3</v>
      </c>
    </row>
    <row r="5346" spans="1:6">
      <c r="A5346" t="s">
        <v>11179</v>
      </c>
      <c r="B5346" t="s">
        <v>10102</v>
      </c>
      <c r="C5346" t="s">
        <v>10103</v>
      </c>
      <c r="D5346" t="s">
        <v>10106</v>
      </c>
      <c r="E5346">
        <v>4395</v>
      </c>
      <c r="F5346" s="1">
        <v>1.9328703703703704E-3</v>
      </c>
    </row>
    <row r="5347" spans="1:6">
      <c r="A5347" t="s">
        <v>11179</v>
      </c>
      <c r="B5347" t="s">
        <v>10102</v>
      </c>
      <c r="C5347" t="s">
        <v>10103</v>
      </c>
      <c r="D5347" t="s">
        <v>10107</v>
      </c>
      <c r="E5347">
        <v>5366</v>
      </c>
      <c r="F5347" s="1">
        <v>2.3611111111111111E-3</v>
      </c>
    </row>
    <row r="5348" spans="1:6">
      <c r="A5348" t="s">
        <v>11179</v>
      </c>
      <c r="B5348" t="s">
        <v>10102</v>
      </c>
      <c r="C5348" t="s">
        <v>10103</v>
      </c>
      <c r="D5348" t="s">
        <v>10108</v>
      </c>
      <c r="E5348">
        <v>3463</v>
      </c>
      <c r="F5348" s="1">
        <v>1.5277777777777779E-3</v>
      </c>
    </row>
    <row r="5349" spans="1:6">
      <c r="A5349" t="s">
        <v>11179</v>
      </c>
      <c r="B5349" t="s">
        <v>10102</v>
      </c>
      <c r="C5349" t="s">
        <v>10103</v>
      </c>
      <c r="D5349" t="s">
        <v>10109</v>
      </c>
      <c r="E5349">
        <v>5828</v>
      </c>
      <c r="F5349" s="1">
        <v>2.5694444444444445E-3</v>
      </c>
    </row>
    <row r="5350" spans="1:6">
      <c r="A5350" t="s">
        <v>11179</v>
      </c>
      <c r="B5350" t="s">
        <v>10102</v>
      </c>
      <c r="C5350" t="s">
        <v>10103</v>
      </c>
      <c r="D5350" t="s">
        <v>10110</v>
      </c>
      <c r="E5350">
        <v>4685</v>
      </c>
      <c r="F5350" s="1">
        <v>2.0717592592592593E-3</v>
      </c>
    </row>
    <row r="5351" spans="1:6">
      <c r="A5351" t="s">
        <v>11179</v>
      </c>
      <c r="B5351" t="s">
        <v>10102</v>
      </c>
      <c r="C5351" t="s">
        <v>10103</v>
      </c>
      <c r="D5351" t="s">
        <v>10111</v>
      </c>
      <c r="E5351">
        <v>6474</v>
      </c>
      <c r="F5351" s="1">
        <v>2.8819444444444444E-3</v>
      </c>
    </row>
    <row r="5352" spans="1:6">
      <c r="A5352" t="s">
        <v>11179</v>
      </c>
      <c r="B5352" t="s">
        <v>10102</v>
      </c>
      <c r="C5352" t="s">
        <v>10103</v>
      </c>
      <c r="D5352" t="s">
        <v>10112</v>
      </c>
      <c r="E5352">
        <v>3627</v>
      </c>
      <c r="F5352" s="1">
        <v>1.6203703703703703E-3</v>
      </c>
    </row>
    <row r="5353" spans="1:6">
      <c r="A5353" t="s">
        <v>11179</v>
      </c>
      <c r="B5353" t="s">
        <v>10102</v>
      </c>
      <c r="C5353" t="s">
        <v>10103</v>
      </c>
      <c r="D5353" t="s">
        <v>10113</v>
      </c>
      <c r="E5353">
        <v>3736</v>
      </c>
      <c r="F5353" s="1">
        <v>1.6550925925925926E-3</v>
      </c>
    </row>
    <row r="5354" spans="1:6">
      <c r="A5354" t="s">
        <v>11179</v>
      </c>
      <c r="B5354" t="s">
        <v>10102</v>
      </c>
      <c r="C5354" t="s">
        <v>10103</v>
      </c>
      <c r="D5354" t="s">
        <v>10114</v>
      </c>
      <c r="E5354">
        <v>4766</v>
      </c>
      <c r="F5354" s="1">
        <v>2.1064814814814813E-3</v>
      </c>
    </row>
    <row r="5355" spans="1:6">
      <c r="A5355" t="s">
        <v>11179</v>
      </c>
      <c r="B5355" t="s">
        <v>10102</v>
      </c>
      <c r="C5355" t="s">
        <v>10103</v>
      </c>
      <c r="D5355" t="s">
        <v>10115</v>
      </c>
      <c r="E5355">
        <v>5541</v>
      </c>
      <c r="F5355" s="1">
        <v>2.4652777777777776E-3</v>
      </c>
    </row>
    <row r="5356" spans="1:6">
      <c r="A5356" t="s">
        <v>11179</v>
      </c>
      <c r="B5356" t="s">
        <v>10102</v>
      </c>
      <c r="C5356" t="s">
        <v>10103</v>
      </c>
      <c r="D5356" t="s">
        <v>10116</v>
      </c>
      <c r="E5356">
        <v>4192</v>
      </c>
      <c r="F5356" s="1">
        <v>1.8518518518518517E-3</v>
      </c>
    </row>
    <row r="5357" spans="1:6">
      <c r="A5357" t="s">
        <v>11179</v>
      </c>
      <c r="B5357" t="s">
        <v>10102</v>
      </c>
      <c r="C5357" t="s">
        <v>10103</v>
      </c>
      <c r="D5357" t="s">
        <v>10117</v>
      </c>
      <c r="E5357">
        <v>7957</v>
      </c>
      <c r="F5357" s="1">
        <v>3.4953703703703705E-3</v>
      </c>
    </row>
    <row r="5358" spans="1:6">
      <c r="A5358" t="s">
        <v>11179</v>
      </c>
      <c r="B5358" t="s">
        <v>10102</v>
      </c>
      <c r="C5358" t="s">
        <v>10103</v>
      </c>
      <c r="D5358" t="s">
        <v>10118</v>
      </c>
      <c r="E5358">
        <v>3541</v>
      </c>
      <c r="F5358" s="1">
        <v>1.6087962962962963E-3</v>
      </c>
    </row>
    <row r="5359" spans="1:6">
      <c r="A5359" t="s">
        <v>11179</v>
      </c>
      <c r="B5359" t="s">
        <v>10102</v>
      </c>
      <c r="C5359" t="s">
        <v>10103</v>
      </c>
      <c r="D5359" t="s">
        <v>10119</v>
      </c>
      <c r="E5359">
        <v>4256</v>
      </c>
      <c r="F5359" s="1">
        <v>1.8634259259259261E-3</v>
      </c>
    </row>
    <row r="5360" spans="1:6">
      <c r="A5360" t="s">
        <v>11179</v>
      </c>
      <c r="B5360" t="s">
        <v>10102</v>
      </c>
      <c r="C5360" t="s">
        <v>10103</v>
      </c>
      <c r="D5360" t="s">
        <v>10120</v>
      </c>
      <c r="E5360">
        <v>5229</v>
      </c>
      <c r="F5360" s="1">
        <v>2.3148148148148151E-3</v>
      </c>
    </row>
    <row r="5361" spans="1:6">
      <c r="A5361" t="s">
        <v>11179</v>
      </c>
      <c r="B5361" t="s">
        <v>10102</v>
      </c>
      <c r="C5361" t="s">
        <v>10103</v>
      </c>
      <c r="D5361" t="s">
        <v>10121</v>
      </c>
      <c r="E5361">
        <v>3423</v>
      </c>
      <c r="F5361" s="1">
        <v>1.5162037037037036E-3</v>
      </c>
    </row>
    <row r="5362" spans="1:6">
      <c r="A5362" t="s">
        <v>11179</v>
      </c>
      <c r="B5362" t="s">
        <v>10102</v>
      </c>
      <c r="C5362" t="s">
        <v>10103</v>
      </c>
      <c r="D5362" t="s">
        <v>10122</v>
      </c>
      <c r="E5362">
        <v>7845</v>
      </c>
      <c r="F5362" s="1">
        <v>3.4953703703703705E-3</v>
      </c>
    </row>
    <row r="5363" spans="1:6">
      <c r="A5363" t="s">
        <v>11179</v>
      </c>
      <c r="B5363" t="s">
        <v>10102</v>
      </c>
      <c r="C5363" t="s">
        <v>10103</v>
      </c>
      <c r="D5363" t="s">
        <v>10123</v>
      </c>
      <c r="E5363">
        <v>3865</v>
      </c>
      <c r="F5363" s="1">
        <v>1.7476851851851852E-3</v>
      </c>
    </row>
    <row r="5364" spans="1:6">
      <c r="A5364" t="s">
        <v>11179</v>
      </c>
      <c r="B5364" t="s">
        <v>7517</v>
      </c>
      <c r="C5364" t="s">
        <v>7518</v>
      </c>
      <c r="D5364" t="s">
        <v>7519</v>
      </c>
      <c r="E5364">
        <v>2860</v>
      </c>
      <c r="F5364" s="1">
        <v>2.1180555555555553E-3</v>
      </c>
    </row>
    <row r="5365" spans="1:6">
      <c r="A5365" t="s">
        <v>11179</v>
      </c>
      <c r="B5365" t="s">
        <v>7517</v>
      </c>
      <c r="C5365" t="s">
        <v>7518</v>
      </c>
      <c r="D5365" t="s">
        <v>7520</v>
      </c>
      <c r="E5365">
        <v>2889</v>
      </c>
      <c r="F5365" s="1">
        <v>2.1296296296296298E-3</v>
      </c>
    </row>
    <row r="5366" spans="1:6">
      <c r="A5366" t="s">
        <v>11179</v>
      </c>
      <c r="B5366" t="s">
        <v>7517</v>
      </c>
      <c r="C5366" t="s">
        <v>7518</v>
      </c>
      <c r="D5366" t="s">
        <v>7521</v>
      </c>
      <c r="E5366">
        <v>3261</v>
      </c>
      <c r="F5366" s="1">
        <v>2.4074074074074076E-3</v>
      </c>
    </row>
    <row r="5367" spans="1:6">
      <c r="A5367" t="s">
        <v>11179</v>
      </c>
      <c r="B5367" t="s">
        <v>7517</v>
      </c>
      <c r="C5367" t="s">
        <v>7518</v>
      </c>
      <c r="D5367" t="s">
        <v>7522</v>
      </c>
      <c r="E5367">
        <v>2787</v>
      </c>
      <c r="F5367" s="1">
        <v>2.0601851851851853E-3</v>
      </c>
    </row>
    <row r="5368" spans="1:6">
      <c r="A5368" t="s">
        <v>11179</v>
      </c>
      <c r="B5368" t="s">
        <v>28455</v>
      </c>
      <c r="C5368" t="s">
        <v>28456</v>
      </c>
      <c r="D5368" t="s">
        <v>28457</v>
      </c>
      <c r="E5368">
        <v>4353</v>
      </c>
      <c r="F5368" s="1">
        <v>1.9328703703703704E-3</v>
      </c>
    </row>
    <row r="5369" spans="1:6">
      <c r="A5369" t="s">
        <v>11179</v>
      </c>
      <c r="B5369" t="s">
        <v>28455</v>
      </c>
      <c r="C5369" t="s">
        <v>28456</v>
      </c>
      <c r="D5369" t="s">
        <v>28458</v>
      </c>
      <c r="E5369">
        <v>4149</v>
      </c>
      <c r="F5369" s="1">
        <v>1.8634259259259261E-3</v>
      </c>
    </row>
    <row r="5370" spans="1:6">
      <c r="A5370" t="s">
        <v>11179</v>
      </c>
      <c r="B5370" t="s">
        <v>28455</v>
      </c>
      <c r="C5370" t="s">
        <v>28456</v>
      </c>
      <c r="D5370" t="s">
        <v>28459</v>
      </c>
      <c r="E5370">
        <v>3521</v>
      </c>
      <c r="F5370" s="1">
        <v>1.5856481481481479E-3</v>
      </c>
    </row>
    <row r="5371" spans="1:6">
      <c r="A5371" t="s">
        <v>11179</v>
      </c>
      <c r="B5371" t="s">
        <v>28455</v>
      </c>
      <c r="C5371" t="s">
        <v>28456</v>
      </c>
      <c r="D5371" t="s">
        <v>28460</v>
      </c>
      <c r="E5371">
        <v>4058</v>
      </c>
      <c r="F5371" s="1">
        <v>1.8055555555555557E-3</v>
      </c>
    </row>
    <row r="5372" spans="1:6">
      <c r="A5372" t="s">
        <v>11179</v>
      </c>
      <c r="B5372" t="s">
        <v>28455</v>
      </c>
      <c r="C5372" t="s">
        <v>28456</v>
      </c>
      <c r="D5372" t="s">
        <v>28461</v>
      </c>
      <c r="E5372">
        <v>4462</v>
      </c>
      <c r="F5372" s="1">
        <v>2.0023148148148148E-3</v>
      </c>
    </row>
    <row r="5373" spans="1:6">
      <c r="A5373" t="s">
        <v>11179</v>
      </c>
      <c r="B5373" t="s">
        <v>28455</v>
      </c>
      <c r="C5373" t="s">
        <v>28456</v>
      </c>
      <c r="D5373" t="s">
        <v>28462</v>
      </c>
      <c r="E5373">
        <v>6440</v>
      </c>
      <c r="F5373" s="1">
        <v>2.8356481481481479E-3</v>
      </c>
    </row>
    <row r="5374" spans="1:6">
      <c r="A5374" t="s">
        <v>11179</v>
      </c>
      <c r="B5374" t="s">
        <v>28455</v>
      </c>
      <c r="C5374" t="s">
        <v>28456</v>
      </c>
      <c r="D5374" t="s">
        <v>28463</v>
      </c>
      <c r="E5374">
        <v>3125</v>
      </c>
      <c r="F5374" s="1">
        <v>1.4120370370370369E-3</v>
      </c>
    </row>
    <row r="5375" spans="1:6">
      <c r="A5375" t="s">
        <v>11179</v>
      </c>
      <c r="B5375" t="s">
        <v>28455</v>
      </c>
      <c r="C5375" t="s">
        <v>28456</v>
      </c>
      <c r="D5375" t="s">
        <v>28464</v>
      </c>
      <c r="E5375">
        <v>7136</v>
      </c>
      <c r="F5375" s="1">
        <v>3.1828703703703702E-3</v>
      </c>
    </row>
    <row r="5376" spans="1:6">
      <c r="A5376" t="s">
        <v>11179</v>
      </c>
      <c r="B5376" t="s">
        <v>28455</v>
      </c>
      <c r="C5376" t="s">
        <v>28456</v>
      </c>
      <c r="D5376" t="s">
        <v>28465</v>
      </c>
      <c r="E5376">
        <v>6344</v>
      </c>
      <c r="F5376" s="1">
        <v>2.7893518518518519E-3</v>
      </c>
    </row>
    <row r="5377" spans="1:6">
      <c r="A5377" t="s">
        <v>11179</v>
      </c>
      <c r="B5377" t="s">
        <v>28455</v>
      </c>
      <c r="C5377" t="s">
        <v>28456</v>
      </c>
      <c r="D5377" t="s">
        <v>28466</v>
      </c>
      <c r="E5377">
        <v>3780</v>
      </c>
      <c r="F5377" s="1">
        <v>1.7013888888888892E-3</v>
      </c>
    </row>
    <row r="5378" spans="1:6">
      <c r="A5378" t="s">
        <v>11179</v>
      </c>
      <c r="B5378" t="s">
        <v>28455</v>
      </c>
      <c r="C5378" t="s">
        <v>28456</v>
      </c>
      <c r="D5378" t="s">
        <v>28467</v>
      </c>
      <c r="E5378">
        <v>6509</v>
      </c>
      <c r="F5378" s="1">
        <v>2.8935185185185188E-3</v>
      </c>
    </row>
    <row r="5379" spans="1:6">
      <c r="A5379" t="s">
        <v>11179</v>
      </c>
      <c r="B5379" t="s">
        <v>28455</v>
      </c>
      <c r="C5379" t="s">
        <v>28456</v>
      </c>
      <c r="D5379" t="s">
        <v>28468</v>
      </c>
      <c r="E5379">
        <v>4693</v>
      </c>
      <c r="F5379" s="1">
        <v>2.1064814814814813E-3</v>
      </c>
    </row>
    <row r="5380" spans="1:6">
      <c r="A5380" t="s">
        <v>11179</v>
      </c>
      <c r="B5380" t="s">
        <v>28455</v>
      </c>
      <c r="C5380" t="s">
        <v>28456</v>
      </c>
      <c r="D5380" t="s">
        <v>28469</v>
      </c>
      <c r="E5380">
        <v>4919</v>
      </c>
      <c r="F5380" s="1">
        <v>2.2106481481481478E-3</v>
      </c>
    </row>
    <row r="5381" spans="1:6">
      <c r="A5381" t="s">
        <v>11179</v>
      </c>
      <c r="B5381" t="s">
        <v>28455</v>
      </c>
      <c r="C5381" t="s">
        <v>28555</v>
      </c>
      <c r="D5381" t="s">
        <v>28556</v>
      </c>
      <c r="E5381">
        <v>6291</v>
      </c>
      <c r="F5381" s="1">
        <v>2.8240740740740739E-3</v>
      </c>
    </row>
    <row r="5382" spans="1:6">
      <c r="A5382" t="s">
        <v>11179</v>
      </c>
      <c r="B5382" t="s">
        <v>28455</v>
      </c>
      <c r="C5382" t="s">
        <v>28555</v>
      </c>
      <c r="D5382" t="s">
        <v>28557</v>
      </c>
      <c r="E5382">
        <v>5946</v>
      </c>
      <c r="F5382" s="1">
        <v>2.6504629629629625E-3</v>
      </c>
    </row>
    <row r="5383" spans="1:6">
      <c r="A5383" t="s">
        <v>11179</v>
      </c>
      <c r="B5383" t="s">
        <v>28455</v>
      </c>
      <c r="C5383" t="s">
        <v>28555</v>
      </c>
      <c r="D5383" t="s">
        <v>28558</v>
      </c>
      <c r="E5383">
        <v>5712</v>
      </c>
      <c r="F5383" s="1">
        <v>2.5578703703703705E-3</v>
      </c>
    </row>
    <row r="5384" spans="1:6">
      <c r="A5384" t="s">
        <v>11179</v>
      </c>
      <c r="B5384" t="s">
        <v>28455</v>
      </c>
      <c r="C5384" t="s">
        <v>28555</v>
      </c>
      <c r="D5384" t="s">
        <v>28559</v>
      </c>
      <c r="E5384">
        <v>5498</v>
      </c>
      <c r="F5384" s="1">
        <v>2.4421296296296296E-3</v>
      </c>
    </row>
    <row r="5385" spans="1:6">
      <c r="A5385" t="s">
        <v>11179</v>
      </c>
      <c r="B5385" t="s">
        <v>28455</v>
      </c>
      <c r="C5385" t="s">
        <v>28555</v>
      </c>
      <c r="D5385" t="s">
        <v>28560</v>
      </c>
      <c r="E5385">
        <v>4662</v>
      </c>
      <c r="F5385" s="1">
        <v>2.0833333333333333E-3</v>
      </c>
    </row>
    <row r="5386" spans="1:6">
      <c r="A5386" t="s">
        <v>11179</v>
      </c>
      <c r="B5386" t="s">
        <v>28455</v>
      </c>
      <c r="C5386" t="s">
        <v>28555</v>
      </c>
      <c r="D5386" t="s">
        <v>28561</v>
      </c>
      <c r="E5386">
        <v>6210</v>
      </c>
      <c r="F5386" s="1">
        <v>2.7430555555555559E-3</v>
      </c>
    </row>
    <row r="5387" spans="1:6">
      <c r="A5387" t="s">
        <v>11179</v>
      </c>
      <c r="B5387" t="s">
        <v>28455</v>
      </c>
      <c r="C5387" t="s">
        <v>28555</v>
      </c>
      <c r="D5387" t="s">
        <v>28562</v>
      </c>
      <c r="E5387">
        <v>4974</v>
      </c>
      <c r="F5387" s="1">
        <v>2.2569444444444447E-3</v>
      </c>
    </row>
    <row r="5388" spans="1:6">
      <c r="A5388" t="s">
        <v>11179</v>
      </c>
      <c r="B5388" t="s">
        <v>28455</v>
      </c>
      <c r="C5388" t="s">
        <v>28555</v>
      </c>
      <c r="D5388" t="s">
        <v>28563</v>
      </c>
      <c r="E5388">
        <v>6329</v>
      </c>
      <c r="F5388" s="1">
        <v>2.8240740740740739E-3</v>
      </c>
    </row>
    <row r="5389" spans="1:6">
      <c r="A5389" t="s">
        <v>11179</v>
      </c>
      <c r="B5389" t="s">
        <v>28455</v>
      </c>
      <c r="C5389" t="s">
        <v>28555</v>
      </c>
      <c r="D5389" t="s">
        <v>28564</v>
      </c>
      <c r="E5389">
        <v>4657</v>
      </c>
      <c r="F5389" s="1">
        <v>2.0833333333333333E-3</v>
      </c>
    </row>
    <row r="5390" spans="1:6">
      <c r="A5390" t="s">
        <v>11179</v>
      </c>
      <c r="B5390" t="s">
        <v>28455</v>
      </c>
      <c r="C5390" t="s">
        <v>28555</v>
      </c>
      <c r="D5390" t="s">
        <v>28565</v>
      </c>
      <c r="E5390">
        <v>4235</v>
      </c>
      <c r="F5390" s="1">
        <v>1.9097222222222222E-3</v>
      </c>
    </row>
    <row r="5391" spans="1:6">
      <c r="A5391" t="s">
        <v>11179</v>
      </c>
      <c r="B5391" t="s">
        <v>28455</v>
      </c>
      <c r="C5391" t="s">
        <v>28555</v>
      </c>
      <c r="D5391" t="s">
        <v>28566</v>
      </c>
      <c r="E5391">
        <v>5506</v>
      </c>
      <c r="F5391" s="1">
        <v>2.488425925925926E-3</v>
      </c>
    </row>
    <row r="5392" spans="1:6">
      <c r="A5392" t="s">
        <v>11179</v>
      </c>
      <c r="B5392" t="s">
        <v>28455</v>
      </c>
      <c r="C5392" t="s">
        <v>28555</v>
      </c>
      <c r="D5392" t="s">
        <v>28567</v>
      </c>
      <c r="E5392">
        <v>5483</v>
      </c>
      <c r="F5392" s="1">
        <v>2.4652777777777776E-3</v>
      </c>
    </row>
    <row r="5393" spans="1:6">
      <c r="A5393" t="s">
        <v>11179</v>
      </c>
      <c r="B5393" t="s">
        <v>8137</v>
      </c>
      <c r="C5393" t="s">
        <v>18032</v>
      </c>
      <c r="D5393" t="s">
        <v>8138</v>
      </c>
      <c r="E5393">
        <v>5744</v>
      </c>
      <c r="F5393" s="1">
        <v>2.8472222222222219E-3</v>
      </c>
    </row>
    <row r="5394" spans="1:6">
      <c r="A5394" t="s">
        <v>11179</v>
      </c>
      <c r="B5394" t="s">
        <v>8137</v>
      </c>
      <c r="C5394" t="s">
        <v>18032</v>
      </c>
      <c r="D5394" t="s">
        <v>8139</v>
      </c>
      <c r="E5394">
        <v>4675</v>
      </c>
      <c r="F5394" s="1">
        <v>2.3032407407407407E-3</v>
      </c>
    </row>
    <row r="5395" spans="1:6">
      <c r="A5395" t="s">
        <v>11179</v>
      </c>
      <c r="B5395" t="s">
        <v>8137</v>
      </c>
      <c r="C5395" t="s">
        <v>18032</v>
      </c>
      <c r="D5395" t="s">
        <v>8140</v>
      </c>
      <c r="E5395">
        <v>4490</v>
      </c>
      <c r="F5395" s="1">
        <v>2.2222222222222222E-3</v>
      </c>
    </row>
    <row r="5396" spans="1:6">
      <c r="A5396" t="s">
        <v>11179</v>
      </c>
      <c r="B5396" t="s">
        <v>8137</v>
      </c>
      <c r="C5396" t="s">
        <v>18032</v>
      </c>
      <c r="D5396" t="s">
        <v>8141</v>
      </c>
      <c r="E5396">
        <v>5917</v>
      </c>
      <c r="F5396" s="1">
        <v>2.9050925925925928E-3</v>
      </c>
    </row>
    <row r="5397" spans="1:6">
      <c r="A5397" t="s">
        <v>11179</v>
      </c>
      <c r="B5397" t="s">
        <v>8137</v>
      </c>
      <c r="C5397" t="s">
        <v>18032</v>
      </c>
      <c r="D5397" t="s">
        <v>8142</v>
      </c>
      <c r="E5397">
        <v>4296</v>
      </c>
      <c r="F5397" s="1">
        <v>2.1180555555555553E-3</v>
      </c>
    </row>
    <row r="5398" spans="1:6">
      <c r="A5398" t="s">
        <v>11179</v>
      </c>
      <c r="B5398" t="s">
        <v>8137</v>
      </c>
      <c r="C5398" t="s">
        <v>18032</v>
      </c>
      <c r="D5398" t="s">
        <v>10914</v>
      </c>
      <c r="E5398">
        <v>4206</v>
      </c>
      <c r="F5398" s="1">
        <v>2.0717592592592593E-3</v>
      </c>
    </row>
    <row r="5399" spans="1:6">
      <c r="A5399" t="s">
        <v>11179</v>
      </c>
      <c r="B5399" t="s">
        <v>8137</v>
      </c>
      <c r="C5399" t="s">
        <v>18032</v>
      </c>
      <c r="D5399" t="s">
        <v>10915</v>
      </c>
      <c r="E5399">
        <v>5160</v>
      </c>
      <c r="F5399" s="1">
        <v>2.5462962962962961E-3</v>
      </c>
    </row>
    <row r="5400" spans="1:6">
      <c r="A5400" t="s">
        <v>11179</v>
      </c>
      <c r="B5400" t="s">
        <v>8137</v>
      </c>
      <c r="C5400" t="s">
        <v>18032</v>
      </c>
      <c r="D5400" t="s">
        <v>10916</v>
      </c>
      <c r="E5400">
        <v>4911</v>
      </c>
      <c r="F5400" s="1">
        <v>2.4305555555555556E-3</v>
      </c>
    </row>
    <row r="5401" spans="1:6">
      <c r="A5401" t="s">
        <v>11179</v>
      </c>
      <c r="B5401" t="s">
        <v>8137</v>
      </c>
      <c r="C5401" t="s">
        <v>18032</v>
      </c>
      <c r="D5401" t="s">
        <v>10917</v>
      </c>
      <c r="E5401">
        <v>5276</v>
      </c>
      <c r="F5401" s="1">
        <v>2.5925925925925925E-3</v>
      </c>
    </row>
    <row r="5402" spans="1:6">
      <c r="A5402" t="s">
        <v>11179</v>
      </c>
      <c r="B5402" t="s">
        <v>8137</v>
      </c>
      <c r="C5402" t="s">
        <v>18032</v>
      </c>
      <c r="D5402" t="s">
        <v>10918</v>
      </c>
      <c r="E5402">
        <v>5413</v>
      </c>
      <c r="F5402" s="1">
        <v>2.6620370370370374E-3</v>
      </c>
    </row>
    <row r="5403" spans="1:6">
      <c r="A5403" t="s">
        <v>11179</v>
      </c>
      <c r="B5403" t="s">
        <v>8137</v>
      </c>
      <c r="C5403" t="s">
        <v>18032</v>
      </c>
      <c r="D5403" t="s">
        <v>10919</v>
      </c>
      <c r="E5403">
        <v>5146</v>
      </c>
      <c r="F5403" s="1">
        <v>2.5347222222222221E-3</v>
      </c>
    </row>
    <row r="5404" spans="1:6">
      <c r="A5404" t="s">
        <v>11179</v>
      </c>
      <c r="B5404" t="s">
        <v>8137</v>
      </c>
      <c r="C5404" t="s">
        <v>18032</v>
      </c>
      <c r="D5404" t="s">
        <v>13840</v>
      </c>
      <c r="E5404">
        <v>4495</v>
      </c>
      <c r="F5404" s="1">
        <v>2.2106481481481478E-3</v>
      </c>
    </row>
    <row r="5405" spans="1:6">
      <c r="A5405" t="s">
        <v>11179</v>
      </c>
      <c r="B5405" t="s">
        <v>8137</v>
      </c>
      <c r="C5405" t="s">
        <v>18032</v>
      </c>
      <c r="D5405" t="s">
        <v>10856</v>
      </c>
      <c r="E5405">
        <v>4849</v>
      </c>
      <c r="F5405" s="1">
        <v>2.3842592592592591E-3</v>
      </c>
    </row>
    <row r="5406" spans="1:6">
      <c r="A5406" t="s">
        <v>11179</v>
      </c>
      <c r="B5406" t="s">
        <v>8137</v>
      </c>
      <c r="C5406" t="s">
        <v>18032</v>
      </c>
      <c r="D5406" t="s">
        <v>10857</v>
      </c>
      <c r="E5406">
        <v>4923</v>
      </c>
      <c r="F5406" s="1">
        <v>2.4421296296296296E-3</v>
      </c>
    </row>
    <row r="5407" spans="1:6">
      <c r="A5407" t="s">
        <v>11179</v>
      </c>
      <c r="B5407" t="s">
        <v>1651</v>
      </c>
      <c r="C5407" t="s">
        <v>1651</v>
      </c>
      <c r="D5407" t="s">
        <v>1652</v>
      </c>
      <c r="E5407">
        <v>6794</v>
      </c>
      <c r="F5407" s="1">
        <v>3.0092592592592588E-3</v>
      </c>
    </row>
    <row r="5408" spans="1:6">
      <c r="A5408" t="s">
        <v>11179</v>
      </c>
      <c r="B5408" t="s">
        <v>1651</v>
      </c>
      <c r="C5408" t="s">
        <v>1651</v>
      </c>
      <c r="D5408" t="s">
        <v>1653</v>
      </c>
      <c r="E5408">
        <v>4720</v>
      </c>
      <c r="F5408" s="1">
        <v>2.1180555555555553E-3</v>
      </c>
    </row>
    <row r="5409" spans="1:6">
      <c r="A5409" t="s">
        <v>11179</v>
      </c>
      <c r="B5409" t="s">
        <v>1651</v>
      </c>
      <c r="C5409" t="s">
        <v>1651</v>
      </c>
      <c r="D5409" t="s">
        <v>1654</v>
      </c>
      <c r="E5409">
        <v>6105</v>
      </c>
      <c r="F5409" s="1">
        <v>2.6620370370370374E-3</v>
      </c>
    </row>
    <row r="5410" spans="1:6">
      <c r="A5410" t="s">
        <v>11179</v>
      </c>
      <c r="B5410" t="s">
        <v>1651</v>
      </c>
      <c r="C5410" t="s">
        <v>1651</v>
      </c>
      <c r="D5410" t="s">
        <v>1655</v>
      </c>
      <c r="E5410">
        <v>5618</v>
      </c>
      <c r="F5410" s="1">
        <v>2.4305555555555556E-3</v>
      </c>
    </row>
    <row r="5411" spans="1:6">
      <c r="A5411" t="s">
        <v>11179</v>
      </c>
      <c r="B5411" t="s">
        <v>1651</v>
      </c>
      <c r="C5411" t="s">
        <v>1651</v>
      </c>
      <c r="D5411" t="s">
        <v>1656</v>
      </c>
      <c r="E5411">
        <v>4392</v>
      </c>
      <c r="F5411" s="1">
        <v>1.9328703703703704E-3</v>
      </c>
    </row>
    <row r="5412" spans="1:6">
      <c r="A5412" t="s">
        <v>11179</v>
      </c>
      <c r="B5412" t="s">
        <v>1651</v>
      </c>
      <c r="C5412" t="s">
        <v>1651</v>
      </c>
      <c r="D5412" t="s">
        <v>1657</v>
      </c>
      <c r="E5412">
        <v>5282</v>
      </c>
      <c r="F5412" s="1">
        <v>2.3379629629629631E-3</v>
      </c>
    </row>
    <row r="5413" spans="1:6">
      <c r="A5413" t="s">
        <v>11179</v>
      </c>
      <c r="B5413" t="s">
        <v>1651</v>
      </c>
      <c r="C5413" t="s">
        <v>1651</v>
      </c>
      <c r="D5413" t="s">
        <v>1658</v>
      </c>
      <c r="E5413">
        <v>5239</v>
      </c>
      <c r="F5413" s="1">
        <v>2.2916666666666667E-3</v>
      </c>
    </row>
    <row r="5414" spans="1:6">
      <c r="A5414" t="s">
        <v>11179</v>
      </c>
      <c r="B5414" t="s">
        <v>1651</v>
      </c>
      <c r="C5414" t="s">
        <v>1651</v>
      </c>
      <c r="D5414" t="s">
        <v>1659</v>
      </c>
      <c r="E5414">
        <v>5980</v>
      </c>
      <c r="F5414" s="1">
        <v>2.6388888888888885E-3</v>
      </c>
    </row>
    <row r="5415" spans="1:6">
      <c r="A5415" t="s">
        <v>11179</v>
      </c>
      <c r="B5415" t="s">
        <v>1651</v>
      </c>
      <c r="C5415" t="s">
        <v>1651</v>
      </c>
      <c r="D5415" t="s">
        <v>1660</v>
      </c>
      <c r="E5415">
        <v>4766</v>
      </c>
      <c r="F5415" s="1">
        <v>2.0949074074074073E-3</v>
      </c>
    </row>
    <row r="5416" spans="1:6">
      <c r="A5416" t="s">
        <v>11179</v>
      </c>
      <c r="B5416" t="s">
        <v>1651</v>
      </c>
      <c r="C5416" t="s">
        <v>1651</v>
      </c>
      <c r="D5416" t="s">
        <v>1661</v>
      </c>
      <c r="E5416">
        <v>7378</v>
      </c>
      <c r="F5416" s="1">
        <v>3.2407407407407406E-3</v>
      </c>
    </row>
    <row r="5417" spans="1:6">
      <c r="A5417" t="s">
        <v>11179</v>
      </c>
      <c r="B5417" t="s">
        <v>13721</v>
      </c>
      <c r="C5417" t="s">
        <v>13724</v>
      </c>
      <c r="D5417" t="s">
        <v>13725</v>
      </c>
      <c r="E5417">
        <v>4155</v>
      </c>
      <c r="F5417" s="1">
        <v>2.0486111111111113E-3</v>
      </c>
    </row>
    <row r="5418" spans="1:6">
      <c r="A5418" t="s">
        <v>11179</v>
      </c>
      <c r="B5418" t="s">
        <v>13721</v>
      </c>
      <c r="C5418" t="s">
        <v>13724</v>
      </c>
      <c r="D5418" t="s">
        <v>13727</v>
      </c>
      <c r="E5418">
        <v>3712</v>
      </c>
      <c r="F5418" s="1">
        <v>1.8287037037037037E-3</v>
      </c>
    </row>
    <row r="5419" spans="1:6">
      <c r="A5419" t="s">
        <v>11179</v>
      </c>
      <c r="B5419" t="s">
        <v>13721</v>
      </c>
      <c r="C5419" t="s">
        <v>13724</v>
      </c>
      <c r="D5419" t="s">
        <v>13728</v>
      </c>
      <c r="E5419">
        <v>5703</v>
      </c>
      <c r="F5419" s="1">
        <v>2.8009259259259259E-3</v>
      </c>
    </row>
    <row r="5420" spans="1:6">
      <c r="A5420" t="s">
        <v>11179</v>
      </c>
      <c r="B5420" t="s">
        <v>13721</v>
      </c>
      <c r="C5420" t="s">
        <v>13724</v>
      </c>
      <c r="D5420" t="s">
        <v>13730</v>
      </c>
      <c r="E5420">
        <v>3899</v>
      </c>
      <c r="F5420" s="1">
        <v>1.9097222222222222E-3</v>
      </c>
    </row>
    <row r="5421" spans="1:6">
      <c r="A5421" t="s">
        <v>11179</v>
      </c>
      <c r="B5421" t="s">
        <v>13721</v>
      </c>
      <c r="C5421" t="s">
        <v>13724</v>
      </c>
      <c r="D5421" t="s">
        <v>13732</v>
      </c>
      <c r="E5421">
        <v>6818</v>
      </c>
      <c r="F5421" s="1">
        <v>3.3449074074074071E-3</v>
      </c>
    </row>
    <row r="5422" spans="1:6">
      <c r="A5422" t="s">
        <v>11179</v>
      </c>
      <c r="B5422" t="s">
        <v>13721</v>
      </c>
      <c r="C5422" t="s">
        <v>13724</v>
      </c>
      <c r="D5422" t="s">
        <v>13735</v>
      </c>
      <c r="E5422">
        <v>6665</v>
      </c>
      <c r="F5422" s="1">
        <v>3.2870370370370367E-3</v>
      </c>
    </row>
    <row r="5423" spans="1:6">
      <c r="A5423" t="s">
        <v>11179</v>
      </c>
      <c r="B5423" t="s">
        <v>13721</v>
      </c>
      <c r="C5423" t="s">
        <v>13724</v>
      </c>
      <c r="D5423" t="s">
        <v>13737</v>
      </c>
      <c r="E5423">
        <v>5211</v>
      </c>
      <c r="F5423" s="1">
        <v>2.5694444444444445E-3</v>
      </c>
    </row>
    <row r="5424" spans="1:6">
      <c r="A5424" t="s">
        <v>11179</v>
      </c>
      <c r="B5424" t="s">
        <v>13721</v>
      </c>
      <c r="C5424" t="s">
        <v>13724</v>
      </c>
      <c r="D5424" t="s">
        <v>13739</v>
      </c>
      <c r="E5424">
        <v>5065</v>
      </c>
      <c r="F5424" s="1">
        <v>2.5000000000000001E-3</v>
      </c>
    </row>
    <row r="5425" spans="1:6">
      <c r="A5425" t="s">
        <v>11179</v>
      </c>
      <c r="B5425" t="s">
        <v>13721</v>
      </c>
      <c r="C5425" t="s">
        <v>13724</v>
      </c>
      <c r="D5425" t="s">
        <v>12343</v>
      </c>
      <c r="E5425">
        <v>3848</v>
      </c>
      <c r="F5425" s="1">
        <v>1.8981481481481482E-3</v>
      </c>
    </row>
    <row r="5426" spans="1:6">
      <c r="A5426" t="s">
        <v>11179</v>
      </c>
      <c r="B5426" t="s">
        <v>13721</v>
      </c>
      <c r="C5426" t="s">
        <v>13724</v>
      </c>
      <c r="D5426" t="s">
        <v>12344</v>
      </c>
      <c r="E5426">
        <v>6090</v>
      </c>
      <c r="F5426" s="1">
        <v>2.9861111111111113E-3</v>
      </c>
    </row>
    <row r="5427" spans="1:6">
      <c r="A5427" t="s">
        <v>11179</v>
      </c>
      <c r="B5427" t="s">
        <v>13721</v>
      </c>
      <c r="C5427" t="s">
        <v>13724</v>
      </c>
      <c r="D5427" t="s">
        <v>13657</v>
      </c>
      <c r="E5427">
        <v>4543</v>
      </c>
      <c r="F5427" s="1">
        <v>2.2453703703703702E-3</v>
      </c>
    </row>
    <row r="5428" spans="1:6">
      <c r="A5428" t="s">
        <v>11179</v>
      </c>
      <c r="B5428" t="s">
        <v>13721</v>
      </c>
      <c r="C5428" t="s">
        <v>13724</v>
      </c>
      <c r="D5428" t="s">
        <v>13659</v>
      </c>
      <c r="E5428">
        <v>5196</v>
      </c>
      <c r="F5428" s="1">
        <v>2.5578703703703705E-3</v>
      </c>
    </row>
    <row r="5429" spans="1:6">
      <c r="A5429" t="s">
        <v>11179</v>
      </c>
      <c r="B5429" t="s">
        <v>13721</v>
      </c>
      <c r="C5429" t="s">
        <v>13724</v>
      </c>
      <c r="D5429" t="s">
        <v>13660</v>
      </c>
      <c r="E5429">
        <v>5560</v>
      </c>
      <c r="F5429" s="1">
        <v>2.7546296296296294E-3</v>
      </c>
    </row>
    <row r="5430" spans="1:6">
      <c r="A5430" t="s">
        <v>11179</v>
      </c>
      <c r="B5430" t="s">
        <v>13721</v>
      </c>
      <c r="C5430" t="s">
        <v>13722</v>
      </c>
      <c r="D5430" t="s">
        <v>13723</v>
      </c>
      <c r="E5430">
        <v>6734</v>
      </c>
      <c r="F5430" s="1">
        <v>3.3101851851851851E-3</v>
      </c>
    </row>
    <row r="5431" spans="1:6">
      <c r="A5431" t="s">
        <v>11179</v>
      </c>
      <c r="B5431" t="s">
        <v>13721</v>
      </c>
      <c r="C5431" t="s">
        <v>13722</v>
      </c>
      <c r="D5431" t="s">
        <v>13726</v>
      </c>
      <c r="E5431">
        <v>5155</v>
      </c>
      <c r="F5431" s="1">
        <v>2.5347222222222221E-3</v>
      </c>
    </row>
    <row r="5432" spans="1:6">
      <c r="A5432" t="s">
        <v>11179</v>
      </c>
      <c r="B5432" t="s">
        <v>13721</v>
      </c>
      <c r="C5432" t="s">
        <v>13722</v>
      </c>
      <c r="D5432" t="s">
        <v>13729</v>
      </c>
      <c r="E5432">
        <v>5384</v>
      </c>
      <c r="F5432" s="1">
        <v>2.6504629629629625E-3</v>
      </c>
    </row>
    <row r="5433" spans="1:6">
      <c r="A5433" t="s">
        <v>11179</v>
      </c>
      <c r="B5433" t="s">
        <v>13721</v>
      </c>
      <c r="C5433" t="s">
        <v>13722</v>
      </c>
      <c r="D5433" t="s">
        <v>13731</v>
      </c>
      <c r="E5433">
        <v>6290</v>
      </c>
      <c r="F5433" s="1">
        <v>3.1018518518518522E-3</v>
      </c>
    </row>
    <row r="5434" spans="1:6">
      <c r="A5434" t="s">
        <v>11179</v>
      </c>
      <c r="B5434" t="s">
        <v>13721</v>
      </c>
      <c r="C5434" t="s">
        <v>13722</v>
      </c>
      <c r="D5434" t="s">
        <v>13733</v>
      </c>
      <c r="E5434">
        <v>5887</v>
      </c>
      <c r="F5434" s="1">
        <v>2.9050925925925928E-3</v>
      </c>
    </row>
    <row r="5435" spans="1:6">
      <c r="A5435" t="s">
        <v>11179</v>
      </c>
      <c r="B5435" t="s">
        <v>13721</v>
      </c>
      <c r="C5435" t="s">
        <v>13722</v>
      </c>
      <c r="D5435" t="s">
        <v>13734</v>
      </c>
      <c r="E5435">
        <v>4212</v>
      </c>
      <c r="F5435" s="1">
        <v>2.0717592592592593E-3</v>
      </c>
    </row>
    <row r="5436" spans="1:6">
      <c r="A5436" t="s">
        <v>11179</v>
      </c>
      <c r="B5436" t="s">
        <v>13721</v>
      </c>
      <c r="C5436" t="s">
        <v>13722</v>
      </c>
      <c r="D5436" t="s">
        <v>13736</v>
      </c>
      <c r="E5436">
        <v>6650</v>
      </c>
      <c r="F5436" s="1">
        <v>3.2870370370370367E-3</v>
      </c>
    </row>
    <row r="5437" spans="1:6">
      <c r="A5437" t="s">
        <v>11179</v>
      </c>
      <c r="B5437" t="s">
        <v>13721</v>
      </c>
      <c r="C5437" t="s">
        <v>13722</v>
      </c>
      <c r="D5437" t="s">
        <v>13738</v>
      </c>
      <c r="E5437">
        <v>5811</v>
      </c>
      <c r="F5437" s="1">
        <v>2.8587962962962963E-3</v>
      </c>
    </row>
    <row r="5438" spans="1:6">
      <c r="A5438" t="s">
        <v>11179</v>
      </c>
      <c r="B5438" t="s">
        <v>13721</v>
      </c>
      <c r="C5438" t="s">
        <v>13722</v>
      </c>
      <c r="D5438" t="s">
        <v>13740</v>
      </c>
      <c r="E5438">
        <v>5297</v>
      </c>
      <c r="F5438" s="1">
        <v>2.6041666666666665E-3</v>
      </c>
    </row>
    <row r="5439" spans="1:6">
      <c r="A5439" t="s">
        <v>11179</v>
      </c>
      <c r="B5439" t="s">
        <v>13721</v>
      </c>
      <c r="C5439" t="s">
        <v>13722</v>
      </c>
      <c r="D5439" t="s">
        <v>13655</v>
      </c>
      <c r="E5439">
        <v>5196</v>
      </c>
      <c r="F5439" s="1">
        <v>2.5578703703703705E-3</v>
      </c>
    </row>
    <row r="5440" spans="1:6">
      <c r="A5440" t="s">
        <v>11179</v>
      </c>
      <c r="B5440" t="s">
        <v>13721</v>
      </c>
      <c r="C5440" t="s">
        <v>13722</v>
      </c>
      <c r="D5440" t="s">
        <v>13656</v>
      </c>
      <c r="E5440">
        <v>12696</v>
      </c>
      <c r="F5440" s="1">
        <v>6.215277777777777E-3</v>
      </c>
    </row>
    <row r="5441" spans="1:6">
      <c r="A5441" t="s">
        <v>11179</v>
      </c>
      <c r="B5441" t="s">
        <v>13721</v>
      </c>
      <c r="C5441" t="s">
        <v>13722</v>
      </c>
      <c r="D5441" t="s">
        <v>13658</v>
      </c>
      <c r="E5441">
        <v>5559</v>
      </c>
      <c r="F5441" s="1">
        <v>2.7430555555555559E-3</v>
      </c>
    </row>
    <row r="5442" spans="1:6">
      <c r="A5442" t="s">
        <v>11179</v>
      </c>
      <c r="B5442" t="s">
        <v>13661</v>
      </c>
      <c r="C5442" t="s">
        <v>13662</v>
      </c>
      <c r="D5442" t="s">
        <v>13663</v>
      </c>
      <c r="E5442">
        <v>4140</v>
      </c>
      <c r="F5442" s="1">
        <v>2.0138888888888888E-3</v>
      </c>
    </row>
    <row r="5443" spans="1:6">
      <c r="A5443" t="s">
        <v>11179</v>
      </c>
      <c r="B5443" t="s">
        <v>13661</v>
      </c>
      <c r="C5443" t="s">
        <v>13662</v>
      </c>
      <c r="D5443" t="s">
        <v>13676</v>
      </c>
      <c r="E5443">
        <v>4770</v>
      </c>
      <c r="F5443" s="1">
        <v>2.3379629629629631E-3</v>
      </c>
    </row>
    <row r="5444" spans="1:6">
      <c r="A5444" t="s">
        <v>11179</v>
      </c>
      <c r="B5444" t="s">
        <v>13661</v>
      </c>
      <c r="C5444" t="s">
        <v>13662</v>
      </c>
      <c r="D5444" t="s">
        <v>13684</v>
      </c>
      <c r="E5444">
        <v>6079</v>
      </c>
      <c r="F5444" s="1">
        <v>2.9629629629629628E-3</v>
      </c>
    </row>
    <row r="5445" spans="1:6">
      <c r="A5445" t="s">
        <v>11179</v>
      </c>
      <c r="B5445" t="s">
        <v>13661</v>
      </c>
      <c r="C5445" t="s">
        <v>13662</v>
      </c>
      <c r="D5445" t="s">
        <v>13689</v>
      </c>
      <c r="E5445">
        <v>4605</v>
      </c>
      <c r="F5445" s="1">
        <v>2.2569444444444447E-3</v>
      </c>
    </row>
    <row r="5446" spans="1:6">
      <c r="A5446" t="s">
        <v>11179</v>
      </c>
      <c r="B5446" t="s">
        <v>13661</v>
      </c>
      <c r="C5446" t="s">
        <v>13662</v>
      </c>
      <c r="D5446" t="s">
        <v>13693</v>
      </c>
      <c r="E5446">
        <v>4664</v>
      </c>
      <c r="F5446" s="1">
        <v>2.2453703703703702E-3</v>
      </c>
    </row>
    <row r="5447" spans="1:6">
      <c r="A5447" t="s">
        <v>11179</v>
      </c>
      <c r="B5447" t="s">
        <v>13661</v>
      </c>
      <c r="C5447" t="s">
        <v>13662</v>
      </c>
      <c r="D5447" t="s">
        <v>13613</v>
      </c>
      <c r="E5447">
        <v>6053</v>
      </c>
      <c r="F5447" s="1">
        <v>2.9629629629629628E-3</v>
      </c>
    </row>
    <row r="5448" spans="1:6">
      <c r="A5448" t="s">
        <v>11179</v>
      </c>
      <c r="B5448" t="s">
        <v>13661</v>
      </c>
      <c r="C5448" t="s">
        <v>13662</v>
      </c>
      <c r="D5448" t="s">
        <v>13620</v>
      </c>
      <c r="E5448">
        <v>4933</v>
      </c>
      <c r="F5448" s="1">
        <v>2.4189814814814816E-3</v>
      </c>
    </row>
    <row r="5449" spans="1:6">
      <c r="A5449" t="s">
        <v>11179</v>
      </c>
      <c r="B5449" t="s">
        <v>13661</v>
      </c>
      <c r="C5449" t="s">
        <v>13662</v>
      </c>
      <c r="D5449" t="s">
        <v>13625</v>
      </c>
      <c r="E5449">
        <v>4493</v>
      </c>
      <c r="F5449" s="1">
        <v>2.1875000000000002E-3</v>
      </c>
    </row>
    <row r="5450" spans="1:6">
      <c r="A5450" t="s">
        <v>11179</v>
      </c>
      <c r="B5450" t="s">
        <v>13661</v>
      </c>
      <c r="C5450" t="s">
        <v>13662</v>
      </c>
      <c r="D5450" t="s">
        <v>13631</v>
      </c>
      <c r="E5450">
        <v>4626</v>
      </c>
      <c r="F5450" s="1">
        <v>2.2685185185185182E-3</v>
      </c>
    </row>
    <row r="5451" spans="1:6">
      <c r="A5451" t="s">
        <v>11179</v>
      </c>
      <c r="B5451" t="s">
        <v>13661</v>
      </c>
      <c r="C5451" t="s">
        <v>13662</v>
      </c>
      <c r="D5451" t="s">
        <v>13638</v>
      </c>
      <c r="E5451">
        <v>6820</v>
      </c>
      <c r="F5451" s="1">
        <v>3.37962962962963E-3</v>
      </c>
    </row>
    <row r="5452" spans="1:6">
      <c r="A5452" t="s">
        <v>11179</v>
      </c>
      <c r="B5452" t="s">
        <v>13661</v>
      </c>
      <c r="C5452" t="s">
        <v>13668</v>
      </c>
      <c r="D5452" t="s">
        <v>13669</v>
      </c>
      <c r="E5452">
        <v>4360</v>
      </c>
      <c r="F5452" s="1">
        <v>2.1412037037037038E-3</v>
      </c>
    </row>
    <row r="5453" spans="1:6">
      <c r="A5453" t="s">
        <v>11179</v>
      </c>
      <c r="B5453" t="s">
        <v>13661</v>
      </c>
      <c r="C5453" t="s">
        <v>13668</v>
      </c>
      <c r="D5453" t="s">
        <v>13677</v>
      </c>
      <c r="E5453">
        <v>5462</v>
      </c>
      <c r="F5453" s="1">
        <v>2.685185185185185E-3</v>
      </c>
    </row>
    <row r="5454" spans="1:6">
      <c r="A5454" t="s">
        <v>11179</v>
      </c>
      <c r="B5454" t="s">
        <v>13661</v>
      </c>
      <c r="C5454" t="s">
        <v>13668</v>
      </c>
      <c r="D5454" t="s">
        <v>13683</v>
      </c>
      <c r="E5454">
        <v>5438</v>
      </c>
      <c r="F5454" s="1">
        <v>2.6620370370370374E-3</v>
      </c>
    </row>
    <row r="5455" spans="1:6">
      <c r="A5455" t="s">
        <v>11179</v>
      </c>
      <c r="B5455" t="s">
        <v>13661</v>
      </c>
      <c r="C5455" t="s">
        <v>13668</v>
      </c>
      <c r="D5455" t="s">
        <v>13690</v>
      </c>
      <c r="E5455">
        <v>4424</v>
      </c>
      <c r="F5455" s="1">
        <v>2.1759259259259258E-3</v>
      </c>
    </row>
    <row r="5456" spans="1:6">
      <c r="A5456" t="s">
        <v>11179</v>
      </c>
      <c r="B5456" t="s">
        <v>13661</v>
      </c>
      <c r="C5456" t="s">
        <v>13668</v>
      </c>
      <c r="D5456" t="s">
        <v>13697</v>
      </c>
      <c r="E5456">
        <v>4056</v>
      </c>
      <c r="F5456" s="1">
        <v>1.9791666666666668E-3</v>
      </c>
    </row>
    <row r="5457" spans="1:6">
      <c r="A5457" t="s">
        <v>11179</v>
      </c>
      <c r="B5457" t="s">
        <v>13661</v>
      </c>
      <c r="C5457" t="s">
        <v>13668</v>
      </c>
      <c r="D5457" t="s">
        <v>13617</v>
      </c>
      <c r="E5457">
        <v>4565</v>
      </c>
      <c r="F5457" s="1">
        <v>2.2453703703703702E-3</v>
      </c>
    </row>
    <row r="5458" spans="1:6">
      <c r="A5458" t="s">
        <v>11179</v>
      </c>
      <c r="B5458" t="s">
        <v>13661</v>
      </c>
      <c r="C5458" t="s">
        <v>13668</v>
      </c>
      <c r="D5458" t="s">
        <v>13619</v>
      </c>
      <c r="E5458">
        <v>4321</v>
      </c>
      <c r="F5458" s="1">
        <v>2.1180555555555553E-3</v>
      </c>
    </row>
    <row r="5459" spans="1:6">
      <c r="A5459" t="s">
        <v>11179</v>
      </c>
      <c r="B5459" t="s">
        <v>13661</v>
      </c>
      <c r="C5459" t="s">
        <v>13668</v>
      </c>
      <c r="D5459" t="s">
        <v>13629</v>
      </c>
      <c r="E5459">
        <v>5826</v>
      </c>
      <c r="F5459" s="1">
        <v>2.8703703703703708E-3</v>
      </c>
    </row>
    <row r="5460" spans="1:6">
      <c r="A5460" t="s">
        <v>11179</v>
      </c>
      <c r="B5460" t="s">
        <v>13661</v>
      </c>
      <c r="C5460" t="s">
        <v>13668</v>
      </c>
      <c r="D5460" t="s">
        <v>13634</v>
      </c>
      <c r="E5460">
        <v>3283</v>
      </c>
      <c r="F5460" s="1">
        <v>1.6087962962962963E-3</v>
      </c>
    </row>
    <row r="5461" spans="1:6">
      <c r="A5461" t="s">
        <v>11179</v>
      </c>
      <c r="B5461" t="s">
        <v>13661</v>
      </c>
      <c r="C5461" t="s">
        <v>13668</v>
      </c>
      <c r="D5461" t="s">
        <v>13637</v>
      </c>
      <c r="E5461">
        <v>5498</v>
      </c>
      <c r="F5461" s="1">
        <v>2.7199074074074074E-3</v>
      </c>
    </row>
    <row r="5462" spans="1:6">
      <c r="A5462" t="s">
        <v>11179</v>
      </c>
      <c r="B5462" t="s">
        <v>13661</v>
      </c>
      <c r="C5462" t="s">
        <v>13670</v>
      </c>
      <c r="D5462" t="s">
        <v>13671</v>
      </c>
      <c r="E5462">
        <v>3637</v>
      </c>
      <c r="F5462" s="1">
        <v>1.8171296296296297E-3</v>
      </c>
    </row>
    <row r="5463" spans="1:6">
      <c r="A5463" t="s">
        <v>11179</v>
      </c>
      <c r="B5463" t="s">
        <v>13661</v>
      </c>
      <c r="C5463" t="s">
        <v>13670</v>
      </c>
      <c r="D5463" t="s">
        <v>13678</v>
      </c>
      <c r="E5463">
        <v>4425</v>
      </c>
      <c r="F5463" s="1">
        <v>2.1990740740740742E-3</v>
      </c>
    </row>
    <row r="5464" spans="1:6">
      <c r="A5464" t="s">
        <v>11179</v>
      </c>
      <c r="B5464" t="s">
        <v>13661</v>
      </c>
      <c r="C5464" t="s">
        <v>13670</v>
      </c>
      <c r="D5464" t="s">
        <v>13680</v>
      </c>
      <c r="E5464">
        <v>4311</v>
      </c>
      <c r="F5464" s="1">
        <v>2.1296296296296298E-3</v>
      </c>
    </row>
    <row r="5465" spans="1:6">
      <c r="A5465" t="s">
        <v>11179</v>
      </c>
      <c r="B5465" t="s">
        <v>13661</v>
      </c>
      <c r="C5465" t="s">
        <v>13670</v>
      </c>
      <c r="D5465" t="s">
        <v>13686</v>
      </c>
      <c r="E5465">
        <v>5427</v>
      </c>
      <c r="F5465" s="1">
        <v>2.685185185185185E-3</v>
      </c>
    </row>
    <row r="5466" spans="1:6">
      <c r="A5466" t="s">
        <v>11179</v>
      </c>
      <c r="B5466" t="s">
        <v>13661</v>
      </c>
      <c r="C5466" t="s">
        <v>13670</v>
      </c>
      <c r="D5466" t="s">
        <v>13694</v>
      </c>
      <c r="E5466">
        <v>3986</v>
      </c>
      <c r="F5466" s="1">
        <v>1.9791666666666668E-3</v>
      </c>
    </row>
    <row r="5467" spans="1:6">
      <c r="A5467" t="s">
        <v>11179</v>
      </c>
      <c r="B5467" t="s">
        <v>13661</v>
      </c>
      <c r="C5467" t="s">
        <v>13670</v>
      </c>
      <c r="D5467" t="s">
        <v>13614</v>
      </c>
      <c r="E5467">
        <v>4214</v>
      </c>
      <c r="F5467" s="1">
        <v>2.0949074074074073E-3</v>
      </c>
    </row>
    <row r="5468" spans="1:6">
      <c r="A5468" t="s">
        <v>11179</v>
      </c>
      <c r="B5468" t="s">
        <v>13661</v>
      </c>
      <c r="C5468" t="s">
        <v>13670</v>
      </c>
      <c r="D5468" t="s">
        <v>13624</v>
      </c>
      <c r="E5468">
        <v>4850</v>
      </c>
      <c r="F5468" s="1">
        <v>2.3958333333333336E-3</v>
      </c>
    </row>
    <row r="5469" spans="1:6">
      <c r="A5469" t="s">
        <v>11179</v>
      </c>
      <c r="B5469" t="s">
        <v>13661</v>
      </c>
      <c r="C5469" t="s">
        <v>13670</v>
      </c>
      <c r="D5469" t="s">
        <v>13628</v>
      </c>
      <c r="E5469">
        <v>4732</v>
      </c>
      <c r="F5469" s="1">
        <v>2.3495370370370371E-3</v>
      </c>
    </row>
    <row r="5470" spans="1:6">
      <c r="A5470" t="s">
        <v>11179</v>
      </c>
      <c r="B5470" t="s">
        <v>13661</v>
      </c>
      <c r="C5470" t="s">
        <v>13670</v>
      </c>
      <c r="D5470" t="s">
        <v>13635</v>
      </c>
      <c r="E5470">
        <v>3846</v>
      </c>
      <c r="F5470" s="1">
        <v>1.9097222222222222E-3</v>
      </c>
    </row>
    <row r="5471" spans="1:6">
      <c r="A5471" t="s">
        <v>11179</v>
      </c>
      <c r="B5471" t="s">
        <v>13661</v>
      </c>
      <c r="C5471" t="s">
        <v>13670</v>
      </c>
      <c r="D5471" t="s">
        <v>13640</v>
      </c>
      <c r="E5471">
        <v>5011</v>
      </c>
      <c r="F5471" s="1">
        <v>2.488425925925926E-3</v>
      </c>
    </row>
    <row r="5472" spans="1:6">
      <c r="A5472" t="s">
        <v>11179</v>
      </c>
      <c r="B5472" t="s">
        <v>13661</v>
      </c>
      <c r="C5472" t="s">
        <v>13672</v>
      </c>
      <c r="D5472" t="s">
        <v>13673</v>
      </c>
      <c r="E5472">
        <v>4693</v>
      </c>
      <c r="F5472" s="1">
        <v>2.3379629629629631E-3</v>
      </c>
    </row>
    <row r="5473" spans="1:6">
      <c r="A5473" t="s">
        <v>11179</v>
      </c>
      <c r="B5473" t="s">
        <v>13661</v>
      </c>
      <c r="C5473" t="s">
        <v>13672</v>
      </c>
      <c r="D5473" t="s">
        <v>13674</v>
      </c>
      <c r="E5473">
        <v>5059</v>
      </c>
      <c r="F5473" s="1">
        <v>2.5000000000000001E-3</v>
      </c>
    </row>
    <row r="5474" spans="1:6">
      <c r="A5474" t="s">
        <v>11179</v>
      </c>
      <c r="B5474" t="s">
        <v>13661</v>
      </c>
      <c r="C5474" t="s">
        <v>13672</v>
      </c>
      <c r="D5474" t="s">
        <v>13682</v>
      </c>
      <c r="E5474">
        <v>4583</v>
      </c>
      <c r="F5474" s="1">
        <v>2.2685185185185182E-3</v>
      </c>
    </row>
    <row r="5475" spans="1:6">
      <c r="A5475" t="s">
        <v>11179</v>
      </c>
      <c r="B5475" t="s">
        <v>13661</v>
      </c>
      <c r="C5475" t="s">
        <v>13672</v>
      </c>
      <c r="D5475" t="s">
        <v>13687</v>
      </c>
      <c r="E5475">
        <v>3524</v>
      </c>
      <c r="F5475" s="1">
        <v>1.7476851851851852E-3</v>
      </c>
    </row>
    <row r="5476" spans="1:6">
      <c r="A5476" t="s">
        <v>11179</v>
      </c>
      <c r="B5476" t="s">
        <v>13661</v>
      </c>
      <c r="C5476" t="s">
        <v>13672</v>
      </c>
      <c r="D5476" t="s">
        <v>13692</v>
      </c>
      <c r="E5476">
        <v>6070</v>
      </c>
      <c r="F5476" s="1">
        <v>2.9861111111111113E-3</v>
      </c>
    </row>
    <row r="5477" spans="1:6">
      <c r="A5477" t="s">
        <v>11179</v>
      </c>
      <c r="B5477" t="s">
        <v>13661</v>
      </c>
      <c r="C5477" t="s">
        <v>13672</v>
      </c>
      <c r="D5477" t="s">
        <v>13615</v>
      </c>
      <c r="E5477">
        <v>4819</v>
      </c>
      <c r="F5477" s="1">
        <v>2.3958333333333336E-3</v>
      </c>
    </row>
    <row r="5478" spans="1:6">
      <c r="A5478" t="s">
        <v>11179</v>
      </c>
      <c r="B5478" t="s">
        <v>13661</v>
      </c>
      <c r="C5478" t="s">
        <v>13672</v>
      </c>
      <c r="D5478" t="s">
        <v>13622</v>
      </c>
      <c r="E5478">
        <v>3710</v>
      </c>
      <c r="F5478" s="1">
        <v>1.8171296296296297E-3</v>
      </c>
    </row>
    <row r="5479" spans="1:6">
      <c r="A5479" t="s">
        <v>11179</v>
      </c>
      <c r="B5479" t="s">
        <v>13661</v>
      </c>
      <c r="C5479" t="s">
        <v>13672</v>
      </c>
      <c r="D5479" t="s">
        <v>13627</v>
      </c>
      <c r="E5479">
        <v>3003</v>
      </c>
      <c r="F5479" s="1">
        <v>1.4699074074074074E-3</v>
      </c>
    </row>
    <row r="5480" spans="1:6">
      <c r="A5480" t="s">
        <v>11179</v>
      </c>
      <c r="B5480" t="s">
        <v>13661</v>
      </c>
      <c r="C5480" t="s">
        <v>13672</v>
      </c>
      <c r="D5480" t="s">
        <v>13632</v>
      </c>
      <c r="E5480">
        <v>3592</v>
      </c>
      <c r="F5480" s="1">
        <v>1.7592592592592592E-3</v>
      </c>
    </row>
    <row r="5481" spans="1:6">
      <c r="A5481" t="s">
        <v>11179</v>
      </c>
      <c r="B5481" t="s">
        <v>13661</v>
      </c>
      <c r="C5481" t="s">
        <v>13672</v>
      </c>
      <c r="D5481" t="s">
        <v>13639</v>
      </c>
      <c r="E5481">
        <v>4247</v>
      </c>
      <c r="F5481" s="1">
        <v>2.0833333333333333E-3</v>
      </c>
    </row>
    <row r="5482" spans="1:6">
      <c r="A5482" t="s">
        <v>11179</v>
      </c>
      <c r="B5482" t="s">
        <v>13661</v>
      </c>
      <c r="C5482" t="s">
        <v>13666</v>
      </c>
      <c r="D5482" t="s">
        <v>13667</v>
      </c>
      <c r="E5482">
        <v>4969</v>
      </c>
      <c r="F5482" s="1">
        <v>2.4305555555555556E-3</v>
      </c>
    </row>
    <row r="5483" spans="1:6">
      <c r="A5483" t="s">
        <v>11179</v>
      </c>
      <c r="B5483" t="s">
        <v>13661</v>
      </c>
      <c r="C5483" t="s">
        <v>13666</v>
      </c>
      <c r="D5483" t="s">
        <v>13679</v>
      </c>
      <c r="E5483">
        <v>5822</v>
      </c>
      <c r="F5483" s="1">
        <v>2.8472222222222219E-3</v>
      </c>
    </row>
    <row r="5484" spans="1:6">
      <c r="A5484" t="s">
        <v>11179</v>
      </c>
      <c r="B5484" t="s">
        <v>13661</v>
      </c>
      <c r="C5484" t="s">
        <v>13666</v>
      </c>
      <c r="D5484" t="s">
        <v>13685</v>
      </c>
      <c r="E5484">
        <v>5007</v>
      </c>
      <c r="F5484" s="1">
        <v>2.4768518518518516E-3</v>
      </c>
    </row>
    <row r="5485" spans="1:6">
      <c r="A5485" t="s">
        <v>11179</v>
      </c>
      <c r="B5485" t="s">
        <v>13661</v>
      </c>
      <c r="C5485" t="s">
        <v>13666</v>
      </c>
      <c r="D5485" t="s">
        <v>13688</v>
      </c>
      <c r="E5485">
        <v>6373</v>
      </c>
      <c r="F5485" s="1">
        <v>3.1365740740740742E-3</v>
      </c>
    </row>
    <row r="5486" spans="1:6">
      <c r="A5486" t="s">
        <v>11179</v>
      </c>
      <c r="B5486" t="s">
        <v>13661</v>
      </c>
      <c r="C5486" t="s">
        <v>13666</v>
      </c>
      <c r="D5486" t="s">
        <v>13695</v>
      </c>
      <c r="E5486">
        <v>6603</v>
      </c>
      <c r="F5486" s="1">
        <v>3.2291666666666666E-3</v>
      </c>
    </row>
    <row r="5487" spans="1:6">
      <c r="A5487" t="s">
        <v>11179</v>
      </c>
      <c r="B5487" t="s">
        <v>13661</v>
      </c>
      <c r="C5487" t="s">
        <v>13666</v>
      </c>
      <c r="D5487" t="s">
        <v>13618</v>
      </c>
      <c r="E5487">
        <v>3581</v>
      </c>
      <c r="F5487" s="1">
        <v>1.7476851851851852E-3</v>
      </c>
    </row>
    <row r="5488" spans="1:6">
      <c r="A5488" t="s">
        <v>11179</v>
      </c>
      <c r="B5488" t="s">
        <v>13661</v>
      </c>
      <c r="C5488" t="s">
        <v>13666</v>
      </c>
      <c r="D5488" t="s">
        <v>13623</v>
      </c>
      <c r="E5488">
        <v>4746</v>
      </c>
      <c r="F5488" s="1">
        <v>2.3263888888888887E-3</v>
      </c>
    </row>
    <row r="5489" spans="1:6">
      <c r="A5489" t="s">
        <v>11179</v>
      </c>
      <c r="B5489" t="s">
        <v>13661</v>
      </c>
      <c r="C5489" t="s">
        <v>13666</v>
      </c>
      <c r="D5489" t="s">
        <v>13626</v>
      </c>
      <c r="E5489">
        <v>5159</v>
      </c>
      <c r="F5489" s="1">
        <v>2.5347222222222221E-3</v>
      </c>
    </row>
    <row r="5490" spans="1:6">
      <c r="A5490" t="s">
        <v>11179</v>
      </c>
      <c r="B5490" t="s">
        <v>13661</v>
      </c>
      <c r="C5490" t="s">
        <v>13666</v>
      </c>
      <c r="D5490" t="s">
        <v>13633</v>
      </c>
      <c r="E5490">
        <v>6607</v>
      </c>
      <c r="F5490" s="1">
        <v>3.2523148148148151E-3</v>
      </c>
    </row>
    <row r="5491" spans="1:6">
      <c r="A5491" t="s">
        <v>11179</v>
      </c>
      <c r="B5491" t="s">
        <v>13661</v>
      </c>
      <c r="C5491" t="s">
        <v>13666</v>
      </c>
      <c r="D5491" t="s">
        <v>13642</v>
      </c>
      <c r="E5491">
        <v>5271</v>
      </c>
      <c r="F5491" s="1">
        <v>2.5925925925925925E-3</v>
      </c>
    </row>
    <row r="5492" spans="1:6">
      <c r="A5492" t="s">
        <v>11179</v>
      </c>
      <c r="B5492" t="s">
        <v>13661</v>
      </c>
      <c r="C5492" t="s">
        <v>13664</v>
      </c>
      <c r="D5492" t="s">
        <v>13665</v>
      </c>
      <c r="E5492">
        <v>3204</v>
      </c>
      <c r="F5492" s="1">
        <v>1.5972222222222221E-3</v>
      </c>
    </row>
    <row r="5493" spans="1:6">
      <c r="A5493" t="s">
        <v>11179</v>
      </c>
      <c r="B5493" t="s">
        <v>13661</v>
      </c>
      <c r="C5493" t="s">
        <v>13664</v>
      </c>
      <c r="D5493" t="s">
        <v>13675</v>
      </c>
      <c r="E5493">
        <v>3844</v>
      </c>
      <c r="F5493" s="1">
        <v>1.8981481481481482E-3</v>
      </c>
    </row>
    <row r="5494" spans="1:6">
      <c r="A5494" t="s">
        <v>11179</v>
      </c>
      <c r="B5494" t="s">
        <v>13661</v>
      </c>
      <c r="C5494" t="s">
        <v>13664</v>
      </c>
      <c r="D5494" t="s">
        <v>13681</v>
      </c>
      <c r="E5494">
        <v>4919</v>
      </c>
      <c r="F5494" s="1">
        <v>2.4537037037037036E-3</v>
      </c>
    </row>
    <row r="5495" spans="1:6">
      <c r="A5495" t="s">
        <v>11179</v>
      </c>
      <c r="B5495" t="s">
        <v>13661</v>
      </c>
      <c r="C5495" t="s">
        <v>13664</v>
      </c>
      <c r="D5495" t="s">
        <v>13691</v>
      </c>
      <c r="E5495">
        <v>3963</v>
      </c>
      <c r="F5495" s="1">
        <v>1.9675925925925928E-3</v>
      </c>
    </row>
    <row r="5496" spans="1:6">
      <c r="A5496" t="s">
        <v>11179</v>
      </c>
      <c r="B5496" t="s">
        <v>13661</v>
      </c>
      <c r="C5496" t="s">
        <v>13664</v>
      </c>
      <c r="D5496" t="s">
        <v>13696</v>
      </c>
      <c r="E5496">
        <v>3533</v>
      </c>
      <c r="F5496" s="1">
        <v>1.7592592592592592E-3</v>
      </c>
    </row>
    <row r="5497" spans="1:6">
      <c r="A5497" t="s">
        <v>11179</v>
      </c>
      <c r="B5497" t="s">
        <v>13661</v>
      </c>
      <c r="C5497" t="s">
        <v>13664</v>
      </c>
      <c r="D5497" t="s">
        <v>13616</v>
      </c>
      <c r="E5497">
        <v>3679</v>
      </c>
      <c r="F5497" s="1">
        <v>1.8055555555555557E-3</v>
      </c>
    </row>
    <row r="5498" spans="1:6">
      <c r="A5498" t="s">
        <v>11179</v>
      </c>
      <c r="B5498" t="s">
        <v>13661</v>
      </c>
      <c r="C5498" t="s">
        <v>13664</v>
      </c>
      <c r="D5498" t="s">
        <v>13621</v>
      </c>
      <c r="E5498">
        <v>5057</v>
      </c>
      <c r="F5498" s="1">
        <v>2.5115740740740741E-3</v>
      </c>
    </row>
    <row r="5499" spans="1:6">
      <c r="A5499" t="s">
        <v>11179</v>
      </c>
      <c r="B5499" t="s">
        <v>13661</v>
      </c>
      <c r="C5499" t="s">
        <v>13664</v>
      </c>
      <c r="D5499" t="s">
        <v>13630</v>
      </c>
      <c r="E5499">
        <v>3109</v>
      </c>
      <c r="F5499" s="1">
        <v>1.5509259259259261E-3</v>
      </c>
    </row>
    <row r="5500" spans="1:6">
      <c r="A5500" t="s">
        <v>11179</v>
      </c>
      <c r="B5500" t="s">
        <v>13661</v>
      </c>
      <c r="C5500" t="s">
        <v>13664</v>
      </c>
      <c r="D5500" t="s">
        <v>13636</v>
      </c>
      <c r="E5500">
        <v>4413</v>
      </c>
      <c r="F5500" s="1">
        <v>2.1875000000000002E-3</v>
      </c>
    </row>
    <row r="5501" spans="1:6">
      <c r="A5501" t="s">
        <v>11179</v>
      </c>
      <c r="B5501" t="s">
        <v>13661</v>
      </c>
      <c r="C5501" t="s">
        <v>13664</v>
      </c>
      <c r="D5501" t="s">
        <v>13641</v>
      </c>
      <c r="E5501">
        <v>4419</v>
      </c>
      <c r="F5501" s="1">
        <v>2.1990740740740742E-3</v>
      </c>
    </row>
    <row r="5502" spans="1:6">
      <c r="A5502" t="s">
        <v>11179</v>
      </c>
      <c r="B5502" t="s">
        <v>13661</v>
      </c>
      <c r="C5502" t="s">
        <v>13664</v>
      </c>
      <c r="D5502" t="s">
        <v>13643</v>
      </c>
      <c r="E5502">
        <v>3819</v>
      </c>
      <c r="F5502" s="1">
        <v>1.8749999999999999E-3</v>
      </c>
    </row>
    <row r="5503" spans="1:6">
      <c r="A5503" t="s">
        <v>11179</v>
      </c>
      <c r="B5503" t="s">
        <v>13661</v>
      </c>
      <c r="C5503" t="s">
        <v>1821</v>
      </c>
      <c r="D5503" t="s">
        <v>1822</v>
      </c>
      <c r="E5503">
        <v>6477</v>
      </c>
      <c r="F5503" s="1">
        <v>2.8587962962962963E-3</v>
      </c>
    </row>
    <row r="5504" spans="1:6">
      <c r="A5504" t="s">
        <v>11179</v>
      </c>
      <c r="B5504" t="s">
        <v>13661</v>
      </c>
      <c r="C5504" t="s">
        <v>1821</v>
      </c>
      <c r="D5504" t="s">
        <v>1823</v>
      </c>
      <c r="E5504">
        <v>6183</v>
      </c>
      <c r="F5504" s="1">
        <v>2.7199074074074074E-3</v>
      </c>
    </row>
    <row r="5505" spans="1:6">
      <c r="A5505" t="s">
        <v>11179</v>
      </c>
      <c r="B5505" t="s">
        <v>13661</v>
      </c>
      <c r="C5505" t="s">
        <v>1821</v>
      </c>
      <c r="D5505" t="s">
        <v>1824</v>
      </c>
      <c r="E5505">
        <v>6667</v>
      </c>
      <c r="F5505" s="1">
        <v>2.9050925925925928E-3</v>
      </c>
    </row>
    <row r="5506" spans="1:6">
      <c r="A5506" t="s">
        <v>11179</v>
      </c>
      <c r="B5506" t="s">
        <v>13661</v>
      </c>
      <c r="C5506" t="s">
        <v>1821</v>
      </c>
      <c r="D5506" t="s">
        <v>1825</v>
      </c>
      <c r="E5506">
        <v>6810</v>
      </c>
      <c r="F5506" s="1">
        <v>2.9861111111111113E-3</v>
      </c>
    </row>
    <row r="5507" spans="1:6">
      <c r="A5507" t="s">
        <v>11179</v>
      </c>
      <c r="B5507" t="s">
        <v>13661</v>
      </c>
      <c r="C5507" t="s">
        <v>1821</v>
      </c>
      <c r="D5507" t="s">
        <v>1826</v>
      </c>
      <c r="E5507">
        <v>4487</v>
      </c>
      <c r="F5507" s="1">
        <v>1.9907407407407408E-3</v>
      </c>
    </row>
    <row r="5508" spans="1:6">
      <c r="A5508" t="s">
        <v>11179</v>
      </c>
      <c r="B5508" t="s">
        <v>13661</v>
      </c>
      <c r="C5508" t="s">
        <v>1821</v>
      </c>
      <c r="D5508" t="s">
        <v>1827</v>
      </c>
      <c r="E5508">
        <v>5353</v>
      </c>
      <c r="F5508" s="1">
        <v>2.3379629629629631E-3</v>
      </c>
    </row>
    <row r="5509" spans="1:6">
      <c r="A5509" t="s">
        <v>11179</v>
      </c>
      <c r="B5509" t="s">
        <v>13661</v>
      </c>
      <c r="C5509" t="s">
        <v>1821</v>
      </c>
      <c r="D5509" t="s">
        <v>1828</v>
      </c>
      <c r="E5509">
        <v>5522</v>
      </c>
      <c r="F5509" s="1">
        <v>2.4189814814814816E-3</v>
      </c>
    </row>
    <row r="5510" spans="1:6">
      <c r="A5510" t="s">
        <v>11179</v>
      </c>
      <c r="B5510" t="s">
        <v>13661</v>
      </c>
      <c r="C5510" t="s">
        <v>1821</v>
      </c>
      <c r="D5510" t="s">
        <v>1829</v>
      </c>
      <c r="E5510">
        <v>4868</v>
      </c>
      <c r="F5510" s="1">
        <v>2.1296296296296298E-3</v>
      </c>
    </row>
    <row r="5511" spans="1:6">
      <c r="A5511" t="s">
        <v>11179</v>
      </c>
      <c r="B5511" t="s">
        <v>13661</v>
      </c>
      <c r="C5511" t="s">
        <v>1821</v>
      </c>
      <c r="D5511" t="s">
        <v>1830</v>
      </c>
      <c r="E5511">
        <v>6158</v>
      </c>
      <c r="F5511" s="1">
        <v>2.673611111111111E-3</v>
      </c>
    </row>
    <row r="5512" spans="1:6">
      <c r="A5512" t="s">
        <v>11179</v>
      </c>
      <c r="B5512" t="s">
        <v>13661</v>
      </c>
      <c r="C5512" t="s">
        <v>1821</v>
      </c>
      <c r="D5512" t="s">
        <v>1831</v>
      </c>
      <c r="E5512">
        <v>5243</v>
      </c>
      <c r="F5512" s="1">
        <v>2.2916666666666667E-3</v>
      </c>
    </row>
    <row r="5513" spans="1:6">
      <c r="A5513" t="s">
        <v>11179</v>
      </c>
      <c r="B5513" t="s">
        <v>13661</v>
      </c>
      <c r="C5513" t="s">
        <v>1821</v>
      </c>
      <c r="D5513" t="s">
        <v>1832</v>
      </c>
      <c r="E5513">
        <v>5212</v>
      </c>
      <c r="F5513" s="1">
        <v>2.2800925925925927E-3</v>
      </c>
    </row>
    <row r="5514" spans="1:6">
      <c r="A5514" t="s">
        <v>11179</v>
      </c>
      <c r="B5514" t="s">
        <v>12209</v>
      </c>
      <c r="C5514" t="s">
        <v>12210</v>
      </c>
      <c r="D5514" t="s">
        <v>12211</v>
      </c>
      <c r="E5514">
        <v>4173</v>
      </c>
      <c r="F5514" s="1">
        <v>2.0370370370370373E-3</v>
      </c>
    </row>
    <row r="5515" spans="1:6">
      <c r="A5515" t="s">
        <v>11179</v>
      </c>
      <c r="B5515" t="s">
        <v>12209</v>
      </c>
      <c r="C5515" t="s">
        <v>12210</v>
      </c>
      <c r="D5515" t="s">
        <v>12212</v>
      </c>
      <c r="E5515">
        <v>5007</v>
      </c>
      <c r="F5515" s="1">
        <v>2.4421296296296296E-3</v>
      </c>
    </row>
    <row r="5516" spans="1:6">
      <c r="A5516" t="s">
        <v>11179</v>
      </c>
      <c r="B5516" t="s">
        <v>12209</v>
      </c>
      <c r="C5516" t="s">
        <v>12210</v>
      </c>
      <c r="D5516" t="s">
        <v>12213</v>
      </c>
      <c r="E5516">
        <v>5032</v>
      </c>
      <c r="F5516" s="1">
        <v>2.4652777777777776E-3</v>
      </c>
    </row>
    <row r="5517" spans="1:6">
      <c r="A5517" t="s">
        <v>11179</v>
      </c>
      <c r="B5517" t="s">
        <v>12209</v>
      </c>
      <c r="C5517" t="s">
        <v>12210</v>
      </c>
      <c r="D5517" t="s">
        <v>12214</v>
      </c>
      <c r="E5517">
        <v>4459</v>
      </c>
      <c r="F5517" s="1">
        <v>2.1875000000000002E-3</v>
      </c>
    </row>
    <row r="5518" spans="1:6">
      <c r="A5518" t="s">
        <v>11179</v>
      </c>
      <c r="B5518" t="s">
        <v>12209</v>
      </c>
      <c r="C5518" t="s">
        <v>12210</v>
      </c>
      <c r="D5518" t="s">
        <v>12215</v>
      </c>
      <c r="E5518">
        <v>6309</v>
      </c>
      <c r="F5518" s="1">
        <v>3.0787037037037037E-3</v>
      </c>
    </row>
    <row r="5519" spans="1:6">
      <c r="A5519" t="s">
        <v>11179</v>
      </c>
      <c r="B5519" t="s">
        <v>12209</v>
      </c>
      <c r="C5519" t="s">
        <v>12210</v>
      </c>
      <c r="D5519" t="s">
        <v>12216</v>
      </c>
      <c r="E5519">
        <v>4319</v>
      </c>
      <c r="F5519" s="1">
        <v>2.1180555555555553E-3</v>
      </c>
    </row>
    <row r="5520" spans="1:6">
      <c r="A5520" t="s">
        <v>11179</v>
      </c>
      <c r="B5520" t="s">
        <v>12209</v>
      </c>
      <c r="C5520" t="s">
        <v>12210</v>
      </c>
      <c r="D5520" t="s">
        <v>12217</v>
      </c>
      <c r="E5520">
        <v>4525</v>
      </c>
      <c r="F5520" s="1">
        <v>2.2222222222222222E-3</v>
      </c>
    </row>
    <row r="5521" spans="1:6">
      <c r="A5521" t="s">
        <v>11179</v>
      </c>
      <c r="B5521" t="s">
        <v>12209</v>
      </c>
      <c r="C5521" t="s">
        <v>12210</v>
      </c>
      <c r="D5521" t="s">
        <v>12218</v>
      </c>
      <c r="E5521">
        <v>4578</v>
      </c>
      <c r="F5521" s="1">
        <v>2.2453703703703702E-3</v>
      </c>
    </row>
    <row r="5522" spans="1:6">
      <c r="A5522" t="s">
        <v>11179</v>
      </c>
      <c r="B5522" t="s">
        <v>12209</v>
      </c>
      <c r="C5522" t="s">
        <v>12210</v>
      </c>
      <c r="D5522" t="s">
        <v>12219</v>
      </c>
      <c r="E5522">
        <v>5257</v>
      </c>
      <c r="F5522" s="1">
        <v>2.5810185185185185E-3</v>
      </c>
    </row>
    <row r="5523" spans="1:6">
      <c r="A5523" t="s">
        <v>11179</v>
      </c>
      <c r="B5523" t="s">
        <v>12209</v>
      </c>
      <c r="C5523" t="s">
        <v>12210</v>
      </c>
      <c r="D5523" t="s">
        <v>12220</v>
      </c>
      <c r="E5523">
        <v>4521</v>
      </c>
      <c r="F5523" s="1">
        <v>2.2222222222222222E-3</v>
      </c>
    </row>
    <row r="5524" spans="1:6">
      <c r="A5524" t="s">
        <v>11179</v>
      </c>
      <c r="B5524" t="s">
        <v>8835</v>
      </c>
      <c r="C5524" t="s">
        <v>8837</v>
      </c>
      <c r="D5524" t="s">
        <v>8838</v>
      </c>
      <c r="E5524">
        <v>4602</v>
      </c>
      <c r="F5524" s="1">
        <v>2.0486111111111113E-3</v>
      </c>
    </row>
    <row r="5525" spans="1:6">
      <c r="A5525" t="s">
        <v>11179</v>
      </c>
      <c r="B5525" t="s">
        <v>8835</v>
      </c>
      <c r="C5525" t="s">
        <v>8837</v>
      </c>
      <c r="D5525" t="s">
        <v>8839</v>
      </c>
      <c r="E5525">
        <v>4170</v>
      </c>
      <c r="F5525" s="1">
        <v>1.8865740740740742E-3</v>
      </c>
    </row>
    <row r="5526" spans="1:6">
      <c r="A5526" t="s">
        <v>11179</v>
      </c>
      <c r="B5526" t="s">
        <v>8835</v>
      </c>
      <c r="C5526" t="s">
        <v>8837</v>
      </c>
      <c r="D5526" t="s">
        <v>8841</v>
      </c>
      <c r="E5526">
        <v>4541</v>
      </c>
      <c r="F5526" s="1">
        <v>2.0370370370370373E-3</v>
      </c>
    </row>
    <row r="5527" spans="1:6">
      <c r="A5527" t="s">
        <v>11179</v>
      </c>
      <c r="B5527" t="s">
        <v>8835</v>
      </c>
      <c r="C5527" t="s">
        <v>8837</v>
      </c>
      <c r="D5527" t="s">
        <v>8843</v>
      </c>
      <c r="E5527">
        <v>7191</v>
      </c>
      <c r="F5527" s="1">
        <v>3.1828703703703702E-3</v>
      </c>
    </row>
    <row r="5528" spans="1:6">
      <c r="A5528" t="s">
        <v>11179</v>
      </c>
      <c r="B5528" t="s">
        <v>8835</v>
      </c>
      <c r="C5528" t="s">
        <v>8837</v>
      </c>
      <c r="D5528" t="s">
        <v>8846</v>
      </c>
      <c r="E5528">
        <v>6570</v>
      </c>
      <c r="F5528" s="1">
        <v>2.8819444444444444E-3</v>
      </c>
    </row>
    <row r="5529" spans="1:6">
      <c r="A5529" t="s">
        <v>11179</v>
      </c>
      <c r="B5529" t="s">
        <v>8835</v>
      </c>
      <c r="C5529" t="s">
        <v>8837</v>
      </c>
      <c r="D5529" t="s">
        <v>8848</v>
      </c>
      <c r="E5529">
        <v>4818</v>
      </c>
      <c r="F5529" s="1">
        <v>2.2106481481481478E-3</v>
      </c>
    </row>
    <row r="5530" spans="1:6">
      <c r="A5530" t="s">
        <v>11179</v>
      </c>
      <c r="B5530" t="s">
        <v>8835</v>
      </c>
      <c r="C5530" t="s">
        <v>8837</v>
      </c>
      <c r="D5530" t="s">
        <v>8850</v>
      </c>
      <c r="E5530">
        <v>4225</v>
      </c>
      <c r="F5530" s="1">
        <v>1.8981481481481482E-3</v>
      </c>
    </row>
    <row r="5531" spans="1:6">
      <c r="A5531" t="s">
        <v>11179</v>
      </c>
      <c r="B5531" t="s">
        <v>8835</v>
      </c>
      <c r="C5531" t="s">
        <v>8837</v>
      </c>
      <c r="D5531" t="s">
        <v>8851</v>
      </c>
      <c r="E5531">
        <v>5068</v>
      </c>
      <c r="F5531" s="1">
        <v>2.2569444444444447E-3</v>
      </c>
    </row>
    <row r="5532" spans="1:6">
      <c r="A5532" t="s">
        <v>11179</v>
      </c>
      <c r="B5532" t="s">
        <v>8835</v>
      </c>
      <c r="C5532" t="s">
        <v>8837</v>
      </c>
      <c r="D5532" t="s">
        <v>8854</v>
      </c>
      <c r="E5532">
        <v>5311</v>
      </c>
      <c r="F5532" s="1">
        <v>2.4074074074074076E-3</v>
      </c>
    </row>
    <row r="5533" spans="1:6">
      <c r="A5533" t="s">
        <v>11179</v>
      </c>
      <c r="B5533" t="s">
        <v>8835</v>
      </c>
      <c r="C5533" t="s">
        <v>8837</v>
      </c>
      <c r="D5533" t="s">
        <v>6050</v>
      </c>
      <c r="E5533">
        <v>9118</v>
      </c>
      <c r="F5533" s="1">
        <v>3.9467592592592592E-3</v>
      </c>
    </row>
    <row r="5534" spans="1:6">
      <c r="A5534" t="s">
        <v>11179</v>
      </c>
      <c r="B5534" t="s">
        <v>8835</v>
      </c>
      <c r="C5534" t="s">
        <v>18032</v>
      </c>
      <c r="D5534" t="s">
        <v>8836</v>
      </c>
      <c r="E5534">
        <v>6083</v>
      </c>
      <c r="F5534" s="1">
        <v>2.7893518518518519E-3</v>
      </c>
    </row>
    <row r="5535" spans="1:6">
      <c r="A5535" t="s">
        <v>11179</v>
      </c>
      <c r="B5535" t="s">
        <v>8835</v>
      </c>
      <c r="C5535" t="s">
        <v>18032</v>
      </c>
      <c r="D5535" t="s">
        <v>8840</v>
      </c>
      <c r="E5535">
        <v>4890</v>
      </c>
      <c r="F5535" s="1">
        <v>2.1875000000000002E-3</v>
      </c>
    </row>
    <row r="5536" spans="1:6">
      <c r="A5536" t="s">
        <v>11179</v>
      </c>
      <c r="B5536" t="s">
        <v>8835</v>
      </c>
      <c r="C5536" t="s">
        <v>18032</v>
      </c>
      <c r="D5536" t="s">
        <v>8842</v>
      </c>
      <c r="E5536">
        <v>4418</v>
      </c>
      <c r="F5536" s="1">
        <v>1.9791666666666668E-3</v>
      </c>
    </row>
    <row r="5537" spans="1:6">
      <c r="A5537" t="s">
        <v>11179</v>
      </c>
      <c r="B5537" t="s">
        <v>8835</v>
      </c>
      <c r="C5537" t="s">
        <v>18032</v>
      </c>
      <c r="D5537" t="s">
        <v>8844</v>
      </c>
      <c r="E5537">
        <v>4913</v>
      </c>
      <c r="F5537" s="1">
        <v>2.1064814814814813E-3</v>
      </c>
    </row>
    <row r="5538" spans="1:6">
      <c r="A5538" t="s">
        <v>11179</v>
      </c>
      <c r="B5538" t="s">
        <v>8835</v>
      </c>
      <c r="C5538" t="s">
        <v>18032</v>
      </c>
      <c r="D5538" t="s">
        <v>8845</v>
      </c>
      <c r="E5538">
        <v>6869</v>
      </c>
      <c r="F5538" s="1">
        <v>3.0324074074074073E-3</v>
      </c>
    </row>
    <row r="5539" spans="1:6">
      <c r="A5539" t="s">
        <v>11179</v>
      </c>
      <c r="B5539" t="s">
        <v>8835</v>
      </c>
      <c r="C5539" t="s">
        <v>18032</v>
      </c>
      <c r="D5539" t="s">
        <v>8847</v>
      </c>
      <c r="E5539">
        <v>3999</v>
      </c>
      <c r="F5539" s="1">
        <v>1.8055555555555557E-3</v>
      </c>
    </row>
    <row r="5540" spans="1:6">
      <c r="A5540" t="s">
        <v>11179</v>
      </c>
      <c r="B5540" t="s">
        <v>8835</v>
      </c>
      <c r="C5540" t="s">
        <v>18032</v>
      </c>
      <c r="D5540" t="s">
        <v>8849</v>
      </c>
      <c r="E5540">
        <v>3688</v>
      </c>
      <c r="F5540" s="1">
        <v>1.6782407407407406E-3</v>
      </c>
    </row>
    <row r="5541" spans="1:6">
      <c r="A5541" t="s">
        <v>11179</v>
      </c>
      <c r="B5541" t="s">
        <v>8835</v>
      </c>
      <c r="C5541" t="s">
        <v>18032</v>
      </c>
      <c r="D5541" t="s">
        <v>8852</v>
      </c>
      <c r="E5541">
        <v>3597</v>
      </c>
      <c r="F5541" s="1">
        <v>1.6087962962962963E-3</v>
      </c>
    </row>
    <row r="5542" spans="1:6">
      <c r="A5542" t="s">
        <v>11179</v>
      </c>
      <c r="B5542" t="s">
        <v>8835</v>
      </c>
      <c r="C5542" t="s">
        <v>18032</v>
      </c>
      <c r="D5542" t="s">
        <v>8853</v>
      </c>
      <c r="E5542">
        <v>6697</v>
      </c>
      <c r="F5542" s="1">
        <v>2.9513888888888888E-3</v>
      </c>
    </row>
    <row r="5543" spans="1:6">
      <c r="A5543" t="s">
        <v>11179</v>
      </c>
      <c r="B5543" t="s">
        <v>8835</v>
      </c>
      <c r="C5543" t="s">
        <v>18032</v>
      </c>
      <c r="D5543" t="s">
        <v>8855</v>
      </c>
      <c r="E5543">
        <v>6351</v>
      </c>
      <c r="F5543" s="1">
        <v>2.7199074074074074E-3</v>
      </c>
    </row>
    <row r="5544" spans="1:6">
      <c r="A5544" t="s">
        <v>11179</v>
      </c>
      <c r="B5544" t="s">
        <v>28131</v>
      </c>
      <c r="C5544" t="s">
        <v>28133</v>
      </c>
      <c r="D5544" t="s">
        <v>28132</v>
      </c>
      <c r="E5544">
        <v>5765</v>
      </c>
      <c r="F5544" s="1">
        <v>2.6388888888888885E-3</v>
      </c>
    </row>
    <row r="5545" spans="1:6">
      <c r="A5545" t="s">
        <v>11179</v>
      </c>
      <c r="B5545" t="s">
        <v>28131</v>
      </c>
      <c r="C5545" t="s">
        <v>28133</v>
      </c>
      <c r="D5545" t="s">
        <v>28134</v>
      </c>
      <c r="E5545">
        <v>2952</v>
      </c>
      <c r="F5545" s="1">
        <v>2.1759259259259258E-3</v>
      </c>
    </row>
    <row r="5546" spans="1:6">
      <c r="A5546" t="s">
        <v>11179</v>
      </c>
      <c r="B5546" t="s">
        <v>28131</v>
      </c>
      <c r="C5546" t="s">
        <v>28133</v>
      </c>
      <c r="D5546" t="s">
        <v>28135</v>
      </c>
      <c r="E5546">
        <v>3603</v>
      </c>
      <c r="F5546" s="1">
        <v>2.1296296296296298E-3</v>
      </c>
    </row>
    <row r="5547" spans="1:6">
      <c r="A5547" t="s">
        <v>11179</v>
      </c>
      <c r="B5547" t="s">
        <v>28131</v>
      </c>
      <c r="C5547" t="s">
        <v>28133</v>
      </c>
      <c r="D5547" t="s">
        <v>28136</v>
      </c>
      <c r="E5547">
        <v>3440</v>
      </c>
      <c r="F5547" s="1">
        <v>2.0370370370370373E-3</v>
      </c>
    </row>
    <row r="5548" spans="1:6">
      <c r="A5548" t="s">
        <v>11179</v>
      </c>
      <c r="B5548" t="s">
        <v>28131</v>
      </c>
      <c r="C5548" t="s">
        <v>28133</v>
      </c>
      <c r="D5548" t="s">
        <v>28137</v>
      </c>
      <c r="E5548">
        <v>6434</v>
      </c>
      <c r="F5548" s="1">
        <v>2.9513888888888888E-3</v>
      </c>
    </row>
    <row r="5549" spans="1:6">
      <c r="A5549" t="s">
        <v>11179</v>
      </c>
      <c r="B5549" t="s">
        <v>28131</v>
      </c>
      <c r="C5549" t="s">
        <v>28133</v>
      </c>
      <c r="D5549" t="s">
        <v>28138</v>
      </c>
      <c r="E5549">
        <v>3521</v>
      </c>
      <c r="F5549" s="1">
        <v>2.6041666666666665E-3</v>
      </c>
    </row>
    <row r="5550" spans="1:6">
      <c r="A5550" t="s">
        <v>11179</v>
      </c>
      <c r="B5550" t="s">
        <v>28131</v>
      </c>
      <c r="C5550" t="s">
        <v>28133</v>
      </c>
      <c r="D5550" t="s">
        <v>23873</v>
      </c>
      <c r="E5550">
        <v>5136</v>
      </c>
      <c r="F5550" s="1">
        <v>3.7962962962962963E-3</v>
      </c>
    </row>
    <row r="5551" spans="1:6">
      <c r="A5551" t="s">
        <v>11179</v>
      </c>
      <c r="B5551" t="s">
        <v>8336</v>
      </c>
      <c r="C5551" t="s">
        <v>8337</v>
      </c>
      <c r="D5551" t="s">
        <v>8338</v>
      </c>
      <c r="E5551">
        <v>4234</v>
      </c>
      <c r="F5551" s="1">
        <v>2.1759259259259258E-3</v>
      </c>
    </row>
    <row r="5552" spans="1:6">
      <c r="A5552" t="s">
        <v>11179</v>
      </c>
      <c r="B5552" t="s">
        <v>8336</v>
      </c>
      <c r="C5552" t="s">
        <v>8337</v>
      </c>
      <c r="D5552" t="s">
        <v>8339</v>
      </c>
      <c r="E5552">
        <v>4829</v>
      </c>
      <c r="F5552" s="1">
        <v>2.5925925925925925E-3</v>
      </c>
    </row>
    <row r="5553" spans="1:6">
      <c r="A5553" t="s">
        <v>11179</v>
      </c>
      <c r="B5553" t="s">
        <v>8336</v>
      </c>
      <c r="C5553" t="s">
        <v>8337</v>
      </c>
      <c r="D5553" t="s">
        <v>8340</v>
      </c>
      <c r="E5553">
        <v>2942</v>
      </c>
      <c r="F5553" s="1">
        <v>1.5162037037037036E-3</v>
      </c>
    </row>
    <row r="5554" spans="1:6">
      <c r="A5554" t="s">
        <v>11179</v>
      </c>
      <c r="B5554" t="s">
        <v>8336</v>
      </c>
      <c r="C5554" t="s">
        <v>8337</v>
      </c>
      <c r="D5554" t="s">
        <v>8341</v>
      </c>
      <c r="E5554">
        <v>5267</v>
      </c>
      <c r="F5554" s="1">
        <v>2.6967592592592594E-3</v>
      </c>
    </row>
    <row r="5555" spans="1:6">
      <c r="A5555" t="s">
        <v>11179</v>
      </c>
      <c r="B5555" t="s">
        <v>28387</v>
      </c>
      <c r="C5555" t="s">
        <v>28388</v>
      </c>
      <c r="D5555" t="s">
        <v>28389</v>
      </c>
      <c r="E5555">
        <v>4700</v>
      </c>
      <c r="F5555" s="1">
        <v>2.0833333333333333E-3</v>
      </c>
    </row>
    <row r="5556" spans="1:6">
      <c r="A5556" t="s">
        <v>11179</v>
      </c>
      <c r="B5556" t="s">
        <v>28387</v>
      </c>
      <c r="C5556" t="s">
        <v>28388</v>
      </c>
      <c r="D5556" t="s">
        <v>28303</v>
      </c>
      <c r="E5556">
        <v>5274</v>
      </c>
      <c r="F5556" s="1">
        <v>2.2685185185185182E-3</v>
      </c>
    </row>
    <row r="5557" spans="1:6">
      <c r="A5557" t="s">
        <v>11179</v>
      </c>
      <c r="B5557" t="s">
        <v>28387</v>
      </c>
      <c r="C5557" t="s">
        <v>28388</v>
      </c>
      <c r="D5557" t="s">
        <v>28304</v>
      </c>
      <c r="E5557">
        <v>4756</v>
      </c>
      <c r="F5557" s="1">
        <v>2.0601851851851853E-3</v>
      </c>
    </row>
    <row r="5558" spans="1:6">
      <c r="A5558" t="s">
        <v>11179</v>
      </c>
      <c r="B5558" t="s">
        <v>28387</v>
      </c>
      <c r="C5558" t="s">
        <v>28388</v>
      </c>
      <c r="D5558" t="s">
        <v>28305</v>
      </c>
      <c r="E5558">
        <v>3340</v>
      </c>
      <c r="F5558" s="1">
        <v>1.4699074074074074E-3</v>
      </c>
    </row>
    <row r="5559" spans="1:6">
      <c r="A5559" t="s">
        <v>11179</v>
      </c>
      <c r="B5559" t="s">
        <v>28387</v>
      </c>
      <c r="C5559" t="s">
        <v>28388</v>
      </c>
      <c r="D5559" t="s">
        <v>28306</v>
      </c>
      <c r="E5559">
        <v>5564</v>
      </c>
      <c r="F5559" s="1">
        <v>2.4537037037037036E-3</v>
      </c>
    </row>
    <row r="5560" spans="1:6">
      <c r="A5560" t="s">
        <v>11179</v>
      </c>
      <c r="B5560" t="s">
        <v>28387</v>
      </c>
      <c r="C5560" t="s">
        <v>28388</v>
      </c>
      <c r="D5560" t="s">
        <v>28307</v>
      </c>
      <c r="E5560">
        <v>4851</v>
      </c>
      <c r="F5560" s="1">
        <v>2.0717592592592593E-3</v>
      </c>
    </row>
    <row r="5561" spans="1:6">
      <c r="A5561" t="s">
        <v>11179</v>
      </c>
      <c r="B5561" t="s">
        <v>28387</v>
      </c>
      <c r="C5561" t="s">
        <v>28388</v>
      </c>
      <c r="D5561" t="s">
        <v>28308</v>
      </c>
      <c r="E5561">
        <v>3816</v>
      </c>
      <c r="F5561" s="1">
        <v>1.6550925925925926E-3</v>
      </c>
    </row>
    <row r="5562" spans="1:6">
      <c r="A5562" t="s">
        <v>11179</v>
      </c>
      <c r="B5562" t="s">
        <v>28387</v>
      </c>
      <c r="C5562" t="s">
        <v>28388</v>
      </c>
      <c r="D5562" t="s">
        <v>28309</v>
      </c>
      <c r="E5562">
        <v>4790</v>
      </c>
      <c r="F5562" s="1">
        <v>2.0949074074074073E-3</v>
      </c>
    </row>
    <row r="5563" spans="1:6">
      <c r="A5563" t="s">
        <v>11179</v>
      </c>
      <c r="B5563" t="s">
        <v>28387</v>
      </c>
      <c r="C5563" t="s">
        <v>28388</v>
      </c>
      <c r="D5563" t="s">
        <v>28310</v>
      </c>
      <c r="E5563">
        <v>5173</v>
      </c>
      <c r="F5563" s="1">
        <v>2.2685185185185182E-3</v>
      </c>
    </row>
    <row r="5564" spans="1:6">
      <c r="A5564" t="s">
        <v>11179</v>
      </c>
      <c r="B5564" t="s">
        <v>28387</v>
      </c>
      <c r="C5564" t="s">
        <v>28388</v>
      </c>
      <c r="D5564" t="s">
        <v>28311</v>
      </c>
      <c r="E5564">
        <v>5670</v>
      </c>
      <c r="F5564" s="1">
        <v>2.5000000000000001E-3</v>
      </c>
    </row>
    <row r="5565" spans="1:6">
      <c r="A5565" t="s">
        <v>11179</v>
      </c>
      <c r="B5565" t="s">
        <v>28387</v>
      </c>
      <c r="C5565" t="s">
        <v>28388</v>
      </c>
      <c r="D5565" t="s">
        <v>28312</v>
      </c>
      <c r="E5565">
        <v>3553</v>
      </c>
      <c r="F5565" s="1">
        <v>1.5625000000000001E-3</v>
      </c>
    </row>
    <row r="5566" spans="1:6">
      <c r="A5566" t="s">
        <v>11179</v>
      </c>
      <c r="B5566" t="s">
        <v>28387</v>
      </c>
      <c r="C5566" t="s">
        <v>28388</v>
      </c>
      <c r="D5566" t="s">
        <v>28313</v>
      </c>
      <c r="E5566">
        <v>5843</v>
      </c>
      <c r="F5566" s="1">
        <v>2.5578703703703705E-3</v>
      </c>
    </row>
    <row r="5567" spans="1:6">
      <c r="A5567" t="s">
        <v>11179</v>
      </c>
      <c r="B5567" t="s">
        <v>28387</v>
      </c>
      <c r="C5567" t="s">
        <v>28388</v>
      </c>
      <c r="D5567" t="s">
        <v>28314</v>
      </c>
      <c r="E5567">
        <v>4820</v>
      </c>
      <c r="F5567" s="1">
        <v>2.0949074074074073E-3</v>
      </c>
    </row>
    <row r="5568" spans="1:6">
      <c r="A5568" t="s">
        <v>11179</v>
      </c>
      <c r="B5568" t="s">
        <v>24267</v>
      </c>
      <c r="C5568" t="s">
        <v>9126</v>
      </c>
      <c r="D5568" t="s">
        <v>9127</v>
      </c>
      <c r="E5568">
        <v>5168</v>
      </c>
      <c r="F5568" s="1">
        <v>2.5578703703703705E-3</v>
      </c>
    </row>
    <row r="5569" spans="1:6">
      <c r="A5569" t="s">
        <v>11179</v>
      </c>
      <c r="B5569" t="s">
        <v>24267</v>
      </c>
      <c r="C5569" t="s">
        <v>9126</v>
      </c>
      <c r="D5569" t="s">
        <v>9129</v>
      </c>
      <c r="E5569">
        <v>4601</v>
      </c>
      <c r="F5569" s="1">
        <v>2.2800925925925927E-3</v>
      </c>
    </row>
    <row r="5570" spans="1:6">
      <c r="A5570" t="s">
        <v>11179</v>
      </c>
      <c r="B5570" t="s">
        <v>24267</v>
      </c>
      <c r="C5570" t="s">
        <v>9126</v>
      </c>
      <c r="D5570" t="s">
        <v>9132</v>
      </c>
      <c r="E5570">
        <v>4328</v>
      </c>
      <c r="F5570" s="1">
        <v>2.1296296296296298E-3</v>
      </c>
    </row>
    <row r="5571" spans="1:6">
      <c r="A5571" t="s">
        <v>11179</v>
      </c>
      <c r="B5571" t="s">
        <v>24267</v>
      </c>
      <c r="C5571" t="s">
        <v>9126</v>
      </c>
      <c r="D5571" t="s">
        <v>9136</v>
      </c>
      <c r="E5571">
        <v>4857</v>
      </c>
      <c r="F5571" s="1">
        <v>2.3958333333333336E-3</v>
      </c>
    </row>
    <row r="5572" spans="1:6">
      <c r="A5572" t="s">
        <v>11179</v>
      </c>
      <c r="B5572" t="s">
        <v>24267</v>
      </c>
      <c r="C5572" t="s">
        <v>9126</v>
      </c>
      <c r="D5572" t="s">
        <v>9138</v>
      </c>
      <c r="E5572">
        <v>4488</v>
      </c>
      <c r="F5572" s="1">
        <v>2.2222222222222222E-3</v>
      </c>
    </row>
    <row r="5573" spans="1:6">
      <c r="A5573" t="s">
        <v>11179</v>
      </c>
      <c r="B5573" t="s">
        <v>24267</v>
      </c>
      <c r="C5573" t="s">
        <v>9126</v>
      </c>
      <c r="D5573" t="s">
        <v>9142</v>
      </c>
      <c r="E5573">
        <v>5943</v>
      </c>
      <c r="F5573" s="1">
        <v>2.9282407407407412E-3</v>
      </c>
    </row>
    <row r="5574" spans="1:6">
      <c r="A5574" t="s">
        <v>11179</v>
      </c>
      <c r="B5574" t="s">
        <v>24267</v>
      </c>
      <c r="C5574" t="s">
        <v>9126</v>
      </c>
      <c r="D5574" t="s">
        <v>9144</v>
      </c>
      <c r="E5574">
        <v>7289</v>
      </c>
      <c r="F5574" s="1">
        <v>3.5763888888888894E-3</v>
      </c>
    </row>
    <row r="5575" spans="1:6">
      <c r="A5575" t="s">
        <v>11179</v>
      </c>
      <c r="B5575" t="s">
        <v>24267</v>
      </c>
      <c r="C5575" t="s">
        <v>9126</v>
      </c>
      <c r="D5575" t="s">
        <v>9148</v>
      </c>
      <c r="E5575">
        <v>4703</v>
      </c>
      <c r="F5575" s="1">
        <v>2.3148148148148151E-3</v>
      </c>
    </row>
    <row r="5576" spans="1:6">
      <c r="A5576" t="s">
        <v>11179</v>
      </c>
      <c r="B5576" t="s">
        <v>24267</v>
      </c>
      <c r="C5576" t="s">
        <v>9126</v>
      </c>
      <c r="D5576" t="s">
        <v>9150</v>
      </c>
      <c r="E5576">
        <v>5228</v>
      </c>
      <c r="F5576" s="1">
        <v>2.5810185185185185E-3</v>
      </c>
    </row>
    <row r="5577" spans="1:6">
      <c r="A5577" t="s">
        <v>11179</v>
      </c>
      <c r="B5577" t="s">
        <v>24267</v>
      </c>
      <c r="C5577" t="s">
        <v>9126</v>
      </c>
      <c r="D5577" t="s">
        <v>9153</v>
      </c>
      <c r="E5577">
        <v>4928</v>
      </c>
      <c r="F5577" s="1">
        <v>2.4537037037037036E-3</v>
      </c>
    </row>
    <row r="5578" spans="1:6">
      <c r="A5578" t="s">
        <v>11179</v>
      </c>
      <c r="B5578" t="s">
        <v>24267</v>
      </c>
      <c r="C5578" t="s">
        <v>24267</v>
      </c>
      <c r="D5578" t="s">
        <v>9128</v>
      </c>
      <c r="E5578">
        <v>4279</v>
      </c>
      <c r="F5578" s="1">
        <v>2.1296296296296298E-3</v>
      </c>
    </row>
    <row r="5579" spans="1:6">
      <c r="A5579" t="s">
        <v>11179</v>
      </c>
      <c r="B5579" t="s">
        <v>24267</v>
      </c>
      <c r="C5579" t="s">
        <v>24267</v>
      </c>
      <c r="D5579" t="s">
        <v>9130</v>
      </c>
      <c r="E5579">
        <v>4879</v>
      </c>
      <c r="F5579" s="1">
        <v>2.4189814814814816E-3</v>
      </c>
    </row>
    <row r="5580" spans="1:6">
      <c r="A5580" t="s">
        <v>11179</v>
      </c>
      <c r="B5580" t="s">
        <v>24267</v>
      </c>
      <c r="C5580" t="s">
        <v>24267</v>
      </c>
      <c r="D5580" t="s">
        <v>9133</v>
      </c>
      <c r="E5580">
        <v>5603</v>
      </c>
      <c r="F5580" s="1">
        <v>2.7777777777777779E-3</v>
      </c>
    </row>
    <row r="5581" spans="1:6">
      <c r="A5581" t="s">
        <v>11179</v>
      </c>
      <c r="B5581" t="s">
        <v>24267</v>
      </c>
      <c r="C5581" t="s">
        <v>24267</v>
      </c>
      <c r="D5581" t="s">
        <v>9135</v>
      </c>
      <c r="E5581">
        <v>4766</v>
      </c>
      <c r="F5581" s="1">
        <v>2.3495370370370371E-3</v>
      </c>
    </row>
    <row r="5582" spans="1:6">
      <c r="A5582" t="s">
        <v>11179</v>
      </c>
      <c r="B5582" t="s">
        <v>24267</v>
      </c>
      <c r="C5582" t="s">
        <v>24267</v>
      </c>
      <c r="D5582" t="s">
        <v>9140</v>
      </c>
      <c r="E5582">
        <v>5459</v>
      </c>
      <c r="F5582" s="1">
        <v>2.6967592592592594E-3</v>
      </c>
    </row>
    <row r="5583" spans="1:6">
      <c r="A5583" t="s">
        <v>11179</v>
      </c>
      <c r="B5583" t="s">
        <v>24267</v>
      </c>
      <c r="C5583" t="s">
        <v>24267</v>
      </c>
      <c r="D5583" t="s">
        <v>9143</v>
      </c>
      <c r="E5583">
        <v>4315</v>
      </c>
      <c r="F5583" s="1">
        <v>2.1180555555555553E-3</v>
      </c>
    </row>
    <row r="5584" spans="1:6">
      <c r="A5584" t="s">
        <v>11179</v>
      </c>
      <c r="B5584" t="s">
        <v>24267</v>
      </c>
      <c r="C5584" t="s">
        <v>24267</v>
      </c>
      <c r="D5584" t="s">
        <v>9146</v>
      </c>
      <c r="E5584">
        <v>5633</v>
      </c>
      <c r="F5584" s="1">
        <v>2.7893518518518519E-3</v>
      </c>
    </row>
    <row r="5585" spans="1:6">
      <c r="A5585" t="s">
        <v>11179</v>
      </c>
      <c r="B5585" t="s">
        <v>24267</v>
      </c>
      <c r="C5585" t="s">
        <v>24267</v>
      </c>
      <c r="D5585" t="s">
        <v>9147</v>
      </c>
      <c r="E5585">
        <v>5035</v>
      </c>
      <c r="F5585" s="1">
        <v>2.488425925925926E-3</v>
      </c>
    </row>
    <row r="5586" spans="1:6">
      <c r="A5586" t="s">
        <v>11179</v>
      </c>
      <c r="B5586" t="s">
        <v>24267</v>
      </c>
      <c r="C5586" t="s">
        <v>24267</v>
      </c>
      <c r="D5586" t="s">
        <v>9152</v>
      </c>
      <c r="E5586">
        <v>4681</v>
      </c>
      <c r="F5586" s="1">
        <v>2.3148148148148151E-3</v>
      </c>
    </row>
    <row r="5587" spans="1:6">
      <c r="A5587" t="s">
        <v>11179</v>
      </c>
      <c r="B5587" t="s">
        <v>24267</v>
      </c>
      <c r="C5587" t="s">
        <v>24267</v>
      </c>
      <c r="D5587" t="s">
        <v>9155</v>
      </c>
      <c r="E5587">
        <v>4884</v>
      </c>
      <c r="F5587" s="1">
        <v>2.4189814814814816E-3</v>
      </c>
    </row>
    <row r="5588" spans="1:6">
      <c r="A5588" t="s">
        <v>11179</v>
      </c>
      <c r="B5588" t="s">
        <v>24267</v>
      </c>
      <c r="C5588" t="s">
        <v>9124</v>
      </c>
      <c r="D5588" t="s">
        <v>9125</v>
      </c>
      <c r="E5588">
        <v>4428</v>
      </c>
      <c r="F5588" s="1">
        <v>2.2106481481481478E-3</v>
      </c>
    </row>
    <row r="5589" spans="1:6">
      <c r="A5589" t="s">
        <v>11179</v>
      </c>
      <c r="B5589" t="s">
        <v>24267</v>
      </c>
      <c r="C5589" t="s">
        <v>9124</v>
      </c>
      <c r="D5589" t="s">
        <v>9131</v>
      </c>
      <c r="E5589">
        <v>5712</v>
      </c>
      <c r="F5589" s="1">
        <v>2.8356481481481479E-3</v>
      </c>
    </row>
    <row r="5590" spans="1:6">
      <c r="A5590" t="s">
        <v>11179</v>
      </c>
      <c r="B5590" t="s">
        <v>24267</v>
      </c>
      <c r="C5590" t="s">
        <v>9124</v>
      </c>
      <c r="D5590" t="s">
        <v>9134</v>
      </c>
      <c r="E5590">
        <v>4626</v>
      </c>
      <c r="F5590" s="1">
        <v>2.2800925925925927E-3</v>
      </c>
    </row>
    <row r="5591" spans="1:6">
      <c r="A5591" t="s">
        <v>11179</v>
      </c>
      <c r="B5591" t="s">
        <v>24267</v>
      </c>
      <c r="C5591" t="s">
        <v>9124</v>
      </c>
      <c r="D5591" t="s">
        <v>9137</v>
      </c>
      <c r="E5591">
        <v>5173</v>
      </c>
      <c r="F5591" s="1">
        <v>2.5578703703703705E-3</v>
      </c>
    </row>
    <row r="5592" spans="1:6">
      <c r="A5592" t="s">
        <v>11179</v>
      </c>
      <c r="B5592" t="s">
        <v>24267</v>
      </c>
      <c r="C5592" t="s">
        <v>9124</v>
      </c>
      <c r="D5592" t="s">
        <v>9139</v>
      </c>
      <c r="E5592">
        <v>5218</v>
      </c>
      <c r="F5592" s="1">
        <v>2.5810185185185185E-3</v>
      </c>
    </row>
    <row r="5593" spans="1:6">
      <c r="A5593" t="s">
        <v>11179</v>
      </c>
      <c r="B5593" t="s">
        <v>24267</v>
      </c>
      <c r="C5593" t="s">
        <v>9124</v>
      </c>
      <c r="D5593" t="s">
        <v>9141</v>
      </c>
      <c r="E5593">
        <v>4355</v>
      </c>
      <c r="F5593" s="1">
        <v>2.1527777777777778E-3</v>
      </c>
    </row>
    <row r="5594" spans="1:6">
      <c r="A5594" t="s">
        <v>11179</v>
      </c>
      <c r="B5594" t="s">
        <v>24267</v>
      </c>
      <c r="C5594" t="s">
        <v>9124</v>
      </c>
      <c r="D5594" t="s">
        <v>9145</v>
      </c>
      <c r="E5594">
        <v>3967</v>
      </c>
      <c r="F5594" s="1">
        <v>1.9675925925925928E-3</v>
      </c>
    </row>
    <row r="5595" spans="1:6">
      <c r="A5595" t="s">
        <v>11179</v>
      </c>
      <c r="B5595" t="s">
        <v>24267</v>
      </c>
      <c r="C5595" t="s">
        <v>9124</v>
      </c>
      <c r="D5595" t="s">
        <v>9149</v>
      </c>
      <c r="E5595">
        <v>5487</v>
      </c>
      <c r="F5595" s="1">
        <v>2.7083333333333334E-3</v>
      </c>
    </row>
    <row r="5596" spans="1:6">
      <c r="A5596" t="s">
        <v>11179</v>
      </c>
      <c r="B5596" t="s">
        <v>24267</v>
      </c>
      <c r="C5596" t="s">
        <v>9124</v>
      </c>
      <c r="D5596" t="s">
        <v>9151</v>
      </c>
      <c r="E5596">
        <v>4324</v>
      </c>
      <c r="F5596" s="1">
        <v>2.1412037037037038E-3</v>
      </c>
    </row>
    <row r="5597" spans="1:6">
      <c r="A5597" t="s">
        <v>11179</v>
      </c>
      <c r="B5597" t="s">
        <v>24267</v>
      </c>
      <c r="C5597" t="s">
        <v>9124</v>
      </c>
      <c r="D5597" t="s">
        <v>9154</v>
      </c>
      <c r="E5597">
        <v>6111</v>
      </c>
      <c r="F5597" s="1">
        <v>3.0555555555555557E-3</v>
      </c>
    </row>
    <row r="5598" spans="1:6">
      <c r="A5598" t="s">
        <v>11179</v>
      </c>
      <c r="B5598" t="s">
        <v>24267</v>
      </c>
      <c r="C5598" t="s">
        <v>9124</v>
      </c>
      <c r="D5598" t="s">
        <v>9156</v>
      </c>
      <c r="E5598">
        <v>4656</v>
      </c>
      <c r="F5598" s="1">
        <v>2.3032407407407407E-3</v>
      </c>
    </row>
    <row r="5599" spans="1:6">
      <c r="A5599" t="s">
        <v>11179</v>
      </c>
      <c r="B5599" t="s">
        <v>5590</v>
      </c>
      <c r="C5599" t="s">
        <v>5590</v>
      </c>
      <c r="D5599" t="s">
        <v>5593</v>
      </c>
      <c r="E5599">
        <v>4928</v>
      </c>
      <c r="F5599" s="1">
        <v>2.2222222222222222E-3</v>
      </c>
    </row>
    <row r="5600" spans="1:6">
      <c r="A5600" t="s">
        <v>11179</v>
      </c>
      <c r="B5600" t="s">
        <v>5590</v>
      </c>
      <c r="C5600" t="s">
        <v>5590</v>
      </c>
      <c r="D5600" t="s">
        <v>5595</v>
      </c>
      <c r="E5600">
        <v>3956</v>
      </c>
      <c r="F5600" s="1">
        <v>1.7592592592592592E-3</v>
      </c>
    </row>
    <row r="5601" spans="1:6">
      <c r="A5601" t="s">
        <v>11179</v>
      </c>
      <c r="B5601" t="s">
        <v>5590</v>
      </c>
      <c r="C5601" t="s">
        <v>5590</v>
      </c>
      <c r="D5601" t="s">
        <v>5596</v>
      </c>
      <c r="E5601">
        <v>6278</v>
      </c>
      <c r="F5601" s="1">
        <v>2.7199074074074074E-3</v>
      </c>
    </row>
    <row r="5602" spans="1:6">
      <c r="A5602" t="s">
        <v>11179</v>
      </c>
      <c r="B5602" t="s">
        <v>5590</v>
      </c>
      <c r="C5602" t="s">
        <v>5590</v>
      </c>
      <c r="D5602" t="s">
        <v>5598</v>
      </c>
      <c r="E5602">
        <v>5148</v>
      </c>
      <c r="F5602" s="1">
        <v>2.2453703703703702E-3</v>
      </c>
    </row>
    <row r="5603" spans="1:6">
      <c r="A5603" t="s">
        <v>11179</v>
      </c>
      <c r="B5603" t="s">
        <v>5590</v>
      </c>
      <c r="C5603" t="s">
        <v>5590</v>
      </c>
      <c r="D5603" t="s">
        <v>5601</v>
      </c>
      <c r="E5603">
        <v>4935</v>
      </c>
      <c r="F5603" s="1">
        <v>2.1990740740740742E-3</v>
      </c>
    </row>
    <row r="5604" spans="1:6">
      <c r="A5604" t="s">
        <v>11179</v>
      </c>
      <c r="B5604" t="s">
        <v>5590</v>
      </c>
      <c r="C5604" t="s">
        <v>5590</v>
      </c>
      <c r="D5604" t="s">
        <v>5602</v>
      </c>
      <c r="E5604">
        <v>4628</v>
      </c>
      <c r="F5604" s="1">
        <v>2.0601851851851853E-3</v>
      </c>
    </row>
    <row r="5605" spans="1:6">
      <c r="A5605" t="s">
        <v>11179</v>
      </c>
      <c r="B5605" t="s">
        <v>5590</v>
      </c>
      <c r="C5605" t="s">
        <v>5590</v>
      </c>
      <c r="D5605" t="s">
        <v>5515</v>
      </c>
      <c r="E5605">
        <v>6837</v>
      </c>
      <c r="F5605" s="1">
        <v>2.9629629629629628E-3</v>
      </c>
    </row>
    <row r="5606" spans="1:6">
      <c r="A5606" t="s">
        <v>11179</v>
      </c>
      <c r="B5606" t="s">
        <v>5590</v>
      </c>
      <c r="C5606" t="s">
        <v>5590</v>
      </c>
      <c r="D5606" t="s">
        <v>5517</v>
      </c>
      <c r="E5606">
        <v>4877</v>
      </c>
      <c r="F5606" s="1">
        <v>2.1064814814814813E-3</v>
      </c>
    </row>
    <row r="5607" spans="1:6">
      <c r="A5607" t="s">
        <v>11179</v>
      </c>
      <c r="B5607" t="s">
        <v>5590</v>
      </c>
      <c r="C5607" t="s">
        <v>5590</v>
      </c>
      <c r="D5607" t="s">
        <v>5519</v>
      </c>
      <c r="E5607">
        <v>5782</v>
      </c>
      <c r="F5607" s="1">
        <v>2.5115740740740741E-3</v>
      </c>
    </row>
    <row r="5608" spans="1:6">
      <c r="A5608" t="s">
        <v>11179</v>
      </c>
      <c r="B5608" t="s">
        <v>5590</v>
      </c>
      <c r="C5608" t="s">
        <v>5590</v>
      </c>
      <c r="D5608" t="s">
        <v>5520</v>
      </c>
      <c r="E5608">
        <v>4609</v>
      </c>
      <c r="F5608" s="1">
        <v>2.0717592592592593E-3</v>
      </c>
    </row>
    <row r="5609" spans="1:6">
      <c r="A5609" t="s">
        <v>11179</v>
      </c>
      <c r="B5609" t="s">
        <v>5590</v>
      </c>
      <c r="C5609" t="s">
        <v>5591</v>
      </c>
      <c r="D5609" t="s">
        <v>5592</v>
      </c>
      <c r="E5609">
        <v>5694</v>
      </c>
      <c r="F5609" s="1">
        <v>2.5231481481481481E-3</v>
      </c>
    </row>
    <row r="5610" spans="1:6">
      <c r="A5610" t="s">
        <v>11179</v>
      </c>
      <c r="B5610" t="s">
        <v>5590</v>
      </c>
      <c r="C5610" t="s">
        <v>5591</v>
      </c>
      <c r="D5610" t="s">
        <v>5594</v>
      </c>
      <c r="E5610">
        <v>4967</v>
      </c>
      <c r="F5610" s="1">
        <v>2.1990740740740742E-3</v>
      </c>
    </row>
    <row r="5611" spans="1:6">
      <c r="A5611" t="s">
        <v>11179</v>
      </c>
      <c r="B5611" t="s">
        <v>5590</v>
      </c>
      <c r="C5611" t="s">
        <v>5591</v>
      </c>
      <c r="D5611" t="s">
        <v>5597</v>
      </c>
      <c r="E5611">
        <v>5180</v>
      </c>
      <c r="F5611" s="1">
        <v>2.2685185185185182E-3</v>
      </c>
    </row>
    <row r="5612" spans="1:6">
      <c r="A5612" t="s">
        <v>11179</v>
      </c>
      <c r="B5612" t="s">
        <v>5590</v>
      </c>
      <c r="C5612" t="s">
        <v>5591</v>
      </c>
      <c r="D5612" t="s">
        <v>5599</v>
      </c>
      <c r="E5612">
        <v>4167</v>
      </c>
      <c r="F5612" s="1">
        <v>1.8171296296296297E-3</v>
      </c>
    </row>
    <row r="5613" spans="1:6">
      <c r="A5613" t="s">
        <v>11179</v>
      </c>
      <c r="B5613" t="s">
        <v>5590</v>
      </c>
      <c r="C5613" t="s">
        <v>5591</v>
      </c>
      <c r="D5613" t="s">
        <v>5600</v>
      </c>
      <c r="E5613">
        <v>6454</v>
      </c>
      <c r="F5613" s="1">
        <v>2.8124999999999999E-3</v>
      </c>
    </row>
    <row r="5614" spans="1:6">
      <c r="A5614" t="s">
        <v>11179</v>
      </c>
      <c r="B5614" t="s">
        <v>5590</v>
      </c>
      <c r="C5614" t="s">
        <v>5591</v>
      </c>
      <c r="D5614" t="s">
        <v>5513</v>
      </c>
      <c r="E5614">
        <v>5102</v>
      </c>
      <c r="F5614" s="1">
        <v>2.2800925925925927E-3</v>
      </c>
    </row>
    <row r="5615" spans="1:6">
      <c r="A5615" t="s">
        <v>11179</v>
      </c>
      <c r="B5615" t="s">
        <v>5590</v>
      </c>
      <c r="C5615" t="s">
        <v>5591</v>
      </c>
      <c r="D5615" t="s">
        <v>5514</v>
      </c>
      <c r="E5615">
        <v>4892</v>
      </c>
      <c r="F5615" s="1">
        <v>2.1412037037037038E-3</v>
      </c>
    </row>
    <row r="5616" spans="1:6">
      <c r="A5616" t="s">
        <v>11179</v>
      </c>
      <c r="B5616" t="s">
        <v>5590</v>
      </c>
      <c r="C5616" t="s">
        <v>5591</v>
      </c>
      <c r="D5616" t="s">
        <v>5516</v>
      </c>
      <c r="E5616">
        <v>4996</v>
      </c>
      <c r="F5616" s="1">
        <v>2.1990740740740742E-3</v>
      </c>
    </row>
    <row r="5617" spans="1:6">
      <c r="A5617" t="s">
        <v>11179</v>
      </c>
      <c r="B5617" t="s">
        <v>5590</v>
      </c>
      <c r="C5617" t="s">
        <v>5591</v>
      </c>
      <c r="D5617" t="s">
        <v>5518</v>
      </c>
      <c r="E5617">
        <v>5408</v>
      </c>
      <c r="F5617" s="1">
        <v>2.3495370370370371E-3</v>
      </c>
    </row>
    <row r="5618" spans="1:6">
      <c r="A5618" t="s">
        <v>11179</v>
      </c>
      <c r="B5618" t="s">
        <v>5590</v>
      </c>
      <c r="C5618" t="s">
        <v>5591</v>
      </c>
      <c r="D5618" t="s">
        <v>5521</v>
      </c>
      <c r="E5618">
        <v>4629</v>
      </c>
      <c r="F5618" s="1">
        <v>2.0138888888888888E-3</v>
      </c>
    </row>
    <row r="5619" spans="1:6">
      <c r="A5619" t="s">
        <v>11179</v>
      </c>
      <c r="B5619" t="s">
        <v>19769</v>
      </c>
      <c r="C5619" t="s">
        <v>25460</v>
      </c>
      <c r="D5619" t="s">
        <v>21086</v>
      </c>
      <c r="E5619">
        <v>3406</v>
      </c>
      <c r="F5619" s="1">
        <v>1.4930555555555556E-3</v>
      </c>
    </row>
    <row r="5620" spans="1:6">
      <c r="A5620" t="s">
        <v>11179</v>
      </c>
      <c r="B5620" t="s">
        <v>19769</v>
      </c>
      <c r="C5620" t="s">
        <v>25460</v>
      </c>
      <c r="D5620" t="s">
        <v>21087</v>
      </c>
      <c r="E5620">
        <v>3791</v>
      </c>
      <c r="F5620" s="1">
        <v>1.6782407407407406E-3</v>
      </c>
    </row>
    <row r="5621" spans="1:6">
      <c r="A5621" t="s">
        <v>11179</v>
      </c>
      <c r="B5621" t="s">
        <v>19769</v>
      </c>
      <c r="C5621" t="s">
        <v>25460</v>
      </c>
      <c r="D5621" t="s">
        <v>21088</v>
      </c>
      <c r="E5621">
        <v>3930</v>
      </c>
      <c r="F5621" s="1">
        <v>1.7939814814814815E-3</v>
      </c>
    </row>
    <row r="5622" spans="1:6">
      <c r="A5622" t="s">
        <v>11179</v>
      </c>
      <c r="B5622" t="s">
        <v>19769</v>
      </c>
      <c r="C5622" t="s">
        <v>25460</v>
      </c>
      <c r="D5622" t="s">
        <v>21089</v>
      </c>
      <c r="E5622">
        <v>6153</v>
      </c>
      <c r="F5622" s="1">
        <v>2.6967592592592594E-3</v>
      </c>
    </row>
    <row r="5623" spans="1:6">
      <c r="A5623" t="s">
        <v>11179</v>
      </c>
      <c r="B5623" t="s">
        <v>19769</v>
      </c>
      <c r="C5623" t="s">
        <v>25460</v>
      </c>
      <c r="D5623" t="s">
        <v>21090</v>
      </c>
      <c r="E5623">
        <v>5007</v>
      </c>
      <c r="F5623" s="1">
        <v>2.2453703703703702E-3</v>
      </c>
    </row>
    <row r="5624" spans="1:6">
      <c r="A5624" t="s">
        <v>11179</v>
      </c>
      <c r="B5624" t="s">
        <v>19769</v>
      </c>
      <c r="C5624" t="s">
        <v>25460</v>
      </c>
      <c r="D5624" t="s">
        <v>21091</v>
      </c>
      <c r="E5624">
        <v>5775</v>
      </c>
      <c r="F5624" s="1">
        <v>2.5694444444444445E-3</v>
      </c>
    </row>
    <row r="5625" spans="1:6">
      <c r="A5625" t="s">
        <v>11179</v>
      </c>
      <c r="B5625" t="s">
        <v>19769</v>
      </c>
      <c r="C5625" t="s">
        <v>25460</v>
      </c>
      <c r="D5625" t="s">
        <v>21092</v>
      </c>
      <c r="E5625">
        <v>7273</v>
      </c>
      <c r="F5625" s="1">
        <v>3.1828703703703702E-3</v>
      </c>
    </row>
    <row r="5626" spans="1:6">
      <c r="A5626" t="s">
        <v>11179</v>
      </c>
      <c r="B5626" t="s">
        <v>19769</v>
      </c>
      <c r="C5626" t="s">
        <v>25460</v>
      </c>
      <c r="D5626" t="s">
        <v>21093</v>
      </c>
      <c r="E5626">
        <v>4094</v>
      </c>
      <c r="F5626" s="1">
        <v>1.8634259259259261E-3</v>
      </c>
    </row>
    <row r="5627" spans="1:6">
      <c r="A5627" t="s">
        <v>11179</v>
      </c>
      <c r="B5627" t="s">
        <v>19769</v>
      </c>
      <c r="C5627" t="s">
        <v>25460</v>
      </c>
      <c r="D5627" t="s">
        <v>21094</v>
      </c>
      <c r="E5627">
        <v>4874</v>
      </c>
      <c r="F5627" s="1">
        <v>2.1643518518518518E-3</v>
      </c>
    </row>
    <row r="5628" spans="1:6">
      <c r="A5628" t="s">
        <v>11179</v>
      </c>
      <c r="B5628" t="s">
        <v>19769</v>
      </c>
      <c r="C5628" t="s">
        <v>25460</v>
      </c>
      <c r="D5628" t="s">
        <v>21095</v>
      </c>
      <c r="E5628">
        <v>4463</v>
      </c>
      <c r="F5628" s="1">
        <v>2.0254629629629629E-3</v>
      </c>
    </row>
    <row r="5629" spans="1:6">
      <c r="A5629" t="s">
        <v>11179</v>
      </c>
      <c r="B5629" t="s">
        <v>19769</v>
      </c>
      <c r="C5629" t="s">
        <v>25460</v>
      </c>
      <c r="D5629" t="s">
        <v>21096</v>
      </c>
      <c r="E5629">
        <v>2783</v>
      </c>
      <c r="F5629" s="1">
        <v>1.2384259259259258E-3</v>
      </c>
    </row>
    <row r="5630" spans="1:6">
      <c r="A5630" t="s">
        <v>11179</v>
      </c>
      <c r="B5630" t="s">
        <v>19769</v>
      </c>
      <c r="C5630" t="s">
        <v>25460</v>
      </c>
      <c r="D5630" t="s">
        <v>21097</v>
      </c>
      <c r="E5630">
        <v>3914</v>
      </c>
      <c r="F5630" s="1">
        <v>1.7592592592592592E-3</v>
      </c>
    </row>
    <row r="5631" spans="1:6">
      <c r="A5631" t="s">
        <v>11179</v>
      </c>
      <c r="B5631" t="s">
        <v>19769</v>
      </c>
      <c r="C5631" t="s">
        <v>25460</v>
      </c>
      <c r="D5631" t="s">
        <v>21098</v>
      </c>
      <c r="E5631">
        <v>4861</v>
      </c>
      <c r="F5631" s="1">
        <v>2.1643518518518518E-3</v>
      </c>
    </row>
    <row r="5632" spans="1:6">
      <c r="A5632" t="s">
        <v>11179</v>
      </c>
      <c r="B5632" t="s">
        <v>19769</v>
      </c>
      <c r="C5632" t="s">
        <v>25460</v>
      </c>
      <c r="D5632" t="s">
        <v>21099</v>
      </c>
      <c r="E5632">
        <v>5238</v>
      </c>
      <c r="F5632" s="1">
        <v>2.3148148148148151E-3</v>
      </c>
    </row>
    <row r="5633" spans="1:6">
      <c r="A5633" t="s">
        <v>11179</v>
      </c>
      <c r="B5633" t="s">
        <v>19769</v>
      </c>
      <c r="C5633" t="s">
        <v>17544</v>
      </c>
      <c r="D5633" t="s">
        <v>21100</v>
      </c>
      <c r="E5633">
        <v>3592</v>
      </c>
      <c r="F5633" s="1">
        <v>1.5972222222222221E-3</v>
      </c>
    </row>
    <row r="5634" spans="1:6">
      <c r="A5634" t="s">
        <v>11179</v>
      </c>
      <c r="B5634" t="s">
        <v>19769</v>
      </c>
      <c r="C5634" t="s">
        <v>17544</v>
      </c>
      <c r="D5634" t="s">
        <v>21101</v>
      </c>
      <c r="E5634">
        <v>4387</v>
      </c>
      <c r="F5634" s="1">
        <v>1.9097222222222222E-3</v>
      </c>
    </row>
    <row r="5635" spans="1:6">
      <c r="A5635" t="s">
        <v>11179</v>
      </c>
      <c r="B5635" t="s">
        <v>19769</v>
      </c>
      <c r="C5635" t="s">
        <v>17544</v>
      </c>
      <c r="D5635" t="s">
        <v>21102</v>
      </c>
      <c r="E5635">
        <v>6352</v>
      </c>
      <c r="F5635" s="1">
        <v>2.7893518518518519E-3</v>
      </c>
    </row>
    <row r="5636" spans="1:6">
      <c r="A5636" t="s">
        <v>11179</v>
      </c>
      <c r="B5636" t="s">
        <v>19769</v>
      </c>
      <c r="C5636" t="s">
        <v>17544</v>
      </c>
      <c r="D5636" t="s">
        <v>21103</v>
      </c>
      <c r="E5636">
        <v>4587</v>
      </c>
      <c r="F5636" s="1">
        <v>1.9675925925925928E-3</v>
      </c>
    </row>
    <row r="5637" spans="1:6">
      <c r="A5637" t="s">
        <v>11179</v>
      </c>
      <c r="B5637" t="s">
        <v>19769</v>
      </c>
      <c r="C5637" t="s">
        <v>17544</v>
      </c>
      <c r="D5637" t="s">
        <v>21104</v>
      </c>
      <c r="E5637">
        <v>4844</v>
      </c>
      <c r="F5637" s="1">
        <v>2.1180555555555553E-3</v>
      </c>
    </row>
    <row r="5638" spans="1:6">
      <c r="A5638" t="s">
        <v>11179</v>
      </c>
      <c r="B5638" t="s">
        <v>19769</v>
      </c>
      <c r="C5638" t="s">
        <v>17544</v>
      </c>
      <c r="D5638" t="s">
        <v>21105</v>
      </c>
      <c r="E5638">
        <v>3784</v>
      </c>
      <c r="F5638" s="1">
        <v>1.689814814814815E-3</v>
      </c>
    </row>
    <row r="5639" spans="1:6">
      <c r="A5639" t="s">
        <v>11179</v>
      </c>
      <c r="B5639" t="s">
        <v>19769</v>
      </c>
      <c r="C5639" t="s">
        <v>17544</v>
      </c>
      <c r="D5639" t="s">
        <v>21106</v>
      </c>
      <c r="E5639">
        <v>4497</v>
      </c>
      <c r="F5639" s="1">
        <v>1.9907407407407408E-3</v>
      </c>
    </row>
    <row r="5640" spans="1:6">
      <c r="A5640" t="s">
        <v>11179</v>
      </c>
      <c r="B5640" t="s">
        <v>19769</v>
      </c>
      <c r="C5640" t="s">
        <v>17544</v>
      </c>
      <c r="D5640" t="s">
        <v>21107</v>
      </c>
      <c r="E5640">
        <v>3599</v>
      </c>
      <c r="F5640" s="1">
        <v>1.5625000000000001E-3</v>
      </c>
    </row>
    <row r="5641" spans="1:6">
      <c r="A5641" t="s">
        <v>11179</v>
      </c>
      <c r="B5641" t="s">
        <v>19769</v>
      </c>
      <c r="C5641" t="s">
        <v>17544</v>
      </c>
      <c r="D5641" t="s">
        <v>21108</v>
      </c>
      <c r="E5641">
        <v>4977</v>
      </c>
      <c r="F5641" s="1">
        <v>2.2337962962962967E-3</v>
      </c>
    </row>
    <row r="5642" spans="1:6">
      <c r="A5642" t="s">
        <v>11179</v>
      </c>
      <c r="B5642" t="s">
        <v>19769</v>
      </c>
      <c r="C5642" t="s">
        <v>17544</v>
      </c>
      <c r="D5642" t="s">
        <v>21109</v>
      </c>
      <c r="E5642">
        <v>5169</v>
      </c>
      <c r="F5642" s="1">
        <v>2.2800925925925927E-3</v>
      </c>
    </row>
    <row r="5643" spans="1:6">
      <c r="A5643" t="s">
        <v>11179</v>
      </c>
      <c r="B5643" t="s">
        <v>16620</v>
      </c>
      <c r="C5643" t="s">
        <v>16621</v>
      </c>
      <c r="D5643" t="s">
        <v>16622</v>
      </c>
      <c r="E5643">
        <v>3404</v>
      </c>
      <c r="F5643" s="1">
        <v>1.8749999999999999E-3</v>
      </c>
    </row>
    <row r="5644" spans="1:6">
      <c r="A5644" t="s">
        <v>11179</v>
      </c>
      <c r="B5644" t="s">
        <v>16620</v>
      </c>
      <c r="C5644" t="s">
        <v>16621</v>
      </c>
      <c r="D5644" t="s">
        <v>16626</v>
      </c>
      <c r="E5644">
        <v>3400</v>
      </c>
      <c r="F5644" s="1">
        <v>1.8402777777777777E-3</v>
      </c>
    </row>
    <row r="5645" spans="1:6">
      <c r="A5645" t="s">
        <v>11179</v>
      </c>
      <c r="B5645" t="s">
        <v>16620</v>
      </c>
      <c r="C5645" t="s">
        <v>16621</v>
      </c>
      <c r="D5645" t="s">
        <v>17900</v>
      </c>
      <c r="E5645">
        <v>4272</v>
      </c>
      <c r="F5645" s="1">
        <v>2.5115740740740741E-3</v>
      </c>
    </row>
    <row r="5646" spans="1:6">
      <c r="A5646" t="s">
        <v>11179</v>
      </c>
      <c r="B5646" t="s">
        <v>16620</v>
      </c>
      <c r="C5646" t="s">
        <v>16621</v>
      </c>
      <c r="D5646" t="s">
        <v>17902</v>
      </c>
      <c r="E5646">
        <v>5709</v>
      </c>
      <c r="F5646" s="1">
        <v>2.8472222222222219E-3</v>
      </c>
    </row>
    <row r="5647" spans="1:6">
      <c r="A5647" t="s">
        <v>11179</v>
      </c>
      <c r="B5647" t="s">
        <v>16620</v>
      </c>
      <c r="C5647" t="s">
        <v>16621</v>
      </c>
      <c r="D5647" t="s">
        <v>17903</v>
      </c>
      <c r="E5647">
        <v>4933</v>
      </c>
      <c r="F5647" s="1">
        <v>2.6388888888888885E-3</v>
      </c>
    </row>
    <row r="5648" spans="1:6">
      <c r="A5648" t="s">
        <v>11179</v>
      </c>
      <c r="B5648" t="s">
        <v>16620</v>
      </c>
      <c r="C5648" t="s">
        <v>16621</v>
      </c>
      <c r="D5648" t="s">
        <v>17906</v>
      </c>
      <c r="E5648">
        <v>2979</v>
      </c>
      <c r="F5648" s="1">
        <v>1.689814814814815E-3</v>
      </c>
    </row>
    <row r="5649" spans="1:6">
      <c r="A5649" t="s">
        <v>11179</v>
      </c>
      <c r="B5649" t="s">
        <v>16620</v>
      </c>
      <c r="C5649" t="s">
        <v>16621</v>
      </c>
      <c r="D5649" t="s">
        <v>17907</v>
      </c>
      <c r="E5649">
        <v>3784</v>
      </c>
      <c r="F5649" s="1">
        <v>1.9907407407407408E-3</v>
      </c>
    </row>
    <row r="5650" spans="1:6">
      <c r="A5650" t="s">
        <v>11179</v>
      </c>
      <c r="B5650" t="s">
        <v>16620</v>
      </c>
      <c r="C5650" t="s">
        <v>16621</v>
      </c>
      <c r="D5650" t="s">
        <v>17909</v>
      </c>
      <c r="E5650">
        <v>3305</v>
      </c>
      <c r="F5650" s="1">
        <v>1.8287037037037037E-3</v>
      </c>
    </row>
    <row r="5651" spans="1:6">
      <c r="A5651" t="s">
        <v>11179</v>
      </c>
      <c r="B5651" t="s">
        <v>16620</v>
      </c>
      <c r="C5651" t="s">
        <v>16621</v>
      </c>
      <c r="D5651" t="s">
        <v>17912</v>
      </c>
      <c r="E5651">
        <v>3750</v>
      </c>
      <c r="F5651" s="1">
        <v>2.0023148148148148E-3</v>
      </c>
    </row>
    <row r="5652" spans="1:6">
      <c r="A5652" t="s">
        <v>11179</v>
      </c>
      <c r="B5652" t="s">
        <v>16620</v>
      </c>
      <c r="C5652" t="s">
        <v>16621</v>
      </c>
      <c r="D5652" t="s">
        <v>17913</v>
      </c>
      <c r="E5652">
        <v>4527</v>
      </c>
      <c r="F5652" s="1">
        <v>2.4305555555555556E-3</v>
      </c>
    </row>
    <row r="5653" spans="1:6">
      <c r="A5653" t="s">
        <v>11179</v>
      </c>
      <c r="B5653" t="s">
        <v>16620</v>
      </c>
      <c r="C5653" t="s">
        <v>16621</v>
      </c>
      <c r="D5653" t="s">
        <v>16557</v>
      </c>
      <c r="E5653">
        <v>14136</v>
      </c>
      <c r="F5653" s="1">
        <v>7.8009259259259256E-3</v>
      </c>
    </row>
    <row r="5654" spans="1:6">
      <c r="A5654" t="s">
        <v>11179</v>
      </c>
      <c r="B5654" t="s">
        <v>16620</v>
      </c>
      <c r="C5654" t="s">
        <v>16621</v>
      </c>
      <c r="D5654" t="s">
        <v>16558</v>
      </c>
      <c r="E5654">
        <v>2905</v>
      </c>
      <c r="F5654" s="1">
        <v>1.5162037037037036E-3</v>
      </c>
    </row>
    <row r="5655" spans="1:6">
      <c r="A5655" t="s">
        <v>11179</v>
      </c>
      <c r="B5655" t="s">
        <v>16620</v>
      </c>
      <c r="C5655" t="s">
        <v>8324</v>
      </c>
      <c r="D5655" t="s">
        <v>8325</v>
      </c>
      <c r="E5655">
        <v>5735</v>
      </c>
      <c r="F5655" s="1">
        <v>2.488425925925926E-3</v>
      </c>
    </row>
    <row r="5656" spans="1:6">
      <c r="A5656" t="s">
        <v>11179</v>
      </c>
      <c r="B5656" t="s">
        <v>16620</v>
      </c>
      <c r="C5656" t="s">
        <v>8324</v>
      </c>
      <c r="D5656" t="s">
        <v>8326</v>
      </c>
      <c r="E5656">
        <v>4350</v>
      </c>
      <c r="F5656" s="1">
        <v>1.9212962962962962E-3</v>
      </c>
    </row>
    <row r="5657" spans="1:6">
      <c r="A5657" t="s">
        <v>11179</v>
      </c>
      <c r="B5657" t="s">
        <v>16620</v>
      </c>
      <c r="C5657" t="s">
        <v>8324</v>
      </c>
      <c r="D5657" t="s">
        <v>9603</v>
      </c>
      <c r="E5657">
        <v>4861</v>
      </c>
      <c r="F5657" s="1">
        <v>2.1527777777777778E-3</v>
      </c>
    </row>
    <row r="5658" spans="1:6">
      <c r="A5658" t="s">
        <v>11179</v>
      </c>
      <c r="B5658" t="s">
        <v>16620</v>
      </c>
      <c r="C5658" t="s">
        <v>8324</v>
      </c>
      <c r="D5658" t="s">
        <v>9604</v>
      </c>
      <c r="E5658">
        <v>3831</v>
      </c>
      <c r="F5658" s="1">
        <v>1.712962962962963E-3</v>
      </c>
    </row>
    <row r="5659" spans="1:6">
      <c r="A5659" t="s">
        <v>11179</v>
      </c>
      <c r="B5659" t="s">
        <v>16620</v>
      </c>
      <c r="C5659" t="s">
        <v>8324</v>
      </c>
      <c r="D5659" t="s">
        <v>9605</v>
      </c>
      <c r="E5659">
        <v>3843</v>
      </c>
      <c r="F5659" s="1">
        <v>1.712962962962963E-3</v>
      </c>
    </row>
    <row r="5660" spans="1:6">
      <c r="A5660" t="s">
        <v>11179</v>
      </c>
      <c r="B5660" t="s">
        <v>16620</v>
      </c>
      <c r="C5660" t="s">
        <v>8324</v>
      </c>
      <c r="D5660" t="s">
        <v>9606</v>
      </c>
      <c r="E5660">
        <v>4585</v>
      </c>
      <c r="F5660" s="1">
        <v>2.0138888888888888E-3</v>
      </c>
    </row>
    <row r="5661" spans="1:6">
      <c r="A5661" t="s">
        <v>11179</v>
      </c>
      <c r="B5661" t="s">
        <v>16620</v>
      </c>
      <c r="C5661" t="s">
        <v>8324</v>
      </c>
      <c r="D5661" t="s">
        <v>9607</v>
      </c>
      <c r="E5661">
        <v>5210</v>
      </c>
      <c r="F5661" s="1">
        <v>2.3611111111111111E-3</v>
      </c>
    </row>
    <row r="5662" spans="1:6">
      <c r="A5662" t="s">
        <v>11179</v>
      </c>
      <c r="B5662" t="s">
        <v>16620</v>
      </c>
      <c r="C5662" t="s">
        <v>8324</v>
      </c>
      <c r="D5662" t="s">
        <v>9608</v>
      </c>
      <c r="E5662">
        <v>5732</v>
      </c>
      <c r="F5662" s="1">
        <v>2.5462962962962961E-3</v>
      </c>
    </row>
    <row r="5663" spans="1:6">
      <c r="A5663" t="s">
        <v>11179</v>
      </c>
      <c r="B5663" t="s">
        <v>16620</v>
      </c>
      <c r="C5663" t="s">
        <v>8324</v>
      </c>
      <c r="D5663" t="s">
        <v>9609</v>
      </c>
      <c r="E5663">
        <v>5862</v>
      </c>
      <c r="F5663" s="1">
        <v>2.6504629629629625E-3</v>
      </c>
    </row>
    <row r="5664" spans="1:6">
      <c r="A5664" t="s">
        <v>11179</v>
      </c>
      <c r="B5664" t="s">
        <v>16620</v>
      </c>
      <c r="C5664" t="s">
        <v>8324</v>
      </c>
      <c r="D5664" t="s">
        <v>9610</v>
      </c>
      <c r="E5664">
        <v>5561</v>
      </c>
      <c r="F5664" s="1">
        <v>2.4768518518518516E-3</v>
      </c>
    </row>
    <row r="5665" spans="1:6">
      <c r="A5665" t="s">
        <v>11179</v>
      </c>
      <c r="B5665" t="s">
        <v>16620</v>
      </c>
      <c r="C5665" t="s">
        <v>8324</v>
      </c>
      <c r="D5665" t="s">
        <v>9611</v>
      </c>
      <c r="E5665">
        <v>13761</v>
      </c>
      <c r="F5665" s="1">
        <v>6.1574074074074074E-3</v>
      </c>
    </row>
    <row r="5666" spans="1:6">
      <c r="A5666" t="s">
        <v>11179</v>
      </c>
      <c r="B5666" t="s">
        <v>16620</v>
      </c>
      <c r="C5666" t="s">
        <v>16623</v>
      </c>
      <c r="D5666" t="s">
        <v>16624</v>
      </c>
      <c r="E5666">
        <v>2533</v>
      </c>
      <c r="F5666" s="1">
        <v>1.3773148148148147E-3</v>
      </c>
    </row>
    <row r="5667" spans="1:6">
      <c r="A5667" t="s">
        <v>11179</v>
      </c>
      <c r="B5667" t="s">
        <v>16620</v>
      </c>
      <c r="C5667" t="s">
        <v>16623</v>
      </c>
      <c r="D5667" t="s">
        <v>16625</v>
      </c>
      <c r="E5667">
        <v>3537</v>
      </c>
      <c r="F5667" s="1">
        <v>1.9791666666666668E-3</v>
      </c>
    </row>
    <row r="5668" spans="1:6">
      <c r="A5668" t="s">
        <v>11179</v>
      </c>
      <c r="B5668" t="s">
        <v>16620</v>
      </c>
      <c r="C5668" t="s">
        <v>16623</v>
      </c>
      <c r="D5668" t="s">
        <v>16627</v>
      </c>
      <c r="E5668">
        <v>5101</v>
      </c>
      <c r="F5668" s="1">
        <v>2.488425925925926E-3</v>
      </c>
    </row>
    <row r="5669" spans="1:6">
      <c r="A5669" t="s">
        <v>11179</v>
      </c>
      <c r="B5669" t="s">
        <v>16620</v>
      </c>
      <c r="C5669" t="s">
        <v>16623</v>
      </c>
      <c r="D5669" t="s">
        <v>17901</v>
      </c>
      <c r="E5669">
        <v>3769</v>
      </c>
      <c r="F5669" s="1">
        <v>2.2569444444444447E-3</v>
      </c>
    </row>
    <row r="5670" spans="1:6">
      <c r="A5670" t="s">
        <v>11179</v>
      </c>
      <c r="B5670" t="s">
        <v>16620</v>
      </c>
      <c r="C5670" t="s">
        <v>16623</v>
      </c>
      <c r="D5670" t="s">
        <v>17904</v>
      </c>
      <c r="E5670">
        <v>4329</v>
      </c>
      <c r="F5670" s="1">
        <v>2.3842592592592591E-3</v>
      </c>
    </row>
    <row r="5671" spans="1:6">
      <c r="A5671" t="s">
        <v>11179</v>
      </c>
      <c r="B5671" t="s">
        <v>16620</v>
      </c>
      <c r="C5671" t="s">
        <v>16623</v>
      </c>
      <c r="D5671" t="s">
        <v>17905</v>
      </c>
      <c r="E5671">
        <v>4396</v>
      </c>
      <c r="F5671" s="1">
        <v>2.488425925925926E-3</v>
      </c>
    </row>
    <row r="5672" spans="1:6">
      <c r="A5672" t="s">
        <v>11179</v>
      </c>
      <c r="B5672" t="s">
        <v>16620</v>
      </c>
      <c r="C5672" t="s">
        <v>16623</v>
      </c>
      <c r="D5672" t="s">
        <v>17908</v>
      </c>
      <c r="E5672">
        <v>3324</v>
      </c>
      <c r="F5672" s="1">
        <v>1.8171296296296297E-3</v>
      </c>
    </row>
    <row r="5673" spans="1:6">
      <c r="A5673" t="s">
        <v>11179</v>
      </c>
      <c r="B5673" t="s">
        <v>16620</v>
      </c>
      <c r="C5673" t="s">
        <v>16623</v>
      </c>
      <c r="D5673" t="s">
        <v>17910</v>
      </c>
      <c r="E5673">
        <v>4403</v>
      </c>
      <c r="F5673" s="1">
        <v>2.5810185185185185E-3</v>
      </c>
    </row>
    <row r="5674" spans="1:6">
      <c r="A5674" t="s">
        <v>11179</v>
      </c>
      <c r="B5674" t="s">
        <v>16620</v>
      </c>
      <c r="C5674" t="s">
        <v>16623</v>
      </c>
      <c r="D5674" t="s">
        <v>17911</v>
      </c>
      <c r="E5674">
        <v>4137</v>
      </c>
      <c r="F5674" s="1">
        <v>2.2453703703703702E-3</v>
      </c>
    </row>
    <row r="5675" spans="1:6">
      <c r="A5675" t="s">
        <v>11179</v>
      </c>
      <c r="B5675" t="s">
        <v>16620</v>
      </c>
      <c r="C5675" t="s">
        <v>16623</v>
      </c>
      <c r="D5675" t="s">
        <v>16556</v>
      </c>
      <c r="E5675">
        <v>10034</v>
      </c>
      <c r="F5675" s="1">
        <v>4.9074074074074072E-3</v>
      </c>
    </row>
    <row r="5676" spans="1:6">
      <c r="A5676" t="s">
        <v>11179</v>
      </c>
      <c r="B5676" t="s">
        <v>9157</v>
      </c>
      <c r="C5676" t="s">
        <v>9158</v>
      </c>
      <c r="D5676" t="s">
        <v>9159</v>
      </c>
      <c r="E5676">
        <v>5289</v>
      </c>
      <c r="F5676" s="1">
        <v>2.5925925925925925E-3</v>
      </c>
    </row>
    <row r="5677" spans="1:6">
      <c r="A5677" t="s">
        <v>11179</v>
      </c>
      <c r="B5677" t="s">
        <v>9157</v>
      </c>
      <c r="C5677" t="s">
        <v>9158</v>
      </c>
      <c r="D5677" t="s">
        <v>9160</v>
      </c>
      <c r="E5677">
        <v>6694</v>
      </c>
      <c r="F5677" s="1">
        <v>3.2754629629629631E-3</v>
      </c>
    </row>
    <row r="5678" spans="1:6">
      <c r="A5678" t="s">
        <v>11179</v>
      </c>
      <c r="B5678" t="s">
        <v>9157</v>
      </c>
      <c r="C5678" t="s">
        <v>9158</v>
      </c>
      <c r="D5678" t="s">
        <v>9161</v>
      </c>
      <c r="E5678">
        <v>5893</v>
      </c>
      <c r="F5678" s="1">
        <v>2.9050925925925928E-3</v>
      </c>
    </row>
    <row r="5679" spans="1:6">
      <c r="A5679" t="s">
        <v>11179</v>
      </c>
      <c r="B5679" t="s">
        <v>9157</v>
      </c>
      <c r="C5679" t="s">
        <v>9158</v>
      </c>
      <c r="D5679" t="s">
        <v>9162</v>
      </c>
      <c r="E5679">
        <v>5129</v>
      </c>
      <c r="F5679" s="1">
        <v>2.5231481481481481E-3</v>
      </c>
    </row>
    <row r="5680" spans="1:6">
      <c r="A5680" t="s">
        <v>11179</v>
      </c>
      <c r="B5680" t="s">
        <v>9157</v>
      </c>
      <c r="C5680" t="s">
        <v>9158</v>
      </c>
      <c r="D5680" t="s">
        <v>9163</v>
      </c>
      <c r="E5680">
        <v>6511</v>
      </c>
      <c r="F5680" s="1">
        <v>3.2060185185185191E-3</v>
      </c>
    </row>
    <row r="5681" spans="1:6">
      <c r="A5681" t="s">
        <v>11179</v>
      </c>
      <c r="B5681" t="s">
        <v>9157</v>
      </c>
      <c r="C5681" t="s">
        <v>9158</v>
      </c>
      <c r="D5681" t="s">
        <v>9164</v>
      </c>
      <c r="E5681">
        <v>5942</v>
      </c>
      <c r="F5681" s="1">
        <v>2.9166666666666668E-3</v>
      </c>
    </row>
    <row r="5682" spans="1:6">
      <c r="A5682" t="s">
        <v>11179</v>
      </c>
      <c r="B5682" t="s">
        <v>9157</v>
      </c>
      <c r="C5682" t="s">
        <v>9158</v>
      </c>
      <c r="D5682" t="s">
        <v>9165</v>
      </c>
      <c r="E5682">
        <v>7552</v>
      </c>
      <c r="F5682" s="1">
        <v>3.6921296296296298E-3</v>
      </c>
    </row>
    <row r="5683" spans="1:6">
      <c r="A5683" t="s">
        <v>11179</v>
      </c>
      <c r="B5683" t="s">
        <v>9157</v>
      </c>
      <c r="C5683" t="s">
        <v>9158</v>
      </c>
      <c r="D5683" t="s">
        <v>9166</v>
      </c>
      <c r="E5683">
        <v>6082</v>
      </c>
      <c r="F5683" s="1">
        <v>2.9976851851851848E-3</v>
      </c>
    </row>
    <row r="5684" spans="1:6">
      <c r="A5684" t="s">
        <v>11179</v>
      </c>
      <c r="B5684" t="s">
        <v>9157</v>
      </c>
      <c r="C5684" t="s">
        <v>9158</v>
      </c>
      <c r="D5684" t="s">
        <v>10500</v>
      </c>
      <c r="E5684">
        <v>6857</v>
      </c>
      <c r="F5684" s="1">
        <v>3.37962962962963E-3</v>
      </c>
    </row>
    <row r="5685" spans="1:6">
      <c r="A5685" t="s">
        <v>11179</v>
      </c>
      <c r="B5685" t="s">
        <v>9157</v>
      </c>
      <c r="C5685" t="s">
        <v>9158</v>
      </c>
      <c r="D5685" t="s">
        <v>10501</v>
      </c>
      <c r="E5685">
        <v>7579</v>
      </c>
      <c r="F5685" s="1">
        <v>3.7152777777777774E-3</v>
      </c>
    </row>
    <row r="5686" spans="1:6">
      <c r="A5686" t="s">
        <v>11179</v>
      </c>
      <c r="B5686" t="s">
        <v>9157</v>
      </c>
      <c r="C5686" t="s">
        <v>9158</v>
      </c>
      <c r="D5686" t="s">
        <v>10502</v>
      </c>
      <c r="E5686">
        <v>6197</v>
      </c>
      <c r="F5686" s="1">
        <v>3.0439814814814821E-3</v>
      </c>
    </row>
    <row r="5687" spans="1:6">
      <c r="A5687" t="s">
        <v>11179</v>
      </c>
      <c r="B5687" t="s">
        <v>9157</v>
      </c>
      <c r="C5687" t="s">
        <v>9158</v>
      </c>
      <c r="D5687" t="s">
        <v>10503</v>
      </c>
      <c r="E5687">
        <v>4961</v>
      </c>
      <c r="F5687" s="1">
        <v>2.4189814814814816E-3</v>
      </c>
    </row>
    <row r="5688" spans="1:6">
      <c r="A5688" t="s">
        <v>11179</v>
      </c>
      <c r="B5688" t="s">
        <v>9157</v>
      </c>
      <c r="C5688" t="s">
        <v>9158</v>
      </c>
      <c r="D5688" t="s">
        <v>10504</v>
      </c>
      <c r="E5688">
        <v>3946</v>
      </c>
      <c r="F5688" s="1">
        <v>1.9560185185185184E-3</v>
      </c>
    </row>
    <row r="5689" spans="1:6">
      <c r="A5689" t="s">
        <v>11179</v>
      </c>
      <c r="B5689" t="s">
        <v>10505</v>
      </c>
      <c r="C5689" t="s">
        <v>10510</v>
      </c>
      <c r="D5689" t="s">
        <v>11975</v>
      </c>
      <c r="E5689">
        <v>5738</v>
      </c>
      <c r="F5689" s="1">
        <v>2.8240740740740739E-3</v>
      </c>
    </row>
    <row r="5690" spans="1:6">
      <c r="A5690" t="s">
        <v>11179</v>
      </c>
      <c r="B5690" t="s">
        <v>10505</v>
      </c>
      <c r="C5690" t="s">
        <v>10510</v>
      </c>
      <c r="D5690" t="s">
        <v>11977</v>
      </c>
      <c r="E5690">
        <v>4445</v>
      </c>
      <c r="F5690" s="1">
        <v>2.1759259259259258E-3</v>
      </c>
    </row>
    <row r="5691" spans="1:6">
      <c r="A5691" t="s">
        <v>11179</v>
      </c>
      <c r="B5691" t="s">
        <v>10505</v>
      </c>
      <c r="C5691" t="s">
        <v>10510</v>
      </c>
      <c r="D5691" t="s">
        <v>10527</v>
      </c>
      <c r="E5691">
        <v>5425</v>
      </c>
      <c r="F5691" s="1">
        <v>2.6620370370370374E-3</v>
      </c>
    </row>
    <row r="5692" spans="1:6">
      <c r="A5692" t="s">
        <v>11179</v>
      </c>
      <c r="B5692" t="s">
        <v>10505</v>
      </c>
      <c r="C5692" t="s">
        <v>10510</v>
      </c>
      <c r="D5692" t="s">
        <v>10530</v>
      </c>
      <c r="E5692">
        <v>5714</v>
      </c>
      <c r="F5692" s="1">
        <v>2.7893518518518519E-3</v>
      </c>
    </row>
    <row r="5693" spans="1:6">
      <c r="A5693" t="s">
        <v>11179</v>
      </c>
      <c r="B5693" t="s">
        <v>10505</v>
      </c>
      <c r="C5693" t="s">
        <v>10510</v>
      </c>
      <c r="D5693" t="s">
        <v>10531</v>
      </c>
      <c r="E5693">
        <v>4835</v>
      </c>
      <c r="F5693" s="1">
        <v>2.3726851851851851E-3</v>
      </c>
    </row>
    <row r="5694" spans="1:6">
      <c r="A5694" t="s">
        <v>11179</v>
      </c>
      <c r="B5694" t="s">
        <v>10505</v>
      </c>
      <c r="C5694" t="s">
        <v>10510</v>
      </c>
      <c r="D5694" t="s">
        <v>9110</v>
      </c>
      <c r="E5694">
        <v>4361</v>
      </c>
      <c r="F5694" s="1">
        <v>2.1412037037037038E-3</v>
      </c>
    </row>
    <row r="5695" spans="1:6">
      <c r="A5695" t="s">
        <v>11179</v>
      </c>
      <c r="B5695" t="s">
        <v>10505</v>
      </c>
      <c r="C5695" t="s">
        <v>10510</v>
      </c>
      <c r="D5695" t="s">
        <v>9115</v>
      </c>
      <c r="E5695">
        <v>5833</v>
      </c>
      <c r="F5695" s="1">
        <v>2.8703703703703708E-3</v>
      </c>
    </row>
    <row r="5696" spans="1:6">
      <c r="A5696" t="s">
        <v>11179</v>
      </c>
      <c r="B5696" t="s">
        <v>10505</v>
      </c>
      <c r="C5696" t="s">
        <v>10510</v>
      </c>
      <c r="D5696" t="s">
        <v>9117</v>
      </c>
      <c r="E5696">
        <v>5457</v>
      </c>
      <c r="F5696" s="1">
        <v>2.685185185185185E-3</v>
      </c>
    </row>
    <row r="5697" spans="1:6">
      <c r="A5697" t="s">
        <v>11179</v>
      </c>
      <c r="B5697" t="s">
        <v>10505</v>
      </c>
      <c r="C5697" t="s">
        <v>10510</v>
      </c>
      <c r="D5697" t="s">
        <v>9119</v>
      </c>
      <c r="E5697">
        <v>5994</v>
      </c>
      <c r="F5697" s="1">
        <v>2.9513888888888888E-3</v>
      </c>
    </row>
    <row r="5698" spans="1:6">
      <c r="A5698" t="s">
        <v>11179</v>
      </c>
      <c r="B5698" t="s">
        <v>10505</v>
      </c>
      <c r="C5698" t="s">
        <v>10510</v>
      </c>
      <c r="D5698" t="s">
        <v>10458</v>
      </c>
      <c r="E5698">
        <v>5179</v>
      </c>
      <c r="F5698" s="1">
        <v>2.5462962962962961E-3</v>
      </c>
    </row>
    <row r="5699" spans="1:6">
      <c r="A5699" t="s">
        <v>11179</v>
      </c>
      <c r="B5699" t="s">
        <v>10505</v>
      </c>
      <c r="C5699" t="s">
        <v>10510</v>
      </c>
      <c r="D5699" t="s">
        <v>10460</v>
      </c>
      <c r="E5699">
        <v>4820</v>
      </c>
      <c r="F5699" s="1">
        <v>2.3726851851851851E-3</v>
      </c>
    </row>
    <row r="5700" spans="1:6">
      <c r="A5700" t="s">
        <v>11179</v>
      </c>
      <c r="B5700" t="s">
        <v>10505</v>
      </c>
      <c r="C5700" t="s">
        <v>10508</v>
      </c>
      <c r="D5700" t="s">
        <v>10509</v>
      </c>
      <c r="E5700">
        <v>4797</v>
      </c>
      <c r="F5700" s="1">
        <v>2.3611111111111111E-3</v>
      </c>
    </row>
    <row r="5701" spans="1:6">
      <c r="A5701" t="s">
        <v>11179</v>
      </c>
      <c r="B5701" t="s">
        <v>10505</v>
      </c>
      <c r="C5701" t="s">
        <v>10508</v>
      </c>
      <c r="D5701" t="s">
        <v>10524</v>
      </c>
      <c r="E5701">
        <v>4847</v>
      </c>
      <c r="F5701" s="1">
        <v>2.3611111111111111E-3</v>
      </c>
    </row>
    <row r="5702" spans="1:6">
      <c r="A5702" t="s">
        <v>11179</v>
      </c>
      <c r="B5702" t="s">
        <v>10505</v>
      </c>
      <c r="C5702" t="s">
        <v>10508</v>
      </c>
      <c r="D5702" t="s">
        <v>10525</v>
      </c>
      <c r="E5702">
        <v>4727</v>
      </c>
      <c r="F5702" s="1">
        <v>2.3032407407407407E-3</v>
      </c>
    </row>
    <row r="5703" spans="1:6">
      <c r="A5703" t="s">
        <v>11179</v>
      </c>
      <c r="B5703" t="s">
        <v>10505</v>
      </c>
      <c r="C5703" t="s">
        <v>10508</v>
      </c>
      <c r="D5703" t="s">
        <v>10529</v>
      </c>
      <c r="E5703">
        <v>4831</v>
      </c>
      <c r="F5703" s="1">
        <v>2.3726851851851851E-3</v>
      </c>
    </row>
    <row r="5704" spans="1:6">
      <c r="A5704" t="s">
        <v>11179</v>
      </c>
      <c r="B5704" t="s">
        <v>10505</v>
      </c>
      <c r="C5704" t="s">
        <v>10508</v>
      </c>
      <c r="D5704" t="s">
        <v>10532</v>
      </c>
      <c r="E5704">
        <v>5690</v>
      </c>
      <c r="F5704" s="1">
        <v>2.7893518518518519E-3</v>
      </c>
    </row>
    <row r="5705" spans="1:6">
      <c r="A5705" t="s">
        <v>11179</v>
      </c>
      <c r="B5705" t="s">
        <v>10505</v>
      </c>
      <c r="C5705" t="s">
        <v>10508</v>
      </c>
      <c r="D5705" t="s">
        <v>9112</v>
      </c>
      <c r="E5705">
        <v>6342</v>
      </c>
      <c r="F5705" s="1">
        <v>3.1018518518518522E-3</v>
      </c>
    </row>
    <row r="5706" spans="1:6">
      <c r="A5706" t="s">
        <v>11179</v>
      </c>
      <c r="B5706" t="s">
        <v>10505</v>
      </c>
      <c r="C5706" t="s">
        <v>10508</v>
      </c>
      <c r="D5706" t="s">
        <v>9114</v>
      </c>
      <c r="E5706">
        <v>6217</v>
      </c>
      <c r="F5706" s="1">
        <v>3.0324074074074073E-3</v>
      </c>
    </row>
    <row r="5707" spans="1:6">
      <c r="A5707" t="s">
        <v>11179</v>
      </c>
      <c r="B5707" t="s">
        <v>10505</v>
      </c>
      <c r="C5707" t="s">
        <v>10508</v>
      </c>
      <c r="D5707" t="s">
        <v>9118</v>
      </c>
      <c r="E5707">
        <v>4058</v>
      </c>
      <c r="F5707" s="1">
        <v>1.9907407407407408E-3</v>
      </c>
    </row>
    <row r="5708" spans="1:6">
      <c r="A5708" t="s">
        <v>11179</v>
      </c>
      <c r="B5708" t="s">
        <v>10505</v>
      </c>
      <c r="C5708" t="s">
        <v>10508</v>
      </c>
      <c r="D5708" t="s">
        <v>9120</v>
      </c>
      <c r="E5708">
        <v>5038</v>
      </c>
      <c r="F5708" s="1">
        <v>2.4652777777777776E-3</v>
      </c>
    </row>
    <row r="5709" spans="1:6">
      <c r="A5709" t="s">
        <v>11179</v>
      </c>
      <c r="B5709" t="s">
        <v>10505</v>
      </c>
      <c r="C5709" t="s">
        <v>10508</v>
      </c>
      <c r="D5709" t="s">
        <v>10457</v>
      </c>
      <c r="E5709">
        <v>5260</v>
      </c>
      <c r="F5709" s="1">
        <v>2.5810185185185185E-3</v>
      </c>
    </row>
    <row r="5710" spans="1:6">
      <c r="A5710" t="s">
        <v>11179</v>
      </c>
      <c r="B5710" t="s">
        <v>10505</v>
      </c>
      <c r="C5710" t="s">
        <v>10508</v>
      </c>
      <c r="D5710" t="s">
        <v>10462</v>
      </c>
      <c r="E5710">
        <v>5127</v>
      </c>
      <c r="F5710" s="1">
        <v>2.5231481481481481E-3</v>
      </c>
    </row>
    <row r="5711" spans="1:6">
      <c r="A5711" t="s">
        <v>11179</v>
      </c>
      <c r="B5711" t="s">
        <v>10505</v>
      </c>
      <c r="C5711" t="s">
        <v>10506</v>
      </c>
      <c r="D5711" t="s">
        <v>10507</v>
      </c>
      <c r="E5711">
        <v>4870</v>
      </c>
      <c r="F5711" s="1">
        <v>2.3958333333333336E-3</v>
      </c>
    </row>
    <row r="5712" spans="1:6">
      <c r="A5712" t="s">
        <v>11179</v>
      </c>
      <c r="B5712" t="s">
        <v>10505</v>
      </c>
      <c r="C5712" t="s">
        <v>10506</v>
      </c>
      <c r="D5712" t="s">
        <v>11976</v>
      </c>
      <c r="E5712">
        <v>4602</v>
      </c>
      <c r="F5712" s="1">
        <v>2.2685185185185182E-3</v>
      </c>
    </row>
    <row r="5713" spans="1:6">
      <c r="A5713" t="s">
        <v>11179</v>
      </c>
      <c r="B5713" t="s">
        <v>10505</v>
      </c>
      <c r="C5713" t="s">
        <v>10506</v>
      </c>
      <c r="D5713" t="s">
        <v>10526</v>
      </c>
      <c r="E5713">
        <v>4936</v>
      </c>
      <c r="F5713" s="1">
        <v>2.4305555555555556E-3</v>
      </c>
    </row>
    <row r="5714" spans="1:6">
      <c r="A5714" t="s">
        <v>11179</v>
      </c>
      <c r="B5714" t="s">
        <v>10505</v>
      </c>
      <c r="C5714" t="s">
        <v>10506</v>
      </c>
      <c r="D5714" t="s">
        <v>10528</v>
      </c>
      <c r="E5714">
        <v>5531</v>
      </c>
      <c r="F5714" s="1">
        <v>2.7430555555555559E-3</v>
      </c>
    </row>
    <row r="5715" spans="1:6">
      <c r="A5715" t="s">
        <v>11179</v>
      </c>
      <c r="B5715" t="s">
        <v>10505</v>
      </c>
      <c r="C5715" t="s">
        <v>10506</v>
      </c>
      <c r="D5715" t="s">
        <v>10533</v>
      </c>
      <c r="E5715">
        <v>3730</v>
      </c>
      <c r="F5715" s="1">
        <v>1.8287037037037037E-3</v>
      </c>
    </row>
    <row r="5716" spans="1:6">
      <c r="A5716" t="s">
        <v>11179</v>
      </c>
      <c r="B5716" t="s">
        <v>10505</v>
      </c>
      <c r="C5716" t="s">
        <v>10506</v>
      </c>
      <c r="D5716" t="s">
        <v>9111</v>
      </c>
      <c r="E5716">
        <v>5162</v>
      </c>
      <c r="F5716" s="1">
        <v>2.5462962962962961E-3</v>
      </c>
    </row>
    <row r="5717" spans="1:6">
      <c r="A5717" t="s">
        <v>11179</v>
      </c>
      <c r="B5717" t="s">
        <v>10505</v>
      </c>
      <c r="C5717" t="s">
        <v>10506</v>
      </c>
      <c r="D5717" t="s">
        <v>9113</v>
      </c>
      <c r="E5717">
        <v>3087</v>
      </c>
      <c r="F5717" s="1">
        <v>1.5277777777777779E-3</v>
      </c>
    </row>
    <row r="5718" spans="1:6">
      <c r="A5718" t="s">
        <v>11179</v>
      </c>
      <c r="B5718" t="s">
        <v>10505</v>
      </c>
      <c r="C5718" t="s">
        <v>10506</v>
      </c>
      <c r="D5718" t="s">
        <v>9116</v>
      </c>
      <c r="E5718">
        <v>3725</v>
      </c>
      <c r="F5718" s="1">
        <v>1.8171296296296297E-3</v>
      </c>
    </row>
    <row r="5719" spans="1:6">
      <c r="A5719" t="s">
        <v>11179</v>
      </c>
      <c r="B5719" t="s">
        <v>10505</v>
      </c>
      <c r="C5719" t="s">
        <v>10506</v>
      </c>
      <c r="D5719" t="s">
        <v>10456</v>
      </c>
      <c r="E5719">
        <v>4957</v>
      </c>
      <c r="F5719" s="1">
        <v>2.4305555555555556E-3</v>
      </c>
    </row>
    <row r="5720" spans="1:6">
      <c r="A5720" t="s">
        <v>11179</v>
      </c>
      <c r="B5720" t="s">
        <v>10505</v>
      </c>
      <c r="C5720" t="s">
        <v>10506</v>
      </c>
      <c r="D5720" t="s">
        <v>10459</v>
      </c>
      <c r="E5720">
        <v>4381</v>
      </c>
      <c r="F5720" s="1">
        <v>2.1759259259259258E-3</v>
      </c>
    </row>
    <row r="5721" spans="1:6">
      <c r="A5721" t="s">
        <v>11179</v>
      </c>
      <c r="B5721" t="s">
        <v>10505</v>
      </c>
      <c r="C5721" t="s">
        <v>10506</v>
      </c>
      <c r="D5721" t="s">
        <v>10461</v>
      </c>
      <c r="E5721">
        <v>6628</v>
      </c>
      <c r="F5721" s="1">
        <v>3.2638888888888891E-3</v>
      </c>
    </row>
    <row r="5722" spans="1:6">
      <c r="A5722" t="s">
        <v>11179</v>
      </c>
      <c r="B5722" t="s">
        <v>10505</v>
      </c>
      <c r="C5722" t="s">
        <v>28626</v>
      </c>
      <c r="D5722" t="s">
        <v>28627</v>
      </c>
      <c r="E5722">
        <v>7234</v>
      </c>
      <c r="F5722" s="1">
        <v>3.5648148148148154E-3</v>
      </c>
    </row>
    <row r="5723" spans="1:6">
      <c r="A5723" t="s">
        <v>11179</v>
      </c>
      <c r="B5723" t="s">
        <v>10505</v>
      </c>
      <c r="C5723" t="s">
        <v>28626</v>
      </c>
      <c r="D5723" t="s">
        <v>28628</v>
      </c>
      <c r="E5723">
        <v>4944</v>
      </c>
      <c r="F5723" s="1">
        <v>2.4305555555555556E-3</v>
      </c>
    </row>
    <row r="5724" spans="1:6">
      <c r="A5724" t="s">
        <v>11179</v>
      </c>
      <c r="B5724" t="s">
        <v>10505</v>
      </c>
      <c r="C5724" t="s">
        <v>28626</v>
      </c>
      <c r="D5724" t="s">
        <v>28629</v>
      </c>
      <c r="E5724">
        <v>7282</v>
      </c>
      <c r="F5724" s="1">
        <v>3.5879629629629629E-3</v>
      </c>
    </row>
    <row r="5725" spans="1:6">
      <c r="A5725" t="s">
        <v>11179</v>
      </c>
      <c r="B5725" t="s">
        <v>10505</v>
      </c>
      <c r="C5725" t="s">
        <v>28626</v>
      </c>
      <c r="D5725" t="s">
        <v>28630</v>
      </c>
      <c r="E5725">
        <v>4947</v>
      </c>
      <c r="F5725" s="1">
        <v>2.4305555555555556E-3</v>
      </c>
    </row>
    <row r="5726" spans="1:6">
      <c r="A5726" t="s">
        <v>11179</v>
      </c>
      <c r="B5726" t="s">
        <v>10505</v>
      </c>
      <c r="C5726" t="s">
        <v>28626</v>
      </c>
      <c r="D5726" t="s">
        <v>28631</v>
      </c>
      <c r="E5726">
        <v>5962</v>
      </c>
      <c r="F5726" s="1">
        <v>2.9398148148148148E-3</v>
      </c>
    </row>
    <row r="5727" spans="1:6">
      <c r="A5727" t="s">
        <v>11179</v>
      </c>
      <c r="B5727" t="s">
        <v>10505</v>
      </c>
      <c r="C5727" t="s">
        <v>28626</v>
      </c>
      <c r="D5727" t="s">
        <v>28632</v>
      </c>
      <c r="E5727">
        <v>5518</v>
      </c>
      <c r="F5727" s="1">
        <v>2.7199074074074074E-3</v>
      </c>
    </row>
    <row r="5728" spans="1:6">
      <c r="A5728" t="s">
        <v>11179</v>
      </c>
      <c r="B5728" t="s">
        <v>10505</v>
      </c>
      <c r="C5728" t="s">
        <v>28626</v>
      </c>
      <c r="D5728" t="s">
        <v>28633</v>
      </c>
      <c r="E5728">
        <v>4822</v>
      </c>
      <c r="F5728" s="1">
        <v>2.3726851851851851E-3</v>
      </c>
    </row>
    <row r="5729" spans="1:6">
      <c r="A5729" t="s">
        <v>11179</v>
      </c>
      <c r="B5729" t="s">
        <v>10505</v>
      </c>
      <c r="C5729" t="s">
        <v>28626</v>
      </c>
      <c r="D5729" t="s">
        <v>28634</v>
      </c>
      <c r="E5729">
        <v>5881</v>
      </c>
      <c r="F5729" s="1">
        <v>2.8935185185185188E-3</v>
      </c>
    </row>
    <row r="5730" spans="1:6">
      <c r="A5730" t="s">
        <v>11179</v>
      </c>
      <c r="B5730" t="s">
        <v>10505</v>
      </c>
      <c r="C5730" t="s">
        <v>28626</v>
      </c>
      <c r="D5730" t="s">
        <v>28635</v>
      </c>
      <c r="E5730">
        <v>6378</v>
      </c>
      <c r="F5730" s="1">
        <v>3.1365740740740742E-3</v>
      </c>
    </row>
    <row r="5731" spans="1:6">
      <c r="A5731" t="s">
        <v>11179</v>
      </c>
      <c r="B5731" t="s">
        <v>10505</v>
      </c>
      <c r="C5731" t="s">
        <v>28626</v>
      </c>
      <c r="D5731" t="s">
        <v>28636</v>
      </c>
      <c r="E5731">
        <v>6590</v>
      </c>
      <c r="F5731" s="1">
        <v>3.2523148148148151E-3</v>
      </c>
    </row>
    <row r="5732" spans="1:6">
      <c r="A5732" t="s">
        <v>11179</v>
      </c>
      <c r="B5732" t="s">
        <v>10505</v>
      </c>
      <c r="C5732" t="s">
        <v>28626</v>
      </c>
      <c r="D5732" t="s">
        <v>28637</v>
      </c>
      <c r="E5732">
        <v>5774</v>
      </c>
      <c r="F5732" s="1">
        <v>2.8472222222222219E-3</v>
      </c>
    </row>
    <row r="5733" spans="1:6">
      <c r="A5733" t="s">
        <v>11179</v>
      </c>
      <c r="B5733" t="s">
        <v>5015</v>
      </c>
      <c r="C5733" t="s">
        <v>5018</v>
      </c>
      <c r="D5733" t="s">
        <v>5019</v>
      </c>
      <c r="E5733">
        <v>6661</v>
      </c>
      <c r="F5733" s="1">
        <v>2.9861111111111113E-3</v>
      </c>
    </row>
    <row r="5734" spans="1:6">
      <c r="A5734" t="s">
        <v>11179</v>
      </c>
      <c r="B5734" t="s">
        <v>5015</v>
      </c>
      <c r="C5734" t="s">
        <v>5018</v>
      </c>
      <c r="D5734" t="s">
        <v>5020</v>
      </c>
      <c r="E5734">
        <v>5789</v>
      </c>
      <c r="F5734" s="1">
        <v>2.627314814814815E-3</v>
      </c>
    </row>
    <row r="5735" spans="1:6">
      <c r="A5735" t="s">
        <v>11179</v>
      </c>
      <c r="B5735" t="s">
        <v>5015</v>
      </c>
      <c r="C5735" t="s">
        <v>5018</v>
      </c>
      <c r="D5735" t="s">
        <v>6355</v>
      </c>
      <c r="E5735">
        <v>6604</v>
      </c>
      <c r="F5735" s="1">
        <v>2.9745370370370373E-3</v>
      </c>
    </row>
    <row r="5736" spans="1:6">
      <c r="A5736" t="s">
        <v>11179</v>
      </c>
      <c r="B5736" t="s">
        <v>5015</v>
      </c>
      <c r="C5736" t="s">
        <v>5018</v>
      </c>
      <c r="D5736" t="s">
        <v>6356</v>
      </c>
      <c r="E5736">
        <v>3602</v>
      </c>
      <c r="F5736" s="1">
        <v>1.6203703703703703E-3</v>
      </c>
    </row>
    <row r="5737" spans="1:6">
      <c r="A5737" t="s">
        <v>11179</v>
      </c>
      <c r="B5737" t="s">
        <v>5015</v>
      </c>
      <c r="C5737" t="s">
        <v>5018</v>
      </c>
      <c r="D5737" t="s">
        <v>6358</v>
      </c>
      <c r="E5737">
        <v>5184</v>
      </c>
      <c r="F5737" s="1">
        <v>2.3726851851851851E-3</v>
      </c>
    </row>
    <row r="5738" spans="1:6">
      <c r="A5738" t="s">
        <v>11179</v>
      </c>
      <c r="B5738" t="s">
        <v>5015</v>
      </c>
      <c r="C5738" t="s">
        <v>5018</v>
      </c>
      <c r="D5738" t="s">
        <v>6361</v>
      </c>
      <c r="E5738">
        <v>6871</v>
      </c>
      <c r="F5738" s="1">
        <v>3.1365740740740742E-3</v>
      </c>
    </row>
    <row r="5739" spans="1:6">
      <c r="A5739" t="s">
        <v>11179</v>
      </c>
      <c r="B5739" t="s">
        <v>5015</v>
      </c>
      <c r="C5739" t="s">
        <v>5018</v>
      </c>
      <c r="D5739" t="s">
        <v>6363</v>
      </c>
      <c r="E5739">
        <v>5647</v>
      </c>
      <c r="F5739" s="1">
        <v>2.5347222222222221E-3</v>
      </c>
    </row>
    <row r="5740" spans="1:6">
      <c r="A5740" t="s">
        <v>11179</v>
      </c>
      <c r="B5740" t="s">
        <v>5015</v>
      </c>
      <c r="C5740" t="s">
        <v>5018</v>
      </c>
      <c r="D5740" t="s">
        <v>6364</v>
      </c>
      <c r="E5740">
        <v>4897</v>
      </c>
      <c r="F5740" s="1">
        <v>2.2222222222222222E-3</v>
      </c>
    </row>
    <row r="5741" spans="1:6">
      <c r="A5741" t="s">
        <v>11179</v>
      </c>
      <c r="B5741" t="s">
        <v>5015</v>
      </c>
      <c r="C5741" t="s">
        <v>5018</v>
      </c>
      <c r="D5741" t="s">
        <v>6366</v>
      </c>
      <c r="E5741">
        <v>4921</v>
      </c>
      <c r="F5741" s="1">
        <v>2.1643518518518518E-3</v>
      </c>
    </row>
    <row r="5742" spans="1:6">
      <c r="A5742" t="s">
        <v>11179</v>
      </c>
      <c r="B5742" t="s">
        <v>5015</v>
      </c>
      <c r="C5742" t="s">
        <v>5018</v>
      </c>
      <c r="D5742" t="s">
        <v>6368</v>
      </c>
      <c r="E5742">
        <v>5602</v>
      </c>
      <c r="F5742" s="1">
        <v>2.5000000000000001E-3</v>
      </c>
    </row>
    <row r="5743" spans="1:6">
      <c r="A5743" t="s">
        <v>11179</v>
      </c>
      <c r="B5743" t="s">
        <v>5015</v>
      </c>
      <c r="C5743" t="s">
        <v>5018</v>
      </c>
      <c r="D5743" t="s">
        <v>6371</v>
      </c>
      <c r="E5743">
        <v>5278</v>
      </c>
      <c r="F5743" s="1">
        <v>2.4305555555555556E-3</v>
      </c>
    </row>
    <row r="5744" spans="1:6">
      <c r="A5744" t="s">
        <v>11179</v>
      </c>
      <c r="B5744" t="s">
        <v>5015</v>
      </c>
      <c r="C5744" t="s">
        <v>5018</v>
      </c>
      <c r="D5744" t="s">
        <v>6373</v>
      </c>
      <c r="E5744">
        <v>5467</v>
      </c>
      <c r="F5744" s="1">
        <v>2.4421296296296296E-3</v>
      </c>
    </row>
    <row r="5745" spans="1:6">
      <c r="A5745" t="s">
        <v>11179</v>
      </c>
      <c r="B5745" t="s">
        <v>5015</v>
      </c>
      <c r="C5745" t="s">
        <v>5016</v>
      </c>
      <c r="D5745" t="s">
        <v>5017</v>
      </c>
      <c r="E5745">
        <v>7126</v>
      </c>
      <c r="F5745" s="1">
        <v>3.1250000000000002E-3</v>
      </c>
    </row>
    <row r="5746" spans="1:6">
      <c r="A5746" t="s">
        <v>11179</v>
      </c>
      <c r="B5746" t="s">
        <v>5015</v>
      </c>
      <c r="C5746" t="s">
        <v>5016</v>
      </c>
      <c r="D5746" t="s">
        <v>6353</v>
      </c>
      <c r="E5746">
        <v>8408</v>
      </c>
      <c r="F5746" s="1">
        <v>3.7037037037037034E-3</v>
      </c>
    </row>
    <row r="5747" spans="1:6">
      <c r="A5747" t="s">
        <v>11179</v>
      </c>
      <c r="B5747" t="s">
        <v>5015</v>
      </c>
      <c r="C5747" t="s">
        <v>5016</v>
      </c>
      <c r="D5747" t="s">
        <v>6354</v>
      </c>
      <c r="E5747">
        <v>6216</v>
      </c>
      <c r="F5747" s="1">
        <v>2.7546296296296294E-3</v>
      </c>
    </row>
    <row r="5748" spans="1:6">
      <c r="A5748" t="s">
        <v>11179</v>
      </c>
      <c r="B5748" t="s">
        <v>5015</v>
      </c>
      <c r="C5748" t="s">
        <v>5016</v>
      </c>
      <c r="D5748" t="s">
        <v>6357</v>
      </c>
      <c r="E5748">
        <v>5702</v>
      </c>
      <c r="F5748" s="1">
        <v>2.5115740740740741E-3</v>
      </c>
    </row>
    <row r="5749" spans="1:6">
      <c r="A5749" t="s">
        <v>11179</v>
      </c>
      <c r="B5749" t="s">
        <v>5015</v>
      </c>
      <c r="C5749" t="s">
        <v>5016</v>
      </c>
      <c r="D5749" t="s">
        <v>6359</v>
      </c>
      <c r="E5749">
        <v>6585</v>
      </c>
      <c r="F5749" s="1">
        <v>2.8935185185185188E-3</v>
      </c>
    </row>
    <row r="5750" spans="1:6">
      <c r="A5750" t="s">
        <v>11179</v>
      </c>
      <c r="B5750" t="s">
        <v>5015</v>
      </c>
      <c r="C5750" t="s">
        <v>5016</v>
      </c>
      <c r="D5750" t="s">
        <v>6360</v>
      </c>
      <c r="E5750">
        <v>8329</v>
      </c>
      <c r="F5750" s="1">
        <v>3.6689814814814814E-3</v>
      </c>
    </row>
    <row r="5751" spans="1:6">
      <c r="A5751" t="s">
        <v>11179</v>
      </c>
      <c r="B5751" t="s">
        <v>5015</v>
      </c>
      <c r="C5751" t="s">
        <v>5016</v>
      </c>
      <c r="D5751" t="s">
        <v>6362</v>
      </c>
      <c r="E5751">
        <v>7141</v>
      </c>
      <c r="F5751" s="1">
        <v>3.1365740740740742E-3</v>
      </c>
    </row>
    <row r="5752" spans="1:6">
      <c r="A5752" t="s">
        <v>11179</v>
      </c>
      <c r="B5752" t="s">
        <v>5015</v>
      </c>
      <c r="C5752" t="s">
        <v>5016</v>
      </c>
      <c r="D5752" t="s">
        <v>6365</v>
      </c>
      <c r="E5752">
        <v>5535</v>
      </c>
      <c r="F5752" s="1">
        <v>2.4189814814814816E-3</v>
      </c>
    </row>
    <row r="5753" spans="1:6">
      <c r="A5753" t="s">
        <v>11179</v>
      </c>
      <c r="B5753" t="s">
        <v>5015</v>
      </c>
      <c r="C5753" t="s">
        <v>5016</v>
      </c>
      <c r="D5753" t="s">
        <v>6367</v>
      </c>
      <c r="E5753">
        <v>4671</v>
      </c>
      <c r="F5753" s="1">
        <v>2.0601851851851853E-3</v>
      </c>
    </row>
    <row r="5754" spans="1:6">
      <c r="A5754" t="s">
        <v>11179</v>
      </c>
      <c r="B5754" t="s">
        <v>5015</v>
      </c>
      <c r="C5754" t="s">
        <v>5016</v>
      </c>
      <c r="D5754" t="s">
        <v>6369</v>
      </c>
      <c r="E5754">
        <v>6398</v>
      </c>
      <c r="F5754" s="1">
        <v>2.8472222222222219E-3</v>
      </c>
    </row>
    <row r="5755" spans="1:6">
      <c r="A5755" t="s">
        <v>11179</v>
      </c>
      <c r="B5755" t="s">
        <v>5015</v>
      </c>
      <c r="C5755" t="s">
        <v>5016</v>
      </c>
      <c r="D5755" t="s">
        <v>6370</v>
      </c>
      <c r="E5755">
        <v>4251</v>
      </c>
      <c r="F5755" s="1">
        <v>1.8634259259259261E-3</v>
      </c>
    </row>
    <row r="5756" spans="1:6">
      <c r="A5756" t="s">
        <v>11179</v>
      </c>
      <c r="B5756" t="s">
        <v>5015</v>
      </c>
      <c r="C5756" t="s">
        <v>5016</v>
      </c>
      <c r="D5756" t="s">
        <v>6372</v>
      </c>
      <c r="E5756">
        <v>4077</v>
      </c>
      <c r="F5756" s="1">
        <v>1.8171296296296297E-3</v>
      </c>
    </row>
    <row r="5757" spans="1:6">
      <c r="A5757" t="s">
        <v>11179</v>
      </c>
      <c r="B5757" t="s">
        <v>10474</v>
      </c>
      <c r="C5757" t="s">
        <v>10475</v>
      </c>
      <c r="D5757" t="s">
        <v>10476</v>
      </c>
      <c r="E5757">
        <v>3598</v>
      </c>
      <c r="F5757" s="1">
        <v>1.7939814814814815E-3</v>
      </c>
    </row>
    <row r="5758" spans="1:6">
      <c r="A5758" t="s">
        <v>11179</v>
      </c>
      <c r="B5758" t="s">
        <v>10474</v>
      </c>
      <c r="C5758" t="s">
        <v>10475</v>
      </c>
      <c r="D5758" t="s">
        <v>10477</v>
      </c>
      <c r="E5758">
        <v>5098</v>
      </c>
      <c r="F5758" s="1">
        <v>2.5000000000000001E-3</v>
      </c>
    </row>
    <row r="5759" spans="1:6">
      <c r="A5759" t="s">
        <v>11179</v>
      </c>
      <c r="B5759" t="s">
        <v>10474</v>
      </c>
      <c r="C5759" t="s">
        <v>10475</v>
      </c>
      <c r="D5759" t="s">
        <v>10478</v>
      </c>
      <c r="E5759">
        <v>5398</v>
      </c>
      <c r="F5759" s="1">
        <v>2.6620370370370374E-3</v>
      </c>
    </row>
    <row r="5760" spans="1:6">
      <c r="A5760" t="s">
        <v>11179</v>
      </c>
      <c r="B5760" t="s">
        <v>10474</v>
      </c>
      <c r="C5760" t="s">
        <v>10475</v>
      </c>
      <c r="D5760" t="s">
        <v>10479</v>
      </c>
      <c r="E5760">
        <v>4735</v>
      </c>
      <c r="F5760" s="1">
        <v>2.3379629629629631E-3</v>
      </c>
    </row>
    <row r="5761" spans="1:6">
      <c r="A5761" t="s">
        <v>11179</v>
      </c>
      <c r="B5761" t="s">
        <v>10474</v>
      </c>
      <c r="C5761" t="s">
        <v>10475</v>
      </c>
      <c r="D5761" t="s">
        <v>10480</v>
      </c>
      <c r="E5761">
        <v>5010</v>
      </c>
      <c r="F5761" s="1">
        <v>2.4652777777777776E-3</v>
      </c>
    </row>
    <row r="5762" spans="1:6">
      <c r="A5762" t="s">
        <v>11179</v>
      </c>
      <c r="B5762" t="s">
        <v>10474</v>
      </c>
      <c r="C5762" t="s">
        <v>10475</v>
      </c>
      <c r="D5762" t="s">
        <v>10481</v>
      </c>
      <c r="E5762">
        <v>3959</v>
      </c>
      <c r="F5762" s="1">
        <v>1.9444444444444442E-3</v>
      </c>
    </row>
    <row r="5763" spans="1:6">
      <c r="A5763" t="s">
        <v>11179</v>
      </c>
      <c r="B5763" t="s">
        <v>10474</v>
      </c>
      <c r="C5763" t="s">
        <v>10475</v>
      </c>
      <c r="D5763" t="s">
        <v>10482</v>
      </c>
      <c r="E5763">
        <v>4646</v>
      </c>
      <c r="F5763" s="1">
        <v>2.2916666666666667E-3</v>
      </c>
    </row>
    <row r="5764" spans="1:6">
      <c r="A5764" t="s">
        <v>11179</v>
      </c>
      <c r="B5764" t="s">
        <v>10474</v>
      </c>
      <c r="C5764" t="s">
        <v>10475</v>
      </c>
      <c r="D5764" t="s">
        <v>10483</v>
      </c>
      <c r="E5764">
        <v>5719</v>
      </c>
      <c r="F5764" s="1">
        <v>2.8240740740740739E-3</v>
      </c>
    </row>
    <row r="5765" spans="1:6">
      <c r="A5765" t="s">
        <v>11179</v>
      </c>
      <c r="B5765" t="s">
        <v>10474</v>
      </c>
      <c r="C5765" t="s">
        <v>10475</v>
      </c>
      <c r="D5765" t="s">
        <v>10484</v>
      </c>
      <c r="E5765">
        <v>3970</v>
      </c>
      <c r="F5765" s="1">
        <v>1.9560185185185184E-3</v>
      </c>
    </row>
    <row r="5766" spans="1:6">
      <c r="A5766" t="s">
        <v>11179</v>
      </c>
      <c r="B5766" t="s">
        <v>10474</v>
      </c>
      <c r="C5766" t="s">
        <v>10475</v>
      </c>
      <c r="D5766" t="s">
        <v>10485</v>
      </c>
      <c r="E5766">
        <v>5061</v>
      </c>
      <c r="F5766" s="1">
        <v>2.5115740740740741E-3</v>
      </c>
    </row>
    <row r="5767" spans="1:6">
      <c r="A5767" t="s">
        <v>11179</v>
      </c>
      <c r="B5767" t="s">
        <v>5494</v>
      </c>
      <c r="C5767" t="s">
        <v>5495</v>
      </c>
      <c r="D5767" t="s">
        <v>5496</v>
      </c>
      <c r="E5767">
        <v>5670</v>
      </c>
      <c r="F5767" s="1">
        <v>2.5000000000000001E-3</v>
      </c>
    </row>
    <row r="5768" spans="1:6">
      <c r="A5768" t="s">
        <v>11179</v>
      </c>
      <c r="B5768" t="s">
        <v>5494</v>
      </c>
      <c r="C5768" t="s">
        <v>5495</v>
      </c>
      <c r="D5768" t="s">
        <v>5497</v>
      </c>
      <c r="E5768">
        <v>6292</v>
      </c>
      <c r="F5768" s="1">
        <v>2.7893518518518519E-3</v>
      </c>
    </row>
    <row r="5769" spans="1:6">
      <c r="A5769" t="s">
        <v>11179</v>
      </c>
      <c r="B5769" t="s">
        <v>5494</v>
      </c>
      <c r="C5769" t="s">
        <v>5495</v>
      </c>
      <c r="D5769" t="s">
        <v>5498</v>
      </c>
      <c r="E5769">
        <v>5426</v>
      </c>
      <c r="F5769" s="1">
        <v>2.3958333333333336E-3</v>
      </c>
    </row>
    <row r="5770" spans="1:6">
      <c r="A5770" t="s">
        <v>11179</v>
      </c>
      <c r="B5770" t="s">
        <v>5494</v>
      </c>
      <c r="C5770" t="s">
        <v>5495</v>
      </c>
      <c r="D5770" t="s">
        <v>5499</v>
      </c>
      <c r="E5770">
        <v>5540</v>
      </c>
      <c r="F5770" s="1">
        <v>2.4652777777777776E-3</v>
      </c>
    </row>
    <row r="5771" spans="1:6">
      <c r="A5771" t="s">
        <v>11179</v>
      </c>
      <c r="B5771" t="s">
        <v>5494</v>
      </c>
      <c r="C5771" t="s">
        <v>5495</v>
      </c>
      <c r="D5771" t="s">
        <v>5500</v>
      </c>
      <c r="E5771">
        <v>4729</v>
      </c>
      <c r="F5771" s="1">
        <v>2.1180555555555553E-3</v>
      </c>
    </row>
    <row r="5772" spans="1:6">
      <c r="A5772" t="s">
        <v>11179</v>
      </c>
      <c r="B5772" t="s">
        <v>5494</v>
      </c>
      <c r="C5772" t="s">
        <v>5495</v>
      </c>
      <c r="D5772" t="s">
        <v>5501</v>
      </c>
      <c r="E5772">
        <v>6992</v>
      </c>
      <c r="F5772" s="1">
        <v>3.1134259259259257E-3</v>
      </c>
    </row>
    <row r="5773" spans="1:6">
      <c r="A5773" t="s">
        <v>11179</v>
      </c>
      <c r="B5773" t="s">
        <v>5494</v>
      </c>
      <c r="C5773" t="s">
        <v>5495</v>
      </c>
      <c r="D5773" t="s">
        <v>5502</v>
      </c>
      <c r="E5773">
        <v>6085</v>
      </c>
      <c r="F5773" s="1">
        <v>2.6967592592592594E-3</v>
      </c>
    </row>
    <row r="5774" spans="1:6">
      <c r="A5774" t="s">
        <v>11179</v>
      </c>
      <c r="B5774" t="s">
        <v>5494</v>
      </c>
      <c r="C5774" t="s">
        <v>5495</v>
      </c>
      <c r="D5774" t="s">
        <v>5503</v>
      </c>
      <c r="E5774">
        <v>6728</v>
      </c>
      <c r="F5774" s="1">
        <v>2.9629629629629628E-3</v>
      </c>
    </row>
    <row r="5775" spans="1:6">
      <c r="A5775" t="s">
        <v>11179</v>
      </c>
      <c r="B5775" t="s">
        <v>5494</v>
      </c>
      <c r="C5775" t="s">
        <v>5495</v>
      </c>
      <c r="D5775" t="s">
        <v>5504</v>
      </c>
      <c r="E5775">
        <v>4939</v>
      </c>
      <c r="F5775" s="1">
        <v>2.1875000000000002E-3</v>
      </c>
    </row>
    <row r="5776" spans="1:6">
      <c r="A5776" t="s">
        <v>11179</v>
      </c>
      <c r="B5776" t="s">
        <v>5494</v>
      </c>
      <c r="C5776" t="s">
        <v>5495</v>
      </c>
      <c r="D5776" t="s">
        <v>5505</v>
      </c>
      <c r="E5776">
        <v>5480</v>
      </c>
      <c r="F5776" s="1">
        <v>2.4537037037037036E-3</v>
      </c>
    </row>
    <row r="5777" spans="1:6">
      <c r="A5777" t="s">
        <v>11179</v>
      </c>
      <c r="B5777" t="s">
        <v>10418</v>
      </c>
      <c r="C5777" t="s">
        <v>6818</v>
      </c>
      <c r="D5777" t="s">
        <v>6819</v>
      </c>
      <c r="E5777">
        <v>5573</v>
      </c>
      <c r="F5777" s="1">
        <v>2.5578703703703705E-3</v>
      </c>
    </row>
    <row r="5778" spans="1:6">
      <c r="A5778" t="s">
        <v>11179</v>
      </c>
      <c r="B5778" t="s">
        <v>10418</v>
      </c>
      <c r="C5778" t="s">
        <v>6818</v>
      </c>
      <c r="D5778" t="s">
        <v>6820</v>
      </c>
      <c r="E5778">
        <v>6043</v>
      </c>
      <c r="F5778" s="1">
        <v>2.7083333333333334E-3</v>
      </c>
    </row>
    <row r="5779" spans="1:6">
      <c r="A5779" t="s">
        <v>11179</v>
      </c>
      <c r="B5779" t="s">
        <v>10418</v>
      </c>
      <c r="C5779" t="s">
        <v>6818</v>
      </c>
      <c r="D5779" t="s">
        <v>6821</v>
      </c>
      <c r="E5779">
        <v>5868</v>
      </c>
      <c r="F5779" s="1">
        <v>2.6620370370370374E-3</v>
      </c>
    </row>
    <row r="5780" spans="1:6">
      <c r="A5780" t="s">
        <v>11179</v>
      </c>
      <c r="B5780" t="s">
        <v>10418</v>
      </c>
      <c r="C5780" t="s">
        <v>6818</v>
      </c>
      <c r="D5780" t="s">
        <v>6822</v>
      </c>
      <c r="E5780">
        <v>4281</v>
      </c>
      <c r="F5780" s="1">
        <v>1.9212962962962962E-3</v>
      </c>
    </row>
    <row r="5781" spans="1:6">
      <c r="A5781" t="s">
        <v>11179</v>
      </c>
      <c r="B5781" t="s">
        <v>10418</v>
      </c>
      <c r="C5781" t="s">
        <v>6818</v>
      </c>
      <c r="D5781" t="s">
        <v>6823</v>
      </c>
      <c r="E5781">
        <v>5165</v>
      </c>
      <c r="F5781" s="1">
        <v>2.3379629629629631E-3</v>
      </c>
    </row>
    <row r="5782" spans="1:6">
      <c r="A5782" t="s">
        <v>11179</v>
      </c>
      <c r="B5782" t="s">
        <v>10418</v>
      </c>
      <c r="C5782" t="s">
        <v>6818</v>
      </c>
      <c r="D5782" t="s">
        <v>6824</v>
      </c>
      <c r="E5782">
        <v>6950</v>
      </c>
      <c r="F5782" s="1">
        <v>3.1365740740740742E-3</v>
      </c>
    </row>
    <row r="5783" spans="1:6">
      <c r="A5783" t="s">
        <v>11179</v>
      </c>
      <c r="B5783" t="s">
        <v>10418</v>
      </c>
      <c r="C5783" t="s">
        <v>6818</v>
      </c>
      <c r="D5783" t="s">
        <v>6825</v>
      </c>
      <c r="E5783">
        <v>5272</v>
      </c>
      <c r="F5783" s="1">
        <v>2.3379629629629631E-3</v>
      </c>
    </row>
    <row r="5784" spans="1:6">
      <c r="A5784" t="s">
        <v>11179</v>
      </c>
      <c r="B5784" t="s">
        <v>10418</v>
      </c>
      <c r="C5784" t="s">
        <v>6818</v>
      </c>
      <c r="D5784" t="s">
        <v>6826</v>
      </c>
      <c r="E5784">
        <v>6402</v>
      </c>
      <c r="F5784" s="1">
        <v>2.8356481481481479E-3</v>
      </c>
    </row>
    <row r="5785" spans="1:6">
      <c r="A5785" t="s">
        <v>11179</v>
      </c>
      <c r="B5785" t="s">
        <v>10418</v>
      </c>
      <c r="C5785" t="s">
        <v>6818</v>
      </c>
      <c r="D5785" t="s">
        <v>6827</v>
      </c>
      <c r="E5785">
        <v>5126</v>
      </c>
      <c r="F5785" s="1">
        <v>2.3032407407407407E-3</v>
      </c>
    </row>
    <row r="5786" spans="1:6">
      <c r="A5786" t="s">
        <v>11179</v>
      </c>
      <c r="B5786" t="s">
        <v>10418</v>
      </c>
      <c r="C5786" t="s">
        <v>6818</v>
      </c>
      <c r="D5786" t="s">
        <v>6828</v>
      </c>
      <c r="E5786">
        <v>4588</v>
      </c>
      <c r="F5786" s="1">
        <v>2.0833333333333333E-3</v>
      </c>
    </row>
    <row r="5787" spans="1:6">
      <c r="A5787" t="s">
        <v>11179</v>
      </c>
      <c r="B5787" t="s">
        <v>10418</v>
      </c>
      <c r="C5787" t="s">
        <v>6818</v>
      </c>
      <c r="D5787" t="s">
        <v>6829</v>
      </c>
      <c r="E5787">
        <v>4659</v>
      </c>
      <c r="F5787" s="1">
        <v>2.1064814814814813E-3</v>
      </c>
    </row>
    <row r="5788" spans="1:6">
      <c r="A5788" t="s">
        <v>11179</v>
      </c>
      <c r="B5788" t="s">
        <v>10418</v>
      </c>
      <c r="C5788" t="s">
        <v>10419</v>
      </c>
      <c r="D5788" t="s">
        <v>10420</v>
      </c>
      <c r="E5788">
        <v>5725</v>
      </c>
      <c r="F5788" s="1">
        <v>2.8124999999999999E-3</v>
      </c>
    </row>
    <row r="5789" spans="1:6">
      <c r="A5789" t="s">
        <v>11179</v>
      </c>
      <c r="B5789" t="s">
        <v>10418</v>
      </c>
      <c r="C5789" t="s">
        <v>10419</v>
      </c>
      <c r="D5789" t="s">
        <v>10421</v>
      </c>
      <c r="E5789">
        <v>4657</v>
      </c>
      <c r="F5789" s="1">
        <v>2.2800925925925927E-3</v>
      </c>
    </row>
    <row r="5790" spans="1:6">
      <c r="A5790" t="s">
        <v>11179</v>
      </c>
      <c r="B5790" t="s">
        <v>10418</v>
      </c>
      <c r="C5790" t="s">
        <v>10419</v>
      </c>
      <c r="D5790" t="s">
        <v>10422</v>
      </c>
      <c r="E5790">
        <v>5622</v>
      </c>
      <c r="F5790" s="1">
        <v>2.7777777777777779E-3</v>
      </c>
    </row>
    <row r="5791" spans="1:6">
      <c r="A5791" t="s">
        <v>11179</v>
      </c>
      <c r="B5791" t="s">
        <v>10418</v>
      </c>
      <c r="C5791" t="s">
        <v>10419</v>
      </c>
      <c r="D5791" t="s">
        <v>10423</v>
      </c>
      <c r="E5791">
        <v>4924</v>
      </c>
      <c r="F5791" s="1">
        <v>2.4189814814814816E-3</v>
      </c>
    </row>
    <row r="5792" spans="1:6">
      <c r="A5792" t="s">
        <v>11179</v>
      </c>
      <c r="B5792" t="s">
        <v>10418</v>
      </c>
      <c r="C5792" t="s">
        <v>10419</v>
      </c>
      <c r="D5792" t="s">
        <v>10424</v>
      </c>
      <c r="E5792">
        <v>4867</v>
      </c>
      <c r="F5792" s="1">
        <v>2.3958333333333336E-3</v>
      </c>
    </row>
    <row r="5793" spans="1:6">
      <c r="A5793" t="s">
        <v>11179</v>
      </c>
      <c r="B5793" t="s">
        <v>10418</v>
      </c>
      <c r="C5793" t="s">
        <v>10419</v>
      </c>
      <c r="D5793" t="s">
        <v>10425</v>
      </c>
      <c r="E5793">
        <v>4590</v>
      </c>
      <c r="F5793" s="1">
        <v>2.2453703703703702E-3</v>
      </c>
    </row>
    <row r="5794" spans="1:6">
      <c r="A5794" t="s">
        <v>11179</v>
      </c>
      <c r="B5794" t="s">
        <v>10418</v>
      </c>
      <c r="C5794" t="s">
        <v>10419</v>
      </c>
      <c r="D5794" t="s">
        <v>10426</v>
      </c>
      <c r="E5794">
        <v>5349</v>
      </c>
      <c r="F5794" s="1">
        <v>2.6388888888888885E-3</v>
      </c>
    </row>
    <row r="5795" spans="1:6">
      <c r="A5795" t="s">
        <v>11179</v>
      </c>
      <c r="B5795" t="s">
        <v>10418</v>
      </c>
      <c r="C5795" t="s">
        <v>10419</v>
      </c>
      <c r="D5795" t="s">
        <v>10427</v>
      </c>
      <c r="E5795">
        <v>4527</v>
      </c>
      <c r="F5795" s="1">
        <v>2.2453703703703702E-3</v>
      </c>
    </row>
    <row r="5796" spans="1:6">
      <c r="A5796" t="s">
        <v>11179</v>
      </c>
      <c r="B5796" t="s">
        <v>10418</v>
      </c>
      <c r="C5796" t="s">
        <v>10419</v>
      </c>
      <c r="D5796" t="s">
        <v>10428</v>
      </c>
      <c r="E5796">
        <v>5040</v>
      </c>
      <c r="F5796" s="1">
        <v>2.4768518518518516E-3</v>
      </c>
    </row>
    <row r="5797" spans="1:6">
      <c r="A5797" t="s">
        <v>11179</v>
      </c>
      <c r="B5797" t="s">
        <v>10418</v>
      </c>
      <c r="C5797" t="s">
        <v>10419</v>
      </c>
      <c r="D5797" t="s">
        <v>10429</v>
      </c>
      <c r="E5797">
        <v>4996</v>
      </c>
      <c r="F5797" s="1">
        <v>2.4652777777777776E-3</v>
      </c>
    </row>
    <row r="5798" spans="1:6">
      <c r="A5798" t="s">
        <v>11179</v>
      </c>
      <c r="B5798" t="s">
        <v>10418</v>
      </c>
      <c r="C5798" t="s">
        <v>10419</v>
      </c>
      <c r="D5798" t="s">
        <v>10430</v>
      </c>
      <c r="E5798">
        <v>6196</v>
      </c>
      <c r="F5798" s="1">
        <v>3.1365740740740742E-3</v>
      </c>
    </row>
    <row r="5799" spans="1:6">
      <c r="A5799" t="s">
        <v>11179</v>
      </c>
      <c r="B5799" t="s">
        <v>10418</v>
      </c>
      <c r="C5799" t="s">
        <v>10419</v>
      </c>
      <c r="D5799" t="s">
        <v>10431</v>
      </c>
      <c r="E5799">
        <v>6720</v>
      </c>
      <c r="F5799" s="1">
        <v>3.3101851851851851E-3</v>
      </c>
    </row>
    <row r="5800" spans="1:6">
      <c r="A5800" t="s">
        <v>11179</v>
      </c>
      <c r="B5800" t="s">
        <v>26742</v>
      </c>
      <c r="C5800" t="s">
        <v>26343</v>
      </c>
      <c r="D5800" t="s">
        <v>26344</v>
      </c>
      <c r="E5800">
        <v>4866</v>
      </c>
      <c r="F5800" s="1">
        <v>2.1527777777777778E-3</v>
      </c>
    </row>
    <row r="5801" spans="1:6">
      <c r="A5801" t="s">
        <v>11179</v>
      </c>
      <c r="B5801" t="s">
        <v>26742</v>
      </c>
      <c r="C5801" t="s">
        <v>26343</v>
      </c>
      <c r="D5801" t="s">
        <v>26345</v>
      </c>
      <c r="E5801">
        <v>4493</v>
      </c>
      <c r="F5801" s="1">
        <v>1.9791666666666668E-3</v>
      </c>
    </row>
    <row r="5802" spans="1:6">
      <c r="A5802" t="s">
        <v>11179</v>
      </c>
      <c r="B5802" t="s">
        <v>26742</v>
      </c>
      <c r="C5802" t="s">
        <v>26343</v>
      </c>
      <c r="D5802" t="s">
        <v>26346</v>
      </c>
      <c r="E5802">
        <v>3576</v>
      </c>
      <c r="F5802" s="1">
        <v>1.5625000000000001E-3</v>
      </c>
    </row>
    <row r="5803" spans="1:6">
      <c r="A5803" t="s">
        <v>11179</v>
      </c>
      <c r="B5803" t="s">
        <v>26742</v>
      </c>
      <c r="C5803" t="s">
        <v>26343</v>
      </c>
      <c r="D5803" t="s">
        <v>26347</v>
      </c>
      <c r="E5803">
        <v>4892</v>
      </c>
      <c r="F5803" s="1">
        <v>2.1527777777777778E-3</v>
      </c>
    </row>
    <row r="5804" spans="1:6">
      <c r="A5804" t="s">
        <v>11179</v>
      </c>
      <c r="B5804" t="s">
        <v>26742</v>
      </c>
      <c r="C5804" t="s">
        <v>26343</v>
      </c>
      <c r="D5804" t="s">
        <v>26348</v>
      </c>
      <c r="E5804">
        <v>6790</v>
      </c>
      <c r="F5804" s="1">
        <v>2.9745370370370373E-3</v>
      </c>
    </row>
    <row r="5805" spans="1:6">
      <c r="A5805" t="s">
        <v>11179</v>
      </c>
      <c r="B5805" t="s">
        <v>26742</v>
      </c>
      <c r="C5805" t="s">
        <v>26343</v>
      </c>
      <c r="D5805" t="s">
        <v>26349</v>
      </c>
      <c r="E5805">
        <v>4287</v>
      </c>
      <c r="F5805" s="1">
        <v>1.8865740740740742E-3</v>
      </c>
    </row>
    <row r="5806" spans="1:6">
      <c r="A5806" t="s">
        <v>11179</v>
      </c>
      <c r="B5806" t="s">
        <v>26742</v>
      </c>
      <c r="C5806" t="s">
        <v>26343</v>
      </c>
      <c r="D5806" t="s">
        <v>26350</v>
      </c>
      <c r="E5806">
        <v>6259</v>
      </c>
      <c r="F5806" s="1">
        <v>2.7662037037037034E-3</v>
      </c>
    </row>
    <row r="5807" spans="1:6">
      <c r="A5807" t="s">
        <v>11179</v>
      </c>
      <c r="B5807" t="s">
        <v>26742</v>
      </c>
      <c r="C5807" t="s">
        <v>26343</v>
      </c>
      <c r="D5807" t="s">
        <v>26351</v>
      </c>
      <c r="E5807">
        <v>5731</v>
      </c>
      <c r="F5807" s="1">
        <v>2.5115740740740741E-3</v>
      </c>
    </row>
    <row r="5808" spans="1:6">
      <c r="A5808" t="s">
        <v>11179</v>
      </c>
      <c r="B5808" t="s">
        <v>26742</v>
      </c>
      <c r="C5808" t="s">
        <v>26343</v>
      </c>
      <c r="D5808" t="s">
        <v>26352</v>
      </c>
      <c r="E5808">
        <v>4939</v>
      </c>
      <c r="F5808" s="1">
        <v>2.1875000000000002E-3</v>
      </c>
    </row>
    <row r="5809" spans="1:6">
      <c r="A5809" t="s">
        <v>11179</v>
      </c>
      <c r="B5809" t="s">
        <v>26742</v>
      </c>
      <c r="C5809" t="s">
        <v>26343</v>
      </c>
      <c r="D5809" t="s">
        <v>26353</v>
      </c>
      <c r="E5809">
        <v>4680</v>
      </c>
      <c r="F5809" s="1">
        <v>2.1064814814814813E-3</v>
      </c>
    </row>
    <row r="5810" spans="1:6">
      <c r="A5810" t="s">
        <v>11179</v>
      </c>
      <c r="B5810" t="s">
        <v>26742</v>
      </c>
      <c r="C5810" t="s">
        <v>26343</v>
      </c>
      <c r="D5810" t="s">
        <v>26354</v>
      </c>
      <c r="E5810">
        <v>4647</v>
      </c>
      <c r="F5810" s="1">
        <v>2.0717592592592593E-3</v>
      </c>
    </row>
    <row r="5811" spans="1:6">
      <c r="A5811" t="s">
        <v>11179</v>
      </c>
      <c r="B5811" t="s">
        <v>26742</v>
      </c>
      <c r="C5811" t="s">
        <v>26343</v>
      </c>
      <c r="D5811" t="s">
        <v>26355</v>
      </c>
      <c r="E5811">
        <v>6629</v>
      </c>
      <c r="F5811" s="1">
        <v>2.9282407407407412E-3</v>
      </c>
    </row>
    <row r="5812" spans="1:6">
      <c r="A5812" t="s">
        <v>11179</v>
      </c>
      <c r="B5812" t="s">
        <v>26742</v>
      </c>
      <c r="C5812" t="s">
        <v>26343</v>
      </c>
      <c r="D5812" t="s">
        <v>26356</v>
      </c>
      <c r="E5812">
        <v>5138</v>
      </c>
      <c r="F5812" s="1">
        <v>2.2916666666666667E-3</v>
      </c>
    </row>
    <row r="5813" spans="1:6">
      <c r="A5813" t="s">
        <v>11179</v>
      </c>
      <c r="B5813" t="s">
        <v>26742</v>
      </c>
      <c r="C5813" t="s">
        <v>26343</v>
      </c>
      <c r="D5813" t="s">
        <v>26357</v>
      </c>
      <c r="E5813">
        <v>6564</v>
      </c>
      <c r="F5813" s="1">
        <v>2.8935185185185188E-3</v>
      </c>
    </row>
    <row r="5814" spans="1:6">
      <c r="A5814" t="s">
        <v>11179</v>
      </c>
      <c r="B5814" t="s">
        <v>26742</v>
      </c>
      <c r="C5814" t="s">
        <v>26343</v>
      </c>
      <c r="D5814" t="s">
        <v>26358</v>
      </c>
      <c r="E5814">
        <v>6523</v>
      </c>
      <c r="F5814" s="1">
        <v>2.8819444444444444E-3</v>
      </c>
    </row>
    <row r="5815" spans="1:6">
      <c r="A5815" t="s">
        <v>11179</v>
      </c>
      <c r="B5815" t="s">
        <v>26742</v>
      </c>
      <c r="C5815" t="s">
        <v>26747</v>
      </c>
      <c r="D5815" t="s">
        <v>26748</v>
      </c>
      <c r="E5815">
        <v>4351</v>
      </c>
      <c r="F5815" s="1">
        <v>1.8865740740740742E-3</v>
      </c>
    </row>
    <row r="5816" spans="1:6">
      <c r="A5816" t="s">
        <v>11179</v>
      </c>
      <c r="B5816" t="s">
        <v>26742</v>
      </c>
      <c r="C5816" t="s">
        <v>26747</v>
      </c>
      <c r="D5816" t="s">
        <v>26751</v>
      </c>
      <c r="E5816">
        <v>4662</v>
      </c>
      <c r="F5816" s="1">
        <v>2.0023148148148148E-3</v>
      </c>
    </row>
    <row r="5817" spans="1:6">
      <c r="A5817" t="s">
        <v>11179</v>
      </c>
      <c r="B5817" t="s">
        <v>26742</v>
      </c>
      <c r="C5817" t="s">
        <v>26747</v>
      </c>
      <c r="D5817" t="s">
        <v>26756</v>
      </c>
      <c r="E5817">
        <v>4763</v>
      </c>
      <c r="F5817" s="1">
        <v>2.1412037037037038E-3</v>
      </c>
    </row>
    <row r="5818" spans="1:6">
      <c r="A5818" t="s">
        <v>11179</v>
      </c>
      <c r="B5818" t="s">
        <v>26742</v>
      </c>
      <c r="C5818" t="s">
        <v>26747</v>
      </c>
      <c r="D5818" t="s">
        <v>26759</v>
      </c>
      <c r="E5818">
        <v>3998</v>
      </c>
      <c r="F5818" s="1">
        <v>1.7939814814814815E-3</v>
      </c>
    </row>
    <row r="5819" spans="1:6">
      <c r="A5819" t="s">
        <v>11179</v>
      </c>
      <c r="B5819" t="s">
        <v>26742</v>
      </c>
      <c r="C5819" t="s">
        <v>26747</v>
      </c>
      <c r="D5819" t="s">
        <v>26762</v>
      </c>
      <c r="E5819">
        <v>3594</v>
      </c>
      <c r="F5819" s="1">
        <v>1.5509259259259261E-3</v>
      </c>
    </row>
    <row r="5820" spans="1:6">
      <c r="A5820" t="s">
        <v>11179</v>
      </c>
      <c r="B5820" t="s">
        <v>26742</v>
      </c>
      <c r="C5820" t="s">
        <v>26747</v>
      </c>
      <c r="D5820" t="s">
        <v>23883</v>
      </c>
      <c r="E5820">
        <v>3177</v>
      </c>
      <c r="F5820" s="1">
        <v>1.3888888888888889E-3</v>
      </c>
    </row>
    <row r="5821" spans="1:6">
      <c r="A5821" t="s">
        <v>11179</v>
      </c>
      <c r="B5821" t="s">
        <v>26742</v>
      </c>
      <c r="C5821" t="s">
        <v>26747</v>
      </c>
      <c r="D5821" t="s">
        <v>25248</v>
      </c>
      <c r="E5821">
        <v>4044</v>
      </c>
      <c r="F5821" s="1">
        <v>1.7824074074074072E-3</v>
      </c>
    </row>
    <row r="5822" spans="1:6">
      <c r="A5822" t="s">
        <v>11179</v>
      </c>
      <c r="B5822" t="s">
        <v>26742</v>
      </c>
      <c r="C5822" t="s">
        <v>26747</v>
      </c>
      <c r="D5822" t="s">
        <v>26654</v>
      </c>
      <c r="E5822">
        <v>6483</v>
      </c>
      <c r="F5822" s="1">
        <v>2.9050925925925928E-3</v>
      </c>
    </row>
    <row r="5823" spans="1:6">
      <c r="A5823" t="s">
        <v>11179</v>
      </c>
      <c r="B5823" t="s">
        <v>26742</v>
      </c>
      <c r="C5823" t="s">
        <v>26747</v>
      </c>
      <c r="D5823" t="s">
        <v>26656</v>
      </c>
      <c r="E5823">
        <v>3456</v>
      </c>
      <c r="F5823" s="1">
        <v>1.5509259259259261E-3</v>
      </c>
    </row>
    <row r="5824" spans="1:6">
      <c r="A5824" t="s">
        <v>11179</v>
      </c>
      <c r="B5824" t="s">
        <v>26742</v>
      </c>
      <c r="C5824" t="s">
        <v>26747</v>
      </c>
      <c r="D5824" t="s">
        <v>26662</v>
      </c>
      <c r="E5824">
        <v>3918</v>
      </c>
      <c r="F5824" s="1">
        <v>1.7476851851851852E-3</v>
      </c>
    </row>
    <row r="5825" spans="1:6">
      <c r="A5825" t="s">
        <v>11179</v>
      </c>
      <c r="B5825" t="s">
        <v>26742</v>
      </c>
      <c r="C5825" t="s">
        <v>26747</v>
      </c>
      <c r="D5825" t="s">
        <v>26667</v>
      </c>
      <c r="E5825">
        <v>3137</v>
      </c>
      <c r="F5825" s="1">
        <v>1.3888888888888889E-3</v>
      </c>
    </row>
    <row r="5826" spans="1:6">
      <c r="A5826" t="s">
        <v>11179</v>
      </c>
      <c r="B5826" t="s">
        <v>26742</v>
      </c>
      <c r="C5826" t="s">
        <v>26747</v>
      </c>
      <c r="D5826" t="s">
        <v>28205</v>
      </c>
      <c r="E5826">
        <v>5358</v>
      </c>
      <c r="F5826" s="1">
        <v>2.3148148148148151E-3</v>
      </c>
    </row>
    <row r="5827" spans="1:6">
      <c r="A5827" t="s">
        <v>11179</v>
      </c>
      <c r="B5827" t="s">
        <v>26742</v>
      </c>
      <c r="C5827" t="s">
        <v>26747</v>
      </c>
      <c r="D5827" t="s">
        <v>28209</v>
      </c>
      <c r="E5827">
        <v>5181</v>
      </c>
      <c r="F5827" s="1">
        <v>2.2337962962962967E-3</v>
      </c>
    </row>
    <row r="5828" spans="1:6">
      <c r="A5828" t="s">
        <v>11179</v>
      </c>
      <c r="B5828" t="s">
        <v>26742</v>
      </c>
      <c r="C5828" t="s">
        <v>26747</v>
      </c>
      <c r="D5828" t="s">
        <v>28210</v>
      </c>
      <c r="E5828">
        <v>7028</v>
      </c>
      <c r="F5828" s="1">
        <v>3.0439814814814821E-3</v>
      </c>
    </row>
    <row r="5829" spans="1:6">
      <c r="A5829" t="s">
        <v>11179</v>
      </c>
      <c r="B5829" t="s">
        <v>26742</v>
      </c>
      <c r="C5829" t="s">
        <v>26747</v>
      </c>
      <c r="D5829" t="s">
        <v>26645</v>
      </c>
      <c r="E5829">
        <v>3728</v>
      </c>
      <c r="F5829" s="1">
        <v>1.6203703703703703E-3</v>
      </c>
    </row>
    <row r="5830" spans="1:6">
      <c r="A5830" t="s">
        <v>11179</v>
      </c>
      <c r="B5830" t="s">
        <v>26742</v>
      </c>
      <c r="C5830" t="s">
        <v>26747</v>
      </c>
      <c r="D5830" t="s">
        <v>26646</v>
      </c>
      <c r="E5830">
        <v>5485</v>
      </c>
      <c r="F5830" s="1">
        <v>2.4652777777777776E-3</v>
      </c>
    </row>
    <row r="5831" spans="1:6">
      <c r="A5831" t="s">
        <v>11179</v>
      </c>
      <c r="B5831" t="s">
        <v>26742</v>
      </c>
      <c r="C5831" t="s">
        <v>26747</v>
      </c>
      <c r="D5831" t="s">
        <v>26647</v>
      </c>
      <c r="E5831">
        <v>5408</v>
      </c>
      <c r="F5831" s="1">
        <v>2.4074074074074076E-3</v>
      </c>
    </row>
    <row r="5832" spans="1:6">
      <c r="A5832" t="s">
        <v>11179</v>
      </c>
      <c r="B5832" t="s">
        <v>26742</v>
      </c>
      <c r="C5832" t="s">
        <v>26747</v>
      </c>
      <c r="D5832" t="s">
        <v>26648</v>
      </c>
      <c r="E5832">
        <v>5698</v>
      </c>
      <c r="F5832" s="1">
        <v>2.5115740740740741E-3</v>
      </c>
    </row>
    <row r="5833" spans="1:6">
      <c r="A5833" t="s">
        <v>11179</v>
      </c>
      <c r="B5833" t="s">
        <v>26742</v>
      </c>
      <c r="C5833" t="s">
        <v>26745</v>
      </c>
      <c r="D5833" t="s">
        <v>26746</v>
      </c>
      <c r="E5833">
        <v>7870</v>
      </c>
      <c r="F5833" s="1">
        <v>3.425925925925926E-3</v>
      </c>
    </row>
    <row r="5834" spans="1:6">
      <c r="A5834" t="s">
        <v>11179</v>
      </c>
      <c r="B5834" t="s">
        <v>26742</v>
      </c>
      <c r="C5834" t="s">
        <v>26745</v>
      </c>
      <c r="D5834" t="s">
        <v>26750</v>
      </c>
      <c r="E5834">
        <v>9342</v>
      </c>
      <c r="F5834" s="1">
        <v>4.1782407407407402E-3</v>
      </c>
    </row>
    <row r="5835" spans="1:6">
      <c r="A5835" t="s">
        <v>11179</v>
      </c>
      <c r="B5835" t="s">
        <v>26742</v>
      </c>
      <c r="C5835" t="s">
        <v>26745</v>
      </c>
      <c r="D5835" t="s">
        <v>26757</v>
      </c>
      <c r="E5835">
        <v>7473</v>
      </c>
      <c r="F5835" s="1">
        <v>3.3333333333333335E-3</v>
      </c>
    </row>
    <row r="5836" spans="1:6">
      <c r="A5836" t="s">
        <v>11179</v>
      </c>
      <c r="B5836" t="s">
        <v>26742</v>
      </c>
      <c r="C5836" t="s">
        <v>26745</v>
      </c>
      <c r="D5836" t="s">
        <v>26760</v>
      </c>
      <c r="E5836">
        <v>8903</v>
      </c>
      <c r="F5836" s="1">
        <v>3.9583333333333337E-3</v>
      </c>
    </row>
    <row r="5837" spans="1:6">
      <c r="A5837" t="s">
        <v>11179</v>
      </c>
      <c r="B5837" t="s">
        <v>26742</v>
      </c>
      <c r="C5837" t="s">
        <v>26745</v>
      </c>
      <c r="D5837" t="s">
        <v>22550</v>
      </c>
      <c r="E5837">
        <v>6650</v>
      </c>
      <c r="F5837" s="1">
        <v>2.9513888888888888E-3</v>
      </c>
    </row>
    <row r="5838" spans="1:6">
      <c r="A5838" t="s">
        <v>11179</v>
      </c>
      <c r="B5838" t="s">
        <v>26742</v>
      </c>
      <c r="C5838" t="s">
        <v>26745</v>
      </c>
      <c r="D5838" t="s">
        <v>23881</v>
      </c>
      <c r="E5838">
        <v>6708</v>
      </c>
      <c r="F5838" s="1">
        <v>3.0439814814814821E-3</v>
      </c>
    </row>
    <row r="5839" spans="1:6">
      <c r="A5839" t="s">
        <v>11179</v>
      </c>
      <c r="B5839" t="s">
        <v>26742</v>
      </c>
      <c r="C5839" t="s">
        <v>26745</v>
      </c>
      <c r="D5839" t="s">
        <v>23887</v>
      </c>
      <c r="E5839">
        <v>11114</v>
      </c>
      <c r="F5839" s="1">
        <v>4.9884259259259265E-3</v>
      </c>
    </row>
    <row r="5840" spans="1:6">
      <c r="A5840" t="s">
        <v>11179</v>
      </c>
      <c r="B5840" t="s">
        <v>26742</v>
      </c>
      <c r="C5840" t="s">
        <v>26745</v>
      </c>
      <c r="D5840" t="s">
        <v>25249</v>
      </c>
      <c r="E5840">
        <v>7570</v>
      </c>
      <c r="F5840" s="1">
        <v>3.3912037037037036E-3</v>
      </c>
    </row>
    <row r="5841" spans="1:6">
      <c r="A5841" t="s">
        <v>11179</v>
      </c>
      <c r="B5841" t="s">
        <v>26742</v>
      </c>
      <c r="C5841" t="s">
        <v>26745</v>
      </c>
      <c r="D5841" t="s">
        <v>26657</v>
      </c>
      <c r="E5841">
        <v>6284</v>
      </c>
      <c r="F5841" s="1">
        <v>2.7662037037037034E-3</v>
      </c>
    </row>
    <row r="5842" spans="1:6">
      <c r="A5842" t="s">
        <v>11179</v>
      </c>
      <c r="B5842" t="s">
        <v>26742</v>
      </c>
      <c r="C5842" t="s">
        <v>26745</v>
      </c>
      <c r="D5842" t="s">
        <v>26663</v>
      </c>
      <c r="E5842">
        <v>6507</v>
      </c>
      <c r="F5842" s="1">
        <v>2.8587962962962963E-3</v>
      </c>
    </row>
    <row r="5843" spans="1:6">
      <c r="A5843" t="s">
        <v>11179</v>
      </c>
      <c r="B5843" t="s">
        <v>26742</v>
      </c>
      <c r="C5843" t="s">
        <v>26745</v>
      </c>
      <c r="D5843" t="s">
        <v>26665</v>
      </c>
      <c r="E5843">
        <v>5890</v>
      </c>
      <c r="F5843" s="1">
        <v>2.5925925925925925E-3</v>
      </c>
    </row>
    <row r="5844" spans="1:6">
      <c r="A5844" t="s">
        <v>11179</v>
      </c>
      <c r="B5844" t="s">
        <v>26742</v>
      </c>
      <c r="C5844" t="s">
        <v>26745</v>
      </c>
      <c r="D5844" t="s">
        <v>28207</v>
      </c>
      <c r="E5844">
        <v>5547</v>
      </c>
      <c r="F5844" s="1">
        <v>2.4768518518518516E-3</v>
      </c>
    </row>
    <row r="5845" spans="1:6">
      <c r="A5845" t="s">
        <v>11179</v>
      </c>
      <c r="B5845" t="s">
        <v>26742</v>
      </c>
      <c r="C5845" t="s">
        <v>26742</v>
      </c>
      <c r="D5845" t="s">
        <v>26749</v>
      </c>
      <c r="E5845">
        <v>3788</v>
      </c>
      <c r="F5845" s="1">
        <v>1.6782407407407406E-3</v>
      </c>
    </row>
    <row r="5846" spans="1:6">
      <c r="A5846" t="s">
        <v>11179</v>
      </c>
      <c r="B5846" t="s">
        <v>26742</v>
      </c>
      <c r="C5846" t="s">
        <v>26742</v>
      </c>
      <c r="D5846" t="s">
        <v>26753</v>
      </c>
      <c r="E5846">
        <v>6103</v>
      </c>
      <c r="F5846" s="1">
        <v>2.8009259259259259E-3</v>
      </c>
    </row>
    <row r="5847" spans="1:6">
      <c r="A5847" t="s">
        <v>11179</v>
      </c>
      <c r="B5847" t="s">
        <v>26742</v>
      </c>
      <c r="C5847" t="s">
        <v>26742</v>
      </c>
      <c r="D5847" t="s">
        <v>26754</v>
      </c>
      <c r="E5847">
        <v>3823</v>
      </c>
      <c r="F5847" s="1">
        <v>1.7245370370370372E-3</v>
      </c>
    </row>
    <row r="5848" spans="1:6">
      <c r="A5848" t="s">
        <v>11179</v>
      </c>
      <c r="B5848" t="s">
        <v>26742</v>
      </c>
      <c r="C5848" t="s">
        <v>26742</v>
      </c>
      <c r="D5848" t="s">
        <v>26758</v>
      </c>
      <c r="E5848">
        <v>4990</v>
      </c>
      <c r="F5848" s="1">
        <v>2.2569444444444447E-3</v>
      </c>
    </row>
    <row r="5849" spans="1:6">
      <c r="A5849" t="s">
        <v>11179</v>
      </c>
      <c r="B5849" t="s">
        <v>26742</v>
      </c>
      <c r="C5849" t="s">
        <v>26742</v>
      </c>
      <c r="D5849" t="s">
        <v>26763</v>
      </c>
      <c r="E5849">
        <v>6146</v>
      </c>
      <c r="F5849" s="1">
        <v>2.7546296296296294E-3</v>
      </c>
    </row>
    <row r="5850" spans="1:6">
      <c r="A5850" t="s">
        <v>11179</v>
      </c>
      <c r="B5850" t="s">
        <v>26742</v>
      </c>
      <c r="C5850" t="s">
        <v>26742</v>
      </c>
      <c r="D5850" t="s">
        <v>23884</v>
      </c>
      <c r="E5850">
        <v>4830</v>
      </c>
      <c r="F5850" s="1">
        <v>2.1875000000000002E-3</v>
      </c>
    </row>
    <row r="5851" spans="1:6">
      <c r="A5851" t="s">
        <v>11179</v>
      </c>
      <c r="B5851" t="s">
        <v>26742</v>
      </c>
      <c r="C5851" t="s">
        <v>26742</v>
      </c>
      <c r="D5851" t="s">
        <v>23885</v>
      </c>
      <c r="E5851">
        <v>5083</v>
      </c>
      <c r="F5851" s="1">
        <v>2.2453703703703702E-3</v>
      </c>
    </row>
    <row r="5852" spans="1:6">
      <c r="A5852" t="s">
        <v>11179</v>
      </c>
      <c r="B5852" t="s">
        <v>26742</v>
      </c>
      <c r="C5852" t="s">
        <v>26742</v>
      </c>
      <c r="D5852" t="s">
        <v>26655</v>
      </c>
      <c r="E5852">
        <v>4314</v>
      </c>
      <c r="F5852" s="1">
        <v>1.9097222222222222E-3</v>
      </c>
    </row>
    <row r="5853" spans="1:6">
      <c r="A5853" t="s">
        <v>11179</v>
      </c>
      <c r="B5853" t="s">
        <v>26742</v>
      </c>
      <c r="C5853" t="s">
        <v>26742</v>
      </c>
      <c r="D5853" t="s">
        <v>26659</v>
      </c>
      <c r="E5853">
        <v>6480</v>
      </c>
      <c r="F5853" s="1">
        <v>2.8819444444444444E-3</v>
      </c>
    </row>
    <row r="5854" spans="1:6">
      <c r="A5854" t="s">
        <v>11179</v>
      </c>
      <c r="B5854" t="s">
        <v>26742</v>
      </c>
      <c r="C5854" t="s">
        <v>26742</v>
      </c>
      <c r="D5854" t="s">
        <v>26661</v>
      </c>
      <c r="E5854">
        <v>4862</v>
      </c>
      <c r="F5854" s="1">
        <v>2.1527777777777778E-3</v>
      </c>
    </row>
    <row r="5855" spans="1:6">
      <c r="A5855" t="s">
        <v>11179</v>
      </c>
      <c r="B5855" t="s">
        <v>26742</v>
      </c>
      <c r="C5855" t="s">
        <v>26742</v>
      </c>
      <c r="D5855" t="s">
        <v>26666</v>
      </c>
      <c r="E5855">
        <v>6487</v>
      </c>
      <c r="F5855" s="1">
        <v>2.8935185185185188E-3</v>
      </c>
    </row>
    <row r="5856" spans="1:6">
      <c r="A5856" t="s">
        <v>11179</v>
      </c>
      <c r="B5856" t="s">
        <v>26742</v>
      </c>
      <c r="C5856" t="s">
        <v>26742</v>
      </c>
      <c r="D5856" t="s">
        <v>28206</v>
      </c>
      <c r="E5856">
        <v>6896</v>
      </c>
      <c r="F5856" s="1">
        <v>3.0555555555555557E-3</v>
      </c>
    </row>
    <row r="5857" spans="1:6">
      <c r="A5857" t="s">
        <v>11179</v>
      </c>
      <c r="B5857" t="s">
        <v>26742</v>
      </c>
      <c r="C5857" t="s">
        <v>7249</v>
      </c>
      <c r="D5857" t="s">
        <v>7250</v>
      </c>
      <c r="E5857">
        <v>5778</v>
      </c>
      <c r="F5857" s="1">
        <v>2.5347222222222221E-3</v>
      </c>
    </row>
    <row r="5858" spans="1:6">
      <c r="A5858" t="s">
        <v>11179</v>
      </c>
      <c r="B5858" t="s">
        <v>26742</v>
      </c>
      <c r="C5858" t="s">
        <v>7249</v>
      </c>
      <c r="D5858" t="s">
        <v>7251</v>
      </c>
      <c r="E5858">
        <v>5788</v>
      </c>
      <c r="F5858" s="1">
        <v>2.5694444444444445E-3</v>
      </c>
    </row>
    <row r="5859" spans="1:6">
      <c r="A5859" t="s">
        <v>11179</v>
      </c>
      <c r="B5859" t="s">
        <v>26742</v>
      </c>
      <c r="C5859" t="s">
        <v>7249</v>
      </c>
      <c r="D5859" t="s">
        <v>7252</v>
      </c>
      <c r="E5859">
        <v>4641</v>
      </c>
      <c r="F5859" s="1">
        <v>2.0370370370370373E-3</v>
      </c>
    </row>
    <row r="5860" spans="1:6">
      <c r="A5860" t="s">
        <v>11179</v>
      </c>
      <c r="B5860" t="s">
        <v>26742</v>
      </c>
      <c r="C5860" t="s">
        <v>7249</v>
      </c>
      <c r="D5860" t="s">
        <v>7253</v>
      </c>
      <c r="E5860">
        <v>8976</v>
      </c>
      <c r="F5860" s="1">
        <v>3.8888888888888883E-3</v>
      </c>
    </row>
    <row r="5861" spans="1:6">
      <c r="A5861" t="s">
        <v>11179</v>
      </c>
      <c r="B5861" t="s">
        <v>26742</v>
      </c>
      <c r="C5861" t="s">
        <v>7249</v>
      </c>
      <c r="D5861" t="s">
        <v>7254</v>
      </c>
      <c r="E5861">
        <v>6999</v>
      </c>
      <c r="F5861" s="1">
        <v>3.1018518518518522E-3</v>
      </c>
    </row>
    <row r="5862" spans="1:6">
      <c r="A5862" t="s">
        <v>11179</v>
      </c>
      <c r="B5862" t="s">
        <v>26742</v>
      </c>
      <c r="C5862" t="s">
        <v>7249</v>
      </c>
      <c r="D5862" t="s">
        <v>7255</v>
      </c>
      <c r="E5862">
        <v>5743</v>
      </c>
      <c r="F5862" s="1">
        <v>2.5115740740740741E-3</v>
      </c>
    </row>
    <row r="5863" spans="1:6">
      <c r="A5863" t="s">
        <v>11179</v>
      </c>
      <c r="B5863" t="s">
        <v>26742</v>
      </c>
      <c r="C5863" t="s">
        <v>7249</v>
      </c>
      <c r="D5863" t="s">
        <v>7256</v>
      </c>
      <c r="E5863">
        <v>9191</v>
      </c>
      <c r="F5863" s="1">
        <v>4.1203703703703706E-3</v>
      </c>
    </row>
    <row r="5864" spans="1:6">
      <c r="A5864" t="s">
        <v>11179</v>
      </c>
      <c r="B5864" t="s">
        <v>26742</v>
      </c>
      <c r="C5864" t="s">
        <v>7249</v>
      </c>
      <c r="D5864" t="s">
        <v>7257</v>
      </c>
      <c r="E5864">
        <v>8061</v>
      </c>
      <c r="F5864" s="1">
        <v>3.5416666666666665E-3</v>
      </c>
    </row>
    <row r="5865" spans="1:6">
      <c r="A5865" t="s">
        <v>11179</v>
      </c>
      <c r="B5865" t="s">
        <v>26742</v>
      </c>
      <c r="C5865" t="s">
        <v>7249</v>
      </c>
      <c r="D5865" t="s">
        <v>5810</v>
      </c>
      <c r="E5865">
        <v>5933</v>
      </c>
      <c r="F5865" s="1">
        <v>2.615740740740741E-3</v>
      </c>
    </row>
    <row r="5866" spans="1:6">
      <c r="A5866" t="s">
        <v>11179</v>
      </c>
      <c r="B5866" t="s">
        <v>26742</v>
      </c>
      <c r="C5866" t="s">
        <v>7249</v>
      </c>
      <c r="D5866" t="s">
        <v>5811</v>
      </c>
      <c r="E5866">
        <v>5587</v>
      </c>
      <c r="F5866" s="1">
        <v>2.4421296296296296E-3</v>
      </c>
    </row>
    <row r="5867" spans="1:6">
      <c r="A5867" t="s">
        <v>11179</v>
      </c>
      <c r="B5867" t="s">
        <v>26742</v>
      </c>
      <c r="C5867" t="s">
        <v>7249</v>
      </c>
      <c r="D5867" t="s">
        <v>5812</v>
      </c>
      <c r="E5867">
        <v>5459</v>
      </c>
      <c r="F5867" s="1">
        <v>2.3495370370370371E-3</v>
      </c>
    </row>
    <row r="5868" spans="1:6">
      <c r="A5868" t="s">
        <v>11179</v>
      </c>
      <c r="B5868" t="s">
        <v>26742</v>
      </c>
      <c r="C5868" t="s">
        <v>7249</v>
      </c>
      <c r="D5868" t="s">
        <v>5813</v>
      </c>
      <c r="E5868">
        <v>4779</v>
      </c>
      <c r="F5868" s="1">
        <v>2.1064814814814813E-3</v>
      </c>
    </row>
    <row r="5869" spans="1:6">
      <c r="A5869" t="s">
        <v>11179</v>
      </c>
      <c r="B5869" t="s">
        <v>26742</v>
      </c>
      <c r="C5869" t="s">
        <v>7249</v>
      </c>
      <c r="D5869" t="s">
        <v>5814</v>
      </c>
      <c r="E5869">
        <v>7337</v>
      </c>
      <c r="F5869" s="1">
        <v>3.2523148148148151E-3</v>
      </c>
    </row>
    <row r="5870" spans="1:6">
      <c r="A5870" t="s">
        <v>11179</v>
      </c>
      <c r="B5870" t="s">
        <v>26742</v>
      </c>
      <c r="C5870" t="s">
        <v>7249</v>
      </c>
      <c r="D5870" t="s">
        <v>5815</v>
      </c>
      <c r="E5870">
        <v>5232</v>
      </c>
      <c r="F5870" s="1">
        <v>2.3379629629629631E-3</v>
      </c>
    </row>
    <row r="5871" spans="1:6">
      <c r="A5871" t="s">
        <v>11179</v>
      </c>
      <c r="B5871" t="s">
        <v>26742</v>
      </c>
      <c r="C5871" t="s">
        <v>26743</v>
      </c>
      <c r="D5871" t="s">
        <v>26744</v>
      </c>
      <c r="E5871">
        <v>5927</v>
      </c>
      <c r="F5871" s="1">
        <v>2.627314814814815E-3</v>
      </c>
    </row>
    <row r="5872" spans="1:6">
      <c r="A5872" t="s">
        <v>11179</v>
      </c>
      <c r="B5872" t="s">
        <v>26742</v>
      </c>
      <c r="C5872" t="s">
        <v>26743</v>
      </c>
      <c r="D5872" t="s">
        <v>26752</v>
      </c>
      <c r="E5872">
        <v>9949</v>
      </c>
      <c r="F5872" s="1">
        <v>4.4907407407407405E-3</v>
      </c>
    </row>
    <row r="5873" spans="1:6">
      <c r="A5873" t="s">
        <v>11179</v>
      </c>
      <c r="B5873" t="s">
        <v>26742</v>
      </c>
      <c r="C5873" t="s">
        <v>26743</v>
      </c>
      <c r="D5873" t="s">
        <v>26755</v>
      </c>
      <c r="E5873">
        <v>6519</v>
      </c>
      <c r="F5873" s="1">
        <v>2.8819444444444444E-3</v>
      </c>
    </row>
    <row r="5874" spans="1:6">
      <c r="A5874" t="s">
        <v>11179</v>
      </c>
      <c r="B5874" t="s">
        <v>26742</v>
      </c>
      <c r="C5874" t="s">
        <v>26743</v>
      </c>
      <c r="D5874" t="s">
        <v>26761</v>
      </c>
      <c r="E5874">
        <v>7700</v>
      </c>
      <c r="F5874" s="1">
        <v>3.4027777777777784E-3</v>
      </c>
    </row>
    <row r="5875" spans="1:6">
      <c r="A5875" t="s">
        <v>11179</v>
      </c>
      <c r="B5875" t="s">
        <v>26742</v>
      </c>
      <c r="C5875" t="s">
        <v>26743</v>
      </c>
      <c r="D5875" t="s">
        <v>22549</v>
      </c>
      <c r="E5875">
        <v>7672</v>
      </c>
      <c r="F5875" s="1">
        <v>3.3101851851851851E-3</v>
      </c>
    </row>
    <row r="5876" spans="1:6">
      <c r="A5876" t="s">
        <v>11179</v>
      </c>
      <c r="B5876" t="s">
        <v>26742</v>
      </c>
      <c r="C5876" t="s">
        <v>26743</v>
      </c>
      <c r="D5876" t="s">
        <v>23882</v>
      </c>
      <c r="E5876">
        <v>7060</v>
      </c>
      <c r="F5876" s="1">
        <v>3.1481481481481482E-3</v>
      </c>
    </row>
    <row r="5877" spans="1:6">
      <c r="A5877" t="s">
        <v>11179</v>
      </c>
      <c r="B5877" t="s">
        <v>26742</v>
      </c>
      <c r="C5877" t="s">
        <v>26743</v>
      </c>
      <c r="D5877" t="s">
        <v>23886</v>
      </c>
      <c r="E5877">
        <v>4773</v>
      </c>
      <c r="F5877" s="1">
        <v>2.1643518518518518E-3</v>
      </c>
    </row>
    <row r="5878" spans="1:6">
      <c r="A5878" t="s">
        <v>11179</v>
      </c>
      <c r="B5878" t="s">
        <v>26742</v>
      </c>
      <c r="C5878" t="s">
        <v>26743</v>
      </c>
      <c r="D5878" t="s">
        <v>26689</v>
      </c>
      <c r="E5878">
        <v>6594</v>
      </c>
      <c r="F5878" s="1">
        <v>2.9166666666666668E-3</v>
      </c>
    </row>
    <row r="5879" spans="1:6">
      <c r="A5879" t="s">
        <v>11179</v>
      </c>
      <c r="B5879" t="s">
        <v>26742</v>
      </c>
      <c r="C5879" t="s">
        <v>26743</v>
      </c>
      <c r="D5879" t="s">
        <v>26658</v>
      </c>
      <c r="E5879">
        <v>5154</v>
      </c>
      <c r="F5879" s="1">
        <v>2.2337962962962967E-3</v>
      </c>
    </row>
    <row r="5880" spans="1:6">
      <c r="A5880" t="s">
        <v>11179</v>
      </c>
      <c r="B5880" t="s">
        <v>26742</v>
      </c>
      <c r="C5880" t="s">
        <v>26743</v>
      </c>
      <c r="D5880" t="s">
        <v>26660</v>
      </c>
      <c r="E5880">
        <v>5467</v>
      </c>
      <c r="F5880" s="1">
        <v>2.4074074074074076E-3</v>
      </c>
    </row>
    <row r="5881" spans="1:6">
      <c r="A5881" t="s">
        <v>11179</v>
      </c>
      <c r="B5881" t="s">
        <v>26742</v>
      </c>
      <c r="C5881" t="s">
        <v>26743</v>
      </c>
      <c r="D5881" t="s">
        <v>26664</v>
      </c>
      <c r="E5881">
        <v>5823</v>
      </c>
      <c r="F5881" s="1">
        <v>2.5925925925925925E-3</v>
      </c>
    </row>
    <row r="5882" spans="1:6">
      <c r="A5882" t="s">
        <v>11179</v>
      </c>
      <c r="B5882" t="s">
        <v>26742</v>
      </c>
      <c r="C5882" t="s">
        <v>26743</v>
      </c>
      <c r="D5882" t="s">
        <v>28208</v>
      </c>
      <c r="E5882">
        <v>15712</v>
      </c>
      <c r="F5882" s="1">
        <v>7.0717592592592594E-3</v>
      </c>
    </row>
    <row r="5883" spans="1:6">
      <c r="A5883" t="s">
        <v>11179</v>
      </c>
      <c r="B5883" t="s">
        <v>10370</v>
      </c>
      <c r="C5883" t="s">
        <v>10371</v>
      </c>
      <c r="D5883" t="s">
        <v>10372</v>
      </c>
      <c r="E5883">
        <v>5508</v>
      </c>
      <c r="F5883" s="1">
        <v>2.7314814814814819E-3</v>
      </c>
    </row>
    <row r="5884" spans="1:6">
      <c r="A5884" t="s">
        <v>11179</v>
      </c>
      <c r="B5884" t="s">
        <v>10370</v>
      </c>
      <c r="C5884" t="s">
        <v>10371</v>
      </c>
      <c r="D5884" t="s">
        <v>10373</v>
      </c>
      <c r="E5884">
        <v>4841</v>
      </c>
      <c r="F5884" s="1">
        <v>2.3842592592592591E-3</v>
      </c>
    </row>
    <row r="5885" spans="1:6">
      <c r="A5885" t="s">
        <v>11179</v>
      </c>
      <c r="B5885" t="s">
        <v>6858</v>
      </c>
      <c r="C5885" t="s">
        <v>6859</v>
      </c>
      <c r="D5885" t="s">
        <v>6860</v>
      </c>
      <c r="E5885">
        <v>5182</v>
      </c>
      <c r="F5885" s="1">
        <v>2.3148148148148151E-3</v>
      </c>
    </row>
    <row r="5886" spans="1:6">
      <c r="A5886" t="s">
        <v>11179</v>
      </c>
      <c r="B5886" t="s">
        <v>6858</v>
      </c>
      <c r="C5886" t="s">
        <v>6859</v>
      </c>
      <c r="D5886" t="s">
        <v>6861</v>
      </c>
      <c r="E5886">
        <v>5951</v>
      </c>
      <c r="F5886" s="1">
        <v>2.673611111111111E-3</v>
      </c>
    </row>
    <row r="5887" spans="1:6">
      <c r="A5887" t="s">
        <v>11179</v>
      </c>
      <c r="B5887" t="s">
        <v>6858</v>
      </c>
      <c r="C5887" t="s">
        <v>6859</v>
      </c>
      <c r="D5887" t="s">
        <v>6766</v>
      </c>
      <c r="E5887">
        <v>5782</v>
      </c>
      <c r="F5887" s="1">
        <v>2.5578703703703705E-3</v>
      </c>
    </row>
    <row r="5888" spans="1:6">
      <c r="A5888" t="s">
        <v>11179</v>
      </c>
      <c r="B5888" t="s">
        <v>6858</v>
      </c>
      <c r="C5888" t="s">
        <v>6859</v>
      </c>
      <c r="D5888" t="s">
        <v>6767</v>
      </c>
      <c r="E5888">
        <v>8369</v>
      </c>
      <c r="F5888" s="1">
        <v>3.645833333333333E-3</v>
      </c>
    </row>
    <row r="5889" spans="1:6">
      <c r="A5889" t="s">
        <v>11179</v>
      </c>
      <c r="B5889" t="s">
        <v>6858</v>
      </c>
      <c r="C5889" t="s">
        <v>6859</v>
      </c>
      <c r="D5889" t="s">
        <v>6768</v>
      </c>
      <c r="E5889">
        <v>5554</v>
      </c>
      <c r="F5889" s="1">
        <v>2.4537037037037036E-3</v>
      </c>
    </row>
    <row r="5890" spans="1:6">
      <c r="A5890" t="s">
        <v>11179</v>
      </c>
      <c r="B5890" t="s">
        <v>6858</v>
      </c>
      <c r="C5890" t="s">
        <v>6859</v>
      </c>
      <c r="D5890" t="s">
        <v>6769</v>
      </c>
      <c r="E5890">
        <v>3715</v>
      </c>
      <c r="F5890" s="1">
        <v>1.6666666666666668E-3</v>
      </c>
    </row>
    <row r="5891" spans="1:6">
      <c r="A5891" t="s">
        <v>11179</v>
      </c>
      <c r="B5891" t="s">
        <v>6858</v>
      </c>
      <c r="C5891" t="s">
        <v>6859</v>
      </c>
      <c r="D5891" t="s">
        <v>6770</v>
      </c>
      <c r="E5891">
        <v>5560</v>
      </c>
      <c r="F5891" s="1">
        <v>2.5000000000000001E-3</v>
      </c>
    </row>
    <row r="5892" spans="1:6">
      <c r="A5892" t="s">
        <v>11179</v>
      </c>
      <c r="B5892" t="s">
        <v>6858</v>
      </c>
      <c r="C5892" t="s">
        <v>6859</v>
      </c>
      <c r="D5892" t="s">
        <v>6771</v>
      </c>
      <c r="E5892">
        <v>6368</v>
      </c>
      <c r="F5892" s="1">
        <v>2.7546296296296294E-3</v>
      </c>
    </row>
    <row r="5893" spans="1:6">
      <c r="A5893" t="s">
        <v>11179</v>
      </c>
      <c r="B5893" t="s">
        <v>6858</v>
      </c>
      <c r="C5893" t="s">
        <v>6859</v>
      </c>
      <c r="D5893" t="s">
        <v>6772</v>
      </c>
      <c r="E5893">
        <v>5097</v>
      </c>
      <c r="F5893" s="1">
        <v>2.2569444444444447E-3</v>
      </c>
    </row>
    <row r="5894" spans="1:6">
      <c r="A5894" t="s">
        <v>11179</v>
      </c>
      <c r="B5894" t="s">
        <v>6858</v>
      </c>
      <c r="C5894" t="s">
        <v>6859</v>
      </c>
      <c r="D5894" t="s">
        <v>6773</v>
      </c>
      <c r="E5894">
        <v>5336</v>
      </c>
      <c r="F5894" s="1">
        <v>2.3148148148148151E-3</v>
      </c>
    </row>
    <row r="5895" spans="1:6">
      <c r="A5895" t="s">
        <v>11179</v>
      </c>
      <c r="B5895" t="s">
        <v>6858</v>
      </c>
      <c r="C5895" t="s">
        <v>6859</v>
      </c>
      <c r="D5895" t="s">
        <v>6774</v>
      </c>
      <c r="E5895">
        <v>6052</v>
      </c>
      <c r="F5895" s="1">
        <v>2.685185185185185E-3</v>
      </c>
    </row>
    <row r="5896" spans="1:6">
      <c r="A5896" t="s">
        <v>11179</v>
      </c>
      <c r="B5896" t="s">
        <v>25340</v>
      </c>
      <c r="C5896" t="s">
        <v>25341</v>
      </c>
      <c r="D5896" t="s">
        <v>25342</v>
      </c>
      <c r="E5896">
        <v>5035</v>
      </c>
      <c r="F5896" s="1">
        <v>2.3495370370370371E-3</v>
      </c>
    </row>
    <row r="5897" spans="1:6">
      <c r="A5897" t="s">
        <v>11179</v>
      </c>
      <c r="B5897" t="s">
        <v>25340</v>
      </c>
      <c r="C5897" t="s">
        <v>25341</v>
      </c>
      <c r="D5897" t="s">
        <v>25343</v>
      </c>
      <c r="E5897">
        <v>5255</v>
      </c>
      <c r="F5897" s="1">
        <v>2.3842592592592591E-3</v>
      </c>
    </row>
    <row r="5898" spans="1:6">
      <c r="A5898" t="s">
        <v>11179</v>
      </c>
      <c r="B5898" t="s">
        <v>25340</v>
      </c>
      <c r="C5898" t="s">
        <v>25341</v>
      </c>
      <c r="D5898" t="s">
        <v>25344</v>
      </c>
      <c r="E5898">
        <v>5404</v>
      </c>
      <c r="F5898" s="1">
        <v>2.7662037037037034E-3</v>
      </c>
    </row>
    <row r="5899" spans="1:6">
      <c r="A5899" t="s">
        <v>11179</v>
      </c>
      <c r="B5899" t="s">
        <v>25340</v>
      </c>
      <c r="C5899" t="s">
        <v>25341</v>
      </c>
      <c r="D5899" t="s">
        <v>25345</v>
      </c>
      <c r="E5899">
        <v>5117</v>
      </c>
      <c r="F5899" s="1">
        <v>2.4305555555555556E-3</v>
      </c>
    </row>
    <row r="5900" spans="1:6">
      <c r="A5900" t="s">
        <v>11179</v>
      </c>
      <c r="B5900" t="s">
        <v>25340</v>
      </c>
      <c r="C5900" t="s">
        <v>25341</v>
      </c>
      <c r="D5900" t="s">
        <v>25346</v>
      </c>
      <c r="E5900">
        <v>6057</v>
      </c>
      <c r="F5900" s="1">
        <v>2.615740740740741E-3</v>
      </c>
    </row>
    <row r="5901" spans="1:6">
      <c r="A5901" t="s">
        <v>11179</v>
      </c>
      <c r="B5901" t="s">
        <v>25340</v>
      </c>
      <c r="C5901" t="s">
        <v>25341</v>
      </c>
      <c r="D5901" t="s">
        <v>25347</v>
      </c>
      <c r="E5901">
        <v>4823</v>
      </c>
      <c r="F5901" s="1">
        <v>2.5694444444444445E-3</v>
      </c>
    </row>
    <row r="5902" spans="1:6">
      <c r="A5902" t="s">
        <v>11179</v>
      </c>
      <c r="B5902" t="s">
        <v>25340</v>
      </c>
      <c r="C5902" t="s">
        <v>25341</v>
      </c>
      <c r="D5902" t="s">
        <v>25348</v>
      </c>
      <c r="E5902">
        <v>4623</v>
      </c>
      <c r="F5902" s="1">
        <v>2.0486111111111113E-3</v>
      </c>
    </row>
    <row r="5903" spans="1:6">
      <c r="A5903" t="s">
        <v>11179</v>
      </c>
      <c r="B5903" t="s">
        <v>25340</v>
      </c>
      <c r="C5903" t="s">
        <v>25341</v>
      </c>
      <c r="D5903" t="s">
        <v>25349</v>
      </c>
      <c r="E5903">
        <v>5497</v>
      </c>
      <c r="F5903" s="1">
        <v>2.3842592592592591E-3</v>
      </c>
    </row>
    <row r="5904" spans="1:6">
      <c r="A5904" t="s">
        <v>11179</v>
      </c>
      <c r="B5904" t="s">
        <v>25340</v>
      </c>
      <c r="C5904" t="s">
        <v>25341</v>
      </c>
      <c r="D5904" t="s">
        <v>25350</v>
      </c>
      <c r="E5904">
        <v>4954</v>
      </c>
      <c r="F5904" s="1">
        <v>2.2453703703703702E-3</v>
      </c>
    </row>
    <row r="5905" spans="1:6">
      <c r="A5905" t="s">
        <v>11179</v>
      </c>
      <c r="B5905" t="s">
        <v>25340</v>
      </c>
      <c r="C5905" t="s">
        <v>25341</v>
      </c>
      <c r="D5905" t="s">
        <v>23991</v>
      </c>
      <c r="E5905">
        <v>6897</v>
      </c>
      <c r="F5905" s="1">
        <v>3.425925925925926E-3</v>
      </c>
    </row>
    <row r="5906" spans="1:6">
      <c r="A5906" t="s">
        <v>11179</v>
      </c>
      <c r="B5906" t="s">
        <v>23079</v>
      </c>
      <c r="C5906" t="s">
        <v>2973</v>
      </c>
      <c r="D5906" t="s">
        <v>2974</v>
      </c>
      <c r="E5906">
        <v>4170</v>
      </c>
      <c r="F5906" s="1">
        <v>1.8171296296296297E-3</v>
      </c>
    </row>
    <row r="5907" spans="1:6">
      <c r="A5907" t="s">
        <v>11179</v>
      </c>
      <c r="B5907" t="s">
        <v>23079</v>
      </c>
      <c r="C5907" t="s">
        <v>2973</v>
      </c>
      <c r="D5907" t="s">
        <v>2975</v>
      </c>
      <c r="E5907">
        <v>4495</v>
      </c>
      <c r="F5907" s="1">
        <v>2.0023148148148148E-3</v>
      </c>
    </row>
    <row r="5908" spans="1:6">
      <c r="A5908" t="s">
        <v>11179</v>
      </c>
      <c r="B5908" t="s">
        <v>23079</v>
      </c>
      <c r="C5908" t="s">
        <v>2973</v>
      </c>
      <c r="D5908" t="s">
        <v>2976</v>
      </c>
      <c r="E5908">
        <v>4987</v>
      </c>
      <c r="F5908" s="1">
        <v>2.1759259259259258E-3</v>
      </c>
    </row>
    <row r="5909" spans="1:6">
      <c r="A5909" t="s">
        <v>11179</v>
      </c>
      <c r="B5909" t="s">
        <v>23079</v>
      </c>
      <c r="C5909" t="s">
        <v>2973</v>
      </c>
      <c r="D5909" t="s">
        <v>2977</v>
      </c>
      <c r="E5909">
        <v>4342</v>
      </c>
      <c r="F5909" s="1">
        <v>1.9560185185185184E-3</v>
      </c>
    </row>
    <row r="5910" spans="1:6">
      <c r="A5910" t="s">
        <v>11179</v>
      </c>
      <c r="B5910" t="s">
        <v>23079</v>
      </c>
      <c r="C5910" t="s">
        <v>2973</v>
      </c>
      <c r="D5910" t="s">
        <v>2978</v>
      </c>
      <c r="E5910">
        <v>4982</v>
      </c>
      <c r="F5910" s="1">
        <v>2.2106481481481478E-3</v>
      </c>
    </row>
    <row r="5911" spans="1:6">
      <c r="A5911" t="s">
        <v>11179</v>
      </c>
      <c r="B5911" t="s">
        <v>23079</v>
      </c>
      <c r="C5911" t="s">
        <v>2973</v>
      </c>
      <c r="D5911" t="s">
        <v>2979</v>
      </c>
      <c r="E5911">
        <v>4505</v>
      </c>
      <c r="F5911" s="1">
        <v>2.0138888888888888E-3</v>
      </c>
    </row>
    <row r="5912" spans="1:6">
      <c r="A5912" t="s">
        <v>11179</v>
      </c>
      <c r="B5912" t="s">
        <v>23079</v>
      </c>
      <c r="C5912" t="s">
        <v>2973</v>
      </c>
      <c r="D5912" t="s">
        <v>2980</v>
      </c>
      <c r="E5912">
        <v>4403</v>
      </c>
      <c r="F5912" s="1">
        <v>1.9212962962962962E-3</v>
      </c>
    </row>
    <row r="5913" spans="1:6">
      <c r="A5913" t="s">
        <v>11179</v>
      </c>
      <c r="B5913" t="s">
        <v>23079</v>
      </c>
      <c r="C5913" t="s">
        <v>2973</v>
      </c>
      <c r="D5913" t="s">
        <v>2981</v>
      </c>
      <c r="E5913">
        <v>5047</v>
      </c>
      <c r="F5913" s="1">
        <v>2.2222222222222222E-3</v>
      </c>
    </row>
    <row r="5914" spans="1:6">
      <c r="A5914" t="s">
        <v>11179</v>
      </c>
      <c r="B5914" t="s">
        <v>23079</v>
      </c>
      <c r="C5914" t="s">
        <v>2973</v>
      </c>
      <c r="D5914" t="s">
        <v>2982</v>
      </c>
      <c r="E5914">
        <v>5748</v>
      </c>
      <c r="F5914" s="1">
        <v>2.5462962962962961E-3</v>
      </c>
    </row>
    <row r="5915" spans="1:6">
      <c r="A5915" t="s">
        <v>11179</v>
      </c>
      <c r="B5915" t="s">
        <v>23079</v>
      </c>
      <c r="C5915" t="s">
        <v>2973</v>
      </c>
      <c r="D5915" t="s">
        <v>2983</v>
      </c>
      <c r="E5915">
        <v>4304</v>
      </c>
      <c r="F5915" s="1">
        <v>1.8981481481481482E-3</v>
      </c>
    </row>
    <row r="5916" spans="1:6">
      <c r="A5916" t="s">
        <v>11179</v>
      </c>
      <c r="B5916" t="s">
        <v>23079</v>
      </c>
      <c r="C5916" t="s">
        <v>2973</v>
      </c>
      <c r="D5916" t="s">
        <v>2984</v>
      </c>
      <c r="E5916">
        <v>6139</v>
      </c>
      <c r="F5916" s="1">
        <v>2.7199074074074074E-3</v>
      </c>
    </row>
    <row r="5917" spans="1:6">
      <c r="A5917" t="s">
        <v>11179</v>
      </c>
      <c r="B5917" t="s">
        <v>23079</v>
      </c>
      <c r="C5917" t="s">
        <v>2973</v>
      </c>
      <c r="D5917" t="s">
        <v>5338</v>
      </c>
      <c r="E5917">
        <v>4678</v>
      </c>
      <c r="F5917" s="1">
        <v>2.0601851851851853E-3</v>
      </c>
    </row>
    <row r="5918" spans="1:6">
      <c r="A5918" t="s">
        <v>11179</v>
      </c>
      <c r="B5918" t="s">
        <v>23079</v>
      </c>
      <c r="C5918" t="s">
        <v>2973</v>
      </c>
      <c r="D5918" t="s">
        <v>2985</v>
      </c>
      <c r="E5918">
        <v>3457</v>
      </c>
      <c r="F5918" s="1">
        <v>1.5277777777777779E-3</v>
      </c>
    </row>
    <row r="5919" spans="1:6">
      <c r="A5919" t="s">
        <v>11179</v>
      </c>
      <c r="B5919" t="s">
        <v>23079</v>
      </c>
      <c r="C5919" t="s">
        <v>2973</v>
      </c>
      <c r="D5919" t="s">
        <v>2986</v>
      </c>
      <c r="E5919">
        <v>4572</v>
      </c>
      <c r="F5919" s="1">
        <v>2.0023148148148148E-3</v>
      </c>
    </row>
    <row r="5920" spans="1:6">
      <c r="A5920" t="s">
        <v>11179</v>
      </c>
      <c r="B5920" t="s">
        <v>23079</v>
      </c>
      <c r="C5920" t="s">
        <v>2973</v>
      </c>
      <c r="D5920" t="s">
        <v>2987</v>
      </c>
      <c r="E5920">
        <v>4198</v>
      </c>
      <c r="F5920" s="1">
        <v>1.8287037037037037E-3</v>
      </c>
    </row>
    <row r="5921" spans="1:6">
      <c r="A5921" t="s">
        <v>11179</v>
      </c>
      <c r="B5921" t="s">
        <v>23079</v>
      </c>
      <c r="C5921" t="s">
        <v>23080</v>
      </c>
      <c r="D5921" t="s">
        <v>23081</v>
      </c>
      <c r="E5921">
        <v>3037</v>
      </c>
      <c r="F5921" s="1">
        <v>2.2453703703703702E-3</v>
      </c>
    </row>
    <row r="5922" spans="1:6">
      <c r="A5922" t="s">
        <v>11179</v>
      </c>
      <c r="B5922" t="s">
        <v>23079</v>
      </c>
      <c r="C5922" t="s">
        <v>23080</v>
      </c>
      <c r="D5922" t="s">
        <v>20351</v>
      </c>
      <c r="E5922">
        <v>3249</v>
      </c>
      <c r="F5922" s="1">
        <v>2.3958333333333336E-3</v>
      </c>
    </row>
    <row r="5923" spans="1:6">
      <c r="A5923" t="s">
        <v>11179</v>
      </c>
      <c r="B5923" t="s">
        <v>23079</v>
      </c>
      <c r="C5923" t="s">
        <v>23080</v>
      </c>
      <c r="D5923" t="s">
        <v>20352</v>
      </c>
      <c r="E5923">
        <v>2845</v>
      </c>
      <c r="F5923" s="1">
        <v>2.1064814814814813E-3</v>
      </c>
    </row>
    <row r="5924" spans="1:6">
      <c r="A5924" t="s">
        <v>11179</v>
      </c>
      <c r="B5924" t="s">
        <v>23079</v>
      </c>
      <c r="C5924" t="s">
        <v>23080</v>
      </c>
      <c r="D5924" t="s">
        <v>20353</v>
      </c>
      <c r="E5924">
        <v>2320</v>
      </c>
      <c r="F5924" s="1">
        <v>1.712962962962963E-3</v>
      </c>
    </row>
    <row r="5925" spans="1:6">
      <c r="A5925" t="s">
        <v>11179</v>
      </c>
      <c r="B5925" t="s">
        <v>23079</v>
      </c>
      <c r="C5925" t="s">
        <v>23080</v>
      </c>
      <c r="D5925" t="s">
        <v>20354</v>
      </c>
      <c r="E5925">
        <v>2300</v>
      </c>
      <c r="F5925" s="1">
        <v>1.7013888888888892E-3</v>
      </c>
    </row>
    <row r="5926" spans="1:6">
      <c r="A5926" t="s">
        <v>11179</v>
      </c>
      <c r="B5926" t="s">
        <v>23079</v>
      </c>
      <c r="C5926" t="s">
        <v>23080</v>
      </c>
      <c r="D5926" t="s">
        <v>20355</v>
      </c>
      <c r="E5926">
        <v>2679</v>
      </c>
      <c r="F5926" s="1">
        <v>1.9791666666666668E-3</v>
      </c>
    </row>
    <row r="5927" spans="1:6">
      <c r="A5927" t="s">
        <v>11179</v>
      </c>
      <c r="B5927" t="s">
        <v>23079</v>
      </c>
      <c r="C5927" t="s">
        <v>23080</v>
      </c>
      <c r="D5927" t="s">
        <v>20356</v>
      </c>
      <c r="E5927">
        <v>3886</v>
      </c>
      <c r="F5927" s="1">
        <v>2.8703703703703708E-3</v>
      </c>
    </row>
    <row r="5928" spans="1:6">
      <c r="A5928" t="s">
        <v>11179</v>
      </c>
      <c r="B5928" t="s">
        <v>23079</v>
      </c>
      <c r="C5928" t="s">
        <v>23080</v>
      </c>
      <c r="D5928" t="s">
        <v>20357</v>
      </c>
      <c r="E5928">
        <v>2332</v>
      </c>
      <c r="F5928" s="1">
        <v>1.7245370370370372E-3</v>
      </c>
    </row>
    <row r="5929" spans="1:6">
      <c r="A5929" t="s">
        <v>11179</v>
      </c>
      <c r="B5929" t="s">
        <v>23079</v>
      </c>
      <c r="C5929" t="s">
        <v>23080</v>
      </c>
      <c r="D5929" t="s">
        <v>20358</v>
      </c>
      <c r="E5929">
        <v>2213</v>
      </c>
      <c r="F5929" s="1">
        <v>1.6319444444444445E-3</v>
      </c>
    </row>
    <row r="5930" spans="1:6">
      <c r="A5930" t="s">
        <v>11179</v>
      </c>
      <c r="B5930" t="s">
        <v>23079</v>
      </c>
      <c r="C5930" t="s">
        <v>23080</v>
      </c>
      <c r="D5930" t="s">
        <v>18948</v>
      </c>
      <c r="E5930">
        <v>2544</v>
      </c>
      <c r="F5930" s="1">
        <v>1.8749999999999999E-3</v>
      </c>
    </row>
    <row r="5931" spans="1:6">
      <c r="A5931" t="s">
        <v>11179</v>
      </c>
      <c r="B5931" t="s">
        <v>23079</v>
      </c>
      <c r="C5931" t="s">
        <v>23080</v>
      </c>
      <c r="D5931" t="s">
        <v>18949</v>
      </c>
      <c r="E5931">
        <v>2541</v>
      </c>
      <c r="F5931" s="1">
        <v>1.8749999999999999E-3</v>
      </c>
    </row>
    <row r="5932" spans="1:6">
      <c r="A5932" t="s">
        <v>11179</v>
      </c>
      <c r="B5932" t="s">
        <v>23079</v>
      </c>
      <c r="C5932" t="s">
        <v>23080</v>
      </c>
      <c r="D5932" t="s">
        <v>18950</v>
      </c>
      <c r="E5932">
        <v>2816</v>
      </c>
      <c r="F5932" s="1">
        <v>2.0833333333333333E-3</v>
      </c>
    </row>
    <row r="5933" spans="1:6">
      <c r="A5933" t="s">
        <v>11179</v>
      </c>
      <c r="B5933" t="s">
        <v>23079</v>
      </c>
      <c r="C5933" t="s">
        <v>18951</v>
      </c>
      <c r="D5933" t="s">
        <v>18874</v>
      </c>
      <c r="E5933">
        <v>3617</v>
      </c>
      <c r="F5933" s="1">
        <v>2.673611111111111E-3</v>
      </c>
    </row>
    <row r="5934" spans="1:6">
      <c r="A5934" t="s">
        <v>11179</v>
      </c>
      <c r="B5934" t="s">
        <v>23079</v>
      </c>
      <c r="C5934" t="s">
        <v>18951</v>
      </c>
      <c r="D5934" t="s">
        <v>18875</v>
      </c>
      <c r="E5934">
        <v>3037</v>
      </c>
      <c r="F5934" s="1">
        <v>2.2453703703703702E-3</v>
      </c>
    </row>
    <row r="5935" spans="1:6">
      <c r="A5935" t="s">
        <v>11179</v>
      </c>
      <c r="B5935" t="s">
        <v>23079</v>
      </c>
      <c r="C5935" t="s">
        <v>18951</v>
      </c>
      <c r="D5935" t="s">
        <v>18876</v>
      </c>
      <c r="E5935">
        <v>2690</v>
      </c>
      <c r="F5935" s="1">
        <v>1.9907407407407408E-3</v>
      </c>
    </row>
    <row r="5936" spans="1:6">
      <c r="A5936" t="s">
        <v>11179</v>
      </c>
      <c r="B5936" t="s">
        <v>23079</v>
      </c>
      <c r="C5936" t="s">
        <v>18951</v>
      </c>
      <c r="D5936" t="s">
        <v>18877</v>
      </c>
      <c r="E5936">
        <v>3617</v>
      </c>
      <c r="F5936" s="1">
        <v>2.673611111111111E-3</v>
      </c>
    </row>
    <row r="5937" spans="1:6">
      <c r="A5937" t="s">
        <v>11179</v>
      </c>
      <c r="B5937" t="s">
        <v>23079</v>
      </c>
      <c r="C5937" t="s">
        <v>18951</v>
      </c>
      <c r="D5937" t="s">
        <v>18878</v>
      </c>
      <c r="E5937">
        <v>3643</v>
      </c>
      <c r="F5937" s="1">
        <v>2.6967592592592594E-3</v>
      </c>
    </row>
    <row r="5938" spans="1:6">
      <c r="A5938" t="s">
        <v>11179</v>
      </c>
      <c r="B5938" t="s">
        <v>23079</v>
      </c>
      <c r="C5938" t="s">
        <v>18951</v>
      </c>
      <c r="D5938" t="s">
        <v>18879</v>
      </c>
      <c r="E5938">
        <v>2279</v>
      </c>
      <c r="F5938" s="1">
        <v>1.6782407407407406E-3</v>
      </c>
    </row>
    <row r="5939" spans="1:6">
      <c r="A5939" t="s">
        <v>11179</v>
      </c>
      <c r="B5939" t="s">
        <v>23079</v>
      </c>
      <c r="C5939" t="s">
        <v>18951</v>
      </c>
      <c r="D5939" t="s">
        <v>18880</v>
      </c>
      <c r="E5939">
        <v>2835</v>
      </c>
      <c r="F5939" s="1">
        <v>2.0949074074074073E-3</v>
      </c>
    </row>
    <row r="5940" spans="1:6">
      <c r="A5940" t="s">
        <v>11179</v>
      </c>
      <c r="B5940" t="s">
        <v>23079</v>
      </c>
      <c r="C5940" t="s">
        <v>18951</v>
      </c>
      <c r="D5940" t="s">
        <v>18881</v>
      </c>
      <c r="E5940">
        <v>3802</v>
      </c>
      <c r="F5940" s="1">
        <v>2.8124999999999999E-3</v>
      </c>
    </row>
    <row r="5941" spans="1:6">
      <c r="A5941" t="s">
        <v>11179</v>
      </c>
      <c r="B5941" t="s">
        <v>23079</v>
      </c>
      <c r="C5941" t="s">
        <v>18951</v>
      </c>
      <c r="D5941" t="s">
        <v>17556</v>
      </c>
      <c r="E5941">
        <v>3023</v>
      </c>
      <c r="F5941" s="1">
        <v>2.2337962962962967E-3</v>
      </c>
    </row>
    <row r="5942" spans="1:6">
      <c r="A5942" t="s">
        <v>11179</v>
      </c>
      <c r="B5942" t="s">
        <v>23079</v>
      </c>
      <c r="C5942" t="s">
        <v>18951</v>
      </c>
      <c r="D5942" t="s">
        <v>17557</v>
      </c>
      <c r="E5942">
        <v>2914</v>
      </c>
      <c r="F5942" s="1">
        <v>2.1527777777777778E-3</v>
      </c>
    </row>
    <row r="5943" spans="1:6">
      <c r="A5943" t="s">
        <v>11179</v>
      </c>
      <c r="B5943" t="s">
        <v>23079</v>
      </c>
      <c r="C5943" t="s">
        <v>18951</v>
      </c>
      <c r="D5943" t="s">
        <v>17558</v>
      </c>
      <c r="E5943">
        <v>3216</v>
      </c>
      <c r="F5943" s="1">
        <v>2.3726851851851851E-3</v>
      </c>
    </row>
    <row r="5944" spans="1:6">
      <c r="A5944" t="s">
        <v>11179</v>
      </c>
      <c r="B5944" t="s">
        <v>23079</v>
      </c>
      <c r="C5944" t="s">
        <v>18951</v>
      </c>
      <c r="D5944" t="s">
        <v>17559</v>
      </c>
      <c r="E5944">
        <v>3134</v>
      </c>
      <c r="F5944" s="1">
        <v>2.3148148148148151E-3</v>
      </c>
    </row>
    <row r="5945" spans="1:6">
      <c r="A5945" t="s">
        <v>11179</v>
      </c>
      <c r="B5945" t="s">
        <v>23079</v>
      </c>
      <c r="C5945" t="s">
        <v>5326</v>
      </c>
      <c r="D5945" t="s">
        <v>5327</v>
      </c>
      <c r="E5945">
        <v>4596</v>
      </c>
      <c r="F5945" s="1">
        <v>2.0717592592592593E-3</v>
      </c>
    </row>
    <row r="5946" spans="1:6">
      <c r="A5946" t="s">
        <v>11179</v>
      </c>
      <c r="B5946" t="s">
        <v>23079</v>
      </c>
      <c r="C5946" t="s">
        <v>5326</v>
      </c>
      <c r="D5946" t="s">
        <v>5328</v>
      </c>
      <c r="E5946">
        <v>3408</v>
      </c>
      <c r="F5946" s="1">
        <v>1.5393518518518519E-3</v>
      </c>
    </row>
    <row r="5947" spans="1:6">
      <c r="A5947" t="s">
        <v>11179</v>
      </c>
      <c r="B5947" t="s">
        <v>23079</v>
      </c>
      <c r="C5947" t="s">
        <v>5326</v>
      </c>
      <c r="D5947" t="s">
        <v>5329</v>
      </c>
      <c r="E5947">
        <v>4235</v>
      </c>
      <c r="F5947" s="1">
        <v>1.9097222222222222E-3</v>
      </c>
    </row>
    <row r="5948" spans="1:6">
      <c r="A5948" t="s">
        <v>11179</v>
      </c>
      <c r="B5948" t="s">
        <v>23079</v>
      </c>
      <c r="C5948" t="s">
        <v>5326</v>
      </c>
      <c r="D5948" t="s">
        <v>5330</v>
      </c>
      <c r="E5948">
        <v>4171</v>
      </c>
      <c r="F5948" s="1">
        <v>1.8981481481481482E-3</v>
      </c>
    </row>
    <row r="5949" spans="1:6">
      <c r="A5949" t="s">
        <v>11179</v>
      </c>
      <c r="B5949" t="s">
        <v>23079</v>
      </c>
      <c r="C5949" t="s">
        <v>5326</v>
      </c>
      <c r="D5949" t="s">
        <v>5331</v>
      </c>
      <c r="E5949">
        <v>5020</v>
      </c>
      <c r="F5949" s="1">
        <v>2.2453703703703702E-3</v>
      </c>
    </row>
    <row r="5950" spans="1:6">
      <c r="A5950" t="s">
        <v>11179</v>
      </c>
      <c r="B5950" t="s">
        <v>23079</v>
      </c>
      <c r="C5950" t="s">
        <v>5326</v>
      </c>
      <c r="D5950" t="s">
        <v>5332</v>
      </c>
      <c r="E5950">
        <v>4921</v>
      </c>
      <c r="F5950" s="1">
        <v>2.1875000000000002E-3</v>
      </c>
    </row>
    <row r="5951" spans="1:6">
      <c r="A5951" t="s">
        <v>11179</v>
      </c>
      <c r="B5951" t="s">
        <v>23079</v>
      </c>
      <c r="C5951" t="s">
        <v>5326</v>
      </c>
      <c r="D5951" t="s">
        <v>5333</v>
      </c>
      <c r="E5951">
        <v>3852</v>
      </c>
      <c r="F5951" s="1">
        <v>1.7476851851851852E-3</v>
      </c>
    </row>
    <row r="5952" spans="1:6">
      <c r="A5952" t="s">
        <v>11179</v>
      </c>
      <c r="B5952" t="s">
        <v>23079</v>
      </c>
      <c r="C5952" t="s">
        <v>5326</v>
      </c>
      <c r="D5952" t="s">
        <v>5334</v>
      </c>
      <c r="E5952">
        <v>4391</v>
      </c>
      <c r="F5952" s="1">
        <v>1.9791666666666668E-3</v>
      </c>
    </row>
    <row r="5953" spans="1:6">
      <c r="A5953" t="s">
        <v>11179</v>
      </c>
      <c r="B5953" t="s">
        <v>23079</v>
      </c>
      <c r="C5953" t="s">
        <v>5326</v>
      </c>
      <c r="D5953" t="s">
        <v>5335</v>
      </c>
      <c r="E5953">
        <v>4294</v>
      </c>
      <c r="F5953" s="1">
        <v>1.9328703703703704E-3</v>
      </c>
    </row>
    <row r="5954" spans="1:6">
      <c r="A5954" t="s">
        <v>11179</v>
      </c>
      <c r="B5954" t="s">
        <v>23079</v>
      </c>
      <c r="C5954" t="s">
        <v>5326</v>
      </c>
      <c r="D5954" t="s">
        <v>5336</v>
      </c>
      <c r="E5954">
        <v>4011</v>
      </c>
      <c r="F5954" s="1">
        <v>1.7824074074074072E-3</v>
      </c>
    </row>
    <row r="5955" spans="1:6">
      <c r="A5955" t="s">
        <v>11179</v>
      </c>
      <c r="B5955" t="s">
        <v>23079</v>
      </c>
      <c r="C5955" t="s">
        <v>5326</v>
      </c>
      <c r="D5955" t="s">
        <v>5337</v>
      </c>
      <c r="E5955">
        <v>4565</v>
      </c>
      <c r="F5955" s="1">
        <v>2.0370370370370373E-3</v>
      </c>
    </row>
    <row r="5956" spans="1:6">
      <c r="A5956" t="s">
        <v>11179</v>
      </c>
      <c r="B5956" t="s">
        <v>23079</v>
      </c>
      <c r="C5956" t="s">
        <v>5326</v>
      </c>
      <c r="D5956" t="s">
        <v>5338</v>
      </c>
      <c r="E5956">
        <v>4541</v>
      </c>
      <c r="F5956" s="1">
        <v>2.0138888888888888E-3</v>
      </c>
    </row>
    <row r="5957" spans="1:6">
      <c r="A5957" t="s">
        <v>11179</v>
      </c>
      <c r="B5957" t="s">
        <v>23079</v>
      </c>
      <c r="C5957" t="s">
        <v>5326</v>
      </c>
      <c r="D5957" t="s">
        <v>5339</v>
      </c>
      <c r="E5957">
        <v>4341</v>
      </c>
      <c r="F5957" s="1">
        <v>1.9791666666666668E-3</v>
      </c>
    </row>
    <row r="5958" spans="1:6">
      <c r="A5958" t="s">
        <v>11179</v>
      </c>
      <c r="B5958" t="s">
        <v>23079</v>
      </c>
      <c r="C5958" t="s">
        <v>5326</v>
      </c>
      <c r="D5958" t="s">
        <v>6753</v>
      </c>
      <c r="E5958">
        <v>7086</v>
      </c>
      <c r="F5958" s="1">
        <v>3.1481481481481482E-3</v>
      </c>
    </row>
    <row r="5959" spans="1:6">
      <c r="A5959" t="s">
        <v>11179</v>
      </c>
      <c r="B5959" t="s">
        <v>23079</v>
      </c>
      <c r="C5959" t="s">
        <v>5326</v>
      </c>
      <c r="D5959" t="s">
        <v>6754</v>
      </c>
      <c r="E5959">
        <v>5743</v>
      </c>
      <c r="F5959" s="1">
        <v>2.5231481481481481E-3</v>
      </c>
    </row>
    <row r="5960" spans="1:6">
      <c r="A5960" t="s">
        <v>11179</v>
      </c>
      <c r="B5960" t="s">
        <v>23079</v>
      </c>
      <c r="C5960" t="s">
        <v>5326</v>
      </c>
      <c r="D5960" t="s">
        <v>6755</v>
      </c>
      <c r="E5960">
        <v>5067</v>
      </c>
      <c r="F5960" s="1">
        <v>2.2685185185185182E-3</v>
      </c>
    </row>
    <row r="5961" spans="1:6">
      <c r="A5961" t="s">
        <v>11179</v>
      </c>
      <c r="B5961" t="s">
        <v>23079</v>
      </c>
      <c r="C5961" t="s">
        <v>5326</v>
      </c>
      <c r="D5961" t="s">
        <v>6756</v>
      </c>
      <c r="E5961">
        <v>7536</v>
      </c>
      <c r="F5961" s="1">
        <v>3.3333333333333335E-3</v>
      </c>
    </row>
    <row r="5962" spans="1:6">
      <c r="A5962" t="s">
        <v>11179</v>
      </c>
      <c r="B5962" t="s">
        <v>23079</v>
      </c>
      <c r="C5962" t="s">
        <v>5326</v>
      </c>
      <c r="D5962" t="s">
        <v>8149</v>
      </c>
      <c r="E5962">
        <v>4850</v>
      </c>
      <c r="F5962" s="1">
        <v>2.1180555555555553E-3</v>
      </c>
    </row>
    <row r="5963" spans="1:6">
      <c r="A5963" t="s">
        <v>11179</v>
      </c>
      <c r="B5963" t="s">
        <v>23079</v>
      </c>
      <c r="C5963" t="s">
        <v>5326</v>
      </c>
      <c r="D5963" t="s">
        <v>8150</v>
      </c>
      <c r="E5963">
        <v>4103</v>
      </c>
      <c r="F5963" s="1">
        <v>1.8171296296296297E-3</v>
      </c>
    </row>
    <row r="5964" spans="1:6">
      <c r="A5964" t="s">
        <v>11179</v>
      </c>
      <c r="B5964" t="s">
        <v>23079</v>
      </c>
      <c r="C5964" t="s">
        <v>5326</v>
      </c>
      <c r="D5964" t="s">
        <v>8147</v>
      </c>
      <c r="E5964">
        <v>6008</v>
      </c>
      <c r="F5964" s="1">
        <v>2.685185185185185E-3</v>
      </c>
    </row>
    <row r="5965" spans="1:6">
      <c r="A5965" t="s">
        <v>11179</v>
      </c>
      <c r="B5965" t="s">
        <v>26378</v>
      </c>
      <c r="C5965" t="s">
        <v>26379</v>
      </c>
      <c r="D5965" t="s">
        <v>26380</v>
      </c>
      <c r="E5965">
        <v>5316</v>
      </c>
      <c r="F5965" s="1">
        <v>2.4074074074074076E-3</v>
      </c>
    </row>
    <row r="5966" spans="1:6">
      <c r="A5966" t="s">
        <v>11179</v>
      </c>
      <c r="B5966" t="s">
        <v>26378</v>
      </c>
      <c r="C5966" t="s">
        <v>26379</v>
      </c>
      <c r="D5966" t="s">
        <v>26381</v>
      </c>
      <c r="E5966">
        <v>5379</v>
      </c>
      <c r="F5966" s="1">
        <v>2.3726851851851851E-3</v>
      </c>
    </row>
    <row r="5967" spans="1:6">
      <c r="A5967" t="s">
        <v>11179</v>
      </c>
      <c r="B5967" t="s">
        <v>26378</v>
      </c>
      <c r="C5967" t="s">
        <v>26379</v>
      </c>
      <c r="D5967" t="s">
        <v>26382</v>
      </c>
      <c r="E5967">
        <v>5171</v>
      </c>
      <c r="F5967" s="1">
        <v>2.3148148148148151E-3</v>
      </c>
    </row>
    <row r="5968" spans="1:6">
      <c r="A5968" t="s">
        <v>11179</v>
      </c>
      <c r="B5968" t="s">
        <v>26378</v>
      </c>
      <c r="C5968" t="s">
        <v>26379</v>
      </c>
      <c r="D5968" t="s">
        <v>26383</v>
      </c>
      <c r="E5968">
        <v>5571</v>
      </c>
      <c r="F5968" s="1">
        <v>2.4421296296296296E-3</v>
      </c>
    </row>
    <row r="5969" spans="1:6">
      <c r="A5969" t="s">
        <v>11179</v>
      </c>
      <c r="B5969" t="s">
        <v>26378</v>
      </c>
      <c r="C5969" t="s">
        <v>26379</v>
      </c>
      <c r="D5969" t="s">
        <v>26384</v>
      </c>
      <c r="E5969">
        <v>5817</v>
      </c>
      <c r="F5969" s="1">
        <v>2.6041666666666665E-3</v>
      </c>
    </row>
    <row r="5970" spans="1:6">
      <c r="A5970" t="s">
        <v>11179</v>
      </c>
      <c r="B5970" t="s">
        <v>26378</v>
      </c>
      <c r="C5970" t="s">
        <v>26379</v>
      </c>
      <c r="D5970" t="s">
        <v>26385</v>
      </c>
      <c r="E5970">
        <v>6105</v>
      </c>
      <c r="F5970" s="1">
        <v>2.6967592592592594E-3</v>
      </c>
    </row>
    <row r="5971" spans="1:6">
      <c r="A5971" t="s">
        <v>11179</v>
      </c>
      <c r="B5971" t="s">
        <v>26378</v>
      </c>
      <c r="C5971" t="s">
        <v>26379</v>
      </c>
      <c r="D5971" t="s">
        <v>27678</v>
      </c>
      <c r="E5971">
        <v>4660</v>
      </c>
      <c r="F5971" s="1">
        <v>2.0949074074074073E-3</v>
      </c>
    </row>
    <row r="5972" spans="1:6">
      <c r="A5972" t="s">
        <v>11179</v>
      </c>
      <c r="B5972" t="s">
        <v>26378</v>
      </c>
      <c r="C5972" t="s">
        <v>26379</v>
      </c>
      <c r="D5972" t="s">
        <v>27679</v>
      </c>
      <c r="E5972">
        <v>5834</v>
      </c>
      <c r="F5972" s="1">
        <v>2.5694444444444445E-3</v>
      </c>
    </row>
    <row r="5973" spans="1:6">
      <c r="A5973" t="s">
        <v>11179</v>
      </c>
      <c r="B5973" t="s">
        <v>26378</v>
      </c>
      <c r="C5973" t="s">
        <v>26379</v>
      </c>
      <c r="D5973" t="s">
        <v>27680</v>
      </c>
      <c r="E5973">
        <v>5340</v>
      </c>
      <c r="F5973" s="1">
        <v>2.3726851851851851E-3</v>
      </c>
    </row>
    <row r="5974" spans="1:6">
      <c r="A5974" t="s">
        <v>11179</v>
      </c>
      <c r="B5974" t="s">
        <v>26378</v>
      </c>
      <c r="C5974" t="s">
        <v>26379</v>
      </c>
      <c r="D5974" t="s">
        <v>27681</v>
      </c>
      <c r="E5974">
        <v>6126</v>
      </c>
      <c r="F5974" s="1">
        <v>2.685185185185185E-3</v>
      </c>
    </row>
    <row r="5975" spans="1:6">
      <c r="A5975" t="s">
        <v>11179</v>
      </c>
      <c r="B5975" t="s">
        <v>26378</v>
      </c>
      <c r="C5975" t="s">
        <v>3873</v>
      </c>
      <c r="D5975" t="s">
        <v>3874</v>
      </c>
      <c r="E5975">
        <v>6033</v>
      </c>
      <c r="F5975" s="1">
        <v>2.627314814814815E-3</v>
      </c>
    </row>
    <row r="5976" spans="1:6">
      <c r="A5976" t="s">
        <v>11179</v>
      </c>
      <c r="B5976" t="s">
        <v>26378</v>
      </c>
      <c r="C5976" t="s">
        <v>3873</v>
      </c>
      <c r="D5976" t="s">
        <v>3875</v>
      </c>
      <c r="E5976">
        <v>5522</v>
      </c>
      <c r="F5976" s="1">
        <v>2.4652777777777776E-3</v>
      </c>
    </row>
    <row r="5977" spans="1:6">
      <c r="A5977" t="s">
        <v>11179</v>
      </c>
      <c r="B5977" t="s">
        <v>26378</v>
      </c>
      <c r="C5977" t="s">
        <v>3873</v>
      </c>
      <c r="D5977" t="s">
        <v>3876</v>
      </c>
      <c r="E5977">
        <v>6850</v>
      </c>
      <c r="F5977" s="1">
        <v>2.9976851851851848E-3</v>
      </c>
    </row>
    <row r="5978" spans="1:6">
      <c r="A5978" t="s">
        <v>11179</v>
      </c>
      <c r="B5978" t="s">
        <v>26378</v>
      </c>
      <c r="C5978" t="s">
        <v>3873</v>
      </c>
      <c r="D5978" t="s">
        <v>3877</v>
      </c>
      <c r="E5978">
        <v>6421</v>
      </c>
      <c r="F5978" s="1">
        <v>2.8124999999999999E-3</v>
      </c>
    </row>
    <row r="5979" spans="1:6">
      <c r="A5979" t="s">
        <v>11179</v>
      </c>
      <c r="B5979" t="s">
        <v>26378</v>
      </c>
      <c r="C5979" t="s">
        <v>3873</v>
      </c>
      <c r="D5979" t="s">
        <v>3878</v>
      </c>
      <c r="E5979">
        <v>4168</v>
      </c>
      <c r="F5979" s="1">
        <v>1.8749999999999999E-3</v>
      </c>
    </row>
    <row r="5980" spans="1:6">
      <c r="A5980" t="s">
        <v>11179</v>
      </c>
      <c r="B5980" t="s">
        <v>26378</v>
      </c>
      <c r="C5980" t="s">
        <v>3873</v>
      </c>
      <c r="D5980" t="s">
        <v>3879</v>
      </c>
      <c r="E5980">
        <v>6098</v>
      </c>
      <c r="F5980" s="1">
        <v>2.673611111111111E-3</v>
      </c>
    </row>
    <row r="5981" spans="1:6">
      <c r="A5981" t="s">
        <v>11179</v>
      </c>
      <c r="B5981" t="s">
        <v>26378</v>
      </c>
      <c r="C5981" t="s">
        <v>3873</v>
      </c>
      <c r="D5981" t="s">
        <v>3880</v>
      </c>
      <c r="E5981">
        <v>4120</v>
      </c>
      <c r="F5981" s="1">
        <v>1.8402777777777777E-3</v>
      </c>
    </row>
    <row r="5982" spans="1:6">
      <c r="A5982" t="s">
        <v>11179</v>
      </c>
      <c r="B5982" t="s">
        <v>26378</v>
      </c>
      <c r="C5982" t="s">
        <v>3873</v>
      </c>
      <c r="D5982" t="s">
        <v>3881</v>
      </c>
      <c r="E5982">
        <v>5639</v>
      </c>
      <c r="F5982" s="1">
        <v>2.5000000000000001E-3</v>
      </c>
    </row>
    <row r="5983" spans="1:6">
      <c r="A5983" t="s">
        <v>11179</v>
      </c>
      <c r="B5983" t="s">
        <v>26378</v>
      </c>
      <c r="C5983" t="s">
        <v>3873</v>
      </c>
      <c r="D5983" t="s">
        <v>3882</v>
      </c>
      <c r="E5983">
        <v>5244</v>
      </c>
      <c r="F5983" s="1">
        <v>2.3495370370370371E-3</v>
      </c>
    </row>
    <row r="5984" spans="1:6">
      <c r="A5984" t="s">
        <v>11179</v>
      </c>
      <c r="B5984" t="s">
        <v>26378</v>
      </c>
      <c r="C5984" t="s">
        <v>3873</v>
      </c>
      <c r="D5984" t="s">
        <v>3883</v>
      </c>
      <c r="E5984">
        <v>6202</v>
      </c>
      <c r="F5984" s="1">
        <v>2.7083333333333334E-3</v>
      </c>
    </row>
    <row r="5985" spans="1:6">
      <c r="A5985" t="s">
        <v>11179</v>
      </c>
      <c r="B5985" t="s">
        <v>10396</v>
      </c>
      <c r="C5985" t="s">
        <v>10397</v>
      </c>
      <c r="D5985" t="s">
        <v>10398</v>
      </c>
      <c r="E5985">
        <v>4018</v>
      </c>
      <c r="F5985" s="1">
        <v>1.8055555555555557E-3</v>
      </c>
    </row>
    <row r="5986" spans="1:6">
      <c r="A5986" t="s">
        <v>11179</v>
      </c>
      <c r="B5986" t="s">
        <v>10396</v>
      </c>
      <c r="C5986" t="s">
        <v>10397</v>
      </c>
      <c r="D5986" t="s">
        <v>10310</v>
      </c>
      <c r="E5986">
        <v>4888</v>
      </c>
      <c r="F5986" s="1">
        <v>2.1296296296296298E-3</v>
      </c>
    </row>
    <row r="5987" spans="1:6">
      <c r="A5987" t="s">
        <v>11179</v>
      </c>
      <c r="B5987" t="s">
        <v>10396</v>
      </c>
      <c r="C5987" t="s">
        <v>10397</v>
      </c>
      <c r="D5987" t="s">
        <v>8919</v>
      </c>
      <c r="E5987">
        <v>5630</v>
      </c>
      <c r="F5987" s="1">
        <v>2.4652777777777776E-3</v>
      </c>
    </row>
    <row r="5988" spans="1:6">
      <c r="A5988" t="s">
        <v>11179</v>
      </c>
      <c r="B5988" t="s">
        <v>10396</v>
      </c>
      <c r="C5988" t="s">
        <v>10397</v>
      </c>
      <c r="D5988" t="s">
        <v>8937</v>
      </c>
      <c r="E5988">
        <v>4884</v>
      </c>
      <c r="F5988" s="1">
        <v>2.1643518518518518E-3</v>
      </c>
    </row>
    <row r="5989" spans="1:6">
      <c r="A5989" t="s">
        <v>11179</v>
      </c>
      <c r="B5989" t="s">
        <v>10396</v>
      </c>
      <c r="C5989" t="s">
        <v>10397</v>
      </c>
      <c r="D5989" t="s">
        <v>8941</v>
      </c>
      <c r="E5989">
        <v>5360</v>
      </c>
      <c r="F5989" s="1">
        <v>2.3379629629629631E-3</v>
      </c>
    </row>
    <row r="5990" spans="1:6">
      <c r="A5990" t="s">
        <v>11179</v>
      </c>
      <c r="B5990" t="s">
        <v>10396</v>
      </c>
      <c r="C5990" t="s">
        <v>10397</v>
      </c>
      <c r="D5990" t="s">
        <v>10265</v>
      </c>
      <c r="E5990">
        <v>5056</v>
      </c>
      <c r="F5990" s="1">
        <v>2.2337962962962967E-3</v>
      </c>
    </row>
    <row r="5991" spans="1:6">
      <c r="A5991" t="s">
        <v>11179</v>
      </c>
      <c r="B5991" t="s">
        <v>10396</v>
      </c>
      <c r="C5991" t="s">
        <v>10397</v>
      </c>
      <c r="D5991" t="s">
        <v>10279</v>
      </c>
      <c r="E5991">
        <v>5337</v>
      </c>
      <c r="F5991" s="1">
        <v>2.3379629629629631E-3</v>
      </c>
    </row>
    <row r="5992" spans="1:6">
      <c r="A5992" t="s">
        <v>11179</v>
      </c>
      <c r="B5992" t="s">
        <v>10396</v>
      </c>
      <c r="C5992" t="s">
        <v>10397</v>
      </c>
      <c r="D5992" t="s">
        <v>10285</v>
      </c>
      <c r="E5992">
        <v>4579</v>
      </c>
      <c r="F5992" s="1">
        <v>2.0486111111111113E-3</v>
      </c>
    </row>
    <row r="5993" spans="1:6">
      <c r="A5993" t="s">
        <v>11179</v>
      </c>
      <c r="B5993" t="s">
        <v>10396</v>
      </c>
      <c r="C5993" t="s">
        <v>10397</v>
      </c>
      <c r="D5993" t="s">
        <v>10215</v>
      </c>
      <c r="E5993">
        <v>5462</v>
      </c>
      <c r="F5993" s="1">
        <v>2.4189814814814816E-3</v>
      </c>
    </row>
    <row r="5994" spans="1:6">
      <c r="A5994" t="s">
        <v>11179</v>
      </c>
      <c r="B5994" t="s">
        <v>10396</v>
      </c>
      <c r="C5994" t="s">
        <v>10397</v>
      </c>
      <c r="D5994" t="s">
        <v>10223</v>
      </c>
      <c r="E5994">
        <v>4400</v>
      </c>
      <c r="F5994" s="1">
        <v>1.9560185185185184E-3</v>
      </c>
    </row>
    <row r="5995" spans="1:6">
      <c r="A5995" t="s">
        <v>11179</v>
      </c>
      <c r="B5995" t="s">
        <v>10396</v>
      </c>
      <c r="C5995" t="s">
        <v>10397</v>
      </c>
      <c r="D5995" t="s">
        <v>10230</v>
      </c>
      <c r="E5995">
        <v>6613</v>
      </c>
      <c r="F5995" s="1">
        <v>2.8703703703703708E-3</v>
      </c>
    </row>
    <row r="5996" spans="1:6">
      <c r="A5996" t="s">
        <v>11179</v>
      </c>
      <c r="B5996" t="s">
        <v>10396</v>
      </c>
      <c r="C5996" t="s">
        <v>10397</v>
      </c>
      <c r="D5996" t="s">
        <v>10239</v>
      </c>
      <c r="E5996">
        <v>5307</v>
      </c>
      <c r="F5996" s="1">
        <v>2.3379629629629631E-3</v>
      </c>
    </row>
    <row r="5997" spans="1:6">
      <c r="A5997" t="s">
        <v>11179</v>
      </c>
      <c r="B5997" t="s">
        <v>10396</v>
      </c>
      <c r="C5997" t="s">
        <v>10305</v>
      </c>
      <c r="D5997" t="s">
        <v>10306</v>
      </c>
      <c r="E5997">
        <v>3839</v>
      </c>
      <c r="F5997" s="1">
        <v>1.7013888888888892E-3</v>
      </c>
    </row>
    <row r="5998" spans="1:6">
      <c r="A5998" t="s">
        <v>11179</v>
      </c>
      <c r="B5998" t="s">
        <v>10396</v>
      </c>
      <c r="C5998" t="s">
        <v>10305</v>
      </c>
      <c r="D5998" t="s">
        <v>8915</v>
      </c>
      <c r="E5998">
        <v>4566</v>
      </c>
      <c r="F5998" s="1">
        <v>2.0486111111111113E-3</v>
      </c>
    </row>
    <row r="5999" spans="1:6">
      <c r="A5999" t="s">
        <v>11179</v>
      </c>
      <c r="B5999" t="s">
        <v>10396</v>
      </c>
      <c r="C5999" t="s">
        <v>10305</v>
      </c>
      <c r="D5999" t="s">
        <v>8921</v>
      </c>
      <c r="E5999">
        <v>5791</v>
      </c>
      <c r="F5999" s="1">
        <v>2.5462962962962961E-3</v>
      </c>
    </row>
    <row r="6000" spans="1:6">
      <c r="A6000" t="s">
        <v>11179</v>
      </c>
      <c r="B6000" t="s">
        <v>10396</v>
      </c>
      <c r="C6000" t="s">
        <v>10305</v>
      </c>
      <c r="D6000" t="s">
        <v>8938</v>
      </c>
      <c r="E6000">
        <v>4189</v>
      </c>
      <c r="F6000" s="1">
        <v>1.8518518518518517E-3</v>
      </c>
    </row>
    <row r="6001" spans="1:6">
      <c r="A6001" t="s">
        <v>11179</v>
      </c>
      <c r="B6001" t="s">
        <v>10396</v>
      </c>
      <c r="C6001" t="s">
        <v>10305</v>
      </c>
      <c r="D6001" t="s">
        <v>10253</v>
      </c>
      <c r="E6001">
        <v>5030</v>
      </c>
      <c r="F6001" s="1">
        <v>2.2222222222222222E-3</v>
      </c>
    </row>
    <row r="6002" spans="1:6">
      <c r="A6002" t="s">
        <v>11179</v>
      </c>
      <c r="B6002" t="s">
        <v>10396</v>
      </c>
      <c r="C6002" t="s">
        <v>10305</v>
      </c>
      <c r="D6002" t="s">
        <v>10262</v>
      </c>
      <c r="E6002">
        <v>5632</v>
      </c>
      <c r="F6002" s="1">
        <v>2.4652777777777776E-3</v>
      </c>
    </row>
    <row r="6003" spans="1:6">
      <c r="A6003" t="s">
        <v>11179</v>
      </c>
      <c r="B6003" t="s">
        <v>10396</v>
      </c>
      <c r="C6003" t="s">
        <v>10305</v>
      </c>
      <c r="D6003" t="s">
        <v>10272</v>
      </c>
      <c r="E6003">
        <v>5775</v>
      </c>
      <c r="F6003" s="1">
        <v>2.5462962962962961E-3</v>
      </c>
    </row>
    <row r="6004" spans="1:6">
      <c r="A6004" t="s">
        <v>11179</v>
      </c>
      <c r="B6004" t="s">
        <v>10396</v>
      </c>
      <c r="C6004" t="s">
        <v>10305</v>
      </c>
      <c r="D6004" t="s">
        <v>10280</v>
      </c>
      <c r="E6004">
        <v>4294</v>
      </c>
      <c r="F6004" s="1">
        <v>1.8981481481481482E-3</v>
      </c>
    </row>
    <row r="6005" spans="1:6">
      <c r="A6005" t="s">
        <v>11179</v>
      </c>
      <c r="B6005" t="s">
        <v>10396</v>
      </c>
      <c r="C6005" t="s">
        <v>10305</v>
      </c>
      <c r="D6005" t="s">
        <v>10217</v>
      </c>
      <c r="E6005">
        <v>5460</v>
      </c>
      <c r="F6005" s="1">
        <v>2.4074074074074076E-3</v>
      </c>
    </row>
    <row r="6006" spans="1:6">
      <c r="A6006" t="s">
        <v>11179</v>
      </c>
      <c r="B6006" t="s">
        <v>10396</v>
      </c>
      <c r="C6006" t="s">
        <v>10305</v>
      </c>
      <c r="D6006" t="s">
        <v>10229</v>
      </c>
      <c r="E6006">
        <v>4241</v>
      </c>
      <c r="F6006" s="1">
        <v>1.8402777777777777E-3</v>
      </c>
    </row>
    <row r="6007" spans="1:6">
      <c r="A6007" t="s">
        <v>11179</v>
      </c>
      <c r="B6007" t="s">
        <v>10396</v>
      </c>
      <c r="C6007" t="s">
        <v>10401</v>
      </c>
      <c r="D6007" t="s">
        <v>10402</v>
      </c>
      <c r="E6007">
        <v>6312</v>
      </c>
      <c r="F6007" s="1">
        <v>2.7662037037037034E-3</v>
      </c>
    </row>
    <row r="6008" spans="1:6">
      <c r="A6008" t="s">
        <v>11179</v>
      </c>
      <c r="B6008" t="s">
        <v>10396</v>
      </c>
      <c r="C6008" t="s">
        <v>10401</v>
      </c>
      <c r="D6008" t="s">
        <v>8918</v>
      </c>
      <c r="E6008">
        <v>6120</v>
      </c>
      <c r="F6008" s="1">
        <v>2.6388888888888885E-3</v>
      </c>
    </row>
    <row r="6009" spans="1:6">
      <c r="A6009" t="s">
        <v>11179</v>
      </c>
      <c r="B6009" t="s">
        <v>10396</v>
      </c>
      <c r="C6009" t="s">
        <v>10401</v>
      </c>
      <c r="D6009" t="s">
        <v>8925</v>
      </c>
      <c r="E6009">
        <v>5554</v>
      </c>
      <c r="F6009" s="1">
        <v>2.4074074074074076E-3</v>
      </c>
    </row>
    <row r="6010" spans="1:6">
      <c r="A6010" t="s">
        <v>11179</v>
      </c>
      <c r="B6010" t="s">
        <v>10396</v>
      </c>
      <c r="C6010" t="s">
        <v>10401</v>
      </c>
      <c r="D6010" t="s">
        <v>8940</v>
      </c>
      <c r="E6010">
        <v>3834</v>
      </c>
      <c r="F6010" s="1">
        <v>1.6666666666666668E-3</v>
      </c>
    </row>
    <row r="6011" spans="1:6">
      <c r="A6011" t="s">
        <v>11179</v>
      </c>
      <c r="B6011" t="s">
        <v>10396</v>
      </c>
      <c r="C6011" t="s">
        <v>10401</v>
      </c>
      <c r="D6011" t="s">
        <v>8943</v>
      </c>
      <c r="E6011">
        <v>4952</v>
      </c>
      <c r="F6011" s="1">
        <v>2.1412037037037038E-3</v>
      </c>
    </row>
    <row r="6012" spans="1:6">
      <c r="A6012" t="s">
        <v>11179</v>
      </c>
      <c r="B6012" t="s">
        <v>10396</v>
      </c>
      <c r="C6012" t="s">
        <v>10401</v>
      </c>
      <c r="D6012" t="s">
        <v>10261</v>
      </c>
      <c r="E6012">
        <v>4619</v>
      </c>
      <c r="F6012" s="1">
        <v>2.0370370370370373E-3</v>
      </c>
    </row>
    <row r="6013" spans="1:6">
      <c r="A6013" t="s">
        <v>11179</v>
      </c>
      <c r="B6013" t="s">
        <v>10396</v>
      </c>
      <c r="C6013" t="s">
        <v>10401</v>
      </c>
      <c r="D6013" t="s">
        <v>10270</v>
      </c>
      <c r="E6013">
        <v>6978</v>
      </c>
      <c r="F6013" s="1">
        <v>3.0787037037037037E-3</v>
      </c>
    </row>
    <row r="6014" spans="1:6">
      <c r="A6014" t="s">
        <v>11179</v>
      </c>
      <c r="B6014" t="s">
        <v>10396</v>
      </c>
      <c r="C6014" t="s">
        <v>10401</v>
      </c>
      <c r="D6014" t="s">
        <v>10284</v>
      </c>
      <c r="E6014">
        <v>3575</v>
      </c>
      <c r="F6014" s="1">
        <v>1.5740740740740741E-3</v>
      </c>
    </row>
    <row r="6015" spans="1:6">
      <c r="A6015" t="s">
        <v>11179</v>
      </c>
      <c r="B6015" t="s">
        <v>10396</v>
      </c>
      <c r="C6015" t="s">
        <v>10401</v>
      </c>
      <c r="D6015" t="s">
        <v>10295</v>
      </c>
      <c r="E6015">
        <v>5344</v>
      </c>
      <c r="F6015" s="1">
        <v>2.2800925925925927E-3</v>
      </c>
    </row>
    <row r="6016" spans="1:6">
      <c r="A6016" t="s">
        <v>11179</v>
      </c>
      <c r="B6016" t="s">
        <v>10396</v>
      </c>
      <c r="C6016" t="s">
        <v>10401</v>
      </c>
      <c r="D6016" t="s">
        <v>10225</v>
      </c>
      <c r="E6016">
        <v>6032</v>
      </c>
      <c r="F6016" s="1">
        <v>2.6504629629629625E-3</v>
      </c>
    </row>
    <row r="6017" spans="1:6">
      <c r="A6017" t="s">
        <v>11179</v>
      </c>
      <c r="B6017" t="s">
        <v>10396</v>
      </c>
      <c r="C6017" t="s">
        <v>10401</v>
      </c>
      <c r="D6017" t="s">
        <v>10231</v>
      </c>
      <c r="E6017">
        <v>7000</v>
      </c>
      <c r="F6017" s="1">
        <v>3.0208333333333333E-3</v>
      </c>
    </row>
    <row r="6018" spans="1:6">
      <c r="A6018" t="s">
        <v>11179</v>
      </c>
      <c r="B6018" t="s">
        <v>10396</v>
      </c>
      <c r="C6018" t="s">
        <v>10401</v>
      </c>
      <c r="D6018" t="s">
        <v>10236</v>
      </c>
      <c r="E6018">
        <v>5552</v>
      </c>
      <c r="F6018" s="1">
        <v>2.4074074074074076E-3</v>
      </c>
    </row>
    <row r="6019" spans="1:6">
      <c r="A6019" t="s">
        <v>11179</v>
      </c>
      <c r="B6019" t="s">
        <v>10396</v>
      </c>
      <c r="C6019" t="s">
        <v>10407</v>
      </c>
      <c r="D6019" t="s">
        <v>10408</v>
      </c>
      <c r="E6019">
        <v>4965</v>
      </c>
      <c r="F6019" s="1">
        <v>2.1643518518518518E-3</v>
      </c>
    </row>
    <row r="6020" spans="1:6">
      <c r="A6020" t="s">
        <v>11179</v>
      </c>
      <c r="B6020" t="s">
        <v>10396</v>
      </c>
      <c r="C6020" t="s">
        <v>10407</v>
      </c>
      <c r="D6020" t="s">
        <v>10309</v>
      </c>
      <c r="E6020">
        <v>4799</v>
      </c>
      <c r="F6020" s="1">
        <v>2.0949074074074073E-3</v>
      </c>
    </row>
    <row r="6021" spans="1:6">
      <c r="A6021" t="s">
        <v>11179</v>
      </c>
      <c r="B6021" t="s">
        <v>10396</v>
      </c>
      <c r="C6021" t="s">
        <v>10407</v>
      </c>
      <c r="D6021" t="s">
        <v>8922</v>
      </c>
      <c r="E6021">
        <v>6211</v>
      </c>
      <c r="F6021" s="1">
        <v>2.7430555555555559E-3</v>
      </c>
    </row>
    <row r="6022" spans="1:6">
      <c r="A6022" t="s">
        <v>11179</v>
      </c>
      <c r="B6022" t="s">
        <v>10396</v>
      </c>
      <c r="C6022" t="s">
        <v>10407</v>
      </c>
      <c r="D6022" t="s">
        <v>8934</v>
      </c>
      <c r="E6022">
        <v>5066</v>
      </c>
      <c r="F6022" s="1">
        <v>2.1759259259259258E-3</v>
      </c>
    </row>
    <row r="6023" spans="1:6">
      <c r="A6023" t="s">
        <v>11179</v>
      </c>
      <c r="B6023" t="s">
        <v>10396</v>
      </c>
      <c r="C6023" t="s">
        <v>10407</v>
      </c>
      <c r="D6023" t="s">
        <v>8945</v>
      </c>
      <c r="E6023">
        <v>4530</v>
      </c>
      <c r="F6023" s="1">
        <v>1.9675925925925928E-3</v>
      </c>
    </row>
    <row r="6024" spans="1:6">
      <c r="A6024" t="s">
        <v>11179</v>
      </c>
      <c r="B6024" t="s">
        <v>10396</v>
      </c>
      <c r="C6024" t="s">
        <v>10407</v>
      </c>
      <c r="D6024" t="s">
        <v>10259</v>
      </c>
      <c r="E6024">
        <v>4666</v>
      </c>
      <c r="F6024" s="1">
        <v>2.0254629629629629E-3</v>
      </c>
    </row>
    <row r="6025" spans="1:6">
      <c r="A6025" t="s">
        <v>11179</v>
      </c>
      <c r="B6025" t="s">
        <v>10396</v>
      </c>
      <c r="C6025" t="s">
        <v>10407</v>
      </c>
      <c r="D6025" t="s">
        <v>10272</v>
      </c>
      <c r="E6025">
        <v>5836</v>
      </c>
      <c r="F6025" s="1">
        <v>2.5578703703703705E-3</v>
      </c>
    </row>
    <row r="6026" spans="1:6">
      <c r="A6026" t="s">
        <v>11179</v>
      </c>
      <c r="B6026" t="s">
        <v>10396</v>
      </c>
      <c r="C6026" t="s">
        <v>10407</v>
      </c>
      <c r="D6026" t="s">
        <v>10289</v>
      </c>
      <c r="E6026">
        <v>3888</v>
      </c>
      <c r="F6026" s="1">
        <v>1.7013888888888892E-3</v>
      </c>
    </row>
    <row r="6027" spans="1:6">
      <c r="A6027" t="s">
        <v>11179</v>
      </c>
      <c r="B6027" t="s">
        <v>10396</v>
      </c>
      <c r="C6027" t="s">
        <v>10407</v>
      </c>
      <c r="D6027" t="s">
        <v>10293</v>
      </c>
      <c r="E6027">
        <v>5255</v>
      </c>
      <c r="F6027" s="1">
        <v>2.2800925925925927E-3</v>
      </c>
    </row>
    <row r="6028" spans="1:6">
      <c r="A6028" t="s">
        <v>11179</v>
      </c>
      <c r="B6028" t="s">
        <v>10396</v>
      </c>
      <c r="C6028" t="s">
        <v>10407</v>
      </c>
      <c r="D6028" t="s">
        <v>10220</v>
      </c>
      <c r="E6028">
        <v>5904</v>
      </c>
      <c r="F6028" s="1">
        <v>2.5462962962962961E-3</v>
      </c>
    </row>
    <row r="6029" spans="1:6">
      <c r="A6029" t="s">
        <v>11179</v>
      </c>
      <c r="B6029" t="s">
        <v>10396</v>
      </c>
      <c r="C6029" t="s">
        <v>10407</v>
      </c>
      <c r="D6029" t="s">
        <v>10233</v>
      </c>
      <c r="E6029">
        <v>6993</v>
      </c>
      <c r="F6029" s="1">
        <v>3.0439814814814821E-3</v>
      </c>
    </row>
    <row r="6030" spans="1:6">
      <c r="A6030" t="s">
        <v>11179</v>
      </c>
      <c r="B6030" t="s">
        <v>10396</v>
      </c>
      <c r="C6030" t="s">
        <v>10411</v>
      </c>
      <c r="D6030" t="s">
        <v>10412</v>
      </c>
      <c r="E6030">
        <v>5040</v>
      </c>
      <c r="F6030" s="1">
        <v>2.2106481481481478E-3</v>
      </c>
    </row>
    <row r="6031" spans="1:6">
      <c r="A6031" t="s">
        <v>11179</v>
      </c>
      <c r="B6031" t="s">
        <v>10396</v>
      </c>
      <c r="C6031" t="s">
        <v>10411</v>
      </c>
      <c r="D6031" t="s">
        <v>8914</v>
      </c>
      <c r="E6031">
        <v>5690</v>
      </c>
      <c r="F6031" s="1">
        <v>2.4768518518518516E-3</v>
      </c>
    </row>
    <row r="6032" spans="1:6">
      <c r="A6032" t="s">
        <v>11179</v>
      </c>
      <c r="B6032" t="s">
        <v>10396</v>
      </c>
      <c r="C6032" t="s">
        <v>10411</v>
      </c>
      <c r="D6032" t="s">
        <v>8926</v>
      </c>
      <c r="E6032">
        <v>6537</v>
      </c>
      <c r="F6032" s="1">
        <v>2.8703703703703708E-3</v>
      </c>
    </row>
    <row r="6033" spans="1:6">
      <c r="A6033" t="s">
        <v>11179</v>
      </c>
      <c r="B6033" t="s">
        <v>10396</v>
      </c>
      <c r="C6033" t="s">
        <v>10411</v>
      </c>
      <c r="D6033" t="s">
        <v>8931</v>
      </c>
      <c r="E6033">
        <v>5090</v>
      </c>
      <c r="F6033" s="1">
        <v>2.2222222222222222E-3</v>
      </c>
    </row>
    <row r="6034" spans="1:6">
      <c r="A6034" t="s">
        <v>11179</v>
      </c>
      <c r="B6034" t="s">
        <v>10396</v>
      </c>
      <c r="C6034" t="s">
        <v>10411</v>
      </c>
      <c r="D6034" t="s">
        <v>8944</v>
      </c>
      <c r="E6034">
        <v>5492</v>
      </c>
      <c r="F6034" s="1">
        <v>2.3842592592592591E-3</v>
      </c>
    </row>
    <row r="6035" spans="1:6">
      <c r="A6035" t="s">
        <v>11179</v>
      </c>
      <c r="B6035" t="s">
        <v>10396</v>
      </c>
      <c r="C6035" t="s">
        <v>10411</v>
      </c>
      <c r="D6035" t="s">
        <v>10267</v>
      </c>
      <c r="E6035">
        <v>3529</v>
      </c>
      <c r="F6035" s="1">
        <v>1.5277777777777779E-3</v>
      </c>
    </row>
    <row r="6036" spans="1:6">
      <c r="A6036" t="s">
        <v>11179</v>
      </c>
      <c r="B6036" t="s">
        <v>10396</v>
      </c>
      <c r="C6036" t="s">
        <v>10411</v>
      </c>
      <c r="D6036" t="s">
        <v>10275</v>
      </c>
      <c r="E6036">
        <v>6348</v>
      </c>
      <c r="F6036" s="1">
        <v>2.8009259259259259E-3</v>
      </c>
    </row>
    <row r="6037" spans="1:6">
      <c r="A6037" t="s">
        <v>11179</v>
      </c>
      <c r="B6037" t="s">
        <v>10396</v>
      </c>
      <c r="C6037" t="s">
        <v>10411</v>
      </c>
      <c r="D6037" t="s">
        <v>10281</v>
      </c>
      <c r="E6037">
        <v>4829</v>
      </c>
      <c r="F6037" s="1">
        <v>2.0949074074074073E-3</v>
      </c>
    </row>
    <row r="6038" spans="1:6">
      <c r="A6038" t="s">
        <v>11179</v>
      </c>
      <c r="B6038" t="s">
        <v>10396</v>
      </c>
      <c r="C6038" t="s">
        <v>10411</v>
      </c>
      <c r="D6038" t="s">
        <v>10214</v>
      </c>
      <c r="E6038">
        <v>5054</v>
      </c>
      <c r="F6038" s="1">
        <v>2.2106481481481478E-3</v>
      </c>
    </row>
    <row r="6039" spans="1:6">
      <c r="A6039" t="s">
        <v>11179</v>
      </c>
      <c r="B6039" t="s">
        <v>10396</v>
      </c>
      <c r="C6039" t="s">
        <v>10411</v>
      </c>
      <c r="D6039" t="s">
        <v>10224</v>
      </c>
      <c r="E6039">
        <v>6343</v>
      </c>
      <c r="F6039" s="1">
        <v>2.7314814814814819E-3</v>
      </c>
    </row>
    <row r="6040" spans="1:6">
      <c r="A6040" t="s">
        <v>11179</v>
      </c>
      <c r="B6040" t="s">
        <v>10396</v>
      </c>
      <c r="C6040" t="s">
        <v>10411</v>
      </c>
      <c r="D6040" t="s">
        <v>10232</v>
      </c>
      <c r="E6040">
        <v>3863</v>
      </c>
      <c r="F6040" s="1">
        <v>1.736111111111111E-3</v>
      </c>
    </row>
    <row r="6041" spans="1:6">
      <c r="A6041" t="s">
        <v>11179</v>
      </c>
      <c r="B6041" t="s">
        <v>10396</v>
      </c>
      <c r="C6041" t="s">
        <v>10409</v>
      </c>
      <c r="D6041" t="s">
        <v>10410</v>
      </c>
      <c r="E6041">
        <v>6390</v>
      </c>
      <c r="F6041" s="1">
        <v>2.8124999999999999E-3</v>
      </c>
    </row>
    <row r="6042" spans="1:6">
      <c r="A6042" t="s">
        <v>11179</v>
      </c>
      <c r="B6042" t="s">
        <v>10396</v>
      </c>
      <c r="C6042" t="s">
        <v>10409</v>
      </c>
      <c r="D6042" t="s">
        <v>8916</v>
      </c>
      <c r="E6042">
        <v>5665</v>
      </c>
      <c r="F6042" s="1">
        <v>2.5000000000000001E-3</v>
      </c>
    </row>
    <row r="6043" spans="1:6">
      <c r="A6043" t="s">
        <v>11179</v>
      </c>
      <c r="B6043" t="s">
        <v>10396</v>
      </c>
      <c r="C6043" t="s">
        <v>10409</v>
      </c>
      <c r="D6043" t="s">
        <v>8923</v>
      </c>
      <c r="E6043">
        <v>4246</v>
      </c>
      <c r="F6043" s="1">
        <v>1.8634259259259261E-3</v>
      </c>
    </row>
    <row r="6044" spans="1:6">
      <c r="A6044" t="s">
        <v>11179</v>
      </c>
      <c r="B6044" t="s">
        <v>10396</v>
      </c>
      <c r="C6044" t="s">
        <v>10409</v>
      </c>
      <c r="D6044" t="s">
        <v>8936</v>
      </c>
      <c r="E6044">
        <v>5658</v>
      </c>
      <c r="F6044" s="1">
        <v>2.4768518518518516E-3</v>
      </c>
    </row>
    <row r="6045" spans="1:6">
      <c r="A6045" t="s">
        <v>11179</v>
      </c>
      <c r="B6045" t="s">
        <v>10396</v>
      </c>
      <c r="C6045" t="s">
        <v>10409</v>
      </c>
      <c r="D6045" t="s">
        <v>8942</v>
      </c>
      <c r="E6045">
        <v>4963</v>
      </c>
      <c r="F6045" s="1">
        <v>2.1527777777777778E-3</v>
      </c>
    </row>
    <row r="6046" spans="1:6">
      <c r="A6046" t="s">
        <v>11179</v>
      </c>
      <c r="B6046" t="s">
        <v>10396</v>
      </c>
      <c r="C6046" t="s">
        <v>10409</v>
      </c>
      <c r="D6046" t="s">
        <v>10260</v>
      </c>
      <c r="E6046">
        <v>4242</v>
      </c>
      <c r="F6046" s="1">
        <v>1.8749999999999999E-3</v>
      </c>
    </row>
    <row r="6047" spans="1:6">
      <c r="A6047" t="s">
        <v>11179</v>
      </c>
      <c r="B6047" t="s">
        <v>10396</v>
      </c>
      <c r="C6047" t="s">
        <v>10409</v>
      </c>
      <c r="D6047" t="s">
        <v>10273</v>
      </c>
      <c r="E6047">
        <v>5769</v>
      </c>
      <c r="F6047" s="1">
        <v>2.5000000000000001E-3</v>
      </c>
    </row>
    <row r="6048" spans="1:6">
      <c r="A6048" t="s">
        <v>11179</v>
      </c>
      <c r="B6048" t="s">
        <v>10396</v>
      </c>
      <c r="C6048" t="s">
        <v>10409</v>
      </c>
      <c r="D6048" t="s">
        <v>10283</v>
      </c>
      <c r="E6048">
        <v>5555</v>
      </c>
      <c r="F6048" s="1">
        <v>2.3958333333333336E-3</v>
      </c>
    </row>
    <row r="6049" spans="1:6">
      <c r="A6049" t="s">
        <v>11179</v>
      </c>
      <c r="B6049" t="s">
        <v>10396</v>
      </c>
      <c r="C6049" t="s">
        <v>10409</v>
      </c>
      <c r="D6049" t="s">
        <v>10290</v>
      </c>
      <c r="E6049">
        <v>3882</v>
      </c>
      <c r="F6049" s="1">
        <v>1.712962962962963E-3</v>
      </c>
    </row>
    <row r="6050" spans="1:6">
      <c r="A6050" t="s">
        <v>11179</v>
      </c>
      <c r="B6050" t="s">
        <v>10396</v>
      </c>
      <c r="C6050" t="s">
        <v>10409</v>
      </c>
      <c r="D6050" t="s">
        <v>10222</v>
      </c>
      <c r="E6050">
        <v>4227</v>
      </c>
      <c r="F6050" s="1">
        <v>1.8749999999999999E-3</v>
      </c>
    </row>
    <row r="6051" spans="1:6">
      <c r="A6051" t="s">
        <v>11179</v>
      </c>
      <c r="B6051" t="s">
        <v>10396</v>
      </c>
      <c r="C6051" t="s">
        <v>10307</v>
      </c>
      <c r="D6051" t="s">
        <v>10308</v>
      </c>
      <c r="E6051">
        <v>5007</v>
      </c>
      <c r="F6051" s="1">
        <v>2.2685185185185182E-3</v>
      </c>
    </row>
    <row r="6052" spans="1:6">
      <c r="A6052" t="s">
        <v>11179</v>
      </c>
      <c r="B6052" t="s">
        <v>10396</v>
      </c>
      <c r="C6052" t="s">
        <v>10307</v>
      </c>
      <c r="D6052" t="s">
        <v>10312</v>
      </c>
      <c r="E6052">
        <v>5013</v>
      </c>
      <c r="F6052" s="1">
        <v>2.2800925925925927E-3</v>
      </c>
    </row>
    <row r="6053" spans="1:6">
      <c r="A6053" t="s">
        <v>11179</v>
      </c>
      <c r="B6053" t="s">
        <v>10396</v>
      </c>
      <c r="C6053" t="s">
        <v>10307</v>
      </c>
      <c r="D6053" t="s">
        <v>8928</v>
      </c>
      <c r="E6053">
        <v>5159</v>
      </c>
      <c r="F6053" s="1">
        <v>2.3032407407407407E-3</v>
      </c>
    </row>
    <row r="6054" spans="1:6">
      <c r="A6054" t="s">
        <v>11179</v>
      </c>
      <c r="B6054" t="s">
        <v>10396</v>
      </c>
      <c r="C6054" t="s">
        <v>10307</v>
      </c>
      <c r="D6054" t="s">
        <v>8930</v>
      </c>
      <c r="E6054">
        <v>4096</v>
      </c>
      <c r="F6054" s="1">
        <v>1.8402777777777777E-3</v>
      </c>
    </row>
    <row r="6055" spans="1:6">
      <c r="A6055" t="s">
        <v>11179</v>
      </c>
      <c r="B6055" t="s">
        <v>10396</v>
      </c>
      <c r="C6055" t="s">
        <v>10307</v>
      </c>
      <c r="D6055" t="s">
        <v>10255</v>
      </c>
      <c r="E6055">
        <v>4991</v>
      </c>
      <c r="F6055" s="1">
        <v>2.2453703703703702E-3</v>
      </c>
    </row>
    <row r="6056" spans="1:6">
      <c r="A6056" t="s">
        <v>11179</v>
      </c>
      <c r="B6056" t="s">
        <v>10396</v>
      </c>
      <c r="C6056" t="s">
        <v>10307</v>
      </c>
      <c r="D6056" t="s">
        <v>10264</v>
      </c>
      <c r="E6056">
        <v>5232</v>
      </c>
      <c r="F6056" s="1">
        <v>2.3148148148148151E-3</v>
      </c>
    </row>
    <row r="6057" spans="1:6">
      <c r="A6057" t="s">
        <v>11179</v>
      </c>
      <c r="B6057" t="s">
        <v>10396</v>
      </c>
      <c r="C6057" t="s">
        <v>10307</v>
      </c>
      <c r="D6057" t="s">
        <v>10274</v>
      </c>
      <c r="E6057">
        <v>5937</v>
      </c>
      <c r="F6057" s="1">
        <v>2.6504629629629625E-3</v>
      </c>
    </row>
    <row r="6058" spans="1:6">
      <c r="A6058" t="s">
        <v>11179</v>
      </c>
      <c r="B6058" t="s">
        <v>10396</v>
      </c>
      <c r="C6058" t="s">
        <v>10307</v>
      </c>
      <c r="D6058" t="s">
        <v>26724</v>
      </c>
      <c r="E6058">
        <v>13995</v>
      </c>
      <c r="F6058" s="1">
        <v>6.2037037037037043E-3</v>
      </c>
    </row>
    <row r="6059" spans="1:6">
      <c r="A6059" t="s">
        <v>11179</v>
      </c>
      <c r="B6059" t="s">
        <v>10396</v>
      </c>
      <c r="C6059" t="s">
        <v>10307</v>
      </c>
      <c r="D6059" t="s">
        <v>10216</v>
      </c>
      <c r="E6059">
        <v>5553</v>
      </c>
      <c r="F6059" s="1">
        <v>2.4768518518518516E-3</v>
      </c>
    </row>
    <row r="6060" spans="1:6">
      <c r="A6060" t="s">
        <v>11179</v>
      </c>
      <c r="B6060" t="s">
        <v>10396</v>
      </c>
      <c r="C6060" t="s">
        <v>10307</v>
      </c>
      <c r="D6060" t="s">
        <v>10221</v>
      </c>
      <c r="E6060">
        <v>8096</v>
      </c>
      <c r="F6060" s="1">
        <v>3.6111111111111114E-3</v>
      </c>
    </row>
    <row r="6061" spans="1:6">
      <c r="A6061" t="s">
        <v>11179</v>
      </c>
      <c r="B6061" t="s">
        <v>10396</v>
      </c>
      <c r="C6061" t="s">
        <v>10307</v>
      </c>
      <c r="D6061" t="s">
        <v>10234</v>
      </c>
      <c r="E6061">
        <v>5678</v>
      </c>
      <c r="F6061" s="1">
        <v>2.5115740740740741E-3</v>
      </c>
    </row>
    <row r="6062" spans="1:6">
      <c r="A6062" t="s">
        <v>11179</v>
      </c>
      <c r="B6062" t="s">
        <v>10396</v>
      </c>
      <c r="C6062" t="s">
        <v>10307</v>
      </c>
      <c r="D6062" t="s">
        <v>10237</v>
      </c>
      <c r="E6062">
        <v>6689</v>
      </c>
      <c r="F6062" s="1">
        <v>2.9629629629629628E-3</v>
      </c>
    </row>
    <row r="6063" spans="1:6">
      <c r="A6063" t="s">
        <v>11179</v>
      </c>
      <c r="B6063" t="s">
        <v>10396</v>
      </c>
      <c r="C6063" t="s">
        <v>10307</v>
      </c>
      <c r="D6063" t="s">
        <v>10240</v>
      </c>
      <c r="E6063">
        <v>6274</v>
      </c>
      <c r="F6063" s="1">
        <v>2.7546296296296294E-3</v>
      </c>
    </row>
    <row r="6064" spans="1:6">
      <c r="A6064" t="s">
        <v>11179</v>
      </c>
      <c r="B6064" t="s">
        <v>10396</v>
      </c>
      <c r="C6064" t="s">
        <v>10307</v>
      </c>
      <c r="D6064" t="s">
        <v>10241</v>
      </c>
      <c r="E6064">
        <v>5911</v>
      </c>
      <c r="F6064" s="1">
        <v>2.6504629629629625E-3</v>
      </c>
    </row>
    <row r="6065" spans="1:6">
      <c r="A6065" t="s">
        <v>11179</v>
      </c>
      <c r="B6065" t="s">
        <v>10396</v>
      </c>
      <c r="C6065" t="s">
        <v>10307</v>
      </c>
      <c r="D6065" t="s">
        <v>10242</v>
      </c>
      <c r="E6065">
        <v>5981</v>
      </c>
      <c r="F6065" s="1">
        <v>2.6388888888888885E-3</v>
      </c>
    </row>
    <row r="6066" spans="1:6">
      <c r="A6066" t="s">
        <v>11179</v>
      </c>
      <c r="B6066" t="s">
        <v>10396</v>
      </c>
      <c r="C6066" t="s">
        <v>10307</v>
      </c>
      <c r="D6066" t="s">
        <v>10243</v>
      </c>
      <c r="E6066">
        <v>5596</v>
      </c>
      <c r="F6066" s="1">
        <v>2.488425925925926E-3</v>
      </c>
    </row>
    <row r="6067" spans="1:6">
      <c r="A6067" t="s">
        <v>11179</v>
      </c>
      <c r="B6067" t="s">
        <v>10396</v>
      </c>
      <c r="C6067" t="s">
        <v>10307</v>
      </c>
      <c r="D6067" t="s">
        <v>10244</v>
      </c>
      <c r="E6067">
        <v>5666</v>
      </c>
      <c r="F6067" s="1">
        <v>2.5231481481481481E-3</v>
      </c>
    </row>
    <row r="6068" spans="1:6">
      <c r="A6068" t="s">
        <v>11179</v>
      </c>
      <c r="B6068" t="s">
        <v>10396</v>
      </c>
      <c r="C6068" t="s">
        <v>10307</v>
      </c>
      <c r="D6068" t="s">
        <v>10245</v>
      </c>
      <c r="E6068">
        <v>5670</v>
      </c>
      <c r="F6068" s="1">
        <v>2.5578703703703705E-3</v>
      </c>
    </row>
    <row r="6069" spans="1:6">
      <c r="A6069" t="s">
        <v>11179</v>
      </c>
      <c r="B6069" t="s">
        <v>10396</v>
      </c>
      <c r="C6069" t="s">
        <v>10307</v>
      </c>
      <c r="D6069" t="s">
        <v>10246</v>
      </c>
      <c r="E6069">
        <v>5734</v>
      </c>
      <c r="F6069" s="1">
        <v>2.5925925925925925E-3</v>
      </c>
    </row>
    <row r="6070" spans="1:6">
      <c r="A6070" t="s">
        <v>11179</v>
      </c>
      <c r="B6070" t="s">
        <v>10396</v>
      </c>
      <c r="C6070" t="s">
        <v>10307</v>
      </c>
      <c r="D6070" t="s">
        <v>10247</v>
      </c>
      <c r="E6070">
        <v>6293</v>
      </c>
      <c r="F6070" s="1">
        <v>2.8240740740740739E-3</v>
      </c>
    </row>
    <row r="6071" spans="1:6">
      <c r="A6071" t="s">
        <v>11179</v>
      </c>
      <c r="B6071" t="s">
        <v>10396</v>
      </c>
      <c r="C6071" t="s">
        <v>10403</v>
      </c>
      <c r="D6071" t="s">
        <v>10404</v>
      </c>
      <c r="E6071">
        <v>4535</v>
      </c>
      <c r="F6071" s="1">
        <v>1.9675925925925928E-3</v>
      </c>
    </row>
    <row r="6072" spans="1:6">
      <c r="A6072" t="s">
        <v>11179</v>
      </c>
      <c r="B6072" t="s">
        <v>10396</v>
      </c>
      <c r="C6072" t="s">
        <v>10403</v>
      </c>
      <c r="D6072" t="s">
        <v>8913</v>
      </c>
      <c r="E6072">
        <v>5908</v>
      </c>
      <c r="F6072" s="1">
        <v>2.5462962962962961E-3</v>
      </c>
    </row>
    <row r="6073" spans="1:6">
      <c r="A6073" t="s">
        <v>11179</v>
      </c>
      <c r="B6073" t="s">
        <v>10396</v>
      </c>
      <c r="C6073" t="s">
        <v>10403</v>
      </c>
      <c r="D6073" t="s">
        <v>8924</v>
      </c>
      <c r="E6073">
        <v>6709</v>
      </c>
      <c r="F6073" s="1">
        <v>2.9166666666666668E-3</v>
      </c>
    </row>
    <row r="6074" spans="1:6">
      <c r="A6074" t="s">
        <v>11179</v>
      </c>
      <c r="B6074" t="s">
        <v>10396</v>
      </c>
      <c r="C6074" t="s">
        <v>10403</v>
      </c>
      <c r="D6074" t="s">
        <v>8932</v>
      </c>
      <c r="E6074">
        <v>5077</v>
      </c>
      <c r="F6074" s="1">
        <v>2.2106481481481478E-3</v>
      </c>
    </row>
    <row r="6075" spans="1:6">
      <c r="A6075" t="s">
        <v>11179</v>
      </c>
      <c r="B6075" t="s">
        <v>10396</v>
      </c>
      <c r="C6075" t="s">
        <v>10403</v>
      </c>
      <c r="D6075" t="s">
        <v>10254</v>
      </c>
      <c r="E6075">
        <v>4807</v>
      </c>
      <c r="F6075" s="1">
        <v>2.0717592592592593E-3</v>
      </c>
    </row>
    <row r="6076" spans="1:6">
      <c r="A6076" t="s">
        <v>11179</v>
      </c>
      <c r="B6076" t="s">
        <v>10396</v>
      </c>
      <c r="C6076" t="s">
        <v>10403</v>
      </c>
      <c r="D6076" t="s">
        <v>10269</v>
      </c>
      <c r="E6076">
        <v>5274</v>
      </c>
      <c r="F6076" s="1">
        <v>2.2685185185185182E-3</v>
      </c>
    </row>
    <row r="6077" spans="1:6">
      <c r="A6077" t="s">
        <v>11179</v>
      </c>
      <c r="B6077" t="s">
        <v>10396</v>
      </c>
      <c r="C6077" t="s">
        <v>10403</v>
      </c>
      <c r="D6077" t="s">
        <v>10276</v>
      </c>
      <c r="E6077">
        <v>4810</v>
      </c>
      <c r="F6077" s="1">
        <v>2.0833333333333333E-3</v>
      </c>
    </row>
    <row r="6078" spans="1:6">
      <c r="A6078" t="s">
        <v>11179</v>
      </c>
      <c r="B6078" t="s">
        <v>10396</v>
      </c>
      <c r="C6078" t="s">
        <v>10403</v>
      </c>
      <c r="D6078" t="s">
        <v>10282</v>
      </c>
      <c r="E6078">
        <v>5165</v>
      </c>
      <c r="F6078" s="1">
        <v>2.2337962962962967E-3</v>
      </c>
    </row>
    <row r="6079" spans="1:6">
      <c r="A6079" t="s">
        <v>11179</v>
      </c>
      <c r="B6079" t="s">
        <v>10396</v>
      </c>
      <c r="C6079" t="s">
        <v>10403</v>
      </c>
      <c r="D6079" t="s">
        <v>10218</v>
      </c>
      <c r="E6079">
        <v>3875</v>
      </c>
      <c r="F6079" s="1">
        <v>1.6782407407407406E-3</v>
      </c>
    </row>
    <row r="6080" spans="1:6">
      <c r="A6080" t="s">
        <v>11179</v>
      </c>
      <c r="B6080" t="s">
        <v>10396</v>
      </c>
      <c r="C6080" t="s">
        <v>10403</v>
      </c>
      <c r="D6080" t="s">
        <v>10227</v>
      </c>
      <c r="E6080">
        <v>6347</v>
      </c>
      <c r="F6080" s="1">
        <v>2.8009259259259259E-3</v>
      </c>
    </row>
    <row r="6081" spans="1:6">
      <c r="A6081" t="s">
        <v>11179</v>
      </c>
      <c r="B6081" t="s">
        <v>10396</v>
      </c>
      <c r="C6081" t="s">
        <v>10405</v>
      </c>
      <c r="D6081" t="s">
        <v>10406</v>
      </c>
      <c r="E6081">
        <v>4837</v>
      </c>
      <c r="F6081" s="1">
        <v>2.1527777777777778E-3</v>
      </c>
    </row>
    <row r="6082" spans="1:6">
      <c r="A6082" t="s">
        <v>11179</v>
      </c>
      <c r="B6082" t="s">
        <v>10396</v>
      </c>
      <c r="C6082" t="s">
        <v>10405</v>
      </c>
      <c r="D6082" t="s">
        <v>10311</v>
      </c>
      <c r="E6082">
        <v>5160</v>
      </c>
      <c r="F6082" s="1">
        <v>2.3379629629629631E-3</v>
      </c>
    </row>
    <row r="6083" spans="1:6">
      <c r="A6083" t="s">
        <v>11179</v>
      </c>
      <c r="B6083" t="s">
        <v>10396</v>
      </c>
      <c r="C6083" t="s">
        <v>10405</v>
      </c>
      <c r="D6083" t="s">
        <v>8929</v>
      </c>
      <c r="E6083">
        <v>5231</v>
      </c>
      <c r="F6083" s="1">
        <v>2.2916666666666667E-3</v>
      </c>
    </row>
    <row r="6084" spans="1:6">
      <c r="A6084" t="s">
        <v>11179</v>
      </c>
      <c r="B6084" t="s">
        <v>10396</v>
      </c>
      <c r="C6084" t="s">
        <v>10405</v>
      </c>
      <c r="D6084" t="s">
        <v>8939</v>
      </c>
      <c r="E6084">
        <v>4905</v>
      </c>
      <c r="F6084" s="1">
        <v>2.1875000000000002E-3</v>
      </c>
    </row>
    <row r="6085" spans="1:6">
      <c r="A6085" t="s">
        <v>11179</v>
      </c>
      <c r="B6085" t="s">
        <v>10396</v>
      </c>
      <c r="C6085" t="s">
        <v>10405</v>
      </c>
      <c r="D6085" t="s">
        <v>10258</v>
      </c>
      <c r="E6085">
        <v>4525</v>
      </c>
      <c r="F6085" s="1">
        <v>2.0023148148148148E-3</v>
      </c>
    </row>
    <row r="6086" spans="1:6">
      <c r="A6086" t="s">
        <v>11179</v>
      </c>
      <c r="B6086" t="s">
        <v>10396</v>
      </c>
      <c r="C6086" t="s">
        <v>10405</v>
      </c>
      <c r="D6086" t="s">
        <v>10266</v>
      </c>
      <c r="E6086">
        <v>5198</v>
      </c>
      <c r="F6086" s="1">
        <v>2.3148148148148151E-3</v>
      </c>
    </row>
    <row r="6087" spans="1:6">
      <c r="A6087" t="s">
        <v>11179</v>
      </c>
      <c r="B6087" t="s">
        <v>10396</v>
      </c>
      <c r="C6087" t="s">
        <v>10405</v>
      </c>
      <c r="D6087" t="s">
        <v>10278</v>
      </c>
      <c r="E6087">
        <v>5455</v>
      </c>
      <c r="F6087" s="1">
        <v>2.3611111111111111E-3</v>
      </c>
    </row>
    <row r="6088" spans="1:6">
      <c r="A6088" t="s">
        <v>11179</v>
      </c>
      <c r="B6088" t="s">
        <v>10396</v>
      </c>
      <c r="C6088" t="s">
        <v>10405</v>
      </c>
      <c r="D6088" t="s">
        <v>10288</v>
      </c>
      <c r="E6088">
        <v>5327</v>
      </c>
      <c r="F6088" s="1">
        <v>2.3263888888888887E-3</v>
      </c>
    </row>
    <row r="6089" spans="1:6">
      <c r="A6089" t="s">
        <v>11179</v>
      </c>
      <c r="B6089" t="s">
        <v>10396</v>
      </c>
      <c r="C6089" t="s">
        <v>10405</v>
      </c>
      <c r="D6089" t="s">
        <v>10292</v>
      </c>
      <c r="E6089">
        <v>5234</v>
      </c>
      <c r="F6089" s="1">
        <v>2.2800925925925927E-3</v>
      </c>
    </row>
    <row r="6090" spans="1:6">
      <c r="A6090" t="s">
        <v>11179</v>
      </c>
      <c r="B6090" t="s">
        <v>10396</v>
      </c>
      <c r="C6090" t="s">
        <v>10405</v>
      </c>
      <c r="D6090" t="s">
        <v>10226</v>
      </c>
      <c r="E6090">
        <v>7019</v>
      </c>
      <c r="F6090" s="1">
        <v>3.0439814814814821E-3</v>
      </c>
    </row>
    <row r="6091" spans="1:6">
      <c r="A6091" t="s">
        <v>11179</v>
      </c>
      <c r="B6091" t="s">
        <v>10396</v>
      </c>
      <c r="C6091" t="s">
        <v>10399</v>
      </c>
      <c r="D6091" t="s">
        <v>10400</v>
      </c>
      <c r="E6091">
        <v>5273</v>
      </c>
      <c r="F6091" s="1">
        <v>2.2916666666666667E-3</v>
      </c>
    </row>
    <row r="6092" spans="1:6">
      <c r="A6092" t="s">
        <v>11179</v>
      </c>
      <c r="B6092" t="s">
        <v>10396</v>
      </c>
      <c r="C6092" t="s">
        <v>10399</v>
      </c>
      <c r="D6092" t="s">
        <v>8912</v>
      </c>
      <c r="E6092">
        <v>4391</v>
      </c>
      <c r="F6092" s="1">
        <v>1.9560185185185184E-3</v>
      </c>
    </row>
    <row r="6093" spans="1:6">
      <c r="A6093" t="s">
        <v>11179</v>
      </c>
      <c r="B6093" t="s">
        <v>10396</v>
      </c>
      <c r="C6093" t="s">
        <v>10399</v>
      </c>
      <c r="D6093" t="s">
        <v>8920</v>
      </c>
      <c r="E6093">
        <v>4773</v>
      </c>
      <c r="F6093" s="1">
        <v>2.0833333333333333E-3</v>
      </c>
    </row>
    <row r="6094" spans="1:6">
      <c r="A6094" t="s">
        <v>11179</v>
      </c>
      <c r="B6094" t="s">
        <v>10396</v>
      </c>
      <c r="C6094" t="s">
        <v>10399</v>
      </c>
      <c r="D6094" t="s">
        <v>8933</v>
      </c>
      <c r="E6094">
        <v>5327</v>
      </c>
      <c r="F6094" s="1">
        <v>2.3148148148148151E-3</v>
      </c>
    </row>
    <row r="6095" spans="1:6">
      <c r="A6095" t="s">
        <v>11179</v>
      </c>
      <c r="B6095" t="s">
        <v>10396</v>
      </c>
      <c r="C6095" t="s">
        <v>10399</v>
      </c>
      <c r="D6095" t="s">
        <v>10257</v>
      </c>
      <c r="E6095">
        <v>4047</v>
      </c>
      <c r="F6095" s="1">
        <v>1.7592592592592592E-3</v>
      </c>
    </row>
    <row r="6096" spans="1:6">
      <c r="A6096" t="s">
        <v>11179</v>
      </c>
      <c r="B6096" t="s">
        <v>10396</v>
      </c>
      <c r="C6096" t="s">
        <v>10399</v>
      </c>
      <c r="D6096" t="s">
        <v>10268</v>
      </c>
      <c r="E6096">
        <v>5623</v>
      </c>
      <c r="F6096" s="1">
        <v>2.4421296296296296E-3</v>
      </c>
    </row>
    <row r="6097" spans="1:6">
      <c r="A6097" t="s">
        <v>11179</v>
      </c>
      <c r="B6097" t="s">
        <v>10396</v>
      </c>
      <c r="C6097" t="s">
        <v>10399</v>
      </c>
      <c r="D6097" t="s">
        <v>10277</v>
      </c>
      <c r="E6097">
        <v>4925</v>
      </c>
      <c r="F6097" s="1">
        <v>2.1643518518518518E-3</v>
      </c>
    </row>
    <row r="6098" spans="1:6">
      <c r="A6098" t="s">
        <v>11179</v>
      </c>
      <c r="B6098" t="s">
        <v>10396</v>
      </c>
      <c r="C6098" t="s">
        <v>10399</v>
      </c>
      <c r="D6098" t="s">
        <v>10287</v>
      </c>
      <c r="E6098">
        <v>4178</v>
      </c>
      <c r="F6098" s="1">
        <v>1.8287037037037037E-3</v>
      </c>
    </row>
    <row r="6099" spans="1:6">
      <c r="A6099" t="s">
        <v>11179</v>
      </c>
      <c r="B6099" t="s">
        <v>10396</v>
      </c>
      <c r="C6099" t="s">
        <v>10399</v>
      </c>
      <c r="D6099" t="s">
        <v>10294</v>
      </c>
      <c r="E6099">
        <v>3537</v>
      </c>
      <c r="F6099" s="1">
        <v>1.5509259259259261E-3</v>
      </c>
    </row>
    <row r="6100" spans="1:6">
      <c r="A6100" t="s">
        <v>11179</v>
      </c>
      <c r="B6100" t="s">
        <v>10396</v>
      </c>
      <c r="C6100" t="s">
        <v>10399</v>
      </c>
      <c r="D6100" t="s">
        <v>10219</v>
      </c>
      <c r="E6100">
        <v>4012</v>
      </c>
      <c r="F6100" s="1">
        <v>1.736111111111111E-3</v>
      </c>
    </row>
    <row r="6101" spans="1:6">
      <c r="A6101" t="s">
        <v>11179</v>
      </c>
      <c r="B6101" t="s">
        <v>10396</v>
      </c>
      <c r="C6101" t="s">
        <v>10413</v>
      </c>
      <c r="D6101" t="s">
        <v>10304</v>
      </c>
      <c r="E6101">
        <v>4910</v>
      </c>
      <c r="F6101" s="1">
        <v>2.1759259259259258E-3</v>
      </c>
    </row>
    <row r="6102" spans="1:6">
      <c r="A6102" t="s">
        <v>11179</v>
      </c>
      <c r="B6102" t="s">
        <v>10396</v>
      </c>
      <c r="C6102" t="s">
        <v>10413</v>
      </c>
      <c r="D6102" t="s">
        <v>8917</v>
      </c>
      <c r="E6102">
        <v>4365</v>
      </c>
      <c r="F6102" s="1">
        <v>1.9097222222222222E-3</v>
      </c>
    </row>
    <row r="6103" spans="1:6">
      <c r="A6103" t="s">
        <v>11179</v>
      </c>
      <c r="B6103" t="s">
        <v>10396</v>
      </c>
      <c r="C6103" t="s">
        <v>10413</v>
      </c>
      <c r="D6103" t="s">
        <v>8927</v>
      </c>
      <c r="E6103">
        <v>6122</v>
      </c>
      <c r="F6103" s="1">
        <v>2.6620370370370374E-3</v>
      </c>
    </row>
    <row r="6104" spans="1:6">
      <c r="A6104" t="s">
        <v>11179</v>
      </c>
      <c r="B6104" t="s">
        <v>10396</v>
      </c>
      <c r="C6104" t="s">
        <v>10413</v>
      </c>
      <c r="D6104" t="s">
        <v>8935</v>
      </c>
      <c r="E6104">
        <v>4527</v>
      </c>
      <c r="F6104" s="1">
        <v>2.0023148148148148E-3</v>
      </c>
    </row>
    <row r="6105" spans="1:6">
      <c r="A6105" t="s">
        <v>11179</v>
      </c>
      <c r="B6105" t="s">
        <v>10396</v>
      </c>
      <c r="C6105" t="s">
        <v>10413</v>
      </c>
      <c r="D6105" t="s">
        <v>10256</v>
      </c>
      <c r="E6105">
        <v>5762</v>
      </c>
      <c r="F6105" s="1">
        <v>2.5000000000000001E-3</v>
      </c>
    </row>
    <row r="6106" spans="1:6">
      <c r="A6106" t="s">
        <v>11179</v>
      </c>
      <c r="B6106" t="s">
        <v>10396</v>
      </c>
      <c r="C6106" t="s">
        <v>10413</v>
      </c>
      <c r="D6106" t="s">
        <v>10263</v>
      </c>
      <c r="E6106">
        <v>5926</v>
      </c>
      <c r="F6106" s="1">
        <v>2.615740740740741E-3</v>
      </c>
    </row>
    <row r="6107" spans="1:6">
      <c r="A6107" t="s">
        <v>11179</v>
      </c>
      <c r="B6107" t="s">
        <v>10396</v>
      </c>
      <c r="C6107" t="s">
        <v>10413</v>
      </c>
      <c r="D6107" t="s">
        <v>10271</v>
      </c>
      <c r="E6107">
        <v>7151</v>
      </c>
      <c r="F6107" s="1">
        <v>3.1250000000000002E-3</v>
      </c>
    </row>
    <row r="6108" spans="1:6">
      <c r="A6108" t="s">
        <v>11179</v>
      </c>
      <c r="B6108" t="s">
        <v>10396</v>
      </c>
      <c r="C6108" t="s">
        <v>10413</v>
      </c>
      <c r="D6108" t="s">
        <v>10286</v>
      </c>
      <c r="E6108">
        <v>4362</v>
      </c>
      <c r="F6108" s="1">
        <v>1.9097222222222222E-3</v>
      </c>
    </row>
    <row r="6109" spans="1:6">
      <c r="A6109" t="s">
        <v>11179</v>
      </c>
      <c r="B6109" t="s">
        <v>10396</v>
      </c>
      <c r="C6109" t="s">
        <v>10413</v>
      </c>
      <c r="D6109" t="s">
        <v>10291</v>
      </c>
      <c r="E6109">
        <v>6010</v>
      </c>
      <c r="F6109" s="1">
        <v>2.627314814814815E-3</v>
      </c>
    </row>
    <row r="6110" spans="1:6">
      <c r="A6110" t="s">
        <v>11179</v>
      </c>
      <c r="B6110" t="s">
        <v>10396</v>
      </c>
      <c r="C6110" t="s">
        <v>10413</v>
      </c>
      <c r="D6110" t="s">
        <v>10228</v>
      </c>
      <c r="E6110">
        <v>5174</v>
      </c>
      <c r="F6110" s="1">
        <v>2.2569444444444447E-3</v>
      </c>
    </row>
    <row r="6111" spans="1:6">
      <c r="A6111" t="s">
        <v>11179</v>
      </c>
      <c r="B6111" t="s">
        <v>10396</v>
      </c>
      <c r="C6111" t="s">
        <v>10413</v>
      </c>
      <c r="D6111" t="s">
        <v>10235</v>
      </c>
      <c r="E6111">
        <v>6422</v>
      </c>
      <c r="F6111" s="1">
        <v>2.7662037037037034E-3</v>
      </c>
    </row>
    <row r="6112" spans="1:6">
      <c r="A6112" t="s">
        <v>11179</v>
      </c>
      <c r="B6112" t="s">
        <v>10396</v>
      </c>
      <c r="C6112" t="s">
        <v>10413</v>
      </c>
      <c r="D6112" t="s">
        <v>10238</v>
      </c>
      <c r="E6112">
        <v>5729</v>
      </c>
      <c r="F6112" s="1">
        <v>2.5231481481481481E-3</v>
      </c>
    </row>
    <row r="6113" spans="1:6">
      <c r="A6113" t="s">
        <v>11179</v>
      </c>
      <c r="B6113" t="s">
        <v>16791</v>
      </c>
      <c r="C6113" t="s">
        <v>16792</v>
      </c>
      <c r="D6113" t="s">
        <v>16793</v>
      </c>
      <c r="E6113">
        <v>3408</v>
      </c>
      <c r="F6113" s="1">
        <v>1.5277777777777779E-3</v>
      </c>
    </row>
    <row r="6114" spans="1:6">
      <c r="A6114" t="s">
        <v>11179</v>
      </c>
      <c r="B6114" t="s">
        <v>16791</v>
      </c>
      <c r="C6114" t="s">
        <v>16792</v>
      </c>
      <c r="D6114" t="s">
        <v>16797</v>
      </c>
      <c r="E6114">
        <v>5068</v>
      </c>
      <c r="F6114" s="1">
        <v>2.2685185185185182E-3</v>
      </c>
    </row>
    <row r="6115" spans="1:6">
      <c r="A6115" t="s">
        <v>11179</v>
      </c>
      <c r="B6115" t="s">
        <v>16791</v>
      </c>
      <c r="C6115" t="s">
        <v>16792</v>
      </c>
      <c r="D6115" t="s">
        <v>16798</v>
      </c>
      <c r="E6115">
        <v>5478</v>
      </c>
      <c r="F6115" s="1">
        <v>2.4074074074074076E-3</v>
      </c>
    </row>
    <row r="6116" spans="1:6">
      <c r="A6116" t="s">
        <v>11179</v>
      </c>
      <c r="B6116" t="s">
        <v>16791</v>
      </c>
      <c r="C6116" t="s">
        <v>16792</v>
      </c>
      <c r="D6116" t="s">
        <v>16800</v>
      </c>
      <c r="E6116">
        <v>5497</v>
      </c>
      <c r="F6116" s="1">
        <v>2.488425925925926E-3</v>
      </c>
    </row>
    <row r="6117" spans="1:6">
      <c r="A6117" t="s">
        <v>11179</v>
      </c>
      <c r="B6117" t="s">
        <v>16791</v>
      </c>
      <c r="C6117" t="s">
        <v>16792</v>
      </c>
      <c r="D6117" t="s">
        <v>16802</v>
      </c>
      <c r="E6117">
        <v>5471</v>
      </c>
      <c r="F6117" s="1">
        <v>2.4189814814814816E-3</v>
      </c>
    </row>
    <row r="6118" spans="1:6">
      <c r="A6118" t="s">
        <v>11179</v>
      </c>
      <c r="B6118" t="s">
        <v>16791</v>
      </c>
      <c r="C6118" t="s">
        <v>16792</v>
      </c>
      <c r="D6118" t="s">
        <v>16804</v>
      </c>
      <c r="E6118">
        <v>5147</v>
      </c>
      <c r="F6118" s="1">
        <v>2.2916666666666667E-3</v>
      </c>
    </row>
    <row r="6119" spans="1:6">
      <c r="A6119" t="s">
        <v>11179</v>
      </c>
      <c r="B6119" t="s">
        <v>16791</v>
      </c>
      <c r="C6119" t="s">
        <v>16792</v>
      </c>
      <c r="D6119" t="s">
        <v>16807</v>
      </c>
      <c r="E6119">
        <v>4563</v>
      </c>
      <c r="F6119" s="1">
        <v>2.0486111111111113E-3</v>
      </c>
    </row>
    <row r="6120" spans="1:6">
      <c r="A6120" t="s">
        <v>11179</v>
      </c>
      <c r="B6120" t="s">
        <v>16791</v>
      </c>
      <c r="C6120" t="s">
        <v>16792</v>
      </c>
      <c r="D6120" t="s">
        <v>16808</v>
      </c>
      <c r="E6120">
        <v>5509</v>
      </c>
      <c r="F6120" s="1">
        <v>2.5000000000000001E-3</v>
      </c>
    </row>
    <row r="6121" spans="1:6">
      <c r="A6121" t="s">
        <v>11179</v>
      </c>
      <c r="B6121" t="s">
        <v>16791</v>
      </c>
      <c r="C6121" t="s">
        <v>16792</v>
      </c>
      <c r="D6121" t="s">
        <v>16811</v>
      </c>
      <c r="E6121">
        <v>5415</v>
      </c>
      <c r="F6121" s="1">
        <v>2.4421296296296296E-3</v>
      </c>
    </row>
    <row r="6122" spans="1:6">
      <c r="A6122" t="s">
        <v>11179</v>
      </c>
      <c r="B6122" t="s">
        <v>16791</v>
      </c>
      <c r="C6122" t="s">
        <v>16792</v>
      </c>
      <c r="D6122" t="s">
        <v>16812</v>
      </c>
      <c r="E6122">
        <v>6180</v>
      </c>
      <c r="F6122" s="1">
        <v>2.7893518518518519E-3</v>
      </c>
    </row>
    <row r="6123" spans="1:6">
      <c r="A6123" t="s">
        <v>11179</v>
      </c>
      <c r="B6123" t="s">
        <v>16791</v>
      </c>
      <c r="C6123" t="s">
        <v>16792</v>
      </c>
      <c r="D6123" t="s">
        <v>16814</v>
      </c>
      <c r="E6123">
        <v>6558</v>
      </c>
      <c r="F6123" s="1">
        <v>2.9398148148148148E-3</v>
      </c>
    </row>
    <row r="6124" spans="1:6">
      <c r="A6124" t="s">
        <v>11179</v>
      </c>
      <c r="B6124" t="s">
        <v>16791</v>
      </c>
      <c r="C6124" t="s">
        <v>16792</v>
      </c>
      <c r="D6124" t="s">
        <v>16815</v>
      </c>
      <c r="E6124">
        <v>3486</v>
      </c>
      <c r="F6124" s="1">
        <v>1.5509259259259261E-3</v>
      </c>
    </row>
    <row r="6125" spans="1:6">
      <c r="A6125" t="s">
        <v>11179</v>
      </c>
      <c r="B6125" t="s">
        <v>16791</v>
      </c>
      <c r="C6125" t="s">
        <v>16792</v>
      </c>
      <c r="D6125" t="s">
        <v>16816</v>
      </c>
      <c r="E6125">
        <v>4736</v>
      </c>
      <c r="F6125" s="1">
        <v>2.0949074074074073E-3</v>
      </c>
    </row>
    <row r="6126" spans="1:6">
      <c r="A6126" t="s">
        <v>11179</v>
      </c>
      <c r="B6126" t="s">
        <v>16791</v>
      </c>
      <c r="C6126" t="s">
        <v>16792</v>
      </c>
      <c r="D6126" t="s">
        <v>16817</v>
      </c>
      <c r="E6126">
        <v>4999</v>
      </c>
      <c r="F6126" s="1">
        <v>2.2916666666666667E-3</v>
      </c>
    </row>
    <row r="6127" spans="1:6">
      <c r="A6127" t="s">
        <v>11179</v>
      </c>
      <c r="B6127" t="s">
        <v>16791</v>
      </c>
      <c r="C6127" t="s">
        <v>16792</v>
      </c>
      <c r="D6127" t="s">
        <v>16818</v>
      </c>
      <c r="E6127">
        <v>6737</v>
      </c>
      <c r="F6127" s="1">
        <v>3.0208333333333333E-3</v>
      </c>
    </row>
    <row r="6128" spans="1:6">
      <c r="A6128" t="s">
        <v>11179</v>
      </c>
      <c r="B6128" t="s">
        <v>16791</v>
      </c>
      <c r="C6128" t="s">
        <v>1017</v>
      </c>
      <c r="D6128" t="s">
        <v>1018</v>
      </c>
      <c r="E6128">
        <v>3406</v>
      </c>
      <c r="F6128" s="1">
        <v>1.5393518518518519E-3</v>
      </c>
    </row>
    <row r="6129" spans="1:6">
      <c r="A6129" t="s">
        <v>11179</v>
      </c>
      <c r="B6129" t="s">
        <v>16791</v>
      </c>
      <c r="C6129" t="s">
        <v>1017</v>
      </c>
      <c r="D6129" t="s">
        <v>16797</v>
      </c>
      <c r="E6129">
        <v>5000</v>
      </c>
      <c r="F6129" s="1">
        <v>2.2453703703703702E-3</v>
      </c>
    </row>
    <row r="6130" spans="1:6">
      <c r="A6130" t="s">
        <v>11179</v>
      </c>
      <c r="B6130" t="s">
        <v>16791</v>
      </c>
      <c r="C6130" t="s">
        <v>1017</v>
      </c>
      <c r="D6130" t="s">
        <v>16798</v>
      </c>
      <c r="E6130">
        <v>5406</v>
      </c>
      <c r="F6130" s="1">
        <v>2.3842592592592591E-3</v>
      </c>
    </row>
    <row r="6131" spans="1:6">
      <c r="A6131" t="s">
        <v>11179</v>
      </c>
      <c r="B6131" t="s">
        <v>16791</v>
      </c>
      <c r="C6131" t="s">
        <v>1017</v>
      </c>
      <c r="D6131" t="s">
        <v>16800</v>
      </c>
      <c r="E6131">
        <v>5494</v>
      </c>
      <c r="F6131" s="1">
        <v>2.4768518518518516E-3</v>
      </c>
    </row>
    <row r="6132" spans="1:6">
      <c r="A6132" t="s">
        <v>11179</v>
      </c>
      <c r="B6132" t="s">
        <v>16791</v>
      </c>
      <c r="C6132" t="s">
        <v>1017</v>
      </c>
      <c r="D6132" t="s">
        <v>16802</v>
      </c>
      <c r="E6132">
        <v>5439</v>
      </c>
      <c r="F6132" s="1">
        <v>2.4074074074074076E-3</v>
      </c>
    </row>
    <row r="6133" spans="1:6">
      <c r="A6133" t="s">
        <v>11179</v>
      </c>
      <c r="B6133" t="s">
        <v>16791</v>
      </c>
      <c r="C6133" t="s">
        <v>1017</v>
      </c>
      <c r="D6133" t="s">
        <v>16804</v>
      </c>
      <c r="E6133">
        <v>5030</v>
      </c>
      <c r="F6133" s="1">
        <v>2.2569444444444447E-3</v>
      </c>
    </row>
    <row r="6134" spans="1:6">
      <c r="A6134" t="s">
        <v>11179</v>
      </c>
      <c r="B6134" t="s">
        <v>16791</v>
      </c>
      <c r="C6134" t="s">
        <v>1017</v>
      </c>
      <c r="D6134" t="s">
        <v>16807</v>
      </c>
      <c r="E6134">
        <v>4466</v>
      </c>
      <c r="F6134" s="1">
        <v>2.0254629629629629E-3</v>
      </c>
    </row>
    <row r="6135" spans="1:6">
      <c r="A6135" t="s">
        <v>11179</v>
      </c>
      <c r="B6135" t="s">
        <v>16791</v>
      </c>
      <c r="C6135" t="s">
        <v>1017</v>
      </c>
      <c r="D6135" t="s">
        <v>16808</v>
      </c>
      <c r="E6135">
        <v>5408</v>
      </c>
      <c r="F6135" s="1">
        <v>2.4768518518518516E-3</v>
      </c>
    </row>
    <row r="6136" spans="1:6">
      <c r="A6136" t="s">
        <v>11179</v>
      </c>
      <c r="B6136" t="s">
        <v>16791</v>
      </c>
      <c r="C6136" t="s">
        <v>1017</v>
      </c>
      <c r="D6136" t="s">
        <v>16811</v>
      </c>
      <c r="E6136">
        <v>5418</v>
      </c>
      <c r="F6136" s="1">
        <v>2.4305555555555556E-3</v>
      </c>
    </row>
    <row r="6137" spans="1:6">
      <c r="A6137" t="s">
        <v>11179</v>
      </c>
      <c r="B6137" t="s">
        <v>16791</v>
      </c>
      <c r="C6137" t="s">
        <v>1017</v>
      </c>
      <c r="D6137" t="s">
        <v>16812</v>
      </c>
      <c r="E6137">
        <v>6081</v>
      </c>
      <c r="F6137" s="1">
        <v>2.7662037037037034E-3</v>
      </c>
    </row>
    <row r="6138" spans="1:6">
      <c r="A6138" t="s">
        <v>11179</v>
      </c>
      <c r="B6138" t="s">
        <v>16791</v>
      </c>
      <c r="C6138" t="s">
        <v>1017</v>
      </c>
      <c r="D6138" t="s">
        <v>1051</v>
      </c>
      <c r="E6138">
        <v>6479</v>
      </c>
      <c r="F6138" s="1">
        <v>2.9282407407407412E-3</v>
      </c>
    </row>
    <row r="6139" spans="1:6">
      <c r="A6139" t="s">
        <v>11179</v>
      </c>
      <c r="B6139" t="s">
        <v>16791</v>
      </c>
      <c r="C6139" t="s">
        <v>1017</v>
      </c>
      <c r="D6139" t="s">
        <v>16815</v>
      </c>
      <c r="E6139">
        <v>3400</v>
      </c>
      <c r="F6139" s="1">
        <v>1.5277777777777779E-3</v>
      </c>
    </row>
    <row r="6140" spans="1:6">
      <c r="A6140" t="s">
        <v>11179</v>
      </c>
      <c r="B6140" t="s">
        <v>16791</v>
      </c>
      <c r="C6140" t="s">
        <v>1017</v>
      </c>
      <c r="D6140" t="s">
        <v>1060</v>
      </c>
      <c r="E6140">
        <v>4684</v>
      </c>
      <c r="F6140" s="1">
        <v>2.0949074074074073E-3</v>
      </c>
    </row>
    <row r="6141" spans="1:6">
      <c r="A6141" t="s">
        <v>11179</v>
      </c>
      <c r="B6141" t="s">
        <v>16791</v>
      </c>
      <c r="C6141" t="s">
        <v>1017</v>
      </c>
      <c r="D6141" t="s">
        <v>1063</v>
      </c>
      <c r="E6141">
        <v>4585</v>
      </c>
      <c r="F6141" s="1">
        <v>2.0833333333333333E-3</v>
      </c>
    </row>
    <row r="6142" spans="1:6">
      <c r="A6142" t="s">
        <v>11179</v>
      </c>
      <c r="B6142" t="s">
        <v>16791</v>
      </c>
      <c r="C6142" t="s">
        <v>1017</v>
      </c>
      <c r="D6142" t="s">
        <v>1068</v>
      </c>
      <c r="E6142">
        <v>4160</v>
      </c>
      <c r="F6142" s="1">
        <v>1.8518518518518517E-3</v>
      </c>
    </row>
    <row r="6143" spans="1:6">
      <c r="A6143" t="s">
        <v>11179</v>
      </c>
      <c r="B6143" t="s">
        <v>16791</v>
      </c>
      <c r="C6143" t="s">
        <v>1017</v>
      </c>
      <c r="D6143" t="s">
        <v>1071</v>
      </c>
      <c r="E6143">
        <v>3234</v>
      </c>
      <c r="F6143" s="1">
        <v>1.4699074074074074E-3</v>
      </c>
    </row>
    <row r="6144" spans="1:6">
      <c r="A6144" t="s">
        <v>11179</v>
      </c>
      <c r="B6144" t="s">
        <v>16791</v>
      </c>
      <c r="C6144" t="s">
        <v>1017</v>
      </c>
      <c r="D6144" t="s">
        <v>1075</v>
      </c>
      <c r="E6144">
        <v>4996</v>
      </c>
      <c r="F6144" s="1">
        <v>2.2685185185185182E-3</v>
      </c>
    </row>
    <row r="6145" spans="1:6">
      <c r="A6145" t="s">
        <v>11179</v>
      </c>
      <c r="B6145" t="s">
        <v>16791</v>
      </c>
      <c r="C6145" t="s">
        <v>1017</v>
      </c>
      <c r="D6145" t="s">
        <v>1077</v>
      </c>
      <c r="E6145">
        <v>3332</v>
      </c>
      <c r="F6145" s="1">
        <v>1.5046296296296294E-3</v>
      </c>
    </row>
    <row r="6146" spans="1:6">
      <c r="A6146" t="s">
        <v>11179</v>
      </c>
      <c r="B6146" t="s">
        <v>16791</v>
      </c>
      <c r="C6146" t="s">
        <v>1017</v>
      </c>
      <c r="D6146" t="s">
        <v>1083</v>
      </c>
      <c r="E6146">
        <v>4581</v>
      </c>
      <c r="F6146" s="1">
        <v>2.0370370370370373E-3</v>
      </c>
    </row>
    <row r="6147" spans="1:6">
      <c r="A6147" t="s">
        <v>11179</v>
      </c>
      <c r="B6147" t="s">
        <v>16791</v>
      </c>
      <c r="C6147" t="s">
        <v>1017</v>
      </c>
      <c r="D6147" t="s">
        <v>1087</v>
      </c>
      <c r="E6147">
        <v>5581</v>
      </c>
      <c r="F6147" s="1">
        <v>2.4768518518518516E-3</v>
      </c>
    </row>
    <row r="6148" spans="1:6">
      <c r="A6148" t="s">
        <v>11179</v>
      </c>
      <c r="B6148" t="s">
        <v>16791</v>
      </c>
      <c r="C6148" t="s">
        <v>1017</v>
      </c>
      <c r="D6148" t="s">
        <v>1091</v>
      </c>
      <c r="E6148">
        <v>3630</v>
      </c>
      <c r="F6148" s="1">
        <v>1.6087962962962963E-3</v>
      </c>
    </row>
    <row r="6149" spans="1:6">
      <c r="A6149" t="s">
        <v>11179</v>
      </c>
      <c r="B6149" t="s">
        <v>16791</v>
      </c>
      <c r="C6149" t="s">
        <v>1017</v>
      </c>
      <c r="D6149" t="s">
        <v>1093</v>
      </c>
      <c r="E6149">
        <v>4454</v>
      </c>
      <c r="F6149" s="1">
        <v>2.0023148148148148E-3</v>
      </c>
    </row>
    <row r="6150" spans="1:6">
      <c r="A6150" t="s">
        <v>11179</v>
      </c>
      <c r="B6150" t="s">
        <v>16791</v>
      </c>
      <c r="C6150" t="s">
        <v>1017</v>
      </c>
      <c r="D6150" t="s">
        <v>1095</v>
      </c>
      <c r="E6150">
        <v>4739</v>
      </c>
      <c r="F6150" s="1">
        <v>2.1180555555555553E-3</v>
      </c>
    </row>
    <row r="6151" spans="1:6">
      <c r="A6151" t="s">
        <v>11179</v>
      </c>
      <c r="B6151" t="s">
        <v>16791</v>
      </c>
      <c r="C6151" t="s">
        <v>1017</v>
      </c>
      <c r="D6151" t="s">
        <v>1097</v>
      </c>
      <c r="E6151">
        <v>5122</v>
      </c>
      <c r="F6151" s="1">
        <v>2.2685185185185182E-3</v>
      </c>
    </row>
    <row r="6152" spans="1:6">
      <c r="A6152" t="s">
        <v>11179</v>
      </c>
      <c r="B6152" t="s">
        <v>16791</v>
      </c>
      <c r="C6152" t="s">
        <v>1019</v>
      </c>
      <c r="D6152" t="s">
        <v>1020</v>
      </c>
      <c r="E6152">
        <v>3593</v>
      </c>
      <c r="F6152" s="1">
        <v>1.6319444444444445E-3</v>
      </c>
    </row>
    <row r="6153" spans="1:6">
      <c r="A6153" t="s">
        <v>11179</v>
      </c>
      <c r="B6153" t="s">
        <v>16791</v>
      </c>
      <c r="C6153" t="s">
        <v>1019</v>
      </c>
      <c r="D6153" t="s">
        <v>1023</v>
      </c>
      <c r="E6153">
        <v>3392</v>
      </c>
      <c r="F6153" s="1">
        <v>1.5046296296296294E-3</v>
      </c>
    </row>
    <row r="6154" spans="1:6">
      <c r="A6154" t="s">
        <v>11179</v>
      </c>
      <c r="B6154" t="s">
        <v>16791</v>
      </c>
      <c r="C6154" t="s">
        <v>1019</v>
      </c>
      <c r="D6154" t="s">
        <v>1027</v>
      </c>
      <c r="E6154">
        <v>4264</v>
      </c>
      <c r="F6154" s="1">
        <v>1.8749999999999999E-3</v>
      </c>
    </row>
    <row r="6155" spans="1:6">
      <c r="A6155" t="s">
        <v>11179</v>
      </c>
      <c r="B6155" t="s">
        <v>16791</v>
      </c>
      <c r="C6155" t="s">
        <v>1019</v>
      </c>
      <c r="D6155" t="s">
        <v>1031</v>
      </c>
      <c r="E6155">
        <v>4101</v>
      </c>
      <c r="F6155" s="1">
        <v>1.8518518518518517E-3</v>
      </c>
    </row>
    <row r="6156" spans="1:6">
      <c r="A6156" t="s">
        <v>11179</v>
      </c>
      <c r="B6156" t="s">
        <v>16791</v>
      </c>
      <c r="C6156" t="s">
        <v>1019</v>
      </c>
      <c r="D6156" t="s">
        <v>1032</v>
      </c>
      <c r="E6156">
        <v>3666</v>
      </c>
      <c r="F6156" s="1">
        <v>1.6435185185185183E-3</v>
      </c>
    </row>
    <row r="6157" spans="1:6">
      <c r="A6157" t="s">
        <v>11179</v>
      </c>
      <c r="B6157" t="s">
        <v>16791</v>
      </c>
      <c r="C6157" t="s">
        <v>1019</v>
      </c>
      <c r="D6157" t="s">
        <v>1036</v>
      </c>
      <c r="E6157">
        <v>5223</v>
      </c>
      <c r="F6157" s="1">
        <v>2.3032407407407407E-3</v>
      </c>
    </row>
    <row r="6158" spans="1:6">
      <c r="A6158" t="s">
        <v>11179</v>
      </c>
      <c r="B6158" t="s">
        <v>16791</v>
      </c>
      <c r="C6158" t="s">
        <v>1019</v>
      </c>
      <c r="D6158" t="s">
        <v>1038</v>
      </c>
      <c r="E6158">
        <v>4559</v>
      </c>
      <c r="F6158" s="1">
        <v>2.0601851851851853E-3</v>
      </c>
    </row>
    <row r="6159" spans="1:6">
      <c r="A6159" t="s">
        <v>11179</v>
      </c>
      <c r="B6159" t="s">
        <v>16791</v>
      </c>
      <c r="C6159" t="s">
        <v>1019</v>
      </c>
      <c r="D6159" t="s">
        <v>1042</v>
      </c>
      <c r="E6159">
        <v>4191</v>
      </c>
      <c r="F6159" s="1">
        <v>1.8518518518518517E-3</v>
      </c>
    </row>
    <row r="6160" spans="1:6">
      <c r="A6160" t="s">
        <v>11179</v>
      </c>
      <c r="B6160" t="s">
        <v>16791</v>
      </c>
      <c r="C6160" t="s">
        <v>1019</v>
      </c>
      <c r="D6160" t="s">
        <v>1045</v>
      </c>
      <c r="E6160">
        <v>3427</v>
      </c>
      <c r="F6160" s="1">
        <v>1.5162037037037036E-3</v>
      </c>
    </row>
    <row r="6161" spans="1:6">
      <c r="A6161" t="s">
        <v>11179</v>
      </c>
      <c r="B6161" t="s">
        <v>16791</v>
      </c>
      <c r="C6161" t="s">
        <v>1019</v>
      </c>
      <c r="D6161" t="s">
        <v>1047</v>
      </c>
      <c r="E6161">
        <v>3576</v>
      </c>
      <c r="F6161" s="1">
        <v>1.5740740740740741E-3</v>
      </c>
    </row>
    <row r="6162" spans="1:6">
      <c r="A6162" t="s">
        <v>11179</v>
      </c>
      <c r="B6162" t="s">
        <v>16791</v>
      </c>
      <c r="C6162" t="s">
        <v>1019</v>
      </c>
      <c r="D6162" t="s">
        <v>1050</v>
      </c>
      <c r="E6162">
        <v>3378</v>
      </c>
      <c r="F6162" s="1">
        <v>1.5046296296296294E-3</v>
      </c>
    </row>
    <row r="6163" spans="1:6">
      <c r="A6163" t="s">
        <v>11179</v>
      </c>
      <c r="B6163" t="s">
        <v>16791</v>
      </c>
      <c r="C6163" t="s">
        <v>1019</v>
      </c>
      <c r="D6163" t="s">
        <v>1055</v>
      </c>
      <c r="E6163">
        <v>4415</v>
      </c>
      <c r="F6163" s="1">
        <v>1.9907407407407408E-3</v>
      </c>
    </row>
    <row r="6164" spans="1:6">
      <c r="A6164" t="s">
        <v>11179</v>
      </c>
      <c r="B6164" t="s">
        <v>16791</v>
      </c>
      <c r="C6164" t="s">
        <v>1019</v>
      </c>
      <c r="D6164" t="s">
        <v>1059</v>
      </c>
      <c r="E6164">
        <v>4175</v>
      </c>
      <c r="F6164" s="1">
        <v>1.8865740740740742E-3</v>
      </c>
    </row>
    <row r="6165" spans="1:6">
      <c r="A6165" t="s">
        <v>11179</v>
      </c>
      <c r="B6165" t="s">
        <v>16791</v>
      </c>
      <c r="C6165" t="s">
        <v>1019</v>
      </c>
      <c r="D6165" t="s">
        <v>1064</v>
      </c>
      <c r="E6165">
        <v>3862</v>
      </c>
      <c r="F6165" s="1">
        <v>1.736111111111111E-3</v>
      </c>
    </row>
    <row r="6166" spans="1:6">
      <c r="A6166" t="s">
        <v>11179</v>
      </c>
      <c r="B6166" t="s">
        <v>16791</v>
      </c>
      <c r="C6166" t="s">
        <v>1019</v>
      </c>
      <c r="D6166" t="s">
        <v>1065</v>
      </c>
      <c r="E6166">
        <v>3359</v>
      </c>
      <c r="F6166" s="1">
        <v>1.5277777777777779E-3</v>
      </c>
    </row>
    <row r="6167" spans="1:6">
      <c r="A6167" t="s">
        <v>11179</v>
      </c>
      <c r="B6167" t="s">
        <v>16791</v>
      </c>
      <c r="C6167" t="s">
        <v>1019</v>
      </c>
      <c r="D6167" t="s">
        <v>1069</v>
      </c>
      <c r="E6167">
        <v>4179</v>
      </c>
      <c r="F6167" s="1">
        <v>1.8865740740740742E-3</v>
      </c>
    </row>
    <row r="6168" spans="1:6">
      <c r="A6168" t="s">
        <v>11179</v>
      </c>
      <c r="B6168" t="s">
        <v>16791</v>
      </c>
      <c r="C6168" t="s">
        <v>1019</v>
      </c>
      <c r="D6168" t="s">
        <v>1073</v>
      </c>
      <c r="E6168">
        <v>4961</v>
      </c>
      <c r="F6168" s="1">
        <v>2.2800925925925927E-3</v>
      </c>
    </row>
    <row r="6169" spans="1:6">
      <c r="A6169" t="s">
        <v>11179</v>
      </c>
      <c r="B6169" t="s">
        <v>16791</v>
      </c>
      <c r="C6169" t="s">
        <v>1019</v>
      </c>
      <c r="D6169" t="s">
        <v>1079</v>
      </c>
      <c r="E6169">
        <v>4701</v>
      </c>
      <c r="F6169" s="1">
        <v>2.1180555555555553E-3</v>
      </c>
    </row>
    <row r="6170" spans="1:6">
      <c r="A6170" t="s">
        <v>11179</v>
      </c>
      <c r="B6170" t="s">
        <v>16791</v>
      </c>
      <c r="C6170" t="s">
        <v>1019</v>
      </c>
      <c r="D6170" t="s">
        <v>1081</v>
      </c>
      <c r="E6170">
        <v>5920</v>
      </c>
      <c r="F6170" s="1">
        <v>2.6620370370370374E-3</v>
      </c>
    </row>
    <row r="6171" spans="1:6">
      <c r="A6171" t="s">
        <v>11179</v>
      </c>
      <c r="B6171" t="s">
        <v>16791</v>
      </c>
      <c r="C6171" t="s">
        <v>1019</v>
      </c>
      <c r="D6171" t="s">
        <v>1088</v>
      </c>
      <c r="E6171">
        <v>4682</v>
      </c>
      <c r="F6171" s="1">
        <v>2.1064814814814813E-3</v>
      </c>
    </row>
    <row r="6172" spans="1:6">
      <c r="A6172" t="s">
        <v>11179</v>
      </c>
      <c r="B6172" t="s">
        <v>16791</v>
      </c>
      <c r="C6172" t="s">
        <v>1019</v>
      </c>
      <c r="D6172" t="s">
        <v>1090</v>
      </c>
      <c r="E6172">
        <v>5299</v>
      </c>
      <c r="F6172" s="1">
        <v>2.3842592592592591E-3</v>
      </c>
    </row>
    <row r="6173" spans="1:6">
      <c r="A6173" t="s">
        <v>11179</v>
      </c>
      <c r="B6173" t="s">
        <v>16791</v>
      </c>
      <c r="C6173" t="s">
        <v>1019</v>
      </c>
      <c r="D6173" t="s">
        <v>1094</v>
      </c>
      <c r="E6173">
        <v>5443</v>
      </c>
      <c r="F6173" s="1">
        <v>2.4537037037037036E-3</v>
      </c>
    </row>
    <row r="6174" spans="1:6">
      <c r="A6174" t="s">
        <v>11179</v>
      </c>
      <c r="B6174" t="s">
        <v>16791</v>
      </c>
      <c r="C6174" t="s">
        <v>1019</v>
      </c>
      <c r="D6174" t="s">
        <v>1096</v>
      </c>
      <c r="E6174">
        <v>5904</v>
      </c>
      <c r="F6174" s="1">
        <v>2.6504629629629625E-3</v>
      </c>
    </row>
    <row r="6175" spans="1:6">
      <c r="A6175" t="s">
        <v>11179</v>
      </c>
      <c r="B6175" t="s">
        <v>16791</v>
      </c>
      <c r="C6175" t="s">
        <v>1019</v>
      </c>
      <c r="D6175" t="s">
        <v>1098</v>
      </c>
      <c r="E6175">
        <v>6414</v>
      </c>
      <c r="F6175" s="1">
        <v>2.9050925925925928E-3</v>
      </c>
    </row>
    <row r="6176" spans="1:6">
      <c r="A6176" t="s">
        <v>11179</v>
      </c>
      <c r="B6176" t="s">
        <v>16791</v>
      </c>
      <c r="C6176" t="s">
        <v>1019</v>
      </c>
      <c r="D6176" t="s">
        <v>1099</v>
      </c>
      <c r="E6176">
        <v>5543</v>
      </c>
      <c r="F6176" s="1">
        <v>2.4768518518518516E-3</v>
      </c>
    </row>
    <row r="6177" spans="1:6">
      <c r="A6177" t="s">
        <v>11179</v>
      </c>
      <c r="B6177" t="s">
        <v>16791</v>
      </c>
      <c r="C6177" t="s">
        <v>1019</v>
      </c>
      <c r="D6177" t="s">
        <v>1100</v>
      </c>
      <c r="E6177">
        <v>6987</v>
      </c>
      <c r="F6177" s="1">
        <v>3.1481481481481482E-3</v>
      </c>
    </row>
    <row r="6178" spans="1:6">
      <c r="A6178" t="s">
        <v>11179</v>
      </c>
      <c r="B6178" t="s">
        <v>16791</v>
      </c>
      <c r="C6178" t="s">
        <v>1019</v>
      </c>
      <c r="D6178" t="s">
        <v>1101</v>
      </c>
      <c r="E6178">
        <v>72</v>
      </c>
      <c r="F6178" s="1">
        <v>4.6296296296296294E-5</v>
      </c>
    </row>
    <row r="6179" spans="1:6">
      <c r="A6179" t="s">
        <v>11179</v>
      </c>
      <c r="B6179" t="s">
        <v>16791</v>
      </c>
      <c r="C6179" t="s">
        <v>1021</v>
      </c>
      <c r="D6179" t="s">
        <v>1022</v>
      </c>
      <c r="E6179">
        <v>4742</v>
      </c>
      <c r="F6179" s="1">
        <v>2.1643518518518518E-3</v>
      </c>
    </row>
    <row r="6180" spans="1:6">
      <c r="A6180" t="s">
        <v>11179</v>
      </c>
      <c r="B6180" t="s">
        <v>16791</v>
      </c>
      <c r="C6180" t="s">
        <v>1021</v>
      </c>
      <c r="D6180" t="s">
        <v>1025</v>
      </c>
      <c r="E6180">
        <v>5797</v>
      </c>
      <c r="F6180" s="1">
        <v>2.5347222222222221E-3</v>
      </c>
    </row>
    <row r="6181" spans="1:6">
      <c r="A6181" t="s">
        <v>11179</v>
      </c>
      <c r="B6181" t="s">
        <v>16791</v>
      </c>
      <c r="C6181" t="s">
        <v>1021</v>
      </c>
      <c r="D6181" t="s">
        <v>1028</v>
      </c>
      <c r="E6181">
        <v>6973</v>
      </c>
      <c r="F6181" s="1">
        <v>3.0787037037037037E-3</v>
      </c>
    </row>
    <row r="6182" spans="1:6">
      <c r="A6182" t="s">
        <v>11179</v>
      </c>
      <c r="B6182" t="s">
        <v>16791</v>
      </c>
      <c r="C6182" t="s">
        <v>1021</v>
      </c>
      <c r="D6182" t="s">
        <v>1029</v>
      </c>
      <c r="E6182">
        <v>6303</v>
      </c>
      <c r="F6182" s="1">
        <v>2.8124999999999999E-3</v>
      </c>
    </row>
    <row r="6183" spans="1:6">
      <c r="A6183" t="s">
        <v>11179</v>
      </c>
      <c r="B6183" t="s">
        <v>16791</v>
      </c>
      <c r="C6183" t="s">
        <v>1021</v>
      </c>
      <c r="D6183" t="s">
        <v>1033</v>
      </c>
      <c r="E6183">
        <v>6492</v>
      </c>
      <c r="F6183" s="1">
        <v>2.8587962962962963E-3</v>
      </c>
    </row>
    <row r="6184" spans="1:6">
      <c r="A6184" t="s">
        <v>11179</v>
      </c>
      <c r="B6184" t="s">
        <v>16791</v>
      </c>
      <c r="C6184" t="s">
        <v>1021</v>
      </c>
      <c r="D6184" t="s">
        <v>1035</v>
      </c>
      <c r="E6184">
        <v>7209</v>
      </c>
      <c r="F6184" s="1">
        <v>3.2523148148148151E-3</v>
      </c>
    </row>
    <row r="6185" spans="1:6">
      <c r="A6185" t="s">
        <v>11179</v>
      </c>
      <c r="B6185" t="s">
        <v>16791</v>
      </c>
      <c r="C6185" t="s">
        <v>1021</v>
      </c>
      <c r="D6185" t="s">
        <v>1040</v>
      </c>
      <c r="E6185">
        <v>5670</v>
      </c>
      <c r="F6185" s="1">
        <v>2.488425925925926E-3</v>
      </c>
    </row>
    <row r="6186" spans="1:6">
      <c r="A6186" t="s">
        <v>11179</v>
      </c>
      <c r="B6186" t="s">
        <v>16791</v>
      </c>
      <c r="C6186" t="s">
        <v>1021</v>
      </c>
      <c r="D6186" t="s">
        <v>1041</v>
      </c>
      <c r="E6186">
        <v>4123</v>
      </c>
      <c r="F6186" s="1">
        <v>1.8287037037037037E-3</v>
      </c>
    </row>
    <row r="6187" spans="1:6">
      <c r="A6187" t="s">
        <v>11179</v>
      </c>
      <c r="B6187" t="s">
        <v>16791</v>
      </c>
      <c r="C6187" t="s">
        <v>1021</v>
      </c>
      <c r="D6187" t="s">
        <v>1044</v>
      </c>
      <c r="E6187">
        <v>5293</v>
      </c>
      <c r="F6187" s="1">
        <v>2.3726851851851851E-3</v>
      </c>
    </row>
    <row r="6188" spans="1:6">
      <c r="A6188" t="s">
        <v>11179</v>
      </c>
      <c r="B6188" t="s">
        <v>16791</v>
      </c>
      <c r="C6188" t="s">
        <v>1021</v>
      </c>
      <c r="D6188" t="s">
        <v>1048</v>
      </c>
      <c r="E6188">
        <v>6010</v>
      </c>
      <c r="F6188" s="1">
        <v>2.615740740740741E-3</v>
      </c>
    </row>
    <row r="6189" spans="1:6">
      <c r="A6189" t="s">
        <v>11179</v>
      </c>
      <c r="B6189" t="s">
        <v>16791</v>
      </c>
      <c r="C6189" t="s">
        <v>1021</v>
      </c>
      <c r="D6189" t="s">
        <v>1053</v>
      </c>
      <c r="E6189">
        <v>7292</v>
      </c>
      <c r="F6189" s="1">
        <v>3.2175925925925926E-3</v>
      </c>
    </row>
    <row r="6190" spans="1:6">
      <c r="A6190" t="s">
        <v>11179</v>
      </c>
      <c r="B6190" t="s">
        <v>16791</v>
      </c>
      <c r="C6190" t="s">
        <v>1021</v>
      </c>
      <c r="D6190" t="s">
        <v>1054</v>
      </c>
      <c r="E6190">
        <v>3811</v>
      </c>
      <c r="F6190" s="1">
        <v>1.712962962962963E-3</v>
      </c>
    </row>
    <row r="6191" spans="1:6">
      <c r="A6191" t="s">
        <v>11179</v>
      </c>
      <c r="B6191" t="s">
        <v>16791</v>
      </c>
      <c r="C6191" t="s">
        <v>1021</v>
      </c>
      <c r="D6191" t="s">
        <v>1058</v>
      </c>
      <c r="E6191">
        <v>4871</v>
      </c>
      <c r="F6191" s="1">
        <v>2.1759259259259258E-3</v>
      </c>
    </row>
    <row r="6192" spans="1:6">
      <c r="A6192" t="s">
        <v>11179</v>
      </c>
      <c r="B6192" t="s">
        <v>16791</v>
      </c>
      <c r="C6192" t="s">
        <v>1021</v>
      </c>
      <c r="D6192" t="s">
        <v>1061</v>
      </c>
      <c r="E6192">
        <v>6343</v>
      </c>
      <c r="F6192" s="1">
        <v>2.8472222222222219E-3</v>
      </c>
    </row>
    <row r="6193" spans="1:6">
      <c r="A6193" t="s">
        <v>11179</v>
      </c>
      <c r="B6193" t="s">
        <v>16791</v>
      </c>
      <c r="C6193" t="s">
        <v>1021</v>
      </c>
      <c r="D6193" t="s">
        <v>1066</v>
      </c>
      <c r="E6193">
        <v>5902</v>
      </c>
      <c r="F6193" s="1">
        <v>2.6620370370370374E-3</v>
      </c>
    </row>
    <row r="6194" spans="1:6">
      <c r="A6194" t="s">
        <v>11179</v>
      </c>
      <c r="B6194" t="s">
        <v>16791</v>
      </c>
      <c r="C6194" t="s">
        <v>1021</v>
      </c>
      <c r="D6194" t="s">
        <v>1072</v>
      </c>
      <c r="E6194">
        <v>5510</v>
      </c>
      <c r="F6194" s="1">
        <v>2.4652777777777776E-3</v>
      </c>
    </row>
    <row r="6195" spans="1:6">
      <c r="A6195" t="s">
        <v>11179</v>
      </c>
      <c r="B6195" t="s">
        <v>16791</v>
      </c>
      <c r="C6195" t="s">
        <v>1021</v>
      </c>
      <c r="D6195" t="s">
        <v>1074</v>
      </c>
      <c r="E6195">
        <v>5541</v>
      </c>
      <c r="F6195" s="1">
        <v>2.488425925925926E-3</v>
      </c>
    </row>
    <row r="6196" spans="1:6">
      <c r="A6196" t="s">
        <v>11179</v>
      </c>
      <c r="B6196" t="s">
        <v>16791</v>
      </c>
      <c r="C6196" t="s">
        <v>1021</v>
      </c>
      <c r="D6196" t="s">
        <v>1080</v>
      </c>
      <c r="E6196">
        <v>7283</v>
      </c>
      <c r="F6196" s="1">
        <v>3.2754629629629631E-3</v>
      </c>
    </row>
    <row r="6197" spans="1:6">
      <c r="A6197" t="s">
        <v>11179</v>
      </c>
      <c r="B6197" t="s">
        <v>16791</v>
      </c>
      <c r="C6197" t="s">
        <v>1021</v>
      </c>
      <c r="D6197" t="s">
        <v>1084</v>
      </c>
      <c r="E6197">
        <v>5068</v>
      </c>
      <c r="F6197" s="1">
        <v>2.2685185185185182E-3</v>
      </c>
    </row>
    <row r="6198" spans="1:6">
      <c r="A6198" t="s">
        <v>11179</v>
      </c>
      <c r="B6198" t="s">
        <v>16791</v>
      </c>
      <c r="C6198" t="s">
        <v>1021</v>
      </c>
      <c r="D6198" t="s">
        <v>1086</v>
      </c>
      <c r="E6198">
        <v>6218</v>
      </c>
      <c r="F6198" s="1">
        <v>2.8124999999999999E-3</v>
      </c>
    </row>
    <row r="6199" spans="1:6">
      <c r="A6199" t="s">
        <v>11179</v>
      </c>
      <c r="B6199" t="s">
        <v>16791</v>
      </c>
      <c r="C6199" t="s">
        <v>1015</v>
      </c>
      <c r="D6199" t="s">
        <v>1016</v>
      </c>
      <c r="E6199">
        <v>6768</v>
      </c>
      <c r="F6199" s="1">
        <v>3.0324074074074073E-3</v>
      </c>
    </row>
    <row r="6200" spans="1:6">
      <c r="A6200" t="s">
        <v>11179</v>
      </c>
      <c r="B6200" t="s">
        <v>16791</v>
      </c>
      <c r="C6200" t="s">
        <v>1015</v>
      </c>
      <c r="D6200" t="s">
        <v>1024</v>
      </c>
      <c r="E6200">
        <v>5792</v>
      </c>
      <c r="F6200" s="1">
        <v>2.615740740740741E-3</v>
      </c>
    </row>
    <row r="6201" spans="1:6">
      <c r="A6201" t="s">
        <v>11179</v>
      </c>
      <c r="B6201" t="s">
        <v>16791</v>
      </c>
      <c r="C6201" t="s">
        <v>1015</v>
      </c>
      <c r="D6201" t="s">
        <v>1026</v>
      </c>
      <c r="E6201">
        <v>7261</v>
      </c>
      <c r="F6201" s="1">
        <v>3.2523148148148151E-3</v>
      </c>
    </row>
    <row r="6202" spans="1:6">
      <c r="A6202" t="s">
        <v>11179</v>
      </c>
      <c r="B6202" t="s">
        <v>16791</v>
      </c>
      <c r="C6202" t="s">
        <v>1015</v>
      </c>
      <c r="D6202" t="s">
        <v>1030</v>
      </c>
      <c r="E6202">
        <v>5914</v>
      </c>
      <c r="F6202" s="1">
        <v>2.6504629629629625E-3</v>
      </c>
    </row>
    <row r="6203" spans="1:6">
      <c r="A6203" t="s">
        <v>11179</v>
      </c>
      <c r="B6203" t="s">
        <v>16791</v>
      </c>
      <c r="C6203" t="s">
        <v>1015</v>
      </c>
      <c r="D6203" t="s">
        <v>1034</v>
      </c>
      <c r="E6203">
        <v>5798</v>
      </c>
      <c r="F6203" s="1">
        <v>2.627314814814815E-3</v>
      </c>
    </row>
    <row r="6204" spans="1:6">
      <c r="A6204" t="s">
        <v>11179</v>
      </c>
      <c r="B6204" t="s">
        <v>16791</v>
      </c>
      <c r="C6204" t="s">
        <v>1015</v>
      </c>
      <c r="D6204" t="s">
        <v>1037</v>
      </c>
      <c r="E6204">
        <v>5751</v>
      </c>
      <c r="F6204" s="1">
        <v>2.5578703703703705E-3</v>
      </c>
    </row>
    <row r="6205" spans="1:6">
      <c r="A6205" t="s">
        <v>11179</v>
      </c>
      <c r="B6205" t="s">
        <v>16791</v>
      </c>
      <c r="C6205" t="s">
        <v>1015</v>
      </c>
      <c r="D6205" t="s">
        <v>1039</v>
      </c>
      <c r="E6205">
        <v>6562</v>
      </c>
      <c r="F6205" s="1">
        <v>2.9050925925925928E-3</v>
      </c>
    </row>
    <row r="6206" spans="1:6">
      <c r="A6206" t="s">
        <v>11179</v>
      </c>
      <c r="B6206" t="s">
        <v>16791</v>
      </c>
      <c r="C6206" t="s">
        <v>1015</v>
      </c>
      <c r="D6206" t="s">
        <v>1043</v>
      </c>
      <c r="E6206">
        <v>5852</v>
      </c>
      <c r="F6206" s="1">
        <v>2.627314814814815E-3</v>
      </c>
    </row>
    <row r="6207" spans="1:6">
      <c r="A6207" t="s">
        <v>11179</v>
      </c>
      <c r="B6207" t="s">
        <v>16791</v>
      </c>
      <c r="C6207" t="s">
        <v>1015</v>
      </c>
      <c r="D6207" t="s">
        <v>1046</v>
      </c>
      <c r="E6207">
        <v>4090</v>
      </c>
      <c r="F6207" s="1">
        <v>1.8171296296296297E-3</v>
      </c>
    </row>
    <row r="6208" spans="1:6">
      <c r="A6208" t="s">
        <v>11179</v>
      </c>
      <c r="B6208" t="s">
        <v>16791</v>
      </c>
      <c r="C6208" t="s">
        <v>1015</v>
      </c>
      <c r="D6208" t="s">
        <v>1049</v>
      </c>
      <c r="E6208">
        <v>4772</v>
      </c>
      <c r="F6208" s="1">
        <v>2.1296296296296298E-3</v>
      </c>
    </row>
    <row r="6209" spans="1:6">
      <c r="A6209" t="s">
        <v>11179</v>
      </c>
      <c r="B6209" t="s">
        <v>16791</v>
      </c>
      <c r="C6209" t="s">
        <v>1015</v>
      </c>
      <c r="D6209" t="s">
        <v>1052</v>
      </c>
      <c r="E6209">
        <v>3454</v>
      </c>
      <c r="F6209" s="1">
        <v>1.5277777777777779E-3</v>
      </c>
    </row>
    <row r="6210" spans="1:6">
      <c r="A6210" t="s">
        <v>11179</v>
      </c>
      <c r="B6210" t="s">
        <v>16791</v>
      </c>
      <c r="C6210" t="s">
        <v>1015</v>
      </c>
      <c r="D6210" t="s">
        <v>1056</v>
      </c>
      <c r="E6210">
        <v>4768</v>
      </c>
      <c r="F6210" s="1">
        <v>2.0717592592592593E-3</v>
      </c>
    </row>
    <row r="6211" spans="1:6">
      <c r="A6211" t="s">
        <v>11179</v>
      </c>
      <c r="B6211" t="s">
        <v>16791</v>
      </c>
      <c r="C6211" t="s">
        <v>1015</v>
      </c>
      <c r="D6211" t="s">
        <v>1057</v>
      </c>
      <c r="E6211">
        <v>4191</v>
      </c>
      <c r="F6211" s="1">
        <v>1.8634259259259261E-3</v>
      </c>
    </row>
    <row r="6212" spans="1:6">
      <c r="A6212" t="s">
        <v>11179</v>
      </c>
      <c r="B6212" t="s">
        <v>16791</v>
      </c>
      <c r="C6212" t="s">
        <v>1015</v>
      </c>
      <c r="D6212" t="s">
        <v>1062</v>
      </c>
      <c r="E6212">
        <v>4598</v>
      </c>
      <c r="F6212" s="1">
        <v>2.0138888888888888E-3</v>
      </c>
    </row>
    <row r="6213" spans="1:6">
      <c r="A6213" t="s">
        <v>11179</v>
      </c>
      <c r="B6213" t="s">
        <v>16791</v>
      </c>
      <c r="C6213" t="s">
        <v>1015</v>
      </c>
      <c r="D6213" t="s">
        <v>1067</v>
      </c>
      <c r="E6213">
        <v>4761</v>
      </c>
      <c r="F6213" s="1">
        <v>2.0717592592592593E-3</v>
      </c>
    </row>
    <row r="6214" spans="1:6">
      <c r="A6214" t="s">
        <v>11179</v>
      </c>
      <c r="B6214" t="s">
        <v>16791</v>
      </c>
      <c r="C6214" t="s">
        <v>1015</v>
      </c>
      <c r="D6214" t="s">
        <v>1070</v>
      </c>
      <c r="E6214">
        <v>5671</v>
      </c>
      <c r="F6214" s="1">
        <v>2.4768518518518516E-3</v>
      </c>
    </row>
    <row r="6215" spans="1:6">
      <c r="A6215" t="s">
        <v>11179</v>
      </c>
      <c r="B6215" t="s">
        <v>16791</v>
      </c>
      <c r="C6215" t="s">
        <v>1015</v>
      </c>
      <c r="D6215" t="s">
        <v>1076</v>
      </c>
      <c r="E6215">
        <v>6036</v>
      </c>
      <c r="F6215" s="1">
        <v>2.673611111111111E-3</v>
      </c>
    </row>
    <row r="6216" spans="1:6">
      <c r="A6216" t="s">
        <v>11179</v>
      </c>
      <c r="B6216" t="s">
        <v>16791</v>
      </c>
      <c r="C6216" t="s">
        <v>1015</v>
      </c>
      <c r="D6216" t="s">
        <v>1078</v>
      </c>
      <c r="E6216">
        <v>5942</v>
      </c>
      <c r="F6216" s="1">
        <v>2.6041666666666665E-3</v>
      </c>
    </row>
    <row r="6217" spans="1:6">
      <c r="A6217" t="s">
        <v>11179</v>
      </c>
      <c r="B6217" t="s">
        <v>16791</v>
      </c>
      <c r="C6217" t="s">
        <v>1015</v>
      </c>
      <c r="D6217" t="s">
        <v>1082</v>
      </c>
      <c r="E6217">
        <v>6061</v>
      </c>
      <c r="F6217" s="1">
        <v>2.6388888888888885E-3</v>
      </c>
    </row>
    <row r="6218" spans="1:6">
      <c r="A6218" t="s">
        <v>11179</v>
      </c>
      <c r="B6218" t="s">
        <v>16791</v>
      </c>
      <c r="C6218" t="s">
        <v>1015</v>
      </c>
      <c r="D6218" t="s">
        <v>1085</v>
      </c>
      <c r="E6218">
        <v>5508</v>
      </c>
      <c r="F6218" s="1">
        <v>2.4421296296296296E-3</v>
      </c>
    </row>
    <row r="6219" spans="1:6">
      <c r="A6219" t="s">
        <v>11179</v>
      </c>
      <c r="B6219" t="s">
        <v>16791</v>
      </c>
      <c r="C6219" t="s">
        <v>1015</v>
      </c>
      <c r="D6219" t="s">
        <v>1089</v>
      </c>
      <c r="E6219">
        <v>5737</v>
      </c>
      <c r="F6219" s="1">
        <v>2.5115740740740741E-3</v>
      </c>
    </row>
    <row r="6220" spans="1:6">
      <c r="A6220" t="s">
        <v>11179</v>
      </c>
      <c r="B6220" t="s">
        <v>16791</v>
      </c>
      <c r="C6220" t="s">
        <v>1015</v>
      </c>
      <c r="D6220" t="s">
        <v>1092</v>
      </c>
      <c r="E6220">
        <v>6079</v>
      </c>
      <c r="F6220" s="1">
        <v>2.6388888888888885E-3</v>
      </c>
    </row>
    <row r="6221" spans="1:6">
      <c r="A6221" t="s">
        <v>11179</v>
      </c>
      <c r="B6221" t="s">
        <v>3864</v>
      </c>
      <c r="C6221" t="s">
        <v>3865</v>
      </c>
      <c r="D6221" t="s">
        <v>3866</v>
      </c>
      <c r="E6221">
        <v>4135</v>
      </c>
      <c r="F6221" s="1">
        <v>1.8518518518518517E-3</v>
      </c>
    </row>
    <row r="6222" spans="1:6">
      <c r="A6222" t="s">
        <v>11179</v>
      </c>
      <c r="B6222" t="s">
        <v>3864</v>
      </c>
      <c r="C6222" t="s">
        <v>3865</v>
      </c>
      <c r="D6222" t="s">
        <v>3867</v>
      </c>
      <c r="E6222">
        <v>6862</v>
      </c>
      <c r="F6222" s="1">
        <v>3.0439814814814821E-3</v>
      </c>
    </row>
    <row r="6223" spans="1:6">
      <c r="A6223" t="s">
        <v>11179</v>
      </c>
      <c r="B6223" t="s">
        <v>3864</v>
      </c>
      <c r="C6223" t="s">
        <v>3865</v>
      </c>
      <c r="D6223" t="s">
        <v>3868</v>
      </c>
      <c r="E6223">
        <v>5430</v>
      </c>
      <c r="F6223" s="1">
        <v>2.4074074074074076E-3</v>
      </c>
    </row>
    <row r="6224" spans="1:6">
      <c r="A6224" t="s">
        <v>11179</v>
      </c>
      <c r="B6224" t="s">
        <v>3864</v>
      </c>
      <c r="C6224" t="s">
        <v>3865</v>
      </c>
      <c r="D6224" t="s">
        <v>3869</v>
      </c>
      <c r="E6224">
        <v>5799</v>
      </c>
      <c r="F6224" s="1">
        <v>2.627314814814815E-3</v>
      </c>
    </row>
    <row r="6225" spans="1:6">
      <c r="A6225" t="s">
        <v>11179</v>
      </c>
      <c r="B6225" t="s">
        <v>3864</v>
      </c>
      <c r="C6225" t="s">
        <v>3865</v>
      </c>
      <c r="D6225" t="s">
        <v>5236</v>
      </c>
      <c r="E6225">
        <v>7390</v>
      </c>
      <c r="F6225" s="1">
        <v>3.2986111111111111E-3</v>
      </c>
    </row>
    <row r="6226" spans="1:6">
      <c r="A6226" t="s">
        <v>11179</v>
      </c>
      <c r="B6226" t="s">
        <v>3864</v>
      </c>
      <c r="C6226" t="s">
        <v>3865</v>
      </c>
      <c r="D6226" t="s">
        <v>5237</v>
      </c>
      <c r="E6226">
        <v>6803</v>
      </c>
      <c r="F6226" s="1">
        <v>2.9976851851851848E-3</v>
      </c>
    </row>
    <row r="6227" spans="1:6">
      <c r="A6227" t="s">
        <v>11179</v>
      </c>
      <c r="B6227" t="s">
        <v>3864</v>
      </c>
      <c r="C6227" t="s">
        <v>3865</v>
      </c>
      <c r="D6227" t="s">
        <v>5238</v>
      </c>
      <c r="E6227">
        <v>5479</v>
      </c>
      <c r="F6227" s="1">
        <v>2.4305555555555556E-3</v>
      </c>
    </row>
    <row r="6228" spans="1:6">
      <c r="A6228" t="s">
        <v>11179</v>
      </c>
      <c r="B6228" t="s">
        <v>3864</v>
      </c>
      <c r="C6228" t="s">
        <v>3865</v>
      </c>
      <c r="D6228" t="s">
        <v>5239</v>
      </c>
      <c r="E6228">
        <v>4674</v>
      </c>
      <c r="F6228" s="1">
        <v>2.1180555555555553E-3</v>
      </c>
    </row>
    <row r="6229" spans="1:6">
      <c r="A6229" t="s">
        <v>11179</v>
      </c>
      <c r="B6229" t="s">
        <v>3864</v>
      </c>
      <c r="C6229" t="s">
        <v>3865</v>
      </c>
      <c r="D6229" t="s">
        <v>5240</v>
      </c>
      <c r="E6229">
        <v>4577</v>
      </c>
      <c r="F6229" s="1">
        <v>2.0833333333333333E-3</v>
      </c>
    </row>
    <row r="6230" spans="1:6">
      <c r="A6230" t="s">
        <v>11179</v>
      </c>
      <c r="B6230" t="s">
        <v>3864</v>
      </c>
      <c r="C6230" t="s">
        <v>3865</v>
      </c>
      <c r="D6230" t="s">
        <v>5241</v>
      </c>
      <c r="E6230">
        <v>6782</v>
      </c>
      <c r="F6230" s="1">
        <v>2.9745370370370373E-3</v>
      </c>
    </row>
    <row r="6231" spans="1:6">
      <c r="A6231" t="s">
        <v>11179</v>
      </c>
      <c r="B6231" t="s">
        <v>18496</v>
      </c>
      <c r="C6231" t="s">
        <v>26235</v>
      </c>
      <c r="D6231" t="s">
        <v>26236</v>
      </c>
      <c r="E6231">
        <v>2115</v>
      </c>
      <c r="F6231" s="1">
        <v>1.5625000000000001E-3</v>
      </c>
    </row>
    <row r="6232" spans="1:6">
      <c r="A6232" t="s">
        <v>11179</v>
      </c>
      <c r="B6232" t="s">
        <v>18496</v>
      </c>
      <c r="C6232" t="s">
        <v>18497</v>
      </c>
      <c r="D6232" t="s">
        <v>18498</v>
      </c>
      <c r="E6232">
        <v>4907</v>
      </c>
      <c r="F6232" s="1">
        <v>3.6342592592592594E-3</v>
      </c>
    </row>
    <row r="6233" spans="1:6">
      <c r="A6233" t="s">
        <v>11179</v>
      </c>
      <c r="B6233" t="s">
        <v>18496</v>
      </c>
      <c r="C6233" t="s">
        <v>18497</v>
      </c>
      <c r="D6233" t="s">
        <v>18499</v>
      </c>
      <c r="E6233">
        <v>2697</v>
      </c>
      <c r="F6233" s="1">
        <v>1.9907407407407408E-3</v>
      </c>
    </row>
    <row r="6234" spans="1:6">
      <c r="A6234" t="s">
        <v>11179</v>
      </c>
      <c r="B6234" t="s">
        <v>18496</v>
      </c>
      <c r="C6234" t="s">
        <v>18497</v>
      </c>
      <c r="D6234" t="s">
        <v>18500</v>
      </c>
      <c r="E6234">
        <v>3020</v>
      </c>
      <c r="F6234" s="1">
        <v>2.2337962962962967E-3</v>
      </c>
    </row>
    <row r="6235" spans="1:6">
      <c r="A6235" t="s">
        <v>11179</v>
      </c>
      <c r="B6235" t="s">
        <v>18496</v>
      </c>
      <c r="C6235" t="s">
        <v>18497</v>
      </c>
      <c r="D6235" t="s">
        <v>18501</v>
      </c>
      <c r="E6235">
        <v>3051</v>
      </c>
      <c r="F6235" s="1">
        <v>2.2569444444444447E-3</v>
      </c>
    </row>
    <row r="6236" spans="1:6">
      <c r="A6236" t="s">
        <v>11179</v>
      </c>
      <c r="B6236" t="s">
        <v>18496</v>
      </c>
      <c r="C6236" t="s">
        <v>18497</v>
      </c>
      <c r="D6236" t="s">
        <v>18502</v>
      </c>
      <c r="E6236">
        <v>3438</v>
      </c>
      <c r="F6236" s="1">
        <v>2.5462962962962961E-3</v>
      </c>
    </row>
    <row r="6237" spans="1:6">
      <c r="A6237" t="s">
        <v>11179</v>
      </c>
      <c r="B6237" t="s">
        <v>18496</v>
      </c>
      <c r="C6237" t="s">
        <v>18497</v>
      </c>
      <c r="D6237" t="s">
        <v>18503</v>
      </c>
      <c r="E6237">
        <v>2666</v>
      </c>
      <c r="F6237" s="1">
        <v>1.9675925925925928E-3</v>
      </c>
    </row>
    <row r="6238" spans="1:6">
      <c r="A6238" t="s">
        <v>11179</v>
      </c>
      <c r="B6238" t="s">
        <v>18496</v>
      </c>
      <c r="C6238" t="s">
        <v>18497</v>
      </c>
      <c r="D6238" t="s">
        <v>18504</v>
      </c>
      <c r="E6238">
        <v>3767</v>
      </c>
      <c r="F6238" s="1">
        <v>2.7893518518518519E-3</v>
      </c>
    </row>
    <row r="6239" spans="1:6">
      <c r="A6239" t="s">
        <v>11179</v>
      </c>
      <c r="B6239" t="s">
        <v>18496</v>
      </c>
      <c r="C6239" t="s">
        <v>18497</v>
      </c>
      <c r="D6239" t="s">
        <v>18505</v>
      </c>
      <c r="E6239">
        <v>3121</v>
      </c>
      <c r="F6239" s="1">
        <v>2.3032407407407407E-3</v>
      </c>
    </row>
    <row r="6240" spans="1:6">
      <c r="A6240" t="s">
        <v>11179</v>
      </c>
      <c r="B6240" t="s">
        <v>18496</v>
      </c>
      <c r="C6240" t="s">
        <v>18497</v>
      </c>
      <c r="D6240" t="s">
        <v>18506</v>
      </c>
      <c r="E6240">
        <v>2718</v>
      </c>
      <c r="F6240" s="1">
        <v>2.0023148148148148E-3</v>
      </c>
    </row>
    <row r="6241" spans="1:6">
      <c r="A6241" t="s">
        <v>11179</v>
      </c>
      <c r="B6241" t="s">
        <v>18496</v>
      </c>
      <c r="C6241" t="s">
        <v>18497</v>
      </c>
      <c r="D6241" t="s">
        <v>19904</v>
      </c>
      <c r="E6241">
        <v>3491</v>
      </c>
      <c r="F6241" s="1">
        <v>2.5810185185185185E-3</v>
      </c>
    </row>
    <row r="6242" spans="1:6">
      <c r="A6242" t="s">
        <v>11179</v>
      </c>
      <c r="B6242" t="s">
        <v>18496</v>
      </c>
      <c r="C6242" t="s">
        <v>18497</v>
      </c>
      <c r="D6242" t="s">
        <v>19905</v>
      </c>
      <c r="E6242">
        <v>3720</v>
      </c>
      <c r="F6242" s="1">
        <v>2.7546296296296294E-3</v>
      </c>
    </row>
    <row r="6243" spans="1:6">
      <c r="A6243" t="s">
        <v>11179</v>
      </c>
      <c r="B6243" t="s">
        <v>18496</v>
      </c>
      <c r="C6243" t="s">
        <v>18497</v>
      </c>
      <c r="D6243" t="s">
        <v>15810</v>
      </c>
      <c r="E6243">
        <v>2920</v>
      </c>
      <c r="F6243" s="1">
        <v>2.1527777777777778E-3</v>
      </c>
    </row>
    <row r="6244" spans="1:6">
      <c r="A6244" t="s">
        <v>11179</v>
      </c>
      <c r="B6244" t="s">
        <v>18496</v>
      </c>
      <c r="C6244" t="s">
        <v>18497</v>
      </c>
      <c r="D6244" t="s">
        <v>15811</v>
      </c>
      <c r="E6244">
        <v>3011</v>
      </c>
      <c r="F6244" s="1">
        <v>2.2222222222222222E-3</v>
      </c>
    </row>
    <row r="6245" spans="1:6">
      <c r="A6245" t="s">
        <v>11179</v>
      </c>
      <c r="B6245" t="s">
        <v>7432</v>
      </c>
      <c r="C6245" t="s">
        <v>7433</v>
      </c>
      <c r="D6245" t="s">
        <v>7434</v>
      </c>
      <c r="E6245">
        <v>5548</v>
      </c>
      <c r="F6245" s="1">
        <v>2.7314814814814819E-3</v>
      </c>
    </row>
    <row r="6246" spans="1:6">
      <c r="A6246" t="s">
        <v>11179</v>
      </c>
      <c r="B6246" t="s">
        <v>7432</v>
      </c>
      <c r="C6246" t="s">
        <v>7433</v>
      </c>
      <c r="D6246" t="s">
        <v>7438</v>
      </c>
      <c r="E6246">
        <v>4263</v>
      </c>
      <c r="F6246" s="1">
        <v>2.0949074074074073E-3</v>
      </c>
    </row>
    <row r="6247" spans="1:6">
      <c r="A6247" t="s">
        <v>11179</v>
      </c>
      <c r="B6247" t="s">
        <v>7432</v>
      </c>
      <c r="C6247" t="s">
        <v>7433</v>
      </c>
      <c r="D6247" t="s">
        <v>7439</v>
      </c>
      <c r="E6247">
        <v>4166</v>
      </c>
      <c r="F6247" s="1">
        <v>2.0254629629629629E-3</v>
      </c>
    </row>
    <row r="6248" spans="1:6">
      <c r="A6248" t="s">
        <v>11179</v>
      </c>
      <c r="B6248" t="s">
        <v>7432</v>
      </c>
      <c r="C6248" t="s">
        <v>7433</v>
      </c>
      <c r="D6248" t="s">
        <v>7441</v>
      </c>
      <c r="E6248">
        <v>5061</v>
      </c>
      <c r="F6248" s="1">
        <v>2.5000000000000001E-3</v>
      </c>
    </row>
    <row r="6249" spans="1:6">
      <c r="A6249" t="s">
        <v>11179</v>
      </c>
      <c r="B6249" t="s">
        <v>7432</v>
      </c>
      <c r="C6249" t="s">
        <v>7433</v>
      </c>
      <c r="D6249" t="s">
        <v>7444</v>
      </c>
      <c r="E6249">
        <v>5503</v>
      </c>
      <c r="F6249" s="1">
        <v>2.7083333333333334E-3</v>
      </c>
    </row>
    <row r="6250" spans="1:6">
      <c r="A6250" t="s">
        <v>11179</v>
      </c>
      <c r="B6250" t="s">
        <v>7432</v>
      </c>
      <c r="C6250" t="s">
        <v>7433</v>
      </c>
      <c r="D6250" t="s">
        <v>7446</v>
      </c>
      <c r="E6250">
        <v>3498</v>
      </c>
      <c r="F6250" s="1">
        <v>1.7245370370370372E-3</v>
      </c>
    </row>
    <row r="6251" spans="1:6">
      <c r="A6251" t="s">
        <v>11179</v>
      </c>
      <c r="B6251" t="s">
        <v>7432</v>
      </c>
      <c r="C6251" t="s">
        <v>7433</v>
      </c>
      <c r="D6251" t="s">
        <v>7447</v>
      </c>
      <c r="E6251">
        <v>4772</v>
      </c>
      <c r="F6251" s="1">
        <v>2.3495370370370371E-3</v>
      </c>
    </row>
    <row r="6252" spans="1:6">
      <c r="A6252" t="s">
        <v>11179</v>
      </c>
      <c r="B6252" t="s">
        <v>7432</v>
      </c>
      <c r="C6252" t="s">
        <v>7433</v>
      </c>
      <c r="D6252" t="s">
        <v>7449</v>
      </c>
      <c r="E6252">
        <v>3897</v>
      </c>
      <c r="F6252" s="1">
        <v>1.9212962962962962E-3</v>
      </c>
    </row>
    <row r="6253" spans="1:6">
      <c r="A6253" t="s">
        <v>11179</v>
      </c>
      <c r="B6253" t="s">
        <v>7432</v>
      </c>
      <c r="C6253" t="s">
        <v>7433</v>
      </c>
      <c r="D6253" t="s">
        <v>7451</v>
      </c>
      <c r="E6253">
        <v>4716</v>
      </c>
      <c r="F6253" s="1">
        <v>2.3263888888888887E-3</v>
      </c>
    </row>
    <row r="6254" spans="1:6">
      <c r="A6254" t="s">
        <v>11179</v>
      </c>
      <c r="B6254" t="s">
        <v>7432</v>
      </c>
      <c r="C6254" t="s">
        <v>7433</v>
      </c>
      <c r="D6254" t="s">
        <v>8802</v>
      </c>
      <c r="E6254">
        <v>4443</v>
      </c>
      <c r="F6254" s="1">
        <v>2.1875000000000002E-3</v>
      </c>
    </row>
    <row r="6255" spans="1:6">
      <c r="A6255" t="s">
        <v>11179</v>
      </c>
      <c r="B6255" t="s">
        <v>7432</v>
      </c>
      <c r="C6255" t="s">
        <v>7433</v>
      </c>
      <c r="D6255" t="s">
        <v>8804</v>
      </c>
      <c r="E6255">
        <v>6137</v>
      </c>
      <c r="F6255" s="1">
        <v>3.0324074074074073E-3</v>
      </c>
    </row>
    <row r="6256" spans="1:6">
      <c r="A6256" t="s">
        <v>11179</v>
      </c>
      <c r="B6256" t="s">
        <v>7432</v>
      </c>
      <c r="C6256" t="s">
        <v>7435</v>
      </c>
      <c r="D6256" t="s">
        <v>7436</v>
      </c>
      <c r="E6256">
        <v>5818</v>
      </c>
      <c r="F6256" s="1">
        <v>2.8703703703703708E-3</v>
      </c>
    </row>
    <row r="6257" spans="1:6">
      <c r="A6257" t="s">
        <v>11179</v>
      </c>
      <c r="B6257" t="s">
        <v>7432</v>
      </c>
      <c r="C6257" t="s">
        <v>7435</v>
      </c>
      <c r="D6257" t="s">
        <v>7437</v>
      </c>
      <c r="E6257">
        <v>5356</v>
      </c>
      <c r="F6257" s="1">
        <v>2.615740740740741E-3</v>
      </c>
    </row>
    <row r="6258" spans="1:6">
      <c r="A6258" t="s">
        <v>11179</v>
      </c>
      <c r="B6258" t="s">
        <v>7432</v>
      </c>
      <c r="C6258" t="s">
        <v>7435</v>
      </c>
      <c r="D6258" t="s">
        <v>7440</v>
      </c>
      <c r="E6258">
        <v>5525</v>
      </c>
      <c r="F6258" s="1">
        <v>2.7199074074074074E-3</v>
      </c>
    </row>
    <row r="6259" spans="1:6">
      <c r="A6259" t="s">
        <v>11179</v>
      </c>
      <c r="B6259" t="s">
        <v>7432</v>
      </c>
      <c r="C6259" t="s">
        <v>7435</v>
      </c>
      <c r="D6259" t="s">
        <v>7442</v>
      </c>
      <c r="E6259">
        <v>6251</v>
      </c>
      <c r="F6259" s="1">
        <v>3.0439814814814821E-3</v>
      </c>
    </row>
    <row r="6260" spans="1:6">
      <c r="A6260" t="s">
        <v>11179</v>
      </c>
      <c r="B6260" t="s">
        <v>7432</v>
      </c>
      <c r="C6260" t="s">
        <v>7435</v>
      </c>
      <c r="D6260" t="s">
        <v>7443</v>
      </c>
      <c r="E6260">
        <v>5050</v>
      </c>
      <c r="F6260" s="1">
        <v>2.4768518518518516E-3</v>
      </c>
    </row>
    <row r="6261" spans="1:6">
      <c r="A6261" t="s">
        <v>11179</v>
      </c>
      <c r="B6261" t="s">
        <v>7432</v>
      </c>
      <c r="C6261" t="s">
        <v>7435</v>
      </c>
      <c r="D6261" t="s">
        <v>7445</v>
      </c>
      <c r="E6261">
        <v>4900</v>
      </c>
      <c r="F6261" s="1">
        <v>2.3958333333333336E-3</v>
      </c>
    </row>
    <row r="6262" spans="1:6">
      <c r="A6262" t="s">
        <v>11179</v>
      </c>
      <c r="B6262" t="s">
        <v>7432</v>
      </c>
      <c r="C6262" t="s">
        <v>7435</v>
      </c>
      <c r="D6262" t="s">
        <v>7448</v>
      </c>
      <c r="E6262">
        <v>5981</v>
      </c>
      <c r="F6262" s="1">
        <v>2.9398148148148148E-3</v>
      </c>
    </row>
    <row r="6263" spans="1:6">
      <c r="A6263" t="s">
        <v>11179</v>
      </c>
      <c r="B6263" t="s">
        <v>7432</v>
      </c>
      <c r="C6263" t="s">
        <v>7435</v>
      </c>
      <c r="D6263" t="s">
        <v>7450</v>
      </c>
      <c r="E6263">
        <v>5028</v>
      </c>
      <c r="F6263" s="1">
        <v>2.4652777777777776E-3</v>
      </c>
    </row>
    <row r="6264" spans="1:6">
      <c r="A6264" t="s">
        <v>11179</v>
      </c>
      <c r="B6264" t="s">
        <v>7432</v>
      </c>
      <c r="C6264" t="s">
        <v>7435</v>
      </c>
      <c r="D6264" t="s">
        <v>8800</v>
      </c>
      <c r="E6264">
        <v>5118</v>
      </c>
      <c r="F6264" s="1">
        <v>2.5115740740740741E-3</v>
      </c>
    </row>
    <row r="6265" spans="1:6">
      <c r="A6265" t="s">
        <v>11179</v>
      </c>
      <c r="B6265" t="s">
        <v>7432</v>
      </c>
      <c r="C6265" t="s">
        <v>7435</v>
      </c>
      <c r="D6265" t="s">
        <v>8801</v>
      </c>
      <c r="E6265">
        <v>6500</v>
      </c>
      <c r="F6265" s="1">
        <v>3.1944444444444442E-3</v>
      </c>
    </row>
    <row r="6266" spans="1:6">
      <c r="A6266" t="s">
        <v>11179</v>
      </c>
      <c r="B6266" t="s">
        <v>7432</v>
      </c>
      <c r="C6266" t="s">
        <v>7435</v>
      </c>
      <c r="D6266" t="s">
        <v>8803</v>
      </c>
      <c r="E6266">
        <v>5762</v>
      </c>
      <c r="F6266" s="1">
        <v>2.8240740740740739E-3</v>
      </c>
    </row>
    <row r="6267" spans="1:6">
      <c r="A6267" t="s">
        <v>11179</v>
      </c>
      <c r="B6267" t="s">
        <v>7432</v>
      </c>
      <c r="C6267" t="s">
        <v>7435</v>
      </c>
      <c r="D6267" t="s">
        <v>10206</v>
      </c>
      <c r="E6267">
        <v>5627</v>
      </c>
      <c r="F6267" s="1">
        <v>2.7662037037037034E-3</v>
      </c>
    </row>
    <row r="6268" spans="1:6">
      <c r="A6268" t="s">
        <v>11179</v>
      </c>
      <c r="B6268" t="s">
        <v>4103</v>
      </c>
      <c r="C6268" t="s">
        <v>4104</v>
      </c>
      <c r="D6268" t="s">
        <v>4105</v>
      </c>
      <c r="E6268">
        <v>3843</v>
      </c>
      <c r="F6268" s="1">
        <v>1.689814814814815E-3</v>
      </c>
    </row>
    <row r="6269" spans="1:6">
      <c r="A6269" t="s">
        <v>11179</v>
      </c>
      <c r="B6269" t="s">
        <v>4103</v>
      </c>
      <c r="C6269" t="s">
        <v>4104</v>
      </c>
      <c r="D6269" t="s">
        <v>4108</v>
      </c>
      <c r="E6269">
        <v>6921</v>
      </c>
      <c r="F6269" s="1">
        <v>3.0324074074074073E-3</v>
      </c>
    </row>
    <row r="6270" spans="1:6">
      <c r="A6270" t="s">
        <v>11179</v>
      </c>
      <c r="B6270" t="s">
        <v>4103</v>
      </c>
      <c r="C6270" t="s">
        <v>4104</v>
      </c>
      <c r="D6270" t="s">
        <v>4110</v>
      </c>
      <c r="E6270">
        <v>5419</v>
      </c>
      <c r="F6270" s="1">
        <v>2.3611111111111111E-3</v>
      </c>
    </row>
    <row r="6271" spans="1:6">
      <c r="A6271" t="s">
        <v>11179</v>
      </c>
      <c r="B6271" t="s">
        <v>4103</v>
      </c>
      <c r="C6271" t="s">
        <v>4104</v>
      </c>
      <c r="D6271" t="s">
        <v>4112</v>
      </c>
      <c r="E6271">
        <v>7045</v>
      </c>
      <c r="F6271" s="1">
        <v>3.0439814814814821E-3</v>
      </c>
    </row>
    <row r="6272" spans="1:6">
      <c r="A6272" t="s">
        <v>11179</v>
      </c>
      <c r="B6272" t="s">
        <v>4103</v>
      </c>
      <c r="C6272" t="s">
        <v>4104</v>
      </c>
      <c r="D6272" t="s">
        <v>4114</v>
      </c>
      <c r="E6272">
        <v>6942</v>
      </c>
      <c r="F6272" s="1">
        <v>3.0208333333333333E-3</v>
      </c>
    </row>
    <row r="6273" spans="1:6">
      <c r="A6273" t="s">
        <v>11179</v>
      </c>
      <c r="B6273" t="s">
        <v>4103</v>
      </c>
      <c r="C6273" t="s">
        <v>4104</v>
      </c>
      <c r="D6273" t="s">
        <v>4116</v>
      </c>
      <c r="E6273">
        <v>5231</v>
      </c>
      <c r="F6273" s="1">
        <v>2.2569444444444447E-3</v>
      </c>
    </row>
    <row r="6274" spans="1:6">
      <c r="A6274" t="s">
        <v>11179</v>
      </c>
      <c r="B6274" t="s">
        <v>4103</v>
      </c>
      <c r="C6274" t="s">
        <v>4104</v>
      </c>
      <c r="D6274" t="s">
        <v>4118</v>
      </c>
      <c r="E6274">
        <v>8198</v>
      </c>
      <c r="F6274" s="1">
        <v>3.5763888888888894E-3</v>
      </c>
    </row>
    <row r="6275" spans="1:6">
      <c r="A6275" t="s">
        <v>11179</v>
      </c>
      <c r="B6275" t="s">
        <v>4103</v>
      </c>
      <c r="C6275" t="s">
        <v>4104</v>
      </c>
      <c r="D6275" t="s">
        <v>4121</v>
      </c>
      <c r="E6275">
        <v>6691</v>
      </c>
      <c r="F6275" s="1">
        <v>2.9745370370370373E-3</v>
      </c>
    </row>
    <row r="6276" spans="1:6">
      <c r="A6276" t="s">
        <v>11179</v>
      </c>
      <c r="B6276" t="s">
        <v>4103</v>
      </c>
      <c r="C6276" t="s">
        <v>4104</v>
      </c>
      <c r="D6276" t="s">
        <v>4122</v>
      </c>
      <c r="E6276">
        <v>6733</v>
      </c>
      <c r="F6276" s="1">
        <v>2.9050925925925928E-3</v>
      </c>
    </row>
    <row r="6277" spans="1:6">
      <c r="A6277" t="s">
        <v>11179</v>
      </c>
      <c r="B6277" t="s">
        <v>4103</v>
      </c>
      <c r="C6277" t="s">
        <v>4104</v>
      </c>
      <c r="D6277" t="s">
        <v>4123</v>
      </c>
      <c r="E6277">
        <v>5676</v>
      </c>
      <c r="F6277" s="1">
        <v>2.5115740740740741E-3</v>
      </c>
    </row>
    <row r="6278" spans="1:6">
      <c r="A6278" t="s">
        <v>11179</v>
      </c>
      <c r="B6278" t="s">
        <v>4103</v>
      </c>
      <c r="C6278" t="s">
        <v>4104</v>
      </c>
      <c r="D6278" t="s">
        <v>4124</v>
      </c>
      <c r="E6278">
        <v>11803</v>
      </c>
      <c r="F6278" s="1">
        <v>5.115740740740741E-3</v>
      </c>
    </row>
    <row r="6279" spans="1:6">
      <c r="A6279" t="s">
        <v>11179</v>
      </c>
      <c r="B6279" t="s">
        <v>4103</v>
      </c>
      <c r="C6279" t="s">
        <v>4106</v>
      </c>
      <c r="D6279" t="s">
        <v>4107</v>
      </c>
      <c r="E6279">
        <v>6305</v>
      </c>
      <c r="F6279" s="1">
        <v>2.7893518518518519E-3</v>
      </c>
    </row>
    <row r="6280" spans="1:6">
      <c r="A6280" t="s">
        <v>11179</v>
      </c>
      <c r="B6280" t="s">
        <v>4103</v>
      </c>
      <c r="C6280" t="s">
        <v>4106</v>
      </c>
      <c r="D6280" t="s">
        <v>4109</v>
      </c>
      <c r="E6280">
        <v>8591</v>
      </c>
      <c r="F6280" s="1">
        <v>3.7152777777777774E-3</v>
      </c>
    </row>
    <row r="6281" spans="1:6">
      <c r="A6281" t="s">
        <v>11179</v>
      </c>
      <c r="B6281" t="s">
        <v>4103</v>
      </c>
      <c r="C6281" t="s">
        <v>4106</v>
      </c>
      <c r="D6281" t="s">
        <v>4111</v>
      </c>
      <c r="E6281">
        <v>6972</v>
      </c>
      <c r="F6281" s="1">
        <v>3.0555555555555557E-3</v>
      </c>
    </row>
    <row r="6282" spans="1:6">
      <c r="A6282" t="s">
        <v>11179</v>
      </c>
      <c r="B6282" t="s">
        <v>4103</v>
      </c>
      <c r="C6282" t="s">
        <v>4106</v>
      </c>
      <c r="D6282" t="s">
        <v>4113</v>
      </c>
      <c r="E6282">
        <v>7576</v>
      </c>
      <c r="F6282" s="1">
        <v>3.3217592592592591E-3</v>
      </c>
    </row>
    <row r="6283" spans="1:6">
      <c r="A6283" t="s">
        <v>11179</v>
      </c>
      <c r="B6283" t="s">
        <v>4103</v>
      </c>
      <c r="C6283" t="s">
        <v>4106</v>
      </c>
      <c r="D6283" t="s">
        <v>4115</v>
      </c>
      <c r="E6283">
        <v>5130</v>
      </c>
      <c r="F6283" s="1">
        <v>2.1875000000000002E-3</v>
      </c>
    </row>
    <row r="6284" spans="1:6">
      <c r="A6284" t="s">
        <v>11179</v>
      </c>
      <c r="B6284" t="s">
        <v>4103</v>
      </c>
      <c r="C6284" t="s">
        <v>4106</v>
      </c>
      <c r="D6284" t="s">
        <v>4117</v>
      </c>
      <c r="E6284">
        <v>4924</v>
      </c>
      <c r="F6284" s="1">
        <v>2.1643518518518518E-3</v>
      </c>
    </row>
    <row r="6285" spans="1:6">
      <c r="A6285" t="s">
        <v>11179</v>
      </c>
      <c r="B6285" t="s">
        <v>4103</v>
      </c>
      <c r="C6285" t="s">
        <v>4106</v>
      </c>
      <c r="D6285" t="s">
        <v>4119</v>
      </c>
      <c r="E6285">
        <v>4789</v>
      </c>
      <c r="F6285" s="1">
        <v>2.0949074074074073E-3</v>
      </c>
    </row>
    <row r="6286" spans="1:6">
      <c r="A6286" t="s">
        <v>11179</v>
      </c>
      <c r="B6286" t="s">
        <v>4103</v>
      </c>
      <c r="C6286" t="s">
        <v>4106</v>
      </c>
      <c r="D6286" t="s">
        <v>4120</v>
      </c>
      <c r="E6286">
        <v>8180</v>
      </c>
      <c r="F6286" s="1">
        <v>3.483796296296296E-3</v>
      </c>
    </row>
    <row r="6287" spans="1:6">
      <c r="A6287" t="s">
        <v>11179</v>
      </c>
      <c r="B6287" t="s">
        <v>19715</v>
      </c>
      <c r="C6287" t="s">
        <v>19716</v>
      </c>
      <c r="D6287" t="s">
        <v>19717</v>
      </c>
      <c r="E6287">
        <v>4657</v>
      </c>
      <c r="F6287" s="1">
        <v>2.1180555555555553E-3</v>
      </c>
    </row>
    <row r="6288" spans="1:6">
      <c r="A6288" t="s">
        <v>11179</v>
      </c>
      <c r="B6288" t="s">
        <v>19715</v>
      </c>
      <c r="C6288" t="s">
        <v>19716</v>
      </c>
      <c r="D6288" t="s">
        <v>19721</v>
      </c>
      <c r="E6288">
        <v>4075</v>
      </c>
      <c r="F6288" s="1">
        <v>1.8634259259259261E-3</v>
      </c>
    </row>
    <row r="6289" spans="1:6">
      <c r="A6289" t="s">
        <v>11179</v>
      </c>
      <c r="B6289" t="s">
        <v>19715</v>
      </c>
      <c r="C6289" t="s">
        <v>19716</v>
      </c>
      <c r="D6289" t="s">
        <v>19723</v>
      </c>
      <c r="E6289">
        <v>3952</v>
      </c>
      <c r="F6289" s="1">
        <v>1.8171296296296297E-3</v>
      </c>
    </row>
    <row r="6290" spans="1:6">
      <c r="A6290" t="s">
        <v>11179</v>
      </c>
      <c r="B6290" t="s">
        <v>19715</v>
      </c>
      <c r="C6290" t="s">
        <v>19716</v>
      </c>
      <c r="D6290" t="s">
        <v>19724</v>
      </c>
      <c r="E6290">
        <v>5198</v>
      </c>
      <c r="F6290" s="1">
        <v>2.3263888888888887E-3</v>
      </c>
    </row>
    <row r="6291" spans="1:6">
      <c r="A6291" t="s">
        <v>11179</v>
      </c>
      <c r="B6291" t="s">
        <v>19715</v>
      </c>
      <c r="C6291" t="s">
        <v>19716</v>
      </c>
      <c r="D6291" t="s">
        <v>19726</v>
      </c>
      <c r="E6291">
        <v>4232</v>
      </c>
      <c r="F6291" s="1">
        <v>1.9328703703703704E-3</v>
      </c>
    </row>
    <row r="6292" spans="1:6">
      <c r="A6292" t="s">
        <v>11179</v>
      </c>
      <c r="B6292" t="s">
        <v>19715</v>
      </c>
      <c r="C6292" t="s">
        <v>19716</v>
      </c>
      <c r="D6292" t="s">
        <v>19635</v>
      </c>
      <c r="E6292">
        <v>4520</v>
      </c>
      <c r="F6292" s="1">
        <v>2.0254629629629629E-3</v>
      </c>
    </row>
    <row r="6293" spans="1:6">
      <c r="A6293" t="s">
        <v>11179</v>
      </c>
      <c r="B6293" t="s">
        <v>19715</v>
      </c>
      <c r="C6293" t="s">
        <v>19716</v>
      </c>
      <c r="D6293" t="s">
        <v>19638</v>
      </c>
      <c r="E6293">
        <v>4640</v>
      </c>
      <c r="F6293" s="1">
        <v>2.0717592592592593E-3</v>
      </c>
    </row>
    <row r="6294" spans="1:6">
      <c r="A6294" t="s">
        <v>11179</v>
      </c>
      <c r="B6294" t="s">
        <v>19715</v>
      </c>
      <c r="C6294" t="s">
        <v>19716</v>
      </c>
      <c r="D6294" t="s">
        <v>18279</v>
      </c>
      <c r="E6294">
        <v>6874</v>
      </c>
      <c r="F6294" s="1">
        <v>3.1250000000000002E-3</v>
      </c>
    </row>
    <row r="6295" spans="1:6">
      <c r="A6295" t="s">
        <v>11179</v>
      </c>
      <c r="B6295" t="s">
        <v>19715</v>
      </c>
      <c r="C6295" t="s">
        <v>19716</v>
      </c>
      <c r="D6295" t="s">
        <v>18280</v>
      </c>
      <c r="E6295">
        <v>7139</v>
      </c>
      <c r="F6295" s="1">
        <v>3.1365740740740742E-3</v>
      </c>
    </row>
    <row r="6296" spans="1:6">
      <c r="A6296" t="s">
        <v>11179</v>
      </c>
      <c r="B6296" t="s">
        <v>19715</v>
      </c>
      <c r="C6296" t="s">
        <v>19716</v>
      </c>
      <c r="D6296" t="s">
        <v>18282</v>
      </c>
      <c r="E6296">
        <v>5618</v>
      </c>
      <c r="F6296" s="1">
        <v>2.5231481481481481E-3</v>
      </c>
    </row>
    <row r="6297" spans="1:6">
      <c r="A6297" t="s">
        <v>11179</v>
      </c>
      <c r="B6297" t="s">
        <v>19715</v>
      </c>
      <c r="C6297" t="s">
        <v>19716</v>
      </c>
      <c r="D6297" t="s">
        <v>18285</v>
      </c>
      <c r="E6297">
        <v>3921</v>
      </c>
      <c r="F6297" s="1">
        <v>1.712962962962963E-3</v>
      </c>
    </row>
    <row r="6298" spans="1:6">
      <c r="A6298" t="s">
        <v>11179</v>
      </c>
      <c r="B6298" t="s">
        <v>19715</v>
      </c>
      <c r="C6298" t="s">
        <v>19716</v>
      </c>
      <c r="D6298" t="s">
        <v>18287</v>
      </c>
      <c r="E6298">
        <v>5119</v>
      </c>
      <c r="F6298" s="1">
        <v>2.3611111111111111E-3</v>
      </c>
    </row>
    <row r="6299" spans="1:6">
      <c r="A6299" t="s">
        <v>11179</v>
      </c>
      <c r="B6299" t="s">
        <v>19715</v>
      </c>
      <c r="C6299" t="s">
        <v>26154</v>
      </c>
      <c r="D6299" t="s">
        <v>26731</v>
      </c>
      <c r="E6299">
        <v>4907</v>
      </c>
      <c r="F6299" s="1">
        <v>2.1064814814814813E-3</v>
      </c>
    </row>
    <row r="6300" spans="1:6">
      <c r="A6300" t="s">
        <v>11179</v>
      </c>
      <c r="B6300" t="s">
        <v>19715</v>
      </c>
      <c r="C6300" t="s">
        <v>19718</v>
      </c>
      <c r="D6300" t="s">
        <v>19719</v>
      </c>
      <c r="E6300">
        <v>6579</v>
      </c>
      <c r="F6300" s="1">
        <v>2.9282407407407412E-3</v>
      </c>
    </row>
    <row r="6301" spans="1:6">
      <c r="A6301" t="s">
        <v>11179</v>
      </c>
      <c r="B6301" t="s">
        <v>19715</v>
      </c>
      <c r="C6301" t="s">
        <v>19718</v>
      </c>
      <c r="D6301" t="s">
        <v>19720</v>
      </c>
      <c r="E6301">
        <v>5383</v>
      </c>
      <c r="F6301" s="1">
        <v>2.4305555555555556E-3</v>
      </c>
    </row>
    <row r="6302" spans="1:6">
      <c r="A6302" t="s">
        <v>11179</v>
      </c>
      <c r="B6302" t="s">
        <v>19715</v>
      </c>
      <c r="C6302" t="s">
        <v>19718</v>
      </c>
      <c r="D6302" t="s">
        <v>19722</v>
      </c>
      <c r="E6302">
        <v>3665</v>
      </c>
      <c r="F6302" s="1">
        <v>1.6435185185185183E-3</v>
      </c>
    </row>
    <row r="6303" spans="1:6">
      <c r="A6303" t="s">
        <v>11179</v>
      </c>
      <c r="B6303" t="s">
        <v>19715</v>
      </c>
      <c r="C6303" t="s">
        <v>19718</v>
      </c>
      <c r="D6303" t="s">
        <v>19725</v>
      </c>
      <c r="E6303">
        <v>5140</v>
      </c>
      <c r="F6303" s="1">
        <v>2.2685185185185182E-3</v>
      </c>
    </row>
    <row r="6304" spans="1:6">
      <c r="A6304" t="s">
        <v>11179</v>
      </c>
      <c r="B6304" t="s">
        <v>19715</v>
      </c>
      <c r="C6304" t="s">
        <v>19718</v>
      </c>
      <c r="D6304" t="s">
        <v>19727</v>
      </c>
      <c r="E6304">
        <v>5968</v>
      </c>
      <c r="F6304" s="1">
        <v>2.615740740740741E-3</v>
      </c>
    </row>
    <row r="6305" spans="1:6">
      <c r="A6305" t="s">
        <v>11179</v>
      </c>
      <c r="B6305" t="s">
        <v>19715</v>
      </c>
      <c r="C6305" t="s">
        <v>19718</v>
      </c>
      <c r="D6305" t="s">
        <v>19636</v>
      </c>
      <c r="E6305">
        <v>5671</v>
      </c>
      <c r="F6305" s="1">
        <v>2.5231481481481481E-3</v>
      </c>
    </row>
    <row r="6306" spans="1:6">
      <c r="A6306" t="s">
        <v>11179</v>
      </c>
      <c r="B6306" t="s">
        <v>19715</v>
      </c>
      <c r="C6306" t="s">
        <v>19718</v>
      </c>
      <c r="D6306" t="s">
        <v>19637</v>
      </c>
      <c r="E6306">
        <v>4804</v>
      </c>
      <c r="F6306" s="1">
        <v>2.1412037037037038E-3</v>
      </c>
    </row>
    <row r="6307" spans="1:6">
      <c r="A6307" t="s">
        <v>11179</v>
      </c>
      <c r="B6307" t="s">
        <v>19715</v>
      </c>
      <c r="C6307" t="s">
        <v>19718</v>
      </c>
      <c r="D6307" t="s">
        <v>19639</v>
      </c>
      <c r="E6307">
        <v>4979</v>
      </c>
      <c r="F6307" s="1">
        <v>2.2106481481481478E-3</v>
      </c>
    </row>
    <row r="6308" spans="1:6">
      <c r="A6308" t="s">
        <v>11179</v>
      </c>
      <c r="B6308" t="s">
        <v>19715</v>
      </c>
      <c r="C6308" t="s">
        <v>19718</v>
      </c>
      <c r="D6308" t="s">
        <v>18281</v>
      </c>
      <c r="E6308">
        <v>3063</v>
      </c>
      <c r="F6308" s="1">
        <v>1.3541666666666667E-3</v>
      </c>
    </row>
    <row r="6309" spans="1:6">
      <c r="A6309" t="s">
        <v>11179</v>
      </c>
      <c r="B6309" t="s">
        <v>19715</v>
      </c>
      <c r="C6309" t="s">
        <v>19718</v>
      </c>
      <c r="D6309" t="s">
        <v>18283</v>
      </c>
      <c r="E6309">
        <v>7021</v>
      </c>
      <c r="F6309" s="1">
        <v>3.1712962962962958E-3</v>
      </c>
    </row>
    <row r="6310" spans="1:6">
      <c r="A6310" t="s">
        <v>11179</v>
      </c>
      <c r="B6310" t="s">
        <v>19715</v>
      </c>
      <c r="C6310" t="s">
        <v>19718</v>
      </c>
      <c r="D6310" t="s">
        <v>18284</v>
      </c>
      <c r="E6310">
        <v>5317</v>
      </c>
      <c r="F6310" s="1">
        <v>2.3379629629629631E-3</v>
      </c>
    </row>
    <row r="6311" spans="1:6">
      <c r="A6311" t="s">
        <v>11179</v>
      </c>
      <c r="B6311" t="s">
        <v>19715</v>
      </c>
      <c r="C6311" t="s">
        <v>19718</v>
      </c>
      <c r="D6311" t="s">
        <v>18286</v>
      </c>
      <c r="E6311">
        <v>3479</v>
      </c>
      <c r="F6311" s="1">
        <v>1.5393518518518519E-3</v>
      </c>
    </row>
    <row r="6312" spans="1:6">
      <c r="A6312" t="s">
        <v>11179</v>
      </c>
      <c r="B6312" t="s">
        <v>19715</v>
      </c>
      <c r="C6312" t="s">
        <v>19718</v>
      </c>
      <c r="D6312" t="s">
        <v>18288</v>
      </c>
      <c r="E6312">
        <v>5437</v>
      </c>
      <c r="F6312" s="1">
        <v>2.3379629629629631E-3</v>
      </c>
    </row>
    <row r="6313" spans="1:6">
      <c r="A6313" t="s">
        <v>11179</v>
      </c>
      <c r="B6313" t="s">
        <v>19715</v>
      </c>
      <c r="C6313" t="s">
        <v>19718</v>
      </c>
      <c r="D6313" t="s">
        <v>18289</v>
      </c>
      <c r="E6313">
        <v>5389</v>
      </c>
      <c r="F6313" s="1">
        <v>2.3958333333333336E-3</v>
      </c>
    </row>
    <row r="6314" spans="1:6">
      <c r="A6314" t="s">
        <v>11179</v>
      </c>
      <c r="B6314" t="s">
        <v>19715</v>
      </c>
      <c r="C6314" t="s">
        <v>19718</v>
      </c>
      <c r="D6314" t="s">
        <v>18290</v>
      </c>
      <c r="E6314">
        <v>6000</v>
      </c>
      <c r="F6314" s="1">
        <v>2.673611111111111E-3</v>
      </c>
    </row>
    <row r="6315" spans="1:6">
      <c r="A6315" t="s">
        <v>11179</v>
      </c>
      <c r="B6315" t="s">
        <v>12995</v>
      </c>
      <c r="C6315" t="s">
        <v>12996</v>
      </c>
      <c r="D6315" t="s">
        <v>12997</v>
      </c>
      <c r="E6315">
        <v>3039</v>
      </c>
      <c r="F6315" s="1">
        <v>1.4814814814814814E-3</v>
      </c>
    </row>
    <row r="6316" spans="1:6">
      <c r="A6316" t="s">
        <v>11179</v>
      </c>
      <c r="B6316" t="s">
        <v>12995</v>
      </c>
      <c r="C6316" t="s">
        <v>12996</v>
      </c>
      <c r="D6316" t="s">
        <v>12998</v>
      </c>
      <c r="E6316">
        <v>6766</v>
      </c>
      <c r="F6316" s="1">
        <v>3.3333333333333335E-3</v>
      </c>
    </row>
    <row r="6317" spans="1:6">
      <c r="A6317" t="s">
        <v>11179</v>
      </c>
      <c r="B6317" t="s">
        <v>12995</v>
      </c>
      <c r="C6317" t="s">
        <v>12996</v>
      </c>
      <c r="D6317" t="s">
        <v>12999</v>
      </c>
      <c r="E6317">
        <v>4331</v>
      </c>
      <c r="F6317" s="1">
        <v>2.1296296296296298E-3</v>
      </c>
    </row>
    <row r="6318" spans="1:6">
      <c r="A6318" t="s">
        <v>11179</v>
      </c>
      <c r="B6318" t="s">
        <v>12995</v>
      </c>
      <c r="C6318" t="s">
        <v>12996</v>
      </c>
      <c r="D6318" t="s">
        <v>13000</v>
      </c>
      <c r="E6318">
        <v>5205</v>
      </c>
      <c r="F6318" s="1">
        <v>2.5578703703703705E-3</v>
      </c>
    </row>
    <row r="6319" spans="1:6">
      <c r="A6319" t="s">
        <v>11179</v>
      </c>
      <c r="B6319" t="s">
        <v>12995</v>
      </c>
      <c r="C6319" t="s">
        <v>12996</v>
      </c>
      <c r="D6319" t="s">
        <v>13001</v>
      </c>
      <c r="E6319">
        <v>5051</v>
      </c>
      <c r="F6319" s="1">
        <v>2.4421296296296296E-3</v>
      </c>
    </row>
    <row r="6320" spans="1:6">
      <c r="A6320" t="s">
        <v>11179</v>
      </c>
      <c r="B6320" t="s">
        <v>12995</v>
      </c>
      <c r="C6320" t="s">
        <v>12996</v>
      </c>
      <c r="D6320" t="s">
        <v>13002</v>
      </c>
      <c r="E6320">
        <v>5835</v>
      </c>
      <c r="F6320" s="1">
        <v>2.8472222222222219E-3</v>
      </c>
    </row>
    <row r="6321" spans="1:6">
      <c r="A6321" t="s">
        <v>11179</v>
      </c>
      <c r="B6321" t="s">
        <v>12995</v>
      </c>
      <c r="C6321" t="s">
        <v>12996</v>
      </c>
      <c r="D6321" t="s">
        <v>13003</v>
      </c>
      <c r="E6321">
        <v>4977</v>
      </c>
      <c r="F6321" s="1">
        <v>2.4305555555555556E-3</v>
      </c>
    </row>
    <row r="6322" spans="1:6">
      <c r="A6322" t="s">
        <v>11179</v>
      </c>
      <c r="B6322" t="s">
        <v>12995</v>
      </c>
      <c r="C6322" t="s">
        <v>12996</v>
      </c>
      <c r="D6322" t="s">
        <v>13004</v>
      </c>
      <c r="E6322">
        <v>5494</v>
      </c>
      <c r="F6322" s="1">
        <v>2.6504629629629625E-3</v>
      </c>
    </row>
    <row r="6323" spans="1:6">
      <c r="A6323" t="s">
        <v>11179</v>
      </c>
      <c r="B6323" t="s">
        <v>12995</v>
      </c>
      <c r="C6323" t="s">
        <v>12996</v>
      </c>
      <c r="D6323" t="s">
        <v>13005</v>
      </c>
      <c r="E6323">
        <v>4882</v>
      </c>
      <c r="F6323" s="1">
        <v>2.3842592592592591E-3</v>
      </c>
    </row>
    <row r="6324" spans="1:6">
      <c r="A6324" t="s">
        <v>11179</v>
      </c>
      <c r="B6324" t="s">
        <v>12995</v>
      </c>
      <c r="C6324" t="s">
        <v>12996</v>
      </c>
      <c r="D6324" t="s">
        <v>13006</v>
      </c>
      <c r="E6324">
        <v>4712</v>
      </c>
      <c r="F6324" s="1">
        <v>2.2800925925925927E-3</v>
      </c>
    </row>
    <row r="6325" spans="1:6">
      <c r="A6325" t="s">
        <v>11179</v>
      </c>
      <c r="B6325" t="s">
        <v>12995</v>
      </c>
      <c r="C6325" t="s">
        <v>12996</v>
      </c>
      <c r="D6325" t="s">
        <v>13007</v>
      </c>
      <c r="E6325">
        <v>4931</v>
      </c>
      <c r="F6325" s="1">
        <v>2.4189814814814816E-3</v>
      </c>
    </row>
    <row r="6326" spans="1:6">
      <c r="A6326" t="s">
        <v>11179</v>
      </c>
      <c r="B6326" t="s">
        <v>12995</v>
      </c>
      <c r="C6326" t="s">
        <v>12996</v>
      </c>
      <c r="D6326" t="s">
        <v>13008</v>
      </c>
      <c r="E6326">
        <v>6899</v>
      </c>
      <c r="F6326" s="1">
        <v>3.414351851851852E-3</v>
      </c>
    </row>
    <row r="6327" spans="1:6">
      <c r="A6327" t="s">
        <v>11179</v>
      </c>
      <c r="B6327" t="s">
        <v>3199</v>
      </c>
      <c r="C6327" t="s">
        <v>3200</v>
      </c>
      <c r="D6327" t="s">
        <v>3201</v>
      </c>
      <c r="E6327">
        <v>5505</v>
      </c>
      <c r="F6327" s="1">
        <v>2.4652777777777776E-3</v>
      </c>
    </row>
    <row r="6328" spans="1:6">
      <c r="A6328" t="s">
        <v>11179</v>
      </c>
      <c r="B6328" t="s">
        <v>3199</v>
      </c>
      <c r="C6328" t="s">
        <v>3200</v>
      </c>
      <c r="D6328" t="s">
        <v>3208</v>
      </c>
      <c r="E6328">
        <v>4810</v>
      </c>
      <c r="F6328" s="1">
        <v>2.1180555555555553E-3</v>
      </c>
    </row>
    <row r="6329" spans="1:6">
      <c r="A6329" t="s">
        <v>11179</v>
      </c>
      <c r="B6329" t="s">
        <v>3199</v>
      </c>
      <c r="C6329" t="s">
        <v>3200</v>
      </c>
      <c r="D6329" t="s">
        <v>3209</v>
      </c>
      <c r="E6329">
        <v>5369</v>
      </c>
      <c r="F6329" s="1">
        <v>2.3263888888888887E-3</v>
      </c>
    </row>
    <row r="6330" spans="1:6">
      <c r="A6330" t="s">
        <v>11179</v>
      </c>
      <c r="B6330" t="s">
        <v>3199</v>
      </c>
      <c r="C6330" t="s">
        <v>3200</v>
      </c>
      <c r="D6330" t="s">
        <v>4505</v>
      </c>
      <c r="E6330">
        <v>6106</v>
      </c>
      <c r="F6330" s="1">
        <v>2.7430555555555559E-3</v>
      </c>
    </row>
    <row r="6331" spans="1:6">
      <c r="A6331" t="s">
        <v>11179</v>
      </c>
      <c r="B6331" t="s">
        <v>3199</v>
      </c>
      <c r="C6331" t="s">
        <v>3200</v>
      </c>
      <c r="D6331" t="s">
        <v>4506</v>
      </c>
      <c r="E6331">
        <v>6408</v>
      </c>
      <c r="F6331" s="1">
        <v>2.8240740740740739E-3</v>
      </c>
    </row>
    <row r="6332" spans="1:6">
      <c r="A6332" t="s">
        <v>11179</v>
      </c>
      <c r="B6332" t="s">
        <v>3199</v>
      </c>
      <c r="C6332" t="s">
        <v>3200</v>
      </c>
      <c r="D6332" t="s">
        <v>4511</v>
      </c>
      <c r="E6332">
        <v>4610</v>
      </c>
      <c r="F6332" s="1">
        <v>2.0949074074074073E-3</v>
      </c>
    </row>
    <row r="6333" spans="1:6">
      <c r="A6333" t="s">
        <v>11179</v>
      </c>
      <c r="B6333" t="s">
        <v>3199</v>
      </c>
      <c r="C6333" t="s">
        <v>3200</v>
      </c>
      <c r="D6333" t="s">
        <v>4513</v>
      </c>
      <c r="E6333">
        <v>5198</v>
      </c>
      <c r="F6333" s="1">
        <v>2.3726851851851851E-3</v>
      </c>
    </row>
    <row r="6334" spans="1:6">
      <c r="A6334" t="s">
        <v>11179</v>
      </c>
      <c r="B6334" t="s">
        <v>3199</v>
      </c>
      <c r="C6334" t="s">
        <v>3200</v>
      </c>
      <c r="D6334" t="s">
        <v>4517</v>
      </c>
      <c r="E6334">
        <v>5227</v>
      </c>
      <c r="F6334" s="1">
        <v>2.2800925925925927E-3</v>
      </c>
    </row>
    <row r="6335" spans="1:6">
      <c r="A6335" t="s">
        <v>11179</v>
      </c>
      <c r="B6335" t="s">
        <v>3199</v>
      </c>
      <c r="C6335" t="s">
        <v>3200</v>
      </c>
      <c r="D6335" t="s">
        <v>4520</v>
      </c>
      <c r="E6335">
        <v>5218</v>
      </c>
      <c r="F6335" s="1">
        <v>2.3032407407407407E-3</v>
      </c>
    </row>
    <row r="6336" spans="1:6">
      <c r="A6336" t="s">
        <v>11179</v>
      </c>
      <c r="B6336" t="s">
        <v>3199</v>
      </c>
      <c r="C6336" t="s">
        <v>3200</v>
      </c>
      <c r="D6336" t="s">
        <v>4522</v>
      </c>
      <c r="E6336">
        <v>4744</v>
      </c>
      <c r="F6336" s="1">
        <v>2.0833333333333333E-3</v>
      </c>
    </row>
    <row r="6337" spans="1:6">
      <c r="A6337" t="s">
        <v>11179</v>
      </c>
      <c r="B6337" t="s">
        <v>3199</v>
      </c>
      <c r="C6337" t="s">
        <v>3200</v>
      </c>
      <c r="D6337" t="s">
        <v>4524</v>
      </c>
      <c r="E6337">
        <v>8193</v>
      </c>
      <c r="F6337" s="1">
        <v>3.6342592592592594E-3</v>
      </c>
    </row>
    <row r="6338" spans="1:6">
      <c r="A6338" t="s">
        <v>11179</v>
      </c>
      <c r="B6338" t="s">
        <v>3199</v>
      </c>
      <c r="C6338" t="s">
        <v>3200</v>
      </c>
      <c r="D6338" t="s">
        <v>4526</v>
      </c>
      <c r="E6338">
        <v>4983</v>
      </c>
      <c r="F6338" s="1">
        <v>2.2337962962962967E-3</v>
      </c>
    </row>
    <row r="6339" spans="1:6">
      <c r="A6339" t="s">
        <v>11179</v>
      </c>
      <c r="B6339" t="s">
        <v>3199</v>
      </c>
      <c r="C6339" t="s">
        <v>3204</v>
      </c>
      <c r="D6339" t="s">
        <v>3205</v>
      </c>
      <c r="E6339">
        <v>5190</v>
      </c>
      <c r="F6339" s="1">
        <v>2.3263888888888887E-3</v>
      </c>
    </row>
    <row r="6340" spans="1:6">
      <c r="A6340" t="s">
        <v>11179</v>
      </c>
      <c r="B6340" t="s">
        <v>3199</v>
      </c>
      <c r="C6340" t="s">
        <v>3204</v>
      </c>
      <c r="D6340" t="s">
        <v>3206</v>
      </c>
      <c r="E6340">
        <v>5481</v>
      </c>
      <c r="F6340" s="1">
        <v>2.4652777777777776E-3</v>
      </c>
    </row>
    <row r="6341" spans="1:6">
      <c r="A6341" t="s">
        <v>11179</v>
      </c>
      <c r="B6341" t="s">
        <v>3199</v>
      </c>
      <c r="C6341" t="s">
        <v>3204</v>
      </c>
      <c r="D6341" t="s">
        <v>3210</v>
      </c>
      <c r="E6341">
        <v>5952</v>
      </c>
      <c r="F6341" s="1">
        <v>2.6041666666666665E-3</v>
      </c>
    </row>
    <row r="6342" spans="1:6">
      <c r="A6342" t="s">
        <v>11179</v>
      </c>
      <c r="B6342" t="s">
        <v>3199</v>
      </c>
      <c r="C6342" t="s">
        <v>3204</v>
      </c>
      <c r="D6342" t="s">
        <v>4503</v>
      </c>
      <c r="E6342">
        <v>4317</v>
      </c>
      <c r="F6342" s="1">
        <v>1.9328703703703704E-3</v>
      </c>
    </row>
    <row r="6343" spans="1:6">
      <c r="A6343" t="s">
        <v>11179</v>
      </c>
      <c r="B6343" t="s">
        <v>3199</v>
      </c>
      <c r="C6343" t="s">
        <v>3204</v>
      </c>
      <c r="D6343" t="s">
        <v>4507</v>
      </c>
      <c r="E6343">
        <v>5516</v>
      </c>
      <c r="F6343" s="1">
        <v>2.3958333333333336E-3</v>
      </c>
    </row>
    <row r="6344" spans="1:6">
      <c r="A6344" t="s">
        <v>11179</v>
      </c>
      <c r="B6344" t="s">
        <v>3199</v>
      </c>
      <c r="C6344" t="s">
        <v>3204</v>
      </c>
      <c r="D6344" t="s">
        <v>4510</v>
      </c>
      <c r="E6344">
        <v>7444</v>
      </c>
      <c r="F6344" s="1">
        <v>3.2523148148148151E-3</v>
      </c>
    </row>
    <row r="6345" spans="1:6">
      <c r="A6345" t="s">
        <v>11179</v>
      </c>
      <c r="B6345" t="s">
        <v>3199</v>
      </c>
      <c r="C6345" t="s">
        <v>3204</v>
      </c>
      <c r="D6345" t="s">
        <v>4512</v>
      </c>
      <c r="E6345">
        <v>5634</v>
      </c>
      <c r="F6345" s="1">
        <v>2.5462962962962961E-3</v>
      </c>
    </row>
    <row r="6346" spans="1:6">
      <c r="A6346" t="s">
        <v>11179</v>
      </c>
      <c r="B6346" t="s">
        <v>3199</v>
      </c>
      <c r="C6346" t="s">
        <v>3204</v>
      </c>
      <c r="D6346" t="s">
        <v>4516</v>
      </c>
      <c r="E6346">
        <v>7693</v>
      </c>
      <c r="F6346" s="1">
        <v>3.3564814814814811E-3</v>
      </c>
    </row>
    <row r="6347" spans="1:6">
      <c r="A6347" t="s">
        <v>11179</v>
      </c>
      <c r="B6347" t="s">
        <v>3199</v>
      </c>
      <c r="C6347" t="s">
        <v>3204</v>
      </c>
      <c r="D6347" t="s">
        <v>4519</v>
      </c>
      <c r="E6347">
        <v>5551</v>
      </c>
      <c r="F6347" s="1">
        <v>2.4652777777777776E-3</v>
      </c>
    </row>
    <row r="6348" spans="1:6">
      <c r="A6348" t="s">
        <v>11179</v>
      </c>
      <c r="B6348" t="s">
        <v>3199</v>
      </c>
      <c r="C6348" t="s">
        <v>3204</v>
      </c>
      <c r="D6348" t="s">
        <v>4523</v>
      </c>
      <c r="E6348">
        <v>5346</v>
      </c>
      <c r="F6348" s="1">
        <v>2.3263888888888887E-3</v>
      </c>
    </row>
    <row r="6349" spans="1:6">
      <c r="A6349" t="s">
        <v>11179</v>
      </c>
      <c r="B6349" t="s">
        <v>3199</v>
      </c>
      <c r="C6349" t="s">
        <v>3204</v>
      </c>
      <c r="D6349" t="s">
        <v>4525</v>
      </c>
      <c r="E6349">
        <v>5592</v>
      </c>
      <c r="F6349" s="1">
        <v>2.5462962962962961E-3</v>
      </c>
    </row>
    <row r="6350" spans="1:6">
      <c r="A6350" t="s">
        <v>11179</v>
      </c>
      <c r="B6350" t="s">
        <v>3199</v>
      </c>
      <c r="C6350" t="s">
        <v>2276</v>
      </c>
      <c r="D6350" t="s">
        <v>2277</v>
      </c>
      <c r="E6350">
        <v>5701</v>
      </c>
      <c r="F6350" s="1">
        <v>2.5925925925925925E-3</v>
      </c>
    </row>
    <row r="6351" spans="1:6">
      <c r="A6351" t="s">
        <v>11179</v>
      </c>
      <c r="B6351" t="s">
        <v>3199</v>
      </c>
      <c r="C6351" t="s">
        <v>2276</v>
      </c>
      <c r="D6351" t="s">
        <v>2278</v>
      </c>
      <c r="E6351">
        <v>5635</v>
      </c>
      <c r="F6351" s="1">
        <v>2.5115740740740741E-3</v>
      </c>
    </row>
    <row r="6352" spans="1:6">
      <c r="A6352" t="s">
        <v>11179</v>
      </c>
      <c r="B6352" t="s">
        <v>3199</v>
      </c>
      <c r="C6352" t="s">
        <v>2276</v>
      </c>
      <c r="D6352" t="s">
        <v>2279</v>
      </c>
      <c r="E6352">
        <v>4944</v>
      </c>
      <c r="F6352" s="1">
        <v>2.1759259259259258E-3</v>
      </c>
    </row>
    <row r="6353" spans="1:6">
      <c r="A6353" t="s">
        <v>11179</v>
      </c>
      <c r="B6353" t="s">
        <v>3199</v>
      </c>
      <c r="C6353" t="s">
        <v>2276</v>
      </c>
      <c r="D6353" t="s">
        <v>2280</v>
      </c>
      <c r="E6353">
        <v>7819</v>
      </c>
      <c r="F6353" s="1">
        <v>3.472222222222222E-3</v>
      </c>
    </row>
    <row r="6354" spans="1:6">
      <c r="A6354" t="s">
        <v>11179</v>
      </c>
      <c r="B6354" t="s">
        <v>3199</v>
      </c>
      <c r="C6354" t="s">
        <v>2276</v>
      </c>
      <c r="D6354" t="s">
        <v>2281</v>
      </c>
      <c r="E6354">
        <v>7767</v>
      </c>
      <c r="F6354" s="1">
        <v>3.4490740740740745E-3</v>
      </c>
    </row>
    <row r="6355" spans="1:6">
      <c r="A6355" t="s">
        <v>11179</v>
      </c>
      <c r="B6355" t="s">
        <v>3199</v>
      </c>
      <c r="C6355" t="s">
        <v>2276</v>
      </c>
      <c r="D6355" t="s">
        <v>2282</v>
      </c>
      <c r="E6355">
        <v>7229</v>
      </c>
      <c r="F6355" s="1">
        <v>3.2291666666666666E-3</v>
      </c>
    </row>
    <row r="6356" spans="1:6">
      <c r="A6356" t="s">
        <v>11179</v>
      </c>
      <c r="B6356" t="s">
        <v>3199</v>
      </c>
      <c r="C6356" t="s">
        <v>2276</v>
      </c>
      <c r="D6356" t="s">
        <v>2283</v>
      </c>
      <c r="E6356">
        <v>7737</v>
      </c>
      <c r="F6356" s="1">
        <v>3.4606481481481485E-3</v>
      </c>
    </row>
    <row r="6357" spans="1:6">
      <c r="A6357" t="s">
        <v>11179</v>
      </c>
      <c r="B6357" t="s">
        <v>3199</v>
      </c>
      <c r="C6357" t="s">
        <v>2276</v>
      </c>
      <c r="D6357" t="s">
        <v>2284</v>
      </c>
      <c r="E6357">
        <v>5715</v>
      </c>
      <c r="F6357" s="1">
        <v>2.5694444444444445E-3</v>
      </c>
    </row>
    <row r="6358" spans="1:6">
      <c r="A6358" t="s">
        <v>11179</v>
      </c>
      <c r="B6358" t="s">
        <v>3199</v>
      </c>
      <c r="C6358" t="s">
        <v>2276</v>
      </c>
      <c r="D6358" t="s">
        <v>2285</v>
      </c>
      <c r="E6358">
        <v>5793</v>
      </c>
      <c r="F6358" s="1">
        <v>2.5347222222222221E-3</v>
      </c>
    </row>
    <row r="6359" spans="1:6">
      <c r="A6359" t="s">
        <v>11179</v>
      </c>
      <c r="B6359" t="s">
        <v>3199</v>
      </c>
      <c r="C6359" t="s">
        <v>2276</v>
      </c>
      <c r="D6359" t="s">
        <v>2286</v>
      </c>
      <c r="E6359">
        <v>5365</v>
      </c>
      <c r="F6359" s="1">
        <v>2.4074074074074076E-3</v>
      </c>
    </row>
    <row r="6360" spans="1:6">
      <c r="A6360" t="s">
        <v>11179</v>
      </c>
      <c r="B6360" t="s">
        <v>3199</v>
      </c>
      <c r="C6360" t="s">
        <v>2276</v>
      </c>
      <c r="D6360" t="s">
        <v>2287</v>
      </c>
      <c r="E6360">
        <v>5581</v>
      </c>
      <c r="F6360" s="1">
        <v>2.488425925925926E-3</v>
      </c>
    </row>
    <row r="6361" spans="1:6">
      <c r="A6361" t="s">
        <v>11179</v>
      </c>
      <c r="B6361" t="s">
        <v>3199</v>
      </c>
      <c r="C6361" t="s">
        <v>2276</v>
      </c>
      <c r="D6361" t="s">
        <v>2288</v>
      </c>
      <c r="E6361">
        <v>6494</v>
      </c>
      <c r="F6361" s="1">
        <v>2.8587962962962963E-3</v>
      </c>
    </row>
    <row r="6362" spans="1:6">
      <c r="A6362" t="s">
        <v>11179</v>
      </c>
      <c r="B6362" t="s">
        <v>3199</v>
      </c>
      <c r="C6362" t="s">
        <v>2276</v>
      </c>
      <c r="D6362" t="s">
        <v>2289</v>
      </c>
      <c r="E6362">
        <v>7514</v>
      </c>
      <c r="F6362" s="1">
        <v>3.3217592592592591E-3</v>
      </c>
    </row>
    <row r="6363" spans="1:6">
      <c r="A6363" t="s">
        <v>11179</v>
      </c>
      <c r="B6363" t="s">
        <v>3199</v>
      </c>
      <c r="C6363" t="s">
        <v>2276</v>
      </c>
      <c r="D6363" t="s">
        <v>2290</v>
      </c>
      <c r="E6363">
        <v>6206</v>
      </c>
      <c r="F6363" s="1">
        <v>2.7662037037037034E-3</v>
      </c>
    </row>
    <row r="6364" spans="1:6">
      <c r="A6364" t="s">
        <v>11179</v>
      </c>
      <c r="B6364" t="s">
        <v>3199</v>
      </c>
      <c r="C6364" t="s">
        <v>2276</v>
      </c>
      <c r="D6364" t="s">
        <v>2291</v>
      </c>
      <c r="E6364">
        <v>4811</v>
      </c>
      <c r="F6364" s="1">
        <v>2.1643518518518518E-3</v>
      </c>
    </row>
    <row r="6365" spans="1:6">
      <c r="A6365" t="s">
        <v>11179</v>
      </c>
      <c r="B6365" t="s">
        <v>3199</v>
      </c>
      <c r="C6365" t="s">
        <v>2276</v>
      </c>
      <c r="D6365" t="s">
        <v>2292</v>
      </c>
      <c r="E6365">
        <v>6643</v>
      </c>
      <c r="F6365" s="1">
        <v>2.9166666666666668E-3</v>
      </c>
    </row>
    <row r="6366" spans="1:6">
      <c r="A6366" t="s">
        <v>11179</v>
      </c>
      <c r="B6366" t="s">
        <v>3199</v>
      </c>
      <c r="C6366" t="s">
        <v>3202</v>
      </c>
      <c r="D6366" t="s">
        <v>3203</v>
      </c>
      <c r="E6366">
        <v>3874</v>
      </c>
      <c r="F6366" s="1">
        <v>1.7476851851851852E-3</v>
      </c>
    </row>
    <row r="6367" spans="1:6">
      <c r="A6367" t="s">
        <v>11179</v>
      </c>
      <c r="B6367" t="s">
        <v>3199</v>
      </c>
      <c r="C6367" t="s">
        <v>3202</v>
      </c>
      <c r="D6367" t="s">
        <v>3207</v>
      </c>
      <c r="E6367">
        <v>4248</v>
      </c>
      <c r="F6367" s="1">
        <v>1.9212962962962962E-3</v>
      </c>
    </row>
    <row r="6368" spans="1:6">
      <c r="A6368" t="s">
        <v>11179</v>
      </c>
      <c r="B6368" t="s">
        <v>3199</v>
      </c>
      <c r="C6368" t="s">
        <v>3202</v>
      </c>
      <c r="D6368" t="s">
        <v>3211</v>
      </c>
      <c r="E6368">
        <v>6053</v>
      </c>
      <c r="F6368" s="1">
        <v>2.673611111111111E-3</v>
      </c>
    </row>
    <row r="6369" spans="1:6">
      <c r="A6369" t="s">
        <v>11179</v>
      </c>
      <c r="B6369" t="s">
        <v>3199</v>
      </c>
      <c r="C6369" t="s">
        <v>3202</v>
      </c>
      <c r="D6369" t="s">
        <v>4504</v>
      </c>
      <c r="E6369">
        <v>4565</v>
      </c>
      <c r="F6369" s="1">
        <v>2.0486111111111113E-3</v>
      </c>
    </row>
    <row r="6370" spans="1:6">
      <c r="A6370" t="s">
        <v>11179</v>
      </c>
      <c r="B6370" t="s">
        <v>3199</v>
      </c>
      <c r="C6370" t="s">
        <v>3202</v>
      </c>
      <c r="D6370" t="s">
        <v>4508</v>
      </c>
      <c r="E6370">
        <v>5942</v>
      </c>
      <c r="F6370" s="1">
        <v>2.627314814814815E-3</v>
      </c>
    </row>
    <row r="6371" spans="1:6">
      <c r="A6371" t="s">
        <v>11179</v>
      </c>
      <c r="B6371" t="s">
        <v>3199</v>
      </c>
      <c r="C6371" t="s">
        <v>3202</v>
      </c>
      <c r="D6371" t="s">
        <v>4509</v>
      </c>
      <c r="E6371">
        <v>4649</v>
      </c>
      <c r="F6371" s="1">
        <v>2.1064814814814813E-3</v>
      </c>
    </row>
    <row r="6372" spans="1:6">
      <c r="A6372" t="s">
        <v>11179</v>
      </c>
      <c r="B6372" t="s">
        <v>3199</v>
      </c>
      <c r="C6372" t="s">
        <v>3202</v>
      </c>
      <c r="D6372" t="s">
        <v>4514</v>
      </c>
      <c r="E6372">
        <v>4343</v>
      </c>
      <c r="F6372" s="1">
        <v>1.9212962962962962E-3</v>
      </c>
    </row>
    <row r="6373" spans="1:6">
      <c r="A6373" t="s">
        <v>11179</v>
      </c>
      <c r="B6373" t="s">
        <v>3199</v>
      </c>
      <c r="C6373" t="s">
        <v>3202</v>
      </c>
      <c r="D6373" t="s">
        <v>4515</v>
      </c>
      <c r="E6373">
        <v>6466</v>
      </c>
      <c r="F6373" s="1">
        <v>2.8819444444444444E-3</v>
      </c>
    </row>
    <row r="6374" spans="1:6">
      <c r="A6374" t="s">
        <v>11179</v>
      </c>
      <c r="B6374" t="s">
        <v>3199</v>
      </c>
      <c r="C6374" t="s">
        <v>3202</v>
      </c>
      <c r="D6374" t="s">
        <v>4518</v>
      </c>
      <c r="E6374">
        <v>4572</v>
      </c>
      <c r="F6374" s="1">
        <v>2.0717592592592593E-3</v>
      </c>
    </row>
    <row r="6375" spans="1:6">
      <c r="A6375" t="s">
        <v>11179</v>
      </c>
      <c r="B6375" t="s">
        <v>3199</v>
      </c>
      <c r="C6375" t="s">
        <v>3202</v>
      </c>
      <c r="D6375" t="s">
        <v>4521</v>
      </c>
      <c r="E6375">
        <v>5275</v>
      </c>
      <c r="F6375" s="1">
        <v>2.3495370370370371E-3</v>
      </c>
    </row>
    <row r="6376" spans="1:6">
      <c r="A6376" t="s">
        <v>11179</v>
      </c>
      <c r="B6376" t="s">
        <v>156</v>
      </c>
      <c r="C6376" t="s">
        <v>157</v>
      </c>
      <c r="D6376" t="s">
        <v>158</v>
      </c>
      <c r="E6376">
        <v>6352</v>
      </c>
      <c r="F6376" s="1">
        <v>2.8009259259259259E-3</v>
      </c>
    </row>
    <row r="6377" spans="1:6">
      <c r="A6377" t="s">
        <v>11179</v>
      </c>
      <c r="B6377" t="s">
        <v>156</v>
      </c>
      <c r="C6377" t="s">
        <v>157</v>
      </c>
      <c r="D6377" t="s">
        <v>159</v>
      </c>
      <c r="E6377">
        <v>5883</v>
      </c>
      <c r="F6377" s="1">
        <v>2.5694444444444445E-3</v>
      </c>
    </row>
    <row r="6378" spans="1:6">
      <c r="A6378" t="s">
        <v>11179</v>
      </c>
      <c r="B6378" t="s">
        <v>156</v>
      </c>
      <c r="C6378" t="s">
        <v>157</v>
      </c>
      <c r="D6378" t="s">
        <v>160</v>
      </c>
      <c r="E6378">
        <v>7002</v>
      </c>
      <c r="F6378" s="1">
        <v>3.0439814814814821E-3</v>
      </c>
    </row>
    <row r="6379" spans="1:6">
      <c r="A6379" t="s">
        <v>11179</v>
      </c>
      <c r="B6379" t="s">
        <v>156</v>
      </c>
      <c r="C6379" t="s">
        <v>157</v>
      </c>
      <c r="D6379" t="s">
        <v>161</v>
      </c>
      <c r="E6379">
        <v>3863</v>
      </c>
      <c r="F6379" s="1">
        <v>1.6782407407407406E-3</v>
      </c>
    </row>
    <row r="6380" spans="1:6">
      <c r="A6380" t="s">
        <v>11179</v>
      </c>
      <c r="B6380" t="s">
        <v>156</v>
      </c>
      <c r="C6380" t="s">
        <v>157</v>
      </c>
      <c r="D6380" t="s">
        <v>162</v>
      </c>
      <c r="E6380">
        <v>4227</v>
      </c>
      <c r="F6380" s="1">
        <v>1.8634259259259261E-3</v>
      </c>
    </row>
    <row r="6381" spans="1:6">
      <c r="A6381" t="s">
        <v>11179</v>
      </c>
      <c r="B6381" t="s">
        <v>156</v>
      </c>
      <c r="C6381" t="s">
        <v>157</v>
      </c>
      <c r="D6381" t="s">
        <v>163</v>
      </c>
      <c r="E6381">
        <v>4307</v>
      </c>
      <c r="F6381" s="1">
        <v>1.8634259259259261E-3</v>
      </c>
    </row>
    <row r="6382" spans="1:6">
      <c r="A6382" t="s">
        <v>11179</v>
      </c>
      <c r="B6382" t="s">
        <v>156</v>
      </c>
      <c r="C6382" t="s">
        <v>157</v>
      </c>
      <c r="D6382" t="s">
        <v>164</v>
      </c>
      <c r="E6382">
        <v>4685</v>
      </c>
      <c r="F6382" s="1">
        <v>2.0486111111111113E-3</v>
      </c>
    </row>
    <row r="6383" spans="1:6">
      <c r="A6383" t="s">
        <v>11179</v>
      </c>
      <c r="B6383" t="s">
        <v>156</v>
      </c>
      <c r="C6383" t="s">
        <v>157</v>
      </c>
      <c r="D6383" t="s">
        <v>165</v>
      </c>
      <c r="E6383">
        <v>7066</v>
      </c>
      <c r="F6383" s="1">
        <v>3.1134259259259257E-3</v>
      </c>
    </row>
    <row r="6384" spans="1:6">
      <c r="A6384" t="s">
        <v>11179</v>
      </c>
      <c r="B6384" t="s">
        <v>156</v>
      </c>
      <c r="C6384" t="s">
        <v>157</v>
      </c>
      <c r="D6384" t="s">
        <v>166</v>
      </c>
      <c r="E6384">
        <v>5448</v>
      </c>
      <c r="F6384" s="1">
        <v>2.3842592592592591E-3</v>
      </c>
    </row>
    <row r="6385" spans="1:6">
      <c r="A6385" t="s">
        <v>11179</v>
      </c>
      <c r="B6385" t="s">
        <v>156</v>
      </c>
      <c r="C6385" t="s">
        <v>157</v>
      </c>
      <c r="D6385" t="s">
        <v>167</v>
      </c>
      <c r="E6385">
        <v>3012</v>
      </c>
      <c r="F6385" s="1">
        <v>1.3310185185185185E-3</v>
      </c>
    </row>
    <row r="6386" spans="1:6">
      <c r="A6386" t="s">
        <v>11179</v>
      </c>
      <c r="B6386" t="s">
        <v>156</v>
      </c>
      <c r="C6386" t="s">
        <v>157</v>
      </c>
      <c r="D6386" t="s">
        <v>168</v>
      </c>
      <c r="E6386">
        <v>5423</v>
      </c>
      <c r="F6386" s="1">
        <v>2.3726851851851851E-3</v>
      </c>
    </row>
    <row r="6387" spans="1:6">
      <c r="A6387" t="s">
        <v>11179</v>
      </c>
      <c r="B6387" t="s">
        <v>156</v>
      </c>
      <c r="C6387" t="s">
        <v>157</v>
      </c>
      <c r="D6387" t="s">
        <v>169</v>
      </c>
      <c r="E6387">
        <v>3987</v>
      </c>
      <c r="F6387" s="1">
        <v>1.7476851851851852E-3</v>
      </c>
    </row>
    <row r="6388" spans="1:6">
      <c r="A6388" t="s">
        <v>11179</v>
      </c>
      <c r="B6388" t="s">
        <v>156</v>
      </c>
      <c r="C6388" t="s">
        <v>157</v>
      </c>
      <c r="D6388" t="s">
        <v>170</v>
      </c>
      <c r="E6388">
        <v>5431</v>
      </c>
      <c r="F6388" s="1">
        <v>2.4074074074074076E-3</v>
      </c>
    </row>
    <row r="6389" spans="1:6">
      <c r="A6389" t="s">
        <v>11179</v>
      </c>
      <c r="B6389" t="s">
        <v>27770</v>
      </c>
      <c r="C6389" t="s">
        <v>27771</v>
      </c>
      <c r="D6389" t="s">
        <v>27772</v>
      </c>
      <c r="E6389">
        <v>6941</v>
      </c>
      <c r="F6389" s="1">
        <v>3.1250000000000002E-3</v>
      </c>
    </row>
    <row r="6390" spans="1:6">
      <c r="A6390" t="s">
        <v>11179</v>
      </c>
      <c r="B6390" t="s">
        <v>27770</v>
      </c>
      <c r="C6390" t="s">
        <v>27771</v>
      </c>
      <c r="D6390" t="s">
        <v>27773</v>
      </c>
      <c r="E6390">
        <v>5638</v>
      </c>
      <c r="F6390" s="1">
        <v>2.5462962962962961E-3</v>
      </c>
    </row>
    <row r="6391" spans="1:6">
      <c r="A6391" t="s">
        <v>11179</v>
      </c>
      <c r="B6391" t="s">
        <v>27770</v>
      </c>
      <c r="C6391" t="s">
        <v>27771</v>
      </c>
      <c r="D6391" t="s">
        <v>27774</v>
      </c>
      <c r="E6391">
        <v>7000</v>
      </c>
      <c r="F6391" s="1">
        <v>3.0787037037037037E-3</v>
      </c>
    </row>
    <row r="6392" spans="1:6">
      <c r="A6392" t="s">
        <v>11179</v>
      </c>
      <c r="B6392" t="s">
        <v>27770</v>
      </c>
      <c r="C6392" t="s">
        <v>27771</v>
      </c>
      <c r="D6392" t="s">
        <v>27775</v>
      </c>
      <c r="E6392">
        <v>8140</v>
      </c>
      <c r="F6392" s="1">
        <v>3.6689814814814814E-3</v>
      </c>
    </row>
    <row r="6393" spans="1:6">
      <c r="A6393" t="s">
        <v>11179</v>
      </c>
      <c r="B6393" t="s">
        <v>27770</v>
      </c>
      <c r="C6393" t="s">
        <v>27771</v>
      </c>
      <c r="D6393" t="s">
        <v>27776</v>
      </c>
      <c r="E6393">
        <v>5103</v>
      </c>
      <c r="F6393" s="1">
        <v>2.2569444444444447E-3</v>
      </c>
    </row>
    <row r="6394" spans="1:6">
      <c r="A6394" t="s">
        <v>11179</v>
      </c>
      <c r="B6394" t="s">
        <v>27770</v>
      </c>
      <c r="C6394" t="s">
        <v>27771</v>
      </c>
      <c r="D6394" t="s">
        <v>27777</v>
      </c>
      <c r="E6394">
        <v>5879</v>
      </c>
      <c r="F6394" s="1">
        <v>2.6041666666666665E-3</v>
      </c>
    </row>
    <row r="6395" spans="1:6">
      <c r="A6395" t="s">
        <v>11179</v>
      </c>
      <c r="B6395" t="s">
        <v>27770</v>
      </c>
      <c r="C6395" t="s">
        <v>27771</v>
      </c>
      <c r="D6395" t="s">
        <v>27778</v>
      </c>
      <c r="E6395">
        <v>7561</v>
      </c>
      <c r="F6395" s="1">
        <v>3.37962962962963E-3</v>
      </c>
    </row>
    <row r="6396" spans="1:6">
      <c r="A6396" t="s">
        <v>11179</v>
      </c>
      <c r="B6396" t="s">
        <v>27770</v>
      </c>
      <c r="C6396" t="s">
        <v>27771</v>
      </c>
      <c r="D6396" t="s">
        <v>27779</v>
      </c>
      <c r="E6396">
        <v>5651</v>
      </c>
      <c r="F6396" s="1">
        <v>2.5231481481481481E-3</v>
      </c>
    </row>
    <row r="6397" spans="1:6">
      <c r="A6397" t="s">
        <v>11179</v>
      </c>
      <c r="B6397" t="s">
        <v>27770</v>
      </c>
      <c r="C6397" t="s">
        <v>27771</v>
      </c>
      <c r="D6397" t="s">
        <v>27780</v>
      </c>
      <c r="E6397">
        <v>7921</v>
      </c>
      <c r="F6397" s="1">
        <v>3.5185185185185185E-3</v>
      </c>
    </row>
    <row r="6398" spans="1:6">
      <c r="A6398" t="s">
        <v>11179</v>
      </c>
      <c r="B6398" t="s">
        <v>27770</v>
      </c>
      <c r="C6398" t="s">
        <v>27771</v>
      </c>
      <c r="D6398" t="s">
        <v>27781</v>
      </c>
      <c r="E6398">
        <v>6642</v>
      </c>
      <c r="F6398" s="1">
        <v>2.9282407407407412E-3</v>
      </c>
    </row>
    <row r="6399" spans="1:6">
      <c r="A6399" t="s">
        <v>11179</v>
      </c>
      <c r="B6399" t="s">
        <v>27770</v>
      </c>
      <c r="C6399" t="s">
        <v>27771</v>
      </c>
      <c r="D6399" t="s">
        <v>27782</v>
      </c>
      <c r="E6399">
        <v>5365</v>
      </c>
      <c r="F6399" s="1">
        <v>2.3842592592592591E-3</v>
      </c>
    </row>
    <row r="6400" spans="1:6">
      <c r="A6400" t="s">
        <v>11179</v>
      </c>
      <c r="B6400" t="s">
        <v>27770</v>
      </c>
      <c r="C6400" t="s">
        <v>27771</v>
      </c>
      <c r="D6400" t="s">
        <v>27783</v>
      </c>
      <c r="E6400">
        <v>9334</v>
      </c>
      <c r="F6400" s="1">
        <v>4.0277777777777777E-3</v>
      </c>
    </row>
    <row r="6401" spans="1:6">
      <c r="A6401" t="s">
        <v>11179</v>
      </c>
      <c r="B6401" t="s">
        <v>27770</v>
      </c>
      <c r="C6401" t="s">
        <v>27771</v>
      </c>
      <c r="D6401" t="s">
        <v>27784</v>
      </c>
      <c r="E6401">
        <v>4857</v>
      </c>
      <c r="F6401" s="1">
        <v>2.1875000000000002E-3</v>
      </c>
    </row>
    <row r="6402" spans="1:6">
      <c r="A6402" t="s">
        <v>11179</v>
      </c>
      <c r="B6402" t="s">
        <v>27770</v>
      </c>
      <c r="C6402" t="s">
        <v>27771</v>
      </c>
      <c r="D6402" t="s">
        <v>27785</v>
      </c>
      <c r="E6402">
        <v>5631</v>
      </c>
      <c r="F6402" s="1">
        <v>2.5347222222222221E-3</v>
      </c>
    </row>
    <row r="6403" spans="1:6">
      <c r="A6403" t="s">
        <v>11179</v>
      </c>
      <c r="B6403" t="s">
        <v>27770</v>
      </c>
      <c r="C6403" t="s">
        <v>27771</v>
      </c>
      <c r="D6403" t="s">
        <v>27786</v>
      </c>
      <c r="E6403">
        <v>6485</v>
      </c>
      <c r="F6403" s="1">
        <v>2.8009259259259259E-3</v>
      </c>
    </row>
    <row r="6404" spans="1:6">
      <c r="A6404" t="s">
        <v>11179</v>
      </c>
      <c r="B6404" t="s">
        <v>27770</v>
      </c>
      <c r="C6404" t="s">
        <v>27771</v>
      </c>
      <c r="D6404" t="s">
        <v>27787</v>
      </c>
      <c r="E6404">
        <v>9505</v>
      </c>
      <c r="F6404" s="1">
        <v>4.2361111111111106E-3</v>
      </c>
    </row>
    <row r="6405" spans="1:6">
      <c r="A6405" t="s">
        <v>11179</v>
      </c>
      <c r="B6405" t="s">
        <v>27770</v>
      </c>
      <c r="C6405" t="s">
        <v>27771</v>
      </c>
      <c r="D6405" t="s">
        <v>27788</v>
      </c>
      <c r="E6405">
        <v>9634</v>
      </c>
      <c r="F6405" s="1">
        <v>4.2592592592592595E-3</v>
      </c>
    </row>
    <row r="6406" spans="1:6">
      <c r="A6406" t="s">
        <v>11179</v>
      </c>
      <c r="B6406" t="s">
        <v>27770</v>
      </c>
      <c r="C6406" t="s">
        <v>27771</v>
      </c>
      <c r="D6406" t="s">
        <v>27789</v>
      </c>
      <c r="E6406">
        <v>5453</v>
      </c>
      <c r="F6406" s="1">
        <v>2.4652777777777776E-3</v>
      </c>
    </row>
    <row r="6407" spans="1:6">
      <c r="A6407" t="s">
        <v>11179</v>
      </c>
      <c r="B6407" t="s">
        <v>15449</v>
      </c>
      <c r="C6407" t="s">
        <v>23822</v>
      </c>
      <c r="D6407" t="s">
        <v>18975</v>
      </c>
      <c r="E6407">
        <v>4921</v>
      </c>
      <c r="F6407" s="1">
        <v>2.9050925925925928E-3</v>
      </c>
    </row>
    <row r="6408" spans="1:6">
      <c r="A6408" t="s">
        <v>11179</v>
      </c>
      <c r="B6408" t="s">
        <v>14426</v>
      </c>
      <c r="C6408" t="s">
        <v>14427</v>
      </c>
      <c r="D6408" t="s">
        <v>14428</v>
      </c>
      <c r="E6408">
        <v>5039</v>
      </c>
      <c r="F6408" s="1">
        <v>2.4537037037037036E-3</v>
      </c>
    </row>
    <row r="6409" spans="1:6">
      <c r="A6409" t="s">
        <v>11179</v>
      </c>
      <c r="B6409" t="s">
        <v>14426</v>
      </c>
      <c r="C6409" t="s">
        <v>14427</v>
      </c>
      <c r="D6409" t="s">
        <v>14429</v>
      </c>
      <c r="E6409">
        <v>4503</v>
      </c>
      <c r="F6409" s="1">
        <v>2.1759259259259258E-3</v>
      </c>
    </row>
    <row r="6410" spans="1:6">
      <c r="A6410" t="s">
        <v>11179</v>
      </c>
      <c r="B6410" t="s">
        <v>14426</v>
      </c>
      <c r="C6410" t="s">
        <v>14427</v>
      </c>
      <c r="D6410" t="s">
        <v>14430</v>
      </c>
      <c r="E6410">
        <v>4216</v>
      </c>
      <c r="F6410" s="1">
        <v>2.0717592592592593E-3</v>
      </c>
    </row>
    <row r="6411" spans="1:6">
      <c r="A6411" t="s">
        <v>11179</v>
      </c>
      <c r="B6411" t="s">
        <v>14426</v>
      </c>
      <c r="C6411" t="s">
        <v>14427</v>
      </c>
      <c r="D6411" t="s">
        <v>14431</v>
      </c>
      <c r="E6411">
        <v>5693</v>
      </c>
      <c r="F6411" s="1">
        <v>2.8009259259259259E-3</v>
      </c>
    </row>
    <row r="6412" spans="1:6">
      <c r="A6412" t="s">
        <v>11179</v>
      </c>
      <c r="B6412" t="s">
        <v>14426</v>
      </c>
      <c r="C6412" t="s">
        <v>14427</v>
      </c>
      <c r="D6412" t="s">
        <v>14432</v>
      </c>
      <c r="E6412">
        <v>4543</v>
      </c>
      <c r="F6412" s="1">
        <v>2.2337962962962967E-3</v>
      </c>
    </row>
    <row r="6413" spans="1:6">
      <c r="A6413" t="s">
        <v>11179</v>
      </c>
      <c r="B6413" t="s">
        <v>14426</v>
      </c>
      <c r="C6413" t="s">
        <v>14427</v>
      </c>
      <c r="D6413" t="s">
        <v>14433</v>
      </c>
      <c r="E6413">
        <v>4440</v>
      </c>
      <c r="F6413" s="1">
        <v>2.1643518518518518E-3</v>
      </c>
    </row>
    <row r="6414" spans="1:6">
      <c r="A6414" t="s">
        <v>11179</v>
      </c>
      <c r="B6414" t="s">
        <v>14426</v>
      </c>
      <c r="C6414" t="s">
        <v>14427</v>
      </c>
      <c r="D6414" t="s">
        <v>14434</v>
      </c>
      <c r="E6414">
        <v>4822</v>
      </c>
      <c r="F6414" s="1">
        <v>2.3726851851851851E-3</v>
      </c>
    </row>
    <row r="6415" spans="1:6">
      <c r="A6415" t="s">
        <v>11179</v>
      </c>
      <c r="B6415" t="s">
        <v>14426</v>
      </c>
      <c r="C6415" t="s">
        <v>14427</v>
      </c>
      <c r="D6415" t="s">
        <v>14435</v>
      </c>
      <c r="E6415">
        <v>5432</v>
      </c>
      <c r="F6415" s="1">
        <v>2.6504629629629625E-3</v>
      </c>
    </row>
    <row r="6416" spans="1:6">
      <c r="A6416" t="s">
        <v>11179</v>
      </c>
      <c r="B6416" t="s">
        <v>14426</v>
      </c>
      <c r="C6416" t="s">
        <v>14427</v>
      </c>
      <c r="D6416" t="s">
        <v>14436</v>
      </c>
      <c r="E6416">
        <v>5049</v>
      </c>
      <c r="F6416" s="1">
        <v>2.4768518518518516E-3</v>
      </c>
    </row>
    <row r="6417" spans="1:6">
      <c r="A6417" t="s">
        <v>11179</v>
      </c>
      <c r="B6417" t="s">
        <v>14426</v>
      </c>
      <c r="C6417" t="s">
        <v>14427</v>
      </c>
      <c r="D6417" t="s">
        <v>14437</v>
      </c>
      <c r="E6417">
        <v>5556</v>
      </c>
      <c r="F6417" s="1">
        <v>2.7199074074074074E-3</v>
      </c>
    </row>
    <row r="6418" spans="1:6">
      <c r="A6418" t="s">
        <v>11179</v>
      </c>
      <c r="B6418" t="s">
        <v>14426</v>
      </c>
      <c r="C6418" t="s">
        <v>27790</v>
      </c>
      <c r="D6418" t="s">
        <v>27791</v>
      </c>
      <c r="E6418">
        <v>5210</v>
      </c>
      <c r="F6418" s="1">
        <v>2.3611111111111111E-3</v>
      </c>
    </row>
    <row r="6419" spans="1:6">
      <c r="A6419" t="s">
        <v>11179</v>
      </c>
      <c r="B6419" t="s">
        <v>14426</v>
      </c>
      <c r="C6419" t="s">
        <v>27790</v>
      </c>
      <c r="D6419" t="s">
        <v>27792</v>
      </c>
      <c r="E6419">
        <v>6526</v>
      </c>
      <c r="F6419" s="1">
        <v>2.8587962962962963E-3</v>
      </c>
    </row>
    <row r="6420" spans="1:6">
      <c r="A6420" t="s">
        <v>11179</v>
      </c>
      <c r="B6420" t="s">
        <v>14426</v>
      </c>
      <c r="C6420" t="s">
        <v>27790</v>
      </c>
      <c r="D6420" t="s">
        <v>27793</v>
      </c>
      <c r="E6420">
        <v>5750</v>
      </c>
      <c r="F6420" s="1">
        <v>2.5810185185185185E-3</v>
      </c>
    </row>
    <row r="6421" spans="1:6">
      <c r="A6421" t="s">
        <v>11179</v>
      </c>
      <c r="B6421" t="s">
        <v>14426</v>
      </c>
      <c r="C6421" t="s">
        <v>27790</v>
      </c>
      <c r="D6421" t="s">
        <v>27794</v>
      </c>
      <c r="E6421">
        <v>5960</v>
      </c>
      <c r="F6421" s="1">
        <v>2.673611111111111E-3</v>
      </c>
    </row>
    <row r="6422" spans="1:6">
      <c r="A6422" t="s">
        <v>11179</v>
      </c>
      <c r="B6422" t="s">
        <v>14426</v>
      </c>
      <c r="C6422" t="s">
        <v>27790</v>
      </c>
      <c r="D6422" t="s">
        <v>27795</v>
      </c>
      <c r="E6422">
        <v>6352</v>
      </c>
      <c r="F6422" s="1">
        <v>2.8587962962962963E-3</v>
      </c>
    </row>
    <row r="6423" spans="1:6">
      <c r="A6423" t="s">
        <v>11179</v>
      </c>
      <c r="B6423" t="s">
        <v>14426</v>
      </c>
      <c r="C6423" t="s">
        <v>27790</v>
      </c>
      <c r="D6423" t="s">
        <v>27796</v>
      </c>
      <c r="E6423">
        <v>5718</v>
      </c>
      <c r="F6423" s="1">
        <v>2.5694444444444445E-3</v>
      </c>
    </row>
    <row r="6424" spans="1:6">
      <c r="A6424" t="s">
        <v>11179</v>
      </c>
      <c r="B6424" t="s">
        <v>14426</v>
      </c>
      <c r="C6424" t="s">
        <v>27790</v>
      </c>
      <c r="D6424" t="s">
        <v>27797</v>
      </c>
      <c r="E6424">
        <v>5364</v>
      </c>
      <c r="F6424" s="1">
        <v>2.3726851851851851E-3</v>
      </c>
    </row>
    <row r="6425" spans="1:6">
      <c r="A6425" t="s">
        <v>11179</v>
      </c>
      <c r="B6425" t="s">
        <v>14426</v>
      </c>
      <c r="C6425" t="s">
        <v>27790</v>
      </c>
      <c r="D6425" t="s">
        <v>27798</v>
      </c>
      <c r="E6425">
        <v>6115</v>
      </c>
      <c r="F6425" s="1">
        <v>2.7546296296296294E-3</v>
      </c>
    </row>
    <row r="6426" spans="1:6">
      <c r="A6426" t="s">
        <v>11179</v>
      </c>
      <c r="B6426" t="s">
        <v>14426</v>
      </c>
      <c r="C6426" t="s">
        <v>27790</v>
      </c>
      <c r="D6426" t="s">
        <v>27799</v>
      </c>
      <c r="E6426">
        <v>5282</v>
      </c>
      <c r="F6426" s="1">
        <v>2.3148148148148151E-3</v>
      </c>
    </row>
    <row r="6427" spans="1:6">
      <c r="A6427" t="s">
        <v>11179</v>
      </c>
      <c r="B6427" t="s">
        <v>14426</v>
      </c>
      <c r="C6427" t="s">
        <v>27790</v>
      </c>
      <c r="D6427" t="s">
        <v>27800</v>
      </c>
      <c r="E6427">
        <v>4825</v>
      </c>
      <c r="F6427" s="1">
        <v>2.1412037037037038E-3</v>
      </c>
    </row>
    <row r="6428" spans="1:6">
      <c r="A6428" t="s">
        <v>11179</v>
      </c>
      <c r="B6428" t="s">
        <v>14426</v>
      </c>
      <c r="C6428" t="s">
        <v>27790</v>
      </c>
      <c r="D6428" t="s">
        <v>27801</v>
      </c>
      <c r="E6428">
        <v>6172</v>
      </c>
      <c r="F6428" s="1">
        <v>2.7893518518518519E-3</v>
      </c>
    </row>
    <row r="6429" spans="1:6">
      <c r="A6429" t="s">
        <v>11179</v>
      </c>
      <c r="B6429" t="s">
        <v>9681</v>
      </c>
      <c r="C6429" t="s">
        <v>9682</v>
      </c>
      <c r="D6429" t="s">
        <v>9683</v>
      </c>
      <c r="E6429">
        <v>4819</v>
      </c>
      <c r="F6429" s="1">
        <v>2.3611111111111111E-3</v>
      </c>
    </row>
    <row r="6430" spans="1:6">
      <c r="A6430" t="s">
        <v>11179</v>
      </c>
      <c r="B6430" t="s">
        <v>9681</v>
      </c>
      <c r="C6430" t="s">
        <v>9682</v>
      </c>
      <c r="D6430" t="s">
        <v>9684</v>
      </c>
      <c r="E6430">
        <v>4801</v>
      </c>
      <c r="F6430" s="1">
        <v>2.3495370370370371E-3</v>
      </c>
    </row>
    <row r="6431" spans="1:6">
      <c r="A6431" t="s">
        <v>11179</v>
      </c>
      <c r="B6431" t="s">
        <v>9681</v>
      </c>
      <c r="C6431" t="s">
        <v>9682</v>
      </c>
      <c r="D6431" t="s">
        <v>9685</v>
      </c>
      <c r="E6431">
        <v>3555</v>
      </c>
      <c r="F6431" s="1">
        <v>1.7476851851851852E-3</v>
      </c>
    </row>
    <row r="6432" spans="1:6">
      <c r="A6432" t="s">
        <v>11179</v>
      </c>
      <c r="B6432" t="s">
        <v>9681</v>
      </c>
      <c r="C6432" t="s">
        <v>9682</v>
      </c>
      <c r="D6432" t="s">
        <v>9686</v>
      </c>
      <c r="E6432">
        <v>4024</v>
      </c>
      <c r="F6432" s="1">
        <v>1.9791666666666668E-3</v>
      </c>
    </row>
    <row r="6433" spans="1:6">
      <c r="A6433" t="s">
        <v>11179</v>
      </c>
      <c r="B6433" t="s">
        <v>9681</v>
      </c>
      <c r="C6433" t="s">
        <v>9682</v>
      </c>
      <c r="D6433" t="s">
        <v>9687</v>
      </c>
      <c r="E6433">
        <v>4293</v>
      </c>
      <c r="F6433" s="1">
        <v>2.1180555555555553E-3</v>
      </c>
    </row>
    <row r="6434" spans="1:6">
      <c r="A6434" t="s">
        <v>11179</v>
      </c>
      <c r="B6434" t="s">
        <v>9681</v>
      </c>
      <c r="C6434" t="s">
        <v>9682</v>
      </c>
      <c r="D6434" t="s">
        <v>9688</v>
      </c>
      <c r="E6434">
        <v>6069</v>
      </c>
      <c r="F6434" s="1">
        <v>2.9745370370370373E-3</v>
      </c>
    </row>
    <row r="6435" spans="1:6">
      <c r="A6435" t="s">
        <v>11179</v>
      </c>
      <c r="B6435" t="s">
        <v>9681</v>
      </c>
      <c r="C6435" t="s">
        <v>9682</v>
      </c>
      <c r="D6435" t="s">
        <v>9689</v>
      </c>
      <c r="E6435">
        <v>5456</v>
      </c>
      <c r="F6435" s="1">
        <v>2.685185185185185E-3</v>
      </c>
    </row>
    <row r="6436" spans="1:6">
      <c r="A6436" t="s">
        <v>11179</v>
      </c>
      <c r="B6436" t="s">
        <v>9681</v>
      </c>
      <c r="C6436" t="s">
        <v>9682</v>
      </c>
      <c r="D6436" t="s">
        <v>9690</v>
      </c>
      <c r="E6436">
        <v>4846</v>
      </c>
      <c r="F6436" s="1">
        <v>2.3495370370370371E-3</v>
      </c>
    </row>
    <row r="6437" spans="1:6">
      <c r="A6437" t="s">
        <v>11179</v>
      </c>
      <c r="B6437" t="s">
        <v>9681</v>
      </c>
      <c r="C6437" t="s">
        <v>9682</v>
      </c>
      <c r="D6437" t="s">
        <v>9691</v>
      </c>
      <c r="E6437">
        <v>5153</v>
      </c>
      <c r="F6437" s="1">
        <v>2.5347222222222221E-3</v>
      </c>
    </row>
    <row r="6438" spans="1:6">
      <c r="A6438" t="s">
        <v>11179</v>
      </c>
      <c r="B6438" t="s">
        <v>9681</v>
      </c>
      <c r="C6438" t="s">
        <v>9682</v>
      </c>
      <c r="D6438" t="s">
        <v>11016</v>
      </c>
      <c r="E6438">
        <v>4877</v>
      </c>
      <c r="F6438" s="1">
        <v>2.3842592592592591E-3</v>
      </c>
    </row>
    <row r="6439" spans="1:6">
      <c r="A6439" t="s">
        <v>11179</v>
      </c>
      <c r="B6439" t="s">
        <v>9681</v>
      </c>
      <c r="C6439" t="s">
        <v>9682</v>
      </c>
      <c r="D6439" t="s">
        <v>11017</v>
      </c>
      <c r="E6439">
        <v>5010</v>
      </c>
      <c r="F6439" s="1">
        <v>2.4537037037037036E-3</v>
      </c>
    </row>
    <row r="6440" spans="1:6">
      <c r="A6440" t="s">
        <v>11179</v>
      </c>
      <c r="B6440" t="s">
        <v>11018</v>
      </c>
      <c r="C6440" t="s">
        <v>19882</v>
      </c>
      <c r="D6440" t="s">
        <v>11019</v>
      </c>
      <c r="E6440">
        <v>4161</v>
      </c>
      <c r="F6440" s="1">
        <v>2.0486111111111113E-3</v>
      </c>
    </row>
    <row r="6441" spans="1:6">
      <c r="A6441" t="s">
        <v>11179</v>
      </c>
      <c r="B6441" t="s">
        <v>11018</v>
      </c>
      <c r="C6441" t="s">
        <v>19882</v>
      </c>
      <c r="D6441" t="s">
        <v>9615</v>
      </c>
      <c r="E6441">
        <v>5163</v>
      </c>
      <c r="F6441" s="1">
        <v>2.5462962962962961E-3</v>
      </c>
    </row>
    <row r="6442" spans="1:6">
      <c r="A6442" t="s">
        <v>11179</v>
      </c>
      <c r="B6442" t="s">
        <v>11018</v>
      </c>
      <c r="C6442" t="s">
        <v>19882</v>
      </c>
      <c r="D6442" t="s">
        <v>8254</v>
      </c>
      <c r="E6442">
        <v>4712</v>
      </c>
      <c r="F6442" s="1">
        <v>2.3379629629629631E-3</v>
      </c>
    </row>
    <row r="6443" spans="1:6">
      <c r="A6443" t="s">
        <v>11179</v>
      </c>
      <c r="B6443" t="s">
        <v>11018</v>
      </c>
      <c r="C6443" t="s">
        <v>19882</v>
      </c>
      <c r="D6443" t="s">
        <v>8255</v>
      </c>
      <c r="E6443">
        <v>5050</v>
      </c>
      <c r="F6443" s="1">
        <v>2.488425925925926E-3</v>
      </c>
    </row>
    <row r="6444" spans="1:6">
      <c r="A6444" t="s">
        <v>11179</v>
      </c>
      <c r="B6444" t="s">
        <v>11018</v>
      </c>
      <c r="C6444" t="s">
        <v>19882</v>
      </c>
      <c r="D6444" t="s">
        <v>8256</v>
      </c>
      <c r="E6444">
        <v>5761</v>
      </c>
      <c r="F6444" s="1">
        <v>2.8472222222222219E-3</v>
      </c>
    </row>
    <row r="6445" spans="1:6">
      <c r="A6445" t="s">
        <v>11179</v>
      </c>
      <c r="B6445" t="s">
        <v>11018</v>
      </c>
      <c r="C6445" t="s">
        <v>19882</v>
      </c>
      <c r="D6445" t="s">
        <v>8257</v>
      </c>
      <c r="E6445">
        <v>5690</v>
      </c>
      <c r="F6445" s="1">
        <v>2.7777777777777779E-3</v>
      </c>
    </row>
    <row r="6446" spans="1:6">
      <c r="A6446" t="s">
        <v>11179</v>
      </c>
      <c r="B6446" t="s">
        <v>11018</v>
      </c>
      <c r="C6446" t="s">
        <v>19882</v>
      </c>
      <c r="D6446" t="s">
        <v>8258</v>
      </c>
      <c r="E6446">
        <v>5180</v>
      </c>
      <c r="F6446" s="1">
        <v>2.5462962962962961E-3</v>
      </c>
    </row>
    <row r="6447" spans="1:6">
      <c r="A6447" t="s">
        <v>11179</v>
      </c>
      <c r="B6447" t="s">
        <v>11018</v>
      </c>
      <c r="C6447" t="s">
        <v>19882</v>
      </c>
      <c r="D6447" t="s">
        <v>8259</v>
      </c>
      <c r="E6447">
        <v>4980</v>
      </c>
      <c r="F6447" s="1">
        <v>2.4537037037037036E-3</v>
      </c>
    </row>
    <row r="6448" spans="1:6">
      <c r="A6448" t="s">
        <v>11179</v>
      </c>
      <c r="B6448" t="s">
        <v>11018</v>
      </c>
      <c r="C6448" t="s">
        <v>19882</v>
      </c>
      <c r="D6448" t="s">
        <v>8260</v>
      </c>
      <c r="E6448">
        <v>7404</v>
      </c>
      <c r="F6448" s="1">
        <v>3.6574074074074074E-3</v>
      </c>
    </row>
    <row r="6449" spans="1:6">
      <c r="A6449" t="s">
        <v>11179</v>
      </c>
      <c r="B6449" t="s">
        <v>11018</v>
      </c>
      <c r="C6449" t="s">
        <v>19882</v>
      </c>
      <c r="D6449" t="s">
        <v>8261</v>
      </c>
      <c r="E6449">
        <v>5882</v>
      </c>
      <c r="F6449" s="1">
        <v>2.9050925925925928E-3</v>
      </c>
    </row>
    <row r="6450" spans="1:6">
      <c r="A6450" t="s">
        <v>11179</v>
      </c>
      <c r="B6450" t="s">
        <v>6650</v>
      </c>
      <c r="C6450" t="s">
        <v>6651</v>
      </c>
      <c r="D6450" t="s">
        <v>6652</v>
      </c>
      <c r="E6450">
        <v>5234</v>
      </c>
      <c r="F6450" s="1">
        <v>2.3379629629629631E-3</v>
      </c>
    </row>
    <row r="6451" spans="1:6">
      <c r="A6451" t="s">
        <v>11179</v>
      </c>
      <c r="B6451" t="s">
        <v>6650</v>
      </c>
      <c r="C6451" t="s">
        <v>6651</v>
      </c>
      <c r="D6451" t="s">
        <v>6653</v>
      </c>
      <c r="E6451">
        <v>5188</v>
      </c>
      <c r="F6451" s="1">
        <v>2.3495370370370371E-3</v>
      </c>
    </row>
    <row r="6452" spans="1:6">
      <c r="A6452" t="s">
        <v>11179</v>
      </c>
      <c r="B6452" t="s">
        <v>6650</v>
      </c>
      <c r="C6452" t="s">
        <v>6651</v>
      </c>
      <c r="D6452" t="s">
        <v>6654</v>
      </c>
      <c r="E6452">
        <v>5300</v>
      </c>
      <c r="F6452" s="1">
        <v>2.3611111111111111E-3</v>
      </c>
    </row>
    <row r="6453" spans="1:6">
      <c r="A6453" t="s">
        <v>11179</v>
      </c>
      <c r="B6453" t="s">
        <v>6650</v>
      </c>
      <c r="C6453" t="s">
        <v>6651</v>
      </c>
      <c r="D6453" t="s">
        <v>6655</v>
      </c>
      <c r="E6453">
        <v>5318</v>
      </c>
      <c r="F6453" s="1">
        <v>2.3958333333333336E-3</v>
      </c>
    </row>
    <row r="6454" spans="1:6">
      <c r="A6454" t="s">
        <v>11179</v>
      </c>
      <c r="B6454" t="s">
        <v>6650</v>
      </c>
      <c r="C6454" t="s">
        <v>6651</v>
      </c>
      <c r="D6454" t="s">
        <v>6656</v>
      </c>
      <c r="E6454">
        <v>6533</v>
      </c>
      <c r="F6454" s="1">
        <v>2.8703703703703708E-3</v>
      </c>
    </row>
    <row r="6455" spans="1:6">
      <c r="A6455" t="s">
        <v>11179</v>
      </c>
      <c r="B6455" t="s">
        <v>6650</v>
      </c>
      <c r="C6455" t="s">
        <v>6651</v>
      </c>
      <c r="D6455" t="s">
        <v>6657</v>
      </c>
      <c r="E6455">
        <v>5754</v>
      </c>
      <c r="F6455" s="1">
        <v>2.6388888888888885E-3</v>
      </c>
    </row>
    <row r="6456" spans="1:6">
      <c r="A6456" t="s">
        <v>11179</v>
      </c>
      <c r="B6456" t="s">
        <v>6650</v>
      </c>
      <c r="C6456" t="s">
        <v>6651</v>
      </c>
      <c r="D6456" t="s">
        <v>6658</v>
      </c>
      <c r="E6456">
        <v>5024</v>
      </c>
      <c r="F6456" s="1">
        <v>2.2569444444444447E-3</v>
      </c>
    </row>
    <row r="6457" spans="1:6">
      <c r="A6457" t="s">
        <v>11179</v>
      </c>
      <c r="B6457" t="s">
        <v>6650</v>
      </c>
      <c r="C6457" t="s">
        <v>6651</v>
      </c>
      <c r="D6457" t="s">
        <v>6659</v>
      </c>
      <c r="E6457">
        <v>7275</v>
      </c>
      <c r="F6457" s="1">
        <v>3.1944444444444442E-3</v>
      </c>
    </row>
    <row r="6458" spans="1:6">
      <c r="A6458" t="s">
        <v>11179</v>
      </c>
      <c r="B6458" t="s">
        <v>6650</v>
      </c>
      <c r="C6458" t="s">
        <v>6651</v>
      </c>
      <c r="D6458" t="s">
        <v>6660</v>
      </c>
      <c r="E6458">
        <v>5594</v>
      </c>
      <c r="F6458" s="1">
        <v>2.5115740740740741E-3</v>
      </c>
    </row>
    <row r="6459" spans="1:6">
      <c r="A6459" t="s">
        <v>11179</v>
      </c>
      <c r="B6459" t="s">
        <v>6650</v>
      </c>
      <c r="C6459" t="s">
        <v>6651</v>
      </c>
      <c r="D6459" t="s">
        <v>6661</v>
      </c>
      <c r="E6459">
        <v>6379</v>
      </c>
      <c r="F6459" s="1">
        <v>2.7893518518518519E-3</v>
      </c>
    </row>
    <row r="6460" spans="1:6">
      <c r="A6460" t="s">
        <v>11179</v>
      </c>
      <c r="B6460" t="s">
        <v>6650</v>
      </c>
      <c r="C6460" t="s">
        <v>6651</v>
      </c>
      <c r="D6460" t="s">
        <v>6662</v>
      </c>
      <c r="E6460">
        <v>5374</v>
      </c>
      <c r="F6460" s="1">
        <v>2.4074074074074076E-3</v>
      </c>
    </row>
    <row r="6461" spans="1:6">
      <c r="A6461" t="s">
        <v>11179</v>
      </c>
      <c r="B6461" t="s">
        <v>9596</v>
      </c>
      <c r="C6461" t="s">
        <v>9597</v>
      </c>
      <c r="D6461" t="s">
        <v>9598</v>
      </c>
      <c r="E6461">
        <v>5314</v>
      </c>
      <c r="F6461" s="1">
        <v>2.627314814814815E-3</v>
      </c>
    </row>
    <row r="6462" spans="1:6">
      <c r="A6462" t="s">
        <v>11179</v>
      </c>
      <c r="B6462" t="s">
        <v>9596</v>
      </c>
      <c r="C6462" t="s">
        <v>9597</v>
      </c>
      <c r="D6462" t="s">
        <v>9601</v>
      </c>
      <c r="E6462">
        <v>4987</v>
      </c>
      <c r="F6462" s="1">
        <v>2.4537037037037036E-3</v>
      </c>
    </row>
    <row r="6463" spans="1:6">
      <c r="A6463" t="s">
        <v>11179</v>
      </c>
      <c r="B6463" t="s">
        <v>9596</v>
      </c>
      <c r="C6463" t="s">
        <v>9597</v>
      </c>
      <c r="D6463" t="s">
        <v>9507</v>
      </c>
      <c r="E6463">
        <v>5097</v>
      </c>
      <c r="F6463" s="1">
        <v>2.5115740740740741E-3</v>
      </c>
    </row>
    <row r="6464" spans="1:6">
      <c r="A6464" t="s">
        <v>11179</v>
      </c>
      <c r="B6464" t="s">
        <v>9596</v>
      </c>
      <c r="C6464" t="s">
        <v>9597</v>
      </c>
      <c r="D6464" t="s">
        <v>9510</v>
      </c>
      <c r="E6464">
        <v>5466</v>
      </c>
      <c r="F6464" s="1">
        <v>2.685185185185185E-3</v>
      </c>
    </row>
    <row r="6465" spans="1:6">
      <c r="A6465" t="s">
        <v>11179</v>
      </c>
      <c r="B6465" t="s">
        <v>9596</v>
      </c>
      <c r="C6465" t="s">
        <v>9597</v>
      </c>
      <c r="D6465" t="s">
        <v>9512</v>
      </c>
      <c r="E6465">
        <v>4452</v>
      </c>
      <c r="F6465" s="1">
        <v>2.1759259259259258E-3</v>
      </c>
    </row>
    <row r="6466" spans="1:6">
      <c r="A6466" t="s">
        <v>11179</v>
      </c>
      <c r="B6466" t="s">
        <v>9596</v>
      </c>
      <c r="C6466" t="s">
        <v>9597</v>
      </c>
      <c r="D6466" t="s">
        <v>9514</v>
      </c>
      <c r="E6466">
        <v>5203</v>
      </c>
      <c r="F6466" s="1">
        <v>2.5462962962962961E-3</v>
      </c>
    </row>
    <row r="6467" spans="1:6">
      <c r="A6467" t="s">
        <v>11179</v>
      </c>
      <c r="B6467" t="s">
        <v>9596</v>
      </c>
      <c r="C6467" t="s">
        <v>9597</v>
      </c>
      <c r="D6467" t="s">
        <v>9515</v>
      </c>
      <c r="E6467">
        <v>5348</v>
      </c>
      <c r="F6467" s="1">
        <v>2.627314814814815E-3</v>
      </c>
    </row>
    <row r="6468" spans="1:6">
      <c r="A6468" t="s">
        <v>11179</v>
      </c>
      <c r="B6468" t="s">
        <v>9596</v>
      </c>
      <c r="C6468" t="s">
        <v>9597</v>
      </c>
      <c r="D6468" t="s">
        <v>9517</v>
      </c>
      <c r="E6468">
        <v>5215</v>
      </c>
      <c r="F6468" s="1">
        <v>2.5578703703703705E-3</v>
      </c>
    </row>
    <row r="6469" spans="1:6">
      <c r="A6469" t="s">
        <v>11179</v>
      </c>
      <c r="B6469" t="s">
        <v>9596</v>
      </c>
      <c r="C6469" t="s">
        <v>9597</v>
      </c>
      <c r="D6469" t="s">
        <v>9520</v>
      </c>
      <c r="E6469">
        <v>6084</v>
      </c>
      <c r="F6469" s="1">
        <v>2.9745370370370373E-3</v>
      </c>
    </row>
    <row r="6470" spans="1:6">
      <c r="A6470" t="s">
        <v>11179</v>
      </c>
      <c r="B6470" t="s">
        <v>9596</v>
      </c>
      <c r="C6470" t="s">
        <v>9597</v>
      </c>
      <c r="D6470" t="s">
        <v>9522</v>
      </c>
      <c r="E6470">
        <v>3928</v>
      </c>
      <c r="F6470" s="1">
        <v>1.9212962962962962E-3</v>
      </c>
    </row>
    <row r="6471" spans="1:6">
      <c r="A6471" t="s">
        <v>11179</v>
      </c>
      <c r="B6471" t="s">
        <v>9596</v>
      </c>
      <c r="C6471" t="s">
        <v>9597</v>
      </c>
      <c r="D6471" t="s">
        <v>9523</v>
      </c>
      <c r="E6471">
        <v>6504</v>
      </c>
      <c r="F6471" s="1">
        <v>3.2291666666666666E-3</v>
      </c>
    </row>
    <row r="6472" spans="1:6">
      <c r="A6472" t="s">
        <v>11179</v>
      </c>
      <c r="B6472" t="s">
        <v>9596</v>
      </c>
      <c r="C6472" t="s">
        <v>9599</v>
      </c>
      <c r="D6472" t="s">
        <v>9600</v>
      </c>
      <c r="E6472">
        <v>5457</v>
      </c>
      <c r="F6472" s="1">
        <v>2.673611111111111E-3</v>
      </c>
    </row>
    <row r="6473" spans="1:6">
      <c r="A6473" t="s">
        <v>11179</v>
      </c>
      <c r="B6473" t="s">
        <v>9596</v>
      </c>
      <c r="C6473" t="s">
        <v>9599</v>
      </c>
      <c r="D6473" t="s">
        <v>9602</v>
      </c>
      <c r="E6473">
        <v>5893</v>
      </c>
      <c r="F6473" s="1">
        <v>2.8703703703703708E-3</v>
      </c>
    </row>
    <row r="6474" spans="1:6">
      <c r="A6474" t="s">
        <v>11179</v>
      </c>
      <c r="B6474" t="s">
        <v>9596</v>
      </c>
      <c r="C6474" t="s">
        <v>9599</v>
      </c>
      <c r="D6474" t="s">
        <v>9508</v>
      </c>
      <c r="E6474">
        <v>5515</v>
      </c>
      <c r="F6474" s="1">
        <v>2.7083333333333334E-3</v>
      </c>
    </row>
    <row r="6475" spans="1:6">
      <c r="A6475" t="s">
        <v>11179</v>
      </c>
      <c r="B6475" t="s">
        <v>9596</v>
      </c>
      <c r="C6475" t="s">
        <v>9599</v>
      </c>
      <c r="D6475" t="s">
        <v>9509</v>
      </c>
      <c r="E6475">
        <v>4538</v>
      </c>
      <c r="F6475" s="1">
        <v>2.2337962962962967E-3</v>
      </c>
    </row>
    <row r="6476" spans="1:6">
      <c r="A6476" t="s">
        <v>11179</v>
      </c>
      <c r="B6476" t="s">
        <v>9596</v>
      </c>
      <c r="C6476" t="s">
        <v>9599</v>
      </c>
      <c r="D6476" t="s">
        <v>9511</v>
      </c>
      <c r="E6476">
        <v>5928</v>
      </c>
      <c r="F6476" s="1">
        <v>2.9166666666666668E-3</v>
      </c>
    </row>
    <row r="6477" spans="1:6">
      <c r="A6477" t="s">
        <v>11179</v>
      </c>
      <c r="B6477" t="s">
        <v>9596</v>
      </c>
      <c r="C6477" t="s">
        <v>9599</v>
      </c>
      <c r="D6477" t="s">
        <v>9513</v>
      </c>
      <c r="E6477">
        <v>5214</v>
      </c>
      <c r="F6477" s="1">
        <v>2.5462962962962961E-3</v>
      </c>
    </row>
    <row r="6478" spans="1:6">
      <c r="A6478" t="s">
        <v>11179</v>
      </c>
      <c r="B6478" t="s">
        <v>9596</v>
      </c>
      <c r="C6478" t="s">
        <v>9599</v>
      </c>
      <c r="D6478" t="s">
        <v>9516</v>
      </c>
      <c r="E6478">
        <v>5051</v>
      </c>
      <c r="F6478" s="1">
        <v>2.488425925925926E-3</v>
      </c>
    </row>
    <row r="6479" spans="1:6">
      <c r="A6479" t="s">
        <v>11179</v>
      </c>
      <c r="B6479" t="s">
        <v>9596</v>
      </c>
      <c r="C6479" t="s">
        <v>9599</v>
      </c>
      <c r="D6479" t="s">
        <v>9518</v>
      </c>
      <c r="E6479">
        <v>4860</v>
      </c>
      <c r="F6479" s="1">
        <v>2.3726851851851851E-3</v>
      </c>
    </row>
    <row r="6480" spans="1:6">
      <c r="A6480" t="s">
        <v>11179</v>
      </c>
      <c r="B6480" t="s">
        <v>9596</v>
      </c>
      <c r="C6480" t="s">
        <v>9599</v>
      </c>
      <c r="D6480" t="s">
        <v>9519</v>
      </c>
      <c r="E6480">
        <v>4822</v>
      </c>
      <c r="F6480" s="1">
        <v>2.3611111111111111E-3</v>
      </c>
    </row>
    <row r="6481" spans="1:6">
      <c r="A6481" t="s">
        <v>11179</v>
      </c>
      <c r="B6481" t="s">
        <v>9596</v>
      </c>
      <c r="C6481" t="s">
        <v>9599</v>
      </c>
      <c r="D6481" t="s">
        <v>9521</v>
      </c>
      <c r="E6481">
        <v>6216</v>
      </c>
      <c r="F6481" s="1">
        <v>3.0555555555555557E-3</v>
      </c>
    </row>
    <row r="6482" spans="1:6">
      <c r="A6482" t="s">
        <v>11179</v>
      </c>
      <c r="B6482" t="s">
        <v>15407</v>
      </c>
      <c r="C6482" t="s">
        <v>6602</v>
      </c>
      <c r="D6482" t="s">
        <v>6603</v>
      </c>
      <c r="E6482">
        <v>3841</v>
      </c>
      <c r="F6482" s="1">
        <v>1.7476851851851852E-3</v>
      </c>
    </row>
    <row r="6483" spans="1:6">
      <c r="A6483" t="s">
        <v>11179</v>
      </c>
      <c r="B6483" t="s">
        <v>15407</v>
      </c>
      <c r="C6483" t="s">
        <v>6602</v>
      </c>
      <c r="D6483" t="s">
        <v>6616</v>
      </c>
      <c r="E6483">
        <v>6119</v>
      </c>
      <c r="F6483" s="1">
        <v>2.7546296296296294E-3</v>
      </c>
    </row>
    <row r="6484" spans="1:6">
      <c r="A6484" t="s">
        <v>11179</v>
      </c>
      <c r="B6484" t="s">
        <v>15407</v>
      </c>
      <c r="C6484" t="s">
        <v>6602</v>
      </c>
      <c r="D6484" t="s">
        <v>6625</v>
      </c>
      <c r="E6484">
        <v>4825</v>
      </c>
      <c r="F6484" s="1">
        <v>2.1064814814814813E-3</v>
      </c>
    </row>
    <row r="6485" spans="1:6">
      <c r="A6485" t="s">
        <v>11179</v>
      </c>
      <c r="B6485" t="s">
        <v>15407</v>
      </c>
      <c r="C6485" t="s">
        <v>6602</v>
      </c>
      <c r="D6485" t="s">
        <v>6562</v>
      </c>
      <c r="E6485">
        <v>4451</v>
      </c>
      <c r="F6485" s="1">
        <v>1.9907407407407408E-3</v>
      </c>
    </row>
    <row r="6486" spans="1:6">
      <c r="A6486" t="s">
        <v>11179</v>
      </c>
      <c r="B6486" t="s">
        <v>15407</v>
      </c>
      <c r="C6486" t="s">
        <v>6602</v>
      </c>
      <c r="D6486" t="s">
        <v>6569</v>
      </c>
      <c r="E6486">
        <v>4634</v>
      </c>
      <c r="F6486" s="1">
        <v>2.0717592592592593E-3</v>
      </c>
    </row>
    <row r="6487" spans="1:6">
      <c r="A6487" t="s">
        <v>11179</v>
      </c>
      <c r="B6487" t="s">
        <v>15407</v>
      </c>
      <c r="C6487" t="s">
        <v>6602</v>
      </c>
      <c r="D6487" t="s">
        <v>6581</v>
      </c>
      <c r="E6487">
        <v>3156</v>
      </c>
      <c r="F6487" s="1">
        <v>1.423611111111111E-3</v>
      </c>
    </row>
    <row r="6488" spans="1:6">
      <c r="A6488" t="s">
        <v>11179</v>
      </c>
      <c r="B6488" t="s">
        <v>15407</v>
      </c>
      <c r="C6488" t="s">
        <v>6602</v>
      </c>
      <c r="D6488" t="s">
        <v>6588</v>
      </c>
      <c r="E6488">
        <v>4439</v>
      </c>
      <c r="F6488" s="1">
        <v>1.9675925925925928E-3</v>
      </c>
    </row>
    <row r="6489" spans="1:6">
      <c r="A6489" t="s">
        <v>11179</v>
      </c>
      <c r="B6489" t="s">
        <v>15407</v>
      </c>
      <c r="C6489" t="s">
        <v>6602</v>
      </c>
      <c r="D6489" t="s">
        <v>6532</v>
      </c>
      <c r="E6489">
        <v>4633</v>
      </c>
      <c r="F6489" s="1">
        <v>2.1180555555555553E-3</v>
      </c>
    </row>
    <row r="6490" spans="1:6">
      <c r="A6490" t="s">
        <v>11179</v>
      </c>
      <c r="B6490" t="s">
        <v>15407</v>
      </c>
      <c r="C6490" t="s">
        <v>6602</v>
      </c>
      <c r="D6490" t="s">
        <v>6540</v>
      </c>
      <c r="E6490">
        <v>4725</v>
      </c>
      <c r="F6490" s="1">
        <v>2.1296296296296298E-3</v>
      </c>
    </row>
    <row r="6491" spans="1:6">
      <c r="A6491" t="s">
        <v>11179</v>
      </c>
      <c r="B6491" t="s">
        <v>15407</v>
      </c>
      <c r="C6491" t="s">
        <v>6602</v>
      </c>
      <c r="D6491" t="s">
        <v>6549</v>
      </c>
      <c r="E6491">
        <v>4285</v>
      </c>
      <c r="F6491" s="1">
        <v>1.9328703703703704E-3</v>
      </c>
    </row>
    <row r="6492" spans="1:6">
      <c r="A6492" t="s">
        <v>11179</v>
      </c>
      <c r="B6492" t="s">
        <v>15407</v>
      </c>
      <c r="C6492" t="s">
        <v>6602</v>
      </c>
      <c r="D6492" t="s">
        <v>6557</v>
      </c>
      <c r="E6492">
        <v>3786</v>
      </c>
      <c r="F6492" s="1">
        <v>1.736111111111111E-3</v>
      </c>
    </row>
    <row r="6493" spans="1:6">
      <c r="A6493" t="s">
        <v>11179</v>
      </c>
      <c r="B6493" t="s">
        <v>15407</v>
      </c>
      <c r="C6493" t="s">
        <v>6602</v>
      </c>
      <c r="D6493" t="s">
        <v>6489</v>
      </c>
      <c r="E6493">
        <v>4609</v>
      </c>
      <c r="F6493" s="1">
        <v>1.9675925925925928E-3</v>
      </c>
    </row>
    <row r="6494" spans="1:6">
      <c r="A6494" t="s">
        <v>11179</v>
      </c>
      <c r="B6494" t="s">
        <v>15407</v>
      </c>
      <c r="C6494" t="s">
        <v>6602</v>
      </c>
      <c r="D6494" t="s">
        <v>6495</v>
      </c>
      <c r="E6494">
        <v>4368</v>
      </c>
      <c r="F6494" s="1">
        <v>1.9791666666666668E-3</v>
      </c>
    </row>
    <row r="6495" spans="1:6">
      <c r="A6495" t="s">
        <v>11179</v>
      </c>
      <c r="B6495" t="s">
        <v>15407</v>
      </c>
      <c r="C6495" t="s">
        <v>6602</v>
      </c>
      <c r="D6495" t="s">
        <v>5082</v>
      </c>
      <c r="E6495">
        <v>4777</v>
      </c>
      <c r="F6495" s="1">
        <v>2.1296296296296298E-3</v>
      </c>
    </row>
    <row r="6496" spans="1:6">
      <c r="A6496" t="s">
        <v>11179</v>
      </c>
      <c r="B6496" t="s">
        <v>15407</v>
      </c>
      <c r="C6496" t="s">
        <v>6602</v>
      </c>
      <c r="D6496" t="s">
        <v>5090</v>
      </c>
      <c r="E6496">
        <v>7209</v>
      </c>
      <c r="F6496" s="1">
        <v>3.2407407407407406E-3</v>
      </c>
    </row>
    <row r="6497" spans="1:6">
      <c r="A6497" t="s">
        <v>11179</v>
      </c>
      <c r="B6497" t="s">
        <v>15407</v>
      </c>
      <c r="C6497" t="s">
        <v>6602</v>
      </c>
      <c r="D6497" t="s">
        <v>5093</v>
      </c>
      <c r="E6497">
        <v>4607</v>
      </c>
      <c r="F6497" s="1">
        <v>2.0949074074074073E-3</v>
      </c>
    </row>
    <row r="6498" spans="1:6">
      <c r="A6498" t="s">
        <v>11179</v>
      </c>
      <c r="B6498" t="s">
        <v>15407</v>
      </c>
      <c r="C6498" t="s">
        <v>6602</v>
      </c>
      <c r="D6498" t="s">
        <v>5023</v>
      </c>
      <c r="E6498">
        <v>5803</v>
      </c>
      <c r="F6498" s="1">
        <v>2.627314814814815E-3</v>
      </c>
    </row>
    <row r="6499" spans="1:6">
      <c r="A6499" t="s">
        <v>11179</v>
      </c>
      <c r="B6499" t="s">
        <v>15407</v>
      </c>
      <c r="C6499" t="s">
        <v>6602</v>
      </c>
      <c r="D6499" t="s">
        <v>5026</v>
      </c>
      <c r="E6499">
        <v>5068</v>
      </c>
      <c r="F6499" s="1">
        <v>2.2569444444444447E-3</v>
      </c>
    </row>
    <row r="6500" spans="1:6">
      <c r="A6500" t="s">
        <v>11179</v>
      </c>
      <c r="B6500" t="s">
        <v>15407</v>
      </c>
      <c r="C6500" t="s">
        <v>6602</v>
      </c>
      <c r="D6500" t="s">
        <v>5029</v>
      </c>
      <c r="E6500">
        <v>5511</v>
      </c>
      <c r="F6500" s="1">
        <v>2.5231481481481481E-3</v>
      </c>
    </row>
    <row r="6501" spans="1:6">
      <c r="A6501" t="s">
        <v>11179</v>
      </c>
      <c r="B6501" t="s">
        <v>15407</v>
      </c>
      <c r="C6501" t="s">
        <v>6602</v>
      </c>
      <c r="D6501" t="s">
        <v>5030</v>
      </c>
      <c r="E6501">
        <v>5961</v>
      </c>
      <c r="F6501" s="1">
        <v>2.627314814814815E-3</v>
      </c>
    </row>
    <row r="6502" spans="1:6">
      <c r="A6502" t="s">
        <v>11179</v>
      </c>
      <c r="B6502" t="s">
        <v>15407</v>
      </c>
      <c r="C6502" t="s">
        <v>6600</v>
      </c>
      <c r="D6502" t="s">
        <v>6601</v>
      </c>
      <c r="E6502">
        <v>4406</v>
      </c>
      <c r="F6502" s="1">
        <v>1.9328703703703704E-3</v>
      </c>
    </row>
    <row r="6503" spans="1:6">
      <c r="A6503" t="s">
        <v>11179</v>
      </c>
      <c r="B6503" t="s">
        <v>15407</v>
      </c>
      <c r="C6503" t="s">
        <v>6600</v>
      </c>
      <c r="D6503" t="s">
        <v>6614</v>
      </c>
      <c r="E6503">
        <v>5673</v>
      </c>
      <c r="F6503" s="1">
        <v>2.488425925925926E-3</v>
      </c>
    </row>
    <row r="6504" spans="1:6">
      <c r="A6504" t="s">
        <v>11179</v>
      </c>
      <c r="B6504" t="s">
        <v>15407</v>
      </c>
      <c r="C6504" t="s">
        <v>6600</v>
      </c>
      <c r="D6504" t="s">
        <v>6623</v>
      </c>
      <c r="E6504">
        <v>5219</v>
      </c>
      <c r="F6504" s="1">
        <v>2.2916666666666667E-3</v>
      </c>
    </row>
    <row r="6505" spans="1:6">
      <c r="A6505" t="s">
        <v>11179</v>
      </c>
      <c r="B6505" t="s">
        <v>15407</v>
      </c>
      <c r="C6505" t="s">
        <v>6600</v>
      </c>
      <c r="D6505" t="s">
        <v>6565</v>
      </c>
      <c r="E6505">
        <v>4424</v>
      </c>
      <c r="F6505" s="1">
        <v>1.9560185185185184E-3</v>
      </c>
    </row>
    <row r="6506" spans="1:6">
      <c r="A6506" t="s">
        <v>11179</v>
      </c>
      <c r="B6506" t="s">
        <v>15407</v>
      </c>
      <c r="C6506" t="s">
        <v>6600</v>
      </c>
      <c r="D6506" t="s">
        <v>6573</v>
      </c>
      <c r="E6506">
        <v>3349</v>
      </c>
      <c r="F6506" s="1">
        <v>1.4699074074074074E-3</v>
      </c>
    </row>
    <row r="6507" spans="1:6">
      <c r="A6507" t="s">
        <v>11179</v>
      </c>
      <c r="B6507" t="s">
        <v>15407</v>
      </c>
      <c r="C6507" t="s">
        <v>6600</v>
      </c>
      <c r="D6507" t="s">
        <v>6583</v>
      </c>
      <c r="E6507">
        <v>6181</v>
      </c>
      <c r="F6507" s="1">
        <v>2.7430555555555559E-3</v>
      </c>
    </row>
    <row r="6508" spans="1:6">
      <c r="A6508" t="s">
        <v>11179</v>
      </c>
      <c r="B6508" t="s">
        <v>15407</v>
      </c>
      <c r="C6508" t="s">
        <v>6600</v>
      </c>
      <c r="D6508" t="s">
        <v>6584</v>
      </c>
      <c r="E6508">
        <v>4748</v>
      </c>
      <c r="F6508" s="1">
        <v>2.1296296296296298E-3</v>
      </c>
    </row>
    <row r="6509" spans="1:6">
      <c r="A6509" t="s">
        <v>11179</v>
      </c>
      <c r="B6509" t="s">
        <v>15407</v>
      </c>
      <c r="C6509" t="s">
        <v>6600</v>
      </c>
      <c r="D6509" t="s">
        <v>6531</v>
      </c>
      <c r="E6509">
        <v>3627</v>
      </c>
      <c r="F6509" s="1">
        <v>1.6203703703703703E-3</v>
      </c>
    </row>
    <row r="6510" spans="1:6">
      <c r="A6510" t="s">
        <v>11179</v>
      </c>
      <c r="B6510" t="s">
        <v>15407</v>
      </c>
      <c r="C6510" t="s">
        <v>6600</v>
      </c>
      <c r="D6510" t="s">
        <v>6537</v>
      </c>
      <c r="E6510">
        <v>5720</v>
      </c>
      <c r="F6510" s="1">
        <v>2.5462962962962961E-3</v>
      </c>
    </row>
    <row r="6511" spans="1:6">
      <c r="A6511" t="s">
        <v>11179</v>
      </c>
      <c r="B6511" t="s">
        <v>15407</v>
      </c>
      <c r="C6511" t="s">
        <v>6600</v>
      </c>
      <c r="D6511" t="s">
        <v>6543</v>
      </c>
      <c r="E6511">
        <v>4881</v>
      </c>
      <c r="F6511" s="1">
        <v>2.1064814814814813E-3</v>
      </c>
    </row>
    <row r="6512" spans="1:6">
      <c r="A6512" t="s">
        <v>11179</v>
      </c>
      <c r="B6512" t="s">
        <v>15407</v>
      </c>
      <c r="C6512" t="s">
        <v>6600</v>
      </c>
      <c r="D6512" t="s">
        <v>6554</v>
      </c>
      <c r="E6512">
        <v>4126</v>
      </c>
      <c r="F6512" s="1">
        <v>1.8171296296296297E-3</v>
      </c>
    </row>
    <row r="6513" spans="1:6">
      <c r="A6513" t="s">
        <v>11179</v>
      </c>
      <c r="B6513" t="s">
        <v>15407</v>
      </c>
      <c r="C6513" t="s">
        <v>6600</v>
      </c>
      <c r="D6513" t="s">
        <v>6485</v>
      </c>
      <c r="E6513">
        <v>4885</v>
      </c>
      <c r="F6513" s="1">
        <v>2.1527777777777778E-3</v>
      </c>
    </row>
    <row r="6514" spans="1:6">
      <c r="A6514" t="s">
        <v>11179</v>
      </c>
      <c r="B6514" t="s">
        <v>15407</v>
      </c>
      <c r="C6514" t="s">
        <v>6600</v>
      </c>
      <c r="D6514" t="s">
        <v>6494</v>
      </c>
      <c r="E6514">
        <v>6084</v>
      </c>
      <c r="F6514" s="1">
        <v>2.7199074074074074E-3</v>
      </c>
    </row>
    <row r="6515" spans="1:6">
      <c r="A6515" t="s">
        <v>11179</v>
      </c>
      <c r="B6515" t="s">
        <v>15407</v>
      </c>
      <c r="C6515" t="s">
        <v>2392</v>
      </c>
      <c r="D6515" t="s">
        <v>2393</v>
      </c>
      <c r="E6515">
        <v>6074</v>
      </c>
      <c r="F6515" s="1">
        <v>2.7199074074074074E-3</v>
      </c>
    </row>
    <row r="6516" spans="1:6">
      <c r="A6516" t="s">
        <v>11179</v>
      </c>
      <c r="B6516" t="s">
        <v>15407</v>
      </c>
      <c r="C6516" t="s">
        <v>2392</v>
      </c>
      <c r="D6516" t="s">
        <v>2395</v>
      </c>
      <c r="E6516">
        <v>7207</v>
      </c>
      <c r="F6516" s="1">
        <v>3.1712962962962958E-3</v>
      </c>
    </row>
    <row r="6517" spans="1:6">
      <c r="A6517" t="s">
        <v>11179</v>
      </c>
      <c r="B6517" t="s">
        <v>15407</v>
      </c>
      <c r="C6517" t="s">
        <v>2392</v>
      </c>
      <c r="D6517" t="s">
        <v>2415</v>
      </c>
      <c r="E6517">
        <v>6045</v>
      </c>
      <c r="F6517" s="1">
        <v>2.627314814814815E-3</v>
      </c>
    </row>
    <row r="6518" spans="1:6">
      <c r="A6518" t="s">
        <v>11179</v>
      </c>
      <c r="B6518" t="s">
        <v>15407</v>
      </c>
      <c r="C6518" t="s">
        <v>2392</v>
      </c>
      <c r="D6518" t="s">
        <v>2443</v>
      </c>
      <c r="E6518">
        <v>4351</v>
      </c>
      <c r="F6518" s="1">
        <v>1.9791666666666668E-3</v>
      </c>
    </row>
    <row r="6519" spans="1:6">
      <c r="A6519" t="s">
        <v>11179</v>
      </c>
      <c r="B6519" t="s">
        <v>15407</v>
      </c>
      <c r="C6519" t="s">
        <v>2392</v>
      </c>
      <c r="D6519" t="s">
        <v>2472</v>
      </c>
      <c r="E6519">
        <v>8256</v>
      </c>
      <c r="F6519" s="1">
        <v>3.7384259259259263E-3</v>
      </c>
    </row>
    <row r="6520" spans="1:6">
      <c r="A6520" t="s">
        <v>11179</v>
      </c>
      <c r="B6520" t="s">
        <v>15407</v>
      </c>
      <c r="C6520" t="s">
        <v>2392</v>
      </c>
      <c r="D6520" t="s">
        <v>2494</v>
      </c>
      <c r="E6520">
        <v>8191</v>
      </c>
      <c r="F6520" s="1">
        <v>3.6111111111111114E-3</v>
      </c>
    </row>
    <row r="6521" spans="1:6">
      <c r="A6521" t="s">
        <v>11179</v>
      </c>
      <c r="B6521" t="s">
        <v>15407</v>
      </c>
      <c r="C6521" t="s">
        <v>2392</v>
      </c>
      <c r="D6521" t="s">
        <v>2501</v>
      </c>
      <c r="E6521">
        <v>5652</v>
      </c>
      <c r="F6521" s="1">
        <v>2.6041666666666665E-3</v>
      </c>
    </row>
    <row r="6522" spans="1:6">
      <c r="A6522" t="s">
        <v>11179</v>
      </c>
      <c r="B6522" t="s">
        <v>15407</v>
      </c>
      <c r="C6522" t="s">
        <v>2392</v>
      </c>
      <c r="D6522" t="s">
        <v>1200</v>
      </c>
      <c r="E6522">
        <v>6701</v>
      </c>
      <c r="F6522" s="1">
        <v>2.9861111111111113E-3</v>
      </c>
    </row>
    <row r="6523" spans="1:6">
      <c r="A6523" t="s">
        <v>11179</v>
      </c>
      <c r="B6523" t="s">
        <v>15407</v>
      </c>
      <c r="C6523" t="s">
        <v>2392</v>
      </c>
      <c r="D6523" t="s">
        <v>2556</v>
      </c>
      <c r="E6523">
        <v>7505</v>
      </c>
      <c r="F6523" s="1">
        <v>3.3101851851851851E-3</v>
      </c>
    </row>
    <row r="6524" spans="1:6">
      <c r="A6524" t="s">
        <v>11179</v>
      </c>
      <c r="B6524" t="s">
        <v>15407</v>
      </c>
      <c r="C6524" t="s">
        <v>2392</v>
      </c>
      <c r="D6524" t="s">
        <v>2592</v>
      </c>
      <c r="E6524">
        <v>5644</v>
      </c>
      <c r="F6524" s="1">
        <v>2.5231481481481481E-3</v>
      </c>
    </row>
    <row r="6525" spans="1:6">
      <c r="A6525" t="s">
        <v>11179</v>
      </c>
      <c r="B6525" t="s">
        <v>15407</v>
      </c>
      <c r="C6525" t="s">
        <v>2392</v>
      </c>
      <c r="D6525" t="s">
        <v>2600</v>
      </c>
      <c r="E6525">
        <v>9876</v>
      </c>
      <c r="F6525" s="1">
        <v>4.340277777777778E-3</v>
      </c>
    </row>
    <row r="6526" spans="1:6">
      <c r="A6526" t="s">
        <v>11179</v>
      </c>
      <c r="B6526" t="s">
        <v>15407</v>
      </c>
      <c r="C6526" t="s">
        <v>26884</v>
      </c>
      <c r="D6526" t="s">
        <v>26885</v>
      </c>
      <c r="E6526">
        <v>4306</v>
      </c>
      <c r="F6526" s="1">
        <v>2.1180555555555553E-3</v>
      </c>
    </row>
    <row r="6527" spans="1:6">
      <c r="A6527" t="s">
        <v>11179</v>
      </c>
      <c r="B6527" t="s">
        <v>15407</v>
      </c>
      <c r="C6527" t="s">
        <v>26884</v>
      </c>
      <c r="D6527" t="s">
        <v>26483</v>
      </c>
      <c r="E6527">
        <v>3588</v>
      </c>
      <c r="F6527" s="1">
        <v>1.7708333333333332E-3</v>
      </c>
    </row>
    <row r="6528" spans="1:6">
      <c r="A6528" t="s">
        <v>11179</v>
      </c>
      <c r="B6528" t="s">
        <v>15407</v>
      </c>
      <c r="C6528" t="s">
        <v>26884</v>
      </c>
      <c r="D6528" t="s">
        <v>27675</v>
      </c>
      <c r="E6528">
        <v>4273</v>
      </c>
      <c r="F6528" s="1">
        <v>2.1064814814814813E-3</v>
      </c>
    </row>
    <row r="6529" spans="1:6">
      <c r="A6529" t="s">
        <v>11179</v>
      </c>
      <c r="B6529" t="s">
        <v>15407</v>
      </c>
      <c r="C6529" t="s">
        <v>27582</v>
      </c>
      <c r="D6529" t="s">
        <v>27583</v>
      </c>
      <c r="E6529">
        <v>6700</v>
      </c>
      <c r="F6529" s="1">
        <v>3.0092592592592588E-3</v>
      </c>
    </row>
    <row r="6530" spans="1:6">
      <c r="A6530" t="s">
        <v>11179</v>
      </c>
      <c r="B6530" t="s">
        <v>15407</v>
      </c>
      <c r="C6530" t="s">
        <v>27582</v>
      </c>
      <c r="D6530" t="s">
        <v>27590</v>
      </c>
      <c r="E6530">
        <v>5873</v>
      </c>
      <c r="F6530" s="1">
        <v>2.6041666666666665E-3</v>
      </c>
    </row>
    <row r="6531" spans="1:6">
      <c r="A6531" t="s">
        <v>11179</v>
      </c>
      <c r="B6531" t="s">
        <v>15407</v>
      </c>
      <c r="C6531" t="s">
        <v>27582</v>
      </c>
      <c r="D6531" t="s">
        <v>27530</v>
      </c>
      <c r="E6531">
        <v>12659</v>
      </c>
      <c r="F6531" s="1">
        <v>5.7060185185185191E-3</v>
      </c>
    </row>
    <row r="6532" spans="1:6">
      <c r="A6532" t="s">
        <v>11179</v>
      </c>
      <c r="B6532" t="s">
        <v>15407</v>
      </c>
      <c r="C6532" t="s">
        <v>27582</v>
      </c>
      <c r="D6532" t="s">
        <v>27538</v>
      </c>
      <c r="E6532">
        <v>5841</v>
      </c>
      <c r="F6532" s="1">
        <v>2.6504629629629625E-3</v>
      </c>
    </row>
    <row r="6533" spans="1:6">
      <c r="A6533" t="s">
        <v>11179</v>
      </c>
      <c r="B6533" t="s">
        <v>15407</v>
      </c>
      <c r="C6533" t="s">
        <v>27582</v>
      </c>
      <c r="D6533" t="s">
        <v>27539</v>
      </c>
      <c r="E6533">
        <v>7468</v>
      </c>
      <c r="F6533" s="1">
        <v>3.3564814814814811E-3</v>
      </c>
    </row>
    <row r="6534" spans="1:6">
      <c r="A6534" t="s">
        <v>11179</v>
      </c>
      <c r="B6534" t="s">
        <v>15407</v>
      </c>
      <c r="C6534" t="s">
        <v>27582</v>
      </c>
      <c r="D6534" t="s">
        <v>27545</v>
      </c>
      <c r="E6534">
        <v>6555</v>
      </c>
      <c r="F6534" s="1">
        <v>2.9282407407407412E-3</v>
      </c>
    </row>
    <row r="6535" spans="1:6">
      <c r="A6535" t="s">
        <v>11179</v>
      </c>
      <c r="B6535" t="s">
        <v>15407</v>
      </c>
      <c r="C6535" t="s">
        <v>27582</v>
      </c>
      <c r="D6535" t="s">
        <v>27553</v>
      </c>
      <c r="E6535">
        <v>3765</v>
      </c>
      <c r="F6535" s="1">
        <v>1.6666666666666668E-3</v>
      </c>
    </row>
    <row r="6536" spans="1:6">
      <c r="A6536" t="s">
        <v>11179</v>
      </c>
      <c r="B6536" t="s">
        <v>15407</v>
      </c>
      <c r="C6536" t="s">
        <v>27582</v>
      </c>
      <c r="D6536" t="s">
        <v>27554</v>
      </c>
      <c r="E6536">
        <v>6439</v>
      </c>
      <c r="F6536" s="1">
        <v>2.9513888888888888E-3</v>
      </c>
    </row>
    <row r="6537" spans="1:6">
      <c r="A6537" t="s">
        <v>11179</v>
      </c>
      <c r="B6537" t="s">
        <v>15407</v>
      </c>
      <c r="C6537" t="s">
        <v>27582</v>
      </c>
      <c r="D6537" t="s">
        <v>27563</v>
      </c>
      <c r="E6537">
        <v>9333</v>
      </c>
      <c r="F6537" s="1">
        <v>4.1898148148148146E-3</v>
      </c>
    </row>
    <row r="6538" spans="1:6">
      <c r="A6538" t="s">
        <v>11179</v>
      </c>
      <c r="B6538" t="s">
        <v>15407</v>
      </c>
      <c r="C6538" t="s">
        <v>27582</v>
      </c>
      <c r="D6538" t="s">
        <v>28091</v>
      </c>
      <c r="E6538">
        <v>6537</v>
      </c>
      <c r="F6538" s="1">
        <v>2.9745370370370373E-3</v>
      </c>
    </row>
    <row r="6539" spans="1:6">
      <c r="A6539" t="s">
        <v>11179</v>
      </c>
      <c r="B6539" t="s">
        <v>15407</v>
      </c>
      <c r="C6539" t="s">
        <v>27582</v>
      </c>
      <c r="D6539" t="s">
        <v>28093</v>
      </c>
      <c r="E6539">
        <v>5300</v>
      </c>
      <c r="F6539" s="1">
        <v>2.4074074074074076E-3</v>
      </c>
    </row>
    <row r="6540" spans="1:6">
      <c r="A6540" t="s">
        <v>11179</v>
      </c>
      <c r="B6540" t="s">
        <v>15407</v>
      </c>
      <c r="C6540" t="s">
        <v>27582</v>
      </c>
      <c r="D6540" t="s">
        <v>27508</v>
      </c>
      <c r="E6540">
        <v>5953</v>
      </c>
      <c r="F6540" s="1">
        <v>2.685185185185185E-3</v>
      </c>
    </row>
    <row r="6541" spans="1:6">
      <c r="A6541" t="s">
        <v>11179</v>
      </c>
      <c r="B6541" t="s">
        <v>15407</v>
      </c>
      <c r="C6541" t="s">
        <v>27582</v>
      </c>
      <c r="D6541" t="s">
        <v>27512</v>
      </c>
      <c r="E6541">
        <v>4671</v>
      </c>
      <c r="F6541" s="1">
        <v>2.1296296296296298E-3</v>
      </c>
    </row>
    <row r="6542" spans="1:6">
      <c r="A6542" t="s">
        <v>11179</v>
      </c>
      <c r="B6542" t="s">
        <v>15407</v>
      </c>
      <c r="C6542" t="s">
        <v>27582</v>
      </c>
      <c r="D6542" t="s">
        <v>27515</v>
      </c>
      <c r="E6542">
        <v>6132</v>
      </c>
      <c r="F6542" s="1">
        <v>2.7546296296296294E-3</v>
      </c>
    </row>
    <row r="6543" spans="1:6">
      <c r="A6543" t="s">
        <v>11179</v>
      </c>
      <c r="B6543" t="s">
        <v>15407</v>
      </c>
      <c r="C6543" t="s">
        <v>27582</v>
      </c>
      <c r="D6543" t="s">
        <v>27518</v>
      </c>
      <c r="E6543">
        <v>9746</v>
      </c>
      <c r="F6543" s="1">
        <v>4.3287037037037035E-3</v>
      </c>
    </row>
    <row r="6544" spans="1:6">
      <c r="A6544" t="s">
        <v>11179</v>
      </c>
      <c r="B6544" t="s">
        <v>15407</v>
      </c>
      <c r="C6544" t="s">
        <v>2369</v>
      </c>
      <c r="D6544" t="s">
        <v>2370</v>
      </c>
      <c r="E6544">
        <v>3869</v>
      </c>
      <c r="F6544" s="1">
        <v>1.689814814814815E-3</v>
      </c>
    </row>
    <row r="6545" spans="1:6">
      <c r="A6545" t="s">
        <v>11179</v>
      </c>
      <c r="B6545" t="s">
        <v>15407</v>
      </c>
      <c r="C6545" t="s">
        <v>2369</v>
      </c>
      <c r="D6545" t="s">
        <v>2402</v>
      </c>
      <c r="E6545">
        <v>5239</v>
      </c>
      <c r="F6545" s="1">
        <v>2.3148148148148151E-3</v>
      </c>
    </row>
    <row r="6546" spans="1:6">
      <c r="A6546" t="s">
        <v>11179</v>
      </c>
      <c r="B6546" t="s">
        <v>15407</v>
      </c>
      <c r="C6546" t="s">
        <v>2369</v>
      </c>
      <c r="D6546" t="s">
        <v>2433</v>
      </c>
      <c r="E6546">
        <v>4026</v>
      </c>
      <c r="F6546" s="1">
        <v>1.7476851851851852E-3</v>
      </c>
    </row>
    <row r="6547" spans="1:6">
      <c r="A6547" t="s">
        <v>11179</v>
      </c>
      <c r="B6547" t="s">
        <v>15407</v>
      </c>
      <c r="C6547" t="s">
        <v>2369</v>
      </c>
      <c r="D6547" t="s">
        <v>2456</v>
      </c>
      <c r="E6547">
        <v>3140</v>
      </c>
      <c r="F6547" s="1">
        <v>1.4004629629629629E-3</v>
      </c>
    </row>
    <row r="6548" spans="1:6">
      <c r="A6548" t="s">
        <v>11179</v>
      </c>
      <c r="B6548" t="s">
        <v>15407</v>
      </c>
      <c r="C6548" t="s">
        <v>2369</v>
      </c>
      <c r="D6548" t="s">
        <v>2464</v>
      </c>
      <c r="E6548">
        <v>5877</v>
      </c>
      <c r="F6548" s="1">
        <v>2.5694444444444445E-3</v>
      </c>
    </row>
    <row r="6549" spans="1:6">
      <c r="A6549" t="s">
        <v>11179</v>
      </c>
      <c r="B6549" t="s">
        <v>15407</v>
      </c>
      <c r="C6549" t="s">
        <v>2369</v>
      </c>
      <c r="D6549" t="s">
        <v>2485</v>
      </c>
      <c r="E6549">
        <v>3444</v>
      </c>
      <c r="F6549" s="1">
        <v>1.5277777777777779E-3</v>
      </c>
    </row>
    <row r="6550" spans="1:6">
      <c r="A6550" t="s">
        <v>11179</v>
      </c>
      <c r="B6550" t="s">
        <v>15407</v>
      </c>
      <c r="C6550" t="s">
        <v>2369</v>
      </c>
      <c r="D6550" t="s">
        <v>2505</v>
      </c>
      <c r="E6550">
        <v>4096</v>
      </c>
      <c r="F6550" s="1">
        <v>1.7939814814814815E-3</v>
      </c>
    </row>
    <row r="6551" spans="1:6">
      <c r="A6551" t="s">
        <v>11179</v>
      </c>
      <c r="B6551" t="s">
        <v>15407</v>
      </c>
      <c r="C6551" t="s">
        <v>2369</v>
      </c>
      <c r="D6551" t="s">
        <v>1192</v>
      </c>
      <c r="E6551">
        <v>4605</v>
      </c>
      <c r="F6551" s="1">
        <v>1.9907407407407408E-3</v>
      </c>
    </row>
    <row r="6552" spans="1:6">
      <c r="A6552" t="s">
        <v>11179</v>
      </c>
      <c r="B6552" t="s">
        <v>15407</v>
      </c>
      <c r="C6552" t="s">
        <v>2369</v>
      </c>
      <c r="D6552" t="s">
        <v>2573</v>
      </c>
      <c r="E6552">
        <v>2778</v>
      </c>
      <c r="F6552" s="1">
        <v>1.2268518518518518E-3</v>
      </c>
    </row>
    <row r="6553" spans="1:6">
      <c r="A6553" t="s">
        <v>11179</v>
      </c>
      <c r="B6553" t="s">
        <v>15407</v>
      </c>
      <c r="C6553" t="s">
        <v>2369</v>
      </c>
      <c r="D6553" t="s">
        <v>2585</v>
      </c>
      <c r="E6553">
        <v>3527</v>
      </c>
      <c r="F6553" s="1">
        <v>1.5625000000000001E-3</v>
      </c>
    </row>
    <row r="6554" spans="1:6">
      <c r="A6554" t="s">
        <v>11179</v>
      </c>
      <c r="B6554" t="s">
        <v>15407</v>
      </c>
      <c r="C6554" t="s">
        <v>2369</v>
      </c>
      <c r="D6554" t="s">
        <v>2607</v>
      </c>
      <c r="E6554">
        <v>4900</v>
      </c>
      <c r="F6554" s="1">
        <v>2.1412037037037038E-3</v>
      </c>
    </row>
    <row r="6555" spans="1:6">
      <c r="A6555" t="s">
        <v>11179</v>
      </c>
      <c r="B6555" t="s">
        <v>15407</v>
      </c>
      <c r="C6555" t="s">
        <v>2369</v>
      </c>
      <c r="D6555" t="s">
        <v>2629</v>
      </c>
      <c r="E6555">
        <v>4217</v>
      </c>
      <c r="F6555" s="1">
        <v>1.8518518518518517E-3</v>
      </c>
    </row>
    <row r="6556" spans="1:6">
      <c r="A6556" t="s">
        <v>11179</v>
      </c>
      <c r="B6556" t="s">
        <v>15407</v>
      </c>
      <c r="C6556" t="s">
        <v>2369</v>
      </c>
      <c r="D6556" t="s">
        <v>2653</v>
      </c>
      <c r="E6556">
        <v>3632</v>
      </c>
      <c r="F6556" s="1">
        <v>1.6087962962962963E-3</v>
      </c>
    </row>
    <row r="6557" spans="1:6">
      <c r="A6557" t="s">
        <v>11179</v>
      </c>
      <c r="B6557" t="s">
        <v>15407</v>
      </c>
      <c r="C6557" t="s">
        <v>2369</v>
      </c>
      <c r="D6557" t="s">
        <v>1927</v>
      </c>
      <c r="E6557">
        <v>3539</v>
      </c>
      <c r="F6557" s="1">
        <v>1.5625000000000001E-3</v>
      </c>
    </row>
    <row r="6558" spans="1:6">
      <c r="A6558" t="s">
        <v>11179</v>
      </c>
      <c r="B6558" t="s">
        <v>15407</v>
      </c>
      <c r="C6558" t="s">
        <v>2369</v>
      </c>
      <c r="D6558" t="s">
        <v>1935</v>
      </c>
      <c r="E6558">
        <v>4363</v>
      </c>
      <c r="F6558" s="1">
        <v>1.9675925925925928E-3</v>
      </c>
    </row>
    <row r="6559" spans="1:6">
      <c r="A6559" t="s">
        <v>11179</v>
      </c>
      <c r="B6559" t="s">
        <v>15407</v>
      </c>
      <c r="C6559" t="s">
        <v>2369</v>
      </c>
      <c r="D6559" t="s">
        <v>1945</v>
      </c>
      <c r="E6559">
        <v>4455</v>
      </c>
      <c r="F6559" s="1">
        <v>1.9791666666666668E-3</v>
      </c>
    </row>
    <row r="6560" spans="1:6">
      <c r="A6560" t="s">
        <v>11179</v>
      </c>
      <c r="B6560" t="s">
        <v>10705</v>
      </c>
      <c r="C6560" t="s">
        <v>10708</v>
      </c>
      <c r="D6560" t="s">
        <v>10709</v>
      </c>
      <c r="E6560">
        <v>4326</v>
      </c>
      <c r="F6560" s="1">
        <v>2.0833333333333333E-3</v>
      </c>
    </row>
    <row r="6561" spans="1:6">
      <c r="A6561" t="s">
        <v>11179</v>
      </c>
      <c r="B6561" t="s">
        <v>10705</v>
      </c>
      <c r="C6561" t="s">
        <v>10708</v>
      </c>
      <c r="D6561" t="s">
        <v>10713</v>
      </c>
      <c r="E6561">
        <v>4913</v>
      </c>
      <c r="F6561" s="1">
        <v>2.3842592592592591E-3</v>
      </c>
    </row>
    <row r="6562" spans="1:6">
      <c r="A6562" t="s">
        <v>11179</v>
      </c>
      <c r="B6562" t="s">
        <v>10705</v>
      </c>
      <c r="C6562" t="s">
        <v>10708</v>
      </c>
      <c r="D6562" t="s">
        <v>10716</v>
      </c>
      <c r="E6562">
        <v>5416</v>
      </c>
      <c r="F6562" s="1">
        <v>2.627314814814815E-3</v>
      </c>
    </row>
    <row r="6563" spans="1:6">
      <c r="A6563" t="s">
        <v>11179</v>
      </c>
      <c r="B6563" t="s">
        <v>10705</v>
      </c>
      <c r="C6563" t="s">
        <v>10708</v>
      </c>
      <c r="D6563" t="s">
        <v>10718</v>
      </c>
      <c r="E6563">
        <v>4490</v>
      </c>
      <c r="F6563" s="1">
        <v>2.1875000000000002E-3</v>
      </c>
    </row>
    <row r="6564" spans="1:6">
      <c r="A6564" t="s">
        <v>11179</v>
      </c>
      <c r="B6564" t="s">
        <v>10705</v>
      </c>
      <c r="C6564" t="s">
        <v>10708</v>
      </c>
      <c r="D6564" t="s">
        <v>10721</v>
      </c>
      <c r="E6564">
        <v>6150</v>
      </c>
      <c r="F6564" s="1">
        <v>2.9861111111111113E-3</v>
      </c>
    </row>
    <row r="6565" spans="1:6">
      <c r="A6565" t="s">
        <v>11179</v>
      </c>
      <c r="B6565" t="s">
        <v>10705</v>
      </c>
      <c r="C6565" t="s">
        <v>10708</v>
      </c>
      <c r="D6565" t="s">
        <v>9212</v>
      </c>
      <c r="E6565">
        <v>5840</v>
      </c>
      <c r="F6565" s="1">
        <v>2.8124999999999999E-3</v>
      </c>
    </row>
    <row r="6566" spans="1:6">
      <c r="A6566" t="s">
        <v>11179</v>
      </c>
      <c r="B6566" t="s">
        <v>10705</v>
      </c>
      <c r="C6566" t="s">
        <v>10708</v>
      </c>
      <c r="D6566" t="s">
        <v>9213</v>
      </c>
      <c r="E6566">
        <v>5610</v>
      </c>
      <c r="F6566" s="1">
        <v>2.7546296296296294E-3</v>
      </c>
    </row>
    <row r="6567" spans="1:6">
      <c r="A6567" t="s">
        <v>11179</v>
      </c>
      <c r="B6567" t="s">
        <v>10705</v>
      </c>
      <c r="C6567" t="s">
        <v>10708</v>
      </c>
      <c r="D6567" t="s">
        <v>9218</v>
      </c>
      <c r="E6567">
        <v>4858</v>
      </c>
      <c r="F6567" s="1">
        <v>2.3958333333333336E-3</v>
      </c>
    </row>
    <row r="6568" spans="1:6">
      <c r="A6568" t="s">
        <v>11179</v>
      </c>
      <c r="B6568" t="s">
        <v>10705</v>
      </c>
      <c r="C6568" t="s">
        <v>10708</v>
      </c>
      <c r="D6568" t="s">
        <v>9221</v>
      </c>
      <c r="E6568">
        <v>8057</v>
      </c>
      <c r="F6568" s="1">
        <v>3.9699074074074072E-3</v>
      </c>
    </row>
    <row r="6569" spans="1:6">
      <c r="A6569" t="s">
        <v>11179</v>
      </c>
      <c r="B6569" t="s">
        <v>10705</v>
      </c>
      <c r="C6569" t="s">
        <v>10708</v>
      </c>
      <c r="D6569" t="s">
        <v>7895</v>
      </c>
      <c r="E6569">
        <v>7546</v>
      </c>
      <c r="F6569" s="1">
        <v>3.7037037037037034E-3</v>
      </c>
    </row>
    <row r="6570" spans="1:6">
      <c r="A6570" t="s">
        <v>11179</v>
      </c>
      <c r="B6570" t="s">
        <v>10705</v>
      </c>
      <c r="C6570" t="s">
        <v>10708</v>
      </c>
      <c r="D6570" t="s">
        <v>7897</v>
      </c>
      <c r="E6570">
        <v>4417</v>
      </c>
      <c r="F6570" s="1">
        <v>2.1875000000000002E-3</v>
      </c>
    </row>
    <row r="6571" spans="1:6">
      <c r="A6571" t="s">
        <v>11179</v>
      </c>
      <c r="B6571" t="s">
        <v>10705</v>
      </c>
      <c r="C6571" t="s">
        <v>10710</v>
      </c>
      <c r="D6571" t="s">
        <v>10711</v>
      </c>
      <c r="E6571">
        <v>6057</v>
      </c>
      <c r="F6571" s="1">
        <v>3.0092592592592588E-3</v>
      </c>
    </row>
    <row r="6572" spans="1:6">
      <c r="A6572" t="s">
        <v>11179</v>
      </c>
      <c r="B6572" t="s">
        <v>10705</v>
      </c>
      <c r="C6572" t="s">
        <v>10710</v>
      </c>
      <c r="D6572" t="s">
        <v>10714</v>
      </c>
      <c r="E6572">
        <v>5341</v>
      </c>
      <c r="F6572" s="1">
        <v>2.627314814814815E-3</v>
      </c>
    </row>
    <row r="6573" spans="1:6">
      <c r="A6573" t="s">
        <v>11179</v>
      </c>
      <c r="B6573" t="s">
        <v>10705</v>
      </c>
      <c r="C6573" t="s">
        <v>10710</v>
      </c>
      <c r="D6573" t="s">
        <v>10717</v>
      </c>
      <c r="E6573">
        <v>5029</v>
      </c>
      <c r="F6573" s="1">
        <v>2.4768518518518516E-3</v>
      </c>
    </row>
    <row r="6574" spans="1:6">
      <c r="A6574" t="s">
        <v>11179</v>
      </c>
      <c r="B6574" t="s">
        <v>10705</v>
      </c>
      <c r="C6574" t="s">
        <v>10710</v>
      </c>
      <c r="D6574" t="s">
        <v>10720</v>
      </c>
      <c r="E6574">
        <v>4350</v>
      </c>
      <c r="F6574" s="1">
        <v>2.1527777777777778E-3</v>
      </c>
    </row>
    <row r="6575" spans="1:6">
      <c r="A6575" t="s">
        <v>11179</v>
      </c>
      <c r="B6575" t="s">
        <v>10705</v>
      </c>
      <c r="C6575" t="s">
        <v>10710</v>
      </c>
      <c r="D6575" t="s">
        <v>10723</v>
      </c>
      <c r="E6575">
        <v>5717</v>
      </c>
      <c r="F6575" s="1">
        <v>2.8356481481481479E-3</v>
      </c>
    </row>
    <row r="6576" spans="1:6">
      <c r="A6576" t="s">
        <v>11179</v>
      </c>
      <c r="B6576" t="s">
        <v>10705</v>
      </c>
      <c r="C6576" t="s">
        <v>10710</v>
      </c>
      <c r="D6576" t="s">
        <v>10724</v>
      </c>
      <c r="E6576">
        <v>5330</v>
      </c>
      <c r="F6576" s="1">
        <v>2.6388888888888885E-3</v>
      </c>
    </row>
    <row r="6577" spans="1:6">
      <c r="A6577" t="s">
        <v>11179</v>
      </c>
      <c r="B6577" t="s">
        <v>10705</v>
      </c>
      <c r="C6577" t="s">
        <v>10710</v>
      </c>
      <c r="D6577" t="s">
        <v>9215</v>
      </c>
      <c r="E6577">
        <v>6088</v>
      </c>
      <c r="F6577" s="1">
        <v>2.9513888888888888E-3</v>
      </c>
    </row>
    <row r="6578" spans="1:6">
      <c r="A6578" t="s">
        <v>11179</v>
      </c>
      <c r="B6578" t="s">
        <v>10705</v>
      </c>
      <c r="C6578" t="s">
        <v>10710</v>
      </c>
      <c r="D6578" t="s">
        <v>9216</v>
      </c>
      <c r="E6578">
        <v>6800</v>
      </c>
      <c r="F6578" s="1">
        <v>3.3680555555555551E-3</v>
      </c>
    </row>
    <row r="6579" spans="1:6">
      <c r="A6579" t="s">
        <v>11179</v>
      </c>
      <c r="B6579" t="s">
        <v>10705</v>
      </c>
      <c r="C6579" t="s">
        <v>10710</v>
      </c>
      <c r="D6579" t="s">
        <v>9220</v>
      </c>
      <c r="E6579">
        <v>5996</v>
      </c>
      <c r="F6579" s="1">
        <v>2.9745370370370373E-3</v>
      </c>
    </row>
    <row r="6580" spans="1:6">
      <c r="A6580" t="s">
        <v>11179</v>
      </c>
      <c r="B6580" t="s">
        <v>10705</v>
      </c>
      <c r="C6580" t="s">
        <v>10710</v>
      </c>
      <c r="D6580" t="s">
        <v>9222</v>
      </c>
      <c r="E6580">
        <v>5511</v>
      </c>
      <c r="F6580" s="1">
        <v>2.7199074074074074E-3</v>
      </c>
    </row>
    <row r="6581" spans="1:6">
      <c r="A6581" t="s">
        <v>11179</v>
      </c>
      <c r="B6581" t="s">
        <v>10705</v>
      </c>
      <c r="C6581" t="s">
        <v>10710</v>
      </c>
      <c r="D6581" t="s">
        <v>7896</v>
      </c>
      <c r="E6581">
        <v>7352</v>
      </c>
      <c r="F6581" s="1">
        <v>3.6226851851851854E-3</v>
      </c>
    </row>
    <row r="6582" spans="1:6">
      <c r="A6582" t="s">
        <v>11179</v>
      </c>
      <c r="B6582" t="s">
        <v>16389</v>
      </c>
      <c r="C6582" t="s">
        <v>16390</v>
      </c>
      <c r="D6582" t="s">
        <v>16391</v>
      </c>
      <c r="E6582">
        <v>4317</v>
      </c>
      <c r="F6582" s="1">
        <v>1.9791666666666668E-3</v>
      </c>
    </row>
    <row r="6583" spans="1:6">
      <c r="A6583" t="s">
        <v>11179</v>
      </c>
      <c r="B6583" t="s">
        <v>16389</v>
      </c>
      <c r="C6583" t="s">
        <v>16390</v>
      </c>
      <c r="D6583" t="s">
        <v>16392</v>
      </c>
      <c r="E6583">
        <v>5432</v>
      </c>
      <c r="F6583" s="1">
        <v>2.4189814814814816E-3</v>
      </c>
    </row>
    <row r="6584" spans="1:6">
      <c r="A6584" t="s">
        <v>11179</v>
      </c>
      <c r="B6584" t="s">
        <v>16389</v>
      </c>
      <c r="C6584" t="s">
        <v>16390</v>
      </c>
      <c r="D6584" t="s">
        <v>16393</v>
      </c>
      <c r="E6584">
        <v>3555</v>
      </c>
      <c r="F6584" s="1">
        <v>1.5856481481481479E-3</v>
      </c>
    </row>
    <row r="6585" spans="1:6">
      <c r="A6585" t="s">
        <v>11179</v>
      </c>
      <c r="B6585" t="s">
        <v>16389</v>
      </c>
      <c r="C6585" t="s">
        <v>16390</v>
      </c>
      <c r="D6585" t="s">
        <v>16394</v>
      </c>
      <c r="E6585">
        <v>3906</v>
      </c>
      <c r="F6585" s="1">
        <v>1.736111111111111E-3</v>
      </c>
    </row>
    <row r="6586" spans="1:6">
      <c r="A6586" t="s">
        <v>11179</v>
      </c>
      <c r="B6586" t="s">
        <v>16389</v>
      </c>
      <c r="C6586" t="s">
        <v>16390</v>
      </c>
      <c r="D6586" t="s">
        <v>16395</v>
      </c>
      <c r="E6586">
        <v>6171</v>
      </c>
      <c r="F6586" s="1">
        <v>2.7546296296296294E-3</v>
      </c>
    </row>
    <row r="6587" spans="1:6">
      <c r="A6587" t="s">
        <v>11179</v>
      </c>
      <c r="B6587" t="s">
        <v>16389</v>
      </c>
      <c r="C6587" t="s">
        <v>16390</v>
      </c>
      <c r="D6587" t="s">
        <v>16396</v>
      </c>
      <c r="E6587">
        <v>4564</v>
      </c>
      <c r="F6587" s="1">
        <v>2.0601851851851853E-3</v>
      </c>
    </row>
    <row r="6588" spans="1:6">
      <c r="A6588" t="s">
        <v>11179</v>
      </c>
      <c r="B6588" t="s">
        <v>16389</v>
      </c>
      <c r="C6588" t="s">
        <v>16390</v>
      </c>
      <c r="D6588" t="s">
        <v>16397</v>
      </c>
      <c r="E6588">
        <v>2572</v>
      </c>
      <c r="F6588" s="1">
        <v>1.1458333333333333E-3</v>
      </c>
    </row>
    <row r="6589" spans="1:6">
      <c r="A6589" t="s">
        <v>11179</v>
      </c>
      <c r="B6589" t="s">
        <v>16389</v>
      </c>
      <c r="C6589" t="s">
        <v>16390</v>
      </c>
      <c r="D6589" t="s">
        <v>16398</v>
      </c>
      <c r="E6589">
        <v>5882</v>
      </c>
      <c r="F6589" s="1">
        <v>2.615740740740741E-3</v>
      </c>
    </row>
    <row r="6590" spans="1:6">
      <c r="A6590" t="s">
        <v>11179</v>
      </c>
      <c r="B6590" t="s">
        <v>16389</v>
      </c>
      <c r="C6590" t="s">
        <v>16390</v>
      </c>
      <c r="D6590" t="s">
        <v>16399</v>
      </c>
      <c r="E6590">
        <v>4707</v>
      </c>
      <c r="F6590" s="1">
        <v>2.0833333333333333E-3</v>
      </c>
    </row>
    <row r="6591" spans="1:6">
      <c r="A6591" t="s">
        <v>11179</v>
      </c>
      <c r="B6591" t="s">
        <v>16389</v>
      </c>
      <c r="C6591" t="s">
        <v>16390</v>
      </c>
      <c r="D6591" t="s">
        <v>16400</v>
      </c>
      <c r="E6591">
        <v>6555</v>
      </c>
      <c r="F6591" s="1">
        <v>2.9282407407407412E-3</v>
      </c>
    </row>
    <row r="6592" spans="1:6">
      <c r="A6592" t="s">
        <v>11179</v>
      </c>
      <c r="B6592" t="s">
        <v>16389</v>
      </c>
      <c r="C6592" t="s">
        <v>16390</v>
      </c>
      <c r="D6592" t="s">
        <v>16401</v>
      </c>
      <c r="E6592">
        <v>3589</v>
      </c>
      <c r="F6592" s="1">
        <v>1.5972222222222221E-3</v>
      </c>
    </row>
    <row r="6593" spans="1:6">
      <c r="A6593" t="s">
        <v>11179</v>
      </c>
      <c r="B6593" t="s">
        <v>16389</v>
      </c>
      <c r="C6593" t="s">
        <v>16390</v>
      </c>
      <c r="D6593" t="s">
        <v>16402</v>
      </c>
      <c r="E6593">
        <v>5641</v>
      </c>
      <c r="F6593" s="1">
        <v>2.5578703703703705E-3</v>
      </c>
    </row>
    <row r="6594" spans="1:6">
      <c r="A6594" t="s">
        <v>11179</v>
      </c>
      <c r="B6594" t="s">
        <v>16389</v>
      </c>
      <c r="C6594" t="s">
        <v>16390</v>
      </c>
      <c r="D6594" t="s">
        <v>16403</v>
      </c>
      <c r="E6594">
        <v>4469</v>
      </c>
      <c r="F6594" s="1">
        <v>1.9212962962962962E-3</v>
      </c>
    </row>
    <row r="6595" spans="1:6">
      <c r="A6595" t="s">
        <v>11179</v>
      </c>
      <c r="B6595" t="s">
        <v>16389</v>
      </c>
      <c r="C6595" t="s">
        <v>16390</v>
      </c>
      <c r="D6595" t="s">
        <v>16404</v>
      </c>
      <c r="E6595">
        <v>4573</v>
      </c>
      <c r="F6595" s="1">
        <v>1.9791666666666668E-3</v>
      </c>
    </row>
    <row r="6596" spans="1:6">
      <c r="A6596" t="s">
        <v>11179</v>
      </c>
      <c r="B6596" t="s">
        <v>16389</v>
      </c>
      <c r="C6596" t="s">
        <v>16390</v>
      </c>
      <c r="D6596" t="s">
        <v>16405</v>
      </c>
      <c r="E6596">
        <v>4849</v>
      </c>
      <c r="F6596" s="1">
        <v>2.1527777777777778E-3</v>
      </c>
    </row>
    <row r="6597" spans="1:6">
      <c r="A6597" t="s">
        <v>11179</v>
      </c>
      <c r="B6597" t="s">
        <v>16389</v>
      </c>
      <c r="C6597" t="s">
        <v>16390</v>
      </c>
      <c r="D6597" t="s">
        <v>16406</v>
      </c>
      <c r="E6597">
        <v>4877</v>
      </c>
      <c r="F6597" s="1">
        <v>2.1527777777777778E-3</v>
      </c>
    </row>
    <row r="6598" spans="1:6">
      <c r="A6598" t="s">
        <v>11179</v>
      </c>
      <c r="B6598" t="s">
        <v>16389</v>
      </c>
      <c r="C6598" t="s">
        <v>16390</v>
      </c>
      <c r="D6598" t="s">
        <v>16407</v>
      </c>
      <c r="E6598">
        <v>4499</v>
      </c>
      <c r="F6598" s="1">
        <v>2.0023148148148148E-3</v>
      </c>
    </row>
    <row r="6599" spans="1:6">
      <c r="A6599" t="s">
        <v>11179</v>
      </c>
      <c r="B6599" t="s">
        <v>16389</v>
      </c>
      <c r="C6599" t="s">
        <v>16390</v>
      </c>
      <c r="D6599" t="s">
        <v>16408</v>
      </c>
      <c r="E6599">
        <v>3392</v>
      </c>
      <c r="F6599" s="1">
        <v>1.5162037037037036E-3</v>
      </c>
    </row>
    <row r="6600" spans="1:6">
      <c r="A6600" t="s">
        <v>11179</v>
      </c>
      <c r="B6600" t="s">
        <v>16389</v>
      </c>
      <c r="C6600" t="s">
        <v>16390</v>
      </c>
      <c r="D6600" t="s">
        <v>16409</v>
      </c>
      <c r="E6600">
        <v>4272</v>
      </c>
      <c r="F6600" s="1">
        <v>1.8518518518518517E-3</v>
      </c>
    </row>
    <row r="6601" spans="1:6">
      <c r="A6601" t="s">
        <v>11179</v>
      </c>
      <c r="B6601" t="s">
        <v>16389</v>
      </c>
      <c r="C6601" t="s">
        <v>16390</v>
      </c>
      <c r="D6601" t="s">
        <v>16410</v>
      </c>
      <c r="E6601">
        <v>3576</v>
      </c>
      <c r="F6601" s="1">
        <v>1.6087962962962963E-3</v>
      </c>
    </row>
    <row r="6602" spans="1:6">
      <c r="A6602" t="s">
        <v>11179</v>
      </c>
      <c r="B6602" t="s">
        <v>16389</v>
      </c>
      <c r="C6602" t="s">
        <v>16390</v>
      </c>
      <c r="D6602" t="s">
        <v>15098</v>
      </c>
      <c r="E6602">
        <v>4207</v>
      </c>
      <c r="F6602" s="1">
        <v>1.8981481481481482E-3</v>
      </c>
    </row>
    <row r="6603" spans="1:6">
      <c r="A6603" t="s">
        <v>11179</v>
      </c>
      <c r="B6603" t="s">
        <v>4401</v>
      </c>
      <c r="C6603" t="s">
        <v>4402</v>
      </c>
      <c r="D6603" t="s">
        <v>4403</v>
      </c>
      <c r="E6603">
        <v>4439</v>
      </c>
      <c r="F6603" s="1">
        <v>1.9444444444444442E-3</v>
      </c>
    </row>
    <row r="6604" spans="1:6">
      <c r="A6604" t="s">
        <v>11179</v>
      </c>
      <c r="B6604" t="s">
        <v>4401</v>
      </c>
      <c r="C6604" t="s">
        <v>4402</v>
      </c>
      <c r="D6604" t="s">
        <v>4404</v>
      </c>
      <c r="E6604">
        <v>4420</v>
      </c>
      <c r="F6604" s="1">
        <v>1.9791666666666668E-3</v>
      </c>
    </row>
    <row r="6605" spans="1:6">
      <c r="A6605" t="s">
        <v>11179</v>
      </c>
      <c r="B6605" t="s">
        <v>4401</v>
      </c>
      <c r="C6605" t="s">
        <v>4402</v>
      </c>
      <c r="D6605" t="s">
        <v>4405</v>
      </c>
      <c r="E6605">
        <v>5112</v>
      </c>
      <c r="F6605" s="1">
        <v>2.2453703703703702E-3</v>
      </c>
    </row>
    <row r="6606" spans="1:6">
      <c r="A6606" t="s">
        <v>11179</v>
      </c>
      <c r="B6606" t="s">
        <v>4401</v>
      </c>
      <c r="C6606" t="s">
        <v>4402</v>
      </c>
      <c r="D6606" t="s">
        <v>4406</v>
      </c>
      <c r="E6606">
        <v>6702</v>
      </c>
      <c r="F6606" s="1">
        <v>2.9166666666666668E-3</v>
      </c>
    </row>
    <row r="6607" spans="1:6">
      <c r="A6607" t="s">
        <v>11179</v>
      </c>
      <c r="B6607" t="s">
        <v>4401</v>
      </c>
      <c r="C6607" t="s">
        <v>4402</v>
      </c>
      <c r="D6607" t="s">
        <v>4407</v>
      </c>
      <c r="E6607">
        <v>5362</v>
      </c>
      <c r="F6607" s="1">
        <v>2.3726851851851851E-3</v>
      </c>
    </row>
    <row r="6608" spans="1:6">
      <c r="A6608" t="s">
        <v>11179</v>
      </c>
      <c r="B6608" t="s">
        <v>4401</v>
      </c>
      <c r="C6608" t="s">
        <v>4402</v>
      </c>
      <c r="D6608" t="s">
        <v>4408</v>
      </c>
      <c r="E6608">
        <v>5072</v>
      </c>
      <c r="F6608" s="1">
        <v>2.2569444444444447E-3</v>
      </c>
    </row>
    <row r="6609" spans="1:6">
      <c r="A6609" t="s">
        <v>11179</v>
      </c>
      <c r="B6609" t="s">
        <v>4401</v>
      </c>
      <c r="C6609" t="s">
        <v>4402</v>
      </c>
      <c r="D6609" t="s">
        <v>4409</v>
      </c>
      <c r="E6609">
        <v>6021</v>
      </c>
      <c r="F6609" s="1">
        <v>2.6388888888888885E-3</v>
      </c>
    </row>
    <row r="6610" spans="1:6">
      <c r="A6610" t="s">
        <v>11179</v>
      </c>
      <c r="B6610" t="s">
        <v>4401</v>
      </c>
      <c r="C6610" t="s">
        <v>4402</v>
      </c>
      <c r="D6610" t="s">
        <v>4410</v>
      </c>
      <c r="E6610">
        <v>5392</v>
      </c>
      <c r="F6610" s="1">
        <v>2.4074074074074076E-3</v>
      </c>
    </row>
    <row r="6611" spans="1:6">
      <c r="A6611" t="s">
        <v>11179</v>
      </c>
      <c r="B6611" t="s">
        <v>4401</v>
      </c>
      <c r="C6611" t="s">
        <v>4402</v>
      </c>
      <c r="D6611" t="s">
        <v>4411</v>
      </c>
      <c r="E6611">
        <v>6097</v>
      </c>
      <c r="F6611" s="1">
        <v>2.6620370370370374E-3</v>
      </c>
    </row>
    <row r="6612" spans="1:6">
      <c r="A6612" t="s">
        <v>11179</v>
      </c>
      <c r="B6612" t="s">
        <v>4401</v>
      </c>
      <c r="C6612" t="s">
        <v>4402</v>
      </c>
      <c r="D6612" t="s">
        <v>4412</v>
      </c>
      <c r="E6612">
        <v>4575</v>
      </c>
      <c r="F6612" s="1">
        <v>2.0370370370370373E-3</v>
      </c>
    </row>
    <row r="6613" spans="1:6">
      <c r="A6613" t="s">
        <v>11179</v>
      </c>
      <c r="B6613" t="s">
        <v>4401</v>
      </c>
      <c r="C6613" t="s">
        <v>4402</v>
      </c>
      <c r="D6613" t="s">
        <v>4413</v>
      </c>
      <c r="E6613">
        <v>5234</v>
      </c>
      <c r="F6613" s="1">
        <v>2.3379629629629631E-3</v>
      </c>
    </row>
    <row r="6614" spans="1:6">
      <c r="A6614" t="s">
        <v>11179</v>
      </c>
      <c r="B6614" t="s">
        <v>21142</v>
      </c>
      <c r="C6614" t="s">
        <v>5039</v>
      </c>
      <c r="D6614" t="s">
        <v>5040</v>
      </c>
      <c r="E6614">
        <v>4623</v>
      </c>
      <c r="F6614" s="1">
        <v>2.0601851851851853E-3</v>
      </c>
    </row>
    <row r="6615" spans="1:6">
      <c r="A6615" t="s">
        <v>11179</v>
      </c>
      <c r="B6615" t="s">
        <v>21142</v>
      </c>
      <c r="C6615" t="s">
        <v>5039</v>
      </c>
      <c r="D6615" t="s">
        <v>5043</v>
      </c>
      <c r="E6615">
        <v>5610</v>
      </c>
      <c r="F6615" s="1">
        <v>2.4768518518518516E-3</v>
      </c>
    </row>
    <row r="6616" spans="1:6">
      <c r="A6616" t="s">
        <v>11179</v>
      </c>
      <c r="B6616" t="s">
        <v>21142</v>
      </c>
      <c r="C6616" t="s">
        <v>5039</v>
      </c>
      <c r="D6616" t="s">
        <v>5045</v>
      </c>
      <c r="E6616">
        <v>6391</v>
      </c>
      <c r="F6616" s="1">
        <v>2.7893518518518519E-3</v>
      </c>
    </row>
    <row r="6617" spans="1:6">
      <c r="A6617" t="s">
        <v>11179</v>
      </c>
      <c r="B6617" t="s">
        <v>21142</v>
      </c>
      <c r="C6617" t="s">
        <v>5039</v>
      </c>
      <c r="D6617" t="s">
        <v>5047</v>
      </c>
      <c r="E6617">
        <v>5584</v>
      </c>
      <c r="F6617" s="1">
        <v>2.4652777777777776E-3</v>
      </c>
    </row>
    <row r="6618" spans="1:6">
      <c r="A6618" t="s">
        <v>11179</v>
      </c>
      <c r="B6618" t="s">
        <v>21142</v>
      </c>
      <c r="C6618" t="s">
        <v>5039</v>
      </c>
      <c r="D6618" t="s">
        <v>5049</v>
      </c>
      <c r="E6618">
        <v>3510</v>
      </c>
      <c r="F6618" s="1">
        <v>1.5740740740740741E-3</v>
      </c>
    </row>
    <row r="6619" spans="1:6">
      <c r="A6619" t="s">
        <v>11179</v>
      </c>
      <c r="B6619" t="s">
        <v>21142</v>
      </c>
      <c r="C6619" t="s">
        <v>5039</v>
      </c>
      <c r="D6619" t="s">
        <v>5051</v>
      </c>
      <c r="E6619">
        <v>7261</v>
      </c>
      <c r="F6619" s="1">
        <v>3.2291666666666666E-3</v>
      </c>
    </row>
    <row r="6620" spans="1:6">
      <c r="A6620" t="s">
        <v>11179</v>
      </c>
      <c r="B6620" t="s">
        <v>21142</v>
      </c>
      <c r="C6620" t="s">
        <v>5039</v>
      </c>
      <c r="D6620" t="s">
        <v>5054</v>
      </c>
      <c r="E6620">
        <v>3957</v>
      </c>
      <c r="F6620" s="1">
        <v>1.7708333333333332E-3</v>
      </c>
    </row>
    <row r="6621" spans="1:6">
      <c r="A6621" t="s">
        <v>11179</v>
      </c>
      <c r="B6621" t="s">
        <v>21142</v>
      </c>
      <c r="C6621" t="s">
        <v>5039</v>
      </c>
      <c r="D6621" t="s">
        <v>5055</v>
      </c>
      <c r="E6621">
        <v>4155</v>
      </c>
      <c r="F6621" s="1">
        <v>1.8634259259259261E-3</v>
      </c>
    </row>
    <row r="6622" spans="1:6">
      <c r="A6622" t="s">
        <v>11179</v>
      </c>
      <c r="B6622" t="s">
        <v>21142</v>
      </c>
      <c r="C6622" t="s">
        <v>5039</v>
      </c>
      <c r="D6622" t="s">
        <v>5057</v>
      </c>
      <c r="E6622">
        <v>6876</v>
      </c>
      <c r="F6622" s="1">
        <v>3.0324074074074073E-3</v>
      </c>
    </row>
    <row r="6623" spans="1:6">
      <c r="A6623" t="s">
        <v>11179</v>
      </c>
      <c r="B6623" t="s">
        <v>21142</v>
      </c>
      <c r="C6623" t="s">
        <v>5039</v>
      </c>
      <c r="D6623" t="s">
        <v>6390</v>
      </c>
      <c r="E6623">
        <v>4505</v>
      </c>
      <c r="F6623" s="1">
        <v>1.9907407407407408E-3</v>
      </c>
    </row>
    <row r="6624" spans="1:6">
      <c r="A6624" t="s">
        <v>11179</v>
      </c>
      <c r="B6624" t="s">
        <v>21142</v>
      </c>
      <c r="C6624" t="s">
        <v>27697</v>
      </c>
      <c r="D6624" t="s">
        <v>27698</v>
      </c>
      <c r="E6624">
        <v>4400</v>
      </c>
      <c r="F6624" s="1">
        <v>1.9444444444444442E-3</v>
      </c>
    </row>
    <row r="6625" spans="1:6">
      <c r="A6625" t="s">
        <v>11179</v>
      </c>
      <c r="B6625" t="s">
        <v>21142</v>
      </c>
      <c r="C6625" t="s">
        <v>27697</v>
      </c>
      <c r="D6625" t="s">
        <v>27699</v>
      </c>
      <c r="E6625">
        <v>5265</v>
      </c>
      <c r="F6625" s="1">
        <v>2.3379629629629631E-3</v>
      </c>
    </row>
    <row r="6626" spans="1:6">
      <c r="A6626" t="s">
        <v>11179</v>
      </c>
      <c r="B6626" t="s">
        <v>21142</v>
      </c>
      <c r="C6626" t="s">
        <v>27697</v>
      </c>
      <c r="D6626" t="s">
        <v>27700</v>
      </c>
      <c r="E6626">
        <v>4011</v>
      </c>
      <c r="F6626" s="1">
        <v>1.7939814814814815E-3</v>
      </c>
    </row>
    <row r="6627" spans="1:6">
      <c r="A6627" t="s">
        <v>11179</v>
      </c>
      <c r="B6627" t="s">
        <v>21142</v>
      </c>
      <c r="C6627" t="s">
        <v>27697</v>
      </c>
      <c r="D6627" t="s">
        <v>27701</v>
      </c>
      <c r="E6627">
        <v>5654</v>
      </c>
      <c r="F6627" s="1">
        <v>2.5231481481481481E-3</v>
      </c>
    </row>
    <row r="6628" spans="1:6">
      <c r="A6628" t="s">
        <v>11179</v>
      </c>
      <c r="B6628" t="s">
        <v>21142</v>
      </c>
      <c r="C6628" t="s">
        <v>27697</v>
      </c>
      <c r="D6628" t="s">
        <v>27702</v>
      </c>
      <c r="E6628">
        <v>5045</v>
      </c>
      <c r="F6628" s="1">
        <v>2.2453703703703702E-3</v>
      </c>
    </row>
    <row r="6629" spans="1:6">
      <c r="A6629" t="s">
        <v>11179</v>
      </c>
      <c r="B6629" t="s">
        <v>21142</v>
      </c>
      <c r="C6629" t="s">
        <v>27697</v>
      </c>
      <c r="D6629" t="s">
        <v>27703</v>
      </c>
      <c r="E6629">
        <v>4142</v>
      </c>
      <c r="F6629" s="1">
        <v>1.8634259259259261E-3</v>
      </c>
    </row>
    <row r="6630" spans="1:6">
      <c r="A6630" t="s">
        <v>11179</v>
      </c>
      <c r="B6630" t="s">
        <v>21142</v>
      </c>
      <c r="C6630" t="s">
        <v>27697</v>
      </c>
      <c r="D6630" t="s">
        <v>27704</v>
      </c>
      <c r="E6630">
        <v>3544</v>
      </c>
      <c r="F6630" s="1">
        <v>1.5856481481481479E-3</v>
      </c>
    </row>
    <row r="6631" spans="1:6">
      <c r="A6631" t="s">
        <v>11179</v>
      </c>
      <c r="B6631" t="s">
        <v>21142</v>
      </c>
      <c r="C6631" t="s">
        <v>27697</v>
      </c>
      <c r="D6631" t="s">
        <v>27705</v>
      </c>
      <c r="E6631">
        <v>5490</v>
      </c>
      <c r="F6631" s="1">
        <v>2.4652777777777776E-3</v>
      </c>
    </row>
    <row r="6632" spans="1:6">
      <c r="A6632" t="s">
        <v>11179</v>
      </c>
      <c r="B6632" t="s">
        <v>21142</v>
      </c>
      <c r="C6632" t="s">
        <v>27697</v>
      </c>
      <c r="D6632" t="s">
        <v>27706</v>
      </c>
      <c r="E6632">
        <v>4208</v>
      </c>
      <c r="F6632" s="1">
        <v>1.8981481481481482E-3</v>
      </c>
    </row>
    <row r="6633" spans="1:6">
      <c r="A6633" t="s">
        <v>11179</v>
      </c>
      <c r="B6633" t="s">
        <v>21142</v>
      </c>
      <c r="C6633" t="s">
        <v>27697</v>
      </c>
      <c r="D6633" t="s">
        <v>27707</v>
      </c>
      <c r="E6633">
        <v>4668</v>
      </c>
      <c r="F6633" s="1">
        <v>2.1064814814814813E-3</v>
      </c>
    </row>
    <row r="6634" spans="1:6">
      <c r="A6634" t="s">
        <v>11179</v>
      </c>
      <c r="B6634" t="s">
        <v>21142</v>
      </c>
      <c r="C6634" t="s">
        <v>27697</v>
      </c>
      <c r="D6634" t="s">
        <v>27708</v>
      </c>
      <c r="E6634">
        <v>5326</v>
      </c>
      <c r="F6634" s="1">
        <v>2.3958333333333336E-3</v>
      </c>
    </row>
    <row r="6635" spans="1:6">
      <c r="A6635" t="s">
        <v>11179</v>
      </c>
      <c r="B6635" t="s">
        <v>21142</v>
      </c>
      <c r="C6635" t="s">
        <v>27697</v>
      </c>
      <c r="D6635" t="s">
        <v>27709</v>
      </c>
      <c r="E6635">
        <v>3962</v>
      </c>
      <c r="F6635" s="1">
        <v>1.7592592592592592E-3</v>
      </c>
    </row>
    <row r="6636" spans="1:6">
      <c r="A6636" t="s">
        <v>11179</v>
      </c>
      <c r="B6636" t="s">
        <v>21142</v>
      </c>
      <c r="C6636" t="s">
        <v>410</v>
      </c>
      <c r="D6636" t="s">
        <v>411</v>
      </c>
      <c r="E6636">
        <v>4822</v>
      </c>
      <c r="F6636" s="1">
        <v>2.2916666666666667E-3</v>
      </c>
    </row>
    <row r="6637" spans="1:6">
      <c r="A6637" t="s">
        <v>11179</v>
      </c>
      <c r="B6637" t="s">
        <v>21142</v>
      </c>
      <c r="C6637" t="s">
        <v>410</v>
      </c>
      <c r="D6637" t="s">
        <v>412</v>
      </c>
      <c r="E6637">
        <v>4751</v>
      </c>
      <c r="F6637" s="1">
        <v>2.2453703703703702E-3</v>
      </c>
    </row>
    <row r="6638" spans="1:6">
      <c r="A6638" t="s">
        <v>11179</v>
      </c>
      <c r="B6638" t="s">
        <v>21142</v>
      </c>
      <c r="C6638" t="s">
        <v>410</v>
      </c>
      <c r="D6638" t="s">
        <v>413</v>
      </c>
      <c r="E6638">
        <v>4982</v>
      </c>
      <c r="F6638" s="1">
        <v>2.1296296296296298E-3</v>
      </c>
    </row>
    <row r="6639" spans="1:6">
      <c r="A6639" t="s">
        <v>11179</v>
      </c>
      <c r="B6639" t="s">
        <v>21142</v>
      </c>
      <c r="C6639" t="s">
        <v>410</v>
      </c>
      <c r="D6639" t="s">
        <v>414</v>
      </c>
      <c r="E6639">
        <v>4054</v>
      </c>
      <c r="F6639" s="1">
        <v>1.8287037037037037E-3</v>
      </c>
    </row>
    <row r="6640" spans="1:6">
      <c r="A6640" t="s">
        <v>11179</v>
      </c>
      <c r="B6640" t="s">
        <v>21142</v>
      </c>
      <c r="C6640" t="s">
        <v>410</v>
      </c>
      <c r="D6640" t="s">
        <v>415</v>
      </c>
      <c r="E6640">
        <v>3677</v>
      </c>
      <c r="F6640" s="1">
        <v>1.7939814814814815E-3</v>
      </c>
    </row>
    <row r="6641" spans="1:6">
      <c r="A6641" t="s">
        <v>11179</v>
      </c>
      <c r="B6641" t="s">
        <v>21142</v>
      </c>
      <c r="C6641" t="s">
        <v>410</v>
      </c>
      <c r="D6641" t="s">
        <v>416</v>
      </c>
      <c r="E6641">
        <v>3780</v>
      </c>
      <c r="F6641" s="1">
        <v>1.7708333333333332E-3</v>
      </c>
    </row>
    <row r="6642" spans="1:6">
      <c r="A6642" t="s">
        <v>11179</v>
      </c>
      <c r="B6642" t="s">
        <v>21142</v>
      </c>
      <c r="C6642" t="s">
        <v>410</v>
      </c>
      <c r="D6642" t="s">
        <v>417</v>
      </c>
      <c r="E6642">
        <v>3478</v>
      </c>
      <c r="F6642" s="1">
        <v>1.7708333333333332E-3</v>
      </c>
    </row>
    <row r="6643" spans="1:6">
      <c r="A6643" t="s">
        <v>11179</v>
      </c>
      <c r="B6643" t="s">
        <v>21142</v>
      </c>
      <c r="C6643" t="s">
        <v>410</v>
      </c>
      <c r="D6643" t="s">
        <v>418</v>
      </c>
      <c r="E6643">
        <v>3380</v>
      </c>
      <c r="F6643" s="1">
        <v>1.5277777777777779E-3</v>
      </c>
    </row>
    <row r="6644" spans="1:6">
      <c r="A6644" t="s">
        <v>11179</v>
      </c>
      <c r="B6644" t="s">
        <v>21142</v>
      </c>
      <c r="C6644" t="s">
        <v>410</v>
      </c>
      <c r="D6644" t="s">
        <v>419</v>
      </c>
      <c r="E6644">
        <v>3200</v>
      </c>
      <c r="F6644" s="1">
        <v>1.3657407407407409E-3</v>
      </c>
    </row>
    <row r="6645" spans="1:6">
      <c r="A6645" t="s">
        <v>11179</v>
      </c>
      <c r="B6645" t="s">
        <v>21142</v>
      </c>
      <c r="C6645" t="s">
        <v>410</v>
      </c>
      <c r="D6645" t="s">
        <v>420</v>
      </c>
      <c r="E6645">
        <v>4392</v>
      </c>
      <c r="F6645" s="1">
        <v>2.3148148148148151E-3</v>
      </c>
    </row>
    <row r="6646" spans="1:6">
      <c r="A6646" t="s">
        <v>11179</v>
      </c>
      <c r="B6646" t="s">
        <v>21142</v>
      </c>
      <c r="C6646" t="s">
        <v>410</v>
      </c>
      <c r="D6646" t="s">
        <v>421</v>
      </c>
      <c r="E6646">
        <v>4428</v>
      </c>
      <c r="F6646" s="1">
        <v>2.0601851851851853E-3</v>
      </c>
    </row>
    <row r="6647" spans="1:6">
      <c r="A6647" t="s">
        <v>11179</v>
      </c>
      <c r="B6647" t="s">
        <v>21142</v>
      </c>
      <c r="C6647" t="s">
        <v>410</v>
      </c>
      <c r="D6647" t="s">
        <v>422</v>
      </c>
      <c r="E6647">
        <v>4180</v>
      </c>
      <c r="F6647" s="1">
        <v>2.1064814814814813E-3</v>
      </c>
    </row>
    <row r="6648" spans="1:6">
      <c r="A6648" t="s">
        <v>11179</v>
      </c>
      <c r="B6648" t="s">
        <v>21142</v>
      </c>
      <c r="C6648" t="s">
        <v>410</v>
      </c>
      <c r="D6648" t="s">
        <v>423</v>
      </c>
      <c r="E6648">
        <v>3884</v>
      </c>
      <c r="F6648" s="1">
        <v>1.9328703703703704E-3</v>
      </c>
    </row>
    <row r="6649" spans="1:6">
      <c r="A6649" t="s">
        <v>11179</v>
      </c>
      <c r="B6649" t="s">
        <v>21142</v>
      </c>
      <c r="C6649" t="s">
        <v>410</v>
      </c>
      <c r="D6649" t="s">
        <v>424</v>
      </c>
      <c r="E6649">
        <v>3902</v>
      </c>
      <c r="F6649" s="1">
        <v>1.7708333333333332E-3</v>
      </c>
    </row>
    <row r="6650" spans="1:6">
      <c r="A6650" t="s">
        <v>11179</v>
      </c>
      <c r="B6650" t="s">
        <v>21142</v>
      </c>
      <c r="C6650" t="s">
        <v>21143</v>
      </c>
      <c r="D6650" t="s">
        <v>21144</v>
      </c>
      <c r="E6650">
        <v>3803</v>
      </c>
      <c r="F6650" s="1">
        <v>2.8124999999999999E-3</v>
      </c>
    </row>
    <row r="6651" spans="1:6">
      <c r="A6651" t="s">
        <v>11179</v>
      </c>
      <c r="B6651" t="s">
        <v>21142</v>
      </c>
      <c r="C6651" t="s">
        <v>21143</v>
      </c>
      <c r="D6651" t="s">
        <v>21145</v>
      </c>
      <c r="E6651">
        <v>2215</v>
      </c>
      <c r="F6651" s="1">
        <v>1.6319444444444445E-3</v>
      </c>
    </row>
    <row r="6652" spans="1:6">
      <c r="A6652" t="s">
        <v>11179</v>
      </c>
      <c r="B6652" t="s">
        <v>21142</v>
      </c>
      <c r="C6652" t="s">
        <v>21143</v>
      </c>
      <c r="D6652" t="s">
        <v>21146</v>
      </c>
      <c r="E6652">
        <v>2695</v>
      </c>
      <c r="F6652" s="1">
        <v>1.9907407407407408E-3</v>
      </c>
    </row>
    <row r="6653" spans="1:6">
      <c r="A6653" t="s">
        <v>11179</v>
      </c>
      <c r="B6653" t="s">
        <v>21142</v>
      </c>
      <c r="C6653" t="s">
        <v>21143</v>
      </c>
      <c r="D6653" t="s">
        <v>21147</v>
      </c>
      <c r="E6653">
        <v>2896</v>
      </c>
      <c r="F6653" s="1">
        <v>2.1412037037037038E-3</v>
      </c>
    </row>
    <row r="6654" spans="1:6">
      <c r="A6654" t="s">
        <v>11179</v>
      </c>
      <c r="B6654" t="s">
        <v>21142</v>
      </c>
      <c r="C6654" t="s">
        <v>21143</v>
      </c>
      <c r="D6654" t="s">
        <v>21148</v>
      </c>
      <c r="E6654">
        <v>1911</v>
      </c>
      <c r="F6654" s="1">
        <v>1.4120370370370369E-3</v>
      </c>
    </row>
    <row r="6655" spans="1:6">
      <c r="A6655" t="s">
        <v>11179</v>
      </c>
      <c r="B6655" t="s">
        <v>21142</v>
      </c>
      <c r="C6655" t="s">
        <v>21143</v>
      </c>
      <c r="D6655" t="s">
        <v>21149</v>
      </c>
      <c r="E6655">
        <v>3939</v>
      </c>
      <c r="F6655" s="1">
        <v>2.9166666666666668E-3</v>
      </c>
    </row>
    <row r="6656" spans="1:6">
      <c r="A6656" t="s">
        <v>11179</v>
      </c>
      <c r="B6656" t="s">
        <v>21142</v>
      </c>
      <c r="C6656" t="s">
        <v>21143</v>
      </c>
      <c r="D6656" t="s">
        <v>21150</v>
      </c>
      <c r="E6656">
        <v>2734</v>
      </c>
      <c r="F6656" s="1">
        <v>2.0254629629629629E-3</v>
      </c>
    </row>
    <row r="6657" spans="1:6">
      <c r="A6657" t="s">
        <v>11179</v>
      </c>
      <c r="B6657" t="s">
        <v>21142</v>
      </c>
      <c r="C6657" t="s">
        <v>21143</v>
      </c>
      <c r="D6657" t="s">
        <v>21151</v>
      </c>
      <c r="E6657">
        <v>3952</v>
      </c>
      <c r="F6657" s="1">
        <v>2.9166666666666668E-3</v>
      </c>
    </row>
    <row r="6658" spans="1:6">
      <c r="A6658" t="s">
        <v>11179</v>
      </c>
      <c r="B6658" t="s">
        <v>21142</v>
      </c>
      <c r="C6658" t="s">
        <v>21143</v>
      </c>
      <c r="D6658" t="s">
        <v>21152</v>
      </c>
      <c r="E6658">
        <v>2982</v>
      </c>
      <c r="F6658" s="1">
        <v>2.1990740740740742E-3</v>
      </c>
    </row>
    <row r="6659" spans="1:6">
      <c r="A6659" t="s">
        <v>11179</v>
      </c>
      <c r="B6659" t="s">
        <v>21142</v>
      </c>
      <c r="C6659" t="s">
        <v>21143</v>
      </c>
      <c r="D6659" t="s">
        <v>21153</v>
      </c>
      <c r="E6659">
        <v>1995</v>
      </c>
      <c r="F6659" s="1">
        <v>1.4699074074074074E-3</v>
      </c>
    </row>
    <row r="6660" spans="1:6">
      <c r="A6660" t="s">
        <v>11179</v>
      </c>
      <c r="B6660" t="s">
        <v>21142</v>
      </c>
      <c r="C6660" t="s">
        <v>21143</v>
      </c>
      <c r="D6660" t="s">
        <v>21154</v>
      </c>
      <c r="E6660">
        <v>2479</v>
      </c>
      <c r="F6660" s="1">
        <v>1.8287037037037037E-3</v>
      </c>
    </row>
    <row r="6661" spans="1:6">
      <c r="A6661" t="s">
        <v>11179</v>
      </c>
      <c r="B6661" t="s">
        <v>21142</v>
      </c>
      <c r="C6661" t="s">
        <v>21143</v>
      </c>
      <c r="D6661" t="s">
        <v>21155</v>
      </c>
      <c r="E6661">
        <v>2137</v>
      </c>
      <c r="F6661" s="1">
        <v>1.5740740740740741E-3</v>
      </c>
    </row>
    <row r="6662" spans="1:6">
      <c r="A6662" t="s">
        <v>11179</v>
      </c>
      <c r="B6662" t="s">
        <v>21142</v>
      </c>
      <c r="C6662" t="s">
        <v>16349</v>
      </c>
      <c r="D6662" t="s">
        <v>16350</v>
      </c>
      <c r="E6662">
        <v>7020</v>
      </c>
      <c r="F6662" s="1">
        <v>3.1365740740740742E-3</v>
      </c>
    </row>
    <row r="6663" spans="1:6">
      <c r="A6663" t="s">
        <v>11179</v>
      </c>
      <c r="B6663" t="s">
        <v>21142</v>
      </c>
      <c r="C6663" t="s">
        <v>16349</v>
      </c>
      <c r="D6663" t="s">
        <v>16357</v>
      </c>
      <c r="E6663">
        <v>4597</v>
      </c>
      <c r="F6663" s="1">
        <v>2.0370370370370373E-3</v>
      </c>
    </row>
    <row r="6664" spans="1:6">
      <c r="A6664" t="s">
        <v>11179</v>
      </c>
      <c r="B6664" t="s">
        <v>21142</v>
      </c>
      <c r="C6664" t="s">
        <v>16349</v>
      </c>
      <c r="D6664" t="s">
        <v>16360</v>
      </c>
      <c r="E6664">
        <v>8512</v>
      </c>
      <c r="F6664" s="1">
        <v>3.7268518518518514E-3</v>
      </c>
    </row>
    <row r="6665" spans="1:6">
      <c r="A6665" t="s">
        <v>11179</v>
      </c>
      <c r="B6665" t="s">
        <v>21142</v>
      </c>
      <c r="C6665" t="s">
        <v>16349</v>
      </c>
      <c r="D6665" t="s">
        <v>16366</v>
      </c>
      <c r="E6665">
        <v>6509</v>
      </c>
      <c r="F6665" s="1">
        <v>2.9050925925925928E-3</v>
      </c>
    </row>
    <row r="6666" spans="1:6">
      <c r="A6666" t="s">
        <v>11179</v>
      </c>
      <c r="B6666" t="s">
        <v>21142</v>
      </c>
      <c r="C6666" t="s">
        <v>16349</v>
      </c>
      <c r="D6666" t="s">
        <v>16371</v>
      </c>
      <c r="E6666">
        <v>8123</v>
      </c>
      <c r="F6666" s="1">
        <v>3.5763888888888894E-3</v>
      </c>
    </row>
    <row r="6667" spans="1:6">
      <c r="A6667" t="s">
        <v>11179</v>
      </c>
      <c r="B6667" t="s">
        <v>21142</v>
      </c>
      <c r="C6667" t="s">
        <v>16349</v>
      </c>
      <c r="D6667" t="s">
        <v>16375</v>
      </c>
      <c r="E6667">
        <v>6599</v>
      </c>
      <c r="F6667" s="1">
        <v>2.9629629629629628E-3</v>
      </c>
    </row>
    <row r="6668" spans="1:6">
      <c r="A6668" t="s">
        <v>11179</v>
      </c>
      <c r="B6668" t="s">
        <v>21142</v>
      </c>
      <c r="C6668" t="s">
        <v>16349</v>
      </c>
      <c r="D6668" t="s">
        <v>16383</v>
      </c>
      <c r="E6668">
        <v>6942</v>
      </c>
      <c r="F6668" s="1">
        <v>3.0671296296296297E-3</v>
      </c>
    </row>
    <row r="6669" spans="1:6">
      <c r="A6669" t="s">
        <v>11179</v>
      </c>
      <c r="B6669" t="s">
        <v>21142</v>
      </c>
      <c r="C6669" t="s">
        <v>16349</v>
      </c>
      <c r="D6669" t="s">
        <v>16307</v>
      </c>
      <c r="E6669">
        <v>6670</v>
      </c>
      <c r="F6669" s="1">
        <v>2.9166666666666668E-3</v>
      </c>
    </row>
    <row r="6670" spans="1:6">
      <c r="A6670" t="s">
        <v>11179</v>
      </c>
      <c r="B6670" t="s">
        <v>21142</v>
      </c>
      <c r="C6670" t="s">
        <v>16349</v>
      </c>
      <c r="D6670" t="s">
        <v>16313</v>
      </c>
      <c r="E6670">
        <v>4479</v>
      </c>
      <c r="F6670" s="1">
        <v>1.9791666666666668E-3</v>
      </c>
    </row>
    <row r="6671" spans="1:6">
      <c r="A6671" t="s">
        <v>11179</v>
      </c>
      <c r="B6671" t="s">
        <v>21142</v>
      </c>
      <c r="C6671" t="s">
        <v>16349</v>
      </c>
      <c r="D6671" t="s">
        <v>16314</v>
      </c>
      <c r="E6671">
        <v>6729</v>
      </c>
      <c r="F6671" s="1">
        <v>2.9745370370370373E-3</v>
      </c>
    </row>
    <row r="6672" spans="1:6">
      <c r="A6672" t="s">
        <v>11179</v>
      </c>
      <c r="B6672" t="s">
        <v>21142</v>
      </c>
      <c r="C6672" t="s">
        <v>16349</v>
      </c>
      <c r="D6672" t="s">
        <v>16319</v>
      </c>
      <c r="E6672">
        <v>8070</v>
      </c>
      <c r="F6672" s="1">
        <v>3.5648148148148154E-3</v>
      </c>
    </row>
    <row r="6673" spans="1:6">
      <c r="A6673" t="s">
        <v>11179</v>
      </c>
      <c r="B6673" t="s">
        <v>21142</v>
      </c>
      <c r="C6673" t="s">
        <v>16349</v>
      </c>
      <c r="D6673" t="s">
        <v>16325</v>
      </c>
      <c r="E6673">
        <v>6962</v>
      </c>
      <c r="F6673" s="1">
        <v>3.0671296296296297E-3</v>
      </c>
    </row>
    <row r="6674" spans="1:6">
      <c r="A6674" t="s">
        <v>11179</v>
      </c>
      <c r="B6674" t="s">
        <v>21142</v>
      </c>
      <c r="C6674" t="s">
        <v>16349</v>
      </c>
      <c r="D6674" t="s">
        <v>16330</v>
      </c>
      <c r="E6674">
        <v>7507</v>
      </c>
      <c r="F6674" s="1">
        <v>3.3101851851851851E-3</v>
      </c>
    </row>
    <row r="6675" spans="1:6">
      <c r="A6675" t="s">
        <v>11179</v>
      </c>
      <c r="B6675" t="s">
        <v>21142</v>
      </c>
      <c r="C6675" t="s">
        <v>16349</v>
      </c>
      <c r="D6675" t="s">
        <v>16332</v>
      </c>
      <c r="E6675">
        <v>6990</v>
      </c>
      <c r="F6675" s="1">
        <v>3.0787037037037037E-3</v>
      </c>
    </row>
    <row r="6676" spans="1:6">
      <c r="A6676" t="s">
        <v>11179</v>
      </c>
      <c r="B6676" t="s">
        <v>21142</v>
      </c>
      <c r="C6676" t="s">
        <v>16349</v>
      </c>
      <c r="D6676" t="s">
        <v>16336</v>
      </c>
      <c r="E6676">
        <v>13986</v>
      </c>
      <c r="F6676" s="1">
        <v>6.1111111111111114E-3</v>
      </c>
    </row>
    <row r="6677" spans="1:6">
      <c r="A6677" t="s">
        <v>11179</v>
      </c>
      <c r="B6677" t="s">
        <v>21142</v>
      </c>
      <c r="C6677" t="s">
        <v>16346</v>
      </c>
      <c r="D6677" t="s">
        <v>16347</v>
      </c>
      <c r="E6677">
        <v>3274</v>
      </c>
      <c r="F6677" s="1">
        <v>1.4930555555555556E-3</v>
      </c>
    </row>
    <row r="6678" spans="1:6">
      <c r="A6678" t="s">
        <v>11179</v>
      </c>
      <c r="B6678" t="s">
        <v>21142</v>
      </c>
      <c r="C6678" t="s">
        <v>16346</v>
      </c>
      <c r="D6678" t="s">
        <v>16359</v>
      </c>
      <c r="E6678">
        <v>3982</v>
      </c>
      <c r="F6678" s="1">
        <v>1.7708333333333332E-3</v>
      </c>
    </row>
    <row r="6679" spans="1:6">
      <c r="A6679" t="s">
        <v>11179</v>
      </c>
      <c r="B6679" t="s">
        <v>21142</v>
      </c>
      <c r="C6679" t="s">
        <v>16346</v>
      </c>
      <c r="D6679" t="s">
        <v>16362</v>
      </c>
      <c r="E6679">
        <v>3899</v>
      </c>
      <c r="F6679" s="1">
        <v>1.7708333333333332E-3</v>
      </c>
    </row>
    <row r="6680" spans="1:6">
      <c r="A6680" t="s">
        <v>11179</v>
      </c>
      <c r="B6680" t="s">
        <v>21142</v>
      </c>
      <c r="C6680" t="s">
        <v>16346</v>
      </c>
      <c r="D6680" t="s">
        <v>16369</v>
      </c>
      <c r="E6680">
        <v>4755</v>
      </c>
      <c r="F6680" s="1">
        <v>2.1759259259259258E-3</v>
      </c>
    </row>
    <row r="6681" spans="1:6">
      <c r="A6681" t="s">
        <v>11179</v>
      </c>
      <c r="B6681" t="s">
        <v>21142</v>
      </c>
      <c r="C6681" t="s">
        <v>16346</v>
      </c>
      <c r="D6681" t="s">
        <v>16374</v>
      </c>
      <c r="E6681">
        <v>4488</v>
      </c>
      <c r="F6681" s="1">
        <v>2.0370370370370373E-3</v>
      </c>
    </row>
    <row r="6682" spans="1:6">
      <c r="A6682" t="s">
        <v>11179</v>
      </c>
      <c r="B6682" t="s">
        <v>21142</v>
      </c>
      <c r="C6682" t="s">
        <v>16346</v>
      </c>
      <c r="D6682" t="s">
        <v>16376</v>
      </c>
      <c r="E6682">
        <v>4699</v>
      </c>
      <c r="F6682" s="1">
        <v>2.1064814814814813E-3</v>
      </c>
    </row>
    <row r="6683" spans="1:6">
      <c r="A6683" t="s">
        <v>11179</v>
      </c>
      <c r="B6683" t="s">
        <v>21142</v>
      </c>
      <c r="C6683" t="s">
        <v>16346</v>
      </c>
      <c r="D6683" t="s">
        <v>16381</v>
      </c>
      <c r="E6683">
        <v>4340</v>
      </c>
      <c r="F6683" s="1">
        <v>1.9328703703703704E-3</v>
      </c>
    </row>
    <row r="6684" spans="1:6">
      <c r="A6684" t="s">
        <v>11179</v>
      </c>
      <c r="B6684" t="s">
        <v>21142</v>
      </c>
      <c r="C6684" t="s">
        <v>16346</v>
      </c>
      <c r="D6684" t="s">
        <v>16385</v>
      </c>
      <c r="E6684">
        <v>3715</v>
      </c>
      <c r="F6684" s="1">
        <v>1.689814814814815E-3</v>
      </c>
    </row>
    <row r="6685" spans="1:6">
      <c r="A6685" t="s">
        <v>11179</v>
      </c>
      <c r="B6685" t="s">
        <v>21142</v>
      </c>
      <c r="C6685" t="s">
        <v>16346</v>
      </c>
      <c r="D6685" t="s">
        <v>16309</v>
      </c>
      <c r="E6685">
        <v>4378</v>
      </c>
      <c r="F6685" s="1">
        <v>2.0023148148148148E-3</v>
      </c>
    </row>
    <row r="6686" spans="1:6">
      <c r="A6686" t="s">
        <v>11179</v>
      </c>
      <c r="B6686" t="s">
        <v>21142</v>
      </c>
      <c r="C6686" t="s">
        <v>16346</v>
      </c>
      <c r="D6686" t="s">
        <v>16318</v>
      </c>
      <c r="E6686">
        <v>3399</v>
      </c>
      <c r="F6686" s="1">
        <v>1.5625000000000001E-3</v>
      </c>
    </row>
    <row r="6687" spans="1:6">
      <c r="A6687" t="s">
        <v>11179</v>
      </c>
      <c r="B6687" t="s">
        <v>21142</v>
      </c>
      <c r="C6687" t="s">
        <v>16346</v>
      </c>
      <c r="D6687" t="s">
        <v>16321</v>
      </c>
      <c r="E6687">
        <v>4637</v>
      </c>
      <c r="F6687" s="1">
        <v>2.1296296296296298E-3</v>
      </c>
    </row>
    <row r="6688" spans="1:6">
      <c r="A6688" t="s">
        <v>11179</v>
      </c>
      <c r="B6688" t="s">
        <v>21142</v>
      </c>
      <c r="C6688" t="s">
        <v>16346</v>
      </c>
      <c r="D6688" t="s">
        <v>16323</v>
      </c>
      <c r="E6688">
        <v>4388</v>
      </c>
      <c r="F6688" s="1">
        <v>1.9907407407407408E-3</v>
      </c>
    </row>
    <row r="6689" spans="1:6">
      <c r="A6689" t="s">
        <v>11179</v>
      </c>
      <c r="B6689" t="s">
        <v>21142</v>
      </c>
      <c r="C6689" t="s">
        <v>16346</v>
      </c>
      <c r="D6689" t="s">
        <v>16327</v>
      </c>
      <c r="E6689">
        <v>3879</v>
      </c>
      <c r="F6689" s="1">
        <v>1.712962962962963E-3</v>
      </c>
    </row>
    <row r="6690" spans="1:6">
      <c r="A6690" t="s">
        <v>11179</v>
      </c>
      <c r="B6690" t="s">
        <v>21142</v>
      </c>
      <c r="C6690" t="s">
        <v>16346</v>
      </c>
      <c r="D6690" t="s">
        <v>16333</v>
      </c>
      <c r="E6690">
        <v>3929</v>
      </c>
      <c r="F6690" s="1">
        <v>1.7592592592592592E-3</v>
      </c>
    </row>
    <row r="6691" spans="1:6">
      <c r="A6691" t="s">
        <v>11179</v>
      </c>
      <c r="B6691" t="s">
        <v>21142</v>
      </c>
      <c r="C6691" t="s">
        <v>16346</v>
      </c>
      <c r="D6691" t="s">
        <v>16335</v>
      </c>
      <c r="E6691">
        <v>3635</v>
      </c>
      <c r="F6691" s="1">
        <v>1.5972222222222221E-3</v>
      </c>
    </row>
    <row r="6692" spans="1:6">
      <c r="A6692" t="s">
        <v>11179</v>
      </c>
      <c r="B6692" t="s">
        <v>21142</v>
      </c>
      <c r="C6692" t="s">
        <v>16346</v>
      </c>
      <c r="D6692" t="s">
        <v>16337</v>
      </c>
      <c r="E6692">
        <v>4001</v>
      </c>
      <c r="F6692" s="1">
        <v>1.7939814814814815E-3</v>
      </c>
    </row>
    <row r="6693" spans="1:6">
      <c r="A6693" t="s">
        <v>11179</v>
      </c>
      <c r="B6693" t="s">
        <v>21142</v>
      </c>
      <c r="C6693" t="s">
        <v>16346</v>
      </c>
      <c r="D6693" t="s">
        <v>16338</v>
      </c>
      <c r="E6693">
        <v>3519</v>
      </c>
      <c r="F6693" s="1">
        <v>1.5625000000000001E-3</v>
      </c>
    </row>
    <row r="6694" spans="1:6">
      <c r="A6694" t="s">
        <v>11179</v>
      </c>
      <c r="B6694" t="s">
        <v>21142</v>
      </c>
      <c r="C6694" t="s">
        <v>16346</v>
      </c>
      <c r="D6694" t="s">
        <v>16339</v>
      </c>
      <c r="E6694">
        <v>5902</v>
      </c>
      <c r="F6694" s="1">
        <v>2.6388888888888885E-3</v>
      </c>
    </row>
    <row r="6695" spans="1:6">
      <c r="A6695" t="s">
        <v>11179</v>
      </c>
      <c r="B6695" t="s">
        <v>21142</v>
      </c>
      <c r="C6695" t="s">
        <v>5041</v>
      </c>
      <c r="D6695" t="s">
        <v>5042</v>
      </c>
      <c r="E6695">
        <v>6954</v>
      </c>
      <c r="F6695" s="1">
        <v>3.1250000000000002E-3</v>
      </c>
    </row>
    <row r="6696" spans="1:6">
      <c r="A6696" t="s">
        <v>11179</v>
      </c>
      <c r="B6696" t="s">
        <v>21142</v>
      </c>
      <c r="C6696" t="s">
        <v>5041</v>
      </c>
      <c r="D6696" t="s">
        <v>5044</v>
      </c>
      <c r="E6696">
        <v>3921</v>
      </c>
      <c r="F6696" s="1">
        <v>1.7476851851851852E-3</v>
      </c>
    </row>
    <row r="6697" spans="1:6">
      <c r="A6697" t="s">
        <v>11179</v>
      </c>
      <c r="B6697" t="s">
        <v>21142</v>
      </c>
      <c r="C6697" t="s">
        <v>5041</v>
      </c>
      <c r="D6697" t="s">
        <v>5046</v>
      </c>
      <c r="E6697">
        <v>4094</v>
      </c>
      <c r="F6697" s="1">
        <v>1.8171296296296297E-3</v>
      </c>
    </row>
    <row r="6698" spans="1:6">
      <c r="A6698" t="s">
        <v>11179</v>
      </c>
      <c r="B6698" t="s">
        <v>21142</v>
      </c>
      <c r="C6698" t="s">
        <v>5041</v>
      </c>
      <c r="D6698" t="s">
        <v>5048</v>
      </c>
      <c r="E6698">
        <v>6581</v>
      </c>
      <c r="F6698" s="1">
        <v>2.9513888888888888E-3</v>
      </c>
    </row>
    <row r="6699" spans="1:6">
      <c r="A6699" t="s">
        <v>11179</v>
      </c>
      <c r="B6699" t="s">
        <v>21142</v>
      </c>
      <c r="C6699" t="s">
        <v>5041</v>
      </c>
      <c r="D6699" t="s">
        <v>5050</v>
      </c>
      <c r="E6699">
        <v>2317</v>
      </c>
      <c r="F6699" s="1">
        <v>1.0300925925925926E-3</v>
      </c>
    </row>
    <row r="6700" spans="1:6">
      <c r="A6700" t="s">
        <v>11179</v>
      </c>
      <c r="B6700" t="s">
        <v>21142</v>
      </c>
      <c r="C6700" t="s">
        <v>5041</v>
      </c>
      <c r="D6700" t="s">
        <v>5052</v>
      </c>
      <c r="E6700">
        <v>2548</v>
      </c>
      <c r="F6700" s="1">
        <v>1.1342592592592591E-3</v>
      </c>
    </row>
    <row r="6701" spans="1:6">
      <c r="A6701" t="s">
        <v>11179</v>
      </c>
      <c r="B6701" t="s">
        <v>21142</v>
      </c>
      <c r="C6701" t="s">
        <v>5041</v>
      </c>
      <c r="D6701" t="s">
        <v>5053</v>
      </c>
      <c r="E6701">
        <v>5261</v>
      </c>
      <c r="F6701" s="1">
        <v>2.3148148148148151E-3</v>
      </c>
    </row>
    <row r="6702" spans="1:6">
      <c r="A6702" t="s">
        <v>11179</v>
      </c>
      <c r="B6702" t="s">
        <v>21142</v>
      </c>
      <c r="C6702" t="s">
        <v>5041</v>
      </c>
      <c r="D6702" t="s">
        <v>5056</v>
      </c>
      <c r="E6702">
        <v>5067</v>
      </c>
      <c r="F6702" s="1">
        <v>2.2685185185185182E-3</v>
      </c>
    </row>
    <row r="6703" spans="1:6">
      <c r="A6703" t="s">
        <v>11179</v>
      </c>
      <c r="B6703" t="s">
        <v>21142</v>
      </c>
      <c r="C6703" t="s">
        <v>5041</v>
      </c>
      <c r="D6703" t="s">
        <v>6389</v>
      </c>
      <c r="E6703">
        <v>4396</v>
      </c>
      <c r="F6703" s="1">
        <v>1.9212962962962962E-3</v>
      </c>
    </row>
    <row r="6704" spans="1:6">
      <c r="A6704" t="s">
        <v>11179</v>
      </c>
      <c r="B6704" t="s">
        <v>21142</v>
      </c>
      <c r="C6704" t="s">
        <v>5041</v>
      </c>
      <c r="D6704" t="s">
        <v>6391</v>
      </c>
      <c r="E6704">
        <v>3074</v>
      </c>
      <c r="F6704" s="1">
        <v>1.3425925925925925E-3</v>
      </c>
    </row>
    <row r="6705" spans="1:6">
      <c r="A6705" t="s">
        <v>11179</v>
      </c>
      <c r="B6705" t="s">
        <v>21142</v>
      </c>
      <c r="C6705" t="s">
        <v>5041</v>
      </c>
      <c r="D6705" t="s">
        <v>6392</v>
      </c>
      <c r="E6705">
        <v>11423</v>
      </c>
      <c r="F6705" s="1">
        <v>5.1041666666666666E-3</v>
      </c>
    </row>
    <row r="6706" spans="1:6">
      <c r="A6706" t="s">
        <v>11179</v>
      </c>
      <c r="B6706" t="s">
        <v>21142</v>
      </c>
      <c r="C6706" t="s">
        <v>5041</v>
      </c>
      <c r="D6706" t="s">
        <v>4985</v>
      </c>
      <c r="E6706">
        <v>5790</v>
      </c>
      <c r="F6706" s="1">
        <v>2.5810185185185185E-3</v>
      </c>
    </row>
    <row r="6707" spans="1:6">
      <c r="A6707" t="s">
        <v>11179</v>
      </c>
      <c r="B6707" t="s">
        <v>21142</v>
      </c>
      <c r="C6707" t="s">
        <v>5041</v>
      </c>
      <c r="D6707" t="s">
        <v>4986</v>
      </c>
      <c r="E6707">
        <v>7157</v>
      </c>
      <c r="F6707" s="1">
        <v>3.1828703703703702E-3</v>
      </c>
    </row>
    <row r="6708" spans="1:6">
      <c r="A6708" t="s">
        <v>11179</v>
      </c>
      <c r="B6708" t="s">
        <v>21142</v>
      </c>
      <c r="C6708" t="s">
        <v>16353</v>
      </c>
      <c r="D6708" t="s">
        <v>16354</v>
      </c>
      <c r="E6708">
        <v>3835</v>
      </c>
      <c r="F6708" s="1">
        <v>1.689814814814815E-3</v>
      </c>
    </row>
    <row r="6709" spans="1:6">
      <c r="A6709" t="s">
        <v>11179</v>
      </c>
      <c r="B6709" t="s">
        <v>21142</v>
      </c>
      <c r="C6709" t="s">
        <v>16353</v>
      </c>
      <c r="D6709" t="s">
        <v>16356</v>
      </c>
      <c r="E6709">
        <v>2450</v>
      </c>
      <c r="F6709" s="1">
        <v>1.0648148148148147E-3</v>
      </c>
    </row>
    <row r="6710" spans="1:6">
      <c r="A6710" t="s">
        <v>11179</v>
      </c>
      <c r="B6710" t="s">
        <v>21142</v>
      </c>
      <c r="C6710" t="s">
        <v>16353</v>
      </c>
      <c r="D6710" t="s">
        <v>16363</v>
      </c>
      <c r="E6710">
        <v>1913</v>
      </c>
      <c r="F6710" s="1">
        <v>8.449074074074075E-4</v>
      </c>
    </row>
    <row r="6711" spans="1:6">
      <c r="A6711" t="s">
        <v>11179</v>
      </c>
      <c r="B6711" t="s">
        <v>21142</v>
      </c>
      <c r="C6711" t="s">
        <v>16353</v>
      </c>
      <c r="D6711" t="s">
        <v>16368</v>
      </c>
      <c r="E6711">
        <v>2494</v>
      </c>
      <c r="F6711" s="1">
        <v>1.1111111111111111E-3</v>
      </c>
    </row>
    <row r="6712" spans="1:6">
      <c r="A6712" t="s">
        <v>11179</v>
      </c>
      <c r="B6712" t="s">
        <v>21142</v>
      </c>
      <c r="C6712" t="s">
        <v>16353</v>
      </c>
      <c r="D6712" t="s">
        <v>16370</v>
      </c>
      <c r="E6712">
        <v>3686</v>
      </c>
      <c r="F6712" s="1">
        <v>1.6319444444444445E-3</v>
      </c>
    </row>
    <row r="6713" spans="1:6">
      <c r="A6713" t="s">
        <v>11179</v>
      </c>
      <c r="B6713" t="s">
        <v>21142</v>
      </c>
      <c r="C6713" t="s">
        <v>16353</v>
      </c>
      <c r="D6713" t="s">
        <v>16378</v>
      </c>
      <c r="E6713">
        <v>6402</v>
      </c>
      <c r="F6713" s="1">
        <v>2.7777777777777779E-3</v>
      </c>
    </row>
    <row r="6714" spans="1:6">
      <c r="A6714" t="s">
        <v>11179</v>
      </c>
      <c r="B6714" t="s">
        <v>21142</v>
      </c>
      <c r="C6714" t="s">
        <v>16353</v>
      </c>
      <c r="D6714" t="s">
        <v>16384</v>
      </c>
      <c r="E6714">
        <v>695</v>
      </c>
      <c r="F6714" s="1">
        <v>3.0092592592592595E-4</v>
      </c>
    </row>
    <row r="6715" spans="1:6">
      <c r="A6715" t="s">
        <v>11179</v>
      </c>
      <c r="B6715" t="s">
        <v>21142</v>
      </c>
      <c r="C6715" t="s">
        <v>16353</v>
      </c>
      <c r="D6715" t="s">
        <v>16305</v>
      </c>
      <c r="E6715">
        <v>2910</v>
      </c>
      <c r="F6715" s="1">
        <v>1.2268518518518518E-3</v>
      </c>
    </row>
    <row r="6716" spans="1:6">
      <c r="A6716" t="s">
        <v>11179</v>
      </c>
      <c r="B6716" t="s">
        <v>21142</v>
      </c>
      <c r="C6716" t="s">
        <v>16353</v>
      </c>
      <c r="D6716" t="s">
        <v>16310</v>
      </c>
      <c r="E6716">
        <v>1415</v>
      </c>
      <c r="F6716" s="1">
        <v>6.134259259259259E-4</v>
      </c>
    </row>
    <row r="6717" spans="1:6">
      <c r="A6717" t="s">
        <v>11179</v>
      </c>
      <c r="B6717" t="s">
        <v>21142</v>
      </c>
      <c r="C6717" t="s">
        <v>16353</v>
      </c>
      <c r="D6717" t="s">
        <v>16316</v>
      </c>
      <c r="E6717">
        <v>1249</v>
      </c>
      <c r="F6717" s="1">
        <v>5.4398148148148144E-4</v>
      </c>
    </row>
    <row r="6718" spans="1:6">
      <c r="A6718" t="s">
        <v>11179</v>
      </c>
      <c r="B6718" t="s">
        <v>21142</v>
      </c>
      <c r="C6718" t="s">
        <v>16353</v>
      </c>
      <c r="D6718" t="s">
        <v>16320</v>
      </c>
      <c r="E6718">
        <v>3105</v>
      </c>
      <c r="F6718" s="1">
        <v>1.3425925925925925E-3</v>
      </c>
    </row>
    <row r="6719" spans="1:6">
      <c r="A6719" t="s">
        <v>11179</v>
      </c>
      <c r="B6719" t="s">
        <v>21142</v>
      </c>
      <c r="C6719" t="s">
        <v>16353</v>
      </c>
      <c r="D6719" t="s">
        <v>16324</v>
      </c>
      <c r="E6719">
        <v>8577</v>
      </c>
      <c r="F6719" s="1">
        <v>3.7384259259259263E-3</v>
      </c>
    </row>
    <row r="6720" spans="1:6">
      <c r="A6720" t="s">
        <v>11179</v>
      </c>
      <c r="B6720" t="s">
        <v>21142</v>
      </c>
      <c r="C6720" t="s">
        <v>16353</v>
      </c>
      <c r="D6720" t="s">
        <v>16329</v>
      </c>
      <c r="E6720">
        <v>4567</v>
      </c>
      <c r="F6720" s="1">
        <v>1.9907407407407408E-3</v>
      </c>
    </row>
    <row r="6721" spans="1:6">
      <c r="A6721" t="s">
        <v>11179</v>
      </c>
      <c r="B6721" t="s">
        <v>21142</v>
      </c>
      <c r="C6721" t="s">
        <v>16353</v>
      </c>
      <c r="D6721" t="s">
        <v>16331</v>
      </c>
      <c r="E6721">
        <v>6913</v>
      </c>
      <c r="F6721" s="1">
        <v>3.0439814814814821E-3</v>
      </c>
    </row>
    <row r="6722" spans="1:6">
      <c r="A6722" t="s">
        <v>11179</v>
      </c>
      <c r="B6722" t="s">
        <v>21142</v>
      </c>
      <c r="C6722" t="s">
        <v>16353</v>
      </c>
      <c r="D6722" t="s">
        <v>16334</v>
      </c>
      <c r="E6722">
        <v>3626</v>
      </c>
      <c r="F6722" s="1">
        <v>1.5740740740740741E-3</v>
      </c>
    </row>
    <row r="6723" spans="1:6">
      <c r="A6723" t="s">
        <v>11179</v>
      </c>
      <c r="B6723" t="s">
        <v>21142</v>
      </c>
      <c r="C6723" t="s">
        <v>22836</v>
      </c>
      <c r="D6723" t="s">
        <v>16348</v>
      </c>
      <c r="E6723">
        <v>2722</v>
      </c>
      <c r="F6723" s="1">
        <v>1.2037037037037038E-3</v>
      </c>
    </row>
    <row r="6724" spans="1:6">
      <c r="A6724" t="s">
        <v>11179</v>
      </c>
      <c r="B6724" t="s">
        <v>21142</v>
      </c>
      <c r="C6724" t="s">
        <v>22836</v>
      </c>
      <c r="D6724" t="s">
        <v>16358</v>
      </c>
      <c r="E6724">
        <v>4711</v>
      </c>
      <c r="F6724" s="1">
        <v>2.0486111111111113E-3</v>
      </c>
    </row>
    <row r="6725" spans="1:6">
      <c r="A6725" t="s">
        <v>11179</v>
      </c>
      <c r="B6725" t="s">
        <v>21142</v>
      </c>
      <c r="C6725" t="s">
        <v>22836</v>
      </c>
      <c r="D6725" t="s">
        <v>16364</v>
      </c>
      <c r="E6725">
        <v>5558</v>
      </c>
      <c r="F6725" s="1">
        <v>2.4305555555555556E-3</v>
      </c>
    </row>
    <row r="6726" spans="1:6">
      <c r="A6726" t="s">
        <v>11179</v>
      </c>
      <c r="B6726" t="s">
        <v>21142</v>
      </c>
      <c r="C6726" t="s">
        <v>22836</v>
      </c>
      <c r="D6726" t="s">
        <v>16367</v>
      </c>
      <c r="E6726">
        <v>6245</v>
      </c>
      <c r="F6726" s="1">
        <v>2.7083333333333334E-3</v>
      </c>
    </row>
    <row r="6727" spans="1:6">
      <c r="A6727" t="s">
        <v>11179</v>
      </c>
      <c r="B6727" t="s">
        <v>21142</v>
      </c>
      <c r="C6727" t="s">
        <v>22836</v>
      </c>
      <c r="D6727" t="s">
        <v>16372</v>
      </c>
      <c r="E6727">
        <v>4303</v>
      </c>
      <c r="F6727" s="1">
        <v>1.8634259259259261E-3</v>
      </c>
    </row>
    <row r="6728" spans="1:6">
      <c r="A6728" t="s">
        <v>11179</v>
      </c>
      <c r="B6728" t="s">
        <v>21142</v>
      </c>
      <c r="C6728" t="s">
        <v>22836</v>
      </c>
      <c r="D6728" t="s">
        <v>16377</v>
      </c>
      <c r="E6728">
        <v>3370</v>
      </c>
      <c r="F6728" s="1">
        <v>1.4814814814814814E-3</v>
      </c>
    </row>
    <row r="6729" spans="1:6">
      <c r="A6729" t="s">
        <v>11179</v>
      </c>
      <c r="B6729" t="s">
        <v>21142</v>
      </c>
      <c r="C6729" t="s">
        <v>22836</v>
      </c>
      <c r="D6729" t="s">
        <v>16380</v>
      </c>
      <c r="E6729">
        <v>4994</v>
      </c>
      <c r="F6729" s="1">
        <v>2.2106481481481478E-3</v>
      </c>
    </row>
    <row r="6730" spans="1:6">
      <c r="A6730" t="s">
        <v>11179</v>
      </c>
      <c r="B6730" t="s">
        <v>21142</v>
      </c>
      <c r="C6730" t="s">
        <v>22836</v>
      </c>
      <c r="D6730" t="s">
        <v>16308</v>
      </c>
      <c r="E6730">
        <v>4850</v>
      </c>
      <c r="F6730" s="1">
        <v>2.1296296296296298E-3</v>
      </c>
    </row>
    <row r="6731" spans="1:6">
      <c r="A6731" t="s">
        <v>11179</v>
      </c>
      <c r="B6731" t="s">
        <v>21142</v>
      </c>
      <c r="C6731" t="s">
        <v>22836</v>
      </c>
      <c r="D6731" t="s">
        <v>16312</v>
      </c>
      <c r="E6731">
        <v>5725</v>
      </c>
      <c r="F6731" s="1">
        <v>2.5231481481481481E-3</v>
      </c>
    </row>
    <row r="6732" spans="1:6">
      <c r="A6732" t="s">
        <v>11179</v>
      </c>
      <c r="B6732" t="s">
        <v>21142</v>
      </c>
      <c r="C6732" t="s">
        <v>22836</v>
      </c>
      <c r="D6732" t="s">
        <v>16315</v>
      </c>
      <c r="E6732">
        <v>6365</v>
      </c>
      <c r="F6732" s="1">
        <v>2.7893518518518519E-3</v>
      </c>
    </row>
    <row r="6733" spans="1:6">
      <c r="A6733" t="s">
        <v>11179</v>
      </c>
      <c r="B6733" t="s">
        <v>21142</v>
      </c>
      <c r="C6733" t="s">
        <v>22836</v>
      </c>
      <c r="D6733" t="s">
        <v>16322</v>
      </c>
      <c r="E6733">
        <v>6726</v>
      </c>
      <c r="F6733" s="1">
        <v>2.9398148148148148E-3</v>
      </c>
    </row>
    <row r="6734" spans="1:6">
      <c r="A6734" t="s">
        <v>11179</v>
      </c>
      <c r="B6734" t="s">
        <v>21142</v>
      </c>
      <c r="C6734" t="s">
        <v>22836</v>
      </c>
      <c r="D6734" t="s">
        <v>16326</v>
      </c>
      <c r="E6734">
        <v>7908</v>
      </c>
      <c r="F6734" s="1">
        <v>3.472222222222222E-3</v>
      </c>
    </row>
    <row r="6735" spans="1:6">
      <c r="A6735" t="s">
        <v>11179</v>
      </c>
      <c r="B6735" t="s">
        <v>21142</v>
      </c>
      <c r="C6735" t="s">
        <v>22836</v>
      </c>
      <c r="D6735" t="s">
        <v>16328</v>
      </c>
      <c r="E6735">
        <v>472</v>
      </c>
      <c r="F6735" s="1">
        <v>2.0833333333333335E-4</v>
      </c>
    </row>
    <row r="6736" spans="1:6">
      <c r="A6736" t="s">
        <v>11179</v>
      </c>
      <c r="B6736" t="s">
        <v>21142</v>
      </c>
      <c r="C6736" t="s">
        <v>16351</v>
      </c>
      <c r="D6736" t="s">
        <v>16352</v>
      </c>
      <c r="E6736">
        <v>6068</v>
      </c>
      <c r="F6736" s="1">
        <v>2.7083333333333334E-3</v>
      </c>
    </row>
    <row r="6737" spans="1:6">
      <c r="A6737" t="s">
        <v>11179</v>
      </c>
      <c r="B6737" t="s">
        <v>21142</v>
      </c>
      <c r="C6737" t="s">
        <v>16351</v>
      </c>
      <c r="D6737" t="s">
        <v>16355</v>
      </c>
      <c r="E6737">
        <v>6776</v>
      </c>
      <c r="F6737" s="1">
        <v>3.0324074074074073E-3</v>
      </c>
    </row>
    <row r="6738" spans="1:6">
      <c r="A6738" t="s">
        <v>11179</v>
      </c>
      <c r="B6738" t="s">
        <v>21142</v>
      </c>
      <c r="C6738" t="s">
        <v>16351</v>
      </c>
      <c r="D6738" t="s">
        <v>16361</v>
      </c>
      <c r="E6738">
        <v>5633</v>
      </c>
      <c r="F6738" s="1">
        <v>2.5115740740740741E-3</v>
      </c>
    </row>
    <row r="6739" spans="1:6">
      <c r="A6739" t="s">
        <v>11179</v>
      </c>
      <c r="B6739" t="s">
        <v>21142</v>
      </c>
      <c r="C6739" t="s">
        <v>16351</v>
      </c>
      <c r="D6739" t="s">
        <v>16365</v>
      </c>
      <c r="E6739">
        <v>6350</v>
      </c>
      <c r="F6739" s="1">
        <v>2.7546296296296294E-3</v>
      </c>
    </row>
    <row r="6740" spans="1:6">
      <c r="A6740" t="s">
        <v>11179</v>
      </c>
      <c r="B6740" t="s">
        <v>21142</v>
      </c>
      <c r="C6740" t="s">
        <v>16351</v>
      </c>
      <c r="D6740" t="s">
        <v>16373</v>
      </c>
      <c r="E6740">
        <v>5940</v>
      </c>
      <c r="F6740" s="1">
        <v>2.673611111111111E-3</v>
      </c>
    </row>
    <row r="6741" spans="1:6">
      <c r="A6741" t="s">
        <v>11179</v>
      </c>
      <c r="B6741" t="s">
        <v>21142</v>
      </c>
      <c r="C6741" t="s">
        <v>16351</v>
      </c>
      <c r="D6741" t="s">
        <v>16379</v>
      </c>
      <c r="E6741">
        <v>7063</v>
      </c>
      <c r="F6741" s="1">
        <v>3.2175925925925926E-3</v>
      </c>
    </row>
    <row r="6742" spans="1:6">
      <c r="A6742" t="s">
        <v>11179</v>
      </c>
      <c r="B6742" t="s">
        <v>21142</v>
      </c>
      <c r="C6742" t="s">
        <v>16351</v>
      </c>
      <c r="D6742" t="s">
        <v>16382</v>
      </c>
      <c r="E6742">
        <v>4069</v>
      </c>
      <c r="F6742" s="1">
        <v>1.8402777777777777E-3</v>
      </c>
    </row>
    <row r="6743" spans="1:6">
      <c r="A6743" t="s">
        <v>11179</v>
      </c>
      <c r="B6743" t="s">
        <v>21142</v>
      </c>
      <c r="C6743" t="s">
        <v>16351</v>
      </c>
      <c r="D6743" t="s">
        <v>16306</v>
      </c>
      <c r="E6743">
        <v>5362</v>
      </c>
      <c r="F6743" s="1">
        <v>2.3842592592592591E-3</v>
      </c>
    </row>
    <row r="6744" spans="1:6">
      <c r="A6744" t="s">
        <v>11179</v>
      </c>
      <c r="B6744" t="s">
        <v>21142</v>
      </c>
      <c r="C6744" t="s">
        <v>16351</v>
      </c>
      <c r="D6744" t="s">
        <v>16311</v>
      </c>
      <c r="E6744">
        <v>3995</v>
      </c>
      <c r="F6744" s="1">
        <v>1.8171296296296297E-3</v>
      </c>
    </row>
    <row r="6745" spans="1:6">
      <c r="A6745" t="s">
        <v>11179</v>
      </c>
      <c r="B6745" t="s">
        <v>21142</v>
      </c>
      <c r="C6745" t="s">
        <v>16351</v>
      </c>
      <c r="D6745" t="s">
        <v>16317</v>
      </c>
      <c r="E6745">
        <v>6410</v>
      </c>
      <c r="F6745" s="1">
        <v>2.8124999999999999E-3</v>
      </c>
    </row>
    <row r="6746" spans="1:6">
      <c r="A6746" t="s">
        <v>11179</v>
      </c>
      <c r="B6746" t="s">
        <v>21142</v>
      </c>
      <c r="C6746" t="s">
        <v>8656</v>
      </c>
      <c r="D6746" t="s">
        <v>8657</v>
      </c>
      <c r="E6746">
        <v>4164</v>
      </c>
      <c r="F6746" s="1">
        <v>1.8402777777777777E-3</v>
      </c>
    </row>
    <row r="6747" spans="1:6">
      <c r="A6747" t="s">
        <v>11179</v>
      </c>
      <c r="B6747" t="s">
        <v>21142</v>
      </c>
      <c r="C6747" t="s">
        <v>8656</v>
      </c>
      <c r="D6747" t="s">
        <v>8658</v>
      </c>
      <c r="E6747">
        <v>6470</v>
      </c>
      <c r="F6747" s="1">
        <v>2.8703703703703708E-3</v>
      </c>
    </row>
    <row r="6748" spans="1:6">
      <c r="A6748" t="s">
        <v>11179</v>
      </c>
      <c r="B6748" t="s">
        <v>21142</v>
      </c>
      <c r="C6748" t="s">
        <v>8656</v>
      </c>
      <c r="D6748" t="s">
        <v>8659</v>
      </c>
      <c r="E6748">
        <v>6214</v>
      </c>
      <c r="F6748" s="1">
        <v>2.7777777777777779E-3</v>
      </c>
    </row>
    <row r="6749" spans="1:6">
      <c r="A6749" t="s">
        <v>11179</v>
      </c>
      <c r="B6749" t="s">
        <v>21142</v>
      </c>
      <c r="C6749" t="s">
        <v>8656</v>
      </c>
      <c r="D6749" t="s">
        <v>8660</v>
      </c>
      <c r="E6749">
        <v>7124</v>
      </c>
      <c r="F6749" s="1">
        <v>3.1250000000000002E-3</v>
      </c>
    </row>
    <row r="6750" spans="1:6">
      <c r="A6750" t="s">
        <v>11179</v>
      </c>
      <c r="B6750" t="s">
        <v>21142</v>
      </c>
      <c r="C6750" t="s">
        <v>8656</v>
      </c>
      <c r="D6750" t="s">
        <v>8661</v>
      </c>
      <c r="E6750">
        <v>6086</v>
      </c>
      <c r="F6750" s="1">
        <v>2.6967592592592594E-3</v>
      </c>
    </row>
    <row r="6751" spans="1:6">
      <c r="A6751" t="s">
        <v>11179</v>
      </c>
      <c r="B6751" t="s">
        <v>21142</v>
      </c>
      <c r="C6751" t="s">
        <v>8656</v>
      </c>
      <c r="D6751" t="s">
        <v>8662</v>
      </c>
      <c r="E6751">
        <v>6847</v>
      </c>
      <c r="F6751" s="1">
        <v>3.0671296296296297E-3</v>
      </c>
    </row>
    <row r="6752" spans="1:6">
      <c r="A6752" t="s">
        <v>11179</v>
      </c>
      <c r="B6752" t="s">
        <v>21142</v>
      </c>
      <c r="C6752" t="s">
        <v>8656</v>
      </c>
      <c r="D6752" t="s">
        <v>8663</v>
      </c>
      <c r="E6752">
        <v>7688</v>
      </c>
      <c r="F6752" s="1">
        <v>3.414351851851852E-3</v>
      </c>
    </row>
    <row r="6753" spans="1:6">
      <c r="A6753" t="s">
        <v>11179</v>
      </c>
      <c r="B6753" t="s">
        <v>21142</v>
      </c>
      <c r="C6753" t="s">
        <v>8656</v>
      </c>
      <c r="D6753" t="s">
        <v>8664</v>
      </c>
      <c r="E6753">
        <v>5626</v>
      </c>
      <c r="F6753" s="1">
        <v>2.4652777777777776E-3</v>
      </c>
    </row>
    <row r="6754" spans="1:6">
      <c r="A6754" t="s">
        <v>11179</v>
      </c>
      <c r="B6754" t="s">
        <v>21142</v>
      </c>
      <c r="C6754" t="s">
        <v>8656</v>
      </c>
      <c r="D6754" t="s">
        <v>8665</v>
      </c>
      <c r="E6754">
        <v>6587</v>
      </c>
      <c r="F6754" s="1">
        <v>2.9745370370370373E-3</v>
      </c>
    </row>
    <row r="6755" spans="1:6">
      <c r="A6755" t="s">
        <v>11179</v>
      </c>
      <c r="B6755" t="s">
        <v>21142</v>
      </c>
      <c r="C6755" t="s">
        <v>8656</v>
      </c>
      <c r="D6755" t="s">
        <v>8666</v>
      </c>
      <c r="E6755">
        <v>6957</v>
      </c>
      <c r="F6755" s="1">
        <v>3.0902777777777782E-3</v>
      </c>
    </row>
    <row r="6756" spans="1:6">
      <c r="A6756" t="s">
        <v>11179</v>
      </c>
      <c r="B6756" t="s">
        <v>21142</v>
      </c>
      <c r="C6756" t="s">
        <v>8656</v>
      </c>
      <c r="D6756" t="s">
        <v>8667</v>
      </c>
      <c r="E6756">
        <v>6963</v>
      </c>
      <c r="F6756" s="1">
        <v>3.0787037037037037E-3</v>
      </c>
    </row>
    <row r="6757" spans="1:6">
      <c r="A6757" t="s">
        <v>11179</v>
      </c>
      <c r="B6757" t="s">
        <v>21142</v>
      </c>
      <c r="C6757" t="s">
        <v>8656</v>
      </c>
      <c r="D6757" t="s">
        <v>8668</v>
      </c>
      <c r="E6757">
        <v>6986</v>
      </c>
      <c r="F6757" s="1">
        <v>3.0671296296296297E-3</v>
      </c>
    </row>
    <row r="6758" spans="1:6">
      <c r="A6758" t="s">
        <v>11179</v>
      </c>
      <c r="B6758" t="s">
        <v>21142</v>
      </c>
      <c r="C6758" t="s">
        <v>8656</v>
      </c>
      <c r="D6758" t="s">
        <v>8669</v>
      </c>
      <c r="E6758">
        <v>6814</v>
      </c>
      <c r="F6758" s="1">
        <v>3.0787037037037037E-3</v>
      </c>
    </row>
    <row r="6759" spans="1:6">
      <c r="A6759" t="s">
        <v>11179</v>
      </c>
      <c r="B6759" t="s">
        <v>21142</v>
      </c>
      <c r="C6759" t="s">
        <v>8656</v>
      </c>
      <c r="D6759" t="s">
        <v>8670</v>
      </c>
      <c r="E6759">
        <v>4925</v>
      </c>
      <c r="F6759" s="1">
        <v>2.1875000000000002E-3</v>
      </c>
    </row>
    <row r="6760" spans="1:6">
      <c r="A6760" t="s">
        <v>11179</v>
      </c>
      <c r="B6760" t="s">
        <v>21142</v>
      </c>
      <c r="C6760" t="s">
        <v>8656</v>
      </c>
      <c r="D6760" t="s">
        <v>8599</v>
      </c>
      <c r="E6760">
        <v>9002</v>
      </c>
      <c r="F6760" s="1">
        <v>4.0277777777777777E-3</v>
      </c>
    </row>
    <row r="6761" spans="1:6">
      <c r="A6761" t="s">
        <v>11179</v>
      </c>
      <c r="B6761" t="s">
        <v>21142</v>
      </c>
      <c r="C6761" t="s">
        <v>8656</v>
      </c>
      <c r="D6761" t="s">
        <v>8600</v>
      </c>
      <c r="E6761">
        <v>6824</v>
      </c>
      <c r="F6761" s="1">
        <v>3.0671296296296297E-3</v>
      </c>
    </row>
    <row r="6762" spans="1:6">
      <c r="A6762" t="s">
        <v>11179</v>
      </c>
      <c r="B6762" t="s">
        <v>21142</v>
      </c>
      <c r="C6762" t="s">
        <v>8656</v>
      </c>
      <c r="D6762" t="s">
        <v>8601</v>
      </c>
      <c r="E6762">
        <v>3893</v>
      </c>
      <c r="F6762" s="1">
        <v>1.689814814814815E-3</v>
      </c>
    </row>
    <row r="6763" spans="1:6">
      <c r="A6763" t="s">
        <v>11179</v>
      </c>
      <c r="B6763" t="s">
        <v>21142</v>
      </c>
      <c r="C6763" t="s">
        <v>8656</v>
      </c>
      <c r="D6763" t="s">
        <v>8602</v>
      </c>
      <c r="E6763">
        <v>7899</v>
      </c>
      <c r="F6763" s="1">
        <v>3.4490740740740745E-3</v>
      </c>
    </row>
    <row r="6764" spans="1:6">
      <c r="A6764" t="s">
        <v>11179</v>
      </c>
      <c r="B6764" t="s">
        <v>21142</v>
      </c>
      <c r="C6764" t="s">
        <v>8603</v>
      </c>
      <c r="D6764" t="s">
        <v>8422</v>
      </c>
      <c r="E6764">
        <v>5886</v>
      </c>
      <c r="F6764" s="1">
        <v>3.5532407407407405E-3</v>
      </c>
    </row>
    <row r="6765" spans="1:6">
      <c r="A6765" t="s">
        <v>11179</v>
      </c>
      <c r="B6765" t="s">
        <v>21142</v>
      </c>
      <c r="C6765" t="s">
        <v>8603</v>
      </c>
      <c r="D6765" t="s">
        <v>8423</v>
      </c>
      <c r="E6765">
        <v>5330</v>
      </c>
      <c r="F6765" s="1">
        <v>2.8587962962962963E-3</v>
      </c>
    </row>
    <row r="6766" spans="1:6">
      <c r="A6766" t="s">
        <v>11179</v>
      </c>
      <c r="B6766" t="s">
        <v>21142</v>
      </c>
      <c r="C6766" t="s">
        <v>8603</v>
      </c>
      <c r="D6766" t="s">
        <v>8424</v>
      </c>
      <c r="E6766">
        <v>6329</v>
      </c>
      <c r="F6766" s="1">
        <v>3.5069444444444445E-3</v>
      </c>
    </row>
    <row r="6767" spans="1:6">
      <c r="A6767" t="s">
        <v>11179</v>
      </c>
      <c r="B6767" t="s">
        <v>21142</v>
      </c>
      <c r="C6767" t="s">
        <v>8603</v>
      </c>
      <c r="D6767" t="s">
        <v>8425</v>
      </c>
      <c r="E6767">
        <v>4253</v>
      </c>
      <c r="F6767" s="1">
        <v>2.3611111111111111E-3</v>
      </c>
    </row>
    <row r="6768" spans="1:6">
      <c r="A6768" t="s">
        <v>11179</v>
      </c>
      <c r="B6768" t="s">
        <v>21142</v>
      </c>
      <c r="C6768" t="s">
        <v>8603</v>
      </c>
      <c r="D6768" t="s">
        <v>8426</v>
      </c>
      <c r="E6768">
        <v>3246</v>
      </c>
      <c r="F6768" s="1">
        <v>1.9444444444444442E-3</v>
      </c>
    </row>
    <row r="6769" spans="1:6">
      <c r="A6769" t="s">
        <v>11179</v>
      </c>
      <c r="B6769" t="s">
        <v>21142</v>
      </c>
      <c r="C6769" t="s">
        <v>8603</v>
      </c>
      <c r="D6769" t="s">
        <v>8427</v>
      </c>
      <c r="E6769">
        <v>3723</v>
      </c>
      <c r="F6769" s="1">
        <v>2.1990740740740742E-3</v>
      </c>
    </row>
    <row r="6770" spans="1:6">
      <c r="A6770" t="s">
        <v>11179</v>
      </c>
      <c r="B6770" t="s">
        <v>21142</v>
      </c>
      <c r="C6770" t="s">
        <v>8603</v>
      </c>
      <c r="D6770" t="s">
        <v>8428</v>
      </c>
      <c r="E6770">
        <v>4514</v>
      </c>
      <c r="F6770" s="1">
        <v>2.5462962962962961E-3</v>
      </c>
    </row>
    <row r="6771" spans="1:6">
      <c r="A6771" t="s">
        <v>11179</v>
      </c>
      <c r="B6771" t="s">
        <v>21142</v>
      </c>
      <c r="C6771" t="s">
        <v>8603</v>
      </c>
      <c r="D6771" t="s">
        <v>8429</v>
      </c>
      <c r="E6771">
        <v>4271</v>
      </c>
      <c r="F6771" s="1">
        <v>2.3032407407407407E-3</v>
      </c>
    </row>
    <row r="6772" spans="1:6">
      <c r="A6772" t="s">
        <v>11179</v>
      </c>
      <c r="B6772" t="s">
        <v>21142</v>
      </c>
      <c r="C6772" t="s">
        <v>8603</v>
      </c>
      <c r="D6772" t="s">
        <v>8430</v>
      </c>
      <c r="E6772">
        <v>5053</v>
      </c>
      <c r="F6772" s="1">
        <v>2.4652777777777776E-3</v>
      </c>
    </row>
    <row r="6773" spans="1:6">
      <c r="A6773" t="s">
        <v>11179</v>
      </c>
      <c r="B6773" t="s">
        <v>21142</v>
      </c>
      <c r="C6773" t="s">
        <v>8603</v>
      </c>
      <c r="D6773" t="s">
        <v>8431</v>
      </c>
      <c r="E6773">
        <v>4171</v>
      </c>
      <c r="F6773" s="1">
        <v>2.3726851851851851E-3</v>
      </c>
    </row>
    <row r="6774" spans="1:6">
      <c r="A6774" t="s">
        <v>11179</v>
      </c>
      <c r="B6774" t="s">
        <v>21142</v>
      </c>
      <c r="C6774" t="s">
        <v>8603</v>
      </c>
      <c r="D6774" t="s">
        <v>8432</v>
      </c>
      <c r="E6774">
        <v>3463</v>
      </c>
      <c r="F6774" s="1">
        <v>1.9097222222222222E-3</v>
      </c>
    </row>
    <row r="6775" spans="1:6">
      <c r="A6775" t="s">
        <v>11179</v>
      </c>
      <c r="B6775" t="s">
        <v>21142</v>
      </c>
      <c r="C6775" t="s">
        <v>8603</v>
      </c>
      <c r="D6775" t="s">
        <v>8433</v>
      </c>
      <c r="E6775">
        <v>3853</v>
      </c>
      <c r="F6775" s="1">
        <v>2.0601851851851853E-3</v>
      </c>
    </row>
    <row r="6776" spans="1:6">
      <c r="A6776" t="s">
        <v>11179</v>
      </c>
      <c r="B6776" t="s">
        <v>21142</v>
      </c>
      <c r="C6776" t="s">
        <v>8603</v>
      </c>
      <c r="D6776" t="s">
        <v>8434</v>
      </c>
      <c r="E6776">
        <v>5050</v>
      </c>
      <c r="F6776" s="1">
        <v>2.8703703703703708E-3</v>
      </c>
    </row>
    <row r="6777" spans="1:6">
      <c r="A6777" t="s">
        <v>11179</v>
      </c>
      <c r="B6777" t="s">
        <v>21142</v>
      </c>
      <c r="C6777" t="s">
        <v>27317</v>
      </c>
      <c r="D6777" t="s">
        <v>27318</v>
      </c>
      <c r="E6777">
        <v>6761</v>
      </c>
      <c r="F6777" s="1">
        <v>3.0092592592592588E-3</v>
      </c>
    </row>
    <row r="6778" spans="1:6">
      <c r="A6778" t="s">
        <v>11179</v>
      </c>
      <c r="B6778" t="s">
        <v>21142</v>
      </c>
      <c r="C6778" t="s">
        <v>27317</v>
      </c>
      <c r="D6778" t="s">
        <v>27319</v>
      </c>
      <c r="E6778">
        <v>7119</v>
      </c>
      <c r="F6778" s="1">
        <v>3.1481481481481482E-3</v>
      </c>
    </row>
    <row r="6779" spans="1:6">
      <c r="A6779" t="s">
        <v>11179</v>
      </c>
      <c r="B6779" t="s">
        <v>21142</v>
      </c>
      <c r="C6779" t="s">
        <v>27317</v>
      </c>
      <c r="D6779" t="s">
        <v>27320</v>
      </c>
      <c r="E6779">
        <v>7417</v>
      </c>
      <c r="F6779" s="1">
        <v>3.3101851851851851E-3</v>
      </c>
    </row>
    <row r="6780" spans="1:6">
      <c r="A6780" t="s">
        <v>11179</v>
      </c>
      <c r="B6780" t="s">
        <v>21142</v>
      </c>
      <c r="C6780" t="s">
        <v>27317</v>
      </c>
      <c r="D6780" t="s">
        <v>27321</v>
      </c>
      <c r="E6780">
        <v>6529</v>
      </c>
      <c r="F6780" s="1">
        <v>2.8587962962962963E-3</v>
      </c>
    </row>
    <row r="6781" spans="1:6">
      <c r="A6781" t="s">
        <v>11179</v>
      </c>
      <c r="B6781" t="s">
        <v>21142</v>
      </c>
      <c r="C6781" t="s">
        <v>27317</v>
      </c>
      <c r="D6781" t="s">
        <v>27322</v>
      </c>
      <c r="E6781">
        <v>7229</v>
      </c>
      <c r="F6781" s="1">
        <v>3.1944444444444442E-3</v>
      </c>
    </row>
    <row r="6782" spans="1:6">
      <c r="A6782" t="s">
        <v>11179</v>
      </c>
      <c r="B6782" t="s">
        <v>21142</v>
      </c>
      <c r="C6782" t="s">
        <v>27317</v>
      </c>
      <c r="D6782" t="s">
        <v>27323</v>
      </c>
      <c r="E6782">
        <v>6477</v>
      </c>
      <c r="F6782" s="1">
        <v>2.8356481481481479E-3</v>
      </c>
    </row>
    <row r="6783" spans="1:6">
      <c r="A6783" t="s">
        <v>11179</v>
      </c>
      <c r="B6783" t="s">
        <v>21142</v>
      </c>
      <c r="C6783" t="s">
        <v>27317</v>
      </c>
      <c r="D6783" t="s">
        <v>27324</v>
      </c>
      <c r="E6783">
        <v>5529</v>
      </c>
      <c r="F6783" s="1">
        <v>2.4421296296296296E-3</v>
      </c>
    </row>
    <row r="6784" spans="1:6">
      <c r="A6784" t="s">
        <v>11179</v>
      </c>
      <c r="B6784" t="s">
        <v>21142</v>
      </c>
      <c r="C6784" t="s">
        <v>27317</v>
      </c>
      <c r="D6784" t="s">
        <v>27325</v>
      </c>
      <c r="E6784">
        <v>7145</v>
      </c>
      <c r="F6784" s="1">
        <v>3.1134259259259257E-3</v>
      </c>
    </row>
    <row r="6785" spans="1:6">
      <c r="A6785" t="s">
        <v>11179</v>
      </c>
      <c r="B6785" t="s">
        <v>21142</v>
      </c>
      <c r="C6785" t="s">
        <v>27317</v>
      </c>
      <c r="D6785" t="s">
        <v>27326</v>
      </c>
      <c r="E6785">
        <v>6740</v>
      </c>
      <c r="F6785" s="1">
        <v>2.9745370370370373E-3</v>
      </c>
    </row>
    <row r="6786" spans="1:6">
      <c r="A6786" t="s">
        <v>11179</v>
      </c>
      <c r="B6786" t="s">
        <v>21142</v>
      </c>
      <c r="C6786" t="s">
        <v>27317</v>
      </c>
      <c r="D6786" t="s">
        <v>27327</v>
      </c>
      <c r="E6786">
        <v>6300</v>
      </c>
      <c r="F6786" s="1">
        <v>2.8356481481481479E-3</v>
      </c>
    </row>
    <row r="6787" spans="1:6">
      <c r="A6787" t="s">
        <v>11179</v>
      </c>
      <c r="B6787" t="s">
        <v>21142</v>
      </c>
      <c r="C6787" t="s">
        <v>27317</v>
      </c>
      <c r="D6787" t="s">
        <v>27328</v>
      </c>
      <c r="E6787">
        <v>7691</v>
      </c>
      <c r="F6787" s="1">
        <v>3.37962962962963E-3</v>
      </c>
    </row>
    <row r="6788" spans="1:6">
      <c r="A6788" t="s">
        <v>11179</v>
      </c>
      <c r="B6788" t="s">
        <v>21142</v>
      </c>
      <c r="C6788" t="s">
        <v>27317</v>
      </c>
      <c r="D6788" t="s">
        <v>27329</v>
      </c>
      <c r="E6788">
        <v>9302</v>
      </c>
      <c r="F6788" s="1">
        <v>4.0972222222222226E-3</v>
      </c>
    </row>
    <row r="6789" spans="1:6">
      <c r="A6789" t="s">
        <v>11179</v>
      </c>
      <c r="B6789" t="s">
        <v>16340</v>
      </c>
      <c r="C6789" t="s">
        <v>16341</v>
      </c>
      <c r="D6789" t="s">
        <v>16342</v>
      </c>
      <c r="E6789">
        <v>3774</v>
      </c>
      <c r="F6789" s="1">
        <v>1.689814814814815E-3</v>
      </c>
    </row>
    <row r="6790" spans="1:6">
      <c r="A6790" t="s">
        <v>11179</v>
      </c>
      <c r="B6790" t="s">
        <v>16340</v>
      </c>
      <c r="C6790" t="s">
        <v>16341</v>
      </c>
      <c r="D6790" t="s">
        <v>16343</v>
      </c>
      <c r="E6790">
        <v>4855</v>
      </c>
      <c r="F6790" s="1">
        <v>2.1527777777777778E-3</v>
      </c>
    </row>
    <row r="6791" spans="1:6">
      <c r="A6791" t="s">
        <v>11179</v>
      </c>
      <c r="B6791" t="s">
        <v>16340</v>
      </c>
      <c r="C6791" t="s">
        <v>16341</v>
      </c>
      <c r="D6791" t="s">
        <v>16344</v>
      </c>
      <c r="E6791">
        <v>4615</v>
      </c>
      <c r="F6791" s="1">
        <v>2.1296296296296298E-3</v>
      </c>
    </row>
    <row r="6792" spans="1:6">
      <c r="A6792" t="s">
        <v>11179</v>
      </c>
      <c r="B6792" t="s">
        <v>16340</v>
      </c>
      <c r="C6792" t="s">
        <v>16341</v>
      </c>
      <c r="D6792" t="s">
        <v>16345</v>
      </c>
      <c r="E6792">
        <v>6115</v>
      </c>
      <c r="F6792" s="1">
        <v>2.6504629629629625E-3</v>
      </c>
    </row>
    <row r="6793" spans="1:6">
      <c r="A6793" t="s">
        <v>11179</v>
      </c>
      <c r="B6793" t="s">
        <v>16340</v>
      </c>
      <c r="C6793" t="s">
        <v>16341</v>
      </c>
      <c r="D6793" t="s">
        <v>16258</v>
      </c>
      <c r="E6793">
        <v>4213</v>
      </c>
      <c r="F6793" s="1">
        <v>1.8749999999999999E-3</v>
      </c>
    </row>
    <row r="6794" spans="1:6">
      <c r="A6794" t="s">
        <v>11179</v>
      </c>
      <c r="B6794" t="s">
        <v>16340</v>
      </c>
      <c r="C6794" t="s">
        <v>16341</v>
      </c>
      <c r="D6794" t="s">
        <v>16259</v>
      </c>
      <c r="E6794">
        <v>3840</v>
      </c>
      <c r="F6794" s="1">
        <v>1.712962962962963E-3</v>
      </c>
    </row>
    <row r="6795" spans="1:6">
      <c r="A6795" t="s">
        <v>11179</v>
      </c>
      <c r="B6795" t="s">
        <v>16340</v>
      </c>
      <c r="C6795" t="s">
        <v>16341</v>
      </c>
      <c r="D6795" t="s">
        <v>16260</v>
      </c>
      <c r="E6795">
        <v>5344</v>
      </c>
      <c r="F6795" s="1">
        <v>2.3611111111111111E-3</v>
      </c>
    </row>
    <row r="6796" spans="1:6">
      <c r="A6796" t="s">
        <v>11179</v>
      </c>
      <c r="B6796" t="s">
        <v>16340</v>
      </c>
      <c r="C6796" t="s">
        <v>16341</v>
      </c>
      <c r="D6796" t="s">
        <v>16261</v>
      </c>
      <c r="E6796">
        <v>3682</v>
      </c>
      <c r="F6796" s="1">
        <v>1.6435185185185183E-3</v>
      </c>
    </row>
    <row r="6797" spans="1:6">
      <c r="A6797" t="s">
        <v>11179</v>
      </c>
      <c r="B6797" t="s">
        <v>16340</v>
      </c>
      <c r="C6797" t="s">
        <v>16341</v>
      </c>
      <c r="D6797" t="s">
        <v>16262</v>
      </c>
      <c r="E6797">
        <v>5098</v>
      </c>
      <c r="F6797" s="1">
        <v>2.2800925925925927E-3</v>
      </c>
    </row>
    <row r="6798" spans="1:6">
      <c r="A6798" t="s">
        <v>11179</v>
      </c>
      <c r="B6798" t="s">
        <v>16340</v>
      </c>
      <c r="C6798" t="s">
        <v>16341</v>
      </c>
      <c r="D6798" t="s">
        <v>16263</v>
      </c>
      <c r="E6798">
        <v>4405</v>
      </c>
      <c r="F6798" s="1">
        <v>1.9791666666666668E-3</v>
      </c>
    </row>
    <row r="6799" spans="1:6">
      <c r="A6799" t="s">
        <v>11179</v>
      </c>
      <c r="B6799" t="s">
        <v>16340</v>
      </c>
      <c r="C6799" t="s">
        <v>16341</v>
      </c>
      <c r="D6799" t="s">
        <v>14929</v>
      </c>
      <c r="E6799">
        <v>6418</v>
      </c>
      <c r="F6799" s="1">
        <v>2.7662037037037034E-3</v>
      </c>
    </row>
    <row r="6800" spans="1:6">
      <c r="A6800" t="s">
        <v>11179</v>
      </c>
      <c r="B6800" t="s">
        <v>16340</v>
      </c>
      <c r="C6800" t="s">
        <v>16341</v>
      </c>
      <c r="D6800" t="s">
        <v>14930</v>
      </c>
      <c r="E6800">
        <v>3586</v>
      </c>
      <c r="F6800" s="1">
        <v>1.6087962962962963E-3</v>
      </c>
    </row>
    <row r="6801" spans="1:6">
      <c r="A6801" t="s">
        <v>11179</v>
      </c>
      <c r="B6801" t="s">
        <v>16340</v>
      </c>
      <c r="C6801" t="s">
        <v>16341</v>
      </c>
      <c r="D6801" t="s">
        <v>14931</v>
      </c>
      <c r="E6801">
        <v>3902</v>
      </c>
      <c r="F6801" s="1">
        <v>1.7245370370370372E-3</v>
      </c>
    </row>
    <row r="6802" spans="1:6">
      <c r="A6802" t="s">
        <v>11179</v>
      </c>
      <c r="B6802" t="s">
        <v>16340</v>
      </c>
      <c r="C6802" t="s">
        <v>16341</v>
      </c>
      <c r="D6802" t="s">
        <v>14932</v>
      </c>
      <c r="E6802">
        <v>3306</v>
      </c>
      <c r="F6802" s="1">
        <v>1.4699074074074074E-3</v>
      </c>
    </row>
    <row r="6803" spans="1:6">
      <c r="A6803" t="s">
        <v>11179</v>
      </c>
      <c r="B6803" t="s">
        <v>16340</v>
      </c>
      <c r="C6803" t="s">
        <v>16341</v>
      </c>
      <c r="D6803" t="s">
        <v>14933</v>
      </c>
      <c r="E6803">
        <v>3689</v>
      </c>
      <c r="F6803" s="1">
        <v>1.5972222222222221E-3</v>
      </c>
    </row>
    <row r="6804" spans="1:6">
      <c r="A6804" t="s">
        <v>11179</v>
      </c>
      <c r="B6804" t="s">
        <v>16340</v>
      </c>
      <c r="C6804" t="s">
        <v>16341</v>
      </c>
      <c r="D6804" t="s">
        <v>14934</v>
      </c>
      <c r="E6804">
        <v>6467</v>
      </c>
      <c r="F6804" s="1">
        <v>2.7893518518518519E-3</v>
      </c>
    </row>
    <row r="6805" spans="1:6">
      <c r="A6805" t="s">
        <v>11179</v>
      </c>
      <c r="B6805" t="s">
        <v>16340</v>
      </c>
      <c r="C6805" t="s">
        <v>16341</v>
      </c>
      <c r="D6805" t="s">
        <v>14935</v>
      </c>
      <c r="E6805">
        <v>5074</v>
      </c>
      <c r="F6805" s="1">
        <v>2.1990740740740742E-3</v>
      </c>
    </row>
    <row r="6806" spans="1:6">
      <c r="A6806" t="s">
        <v>11179</v>
      </c>
      <c r="B6806" t="s">
        <v>16340</v>
      </c>
      <c r="C6806" t="s">
        <v>16341</v>
      </c>
      <c r="D6806" t="s">
        <v>14936</v>
      </c>
      <c r="E6806">
        <v>4275</v>
      </c>
      <c r="F6806" s="1">
        <v>1.8634259259259261E-3</v>
      </c>
    </row>
    <row r="6807" spans="1:6">
      <c r="A6807" t="s">
        <v>11179</v>
      </c>
      <c r="B6807" t="s">
        <v>16340</v>
      </c>
      <c r="C6807" t="s">
        <v>16341</v>
      </c>
      <c r="D6807" t="s">
        <v>14937</v>
      </c>
      <c r="E6807">
        <v>3864</v>
      </c>
      <c r="F6807" s="1">
        <v>1.689814814814815E-3</v>
      </c>
    </row>
    <row r="6808" spans="1:6">
      <c r="A6808" t="s">
        <v>11179</v>
      </c>
      <c r="B6808" t="s">
        <v>16340</v>
      </c>
      <c r="C6808" t="s">
        <v>16341</v>
      </c>
      <c r="D6808" t="s">
        <v>14938</v>
      </c>
      <c r="E6808">
        <v>3945</v>
      </c>
      <c r="F6808" s="1">
        <v>1.7708333333333332E-3</v>
      </c>
    </row>
    <row r="6809" spans="1:6">
      <c r="A6809" t="s">
        <v>11179</v>
      </c>
      <c r="B6809" t="s">
        <v>4987</v>
      </c>
      <c r="C6809" t="s">
        <v>4988</v>
      </c>
      <c r="D6809" t="s">
        <v>4989</v>
      </c>
      <c r="E6809">
        <v>4826</v>
      </c>
      <c r="F6809" s="1">
        <v>2.1296296296296298E-3</v>
      </c>
    </row>
    <row r="6810" spans="1:6">
      <c r="A6810" t="s">
        <v>11179</v>
      </c>
      <c r="B6810" t="s">
        <v>4987</v>
      </c>
      <c r="C6810" t="s">
        <v>4988</v>
      </c>
      <c r="D6810" t="s">
        <v>4990</v>
      </c>
      <c r="E6810">
        <v>5014</v>
      </c>
      <c r="F6810" s="1">
        <v>2.2106481481481478E-3</v>
      </c>
    </row>
    <row r="6811" spans="1:6">
      <c r="A6811" t="s">
        <v>11179</v>
      </c>
      <c r="B6811" t="s">
        <v>4987</v>
      </c>
      <c r="C6811" t="s">
        <v>4988</v>
      </c>
      <c r="D6811" t="s">
        <v>4991</v>
      </c>
      <c r="E6811">
        <v>5389</v>
      </c>
      <c r="F6811" s="1">
        <v>2.3379629629629631E-3</v>
      </c>
    </row>
    <row r="6812" spans="1:6">
      <c r="A6812" t="s">
        <v>11179</v>
      </c>
      <c r="B6812" t="s">
        <v>4987</v>
      </c>
      <c r="C6812" t="s">
        <v>4988</v>
      </c>
      <c r="D6812" t="s">
        <v>4992</v>
      </c>
      <c r="E6812">
        <v>4392</v>
      </c>
      <c r="F6812" s="1">
        <v>1.9560185185185184E-3</v>
      </c>
    </row>
    <row r="6813" spans="1:6">
      <c r="A6813" t="s">
        <v>11179</v>
      </c>
      <c r="B6813" t="s">
        <v>4987</v>
      </c>
      <c r="C6813" t="s">
        <v>4988</v>
      </c>
      <c r="D6813" t="s">
        <v>4993</v>
      </c>
      <c r="E6813">
        <v>5243</v>
      </c>
      <c r="F6813" s="1">
        <v>2.3263888888888887E-3</v>
      </c>
    </row>
    <row r="6814" spans="1:6">
      <c r="A6814" t="s">
        <v>11179</v>
      </c>
      <c r="B6814" t="s">
        <v>4987</v>
      </c>
      <c r="C6814" t="s">
        <v>4988</v>
      </c>
      <c r="D6814" t="s">
        <v>4994</v>
      </c>
      <c r="E6814">
        <v>7216</v>
      </c>
      <c r="F6814" s="1">
        <v>3.2060185185185191E-3</v>
      </c>
    </row>
    <row r="6815" spans="1:6">
      <c r="A6815" t="s">
        <v>11179</v>
      </c>
      <c r="B6815" t="s">
        <v>4987</v>
      </c>
      <c r="C6815" t="s">
        <v>4988</v>
      </c>
      <c r="D6815" t="s">
        <v>4995</v>
      </c>
      <c r="E6815">
        <v>5952</v>
      </c>
      <c r="F6815" s="1">
        <v>2.627314814814815E-3</v>
      </c>
    </row>
    <row r="6816" spans="1:6">
      <c r="A6816" t="s">
        <v>11179</v>
      </c>
      <c r="B6816" t="s">
        <v>4987</v>
      </c>
      <c r="C6816" t="s">
        <v>4988</v>
      </c>
      <c r="D6816" t="s">
        <v>4996</v>
      </c>
      <c r="E6816">
        <v>4059</v>
      </c>
      <c r="F6816" s="1">
        <v>1.8171296296296297E-3</v>
      </c>
    </row>
    <row r="6817" spans="1:6">
      <c r="A6817" t="s">
        <v>11179</v>
      </c>
      <c r="B6817" t="s">
        <v>4987</v>
      </c>
      <c r="C6817" t="s">
        <v>4988</v>
      </c>
      <c r="D6817" t="s">
        <v>4997</v>
      </c>
      <c r="E6817">
        <v>6030</v>
      </c>
      <c r="F6817" s="1">
        <v>2.6620370370370374E-3</v>
      </c>
    </row>
    <row r="6818" spans="1:6">
      <c r="A6818" t="s">
        <v>11179</v>
      </c>
      <c r="B6818" t="s">
        <v>4987</v>
      </c>
      <c r="C6818" t="s">
        <v>4988</v>
      </c>
      <c r="D6818" t="s">
        <v>4998</v>
      </c>
      <c r="E6818">
        <v>5625</v>
      </c>
      <c r="F6818" s="1">
        <v>2.488425925925926E-3</v>
      </c>
    </row>
    <row r="6819" spans="1:6">
      <c r="A6819" t="s">
        <v>13200</v>
      </c>
      <c r="B6819" t="s">
        <v>12576</v>
      </c>
      <c r="C6819" t="s">
        <v>12577</v>
      </c>
      <c r="D6819" t="s">
        <v>12578</v>
      </c>
      <c r="E6819">
        <v>9964</v>
      </c>
      <c r="F6819" s="1">
        <v>4.4328703703703709E-3</v>
      </c>
    </row>
    <row r="6820" spans="1:6">
      <c r="A6820" t="s">
        <v>13200</v>
      </c>
      <c r="B6820" t="s">
        <v>12576</v>
      </c>
      <c r="C6820" t="s">
        <v>12577</v>
      </c>
      <c r="D6820" t="s">
        <v>12579</v>
      </c>
      <c r="E6820">
        <v>5899</v>
      </c>
      <c r="F6820" s="1">
        <v>2.6504629629629625E-3</v>
      </c>
    </row>
    <row r="6821" spans="1:6">
      <c r="A6821" t="s">
        <v>13200</v>
      </c>
      <c r="B6821" t="s">
        <v>12576</v>
      </c>
      <c r="C6821" t="s">
        <v>12577</v>
      </c>
      <c r="D6821" t="s">
        <v>12580</v>
      </c>
      <c r="E6821">
        <v>4751</v>
      </c>
      <c r="F6821" s="1">
        <v>2.0949074074074073E-3</v>
      </c>
    </row>
    <row r="6822" spans="1:6">
      <c r="A6822" t="s">
        <v>13200</v>
      </c>
      <c r="B6822" t="s">
        <v>12576</v>
      </c>
      <c r="C6822" t="s">
        <v>12577</v>
      </c>
      <c r="D6822" t="s">
        <v>12581</v>
      </c>
      <c r="E6822">
        <v>6000</v>
      </c>
      <c r="F6822" s="1">
        <v>2.6967592592592594E-3</v>
      </c>
    </row>
    <row r="6823" spans="1:6">
      <c r="A6823" t="s">
        <v>13200</v>
      </c>
      <c r="B6823" t="s">
        <v>12576</v>
      </c>
      <c r="C6823" t="s">
        <v>12577</v>
      </c>
      <c r="D6823" t="s">
        <v>12582</v>
      </c>
      <c r="E6823">
        <v>8101</v>
      </c>
      <c r="F6823" s="1">
        <v>3.6689814814814814E-3</v>
      </c>
    </row>
    <row r="6824" spans="1:6">
      <c r="A6824" t="s">
        <v>13200</v>
      </c>
      <c r="B6824" t="s">
        <v>12576</v>
      </c>
      <c r="C6824" t="s">
        <v>12577</v>
      </c>
      <c r="D6824" t="s">
        <v>12583</v>
      </c>
      <c r="E6824">
        <v>4206</v>
      </c>
      <c r="F6824" s="1">
        <v>1.8634259259259261E-3</v>
      </c>
    </row>
    <row r="6825" spans="1:6">
      <c r="A6825" t="s">
        <v>13200</v>
      </c>
      <c r="B6825" t="s">
        <v>12576</v>
      </c>
      <c r="C6825" t="s">
        <v>12577</v>
      </c>
      <c r="D6825" t="s">
        <v>12584</v>
      </c>
      <c r="E6825">
        <v>6060</v>
      </c>
      <c r="F6825" s="1">
        <v>2.8240740740740739E-3</v>
      </c>
    </row>
    <row r="6826" spans="1:6">
      <c r="A6826" t="s">
        <v>13200</v>
      </c>
      <c r="B6826" t="s">
        <v>12576</v>
      </c>
      <c r="C6826" t="s">
        <v>12577</v>
      </c>
      <c r="D6826" t="s">
        <v>12585</v>
      </c>
      <c r="E6826">
        <v>5830</v>
      </c>
      <c r="F6826" s="1">
        <v>2.6620370370370374E-3</v>
      </c>
    </row>
    <row r="6827" spans="1:6">
      <c r="A6827" t="s">
        <v>13200</v>
      </c>
      <c r="B6827" t="s">
        <v>12576</v>
      </c>
      <c r="C6827" t="s">
        <v>12577</v>
      </c>
      <c r="D6827" t="s">
        <v>12586</v>
      </c>
      <c r="E6827">
        <v>11265</v>
      </c>
      <c r="F6827" s="1">
        <v>4.5949074074074078E-3</v>
      </c>
    </row>
    <row r="6828" spans="1:6">
      <c r="A6828" t="s">
        <v>13200</v>
      </c>
      <c r="B6828" t="s">
        <v>12576</v>
      </c>
      <c r="C6828" t="s">
        <v>12577</v>
      </c>
      <c r="D6828" t="s">
        <v>12587</v>
      </c>
      <c r="E6828">
        <v>4165</v>
      </c>
      <c r="F6828" s="1">
        <v>1.8055555555555557E-3</v>
      </c>
    </row>
    <row r="6829" spans="1:6">
      <c r="A6829" t="s">
        <v>13200</v>
      </c>
      <c r="B6829" t="s">
        <v>12576</v>
      </c>
      <c r="C6829" t="s">
        <v>12577</v>
      </c>
      <c r="D6829" t="s">
        <v>12588</v>
      </c>
      <c r="E6829">
        <v>3336</v>
      </c>
      <c r="F6829" s="1">
        <v>1.4467592592592594E-3</v>
      </c>
    </row>
    <row r="6830" spans="1:6">
      <c r="A6830" t="s">
        <v>13200</v>
      </c>
      <c r="B6830" t="s">
        <v>12576</v>
      </c>
      <c r="C6830" t="s">
        <v>12577</v>
      </c>
      <c r="D6830" t="s">
        <v>12589</v>
      </c>
      <c r="E6830">
        <v>9408</v>
      </c>
      <c r="F6830" s="1">
        <v>4.1666666666666666E-3</v>
      </c>
    </row>
    <row r="6831" spans="1:6">
      <c r="A6831" t="s">
        <v>13200</v>
      </c>
      <c r="B6831" t="s">
        <v>12576</v>
      </c>
      <c r="C6831" t="s">
        <v>12577</v>
      </c>
      <c r="D6831" t="s">
        <v>12590</v>
      </c>
      <c r="E6831">
        <v>3357</v>
      </c>
      <c r="F6831" s="1">
        <v>1.5162037037037036E-3</v>
      </c>
    </row>
    <row r="6832" spans="1:6">
      <c r="A6832" t="s">
        <v>13200</v>
      </c>
      <c r="B6832" t="s">
        <v>1315</v>
      </c>
      <c r="C6832" t="s">
        <v>1316</v>
      </c>
      <c r="D6832" t="s">
        <v>1317</v>
      </c>
      <c r="E6832">
        <v>4797</v>
      </c>
      <c r="F6832" s="1">
        <v>2.5925925925925925E-3</v>
      </c>
    </row>
    <row r="6833" spans="1:6">
      <c r="A6833" t="s">
        <v>13200</v>
      </c>
      <c r="B6833" t="s">
        <v>1315</v>
      </c>
      <c r="C6833" t="s">
        <v>1316</v>
      </c>
      <c r="D6833" t="s">
        <v>1318</v>
      </c>
      <c r="E6833">
        <v>9449</v>
      </c>
      <c r="F6833" s="1">
        <v>4.3287037037037035E-3</v>
      </c>
    </row>
    <row r="6834" spans="1:6">
      <c r="A6834" t="s">
        <v>13200</v>
      </c>
      <c r="B6834" t="s">
        <v>1315</v>
      </c>
      <c r="C6834" t="s">
        <v>1316</v>
      </c>
      <c r="D6834" t="s">
        <v>1319</v>
      </c>
      <c r="E6834">
        <v>6347</v>
      </c>
      <c r="F6834" s="1">
        <v>3.1828703703703702E-3</v>
      </c>
    </row>
    <row r="6835" spans="1:6">
      <c r="A6835" t="s">
        <v>13200</v>
      </c>
      <c r="B6835" t="s">
        <v>1315</v>
      </c>
      <c r="C6835" t="s">
        <v>1316</v>
      </c>
      <c r="D6835" t="s">
        <v>1320</v>
      </c>
      <c r="E6835">
        <v>8220</v>
      </c>
      <c r="F6835" s="1">
        <v>4.4212962962962956E-3</v>
      </c>
    </row>
    <row r="6836" spans="1:6">
      <c r="A6836" t="s">
        <v>13200</v>
      </c>
      <c r="B6836" t="s">
        <v>1315</v>
      </c>
      <c r="C6836" t="s">
        <v>1316</v>
      </c>
      <c r="D6836" t="s">
        <v>1321</v>
      </c>
      <c r="E6836">
        <v>4671</v>
      </c>
      <c r="F6836" s="1">
        <v>2.9629629629629628E-3</v>
      </c>
    </row>
    <row r="6837" spans="1:6">
      <c r="A6837" t="s">
        <v>13200</v>
      </c>
      <c r="B6837" t="s">
        <v>1315</v>
      </c>
      <c r="C6837" t="s">
        <v>1316</v>
      </c>
      <c r="D6837" t="s">
        <v>1322</v>
      </c>
      <c r="E6837">
        <v>7057</v>
      </c>
      <c r="F6837" s="1">
        <v>4.0972222222222226E-3</v>
      </c>
    </row>
    <row r="6838" spans="1:6">
      <c r="A6838" t="s">
        <v>13200</v>
      </c>
      <c r="B6838" t="s">
        <v>1315</v>
      </c>
      <c r="C6838" t="s">
        <v>1316</v>
      </c>
      <c r="D6838" t="s">
        <v>1323</v>
      </c>
      <c r="E6838">
        <v>7624</v>
      </c>
      <c r="F6838" s="1">
        <v>3.8657407407407408E-3</v>
      </c>
    </row>
    <row r="6839" spans="1:6">
      <c r="A6839" t="s">
        <v>13200</v>
      </c>
      <c r="B6839" t="s">
        <v>1315</v>
      </c>
      <c r="C6839" t="s">
        <v>1316</v>
      </c>
      <c r="D6839" t="s">
        <v>1324</v>
      </c>
      <c r="E6839">
        <v>5235</v>
      </c>
      <c r="F6839" s="1">
        <v>2.8819444444444444E-3</v>
      </c>
    </row>
    <row r="6840" spans="1:6">
      <c r="A6840" t="s">
        <v>13200</v>
      </c>
      <c r="B6840" t="s">
        <v>1315</v>
      </c>
      <c r="C6840" t="s">
        <v>1316</v>
      </c>
      <c r="D6840" t="s">
        <v>1325</v>
      </c>
      <c r="E6840">
        <v>11130</v>
      </c>
      <c r="F6840" s="1">
        <v>5.4629629629629637E-3</v>
      </c>
    </row>
    <row r="6841" spans="1:6">
      <c r="A6841" t="s">
        <v>13200</v>
      </c>
      <c r="B6841" t="s">
        <v>1315</v>
      </c>
      <c r="C6841" t="s">
        <v>1316</v>
      </c>
      <c r="D6841" t="s">
        <v>1326</v>
      </c>
      <c r="E6841">
        <v>7687</v>
      </c>
      <c r="F6841" s="1">
        <v>3.9814814814814817E-3</v>
      </c>
    </row>
    <row r="6842" spans="1:6">
      <c r="A6842" t="s">
        <v>13200</v>
      </c>
      <c r="B6842" t="s">
        <v>1315</v>
      </c>
      <c r="C6842" t="s">
        <v>1316</v>
      </c>
      <c r="D6842" t="s">
        <v>1327</v>
      </c>
      <c r="E6842">
        <v>5777</v>
      </c>
      <c r="F6842" s="1">
        <v>3.1712962962962958E-3</v>
      </c>
    </row>
    <row r="6843" spans="1:6">
      <c r="A6843" t="s">
        <v>13200</v>
      </c>
      <c r="B6843" t="s">
        <v>1315</v>
      </c>
      <c r="C6843" t="s">
        <v>1316</v>
      </c>
      <c r="D6843" t="s">
        <v>1328</v>
      </c>
      <c r="E6843">
        <v>5886</v>
      </c>
      <c r="F6843" s="1">
        <v>3.1828703703703702E-3</v>
      </c>
    </row>
    <row r="6844" spans="1:6">
      <c r="A6844" t="s">
        <v>13200</v>
      </c>
      <c r="B6844" t="s">
        <v>1315</v>
      </c>
      <c r="C6844" t="s">
        <v>1316</v>
      </c>
      <c r="D6844" t="s">
        <v>1329</v>
      </c>
      <c r="E6844">
        <v>6506</v>
      </c>
      <c r="F6844" s="1">
        <v>3.483796296296296E-3</v>
      </c>
    </row>
    <row r="6845" spans="1:6">
      <c r="A6845" t="s">
        <v>13200</v>
      </c>
      <c r="B6845" t="s">
        <v>18340</v>
      </c>
      <c r="C6845" t="s">
        <v>19248</v>
      </c>
      <c r="D6845" t="s">
        <v>17593</v>
      </c>
      <c r="E6845">
        <v>3817</v>
      </c>
      <c r="F6845" s="1">
        <v>2.8240740740740739E-3</v>
      </c>
    </row>
    <row r="6846" spans="1:6">
      <c r="A6846" t="s">
        <v>13200</v>
      </c>
      <c r="B6846" t="s">
        <v>18340</v>
      </c>
      <c r="C6846" t="s">
        <v>19248</v>
      </c>
      <c r="D6846" t="s">
        <v>17594</v>
      </c>
      <c r="E6846">
        <v>3950</v>
      </c>
      <c r="F6846" s="1">
        <v>2.9166666666666668E-3</v>
      </c>
    </row>
    <row r="6847" spans="1:6">
      <c r="A6847" t="s">
        <v>13200</v>
      </c>
      <c r="B6847" t="s">
        <v>18340</v>
      </c>
      <c r="C6847" t="s">
        <v>19248</v>
      </c>
      <c r="D6847" t="s">
        <v>17595</v>
      </c>
      <c r="E6847">
        <v>4879</v>
      </c>
      <c r="F6847" s="1">
        <v>3.6111111111111114E-3</v>
      </c>
    </row>
    <row r="6848" spans="1:6">
      <c r="A6848" t="s">
        <v>13200</v>
      </c>
      <c r="B6848" t="s">
        <v>18340</v>
      </c>
      <c r="C6848" t="s">
        <v>19248</v>
      </c>
      <c r="D6848" t="s">
        <v>17596</v>
      </c>
      <c r="E6848">
        <v>4518</v>
      </c>
      <c r="F6848" s="1">
        <v>3.3333333333333335E-3</v>
      </c>
    </row>
    <row r="6849" spans="1:6">
      <c r="A6849" t="s">
        <v>13200</v>
      </c>
      <c r="B6849" t="s">
        <v>27252</v>
      </c>
      <c r="C6849" t="s">
        <v>27253</v>
      </c>
      <c r="D6849" t="s">
        <v>27254</v>
      </c>
      <c r="E6849">
        <v>6828</v>
      </c>
      <c r="F6849" s="1">
        <v>5.0578703703703706E-3</v>
      </c>
    </row>
    <row r="6850" spans="1:6">
      <c r="A6850" t="s">
        <v>13200</v>
      </c>
      <c r="B6850" t="s">
        <v>27252</v>
      </c>
      <c r="C6850" t="s">
        <v>27253</v>
      </c>
      <c r="D6850" t="s">
        <v>27255</v>
      </c>
      <c r="E6850">
        <v>6926</v>
      </c>
      <c r="F6850" s="1">
        <v>5.1273148148148146E-3</v>
      </c>
    </row>
    <row r="6851" spans="1:6">
      <c r="A6851" t="s">
        <v>13200</v>
      </c>
      <c r="B6851" t="s">
        <v>27252</v>
      </c>
      <c r="C6851" t="s">
        <v>27253</v>
      </c>
      <c r="D6851" t="s">
        <v>27271</v>
      </c>
      <c r="E6851">
        <v>7438</v>
      </c>
      <c r="F6851" s="1">
        <v>5.5092592592592589E-3</v>
      </c>
    </row>
    <row r="6852" spans="1:6">
      <c r="A6852" t="s">
        <v>13200</v>
      </c>
      <c r="B6852" t="s">
        <v>27252</v>
      </c>
      <c r="C6852" t="s">
        <v>27253</v>
      </c>
      <c r="D6852" t="s">
        <v>27272</v>
      </c>
      <c r="E6852">
        <v>6068</v>
      </c>
      <c r="F6852" s="1">
        <v>4.4907407407407405E-3</v>
      </c>
    </row>
    <row r="6853" spans="1:6">
      <c r="A6853" t="s">
        <v>13200</v>
      </c>
      <c r="B6853" t="s">
        <v>27252</v>
      </c>
      <c r="C6853" t="s">
        <v>27253</v>
      </c>
      <c r="D6853" t="s">
        <v>27278</v>
      </c>
      <c r="E6853">
        <v>7157</v>
      </c>
      <c r="F6853" s="1">
        <v>5.3009259259259251E-3</v>
      </c>
    </row>
    <row r="6854" spans="1:6">
      <c r="A6854" t="s">
        <v>13200</v>
      </c>
      <c r="B6854" t="s">
        <v>27252</v>
      </c>
      <c r="C6854" t="s">
        <v>27253</v>
      </c>
      <c r="D6854" t="s">
        <v>27279</v>
      </c>
      <c r="E6854">
        <v>5156</v>
      </c>
      <c r="F6854" s="1">
        <v>3.8194444444444443E-3</v>
      </c>
    </row>
    <row r="6855" spans="1:6">
      <c r="A6855" t="s">
        <v>13200</v>
      </c>
      <c r="B6855" t="s">
        <v>27252</v>
      </c>
      <c r="C6855" t="s">
        <v>27253</v>
      </c>
      <c r="D6855" t="s">
        <v>27187</v>
      </c>
      <c r="E6855">
        <v>4360</v>
      </c>
      <c r="F6855" s="1">
        <v>3.2291666666666666E-3</v>
      </c>
    </row>
    <row r="6856" spans="1:6">
      <c r="A6856" t="s">
        <v>13200</v>
      </c>
      <c r="B6856" t="s">
        <v>27252</v>
      </c>
      <c r="C6856" t="s">
        <v>27253</v>
      </c>
      <c r="D6856" t="s">
        <v>27188</v>
      </c>
      <c r="E6856">
        <v>4250</v>
      </c>
      <c r="F6856" s="1">
        <v>3.1481481481481482E-3</v>
      </c>
    </row>
    <row r="6857" spans="1:6">
      <c r="A6857" t="s">
        <v>13200</v>
      </c>
      <c r="B6857" t="s">
        <v>27252</v>
      </c>
      <c r="C6857" t="s">
        <v>27253</v>
      </c>
      <c r="D6857" t="s">
        <v>27194</v>
      </c>
      <c r="E6857">
        <v>8311</v>
      </c>
      <c r="F6857" s="1">
        <v>6.145833333333333E-3</v>
      </c>
    </row>
    <row r="6858" spans="1:6">
      <c r="A6858" t="s">
        <v>13200</v>
      </c>
      <c r="B6858" t="s">
        <v>27252</v>
      </c>
      <c r="C6858" t="s">
        <v>27253</v>
      </c>
      <c r="D6858" t="s">
        <v>27197</v>
      </c>
      <c r="E6858">
        <v>1904</v>
      </c>
      <c r="F6858" s="1">
        <v>1.4004629629629629E-3</v>
      </c>
    </row>
    <row r="6859" spans="1:6">
      <c r="A6859" t="s">
        <v>13200</v>
      </c>
      <c r="B6859" t="s">
        <v>27252</v>
      </c>
      <c r="C6859" t="s">
        <v>27253</v>
      </c>
      <c r="D6859" t="s">
        <v>27203</v>
      </c>
      <c r="E6859">
        <v>3250</v>
      </c>
      <c r="F6859" s="1">
        <v>2.4074074074074076E-3</v>
      </c>
    </row>
    <row r="6860" spans="1:6">
      <c r="A6860" t="s">
        <v>13200</v>
      </c>
      <c r="B6860" t="s">
        <v>27252</v>
      </c>
      <c r="C6860" t="s">
        <v>27253</v>
      </c>
      <c r="D6860" t="s">
        <v>27206</v>
      </c>
      <c r="E6860">
        <v>6781</v>
      </c>
      <c r="F6860" s="1">
        <v>5.0115740740740737E-3</v>
      </c>
    </row>
    <row r="6861" spans="1:6">
      <c r="A6861" t="s">
        <v>13200</v>
      </c>
      <c r="B6861" t="s">
        <v>27252</v>
      </c>
      <c r="C6861" s="5" t="s">
        <v>27253</v>
      </c>
      <c r="D6861" t="s">
        <v>27210</v>
      </c>
      <c r="E6861">
        <v>8171</v>
      </c>
      <c r="F6861" s="1">
        <v>6.0416666666666665E-3</v>
      </c>
    </row>
    <row r="6862" spans="1:6">
      <c r="A6862" t="s">
        <v>13200</v>
      </c>
      <c r="B6862" t="s">
        <v>27252</v>
      </c>
      <c r="C6862" t="s">
        <v>27253</v>
      </c>
      <c r="D6862" t="s">
        <v>27211</v>
      </c>
      <c r="E6862">
        <v>5485</v>
      </c>
      <c r="F6862" s="1">
        <v>4.0625000000000001E-3</v>
      </c>
    </row>
    <row r="6863" spans="1:6">
      <c r="A6863" t="s">
        <v>13200</v>
      </c>
      <c r="B6863" t="s">
        <v>27252</v>
      </c>
      <c r="C6863" t="s">
        <v>27253</v>
      </c>
      <c r="D6863" t="s">
        <v>27218</v>
      </c>
      <c r="E6863">
        <v>4734</v>
      </c>
      <c r="F6863" s="1">
        <v>3.5069444444444445E-3</v>
      </c>
    </row>
    <row r="6864" spans="1:6">
      <c r="A6864" t="s">
        <v>13200</v>
      </c>
      <c r="B6864" t="s">
        <v>27252</v>
      </c>
      <c r="C6864" t="s">
        <v>27253</v>
      </c>
      <c r="D6864" t="s">
        <v>27219</v>
      </c>
      <c r="E6864">
        <v>3874</v>
      </c>
      <c r="F6864" s="1">
        <v>2.8587962962962963E-3</v>
      </c>
    </row>
    <row r="6865" spans="1:6">
      <c r="A6865" t="s">
        <v>13200</v>
      </c>
      <c r="B6865" t="s">
        <v>27252</v>
      </c>
      <c r="C6865" t="s">
        <v>27253</v>
      </c>
      <c r="D6865" t="s">
        <v>27228</v>
      </c>
      <c r="E6865">
        <v>6609</v>
      </c>
      <c r="F6865" s="1">
        <v>4.8842592592592592E-3</v>
      </c>
    </row>
    <row r="6866" spans="1:6">
      <c r="A6866" t="s">
        <v>13200</v>
      </c>
      <c r="B6866" t="s">
        <v>27252</v>
      </c>
      <c r="C6866" t="s">
        <v>27253</v>
      </c>
      <c r="D6866" t="s">
        <v>27230</v>
      </c>
      <c r="E6866">
        <v>6343</v>
      </c>
      <c r="F6866" s="1">
        <v>4.6990740740740743E-3</v>
      </c>
    </row>
    <row r="6867" spans="1:6">
      <c r="A6867" t="s">
        <v>13200</v>
      </c>
      <c r="B6867" t="s">
        <v>27252</v>
      </c>
      <c r="C6867" t="s">
        <v>27253</v>
      </c>
      <c r="D6867" t="s">
        <v>27136</v>
      </c>
      <c r="E6867">
        <v>6953</v>
      </c>
      <c r="F6867" s="1">
        <v>5.1504629629629635E-3</v>
      </c>
    </row>
    <row r="6868" spans="1:6">
      <c r="A6868" t="s">
        <v>13200</v>
      </c>
      <c r="B6868" t="s">
        <v>27252</v>
      </c>
      <c r="C6868" t="s">
        <v>27253</v>
      </c>
      <c r="D6868" t="s">
        <v>27138</v>
      </c>
      <c r="E6868">
        <v>9203</v>
      </c>
      <c r="F6868" s="1">
        <v>6.8171296296296287E-3</v>
      </c>
    </row>
    <row r="6869" spans="1:6">
      <c r="A6869" t="s">
        <v>13200</v>
      </c>
      <c r="B6869" t="s">
        <v>27252</v>
      </c>
      <c r="C6869" t="s">
        <v>27253</v>
      </c>
      <c r="D6869" t="s">
        <v>27142</v>
      </c>
      <c r="E6869">
        <v>6718</v>
      </c>
      <c r="F6869" s="1">
        <v>4.9652777777777777E-3</v>
      </c>
    </row>
    <row r="6870" spans="1:6">
      <c r="A6870" t="s">
        <v>13200</v>
      </c>
      <c r="B6870" t="s">
        <v>27252</v>
      </c>
      <c r="C6870" t="s">
        <v>27253</v>
      </c>
      <c r="D6870" t="s">
        <v>27145</v>
      </c>
      <c r="E6870">
        <v>10656</v>
      </c>
      <c r="F6870" s="1">
        <v>7.8819444444444432E-3</v>
      </c>
    </row>
    <row r="6871" spans="1:6">
      <c r="A6871" t="s">
        <v>13200</v>
      </c>
      <c r="B6871" t="s">
        <v>27252</v>
      </c>
      <c r="C6871" t="s">
        <v>27253</v>
      </c>
      <c r="D6871" t="s">
        <v>27148</v>
      </c>
      <c r="E6871">
        <v>5266</v>
      </c>
      <c r="F6871" s="1">
        <v>3.9004629629629632E-3</v>
      </c>
    </row>
    <row r="6872" spans="1:6">
      <c r="A6872" t="s">
        <v>13200</v>
      </c>
      <c r="B6872" t="s">
        <v>27252</v>
      </c>
      <c r="C6872" t="s">
        <v>27253</v>
      </c>
      <c r="D6872" t="s">
        <v>27150</v>
      </c>
      <c r="E6872">
        <v>2469</v>
      </c>
      <c r="F6872" s="1">
        <v>1.8287037037037037E-3</v>
      </c>
    </row>
    <row r="6873" spans="1:6">
      <c r="A6873" t="s">
        <v>13200</v>
      </c>
      <c r="B6873" t="s">
        <v>18303</v>
      </c>
      <c r="C6873" t="s">
        <v>18304</v>
      </c>
      <c r="D6873" t="s">
        <v>18305</v>
      </c>
      <c r="E6873">
        <v>46248</v>
      </c>
      <c r="F6873" s="1">
        <v>2.0891203703703703E-2</v>
      </c>
    </row>
    <row r="6874" spans="1:6">
      <c r="A6874" t="s">
        <v>13200</v>
      </c>
      <c r="B6874" t="s">
        <v>18303</v>
      </c>
      <c r="C6874" t="s">
        <v>18304</v>
      </c>
      <c r="D6874" t="s">
        <v>18306</v>
      </c>
      <c r="E6874">
        <v>15004</v>
      </c>
      <c r="F6874" s="1">
        <v>6.3541666666666668E-3</v>
      </c>
    </row>
    <row r="6875" spans="1:6">
      <c r="A6875" t="s">
        <v>13200</v>
      </c>
      <c r="B6875" t="s">
        <v>18303</v>
      </c>
      <c r="C6875" t="s">
        <v>18304</v>
      </c>
      <c r="D6875" t="s">
        <v>18307</v>
      </c>
      <c r="E6875">
        <v>24004</v>
      </c>
      <c r="F6875" s="1">
        <v>9.8148148148148144E-3</v>
      </c>
    </row>
    <row r="6876" spans="1:6">
      <c r="A6876" t="s">
        <v>13200</v>
      </c>
      <c r="B6876" t="s">
        <v>18303</v>
      </c>
      <c r="C6876" t="s">
        <v>18304</v>
      </c>
      <c r="D6876" t="s">
        <v>18308</v>
      </c>
      <c r="E6876">
        <v>11789</v>
      </c>
      <c r="F6876" s="1">
        <v>5.2777777777777771E-3</v>
      </c>
    </row>
    <row r="6877" spans="1:6">
      <c r="A6877" t="s">
        <v>13200</v>
      </c>
      <c r="B6877" t="s">
        <v>21036</v>
      </c>
      <c r="C6877" t="s">
        <v>21037</v>
      </c>
      <c r="D6877" t="s">
        <v>21038</v>
      </c>
      <c r="E6877">
        <v>3954</v>
      </c>
      <c r="F6877" s="1">
        <v>2.2916666666666667E-3</v>
      </c>
    </row>
    <row r="6878" spans="1:6">
      <c r="A6878" t="s">
        <v>13200</v>
      </c>
      <c r="B6878" t="s">
        <v>21036</v>
      </c>
      <c r="C6878" t="s">
        <v>21037</v>
      </c>
      <c r="D6878" t="s">
        <v>21039</v>
      </c>
      <c r="E6878">
        <v>9302</v>
      </c>
      <c r="F6878" s="1">
        <v>5.5555555555555558E-3</v>
      </c>
    </row>
    <row r="6879" spans="1:6">
      <c r="A6879" t="s">
        <v>13200</v>
      </c>
      <c r="B6879" t="s">
        <v>21036</v>
      </c>
      <c r="C6879" t="s">
        <v>21037</v>
      </c>
      <c r="D6879" t="s">
        <v>20947</v>
      </c>
      <c r="E6879">
        <v>7646</v>
      </c>
      <c r="F6879" s="1">
        <v>4.8032407407407407E-3</v>
      </c>
    </row>
    <row r="6880" spans="1:6">
      <c r="A6880" t="s">
        <v>13200</v>
      </c>
      <c r="B6880" t="s">
        <v>21036</v>
      </c>
      <c r="C6880" t="s">
        <v>21037</v>
      </c>
      <c r="D6880" t="s">
        <v>20948</v>
      </c>
      <c r="E6880">
        <v>4229</v>
      </c>
      <c r="F6880" s="1">
        <v>2.4652777777777776E-3</v>
      </c>
    </row>
    <row r="6881" spans="1:6">
      <c r="A6881" t="s">
        <v>13200</v>
      </c>
      <c r="B6881" t="s">
        <v>21036</v>
      </c>
      <c r="C6881" t="s">
        <v>21037</v>
      </c>
      <c r="D6881" t="s">
        <v>20949</v>
      </c>
      <c r="E6881">
        <v>6726</v>
      </c>
      <c r="F6881" s="1">
        <v>3.7499999999999999E-3</v>
      </c>
    </row>
    <row r="6882" spans="1:6">
      <c r="A6882" t="s">
        <v>13200</v>
      </c>
      <c r="B6882" t="s">
        <v>21036</v>
      </c>
      <c r="C6882" t="s">
        <v>21037</v>
      </c>
      <c r="D6882" t="s">
        <v>20950</v>
      </c>
      <c r="E6882">
        <v>10637</v>
      </c>
      <c r="F6882" s="1">
        <v>6.2615740740740748E-3</v>
      </c>
    </row>
    <row r="6883" spans="1:6">
      <c r="A6883" t="s">
        <v>13200</v>
      </c>
      <c r="B6883" t="s">
        <v>21036</v>
      </c>
      <c r="C6883" t="s">
        <v>21037</v>
      </c>
      <c r="D6883" t="s">
        <v>20951</v>
      </c>
      <c r="E6883">
        <v>9610</v>
      </c>
      <c r="F6883" s="1">
        <v>5.4166666666666669E-3</v>
      </c>
    </row>
    <row r="6884" spans="1:6">
      <c r="A6884" t="s">
        <v>13200</v>
      </c>
      <c r="B6884" t="s">
        <v>21036</v>
      </c>
      <c r="C6884" t="s">
        <v>21037</v>
      </c>
      <c r="D6884" t="s">
        <v>20952</v>
      </c>
      <c r="E6884">
        <v>7970</v>
      </c>
      <c r="F6884" s="1">
        <v>4.5370370370370365E-3</v>
      </c>
    </row>
    <row r="6885" spans="1:6">
      <c r="A6885" t="s">
        <v>13200</v>
      </c>
      <c r="B6885" t="s">
        <v>21036</v>
      </c>
      <c r="C6885" t="s">
        <v>21037</v>
      </c>
      <c r="D6885" t="s">
        <v>20953</v>
      </c>
      <c r="E6885">
        <v>13940</v>
      </c>
      <c r="F6885" s="1">
        <v>7.8356481481481489E-3</v>
      </c>
    </row>
    <row r="6886" spans="1:6">
      <c r="A6886" t="s">
        <v>13200</v>
      </c>
      <c r="B6886" t="s">
        <v>21036</v>
      </c>
      <c r="C6886" t="s">
        <v>21037</v>
      </c>
      <c r="D6886" t="s">
        <v>20954</v>
      </c>
      <c r="E6886">
        <v>8233</v>
      </c>
      <c r="F6886" s="1">
        <v>5.0347222222222225E-3</v>
      </c>
    </row>
    <row r="6887" spans="1:6">
      <c r="A6887" t="s">
        <v>13200</v>
      </c>
      <c r="B6887" t="s">
        <v>21036</v>
      </c>
      <c r="C6887" t="s">
        <v>21037</v>
      </c>
      <c r="D6887" t="s">
        <v>20955</v>
      </c>
      <c r="E6887">
        <v>11278</v>
      </c>
      <c r="F6887" s="1">
        <v>6.1921296296296299E-3</v>
      </c>
    </row>
    <row r="6888" spans="1:6">
      <c r="A6888" t="s">
        <v>13200</v>
      </c>
      <c r="B6888" t="s">
        <v>20967</v>
      </c>
      <c r="C6888" t="s">
        <v>20968</v>
      </c>
      <c r="D6888" t="s">
        <v>20969</v>
      </c>
      <c r="E6888">
        <v>4475</v>
      </c>
      <c r="F6888" s="1">
        <v>3.2870370370370367E-3</v>
      </c>
    </row>
    <row r="6889" spans="1:6">
      <c r="A6889" t="s">
        <v>13200</v>
      </c>
      <c r="B6889" t="s">
        <v>20967</v>
      </c>
      <c r="C6889" t="s">
        <v>20968</v>
      </c>
      <c r="D6889" t="s">
        <v>20970</v>
      </c>
      <c r="E6889">
        <v>4444</v>
      </c>
      <c r="F6889" s="1">
        <v>3.1597222222222222E-3</v>
      </c>
    </row>
    <row r="6890" spans="1:6">
      <c r="A6890" t="s">
        <v>13200</v>
      </c>
      <c r="B6890" t="s">
        <v>20967</v>
      </c>
      <c r="C6890" t="s">
        <v>20968</v>
      </c>
      <c r="D6890" t="s">
        <v>20971</v>
      </c>
      <c r="E6890">
        <v>4760</v>
      </c>
      <c r="F6890" s="1">
        <v>3.4027777777777784E-3</v>
      </c>
    </row>
    <row r="6891" spans="1:6">
      <c r="A6891" t="s">
        <v>13200</v>
      </c>
      <c r="B6891" t="s">
        <v>20967</v>
      </c>
      <c r="C6891" t="s">
        <v>20968</v>
      </c>
      <c r="D6891" t="s">
        <v>20972</v>
      </c>
      <c r="E6891">
        <v>4526</v>
      </c>
      <c r="F6891" s="1">
        <v>3.1828703703703702E-3</v>
      </c>
    </row>
    <row r="6892" spans="1:6">
      <c r="A6892" t="s">
        <v>13200</v>
      </c>
      <c r="B6892" t="s">
        <v>20967</v>
      </c>
      <c r="C6892" t="s">
        <v>20968</v>
      </c>
      <c r="D6892" t="s">
        <v>19570</v>
      </c>
      <c r="E6892">
        <v>4443</v>
      </c>
      <c r="F6892" s="1">
        <v>3.2060185185185191E-3</v>
      </c>
    </row>
    <row r="6893" spans="1:6">
      <c r="A6893" t="s">
        <v>13200</v>
      </c>
      <c r="B6893" t="s">
        <v>20967</v>
      </c>
      <c r="C6893" t="s">
        <v>20968</v>
      </c>
      <c r="D6893" t="s">
        <v>19571</v>
      </c>
      <c r="E6893">
        <v>2753</v>
      </c>
      <c r="F6893" s="1">
        <v>2.0254629629629629E-3</v>
      </c>
    </row>
    <row r="6894" spans="1:6">
      <c r="A6894" t="s">
        <v>13200</v>
      </c>
      <c r="B6894" t="s">
        <v>20967</v>
      </c>
      <c r="C6894" t="s">
        <v>20968</v>
      </c>
      <c r="D6894" t="s">
        <v>19572</v>
      </c>
      <c r="E6894">
        <v>5031</v>
      </c>
      <c r="F6894" s="1">
        <v>3.6111111111111114E-3</v>
      </c>
    </row>
    <row r="6895" spans="1:6">
      <c r="A6895" t="s">
        <v>13200</v>
      </c>
      <c r="B6895" t="s">
        <v>20967</v>
      </c>
      <c r="C6895" t="s">
        <v>20968</v>
      </c>
      <c r="D6895" t="s">
        <v>19573</v>
      </c>
      <c r="E6895">
        <v>4179</v>
      </c>
      <c r="F6895" s="1">
        <v>2.8703703703703708E-3</v>
      </c>
    </row>
    <row r="6896" spans="1:6">
      <c r="A6896" t="s">
        <v>13200</v>
      </c>
      <c r="B6896" t="s">
        <v>20967</v>
      </c>
      <c r="C6896" t="s">
        <v>20968</v>
      </c>
      <c r="D6896" t="s">
        <v>19574</v>
      </c>
      <c r="E6896">
        <v>4261</v>
      </c>
      <c r="F6896" s="1">
        <v>3.0439814814814821E-3</v>
      </c>
    </row>
    <row r="6897" spans="1:6">
      <c r="A6897" t="s">
        <v>13200</v>
      </c>
      <c r="B6897" t="s">
        <v>20967</v>
      </c>
      <c r="C6897" t="s">
        <v>20968</v>
      </c>
      <c r="D6897" t="s">
        <v>19575</v>
      </c>
      <c r="E6897">
        <v>6112</v>
      </c>
      <c r="F6897" s="1">
        <v>4.3750000000000004E-3</v>
      </c>
    </row>
    <row r="6898" spans="1:6">
      <c r="A6898" t="s">
        <v>13200</v>
      </c>
      <c r="B6898" t="s">
        <v>20967</v>
      </c>
      <c r="C6898" t="s">
        <v>20968</v>
      </c>
      <c r="D6898" t="s">
        <v>19576</v>
      </c>
      <c r="E6898">
        <v>2839</v>
      </c>
      <c r="F6898" s="1">
        <v>2.0833333333333333E-3</v>
      </c>
    </row>
    <row r="6899" spans="1:6">
      <c r="A6899" t="s">
        <v>13200</v>
      </c>
      <c r="B6899" t="s">
        <v>19577</v>
      </c>
      <c r="C6899" t="s">
        <v>19578</v>
      </c>
      <c r="D6899" t="s">
        <v>19579</v>
      </c>
      <c r="E6899">
        <v>10229</v>
      </c>
      <c r="F6899" s="1">
        <v>6.0416666666666665E-3</v>
      </c>
    </row>
    <row r="6900" spans="1:6">
      <c r="A6900" t="s">
        <v>13200</v>
      </c>
      <c r="B6900" t="s">
        <v>19577</v>
      </c>
      <c r="C6900" t="s">
        <v>19578</v>
      </c>
      <c r="D6900" t="s">
        <v>19580</v>
      </c>
      <c r="E6900">
        <v>8392</v>
      </c>
      <c r="F6900" s="1">
        <v>4.9189814814814816E-3</v>
      </c>
    </row>
    <row r="6901" spans="1:6">
      <c r="A6901" t="s">
        <v>13200</v>
      </c>
      <c r="B6901" t="s">
        <v>19577</v>
      </c>
      <c r="C6901" t="s">
        <v>19578</v>
      </c>
      <c r="D6901" t="s">
        <v>19488</v>
      </c>
      <c r="E6901">
        <v>6933</v>
      </c>
      <c r="F6901" s="1">
        <v>4.0277777777777777E-3</v>
      </c>
    </row>
    <row r="6902" spans="1:6">
      <c r="A6902" t="s">
        <v>13200</v>
      </c>
      <c r="B6902" t="s">
        <v>19577</v>
      </c>
      <c r="C6902" t="s">
        <v>19578</v>
      </c>
      <c r="D6902" t="s">
        <v>19489</v>
      </c>
      <c r="E6902">
        <v>5195</v>
      </c>
      <c r="F6902" s="1">
        <v>2.9166666666666668E-3</v>
      </c>
    </row>
    <row r="6903" spans="1:6">
      <c r="A6903" t="s">
        <v>13200</v>
      </c>
      <c r="B6903" t="s">
        <v>19577</v>
      </c>
      <c r="C6903" t="s">
        <v>19578</v>
      </c>
      <c r="D6903" t="s">
        <v>19490</v>
      </c>
      <c r="E6903">
        <v>11467</v>
      </c>
      <c r="F6903" s="1">
        <v>6.4930555555555549E-3</v>
      </c>
    </row>
    <row r="6904" spans="1:6">
      <c r="A6904" t="s">
        <v>13200</v>
      </c>
      <c r="B6904" t="s">
        <v>19577</v>
      </c>
      <c r="C6904" t="s">
        <v>19578</v>
      </c>
      <c r="D6904" t="s">
        <v>19491</v>
      </c>
      <c r="E6904">
        <v>8434</v>
      </c>
      <c r="F6904" s="1">
        <v>4.8032407407407407E-3</v>
      </c>
    </row>
    <row r="6905" spans="1:6">
      <c r="A6905" t="s">
        <v>13200</v>
      </c>
      <c r="B6905" t="s">
        <v>19577</v>
      </c>
      <c r="C6905" t="s">
        <v>19578</v>
      </c>
      <c r="D6905" t="s">
        <v>19492</v>
      </c>
      <c r="E6905">
        <v>7311</v>
      </c>
      <c r="F6905" s="1">
        <v>4.2824074074074075E-3</v>
      </c>
    </row>
    <row r="6906" spans="1:6">
      <c r="A6906" t="s">
        <v>13200</v>
      </c>
      <c r="B6906" t="s">
        <v>19577</v>
      </c>
      <c r="C6906" t="s">
        <v>19578</v>
      </c>
      <c r="D6906" t="s">
        <v>19493</v>
      </c>
      <c r="E6906">
        <v>13169</v>
      </c>
      <c r="F6906" s="1">
        <v>8.1712962962962963E-3</v>
      </c>
    </row>
    <row r="6907" spans="1:6">
      <c r="A6907" t="s">
        <v>13200</v>
      </c>
      <c r="B6907" t="s">
        <v>19577</v>
      </c>
      <c r="C6907" t="s">
        <v>19578</v>
      </c>
      <c r="D6907" t="s">
        <v>19494</v>
      </c>
      <c r="E6907">
        <v>7669</v>
      </c>
      <c r="F6907" s="1">
        <v>4.6296296296296302E-3</v>
      </c>
    </row>
    <row r="6908" spans="1:6">
      <c r="A6908" t="s">
        <v>13200</v>
      </c>
      <c r="B6908" t="s">
        <v>19577</v>
      </c>
      <c r="C6908" t="s">
        <v>19495</v>
      </c>
      <c r="D6908" t="s">
        <v>19496</v>
      </c>
      <c r="E6908">
        <v>6957</v>
      </c>
      <c r="F6908" s="1">
        <v>5.1504629629629635E-3</v>
      </c>
    </row>
    <row r="6909" spans="1:6">
      <c r="A6909" t="s">
        <v>13200</v>
      </c>
      <c r="B6909" t="s">
        <v>19577</v>
      </c>
      <c r="C6909" t="s">
        <v>19495</v>
      </c>
      <c r="D6909" t="s">
        <v>19497</v>
      </c>
      <c r="E6909">
        <v>7539</v>
      </c>
      <c r="F6909" s="1">
        <v>5.5787037037037038E-3</v>
      </c>
    </row>
    <row r="6910" spans="1:6">
      <c r="A6910" t="s">
        <v>13200</v>
      </c>
      <c r="B6910" t="s">
        <v>19577</v>
      </c>
      <c r="C6910" t="s">
        <v>19495</v>
      </c>
      <c r="D6910" t="s">
        <v>19498</v>
      </c>
      <c r="E6910">
        <v>6549</v>
      </c>
      <c r="F6910" s="1">
        <v>4.8379629629629632E-3</v>
      </c>
    </row>
    <row r="6911" spans="1:6">
      <c r="A6911" t="s">
        <v>13200</v>
      </c>
      <c r="B6911" t="s">
        <v>19577</v>
      </c>
      <c r="C6911" t="s">
        <v>19495</v>
      </c>
      <c r="D6911" t="s">
        <v>19499</v>
      </c>
      <c r="E6911">
        <v>6219</v>
      </c>
      <c r="F6911" s="1">
        <v>4.5949074074074078E-3</v>
      </c>
    </row>
    <row r="6912" spans="1:6">
      <c r="A6912" t="s">
        <v>13200</v>
      </c>
      <c r="B6912" t="s">
        <v>19577</v>
      </c>
      <c r="C6912" t="s">
        <v>19495</v>
      </c>
      <c r="D6912" t="s">
        <v>19500</v>
      </c>
      <c r="E6912">
        <v>8745</v>
      </c>
      <c r="F6912" s="1">
        <v>6.4699074074074069E-3</v>
      </c>
    </row>
    <row r="6913" spans="1:6">
      <c r="A6913" t="s">
        <v>13200</v>
      </c>
      <c r="B6913" t="s">
        <v>19577</v>
      </c>
      <c r="C6913" t="s">
        <v>19495</v>
      </c>
      <c r="D6913" t="s">
        <v>19501</v>
      </c>
      <c r="E6913">
        <v>7235</v>
      </c>
      <c r="F6913" s="1">
        <v>5.347222222222222E-3</v>
      </c>
    </row>
    <row r="6914" spans="1:6">
      <c r="A6914" t="s">
        <v>13200</v>
      </c>
      <c r="B6914" t="s">
        <v>19577</v>
      </c>
      <c r="C6914" t="s">
        <v>19495</v>
      </c>
      <c r="D6914" t="s">
        <v>19502</v>
      </c>
      <c r="E6914">
        <v>7049</v>
      </c>
      <c r="F6914" s="1">
        <v>5.208333333333333E-3</v>
      </c>
    </row>
    <row r="6915" spans="1:6">
      <c r="A6915" t="s">
        <v>13200</v>
      </c>
      <c r="B6915" t="s">
        <v>19577</v>
      </c>
      <c r="C6915" t="s">
        <v>19495</v>
      </c>
      <c r="D6915" t="s">
        <v>19503</v>
      </c>
      <c r="E6915">
        <v>10514</v>
      </c>
      <c r="F6915" s="1">
        <v>7.7777777777777767E-3</v>
      </c>
    </row>
    <row r="6916" spans="1:6">
      <c r="A6916" t="s">
        <v>13200</v>
      </c>
      <c r="B6916" t="s">
        <v>19577</v>
      </c>
      <c r="C6916" t="s">
        <v>19495</v>
      </c>
      <c r="D6916" t="s">
        <v>19504</v>
      </c>
      <c r="E6916">
        <v>7341</v>
      </c>
      <c r="F6916" s="1">
        <v>5.4282407407407404E-3</v>
      </c>
    </row>
    <row r="6917" spans="1:6">
      <c r="A6917" t="s">
        <v>13200</v>
      </c>
      <c r="B6917" t="s">
        <v>19577</v>
      </c>
      <c r="C6917" t="s">
        <v>19505</v>
      </c>
      <c r="D6917" t="s">
        <v>19506</v>
      </c>
      <c r="E6917">
        <v>6166</v>
      </c>
      <c r="F6917" s="1">
        <v>4.5601851851851853E-3</v>
      </c>
    </row>
    <row r="6918" spans="1:6">
      <c r="A6918" t="s">
        <v>13200</v>
      </c>
      <c r="B6918" t="s">
        <v>19577</v>
      </c>
      <c r="C6918" t="s">
        <v>19505</v>
      </c>
      <c r="D6918" t="s">
        <v>19507</v>
      </c>
      <c r="E6918">
        <v>7890</v>
      </c>
      <c r="F6918" s="1">
        <v>5.8333333333333336E-3</v>
      </c>
    </row>
    <row r="6919" spans="1:6">
      <c r="A6919" t="s">
        <v>13200</v>
      </c>
      <c r="B6919" t="s">
        <v>19577</v>
      </c>
      <c r="C6919" t="s">
        <v>19505</v>
      </c>
      <c r="D6919" t="s">
        <v>19508</v>
      </c>
      <c r="E6919">
        <v>8707</v>
      </c>
      <c r="F6919" s="1">
        <v>6.4467592592592597E-3</v>
      </c>
    </row>
    <row r="6920" spans="1:6">
      <c r="A6920" t="s">
        <v>13200</v>
      </c>
      <c r="B6920" t="s">
        <v>19577</v>
      </c>
      <c r="C6920" t="s">
        <v>19505</v>
      </c>
      <c r="D6920" t="s">
        <v>19509</v>
      </c>
      <c r="E6920">
        <v>11400</v>
      </c>
      <c r="F6920" s="1">
        <v>8.4375000000000006E-3</v>
      </c>
    </row>
    <row r="6921" spans="1:6">
      <c r="A6921" t="s">
        <v>13200</v>
      </c>
      <c r="B6921" t="s">
        <v>19577</v>
      </c>
      <c r="C6921" t="s">
        <v>19505</v>
      </c>
      <c r="D6921" t="s">
        <v>19510</v>
      </c>
      <c r="E6921">
        <v>8314</v>
      </c>
      <c r="F6921" s="1">
        <v>6.145833333333333E-3</v>
      </c>
    </row>
    <row r="6922" spans="1:6">
      <c r="A6922" t="s">
        <v>13200</v>
      </c>
      <c r="B6922" t="s">
        <v>19577</v>
      </c>
      <c r="C6922" t="s">
        <v>19505</v>
      </c>
      <c r="D6922" t="s">
        <v>19511</v>
      </c>
      <c r="E6922">
        <v>8578</v>
      </c>
      <c r="F6922" s="1">
        <v>6.3425925925925915E-3</v>
      </c>
    </row>
    <row r="6923" spans="1:6">
      <c r="A6923" t="s">
        <v>13200</v>
      </c>
      <c r="B6923" t="s">
        <v>19577</v>
      </c>
      <c r="C6923" t="s">
        <v>19505</v>
      </c>
      <c r="D6923" t="s">
        <v>19512</v>
      </c>
      <c r="E6923">
        <v>3084</v>
      </c>
      <c r="F6923" s="1">
        <v>2.2800925925925927E-3</v>
      </c>
    </row>
    <row r="6924" spans="1:6">
      <c r="A6924" t="s">
        <v>13200</v>
      </c>
      <c r="B6924" t="s">
        <v>19577</v>
      </c>
      <c r="C6924" t="s">
        <v>19505</v>
      </c>
      <c r="D6924" t="s">
        <v>19513</v>
      </c>
      <c r="E6924">
        <v>7716</v>
      </c>
      <c r="F6924" s="1">
        <v>5.7060185185185191E-3</v>
      </c>
    </row>
    <row r="6925" spans="1:6">
      <c r="A6925" t="s">
        <v>13200</v>
      </c>
      <c r="B6925" t="s">
        <v>19434</v>
      </c>
      <c r="C6925" t="s">
        <v>19435</v>
      </c>
      <c r="D6925" t="s">
        <v>19436</v>
      </c>
      <c r="E6925">
        <v>4124</v>
      </c>
      <c r="F6925" s="1">
        <v>2.2453703703703702E-3</v>
      </c>
    </row>
    <row r="6926" spans="1:6">
      <c r="A6926" t="s">
        <v>13200</v>
      </c>
      <c r="B6926" t="s">
        <v>19434</v>
      </c>
      <c r="C6926" t="s">
        <v>19435</v>
      </c>
      <c r="D6926" t="s">
        <v>18108</v>
      </c>
      <c r="E6926">
        <v>7267</v>
      </c>
      <c r="F6926" s="1">
        <v>4.3518518518518515E-3</v>
      </c>
    </row>
    <row r="6927" spans="1:6">
      <c r="A6927" t="s">
        <v>13200</v>
      </c>
      <c r="B6927" t="s">
        <v>19434</v>
      </c>
      <c r="C6927" t="s">
        <v>19435</v>
      </c>
      <c r="D6927" t="s">
        <v>18109</v>
      </c>
      <c r="E6927">
        <v>8370</v>
      </c>
      <c r="F6927" s="1">
        <v>5.0000000000000001E-3</v>
      </c>
    </row>
    <row r="6928" spans="1:6">
      <c r="A6928" t="s">
        <v>13200</v>
      </c>
      <c r="B6928" t="s">
        <v>19434</v>
      </c>
      <c r="C6928" t="s">
        <v>19435</v>
      </c>
      <c r="D6928" t="s">
        <v>18110</v>
      </c>
      <c r="E6928">
        <v>4769</v>
      </c>
      <c r="F6928" s="1">
        <v>2.9629629629629628E-3</v>
      </c>
    </row>
    <row r="6929" spans="1:6">
      <c r="A6929" t="s">
        <v>13200</v>
      </c>
      <c r="B6929" t="s">
        <v>19434</v>
      </c>
      <c r="C6929" t="s">
        <v>19435</v>
      </c>
      <c r="D6929" t="s">
        <v>18111</v>
      </c>
      <c r="E6929">
        <v>2109</v>
      </c>
      <c r="F6929" s="1">
        <v>1.4814814814814814E-3</v>
      </c>
    </row>
    <row r="6930" spans="1:6">
      <c r="A6930" t="s">
        <v>13200</v>
      </c>
      <c r="B6930" t="s">
        <v>19434</v>
      </c>
      <c r="C6930" t="s">
        <v>19435</v>
      </c>
      <c r="D6930" t="s">
        <v>18112</v>
      </c>
      <c r="E6930">
        <v>4882</v>
      </c>
      <c r="F6930" s="1">
        <v>2.8819444444444444E-3</v>
      </c>
    </row>
    <row r="6931" spans="1:6">
      <c r="A6931" t="s">
        <v>13200</v>
      </c>
      <c r="B6931" t="s">
        <v>19364</v>
      </c>
      <c r="C6931" t="s">
        <v>19365</v>
      </c>
      <c r="D6931" t="s">
        <v>19366</v>
      </c>
      <c r="E6931">
        <v>8041</v>
      </c>
      <c r="F6931" s="1">
        <v>4.6990740740740743E-3</v>
      </c>
    </row>
    <row r="6932" spans="1:6">
      <c r="A6932" t="s">
        <v>13200</v>
      </c>
      <c r="B6932" t="s">
        <v>19364</v>
      </c>
      <c r="C6932" t="s">
        <v>19365</v>
      </c>
      <c r="D6932" t="s">
        <v>19367</v>
      </c>
      <c r="E6932">
        <v>7644</v>
      </c>
      <c r="F6932" s="1">
        <v>4.3750000000000004E-3</v>
      </c>
    </row>
    <row r="6933" spans="1:6">
      <c r="A6933" t="s">
        <v>13200</v>
      </c>
      <c r="B6933" t="s">
        <v>19364</v>
      </c>
      <c r="C6933" t="s">
        <v>19365</v>
      </c>
      <c r="D6933" t="s">
        <v>19368</v>
      </c>
      <c r="E6933">
        <v>7005</v>
      </c>
      <c r="F6933" s="1">
        <v>4.1782407407407402E-3</v>
      </c>
    </row>
    <row r="6934" spans="1:6">
      <c r="A6934" t="s">
        <v>13200</v>
      </c>
      <c r="B6934" t="s">
        <v>19364</v>
      </c>
      <c r="C6934" t="s">
        <v>19365</v>
      </c>
      <c r="D6934" t="s">
        <v>19369</v>
      </c>
      <c r="E6934">
        <v>7233</v>
      </c>
      <c r="F6934" s="1">
        <v>4.2129629629629626E-3</v>
      </c>
    </row>
    <row r="6935" spans="1:6">
      <c r="A6935" t="s">
        <v>13200</v>
      </c>
      <c r="B6935" t="s">
        <v>19364</v>
      </c>
      <c r="C6935" t="s">
        <v>19365</v>
      </c>
      <c r="D6935" t="s">
        <v>19370</v>
      </c>
      <c r="E6935">
        <v>3224</v>
      </c>
      <c r="F6935" s="1">
        <v>1.8287037037037037E-3</v>
      </c>
    </row>
    <row r="6936" spans="1:6">
      <c r="A6936" t="s">
        <v>13200</v>
      </c>
      <c r="B6936" t="s">
        <v>19364</v>
      </c>
      <c r="C6936" t="s">
        <v>19365</v>
      </c>
      <c r="D6936" t="s">
        <v>19371</v>
      </c>
      <c r="E6936">
        <v>5379</v>
      </c>
      <c r="F6936" s="1">
        <v>3.3564814814814811E-3</v>
      </c>
    </row>
    <row r="6937" spans="1:6">
      <c r="A6937" t="s">
        <v>13200</v>
      </c>
      <c r="B6937" t="s">
        <v>19364</v>
      </c>
      <c r="C6937" t="s">
        <v>19365</v>
      </c>
      <c r="D6937" t="s">
        <v>19372</v>
      </c>
      <c r="E6937">
        <v>8156</v>
      </c>
      <c r="F6937" s="1">
        <v>4.7222222222222223E-3</v>
      </c>
    </row>
    <row r="6938" spans="1:6">
      <c r="A6938" t="s">
        <v>13200</v>
      </c>
      <c r="B6938" t="s">
        <v>19364</v>
      </c>
      <c r="C6938" t="s">
        <v>19365</v>
      </c>
      <c r="D6938" t="s">
        <v>19373</v>
      </c>
      <c r="E6938">
        <v>2227</v>
      </c>
      <c r="F6938" s="1">
        <v>1.3078703703703705E-3</v>
      </c>
    </row>
    <row r="6939" spans="1:6">
      <c r="A6939" t="s">
        <v>13200</v>
      </c>
      <c r="B6939" t="s">
        <v>19364</v>
      </c>
      <c r="C6939" t="s">
        <v>19365</v>
      </c>
      <c r="D6939" t="s">
        <v>19374</v>
      </c>
      <c r="E6939">
        <v>6420</v>
      </c>
      <c r="F6939" s="1">
        <v>3.7615740740740739E-3</v>
      </c>
    </row>
    <row r="6940" spans="1:6">
      <c r="A6940" t="s">
        <v>13200</v>
      </c>
      <c r="B6940" t="s">
        <v>19364</v>
      </c>
      <c r="C6940" t="s">
        <v>19365</v>
      </c>
      <c r="D6940" t="s">
        <v>19375</v>
      </c>
      <c r="E6940">
        <v>7490</v>
      </c>
      <c r="F6940" s="1">
        <v>4.2939814814814811E-3</v>
      </c>
    </row>
    <row r="6941" spans="1:6">
      <c r="A6941" t="s">
        <v>13200</v>
      </c>
      <c r="B6941" t="s">
        <v>19364</v>
      </c>
      <c r="C6941" t="s">
        <v>19365</v>
      </c>
      <c r="D6941" t="s">
        <v>19376</v>
      </c>
      <c r="E6941">
        <v>9795</v>
      </c>
      <c r="F6941" s="1">
        <v>5.8912037037037032E-3</v>
      </c>
    </row>
    <row r="6942" spans="1:6">
      <c r="A6942" t="s">
        <v>13200</v>
      </c>
      <c r="B6942" t="s">
        <v>27249</v>
      </c>
      <c r="C6942" t="s">
        <v>27250</v>
      </c>
      <c r="D6942" t="s">
        <v>27251</v>
      </c>
      <c r="E6942">
        <v>6557</v>
      </c>
      <c r="F6942" s="1">
        <v>3.2291666666666666E-3</v>
      </c>
    </row>
    <row r="6943" spans="1:6">
      <c r="A6943" t="s">
        <v>13200</v>
      </c>
      <c r="B6943" t="s">
        <v>27249</v>
      </c>
      <c r="C6943" t="s">
        <v>27250</v>
      </c>
      <c r="D6943" t="s">
        <v>27269</v>
      </c>
      <c r="E6943">
        <v>5203</v>
      </c>
      <c r="F6943" s="1">
        <v>2.5578703703703705E-3</v>
      </c>
    </row>
    <row r="6944" spans="1:6">
      <c r="A6944" t="s">
        <v>13200</v>
      </c>
      <c r="B6944" t="s">
        <v>27249</v>
      </c>
      <c r="C6944" t="s">
        <v>27250</v>
      </c>
      <c r="D6944" t="s">
        <v>27276</v>
      </c>
      <c r="E6944">
        <v>6251</v>
      </c>
      <c r="F6944" s="1">
        <v>3.0787037037037037E-3</v>
      </c>
    </row>
    <row r="6945" spans="1:6">
      <c r="A6945" t="s">
        <v>13200</v>
      </c>
      <c r="B6945" t="s">
        <v>27249</v>
      </c>
      <c r="C6945" t="s">
        <v>27250</v>
      </c>
      <c r="D6945" t="s">
        <v>27186</v>
      </c>
      <c r="E6945">
        <v>7265</v>
      </c>
      <c r="F6945" s="1">
        <v>3.5763888888888894E-3</v>
      </c>
    </row>
    <row r="6946" spans="1:6">
      <c r="A6946" t="s">
        <v>13200</v>
      </c>
      <c r="B6946" t="s">
        <v>27249</v>
      </c>
      <c r="C6946" t="s">
        <v>27250</v>
      </c>
      <c r="D6946" t="s">
        <v>27193</v>
      </c>
      <c r="E6946">
        <v>5372</v>
      </c>
      <c r="F6946" s="1">
        <v>2.6504629629629625E-3</v>
      </c>
    </row>
    <row r="6947" spans="1:6">
      <c r="A6947" t="s">
        <v>13200</v>
      </c>
      <c r="B6947" t="s">
        <v>27249</v>
      </c>
      <c r="C6947" t="s">
        <v>27250</v>
      </c>
      <c r="D6947" t="s">
        <v>27202</v>
      </c>
      <c r="E6947">
        <v>5888</v>
      </c>
      <c r="F6947" s="1">
        <v>2.9050925925925928E-3</v>
      </c>
    </row>
    <row r="6948" spans="1:6">
      <c r="A6948" t="s">
        <v>13200</v>
      </c>
      <c r="B6948" t="s">
        <v>27249</v>
      </c>
      <c r="C6948" s="5" t="s">
        <v>27250</v>
      </c>
      <c r="D6948" t="s">
        <v>27209</v>
      </c>
      <c r="E6948">
        <v>4019</v>
      </c>
      <c r="F6948" s="1">
        <v>1.9791666666666668E-3</v>
      </c>
    </row>
    <row r="6949" spans="1:6">
      <c r="A6949" t="s">
        <v>13200</v>
      </c>
      <c r="B6949" t="s">
        <v>27249</v>
      </c>
      <c r="C6949" t="s">
        <v>27250</v>
      </c>
      <c r="D6949" t="s">
        <v>27217</v>
      </c>
      <c r="E6949">
        <v>5491</v>
      </c>
      <c r="F6949" s="1">
        <v>2.7083333333333334E-3</v>
      </c>
    </row>
    <row r="6950" spans="1:6">
      <c r="A6950" t="s">
        <v>13200</v>
      </c>
      <c r="B6950" t="s">
        <v>27249</v>
      </c>
      <c r="C6950" t="s">
        <v>27250</v>
      </c>
      <c r="D6950" t="s">
        <v>27226</v>
      </c>
      <c r="E6950">
        <v>9578</v>
      </c>
      <c r="F6950" s="1">
        <v>4.7222222222222223E-3</v>
      </c>
    </row>
    <row r="6951" spans="1:6">
      <c r="A6951" t="s">
        <v>13200</v>
      </c>
      <c r="B6951" t="s">
        <v>27249</v>
      </c>
      <c r="C6951" t="s">
        <v>27250</v>
      </c>
      <c r="D6951" t="s">
        <v>27134</v>
      </c>
      <c r="E6951">
        <v>6121</v>
      </c>
      <c r="F6951" s="1">
        <v>3.0208333333333333E-3</v>
      </c>
    </row>
    <row r="6952" spans="1:6">
      <c r="A6952" t="s">
        <v>13200</v>
      </c>
      <c r="B6952" t="s">
        <v>19344</v>
      </c>
      <c r="C6952" t="s">
        <v>19250</v>
      </c>
      <c r="D6952" t="s">
        <v>19251</v>
      </c>
      <c r="E6952">
        <v>4730</v>
      </c>
      <c r="F6952" s="1">
        <v>3.4953703703703705E-3</v>
      </c>
    </row>
    <row r="6953" spans="1:6">
      <c r="A6953" t="s">
        <v>13200</v>
      </c>
      <c r="B6953" t="s">
        <v>19344</v>
      </c>
      <c r="C6953" t="s">
        <v>19250</v>
      </c>
      <c r="D6953" t="s">
        <v>19252</v>
      </c>
      <c r="E6953">
        <v>6913</v>
      </c>
      <c r="F6953" s="1">
        <v>5.115740740740741E-3</v>
      </c>
    </row>
    <row r="6954" spans="1:6">
      <c r="A6954" t="s">
        <v>13200</v>
      </c>
      <c r="B6954" t="s">
        <v>19344</v>
      </c>
      <c r="C6954" t="s">
        <v>19250</v>
      </c>
      <c r="D6954" t="s">
        <v>19253</v>
      </c>
      <c r="E6954">
        <v>11394</v>
      </c>
      <c r="F6954" s="1">
        <v>8.4259259259259253E-3</v>
      </c>
    </row>
    <row r="6955" spans="1:6">
      <c r="A6955" t="s">
        <v>13200</v>
      </c>
      <c r="B6955" t="s">
        <v>19344</v>
      </c>
      <c r="C6955" t="s">
        <v>19250</v>
      </c>
      <c r="D6955" t="s">
        <v>19254</v>
      </c>
      <c r="E6955">
        <v>3962</v>
      </c>
      <c r="F6955" s="1">
        <v>2.9282407407407412E-3</v>
      </c>
    </row>
    <row r="6956" spans="1:6">
      <c r="A6956" t="s">
        <v>13200</v>
      </c>
      <c r="B6956" t="s">
        <v>19344</v>
      </c>
      <c r="C6956" t="s">
        <v>19250</v>
      </c>
      <c r="D6956" t="s">
        <v>17958</v>
      </c>
      <c r="E6956">
        <v>8534</v>
      </c>
      <c r="F6956" s="1">
        <v>6.3078703703703708E-3</v>
      </c>
    </row>
    <row r="6957" spans="1:6">
      <c r="A6957" t="s">
        <v>13200</v>
      </c>
      <c r="B6957" t="s">
        <v>19344</v>
      </c>
      <c r="C6957" t="s">
        <v>19250</v>
      </c>
      <c r="D6957" t="s">
        <v>17959</v>
      </c>
      <c r="E6957">
        <v>7773</v>
      </c>
      <c r="F6957" s="1">
        <v>5.7523148148148143E-3</v>
      </c>
    </row>
    <row r="6958" spans="1:6">
      <c r="A6958" t="s">
        <v>13200</v>
      </c>
      <c r="B6958" t="s">
        <v>19344</v>
      </c>
      <c r="C6958" t="s">
        <v>19250</v>
      </c>
      <c r="D6958" t="s">
        <v>18021</v>
      </c>
      <c r="E6958">
        <v>3214</v>
      </c>
      <c r="F6958" s="1">
        <v>2.3726851851851851E-3</v>
      </c>
    </row>
    <row r="6959" spans="1:6">
      <c r="A6959" t="s">
        <v>13200</v>
      </c>
      <c r="B6959" t="s">
        <v>19344</v>
      </c>
      <c r="C6959" t="s">
        <v>19250</v>
      </c>
      <c r="D6959" t="s">
        <v>18022</v>
      </c>
      <c r="E6959">
        <v>4717</v>
      </c>
      <c r="F6959" s="1">
        <v>3.483796296296296E-3</v>
      </c>
    </row>
    <row r="6960" spans="1:6">
      <c r="A6960" t="s">
        <v>13200</v>
      </c>
      <c r="B6960" t="s">
        <v>19344</v>
      </c>
      <c r="C6960" t="s">
        <v>19250</v>
      </c>
      <c r="D6960" t="s">
        <v>18023</v>
      </c>
      <c r="E6960">
        <v>11121</v>
      </c>
      <c r="F6960" s="1">
        <v>8.2291666666666659E-3</v>
      </c>
    </row>
    <row r="6961" spans="1:6">
      <c r="A6961" t="s">
        <v>13200</v>
      </c>
      <c r="B6961" t="s">
        <v>3577</v>
      </c>
      <c r="C6961" t="s">
        <v>3578</v>
      </c>
      <c r="D6961" t="s">
        <v>3579</v>
      </c>
      <c r="E6961">
        <v>5310</v>
      </c>
      <c r="F6961" s="1">
        <v>3.7152777777777774E-3</v>
      </c>
    </row>
    <row r="6962" spans="1:6">
      <c r="A6962" t="s">
        <v>13200</v>
      </c>
      <c r="B6962" t="s">
        <v>3577</v>
      </c>
      <c r="C6962" t="s">
        <v>3578</v>
      </c>
      <c r="D6962" t="s">
        <v>3580</v>
      </c>
      <c r="E6962">
        <v>8716</v>
      </c>
      <c r="F6962" s="1">
        <v>4.31712962962963E-3</v>
      </c>
    </row>
    <row r="6963" spans="1:6">
      <c r="A6963" t="s">
        <v>13200</v>
      </c>
      <c r="B6963" t="s">
        <v>3577</v>
      </c>
      <c r="C6963" t="s">
        <v>3578</v>
      </c>
      <c r="D6963" t="s">
        <v>3581</v>
      </c>
      <c r="E6963">
        <v>11544</v>
      </c>
      <c r="F6963" s="1">
        <v>5.5787037037037038E-3</v>
      </c>
    </row>
    <row r="6964" spans="1:6">
      <c r="A6964" t="s">
        <v>13200</v>
      </c>
      <c r="B6964" t="s">
        <v>3577</v>
      </c>
      <c r="C6964" t="s">
        <v>3578</v>
      </c>
      <c r="D6964" t="s">
        <v>3582</v>
      </c>
      <c r="E6964">
        <v>6200</v>
      </c>
      <c r="F6964" s="1">
        <v>2.8472222222222219E-3</v>
      </c>
    </row>
    <row r="6965" spans="1:6">
      <c r="A6965" t="s">
        <v>13200</v>
      </c>
      <c r="B6965" t="s">
        <v>3577</v>
      </c>
      <c r="C6965" t="s">
        <v>3578</v>
      </c>
      <c r="D6965" t="s">
        <v>3583</v>
      </c>
      <c r="E6965">
        <v>7766</v>
      </c>
      <c r="F6965" s="1">
        <v>4.4444444444444444E-3</v>
      </c>
    </row>
    <row r="6966" spans="1:6">
      <c r="A6966" t="s">
        <v>13200</v>
      </c>
      <c r="B6966" t="s">
        <v>3577</v>
      </c>
      <c r="C6966" t="s">
        <v>3578</v>
      </c>
      <c r="D6966" t="s">
        <v>3584</v>
      </c>
      <c r="E6966">
        <v>6872</v>
      </c>
      <c r="F6966" s="1">
        <v>3.6574074074074074E-3</v>
      </c>
    </row>
    <row r="6967" spans="1:6">
      <c r="A6967" t="s">
        <v>13200</v>
      </c>
      <c r="B6967" t="s">
        <v>3577</v>
      </c>
      <c r="C6967" t="s">
        <v>3578</v>
      </c>
      <c r="D6967" t="s">
        <v>3585</v>
      </c>
      <c r="E6967">
        <v>7015</v>
      </c>
      <c r="F6967" s="1">
        <v>3.414351851851852E-3</v>
      </c>
    </row>
    <row r="6968" spans="1:6">
      <c r="A6968" t="s">
        <v>13200</v>
      </c>
      <c r="B6968" t="s">
        <v>3577</v>
      </c>
      <c r="C6968" t="s">
        <v>3578</v>
      </c>
      <c r="D6968" t="s">
        <v>3586</v>
      </c>
      <c r="E6968">
        <v>6370</v>
      </c>
      <c r="F6968" s="1">
        <v>3.1134259259259257E-3</v>
      </c>
    </row>
    <row r="6969" spans="1:6">
      <c r="A6969" t="s">
        <v>13200</v>
      </c>
      <c r="B6969" t="s">
        <v>3577</v>
      </c>
      <c r="C6969" t="s">
        <v>3578</v>
      </c>
      <c r="D6969" t="s">
        <v>3587</v>
      </c>
      <c r="E6969">
        <v>6488</v>
      </c>
      <c r="F6969" s="1">
        <v>3.3217592592592591E-3</v>
      </c>
    </row>
    <row r="6970" spans="1:6">
      <c r="A6970" t="s">
        <v>13200</v>
      </c>
      <c r="B6970" t="s">
        <v>3577</v>
      </c>
      <c r="C6970" t="s">
        <v>3578</v>
      </c>
      <c r="D6970" t="s">
        <v>3588</v>
      </c>
      <c r="E6970">
        <v>7673</v>
      </c>
      <c r="F6970" s="1">
        <v>3.472222222222222E-3</v>
      </c>
    </row>
    <row r="6971" spans="1:6">
      <c r="A6971" t="s">
        <v>13200</v>
      </c>
      <c r="B6971" t="s">
        <v>3577</v>
      </c>
      <c r="C6971" t="s">
        <v>3578</v>
      </c>
      <c r="D6971" t="s">
        <v>3589</v>
      </c>
      <c r="E6971">
        <v>6535</v>
      </c>
      <c r="F6971" s="1">
        <v>3.0902777777777782E-3</v>
      </c>
    </row>
    <row r="6972" spans="1:6">
      <c r="A6972" t="s">
        <v>13200</v>
      </c>
      <c r="B6972" t="s">
        <v>3577</v>
      </c>
      <c r="C6972" t="s">
        <v>3578</v>
      </c>
      <c r="D6972" t="s">
        <v>3590</v>
      </c>
      <c r="E6972">
        <v>6866</v>
      </c>
      <c r="F6972" s="1">
        <v>3.1365740740740742E-3</v>
      </c>
    </row>
    <row r="6973" spans="1:6">
      <c r="A6973" t="s">
        <v>13200</v>
      </c>
      <c r="B6973" t="s">
        <v>3577</v>
      </c>
      <c r="C6973" t="s">
        <v>3578</v>
      </c>
      <c r="D6973" t="s">
        <v>3591</v>
      </c>
      <c r="E6973">
        <v>10761</v>
      </c>
      <c r="F6973" s="1">
        <v>6.0648148148148145E-3</v>
      </c>
    </row>
    <row r="6974" spans="1:6">
      <c r="A6974" t="s">
        <v>13200</v>
      </c>
      <c r="B6974" t="s">
        <v>19187</v>
      </c>
      <c r="C6974" t="s">
        <v>19188</v>
      </c>
      <c r="D6974" t="s">
        <v>19189</v>
      </c>
      <c r="E6974">
        <v>7806</v>
      </c>
      <c r="F6974" s="1">
        <v>4.6990740740740743E-3</v>
      </c>
    </row>
    <row r="6975" spans="1:6">
      <c r="A6975" t="s">
        <v>13200</v>
      </c>
      <c r="B6975" t="s">
        <v>19187</v>
      </c>
      <c r="C6975" t="s">
        <v>19188</v>
      </c>
      <c r="D6975" t="s">
        <v>19190</v>
      </c>
      <c r="E6975">
        <v>5027</v>
      </c>
      <c r="F6975" s="1">
        <v>3.0208333333333333E-3</v>
      </c>
    </row>
    <row r="6976" spans="1:6">
      <c r="A6976" t="s">
        <v>13200</v>
      </c>
      <c r="B6976" t="s">
        <v>19187</v>
      </c>
      <c r="C6976" t="s">
        <v>19188</v>
      </c>
      <c r="D6976" t="s">
        <v>19191</v>
      </c>
      <c r="E6976">
        <v>6622</v>
      </c>
      <c r="F6976" s="1">
        <v>3.7384259259259263E-3</v>
      </c>
    </row>
    <row r="6977" spans="1:6">
      <c r="A6977" t="s">
        <v>13200</v>
      </c>
      <c r="B6977" t="s">
        <v>19187</v>
      </c>
      <c r="C6977" t="s">
        <v>19188</v>
      </c>
      <c r="D6977" t="s">
        <v>19192</v>
      </c>
      <c r="E6977">
        <v>9943</v>
      </c>
      <c r="F6977" s="1">
        <v>5.7060185185185191E-3</v>
      </c>
    </row>
    <row r="6978" spans="1:6">
      <c r="A6978" t="s">
        <v>13200</v>
      </c>
      <c r="B6978" t="s">
        <v>19187</v>
      </c>
      <c r="C6978" t="s">
        <v>19188</v>
      </c>
      <c r="D6978" t="s">
        <v>19193</v>
      </c>
      <c r="E6978">
        <v>5654</v>
      </c>
      <c r="F6978" s="1">
        <v>3.3333333333333335E-3</v>
      </c>
    </row>
    <row r="6979" spans="1:6">
      <c r="A6979" t="s">
        <v>13200</v>
      </c>
      <c r="B6979" t="s">
        <v>19187</v>
      </c>
      <c r="C6979" t="s">
        <v>19188</v>
      </c>
      <c r="D6979" t="s">
        <v>19194</v>
      </c>
      <c r="E6979">
        <v>7304</v>
      </c>
      <c r="F6979" s="1">
        <v>4.2245370370370371E-3</v>
      </c>
    </row>
    <row r="6980" spans="1:6">
      <c r="A6980" t="s">
        <v>13200</v>
      </c>
      <c r="B6980" t="s">
        <v>19187</v>
      </c>
      <c r="C6980" t="s">
        <v>19188</v>
      </c>
      <c r="D6980" t="s">
        <v>19195</v>
      </c>
      <c r="E6980">
        <v>4836</v>
      </c>
      <c r="F6980" s="1">
        <v>3.1134259259259257E-3</v>
      </c>
    </row>
    <row r="6981" spans="1:6">
      <c r="A6981" t="s">
        <v>13200</v>
      </c>
      <c r="B6981" t="s">
        <v>19187</v>
      </c>
      <c r="C6981" t="s">
        <v>19188</v>
      </c>
      <c r="D6981" t="s">
        <v>19196</v>
      </c>
      <c r="E6981">
        <v>5898</v>
      </c>
      <c r="F6981" s="1">
        <v>3.3912037037037036E-3</v>
      </c>
    </row>
    <row r="6982" spans="1:6">
      <c r="A6982" t="s">
        <v>13200</v>
      </c>
      <c r="B6982" t="s">
        <v>19187</v>
      </c>
      <c r="C6982" t="s">
        <v>19188</v>
      </c>
      <c r="D6982" t="s">
        <v>19197</v>
      </c>
      <c r="E6982">
        <v>3647</v>
      </c>
      <c r="F6982" s="1">
        <v>2.0486111111111113E-3</v>
      </c>
    </row>
    <row r="6983" spans="1:6">
      <c r="A6983" t="s">
        <v>13200</v>
      </c>
      <c r="B6983" t="s">
        <v>19187</v>
      </c>
      <c r="C6983" t="s">
        <v>19188</v>
      </c>
      <c r="D6983" t="s">
        <v>19198</v>
      </c>
      <c r="E6983">
        <v>6228</v>
      </c>
      <c r="F6983" s="1">
        <v>3.7384259259259263E-3</v>
      </c>
    </row>
    <row r="6984" spans="1:6">
      <c r="A6984" t="s">
        <v>13200</v>
      </c>
      <c r="B6984" t="s">
        <v>19187</v>
      </c>
      <c r="C6984" t="s">
        <v>19188</v>
      </c>
      <c r="D6984" t="s">
        <v>19199</v>
      </c>
      <c r="E6984">
        <v>4734</v>
      </c>
      <c r="F6984" s="1">
        <v>2.7430555555555559E-3</v>
      </c>
    </row>
    <row r="6985" spans="1:6">
      <c r="A6985" t="s">
        <v>13200</v>
      </c>
      <c r="B6985" t="s">
        <v>19187</v>
      </c>
      <c r="C6985" t="s">
        <v>19188</v>
      </c>
      <c r="D6985" t="s">
        <v>19200</v>
      </c>
      <c r="E6985">
        <v>9046</v>
      </c>
      <c r="F6985" s="1">
        <v>4.9768518518518521E-3</v>
      </c>
    </row>
    <row r="6986" spans="1:6">
      <c r="A6986" t="s">
        <v>13200</v>
      </c>
      <c r="B6986" t="s">
        <v>19187</v>
      </c>
      <c r="C6986" t="s">
        <v>19188</v>
      </c>
      <c r="D6986" t="s">
        <v>19201</v>
      </c>
      <c r="E6986">
        <v>5186</v>
      </c>
      <c r="F6986" s="1">
        <v>3.0787037037037037E-3</v>
      </c>
    </row>
    <row r="6987" spans="1:6">
      <c r="A6987" t="s">
        <v>13200</v>
      </c>
      <c r="B6987" t="s">
        <v>19187</v>
      </c>
      <c r="C6987" t="s">
        <v>19188</v>
      </c>
      <c r="D6987" t="s">
        <v>19202</v>
      </c>
      <c r="E6987">
        <v>5744</v>
      </c>
      <c r="F6987" s="1">
        <v>3.2523148148148151E-3</v>
      </c>
    </row>
    <row r="6988" spans="1:6">
      <c r="A6988" t="s">
        <v>13200</v>
      </c>
      <c r="B6988" t="s">
        <v>19203</v>
      </c>
      <c r="C6988" t="s">
        <v>19204</v>
      </c>
      <c r="D6988" t="s">
        <v>19205</v>
      </c>
      <c r="E6988">
        <v>1217</v>
      </c>
      <c r="F6988" s="1">
        <v>8.9120370370370362E-4</v>
      </c>
    </row>
    <row r="6989" spans="1:6">
      <c r="A6989" t="s">
        <v>13200</v>
      </c>
      <c r="B6989" t="s">
        <v>19203</v>
      </c>
      <c r="C6989" t="s">
        <v>19204</v>
      </c>
      <c r="D6989" t="s">
        <v>19206</v>
      </c>
      <c r="E6989">
        <v>5988</v>
      </c>
      <c r="F6989" s="1">
        <v>4.4328703703703709E-3</v>
      </c>
    </row>
    <row r="6990" spans="1:6">
      <c r="A6990" t="s">
        <v>13200</v>
      </c>
      <c r="B6990" t="s">
        <v>19203</v>
      </c>
      <c r="C6990" t="s">
        <v>19204</v>
      </c>
      <c r="D6990" t="s">
        <v>19207</v>
      </c>
      <c r="E6990">
        <v>1650</v>
      </c>
      <c r="F6990" s="1">
        <v>1.2152777777777778E-3</v>
      </c>
    </row>
    <row r="6991" spans="1:6">
      <c r="A6991" t="s">
        <v>13200</v>
      </c>
      <c r="B6991" t="s">
        <v>19203</v>
      </c>
      <c r="C6991" t="s">
        <v>19204</v>
      </c>
      <c r="D6991" t="s">
        <v>19208</v>
      </c>
      <c r="E6991">
        <v>6183</v>
      </c>
      <c r="F6991" s="1">
        <v>4.5717592592592589E-3</v>
      </c>
    </row>
    <row r="6992" spans="1:6">
      <c r="A6992" t="s">
        <v>13200</v>
      </c>
      <c r="B6992" t="s">
        <v>19203</v>
      </c>
      <c r="C6992" t="s">
        <v>19204</v>
      </c>
      <c r="D6992" t="s">
        <v>19209</v>
      </c>
      <c r="E6992">
        <v>1728</v>
      </c>
      <c r="F6992" s="1">
        <v>1.2731481481481483E-3</v>
      </c>
    </row>
    <row r="6993" spans="1:6">
      <c r="A6993" t="s">
        <v>13200</v>
      </c>
      <c r="B6993" t="s">
        <v>19203</v>
      </c>
      <c r="C6993" t="s">
        <v>19204</v>
      </c>
      <c r="D6993" t="s">
        <v>19210</v>
      </c>
      <c r="E6993">
        <v>5444</v>
      </c>
      <c r="F6993" s="1">
        <v>4.0277777777777777E-3</v>
      </c>
    </row>
    <row r="6994" spans="1:6">
      <c r="A6994" t="s">
        <v>13200</v>
      </c>
      <c r="B6994" t="s">
        <v>19203</v>
      </c>
      <c r="C6994" t="s">
        <v>19204</v>
      </c>
      <c r="D6994" t="s">
        <v>19211</v>
      </c>
      <c r="E6994">
        <v>4814</v>
      </c>
      <c r="F6994" s="1">
        <v>3.5532407407407405E-3</v>
      </c>
    </row>
    <row r="6995" spans="1:6">
      <c r="A6995" t="s">
        <v>13200</v>
      </c>
      <c r="B6995" t="s">
        <v>19203</v>
      </c>
      <c r="C6995" t="s">
        <v>19204</v>
      </c>
      <c r="D6995" t="s">
        <v>19212</v>
      </c>
      <c r="E6995">
        <v>930</v>
      </c>
      <c r="F6995" s="1">
        <v>6.8287037037037025E-4</v>
      </c>
    </row>
    <row r="6996" spans="1:6">
      <c r="A6996" t="s">
        <v>13200</v>
      </c>
      <c r="B6996" t="s">
        <v>19203</v>
      </c>
      <c r="C6996" t="s">
        <v>19204</v>
      </c>
      <c r="D6996" t="s">
        <v>19213</v>
      </c>
      <c r="E6996">
        <v>1504</v>
      </c>
      <c r="F6996" s="1">
        <v>1.1111111111111111E-3</v>
      </c>
    </row>
    <row r="6997" spans="1:6">
      <c r="A6997" t="s">
        <v>13200</v>
      </c>
      <c r="B6997" t="s">
        <v>19203</v>
      </c>
      <c r="C6997" t="s">
        <v>19204</v>
      </c>
      <c r="D6997" t="s">
        <v>19214</v>
      </c>
      <c r="E6997">
        <v>2368</v>
      </c>
      <c r="F6997" s="1">
        <v>1.7476851851851852E-3</v>
      </c>
    </row>
    <row r="6998" spans="1:6">
      <c r="A6998" t="s">
        <v>13200</v>
      </c>
      <c r="B6998" t="s">
        <v>19203</v>
      </c>
      <c r="C6998" t="s">
        <v>19204</v>
      </c>
      <c r="D6998" t="s">
        <v>19215</v>
      </c>
      <c r="E6998">
        <v>6245</v>
      </c>
      <c r="F6998" s="1">
        <v>4.6180555555555558E-3</v>
      </c>
    </row>
    <row r="6999" spans="1:6">
      <c r="A6999" t="s">
        <v>13200</v>
      </c>
      <c r="B6999" t="s">
        <v>19203</v>
      </c>
      <c r="C6999" t="s">
        <v>19204</v>
      </c>
      <c r="D6999" t="s">
        <v>19216</v>
      </c>
      <c r="E6999">
        <v>5598</v>
      </c>
      <c r="F6999" s="1">
        <v>4.1435185185185186E-3</v>
      </c>
    </row>
    <row r="7000" spans="1:6">
      <c r="A7000" t="s">
        <v>13200</v>
      </c>
      <c r="B7000" t="s">
        <v>19203</v>
      </c>
      <c r="C7000" t="s">
        <v>19204</v>
      </c>
      <c r="D7000" t="s">
        <v>17914</v>
      </c>
      <c r="E7000">
        <v>1436</v>
      </c>
      <c r="F7000" s="1">
        <v>1.0532407407407407E-3</v>
      </c>
    </row>
    <row r="7001" spans="1:6">
      <c r="A7001" t="s">
        <v>13200</v>
      </c>
      <c r="B7001" t="s">
        <v>19203</v>
      </c>
      <c r="C7001" t="s">
        <v>19204</v>
      </c>
      <c r="D7001" t="s">
        <v>19217</v>
      </c>
      <c r="E7001">
        <v>5748</v>
      </c>
      <c r="F7001" s="1">
        <v>4.2476851851851851E-3</v>
      </c>
    </row>
    <row r="7002" spans="1:6">
      <c r="A7002" t="s">
        <v>13200</v>
      </c>
      <c r="B7002" t="s">
        <v>19203</v>
      </c>
      <c r="C7002" t="s">
        <v>19204</v>
      </c>
      <c r="D7002" t="s">
        <v>19218</v>
      </c>
      <c r="E7002">
        <v>2932</v>
      </c>
      <c r="F7002" s="1">
        <v>2.1643518518518518E-3</v>
      </c>
    </row>
    <row r="7003" spans="1:6">
      <c r="A7003" t="s">
        <v>13200</v>
      </c>
      <c r="B7003" t="s">
        <v>19203</v>
      </c>
      <c r="C7003" t="s">
        <v>19204</v>
      </c>
      <c r="D7003" t="s">
        <v>19219</v>
      </c>
      <c r="E7003">
        <v>4143</v>
      </c>
      <c r="F7003" s="1">
        <v>3.0555555555555557E-3</v>
      </c>
    </row>
    <row r="7004" spans="1:6">
      <c r="A7004" t="s">
        <v>13200</v>
      </c>
      <c r="B7004" t="s">
        <v>19203</v>
      </c>
      <c r="C7004" t="s">
        <v>19204</v>
      </c>
      <c r="D7004" t="s">
        <v>19220</v>
      </c>
      <c r="E7004">
        <v>1232</v>
      </c>
      <c r="F7004" s="1">
        <v>9.0277777777777784E-4</v>
      </c>
    </row>
    <row r="7005" spans="1:6">
      <c r="A7005" t="s">
        <v>13200</v>
      </c>
      <c r="B7005" t="s">
        <v>19203</v>
      </c>
      <c r="C7005" t="s">
        <v>19204</v>
      </c>
      <c r="D7005" t="s">
        <v>19221</v>
      </c>
      <c r="E7005">
        <v>7368</v>
      </c>
      <c r="F7005" s="1">
        <v>5.4513888888888884E-3</v>
      </c>
    </row>
    <row r="7006" spans="1:6">
      <c r="A7006" t="s">
        <v>13200</v>
      </c>
      <c r="B7006" t="s">
        <v>21902</v>
      </c>
      <c r="C7006" t="s">
        <v>21903</v>
      </c>
      <c r="D7006" t="s">
        <v>21904</v>
      </c>
      <c r="E7006">
        <v>10297</v>
      </c>
      <c r="F7006" s="1">
        <v>4.5254629629629629E-3</v>
      </c>
    </row>
    <row r="7007" spans="1:6">
      <c r="A7007" t="s">
        <v>13200</v>
      </c>
      <c r="B7007" t="s">
        <v>21902</v>
      </c>
      <c r="C7007" t="s">
        <v>21903</v>
      </c>
      <c r="D7007" t="s">
        <v>23226</v>
      </c>
      <c r="E7007">
        <v>8805</v>
      </c>
      <c r="F7007" s="1">
        <v>4.0625000000000001E-3</v>
      </c>
    </row>
    <row r="7008" spans="1:6">
      <c r="A7008" t="s">
        <v>13200</v>
      </c>
      <c r="B7008" t="s">
        <v>21902</v>
      </c>
      <c r="C7008" t="s">
        <v>21903</v>
      </c>
      <c r="D7008" t="s">
        <v>23227</v>
      </c>
      <c r="E7008">
        <v>9666</v>
      </c>
      <c r="F7008" s="1">
        <v>4.1435185185185186E-3</v>
      </c>
    </row>
    <row r="7009" spans="1:6">
      <c r="A7009" t="s">
        <v>13200</v>
      </c>
      <c r="B7009" t="s">
        <v>21902</v>
      </c>
      <c r="C7009" t="s">
        <v>21903</v>
      </c>
      <c r="D7009" t="s">
        <v>23228</v>
      </c>
      <c r="E7009">
        <v>7918</v>
      </c>
      <c r="F7009" s="1">
        <v>3.6226851851851854E-3</v>
      </c>
    </row>
    <row r="7010" spans="1:6">
      <c r="A7010" t="s">
        <v>13200</v>
      </c>
      <c r="B7010" t="s">
        <v>21902</v>
      </c>
      <c r="C7010" t="s">
        <v>21903</v>
      </c>
      <c r="D7010" t="s">
        <v>24579</v>
      </c>
      <c r="E7010">
        <v>11640</v>
      </c>
      <c r="F7010" s="1">
        <v>5.208333333333333E-3</v>
      </c>
    </row>
    <row r="7011" spans="1:6">
      <c r="A7011" t="s">
        <v>13200</v>
      </c>
      <c r="B7011" t="s">
        <v>21902</v>
      </c>
      <c r="C7011" t="s">
        <v>21903</v>
      </c>
      <c r="D7011" t="s">
        <v>24580</v>
      </c>
      <c r="E7011">
        <v>8866</v>
      </c>
      <c r="F7011" s="1">
        <v>3.9351851851851857E-3</v>
      </c>
    </row>
    <row r="7012" spans="1:6">
      <c r="A7012" t="s">
        <v>13200</v>
      </c>
      <c r="B7012" t="s">
        <v>21902</v>
      </c>
      <c r="C7012" t="s">
        <v>21903</v>
      </c>
      <c r="D7012" t="s">
        <v>24581</v>
      </c>
      <c r="E7012">
        <v>7030</v>
      </c>
      <c r="F7012" s="1">
        <v>3.37962962962963E-3</v>
      </c>
    </row>
    <row r="7013" spans="1:6">
      <c r="A7013" t="s">
        <v>13200</v>
      </c>
      <c r="B7013" t="s">
        <v>21902</v>
      </c>
      <c r="C7013" t="s">
        <v>21903</v>
      </c>
      <c r="D7013" t="s">
        <v>24582</v>
      </c>
      <c r="E7013">
        <v>6511</v>
      </c>
      <c r="F7013" s="1">
        <v>3.2986111111111111E-3</v>
      </c>
    </row>
    <row r="7014" spans="1:6">
      <c r="A7014" t="s">
        <v>13200</v>
      </c>
      <c r="B7014" t="s">
        <v>21902</v>
      </c>
      <c r="C7014" t="s">
        <v>21903</v>
      </c>
      <c r="D7014" t="s">
        <v>24583</v>
      </c>
      <c r="E7014">
        <v>11455</v>
      </c>
      <c r="F7014" s="1">
        <v>4.7222222222222223E-3</v>
      </c>
    </row>
    <row r="7015" spans="1:6">
      <c r="A7015" t="s">
        <v>13200</v>
      </c>
      <c r="B7015" t="s">
        <v>21902</v>
      </c>
      <c r="C7015" t="s">
        <v>21903</v>
      </c>
      <c r="D7015" t="s">
        <v>24584</v>
      </c>
      <c r="E7015">
        <v>9389</v>
      </c>
      <c r="F7015" s="1">
        <v>4.4328703703703709E-3</v>
      </c>
    </row>
    <row r="7016" spans="1:6">
      <c r="A7016" t="s">
        <v>13200</v>
      </c>
      <c r="B7016" t="s">
        <v>21902</v>
      </c>
      <c r="C7016" t="s">
        <v>21903</v>
      </c>
      <c r="D7016" t="s">
        <v>24585</v>
      </c>
      <c r="E7016">
        <v>9926</v>
      </c>
      <c r="F7016" s="1">
        <v>3.9814814814814817E-3</v>
      </c>
    </row>
    <row r="7017" spans="1:6">
      <c r="A7017" t="s">
        <v>13200</v>
      </c>
      <c r="B7017" t="s">
        <v>27128</v>
      </c>
      <c r="C7017" t="s">
        <v>27129</v>
      </c>
      <c r="D7017" t="s">
        <v>27130</v>
      </c>
      <c r="E7017">
        <v>7113</v>
      </c>
      <c r="F7017" s="1">
        <v>3.5069444444444445E-3</v>
      </c>
    </row>
    <row r="7018" spans="1:6">
      <c r="A7018" t="s">
        <v>13200</v>
      </c>
      <c r="B7018" t="s">
        <v>27128</v>
      </c>
      <c r="C7018" t="s">
        <v>27129</v>
      </c>
      <c r="D7018" t="s">
        <v>27131</v>
      </c>
      <c r="E7018">
        <v>7884</v>
      </c>
      <c r="F7018" s="1">
        <v>3.8888888888888883E-3</v>
      </c>
    </row>
    <row r="7019" spans="1:6">
      <c r="A7019" t="s">
        <v>13200</v>
      </c>
      <c r="B7019" t="s">
        <v>27128</v>
      </c>
      <c r="C7019" t="s">
        <v>27129</v>
      </c>
      <c r="D7019" t="s">
        <v>27132</v>
      </c>
      <c r="E7019">
        <v>7198</v>
      </c>
      <c r="F7019" s="1">
        <v>3.5532407407407405E-3</v>
      </c>
    </row>
    <row r="7020" spans="1:6">
      <c r="A7020" t="s">
        <v>13200</v>
      </c>
      <c r="B7020" t="s">
        <v>27128</v>
      </c>
      <c r="C7020" t="s">
        <v>27129</v>
      </c>
      <c r="D7020" t="s">
        <v>27133</v>
      </c>
      <c r="E7020">
        <v>6883</v>
      </c>
      <c r="F7020" s="1">
        <v>3.3912037037037036E-3</v>
      </c>
    </row>
    <row r="7021" spans="1:6">
      <c r="A7021" t="s">
        <v>13200</v>
      </c>
      <c r="B7021" t="s">
        <v>27128</v>
      </c>
      <c r="C7021" t="s">
        <v>27129</v>
      </c>
      <c r="D7021" t="s">
        <v>27052</v>
      </c>
      <c r="E7021">
        <v>7639</v>
      </c>
      <c r="F7021" s="1">
        <v>3.7615740740740739E-3</v>
      </c>
    </row>
    <row r="7022" spans="1:6">
      <c r="A7022" t="s">
        <v>13200</v>
      </c>
      <c r="B7022" t="s">
        <v>27128</v>
      </c>
      <c r="C7022" t="s">
        <v>27129</v>
      </c>
      <c r="D7022" t="s">
        <v>27053</v>
      </c>
      <c r="E7022">
        <v>2779</v>
      </c>
      <c r="F7022" s="1">
        <v>1.3657407407407409E-3</v>
      </c>
    </row>
    <row r="7023" spans="1:6">
      <c r="A7023" t="s">
        <v>13200</v>
      </c>
      <c r="B7023" t="s">
        <v>27128</v>
      </c>
      <c r="C7023" t="s">
        <v>27129</v>
      </c>
      <c r="D7023" t="s">
        <v>27054</v>
      </c>
      <c r="E7023">
        <v>5883</v>
      </c>
      <c r="F7023" s="1">
        <v>2.8935185185185188E-3</v>
      </c>
    </row>
    <row r="7024" spans="1:6">
      <c r="A7024" t="s">
        <v>13200</v>
      </c>
      <c r="B7024" t="s">
        <v>27128</v>
      </c>
      <c r="C7024" t="s">
        <v>27129</v>
      </c>
      <c r="D7024" t="s">
        <v>27055</v>
      </c>
      <c r="E7024">
        <v>6649</v>
      </c>
      <c r="F7024" s="1">
        <v>3.2754629629629631E-3</v>
      </c>
    </row>
    <row r="7025" spans="1:6">
      <c r="A7025" t="s">
        <v>13200</v>
      </c>
      <c r="B7025" t="s">
        <v>27128</v>
      </c>
      <c r="C7025" t="s">
        <v>27129</v>
      </c>
      <c r="D7025" t="s">
        <v>27056</v>
      </c>
      <c r="E7025">
        <v>5895</v>
      </c>
      <c r="F7025" s="1">
        <v>2.9050925925925928E-3</v>
      </c>
    </row>
    <row r="7026" spans="1:6">
      <c r="A7026" t="s">
        <v>13200</v>
      </c>
      <c r="B7026" t="s">
        <v>27128</v>
      </c>
      <c r="C7026" t="s">
        <v>27129</v>
      </c>
      <c r="D7026" t="s">
        <v>27057</v>
      </c>
      <c r="E7026">
        <v>7069</v>
      </c>
      <c r="F7026" s="1">
        <v>3.483796296296296E-3</v>
      </c>
    </row>
    <row r="7027" spans="1:6">
      <c r="A7027" t="s">
        <v>13200</v>
      </c>
      <c r="B7027" t="s">
        <v>27128</v>
      </c>
      <c r="C7027" t="s">
        <v>27129</v>
      </c>
      <c r="D7027" t="s">
        <v>27058</v>
      </c>
      <c r="E7027">
        <v>6121</v>
      </c>
      <c r="F7027" s="1">
        <v>3.0208333333333333E-3</v>
      </c>
    </row>
    <row r="7028" spans="1:6">
      <c r="A7028" t="s">
        <v>13200</v>
      </c>
      <c r="B7028" t="s">
        <v>27128</v>
      </c>
      <c r="C7028" t="s">
        <v>1393</v>
      </c>
      <c r="D7028" t="s">
        <v>1394</v>
      </c>
      <c r="E7028">
        <v>9248</v>
      </c>
      <c r="F7028" s="1">
        <v>4.5138888888888893E-3</v>
      </c>
    </row>
    <row r="7029" spans="1:6">
      <c r="A7029" t="s">
        <v>13200</v>
      </c>
      <c r="B7029" t="s">
        <v>27128</v>
      </c>
      <c r="C7029" t="s">
        <v>1393</v>
      </c>
      <c r="D7029" t="s">
        <v>1395</v>
      </c>
      <c r="E7029">
        <v>7867</v>
      </c>
      <c r="F7029" s="1">
        <v>3.8425925925925923E-3</v>
      </c>
    </row>
    <row r="7030" spans="1:6">
      <c r="A7030" t="s">
        <v>13200</v>
      </c>
      <c r="B7030" t="s">
        <v>27128</v>
      </c>
      <c r="C7030" t="s">
        <v>1393</v>
      </c>
      <c r="D7030" t="s">
        <v>1396</v>
      </c>
      <c r="E7030">
        <v>9037</v>
      </c>
      <c r="F7030" s="1">
        <v>4.386574074074074E-3</v>
      </c>
    </row>
    <row r="7031" spans="1:6">
      <c r="A7031" t="s">
        <v>13200</v>
      </c>
      <c r="B7031" t="s">
        <v>27128</v>
      </c>
      <c r="C7031" t="s">
        <v>1393</v>
      </c>
      <c r="D7031" t="s">
        <v>1397</v>
      </c>
      <c r="E7031">
        <v>7469</v>
      </c>
      <c r="F7031" s="1">
        <v>3.4953703703703705E-3</v>
      </c>
    </row>
    <row r="7032" spans="1:6">
      <c r="A7032" t="s">
        <v>13200</v>
      </c>
      <c r="B7032" t="s">
        <v>27128</v>
      </c>
      <c r="C7032" t="s">
        <v>1393</v>
      </c>
      <c r="D7032" t="s">
        <v>1398</v>
      </c>
      <c r="E7032">
        <v>7508</v>
      </c>
      <c r="F7032" s="1">
        <v>3.6342592592592594E-3</v>
      </c>
    </row>
    <row r="7033" spans="1:6">
      <c r="A7033" t="s">
        <v>13200</v>
      </c>
      <c r="B7033" t="s">
        <v>27128</v>
      </c>
      <c r="C7033" t="s">
        <v>1393</v>
      </c>
      <c r="D7033" t="s">
        <v>1399</v>
      </c>
      <c r="E7033">
        <v>8880</v>
      </c>
      <c r="F7033" s="1">
        <v>4.2361111111111106E-3</v>
      </c>
    </row>
    <row r="7034" spans="1:6">
      <c r="A7034" t="s">
        <v>13200</v>
      </c>
      <c r="B7034" t="s">
        <v>27128</v>
      </c>
      <c r="C7034" t="s">
        <v>1393</v>
      </c>
      <c r="D7034" t="s">
        <v>1400</v>
      </c>
      <c r="E7034">
        <v>8201</v>
      </c>
      <c r="F7034" s="1">
        <v>3.9004629629629632E-3</v>
      </c>
    </row>
    <row r="7035" spans="1:6">
      <c r="A7035" t="s">
        <v>13200</v>
      </c>
      <c r="B7035" t="s">
        <v>27128</v>
      </c>
      <c r="C7035" t="s">
        <v>1393</v>
      </c>
      <c r="D7035" t="s">
        <v>1401</v>
      </c>
      <c r="E7035">
        <v>8682</v>
      </c>
      <c r="F7035" s="1">
        <v>4.1782407407407402E-3</v>
      </c>
    </row>
    <row r="7036" spans="1:6">
      <c r="A7036" t="s">
        <v>13200</v>
      </c>
      <c r="B7036" t="s">
        <v>27128</v>
      </c>
      <c r="C7036" t="s">
        <v>1393</v>
      </c>
      <c r="D7036" t="s">
        <v>1402</v>
      </c>
      <c r="E7036">
        <v>6764</v>
      </c>
      <c r="F7036" s="1">
        <v>3.3680555555555551E-3</v>
      </c>
    </row>
    <row r="7037" spans="1:6">
      <c r="A7037" t="s">
        <v>13200</v>
      </c>
      <c r="B7037" t="s">
        <v>27128</v>
      </c>
      <c r="C7037" t="s">
        <v>1393</v>
      </c>
      <c r="D7037" t="s">
        <v>1403</v>
      </c>
      <c r="E7037">
        <v>8016</v>
      </c>
      <c r="F7037" s="1">
        <v>3.9583333333333337E-3</v>
      </c>
    </row>
    <row r="7038" spans="1:6">
      <c r="A7038" t="s">
        <v>13200</v>
      </c>
      <c r="B7038" t="s">
        <v>24586</v>
      </c>
      <c r="C7038" t="s">
        <v>24587</v>
      </c>
      <c r="D7038" t="s">
        <v>24588</v>
      </c>
      <c r="E7038">
        <v>5102</v>
      </c>
      <c r="F7038" s="1">
        <v>2.4305555555555556E-3</v>
      </c>
    </row>
    <row r="7039" spans="1:6">
      <c r="A7039" t="s">
        <v>13200</v>
      </c>
      <c r="B7039" t="s">
        <v>24586</v>
      </c>
      <c r="C7039" t="s">
        <v>24587</v>
      </c>
      <c r="D7039" t="s">
        <v>21844</v>
      </c>
      <c r="E7039">
        <v>8082</v>
      </c>
      <c r="F7039" s="1">
        <v>3.8078703703703707E-3</v>
      </c>
    </row>
    <row r="7040" spans="1:6">
      <c r="A7040" t="s">
        <v>13200</v>
      </c>
      <c r="B7040" t="s">
        <v>24586</v>
      </c>
      <c r="C7040" t="s">
        <v>24587</v>
      </c>
      <c r="D7040" t="s">
        <v>21845</v>
      </c>
      <c r="E7040">
        <v>9829</v>
      </c>
      <c r="F7040" s="1">
        <v>4.6064814814814814E-3</v>
      </c>
    </row>
    <row r="7041" spans="1:6">
      <c r="A7041" t="s">
        <v>13200</v>
      </c>
      <c r="B7041" t="s">
        <v>24586</v>
      </c>
      <c r="C7041" t="s">
        <v>24587</v>
      </c>
      <c r="D7041" t="s">
        <v>21846</v>
      </c>
      <c r="E7041">
        <v>8209</v>
      </c>
      <c r="F7041" s="1">
        <v>3.8194444444444443E-3</v>
      </c>
    </row>
    <row r="7042" spans="1:6">
      <c r="A7042" t="s">
        <v>13200</v>
      </c>
      <c r="B7042" t="s">
        <v>24586</v>
      </c>
      <c r="C7042" t="s">
        <v>24587</v>
      </c>
      <c r="D7042" t="s">
        <v>21847</v>
      </c>
      <c r="E7042">
        <v>4985</v>
      </c>
      <c r="F7042" s="1">
        <v>2.4537037037037036E-3</v>
      </c>
    </row>
    <row r="7043" spans="1:6">
      <c r="A7043" t="s">
        <v>13200</v>
      </c>
      <c r="B7043" t="s">
        <v>24586</v>
      </c>
      <c r="C7043" t="s">
        <v>24587</v>
      </c>
      <c r="D7043" t="s">
        <v>21848</v>
      </c>
      <c r="E7043">
        <v>6499</v>
      </c>
      <c r="F7043" s="1">
        <v>3.1481481481481482E-3</v>
      </c>
    </row>
    <row r="7044" spans="1:6">
      <c r="A7044" t="s">
        <v>13200</v>
      </c>
      <c r="B7044" t="s">
        <v>24586</v>
      </c>
      <c r="C7044" t="s">
        <v>24587</v>
      </c>
      <c r="D7044" t="s">
        <v>21849</v>
      </c>
      <c r="E7044">
        <v>5583</v>
      </c>
      <c r="F7044" s="1">
        <v>2.8240740740740739E-3</v>
      </c>
    </row>
    <row r="7045" spans="1:6">
      <c r="A7045" t="s">
        <v>13200</v>
      </c>
      <c r="B7045" t="s">
        <v>24586</v>
      </c>
      <c r="C7045" t="s">
        <v>24587</v>
      </c>
      <c r="D7045" t="s">
        <v>21850</v>
      </c>
      <c r="E7045">
        <v>8566</v>
      </c>
      <c r="F7045" s="1">
        <v>3.9814814814814817E-3</v>
      </c>
    </row>
    <row r="7046" spans="1:6">
      <c r="A7046" t="s">
        <v>13200</v>
      </c>
      <c r="B7046" t="s">
        <v>24586</v>
      </c>
      <c r="C7046" t="s">
        <v>24587</v>
      </c>
      <c r="D7046" t="s">
        <v>21851</v>
      </c>
      <c r="E7046">
        <v>7091</v>
      </c>
      <c r="F7046" s="1">
        <v>3.2870370370370367E-3</v>
      </c>
    </row>
    <row r="7047" spans="1:6">
      <c r="A7047" t="s">
        <v>13200</v>
      </c>
      <c r="B7047" t="s">
        <v>24586</v>
      </c>
      <c r="C7047" t="s">
        <v>24587</v>
      </c>
      <c r="D7047" t="s">
        <v>21852</v>
      </c>
      <c r="E7047">
        <v>8663</v>
      </c>
      <c r="F7047" s="1">
        <v>4.0393518518518521E-3</v>
      </c>
    </row>
    <row r="7048" spans="1:6">
      <c r="A7048" t="s">
        <v>13200</v>
      </c>
      <c r="B7048" t="s">
        <v>24586</v>
      </c>
      <c r="C7048" t="s">
        <v>24587</v>
      </c>
      <c r="D7048" t="s">
        <v>21853</v>
      </c>
      <c r="E7048">
        <v>7310</v>
      </c>
      <c r="F7048" s="1">
        <v>3.5416666666666665E-3</v>
      </c>
    </row>
    <row r="7049" spans="1:6">
      <c r="A7049" t="s">
        <v>13200</v>
      </c>
      <c r="B7049" t="s">
        <v>24586</v>
      </c>
      <c r="C7049" t="s">
        <v>24587</v>
      </c>
      <c r="D7049" t="s">
        <v>21854</v>
      </c>
      <c r="E7049">
        <v>16660</v>
      </c>
      <c r="F7049" s="1">
        <v>8.0555555555555554E-3</v>
      </c>
    </row>
    <row r="7050" spans="1:6">
      <c r="A7050" t="s">
        <v>13200</v>
      </c>
      <c r="B7050" t="s">
        <v>19247</v>
      </c>
      <c r="C7050" t="s">
        <v>19248</v>
      </c>
      <c r="D7050" t="s">
        <v>19249</v>
      </c>
      <c r="E7050">
        <v>6153</v>
      </c>
      <c r="F7050" s="1">
        <v>3.7731481481481483E-3</v>
      </c>
    </row>
    <row r="7051" spans="1:6">
      <c r="A7051" t="s">
        <v>13200</v>
      </c>
      <c r="B7051" t="s">
        <v>19247</v>
      </c>
      <c r="C7051" t="s">
        <v>19248</v>
      </c>
      <c r="D7051" t="s">
        <v>20581</v>
      </c>
      <c r="E7051">
        <v>6034</v>
      </c>
      <c r="F7051" s="1">
        <v>3.2638888888888891E-3</v>
      </c>
    </row>
    <row r="7052" spans="1:6">
      <c r="A7052" t="s">
        <v>13200</v>
      </c>
      <c r="B7052" t="s">
        <v>19247</v>
      </c>
      <c r="C7052" t="s">
        <v>19248</v>
      </c>
      <c r="D7052" t="s">
        <v>20582</v>
      </c>
      <c r="E7052">
        <v>4708</v>
      </c>
      <c r="F7052" s="1">
        <v>3.1018518518518522E-3</v>
      </c>
    </row>
    <row r="7053" spans="1:6">
      <c r="A7053" t="s">
        <v>13200</v>
      </c>
      <c r="B7053" t="s">
        <v>19247</v>
      </c>
      <c r="C7053" t="s">
        <v>19248</v>
      </c>
      <c r="D7053" t="s">
        <v>20583</v>
      </c>
      <c r="E7053">
        <v>7611</v>
      </c>
      <c r="F7053" s="1">
        <v>4.340277777777778E-3</v>
      </c>
    </row>
    <row r="7054" spans="1:6">
      <c r="A7054" t="s">
        <v>13200</v>
      </c>
      <c r="B7054" t="s">
        <v>19247</v>
      </c>
      <c r="C7054" t="s">
        <v>19248</v>
      </c>
      <c r="D7054" t="s">
        <v>20584</v>
      </c>
      <c r="E7054">
        <v>6267</v>
      </c>
      <c r="F7054" s="1">
        <v>3.9814814814814817E-3</v>
      </c>
    </row>
    <row r="7055" spans="1:6">
      <c r="A7055" t="s">
        <v>13200</v>
      </c>
      <c r="B7055" t="s">
        <v>19247</v>
      </c>
      <c r="C7055" t="s">
        <v>19248</v>
      </c>
      <c r="D7055" t="s">
        <v>20585</v>
      </c>
      <c r="E7055">
        <v>6089</v>
      </c>
      <c r="F7055" s="1">
        <v>3.5763888888888894E-3</v>
      </c>
    </row>
    <row r="7056" spans="1:6">
      <c r="A7056" t="s">
        <v>13200</v>
      </c>
      <c r="B7056" t="s">
        <v>19247</v>
      </c>
      <c r="C7056" t="s">
        <v>19248</v>
      </c>
      <c r="D7056" t="s">
        <v>20586</v>
      </c>
      <c r="E7056">
        <v>6134</v>
      </c>
      <c r="F7056" s="1">
        <v>3.7499999999999999E-3</v>
      </c>
    </row>
    <row r="7057" spans="1:6">
      <c r="A7057" t="s">
        <v>13200</v>
      </c>
      <c r="B7057" t="s">
        <v>19247</v>
      </c>
      <c r="C7057" t="s">
        <v>19248</v>
      </c>
      <c r="D7057" t="s">
        <v>20587</v>
      </c>
      <c r="E7057">
        <v>5104</v>
      </c>
      <c r="F7057" s="1">
        <v>2.9513888888888888E-3</v>
      </c>
    </row>
    <row r="7058" spans="1:6">
      <c r="A7058" t="s">
        <v>13200</v>
      </c>
      <c r="B7058" t="s">
        <v>19247</v>
      </c>
      <c r="C7058" t="s">
        <v>19248</v>
      </c>
      <c r="D7058" t="s">
        <v>20588</v>
      </c>
      <c r="E7058">
        <v>4844</v>
      </c>
      <c r="F7058" s="1">
        <v>3.1365740740740742E-3</v>
      </c>
    </row>
    <row r="7059" spans="1:6">
      <c r="A7059" t="s">
        <v>13200</v>
      </c>
      <c r="B7059" t="s">
        <v>15576</v>
      </c>
      <c r="C7059" t="s">
        <v>15579</v>
      </c>
      <c r="D7059" t="s">
        <v>15580</v>
      </c>
      <c r="E7059">
        <v>5896</v>
      </c>
      <c r="F7059" s="1">
        <v>2.6504629629629625E-3</v>
      </c>
    </row>
    <row r="7060" spans="1:6">
      <c r="A7060" t="s">
        <v>13200</v>
      </c>
      <c r="B7060" t="s">
        <v>15576</v>
      </c>
      <c r="C7060" t="s">
        <v>15579</v>
      </c>
      <c r="D7060" t="s">
        <v>15581</v>
      </c>
      <c r="E7060">
        <v>6699</v>
      </c>
      <c r="F7060" s="1">
        <v>3.0555555555555557E-3</v>
      </c>
    </row>
    <row r="7061" spans="1:6">
      <c r="A7061" t="s">
        <v>13200</v>
      </c>
      <c r="B7061" t="s">
        <v>15576</v>
      </c>
      <c r="C7061" t="s">
        <v>15579</v>
      </c>
      <c r="D7061" t="s">
        <v>15584</v>
      </c>
      <c r="E7061">
        <v>5428</v>
      </c>
      <c r="F7061" s="1">
        <v>2.4421296296296296E-3</v>
      </c>
    </row>
    <row r="7062" spans="1:6">
      <c r="A7062" t="s">
        <v>13200</v>
      </c>
      <c r="B7062" t="s">
        <v>15576</v>
      </c>
      <c r="C7062" t="s">
        <v>15579</v>
      </c>
      <c r="D7062" t="s">
        <v>15586</v>
      </c>
      <c r="E7062">
        <v>8370</v>
      </c>
      <c r="F7062" s="1">
        <v>3.7731481481481483E-3</v>
      </c>
    </row>
    <row r="7063" spans="1:6">
      <c r="A7063" t="s">
        <v>13200</v>
      </c>
      <c r="B7063" t="s">
        <v>15576</v>
      </c>
      <c r="C7063" t="s">
        <v>15579</v>
      </c>
      <c r="D7063" t="s">
        <v>15587</v>
      </c>
      <c r="E7063">
        <v>8675</v>
      </c>
      <c r="F7063" s="1">
        <v>3.9004629629629632E-3</v>
      </c>
    </row>
    <row r="7064" spans="1:6">
      <c r="A7064" t="s">
        <v>13200</v>
      </c>
      <c r="B7064" t="s">
        <v>15576</v>
      </c>
      <c r="C7064" t="s">
        <v>15579</v>
      </c>
      <c r="D7064" t="s">
        <v>15589</v>
      </c>
      <c r="E7064">
        <v>11666</v>
      </c>
      <c r="F7064" s="1">
        <v>5.2199074074074066E-3</v>
      </c>
    </row>
    <row r="7065" spans="1:6">
      <c r="A7065" t="s">
        <v>13200</v>
      </c>
      <c r="B7065" t="s">
        <v>15576</v>
      </c>
      <c r="C7065" t="s">
        <v>15579</v>
      </c>
      <c r="D7065" t="s">
        <v>15592</v>
      </c>
      <c r="E7065">
        <v>17404</v>
      </c>
      <c r="F7065" s="1">
        <v>7.743055555555556E-3</v>
      </c>
    </row>
    <row r="7066" spans="1:6">
      <c r="A7066" t="s">
        <v>13200</v>
      </c>
      <c r="B7066" t="s">
        <v>15576</v>
      </c>
      <c r="C7066" t="s">
        <v>15579</v>
      </c>
      <c r="D7066" t="s">
        <v>15594</v>
      </c>
      <c r="E7066">
        <v>5315</v>
      </c>
      <c r="F7066" s="1">
        <v>2.4074074074074076E-3</v>
      </c>
    </row>
    <row r="7067" spans="1:6">
      <c r="A7067" t="s">
        <v>13200</v>
      </c>
      <c r="B7067" t="s">
        <v>15576</v>
      </c>
      <c r="C7067" t="s">
        <v>15577</v>
      </c>
      <c r="D7067" t="s">
        <v>15578</v>
      </c>
      <c r="E7067">
        <v>7313</v>
      </c>
      <c r="F7067" s="1">
        <v>3.2638888888888891E-3</v>
      </c>
    </row>
    <row r="7068" spans="1:6">
      <c r="A7068" t="s">
        <v>13200</v>
      </c>
      <c r="B7068" t="s">
        <v>15576</v>
      </c>
      <c r="C7068" t="s">
        <v>15577</v>
      </c>
      <c r="D7068" t="s">
        <v>15582</v>
      </c>
      <c r="E7068">
        <v>6944</v>
      </c>
      <c r="F7068" s="1">
        <v>3.0671296296296297E-3</v>
      </c>
    </row>
    <row r="7069" spans="1:6">
      <c r="A7069" t="s">
        <v>13200</v>
      </c>
      <c r="B7069" t="s">
        <v>15576</v>
      </c>
      <c r="C7069" t="s">
        <v>15577</v>
      </c>
      <c r="D7069" t="s">
        <v>15583</v>
      </c>
      <c r="E7069">
        <v>5536</v>
      </c>
      <c r="F7069" s="1">
        <v>2.488425925925926E-3</v>
      </c>
    </row>
    <row r="7070" spans="1:6">
      <c r="A7070" t="s">
        <v>13200</v>
      </c>
      <c r="B7070" t="s">
        <v>15576</v>
      </c>
      <c r="C7070" t="s">
        <v>15577</v>
      </c>
      <c r="D7070" t="s">
        <v>15585</v>
      </c>
      <c r="E7070">
        <v>4985</v>
      </c>
      <c r="F7070" s="1">
        <v>2.2800925925925927E-3</v>
      </c>
    </row>
    <row r="7071" spans="1:6">
      <c r="A7071" t="s">
        <v>13200</v>
      </c>
      <c r="B7071" t="s">
        <v>15576</v>
      </c>
      <c r="C7071" t="s">
        <v>15577</v>
      </c>
      <c r="D7071" t="s">
        <v>15588</v>
      </c>
      <c r="E7071">
        <v>11570</v>
      </c>
      <c r="F7071" s="1">
        <v>5.2893518518518515E-3</v>
      </c>
    </row>
    <row r="7072" spans="1:6">
      <c r="A7072" t="s">
        <v>13200</v>
      </c>
      <c r="B7072" t="s">
        <v>15576</v>
      </c>
      <c r="C7072" t="s">
        <v>15577</v>
      </c>
      <c r="D7072" t="s">
        <v>15590</v>
      </c>
      <c r="E7072">
        <v>5746</v>
      </c>
      <c r="F7072" s="1">
        <v>2.6041666666666665E-3</v>
      </c>
    </row>
    <row r="7073" spans="1:6">
      <c r="A7073" t="s">
        <v>13200</v>
      </c>
      <c r="B7073" t="s">
        <v>15576</v>
      </c>
      <c r="C7073" t="s">
        <v>15577</v>
      </c>
      <c r="D7073" t="s">
        <v>15591</v>
      </c>
      <c r="E7073">
        <v>6207</v>
      </c>
      <c r="F7073" s="1">
        <v>2.8124999999999999E-3</v>
      </c>
    </row>
    <row r="7074" spans="1:6">
      <c r="A7074" t="s">
        <v>13200</v>
      </c>
      <c r="B7074" t="s">
        <v>15576</v>
      </c>
      <c r="C7074" t="s">
        <v>15577</v>
      </c>
      <c r="D7074" t="s">
        <v>15593</v>
      </c>
      <c r="E7074">
        <v>5847</v>
      </c>
      <c r="F7074" s="1">
        <v>2.5000000000000001E-3</v>
      </c>
    </row>
    <row r="7075" spans="1:6">
      <c r="A7075" t="s">
        <v>13200</v>
      </c>
      <c r="B7075" t="s">
        <v>15576</v>
      </c>
      <c r="C7075" t="s">
        <v>15577</v>
      </c>
      <c r="D7075" t="s">
        <v>15595</v>
      </c>
      <c r="E7075">
        <v>4244</v>
      </c>
      <c r="F7075" s="1">
        <v>1.9097222222222222E-3</v>
      </c>
    </row>
    <row r="7076" spans="1:6">
      <c r="A7076" t="s">
        <v>13200</v>
      </c>
      <c r="B7076" t="s">
        <v>15576</v>
      </c>
      <c r="C7076" t="s">
        <v>15577</v>
      </c>
      <c r="D7076" t="s">
        <v>15596</v>
      </c>
      <c r="E7076">
        <v>3511</v>
      </c>
      <c r="F7076" s="1">
        <v>3.7962962962962963E-3</v>
      </c>
    </row>
    <row r="7077" spans="1:6">
      <c r="A7077" t="s">
        <v>13200</v>
      </c>
      <c r="B7077" t="s">
        <v>15597</v>
      </c>
      <c r="C7077" t="s">
        <v>15598</v>
      </c>
      <c r="D7077" t="s">
        <v>15599</v>
      </c>
      <c r="E7077">
        <v>6825</v>
      </c>
      <c r="F7077" s="1">
        <v>3.0787037037037037E-3</v>
      </c>
    </row>
    <row r="7078" spans="1:6">
      <c r="A7078" t="s">
        <v>13200</v>
      </c>
      <c r="B7078" t="s">
        <v>15597</v>
      </c>
      <c r="C7078" t="s">
        <v>15598</v>
      </c>
      <c r="D7078" t="s">
        <v>15600</v>
      </c>
      <c r="E7078">
        <v>5399</v>
      </c>
      <c r="F7078" s="1">
        <v>2.4074074074074076E-3</v>
      </c>
    </row>
    <row r="7079" spans="1:6">
      <c r="A7079" t="s">
        <v>13200</v>
      </c>
      <c r="B7079" t="s">
        <v>15597</v>
      </c>
      <c r="C7079" t="s">
        <v>15598</v>
      </c>
      <c r="D7079" t="s">
        <v>15509</v>
      </c>
      <c r="E7079">
        <v>7467</v>
      </c>
      <c r="F7079" s="1">
        <v>3.2291666666666666E-3</v>
      </c>
    </row>
    <row r="7080" spans="1:6">
      <c r="A7080" t="s">
        <v>13200</v>
      </c>
      <c r="B7080" t="s">
        <v>15597</v>
      </c>
      <c r="C7080" t="s">
        <v>15598</v>
      </c>
      <c r="D7080" t="s">
        <v>15510</v>
      </c>
      <c r="E7080">
        <v>4496</v>
      </c>
      <c r="F7080" s="1">
        <v>1.9907407407407408E-3</v>
      </c>
    </row>
    <row r="7081" spans="1:6">
      <c r="A7081" t="s">
        <v>13200</v>
      </c>
      <c r="B7081" t="s">
        <v>15597</v>
      </c>
      <c r="C7081" t="s">
        <v>15598</v>
      </c>
      <c r="D7081" t="s">
        <v>15511</v>
      </c>
      <c r="E7081">
        <v>5416</v>
      </c>
      <c r="F7081" s="1">
        <v>2.4189814814814816E-3</v>
      </c>
    </row>
    <row r="7082" spans="1:6">
      <c r="A7082" t="s">
        <v>13200</v>
      </c>
      <c r="B7082" t="s">
        <v>15597</v>
      </c>
      <c r="C7082" t="s">
        <v>15598</v>
      </c>
      <c r="D7082" t="s">
        <v>15512</v>
      </c>
      <c r="E7082">
        <v>3563</v>
      </c>
      <c r="F7082" s="1">
        <v>1.6087962962962963E-3</v>
      </c>
    </row>
    <row r="7083" spans="1:6">
      <c r="A7083" t="s">
        <v>13200</v>
      </c>
      <c r="B7083" t="s">
        <v>15597</v>
      </c>
      <c r="C7083" t="s">
        <v>15598</v>
      </c>
      <c r="D7083" t="s">
        <v>15513</v>
      </c>
      <c r="E7083">
        <v>4806</v>
      </c>
      <c r="F7083" s="1">
        <v>2.1527777777777778E-3</v>
      </c>
    </row>
    <row r="7084" spans="1:6">
      <c r="A7084" t="s">
        <v>13200</v>
      </c>
      <c r="B7084" t="s">
        <v>15597</v>
      </c>
      <c r="C7084" t="s">
        <v>15598</v>
      </c>
      <c r="D7084" t="s">
        <v>15514</v>
      </c>
      <c r="E7084">
        <v>5872</v>
      </c>
      <c r="F7084" s="1">
        <v>2.615740740740741E-3</v>
      </c>
    </row>
    <row r="7085" spans="1:6">
      <c r="A7085" t="s">
        <v>13200</v>
      </c>
      <c r="B7085" t="s">
        <v>15597</v>
      </c>
      <c r="C7085" t="s">
        <v>15598</v>
      </c>
      <c r="D7085" t="s">
        <v>15515</v>
      </c>
      <c r="E7085">
        <v>6006</v>
      </c>
      <c r="F7085" s="1">
        <v>2.7546296296296294E-3</v>
      </c>
    </row>
    <row r="7086" spans="1:6">
      <c r="A7086" t="s">
        <v>13200</v>
      </c>
      <c r="B7086" t="s">
        <v>15597</v>
      </c>
      <c r="C7086" t="s">
        <v>15598</v>
      </c>
      <c r="D7086" t="s">
        <v>15516</v>
      </c>
      <c r="E7086">
        <v>6785</v>
      </c>
      <c r="F7086" s="1">
        <v>3.0092592592592588E-3</v>
      </c>
    </row>
    <row r="7087" spans="1:6">
      <c r="A7087" t="s">
        <v>13200</v>
      </c>
      <c r="B7087" t="s">
        <v>25914</v>
      </c>
      <c r="C7087" t="s">
        <v>25915</v>
      </c>
      <c r="D7087" t="s">
        <v>25916</v>
      </c>
      <c r="E7087">
        <v>4282</v>
      </c>
      <c r="F7087" s="1">
        <v>3.1597222222222222E-3</v>
      </c>
    </row>
    <row r="7088" spans="1:6">
      <c r="A7088" t="s">
        <v>13200</v>
      </c>
      <c r="B7088" t="s">
        <v>25914</v>
      </c>
      <c r="C7088" t="s">
        <v>25915</v>
      </c>
      <c r="D7088" t="s">
        <v>25917</v>
      </c>
      <c r="E7088">
        <v>6798</v>
      </c>
      <c r="F7088" s="1">
        <v>5.0231481481481481E-3</v>
      </c>
    </row>
    <row r="7089" spans="1:6">
      <c r="A7089" t="s">
        <v>13200</v>
      </c>
      <c r="B7089" t="s">
        <v>25914</v>
      </c>
      <c r="C7089" t="s">
        <v>25915</v>
      </c>
      <c r="D7089" t="s">
        <v>25918</v>
      </c>
      <c r="E7089">
        <v>4687</v>
      </c>
      <c r="F7089" s="1">
        <v>3.4606481481481485E-3</v>
      </c>
    </row>
    <row r="7090" spans="1:6">
      <c r="A7090" t="s">
        <v>13200</v>
      </c>
      <c r="B7090" t="s">
        <v>25914</v>
      </c>
      <c r="C7090" t="s">
        <v>25915</v>
      </c>
      <c r="D7090" t="s">
        <v>25919</v>
      </c>
      <c r="E7090">
        <v>4839</v>
      </c>
      <c r="F7090" s="1">
        <v>3.5763888888888894E-3</v>
      </c>
    </row>
    <row r="7091" spans="1:6">
      <c r="A7091" t="s">
        <v>13200</v>
      </c>
      <c r="B7091" t="s">
        <v>25914</v>
      </c>
      <c r="C7091" t="s">
        <v>25915</v>
      </c>
      <c r="D7091" t="s">
        <v>25920</v>
      </c>
      <c r="E7091">
        <v>6640</v>
      </c>
      <c r="F7091" s="1">
        <v>4.9074074074074072E-3</v>
      </c>
    </row>
    <row r="7092" spans="1:6">
      <c r="A7092" t="s">
        <v>13200</v>
      </c>
      <c r="B7092" t="s">
        <v>25914</v>
      </c>
      <c r="C7092" t="s">
        <v>25915</v>
      </c>
      <c r="D7092" t="s">
        <v>25921</v>
      </c>
      <c r="E7092">
        <v>4086</v>
      </c>
      <c r="F7092" s="1">
        <v>3.0208333333333333E-3</v>
      </c>
    </row>
    <row r="7093" spans="1:6">
      <c r="A7093" t="s">
        <v>13200</v>
      </c>
      <c r="B7093" t="s">
        <v>25914</v>
      </c>
      <c r="C7093" t="s">
        <v>25915</v>
      </c>
      <c r="D7093" t="s">
        <v>25922</v>
      </c>
      <c r="E7093">
        <v>3957</v>
      </c>
      <c r="F7093" s="1">
        <v>2.9166666666666668E-3</v>
      </c>
    </row>
    <row r="7094" spans="1:6">
      <c r="A7094" t="s">
        <v>13200</v>
      </c>
      <c r="B7094" t="s">
        <v>25914</v>
      </c>
      <c r="C7094" t="s">
        <v>25915</v>
      </c>
      <c r="D7094" t="s">
        <v>25923</v>
      </c>
      <c r="E7094">
        <v>4805</v>
      </c>
      <c r="F7094" s="1">
        <v>3.5532407407407405E-3</v>
      </c>
    </row>
    <row r="7095" spans="1:6">
      <c r="A7095" t="s">
        <v>13200</v>
      </c>
      <c r="B7095" t="s">
        <v>25914</v>
      </c>
      <c r="C7095" t="s">
        <v>25915</v>
      </c>
      <c r="D7095" t="s">
        <v>25924</v>
      </c>
      <c r="E7095">
        <v>4111</v>
      </c>
      <c r="F7095" s="1">
        <v>3.0324074074074073E-3</v>
      </c>
    </row>
    <row r="7096" spans="1:6">
      <c r="A7096" t="s">
        <v>13200</v>
      </c>
      <c r="B7096" t="s">
        <v>25914</v>
      </c>
      <c r="C7096" t="s">
        <v>25915</v>
      </c>
      <c r="D7096" t="s">
        <v>25925</v>
      </c>
      <c r="E7096">
        <v>4144</v>
      </c>
      <c r="F7096" s="1">
        <v>3.0555555555555557E-3</v>
      </c>
    </row>
    <row r="7097" spans="1:6">
      <c r="A7097" t="s">
        <v>13200</v>
      </c>
      <c r="B7097" t="s">
        <v>25914</v>
      </c>
      <c r="C7097" t="s">
        <v>25915</v>
      </c>
      <c r="D7097" t="s">
        <v>25926</v>
      </c>
      <c r="E7097">
        <v>4322</v>
      </c>
      <c r="F7097" s="1">
        <v>3.1944444444444442E-3</v>
      </c>
    </row>
    <row r="7098" spans="1:6">
      <c r="A7098" t="s">
        <v>13200</v>
      </c>
      <c r="B7098" t="s">
        <v>1573</v>
      </c>
      <c r="C7098" t="s">
        <v>1574</v>
      </c>
      <c r="D7098" t="s">
        <v>1575</v>
      </c>
      <c r="E7098">
        <v>4821</v>
      </c>
      <c r="F7098" s="1">
        <v>2.7893518518518519E-3</v>
      </c>
    </row>
    <row r="7099" spans="1:6">
      <c r="A7099" t="s">
        <v>13200</v>
      </c>
      <c r="B7099" t="s">
        <v>1573</v>
      </c>
      <c r="C7099" t="s">
        <v>1574</v>
      </c>
      <c r="D7099" t="s">
        <v>1576</v>
      </c>
      <c r="E7099">
        <v>11423</v>
      </c>
      <c r="F7099" s="1">
        <v>6.2962962962962964E-3</v>
      </c>
    </row>
    <row r="7100" spans="1:6">
      <c r="A7100" t="s">
        <v>13200</v>
      </c>
      <c r="B7100" t="s">
        <v>1573</v>
      </c>
      <c r="C7100" t="s">
        <v>1574</v>
      </c>
      <c r="D7100" t="s">
        <v>1577</v>
      </c>
      <c r="E7100">
        <v>7115</v>
      </c>
      <c r="F7100" s="1">
        <v>3.7731481481481483E-3</v>
      </c>
    </row>
    <row r="7101" spans="1:6">
      <c r="A7101" t="s">
        <v>13200</v>
      </c>
      <c r="B7101" t="s">
        <v>1573</v>
      </c>
      <c r="C7101" t="s">
        <v>1574</v>
      </c>
      <c r="D7101" t="s">
        <v>1578</v>
      </c>
      <c r="E7101">
        <v>8852</v>
      </c>
      <c r="F7101" s="1">
        <v>4.7569444444444447E-3</v>
      </c>
    </row>
    <row r="7102" spans="1:6">
      <c r="A7102" t="s">
        <v>13200</v>
      </c>
      <c r="B7102" t="s">
        <v>1573</v>
      </c>
      <c r="C7102" t="s">
        <v>1574</v>
      </c>
      <c r="D7102" t="s">
        <v>1579</v>
      </c>
      <c r="E7102">
        <v>10125</v>
      </c>
      <c r="F7102" s="1">
        <v>4.9884259259259265E-3</v>
      </c>
    </row>
    <row r="7103" spans="1:6">
      <c r="A7103" t="s">
        <v>13200</v>
      </c>
      <c r="B7103" t="s">
        <v>1573</v>
      </c>
      <c r="C7103" t="s">
        <v>1574</v>
      </c>
      <c r="D7103" t="s">
        <v>1580</v>
      </c>
      <c r="E7103">
        <v>8834</v>
      </c>
      <c r="F7103" s="1">
        <v>4.7916666666666672E-3</v>
      </c>
    </row>
    <row r="7104" spans="1:6">
      <c r="A7104" t="s">
        <v>13200</v>
      </c>
      <c r="B7104" t="s">
        <v>1573</v>
      </c>
      <c r="C7104" t="s">
        <v>1574</v>
      </c>
      <c r="D7104" t="s">
        <v>1581</v>
      </c>
      <c r="E7104">
        <v>6999</v>
      </c>
      <c r="F7104" s="1">
        <v>3.7384259259259263E-3</v>
      </c>
    </row>
    <row r="7105" spans="1:6">
      <c r="A7105" t="s">
        <v>13200</v>
      </c>
      <c r="B7105" t="s">
        <v>1573</v>
      </c>
      <c r="C7105" t="s">
        <v>1574</v>
      </c>
      <c r="D7105" t="s">
        <v>1582</v>
      </c>
      <c r="E7105">
        <v>9982</v>
      </c>
      <c r="F7105" s="1">
        <v>5.5208333333333333E-3</v>
      </c>
    </row>
    <row r="7106" spans="1:6">
      <c r="A7106" t="s">
        <v>13200</v>
      </c>
      <c r="B7106" t="s">
        <v>25674</v>
      </c>
      <c r="C7106" t="s">
        <v>25675</v>
      </c>
      <c r="D7106" t="s">
        <v>26991</v>
      </c>
      <c r="E7106">
        <v>6946</v>
      </c>
      <c r="F7106" s="1">
        <v>5.138888888888889E-3</v>
      </c>
    </row>
    <row r="7107" spans="1:6">
      <c r="A7107" t="s">
        <v>13200</v>
      </c>
      <c r="B7107" t="s">
        <v>25674</v>
      </c>
      <c r="C7107" t="s">
        <v>25675</v>
      </c>
      <c r="D7107" t="s">
        <v>26992</v>
      </c>
      <c r="E7107">
        <v>6330</v>
      </c>
      <c r="F7107" s="1">
        <v>4.6759259259259263E-3</v>
      </c>
    </row>
    <row r="7108" spans="1:6">
      <c r="A7108" t="s">
        <v>13200</v>
      </c>
      <c r="B7108" t="s">
        <v>25674</v>
      </c>
      <c r="C7108" t="s">
        <v>25675</v>
      </c>
      <c r="D7108" t="s">
        <v>26993</v>
      </c>
      <c r="E7108">
        <v>5238</v>
      </c>
      <c r="F7108" s="1">
        <v>3.8773148148148143E-3</v>
      </c>
    </row>
    <row r="7109" spans="1:6">
      <c r="A7109" t="s">
        <v>13200</v>
      </c>
      <c r="B7109" t="s">
        <v>25674</v>
      </c>
      <c r="C7109" t="s">
        <v>25675</v>
      </c>
      <c r="D7109" t="s">
        <v>26994</v>
      </c>
      <c r="E7109">
        <v>6928</v>
      </c>
      <c r="F7109" s="1">
        <v>5.1273148148148146E-3</v>
      </c>
    </row>
    <row r="7110" spans="1:6">
      <c r="A7110" t="s">
        <v>13200</v>
      </c>
      <c r="B7110" t="s">
        <v>25674</v>
      </c>
      <c r="C7110" t="s">
        <v>25675</v>
      </c>
      <c r="D7110" t="s">
        <v>26995</v>
      </c>
      <c r="E7110">
        <v>6282</v>
      </c>
      <c r="F7110" s="1">
        <v>4.6527777777777774E-3</v>
      </c>
    </row>
    <row r="7111" spans="1:6">
      <c r="A7111" t="s">
        <v>13200</v>
      </c>
      <c r="B7111" t="s">
        <v>17216</v>
      </c>
      <c r="C7111" t="s">
        <v>17228</v>
      </c>
      <c r="D7111" t="s">
        <v>17229</v>
      </c>
      <c r="E7111">
        <v>6853</v>
      </c>
      <c r="F7111" s="1">
        <v>3.8194444444444443E-3</v>
      </c>
    </row>
    <row r="7112" spans="1:6">
      <c r="A7112" t="s">
        <v>13200</v>
      </c>
      <c r="B7112" t="s">
        <v>17216</v>
      </c>
      <c r="C7112" t="s">
        <v>17228</v>
      </c>
      <c r="D7112" t="s">
        <v>17230</v>
      </c>
      <c r="E7112">
        <v>6301</v>
      </c>
      <c r="F7112" s="1">
        <v>3.1828703703703702E-3</v>
      </c>
    </row>
    <row r="7113" spans="1:6">
      <c r="A7113" t="s">
        <v>13200</v>
      </c>
      <c r="B7113" t="s">
        <v>17216</v>
      </c>
      <c r="C7113" t="s">
        <v>17228</v>
      </c>
      <c r="D7113" t="s">
        <v>17231</v>
      </c>
      <c r="E7113">
        <v>9645</v>
      </c>
      <c r="F7113" s="1">
        <v>4.4907407407407405E-3</v>
      </c>
    </row>
    <row r="7114" spans="1:6">
      <c r="A7114" t="s">
        <v>13200</v>
      </c>
      <c r="B7114" t="s">
        <v>17216</v>
      </c>
      <c r="C7114" t="s">
        <v>17228</v>
      </c>
      <c r="D7114" t="s">
        <v>17232</v>
      </c>
      <c r="E7114">
        <v>7589</v>
      </c>
      <c r="F7114" s="1">
        <v>4.1898148148148146E-3</v>
      </c>
    </row>
    <row r="7115" spans="1:6">
      <c r="A7115" t="s">
        <v>13200</v>
      </c>
      <c r="B7115" t="s">
        <v>17216</v>
      </c>
      <c r="C7115" t="s">
        <v>17228</v>
      </c>
      <c r="D7115" t="s">
        <v>17233</v>
      </c>
      <c r="E7115">
        <v>9612</v>
      </c>
      <c r="F7115" s="1">
        <v>4.7800925925925919E-3</v>
      </c>
    </row>
    <row r="7116" spans="1:6">
      <c r="A7116" t="s">
        <v>13200</v>
      </c>
      <c r="B7116" t="s">
        <v>17216</v>
      </c>
      <c r="C7116" t="s">
        <v>17228</v>
      </c>
      <c r="D7116" t="s">
        <v>17234</v>
      </c>
      <c r="E7116">
        <v>15033</v>
      </c>
      <c r="F7116" s="1">
        <v>7.2800925925925915E-3</v>
      </c>
    </row>
    <row r="7117" spans="1:6">
      <c r="A7117" t="s">
        <v>13200</v>
      </c>
      <c r="B7117" t="s">
        <v>17216</v>
      </c>
      <c r="C7117" t="s">
        <v>17228</v>
      </c>
      <c r="D7117" t="s">
        <v>17235</v>
      </c>
      <c r="E7117">
        <v>3601</v>
      </c>
      <c r="F7117" s="1">
        <v>1.8402777777777777E-3</v>
      </c>
    </row>
    <row r="7118" spans="1:6">
      <c r="A7118" t="s">
        <v>13200</v>
      </c>
      <c r="B7118" t="s">
        <v>17216</v>
      </c>
      <c r="C7118" t="s">
        <v>17228</v>
      </c>
      <c r="D7118" t="s">
        <v>17236</v>
      </c>
      <c r="E7118">
        <v>11235</v>
      </c>
      <c r="F7118" s="1">
        <v>5.1736111111111115E-3</v>
      </c>
    </row>
    <row r="7119" spans="1:6">
      <c r="A7119" t="s">
        <v>13200</v>
      </c>
      <c r="B7119" t="s">
        <v>17216</v>
      </c>
      <c r="C7119" t="s">
        <v>17217</v>
      </c>
      <c r="D7119" t="s">
        <v>17218</v>
      </c>
      <c r="E7119">
        <v>7548</v>
      </c>
      <c r="F7119" s="1">
        <v>5.5902777777777782E-3</v>
      </c>
    </row>
    <row r="7120" spans="1:6">
      <c r="A7120" t="s">
        <v>13200</v>
      </c>
      <c r="B7120" t="s">
        <v>17216</v>
      </c>
      <c r="C7120" t="s">
        <v>17217</v>
      </c>
      <c r="D7120" t="s">
        <v>17219</v>
      </c>
      <c r="E7120">
        <v>7391</v>
      </c>
      <c r="F7120" s="1">
        <v>5.4629629629629637E-3</v>
      </c>
    </row>
    <row r="7121" spans="1:6">
      <c r="A7121" t="s">
        <v>13200</v>
      </c>
      <c r="B7121" t="s">
        <v>17216</v>
      </c>
      <c r="C7121" t="s">
        <v>17217</v>
      </c>
      <c r="D7121" t="s">
        <v>17220</v>
      </c>
      <c r="E7121">
        <v>6220</v>
      </c>
      <c r="F7121" s="1">
        <v>4.6064814814814814E-3</v>
      </c>
    </row>
    <row r="7122" spans="1:6">
      <c r="A7122" t="s">
        <v>13200</v>
      </c>
      <c r="B7122" t="s">
        <v>17216</v>
      </c>
      <c r="C7122" t="s">
        <v>17217</v>
      </c>
      <c r="D7122" t="s">
        <v>17221</v>
      </c>
      <c r="E7122">
        <v>5448</v>
      </c>
      <c r="F7122" s="1">
        <v>4.0277777777777777E-3</v>
      </c>
    </row>
    <row r="7123" spans="1:6">
      <c r="A7123" t="s">
        <v>13200</v>
      </c>
      <c r="B7123" t="s">
        <v>17216</v>
      </c>
      <c r="C7123" t="s">
        <v>17217</v>
      </c>
      <c r="D7123" t="s">
        <v>17222</v>
      </c>
      <c r="E7123">
        <v>9994</v>
      </c>
      <c r="F7123" s="1">
        <v>7.3958333333333341E-3</v>
      </c>
    </row>
    <row r="7124" spans="1:6">
      <c r="A7124" t="s">
        <v>13200</v>
      </c>
      <c r="B7124" t="s">
        <v>17216</v>
      </c>
      <c r="C7124" t="s">
        <v>17217</v>
      </c>
      <c r="D7124" t="s">
        <v>17223</v>
      </c>
      <c r="E7124">
        <v>7373</v>
      </c>
      <c r="F7124" s="1">
        <v>5.4513888888888884E-3</v>
      </c>
    </row>
    <row r="7125" spans="1:6">
      <c r="A7125" t="s">
        <v>13200</v>
      </c>
      <c r="B7125" t="s">
        <v>17216</v>
      </c>
      <c r="C7125" t="s">
        <v>17217</v>
      </c>
      <c r="D7125" t="s">
        <v>17224</v>
      </c>
      <c r="E7125">
        <v>4164</v>
      </c>
      <c r="F7125" s="1">
        <v>3.0787037037037037E-3</v>
      </c>
    </row>
    <row r="7126" spans="1:6">
      <c r="A7126" t="s">
        <v>13200</v>
      </c>
      <c r="B7126" t="s">
        <v>17216</v>
      </c>
      <c r="C7126" t="s">
        <v>17217</v>
      </c>
      <c r="D7126" t="s">
        <v>17225</v>
      </c>
      <c r="E7126">
        <v>5869</v>
      </c>
      <c r="F7126" s="1">
        <v>4.340277777777778E-3</v>
      </c>
    </row>
    <row r="7127" spans="1:6">
      <c r="A7127" t="s">
        <v>13200</v>
      </c>
      <c r="B7127" t="s">
        <v>17216</v>
      </c>
      <c r="C7127" t="s">
        <v>17217</v>
      </c>
      <c r="D7127" t="s">
        <v>17226</v>
      </c>
      <c r="E7127">
        <v>1619</v>
      </c>
      <c r="F7127" s="1">
        <v>1.1921296296296296E-3</v>
      </c>
    </row>
    <row r="7128" spans="1:6">
      <c r="A7128" t="s">
        <v>13200</v>
      </c>
      <c r="B7128" t="s">
        <v>17216</v>
      </c>
      <c r="C7128" t="s">
        <v>17217</v>
      </c>
      <c r="D7128" t="s">
        <v>17227</v>
      </c>
      <c r="E7128">
        <v>4881</v>
      </c>
      <c r="F7128" s="1">
        <v>3.6111111111111114E-3</v>
      </c>
    </row>
    <row r="7129" spans="1:6">
      <c r="A7129" t="s">
        <v>13200</v>
      </c>
      <c r="B7129" t="s">
        <v>19941</v>
      </c>
      <c r="C7129" t="s">
        <v>19942</v>
      </c>
      <c r="D7129" t="s">
        <v>19943</v>
      </c>
      <c r="E7129">
        <v>7135</v>
      </c>
      <c r="F7129" s="1">
        <v>5.2777777777777771E-3</v>
      </c>
    </row>
    <row r="7130" spans="1:6">
      <c r="A7130" t="s">
        <v>13200</v>
      </c>
      <c r="B7130" t="s">
        <v>19941</v>
      </c>
      <c r="C7130" t="s">
        <v>19942</v>
      </c>
      <c r="D7130" t="s">
        <v>19944</v>
      </c>
      <c r="E7130">
        <v>4372</v>
      </c>
      <c r="F7130" s="1">
        <v>3.2291666666666666E-3</v>
      </c>
    </row>
    <row r="7131" spans="1:6">
      <c r="A7131" t="s">
        <v>13200</v>
      </c>
      <c r="B7131" t="s">
        <v>19941</v>
      </c>
      <c r="C7131" t="s">
        <v>19942</v>
      </c>
      <c r="D7131" t="s">
        <v>19945</v>
      </c>
      <c r="E7131">
        <v>5703</v>
      </c>
      <c r="F7131" s="1">
        <v>4.2129629629629626E-3</v>
      </c>
    </row>
    <row r="7132" spans="1:6">
      <c r="A7132" t="s">
        <v>13200</v>
      </c>
      <c r="B7132" t="s">
        <v>19941</v>
      </c>
      <c r="C7132" t="s">
        <v>19942</v>
      </c>
      <c r="D7132" t="s">
        <v>19946</v>
      </c>
      <c r="E7132">
        <v>7583</v>
      </c>
      <c r="F7132" s="1">
        <v>5.6134259259259271E-3</v>
      </c>
    </row>
    <row r="7133" spans="1:6">
      <c r="A7133" t="s">
        <v>13200</v>
      </c>
      <c r="B7133" t="s">
        <v>19941</v>
      </c>
      <c r="C7133" t="s">
        <v>19942</v>
      </c>
      <c r="D7133" t="s">
        <v>18566</v>
      </c>
      <c r="E7133">
        <v>6482</v>
      </c>
      <c r="F7133" s="1">
        <v>4.7916666666666672E-3</v>
      </c>
    </row>
    <row r="7134" spans="1:6">
      <c r="A7134" t="s">
        <v>13200</v>
      </c>
      <c r="B7134" t="s">
        <v>19941</v>
      </c>
      <c r="C7134" t="s">
        <v>19942</v>
      </c>
      <c r="D7134" t="s">
        <v>19864</v>
      </c>
      <c r="E7134">
        <v>3008</v>
      </c>
      <c r="F7134" s="1">
        <v>2.2222222222222222E-3</v>
      </c>
    </row>
    <row r="7135" spans="1:6">
      <c r="A7135" t="s">
        <v>13200</v>
      </c>
      <c r="B7135" t="s">
        <v>19941</v>
      </c>
      <c r="C7135" t="s">
        <v>19942</v>
      </c>
      <c r="D7135" t="s">
        <v>19865</v>
      </c>
      <c r="E7135">
        <v>3975</v>
      </c>
      <c r="F7135" s="1">
        <v>2.9398148148148148E-3</v>
      </c>
    </row>
    <row r="7136" spans="1:6">
      <c r="A7136" t="s">
        <v>13200</v>
      </c>
      <c r="B7136" t="s">
        <v>19941</v>
      </c>
      <c r="C7136" t="s">
        <v>19942</v>
      </c>
      <c r="D7136" t="s">
        <v>19866</v>
      </c>
      <c r="E7136">
        <v>4572</v>
      </c>
      <c r="F7136" s="1">
        <v>3.37962962962963E-3</v>
      </c>
    </row>
    <row r="7137" spans="1:6">
      <c r="A7137" t="s">
        <v>13200</v>
      </c>
      <c r="B7137" t="s">
        <v>19941</v>
      </c>
      <c r="C7137" t="s">
        <v>19942</v>
      </c>
      <c r="D7137" t="s">
        <v>19867</v>
      </c>
      <c r="E7137">
        <v>1411</v>
      </c>
      <c r="F7137" s="1">
        <v>1.0416666666666667E-3</v>
      </c>
    </row>
    <row r="7138" spans="1:6">
      <c r="A7138" t="s">
        <v>13200</v>
      </c>
      <c r="B7138" t="s">
        <v>19941</v>
      </c>
      <c r="C7138" t="s">
        <v>19942</v>
      </c>
      <c r="D7138" t="s">
        <v>19868</v>
      </c>
      <c r="E7138">
        <v>4552</v>
      </c>
      <c r="F7138" s="1">
        <v>3.3680555555555551E-3</v>
      </c>
    </row>
    <row r="7139" spans="1:6">
      <c r="A7139" t="s">
        <v>13200</v>
      </c>
      <c r="B7139" t="s">
        <v>16510</v>
      </c>
      <c r="C7139" t="s">
        <v>16511</v>
      </c>
      <c r="D7139" t="s">
        <v>16512</v>
      </c>
      <c r="E7139">
        <v>6343</v>
      </c>
      <c r="F7139" s="1">
        <v>3.1250000000000002E-3</v>
      </c>
    </row>
    <row r="7140" spans="1:6">
      <c r="A7140" t="s">
        <v>13200</v>
      </c>
      <c r="B7140" t="s">
        <v>16510</v>
      </c>
      <c r="C7140" t="s">
        <v>16511</v>
      </c>
      <c r="D7140" t="s">
        <v>16513</v>
      </c>
      <c r="E7140">
        <v>6464</v>
      </c>
      <c r="F7140" s="1">
        <v>3.1828703703703702E-3</v>
      </c>
    </row>
    <row r="7141" spans="1:6">
      <c r="A7141" t="s">
        <v>13200</v>
      </c>
      <c r="B7141" t="s">
        <v>16510</v>
      </c>
      <c r="C7141" t="s">
        <v>16511</v>
      </c>
      <c r="D7141" t="s">
        <v>16514</v>
      </c>
      <c r="E7141">
        <v>6746</v>
      </c>
      <c r="F7141" s="1">
        <v>3.3217592592592591E-3</v>
      </c>
    </row>
    <row r="7142" spans="1:6">
      <c r="A7142" t="s">
        <v>13200</v>
      </c>
      <c r="B7142" t="s">
        <v>16510</v>
      </c>
      <c r="C7142" t="s">
        <v>16511</v>
      </c>
      <c r="D7142" t="s">
        <v>16515</v>
      </c>
      <c r="E7142">
        <v>7482</v>
      </c>
      <c r="F7142" s="1">
        <v>3.6921296296296298E-3</v>
      </c>
    </row>
    <row r="7143" spans="1:6">
      <c r="A7143" t="s">
        <v>13200</v>
      </c>
      <c r="B7143" t="s">
        <v>16510</v>
      </c>
      <c r="C7143" t="s">
        <v>16511</v>
      </c>
      <c r="D7143" t="s">
        <v>16516</v>
      </c>
      <c r="E7143">
        <v>5951</v>
      </c>
      <c r="F7143" s="1">
        <v>2.9282407407407412E-3</v>
      </c>
    </row>
    <row r="7144" spans="1:6">
      <c r="A7144" t="s">
        <v>13200</v>
      </c>
      <c r="B7144" t="s">
        <v>16510</v>
      </c>
      <c r="C7144" t="s">
        <v>16511</v>
      </c>
      <c r="D7144" t="s">
        <v>16517</v>
      </c>
      <c r="E7144">
        <v>9411</v>
      </c>
      <c r="F7144" s="1">
        <v>4.6412037037037038E-3</v>
      </c>
    </row>
    <row r="7145" spans="1:6">
      <c r="A7145" t="s">
        <v>13200</v>
      </c>
      <c r="B7145" t="s">
        <v>16510</v>
      </c>
      <c r="C7145" t="s">
        <v>16511</v>
      </c>
      <c r="D7145" t="s">
        <v>16518</v>
      </c>
      <c r="E7145">
        <v>6449</v>
      </c>
      <c r="F7145" s="1">
        <v>3.1828703703703702E-3</v>
      </c>
    </row>
    <row r="7146" spans="1:6">
      <c r="A7146" t="s">
        <v>13200</v>
      </c>
      <c r="B7146" t="s">
        <v>16510</v>
      </c>
      <c r="C7146" t="s">
        <v>16511</v>
      </c>
      <c r="D7146" t="s">
        <v>16519</v>
      </c>
      <c r="E7146">
        <v>3709</v>
      </c>
      <c r="F7146" s="1">
        <v>1.8287037037037037E-3</v>
      </c>
    </row>
    <row r="7147" spans="1:6">
      <c r="A7147" t="s">
        <v>13200</v>
      </c>
      <c r="B7147" t="s">
        <v>16510</v>
      </c>
      <c r="C7147" t="s">
        <v>16511</v>
      </c>
      <c r="D7147" t="s">
        <v>16520</v>
      </c>
      <c r="E7147">
        <v>12682</v>
      </c>
      <c r="F7147" s="1">
        <v>6.2500000000000003E-3</v>
      </c>
    </row>
    <row r="7148" spans="1:6">
      <c r="A7148" t="s">
        <v>13200</v>
      </c>
      <c r="B7148" t="s">
        <v>16510</v>
      </c>
      <c r="C7148" t="s">
        <v>16511</v>
      </c>
      <c r="D7148" t="s">
        <v>16521</v>
      </c>
      <c r="E7148">
        <v>3147</v>
      </c>
      <c r="F7148" s="1">
        <v>1.5509259259259261E-3</v>
      </c>
    </row>
    <row r="7149" spans="1:6">
      <c r="A7149" t="s">
        <v>13200</v>
      </c>
      <c r="B7149" t="s">
        <v>16878</v>
      </c>
      <c r="C7149" t="s">
        <v>16879</v>
      </c>
      <c r="D7149" t="s">
        <v>16880</v>
      </c>
      <c r="E7149">
        <v>6924</v>
      </c>
      <c r="F7149" s="1">
        <v>4.0972222222222226E-3</v>
      </c>
    </row>
    <row r="7150" spans="1:6">
      <c r="A7150" t="s">
        <v>13200</v>
      </c>
      <c r="B7150" t="s">
        <v>16878</v>
      </c>
      <c r="C7150" t="s">
        <v>16879</v>
      </c>
      <c r="D7150" t="s">
        <v>16881</v>
      </c>
      <c r="E7150">
        <v>4016</v>
      </c>
      <c r="F7150" s="1">
        <v>2.3726851851851851E-3</v>
      </c>
    </row>
    <row r="7151" spans="1:6">
      <c r="A7151" t="s">
        <v>13200</v>
      </c>
      <c r="B7151" t="s">
        <v>16878</v>
      </c>
      <c r="C7151" t="s">
        <v>16879</v>
      </c>
      <c r="D7151" t="s">
        <v>16882</v>
      </c>
      <c r="E7151">
        <v>6495</v>
      </c>
      <c r="F7151" s="1">
        <v>3.8425925925925923E-3</v>
      </c>
    </row>
    <row r="7152" spans="1:6">
      <c r="A7152" t="s">
        <v>13200</v>
      </c>
      <c r="B7152" t="s">
        <v>16878</v>
      </c>
      <c r="C7152" t="s">
        <v>16879</v>
      </c>
      <c r="D7152" t="s">
        <v>16883</v>
      </c>
      <c r="E7152">
        <v>3743</v>
      </c>
      <c r="F7152" s="1">
        <v>2.2106481481481478E-3</v>
      </c>
    </row>
    <row r="7153" spans="1:6">
      <c r="A7153" t="s">
        <v>13200</v>
      </c>
      <c r="B7153" t="s">
        <v>16878</v>
      </c>
      <c r="C7153" t="s">
        <v>16879</v>
      </c>
      <c r="D7153" t="s">
        <v>16884</v>
      </c>
      <c r="E7153">
        <v>5292</v>
      </c>
      <c r="F7153" s="1">
        <v>3.1250000000000002E-3</v>
      </c>
    </row>
    <row r="7154" spans="1:6">
      <c r="A7154" t="s">
        <v>13200</v>
      </c>
      <c r="B7154" t="s">
        <v>16878</v>
      </c>
      <c r="C7154" t="s">
        <v>16879</v>
      </c>
      <c r="D7154" t="s">
        <v>16786</v>
      </c>
      <c r="E7154">
        <v>7758</v>
      </c>
      <c r="F7154" s="1">
        <v>4.5949074074074078E-3</v>
      </c>
    </row>
    <row r="7155" spans="1:6">
      <c r="A7155" t="s">
        <v>13200</v>
      </c>
      <c r="B7155" t="s">
        <v>16878</v>
      </c>
      <c r="C7155" t="s">
        <v>16879</v>
      </c>
      <c r="D7155" t="s">
        <v>16787</v>
      </c>
      <c r="E7155">
        <v>7672</v>
      </c>
      <c r="F7155" s="1">
        <v>4.5370370370370365E-3</v>
      </c>
    </row>
    <row r="7156" spans="1:6">
      <c r="A7156" t="s">
        <v>13200</v>
      </c>
      <c r="B7156" t="s">
        <v>16878</v>
      </c>
      <c r="C7156" t="s">
        <v>16879</v>
      </c>
      <c r="D7156" t="s">
        <v>16788</v>
      </c>
      <c r="E7156">
        <v>10054</v>
      </c>
      <c r="F7156" s="1">
        <v>5.9490740740740745E-3</v>
      </c>
    </row>
    <row r="7157" spans="1:6">
      <c r="A7157" t="s">
        <v>13200</v>
      </c>
      <c r="B7157" t="s">
        <v>16878</v>
      </c>
      <c r="C7157" t="s">
        <v>16879</v>
      </c>
      <c r="D7157" t="s">
        <v>16789</v>
      </c>
      <c r="E7157">
        <v>4388</v>
      </c>
      <c r="F7157" s="1">
        <v>2.5925925925925925E-3</v>
      </c>
    </row>
    <row r="7158" spans="1:6">
      <c r="A7158" t="s">
        <v>13200</v>
      </c>
      <c r="B7158" t="s">
        <v>16878</v>
      </c>
      <c r="C7158" t="s">
        <v>16879</v>
      </c>
      <c r="D7158" t="s">
        <v>16790</v>
      </c>
      <c r="E7158">
        <v>7272</v>
      </c>
      <c r="F7158" s="1">
        <v>4.3055555555555555E-3</v>
      </c>
    </row>
    <row r="7159" spans="1:6">
      <c r="A7159" t="s">
        <v>13200</v>
      </c>
      <c r="B7159" t="s">
        <v>25613</v>
      </c>
      <c r="C7159" t="s">
        <v>19897</v>
      </c>
      <c r="D7159" t="s">
        <v>14559</v>
      </c>
      <c r="E7159">
        <v>5278</v>
      </c>
      <c r="F7159" s="1">
        <v>3.9004629629629632E-3</v>
      </c>
    </row>
    <row r="7160" spans="1:6">
      <c r="A7160" t="s">
        <v>13200</v>
      </c>
      <c r="B7160" t="s">
        <v>25613</v>
      </c>
      <c r="C7160" t="s">
        <v>19897</v>
      </c>
      <c r="D7160" t="s">
        <v>14560</v>
      </c>
      <c r="E7160">
        <v>5099</v>
      </c>
      <c r="F7160" s="1">
        <v>3.7731481481481483E-3</v>
      </c>
    </row>
    <row r="7161" spans="1:6">
      <c r="A7161" t="s">
        <v>13200</v>
      </c>
      <c r="B7161" t="s">
        <v>25613</v>
      </c>
      <c r="C7161" t="s">
        <v>19897</v>
      </c>
      <c r="D7161" t="s">
        <v>14561</v>
      </c>
      <c r="E7161">
        <v>1651</v>
      </c>
      <c r="F7161" s="1">
        <v>1.2152777777777778E-3</v>
      </c>
    </row>
    <row r="7162" spans="1:6">
      <c r="A7162" t="s">
        <v>13200</v>
      </c>
      <c r="B7162" t="s">
        <v>25613</v>
      </c>
      <c r="C7162" t="s">
        <v>19897</v>
      </c>
      <c r="D7162" t="s">
        <v>14562</v>
      </c>
      <c r="E7162">
        <v>6085</v>
      </c>
      <c r="F7162" s="1">
        <v>4.5023148148148149E-3</v>
      </c>
    </row>
    <row r="7163" spans="1:6">
      <c r="A7163" t="s">
        <v>13200</v>
      </c>
      <c r="B7163" t="s">
        <v>25613</v>
      </c>
      <c r="C7163" t="s">
        <v>19897</v>
      </c>
      <c r="D7163" t="s">
        <v>14563</v>
      </c>
      <c r="E7163">
        <v>3510</v>
      </c>
      <c r="F7163" s="1">
        <v>2.5925925925925925E-3</v>
      </c>
    </row>
    <row r="7164" spans="1:6">
      <c r="A7164" t="s">
        <v>13200</v>
      </c>
      <c r="B7164" t="s">
        <v>25613</v>
      </c>
      <c r="C7164" t="s">
        <v>19897</v>
      </c>
      <c r="D7164" t="s">
        <v>14564</v>
      </c>
      <c r="E7164">
        <v>5221</v>
      </c>
      <c r="F7164" s="1">
        <v>3.8657407407407408E-3</v>
      </c>
    </row>
    <row r="7165" spans="1:6">
      <c r="A7165" t="s">
        <v>13200</v>
      </c>
      <c r="B7165" t="s">
        <v>25613</v>
      </c>
      <c r="C7165" t="s">
        <v>19897</v>
      </c>
      <c r="D7165" t="s">
        <v>14565</v>
      </c>
      <c r="E7165">
        <v>2717</v>
      </c>
      <c r="F7165" s="1">
        <v>2.0023148148148148E-3</v>
      </c>
    </row>
    <row r="7166" spans="1:6">
      <c r="A7166" t="s">
        <v>13200</v>
      </c>
      <c r="B7166" t="s">
        <v>25613</v>
      </c>
      <c r="C7166" t="s">
        <v>19897</v>
      </c>
      <c r="D7166" t="s">
        <v>14566</v>
      </c>
      <c r="E7166">
        <v>7096</v>
      </c>
      <c r="F7166" s="1">
        <v>5.2546296296296299E-3</v>
      </c>
    </row>
    <row r="7167" spans="1:6">
      <c r="A7167" t="s">
        <v>13200</v>
      </c>
      <c r="B7167" t="s">
        <v>25613</v>
      </c>
      <c r="C7167" t="s">
        <v>19897</v>
      </c>
      <c r="D7167" t="s">
        <v>14567</v>
      </c>
      <c r="E7167">
        <v>3658</v>
      </c>
      <c r="F7167" s="1">
        <v>2.7083333333333334E-3</v>
      </c>
    </row>
    <row r="7168" spans="1:6">
      <c r="A7168" t="s">
        <v>13200</v>
      </c>
      <c r="B7168" t="s">
        <v>19114</v>
      </c>
      <c r="C7168" t="s">
        <v>19117</v>
      </c>
      <c r="D7168" t="s">
        <v>19118</v>
      </c>
      <c r="E7168">
        <v>5844</v>
      </c>
      <c r="F7168" s="1">
        <v>2.6967592592592594E-3</v>
      </c>
    </row>
    <row r="7169" spans="1:6">
      <c r="A7169" t="s">
        <v>13200</v>
      </c>
      <c r="B7169" t="s">
        <v>19114</v>
      </c>
      <c r="C7169" t="s">
        <v>19117</v>
      </c>
      <c r="D7169" t="s">
        <v>19057</v>
      </c>
      <c r="E7169">
        <v>9565</v>
      </c>
      <c r="F7169" s="1">
        <v>4.0625000000000001E-3</v>
      </c>
    </row>
    <row r="7170" spans="1:6">
      <c r="A7170" t="s">
        <v>13200</v>
      </c>
      <c r="B7170" t="s">
        <v>19114</v>
      </c>
      <c r="C7170" t="s">
        <v>19117</v>
      </c>
      <c r="D7170" t="s">
        <v>19061</v>
      </c>
      <c r="E7170">
        <v>8273</v>
      </c>
      <c r="F7170" s="1">
        <v>3.7268518518518514E-3</v>
      </c>
    </row>
    <row r="7171" spans="1:6">
      <c r="A7171" t="s">
        <v>13200</v>
      </c>
      <c r="B7171" t="s">
        <v>19114</v>
      </c>
      <c r="C7171" t="s">
        <v>19117</v>
      </c>
      <c r="D7171" t="s">
        <v>19065</v>
      </c>
      <c r="E7171">
        <v>9499</v>
      </c>
      <c r="F7171" s="1">
        <v>4.1435185185185186E-3</v>
      </c>
    </row>
    <row r="7172" spans="1:6">
      <c r="A7172" t="s">
        <v>13200</v>
      </c>
      <c r="B7172" t="s">
        <v>19114</v>
      </c>
      <c r="C7172" t="s">
        <v>19117</v>
      </c>
      <c r="D7172" t="s">
        <v>19067</v>
      </c>
      <c r="E7172">
        <v>9533</v>
      </c>
      <c r="F7172" s="1">
        <v>4.2939814814814811E-3</v>
      </c>
    </row>
    <row r="7173" spans="1:6">
      <c r="A7173" t="s">
        <v>13200</v>
      </c>
      <c r="B7173" t="s">
        <v>19114</v>
      </c>
      <c r="C7173" t="s">
        <v>19117</v>
      </c>
      <c r="D7173" t="s">
        <v>19070</v>
      </c>
      <c r="E7173">
        <v>8802</v>
      </c>
      <c r="F7173" s="1">
        <v>3.8657407407407408E-3</v>
      </c>
    </row>
    <row r="7174" spans="1:6">
      <c r="A7174" t="s">
        <v>13200</v>
      </c>
      <c r="B7174" t="s">
        <v>19114</v>
      </c>
      <c r="C7174" t="s">
        <v>19117</v>
      </c>
      <c r="D7174" t="s">
        <v>19072</v>
      </c>
      <c r="E7174">
        <v>10263</v>
      </c>
      <c r="F7174" s="1">
        <v>4.6064814814814814E-3</v>
      </c>
    </row>
    <row r="7175" spans="1:6">
      <c r="A7175" t="s">
        <v>13200</v>
      </c>
      <c r="B7175" t="s">
        <v>19114</v>
      </c>
      <c r="C7175" t="s">
        <v>19117</v>
      </c>
      <c r="D7175" t="s">
        <v>19076</v>
      </c>
      <c r="E7175">
        <v>6520</v>
      </c>
      <c r="F7175" s="1">
        <v>2.8240740740740739E-3</v>
      </c>
    </row>
    <row r="7176" spans="1:6">
      <c r="A7176" t="s">
        <v>13200</v>
      </c>
      <c r="B7176" t="s">
        <v>19114</v>
      </c>
      <c r="C7176" t="s">
        <v>19117</v>
      </c>
      <c r="D7176" t="s">
        <v>19078</v>
      </c>
      <c r="E7176">
        <v>11021</v>
      </c>
      <c r="F7176" s="1">
        <v>5.0462962962962961E-3</v>
      </c>
    </row>
    <row r="7177" spans="1:6">
      <c r="A7177" t="s">
        <v>13200</v>
      </c>
      <c r="B7177" t="s">
        <v>19114</v>
      </c>
      <c r="C7177" t="s">
        <v>19119</v>
      </c>
      <c r="D7177" t="s">
        <v>19056</v>
      </c>
      <c r="E7177">
        <v>8603</v>
      </c>
      <c r="F7177" s="1">
        <v>3.8773148148148143E-3</v>
      </c>
    </row>
    <row r="7178" spans="1:6">
      <c r="A7178" t="s">
        <v>13200</v>
      </c>
      <c r="B7178" t="s">
        <v>19114</v>
      </c>
      <c r="C7178" t="s">
        <v>19119</v>
      </c>
      <c r="D7178" t="s">
        <v>19058</v>
      </c>
      <c r="E7178">
        <v>12077</v>
      </c>
      <c r="F7178" s="1">
        <v>5.4050925925925924E-3</v>
      </c>
    </row>
    <row r="7179" spans="1:6">
      <c r="A7179" t="s">
        <v>13200</v>
      </c>
      <c r="B7179" t="s">
        <v>19114</v>
      </c>
      <c r="C7179" t="s">
        <v>19119</v>
      </c>
      <c r="D7179" t="s">
        <v>19062</v>
      </c>
      <c r="E7179">
        <v>5760</v>
      </c>
      <c r="F7179" s="1">
        <v>2.5925925925925925E-3</v>
      </c>
    </row>
    <row r="7180" spans="1:6">
      <c r="A7180" t="s">
        <v>13200</v>
      </c>
      <c r="B7180" t="s">
        <v>19114</v>
      </c>
      <c r="C7180" t="s">
        <v>19119</v>
      </c>
      <c r="D7180" t="s">
        <v>19063</v>
      </c>
      <c r="E7180">
        <v>11904</v>
      </c>
      <c r="F7180" s="1">
        <v>5.3819444444444453E-3</v>
      </c>
    </row>
    <row r="7181" spans="1:6">
      <c r="A7181" t="s">
        <v>13200</v>
      </c>
      <c r="B7181" t="s">
        <v>19114</v>
      </c>
      <c r="C7181" t="s">
        <v>19119</v>
      </c>
      <c r="D7181" t="s">
        <v>19066</v>
      </c>
      <c r="E7181">
        <v>9222</v>
      </c>
      <c r="F7181" s="1">
        <v>4.1319444444444442E-3</v>
      </c>
    </row>
    <row r="7182" spans="1:6">
      <c r="A7182" t="s">
        <v>13200</v>
      </c>
      <c r="B7182" t="s">
        <v>19114</v>
      </c>
      <c r="C7182" t="s">
        <v>19119</v>
      </c>
      <c r="D7182" t="s">
        <v>19071</v>
      </c>
      <c r="E7182">
        <v>7361</v>
      </c>
      <c r="F7182" s="1">
        <v>3.3564814814814811E-3</v>
      </c>
    </row>
    <row r="7183" spans="1:6">
      <c r="A7183" t="s">
        <v>13200</v>
      </c>
      <c r="B7183" t="s">
        <v>19114</v>
      </c>
      <c r="C7183" t="s">
        <v>19119</v>
      </c>
      <c r="D7183" t="s">
        <v>19073</v>
      </c>
      <c r="E7183">
        <v>7475</v>
      </c>
      <c r="F7183" s="1">
        <v>3.2986111111111111E-3</v>
      </c>
    </row>
    <row r="7184" spans="1:6">
      <c r="A7184" t="s">
        <v>13200</v>
      </c>
      <c r="B7184" t="s">
        <v>19114</v>
      </c>
      <c r="C7184" t="s">
        <v>19119</v>
      </c>
      <c r="D7184" t="s">
        <v>19075</v>
      </c>
      <c r="E7184">
        <v>9308</v>
      </c>
      <c r="F7184" s="1">
        <v>4.2013888888888891E-3</v>
      </c>
    </row>
    <row r="7185" spans="1:6">
      <c r="A7185" t="s">
        <v>13200</v>
      </c>
      <c r="B7185" t="s">
        <v>19114</v>
      </c>
      <c r="C7185" t="s">
        <v>19115</v>
      </c>
      <c r="D7185" t="s">
        <v>19116</v>
      </c>
      <c r="E7185">
        <v>14633</v>
      </c>
      <c r="F7185" s="1">
        <v>6.3310185185185197E-3</v>
      </c>
    </row>
    <row r="7186" spans="1:6">
      <c r="A7186" t="s">
        <v>13200</v>
      </c>
      <c r="B7186" t="s">
        <v>19114</v>
      </c>
      <c r="C7186" t="s">
        <v>19115</v>
      </c>
      <c r="D7186" t="s">
        <v>19059</v>
      </c>
      <c r="E7186">
        <v>5486</v>
      </c>
      <c r="F7186" s="1">
        <v>2.4189814814814816E-3</v>
      </c>
    </row>
    <row r="7187" spans="1:6">
      <c r="A7187" t="s">
        <v>13200</v>
      </c>
      <c r="B7187" t="s">
        <v>19114</v>
      </c>
      <c r="C7187" t="s">
        <v>19115</v>
      </c>
      <c r="D7187" t="s">
        <v>19060</v>
      </c>
      <c r="E7187">
        <v>8184</v>
      </c>
      <c r="F7187" s="1">
        <v>3.645833333333333E-3</v>
      </c>
    </row>
    <row r="7188" spans="1:6">
      <c r="A7188" t="s">
        <v>13200</v>
      </c>
      <c r="B7188" t="s">
        <v>19114</v>
      </c>
      <c r="C7188" t="s">
        <v>19115</v>
      </c>
      <c r="D7188" t="s">
        <v>19064</v>
      </c>
      <c r="E7188">
        <v>10380</v>
      </c>
      <c r="F7188" s="1">
        <v>4.5254629629629629E-3</v>
      </c>
    </row>
    <row r="7189" spans="1:6">
      <c r="A7189" t="s">
        <v>13200</v>
      </c>
      <c r="B7189" t="s">
        <v>19114</v>
      </c>
      <c r="C7189" t="s">
        <v>19115</v>
      </c>
      <c r="D7189" t="s">
        <v>19068</v>
      </c>
      <c r="E7189">
        <v>10106</v>
      </c>
      <c r="F7189" s="1">
        <v>4.2592592592592595E-3</v>
      </c>
    </row>
    <row r="7190" spans="1:6">
      <c r="A7190" t="s">
        <v>13200</v>
      </c>
      <c r="B7190" t="s">
        <v>19114</v>
      </c>
      <c r="C7190" t="s">
        <v>19115</v>
      </c>
      <c r="D7190" t="s">
        <v>19069</v>
      </c>
      <c r="E7190">
        <v>9646</v>
      </c>
      <c r="F7190" s="1">
        <v>4.1898148148148146E-3</v>
      </c>
    </row>
    <row r="7191" spans="1:6">
      <c r="A7191" t="s">
        <v>13200</v>
      </c>
      <c r="B7191" t="s">
        <v>19114</v>
      </c>
      <c r="C7191" t="s">
        <v>19115</v>
      </c>
      <c r="D7191" t="s">
        <v>19074</v>
      </c>
      <c r="E7191">
        <v>8873</v>
      </c>
      <c r="F7191" s="1">
        <v>4.0625000000000001E-3</v>
      </c>
    </row>
    <row r="7192" spans="1:6">
      <c r="A7192" t="s">
        <v>13200</v>
      </c>
      <c r="B7192" t="s">
        <v>19114</v>
      </c>
      <c r="C7192" t="s">
        <v>19115</v>
      </c>
      <c r="D7192" t="s">
        <v>19077</v>
      </c>
      <c r="E7192">
        <v>12725</v>
      </c>
      <c r="F7192" s="1">
        <v>5.7754629629629623E-3</v>
      </c>
    </row>
    <row r="7193" spans="1:6">
      <c r="A7193" t="s">
        <v>13200</v>
      </c>
      <c r="B7193" t="s">
        <v>25615</v>
      </c>
      <c r="C7193" t="s">
        <v>25616</v>
      </c>
      <c r="D7193" t="s">
        <v>26940</v>
      </c>
      <c r="E7193">
        <v>6130</v>
      </c>
      <c r="F7193" s="1">
        <v>3.0208333333333333E-3</v>
      </c>
    </row>
    <row r="7194" spans="1:6">
      <c r="A7194" t="s">
        <v>13200</v>
      </c>
      <c r="B7194" t="s">
        <v>25615</v>
      </c>
      <c r="C7194" t="s">
        <v>25616</v>
      </c>
      <c r="D7194" t="s">
        <v>26941</v>
      </c>
      <c r="E7194">
        <v>6506</v>
      </c>
      <c r="F7194" s="1">
        <v>3.2060185185185191E-3</v>
      </c>
    </row>
    <row r="7195" spans="1:6">
      <c r="A7195" t="s">
        <v>13200</v>
      </c>
      <c r="B7195" t="s">
        <v>18446</v>
      </c>
      <c r="C7195" t="s">
        <v>18447</v>
      </c>
      <c r="D7195" t="s">
        <v>18448</v>
      </c>
      <c r="E7195">
        <v>4239</v>
      </c>
      <c r="F7195" s="1">
        <v>3.1365740740740742E-3</v>
      </c>
    </row>
    <row r="7196" spans="1:6">
      <c r="A7196" t="s">
        <v>13200</v>
      </c>
      <c r="B7196" t="s">
        <v>18446</v>
      </c>
      <c r="C7196" t="s">
        <v>18447</v>
      </c>
      <c r="D7196" t="s">
        <v>18449</v>
      </c>
      <c r="E7196">
        <v>4192</v>
      </c>
      <c r="F7196" s="1">
        <v>3.1018518518518522E-3</v>
      </c>
    </row>
    <row r="7197" spans="1:6">
      <c r="A7197" t="s">
        <v>13200</v>
      </c>
      <c r="B7197" t="s">
        <v>18446</v>
      </c>
      <c r="C7197" t="s">
        <v>18447</v>
      </c>
      <c r="D7197" t="s">
        <v>18450</v>
      </c>
      <c r="E7197">
        <v>5098</v>
      </c>
      <c r="F7197" s="1">
        <v>3.7731481481481483E-3</v>
      </c>
    </row>
    <row r="7198" spans="1:6">
      <c r="A7198" t="s">
        <v>13200</v>
      </c>
      <c r="B7198" t="s">
        <v>18446</v>
      </c>
      <c r="C7198" t="s">
        <v>18447</v>
      </c>
      <c r="D7198" t="s">
        <v>18451</v>
      </c>
      <c r="E7198">
        <v>4837</v>
      </c>
      <c r="F7198" s="1">
        <v>3.5763888888888894E-3</v>
      </c>
    </row>
    <row r="7199" spans="1:6">
      <c r="A7199" t="s">
        <v>13200</v>
      </c>
      <c r="B7199" t="s">
        <v>18446</v>
      </c>
      <c r="C7199" t="s">
        <v>18447</v>
      </c>
      <c r="D7199" t="s">
        <v>18452</v>
      </c>
      <c r="E7199">
        <v>3989</v>
      </c>
      <c r="F7199" s="1">
        <v>2.9513888888888888E-3</v>
      </c>
    </row>
    <row r="7200" spans="1:6">
      <c r="A7200" t="s">
        <v>13200</v>
      </c>
      <c r="B7200" t="s">
        <v>18446</v>
      </c>
      <c r="C7200" t="s">
        <v>18447</v>
      </c>
      <c r="D7200" t="s">
        <v>18453</v>
      </c>
      <c r="E7200">
        <v>4411</v>
      </c>
      <c r="F7200" s="1">
        <v>3.2638888888888891E-3</v>
      </c>
    </row>
    <row r="7201" spans="1:6">
      <c r="A7201" t="s">
        <v>13200</v>
      </c>
      <c r="B7201" t="s">
        <v>18446</v>
      </c>
      <c r="C7201" t="s">
        <v>18447</v>
      </c>
      <c r="D7201" t="s">
        <v>21212</v>
      </c>
      <c r="E7201">
        <v>5879</v>
      </c>
      <c r="F7201" s="1">
        <v>4.3518518518518515E-3</v>
      </c>
    </row>
    <row r="7202" spans="1:6">
      <c r="A7202" t="s">
        <v>13200</v>
      </c>
      <c r="B7202" t="s">
        <v>18446</v>
      </c>
      <c r="C7202" t="s">
        <v>18447</v>
      </c>
      <c r="D7202" t="s">
        <v>21213</v>
      </c>
      <c r="E7202">
        <v>5380</v>
      </c>
      <c r="F7202" s="1">
        <v>3.9814814814814817E-3</v>
      </c>
    </row>
    <row r="7203" spans="1:6">
      <c r="A7203" t="s">
        <v>13200</v>
      </c>
      <c r="B7203" t="s">
        <v>18446</v>
      </c>
      <c r="C7203" t="s">
        <v>18447</v>
      </c>
      <c r="D7203" t="s">
        <v>17123</v>
      </c>
      <c r="E7203">
        <v>5079</v>
      </c>
      <c r="F7203" s="1">
        <v>3.7499999999999999E-3</v>
      </c>
    </row>
    <row r="7204" spans="1:6">
      <c r="A7204" t="s">
        <v>13200</v>
      </c>
      <c r="B7204" t="s">
        <v>18456</v>
      </c>
      <c r="C7204" t="s">
        <v>19901</v>
      </c>
      <c r="D7204" t="s">
        <v>18454</v>
      </c>
      <c r="E7204">
        <v>4306</v>
      </c>
      <c r="F7204" s="1">
        <v>3.1828703703703702E-3</v>
      </c>
    </row>
    <row r="7205" spans="1:6">
      <c r="A7205" t="s">
        <v>13200</v>
      </c>
      <c r="B7205" t="s">
        <v>18456</v>
      </c>
      <c r="C7205" t="s">
        <v>19901</v>
      </c>
      <c r="D7205" t="s">
        <v>18455</v>
      </c>
      <c r="E7205">
        <v>5014</v>
      </c>
      <c r="F7205" s="1">
        <v>3.7037037037037034E-3</v>
      </c>
    </row>
    <row r="7206" spans="1:6">
      <c r="A7206" t="s">
        <v>13200</v>
      </c>
      <c r="B7206" t="s">
        <v>18456</v>
      </c>
      <c r="C7206" t="s">
        <v>19901</v>
      </c>
      <c r="D7206" t="s">
        <v>18457</v>
      </c>
      <c r="E7206">
        <v>4436</v>
      </c>
      <c r="F7206" s="1">
        <v>3.2754629629629631E-3</v>
      </c>
    </row>
    <row r="7207" spans="1:6">
      <c r="A7207" t="s">
        <v>13200</v>
      </c>
      <c r="B7207" t="s">
        <v>18456</v>
      </c>
      <c r="C7207" t="s">
        <v>19901</v>
      </c>
      <c r="D7207" t="s">
        <v>18458</v>
      </c>
      <c r="E7207">
        <v>3751</v>
      </c>
      <c r="F7207" s="1">
        <v>2.7777777777777779E-3</v>
      </c>
    </row>
    <row r="7208" spans="1:6">
      <c r="A7208" t="s">
        <v>13200</v>
      </c>
      <c r="B7208" t="s">
        <v>18456</v>
      </c>
      <c r="C7208" t="s">
        <v>19901</v>
      </c>
      <c r="D7208" t="s">
        <v>18459</v>
      </c>
      <c r="E7208">
        <v>5169</v>
      </c>
      <c r="F7208" s="1">
        <v>3.8194444444444443E-3</v>
      </c>
    </row>
    <row r="7209" spans="1:6">
      <c r="A7209" t="s">
        <v>13200</v>
      </c>
      <c r="B7209" t="s">
        <v>18456</v>
      </c>
      <c r="C7209" t="s">
        <v>19901</v>
      </c>
      <c r="D7209" t="s">
        <v>19843</v>
      </c>
      <c r="E7209">
        <v>4069</v>
      </c>
      <c r="F7209" s="1">
        <v>3.0092592592592588E-3</v>
      </c>
    </row>
    <row r="7210" spans="1:6">
      <c r="A7210" t="s">
        <v>13200</v>
      </c>
      <c r="B7210" t="s">
        <v>18456</v>
      </c>
      <c r="C7210" t="s">
        <v>19901</v>
      </c>
      <c r="D7210" t="s">
        <v>21221</v>
      </c>
      <c r="E7210">
        <v>3486</v>
      </c>
      <c r="F7210" s="1">
        <v>2.5810185185185185E-3</v>
      </c>
    </row>
    <row r="7211" spans="1:6">
      <c r="A7211" t="s">
        <v>13200</v>
      </c>
      <c r="B7211" t="s">
        <v>18456</v>
      </c>
      <c r="C7211" t="s">
        <v>19901</v>
      </c>
      <c r="D7211" t="s">
        <v>21222</v>
      </c>
      <c r="E7211">
        <v>5966</v>
      </c>
      <c r="F7211" s="1">
        <v>4.409722222222222E-3</v>
      </c>
    </row>
    <row r="7212" spans="1:6">
      <c r="A7212" t="s">
        <v>13200</v>
      </c>
      <c r="B7212" t="s">
        <v>18456</v>
      </c>
      <c r="C7212" t="s">
        <v>19901</v>
      </c>
      <c r="D7212" t="s">
        <v>23888</v>
      </c>
      <c r="E7212">
        <v>3590</v>
      </c>
      <c r="F7212" s="1">
        <v>2.6504629629629625E-3</v>
      </c>
    </row>
    <row r="7213" spans="1:6">
      <c r="A7213" t="s">
        <v>13200</v>
      </c>
      <c r="B7213" t="s">
        <v>18456</v>
      </c>
      <c r="C7213" t="s">
        <v>19901</v>
      </c>
      <c r="D7213" t="s">
        <v>23889</v>
      </c>
      <c r="E7213">
        <v>5033</v>
      </c>
      <c r="F7213" s="1">
        <v>3.7268518518518514E-3</v>
      </c>
    </row>
    <row r="7214" spans="1:6">
      <c r="A7214" t="s">
        <v>13200</v>
      </c>
      <c r="B7214" t="s">
        <v>18456</v>
      </c>
      <c r="C7214" t="s">
        <v>19901</v>
      </c>
      <c r="D7214" t="s">
        <v>23890</v>
      </c>
      <c r="E7214">
        <v>4961</v>
      </c>
      <c r="F7214" s="1">
        <v>3.6689814814814814E-3</v>
      </c>
    </row>
    <row r="7215" spans="1:6">
      <c r="A7215" t="s">
        <v>13200</v>
      </c>
      <c r="B7215" t="s">
        <v>4808</v>
      </c>
      <c r="C7215" t="s">
        <v>1837</v>
      </c>
      <c r="D7215" t="s">
        <v>1838</v>
      </c>
      <c r="E7215">
        <v>964</v>
      </c>
      <c r="F7215" s="1">
        <v>3.7037037037037035E-4</v>
      </c>
    </row>
    <row r="7216" spans="1:6">
      <c r="A7216" t="s">
        <v>13200</v>
      </c>
      <c r="B7216" t="s">
        <v>4808</v>
      </c>
      <c r="C7216" t="s">
        <v>1837</v>
      </c>
      <c r="D7216" t="s">
        <v>1839</v>
      </c>
      <c r="E7216">
        <v>5695</v>
      </c>
      <c r="F7216" s="1">
        <v>2.7083333333333334E-3</v>
      </c>
    </row>
    <row r="7217" spans="1:6">
      <c r="A7217" t="s">
        <v>13200</v>
      </c>
      <c r="B7217" t="s">
        <v>4808</v>
      </c>
      <c r="C7217" t="s">
        <v>1837</v>
      </c>
      <c r="D7217" t="s">
        <v>1840</v>
      </c>
      <c r="E7217">
        <v>10257</v>
      </c>
      <c r="F7217" s="1">
        <v>4.9652777777777777E-3</v>
      </c>
    </row>
    <row r="7218" spans="1:6">
      <c r="A7218" t="s">
        <v>13200</v>
      </c>
      <c r="B7218" t="s">
        <v>4808</v>
      </c>
      <c r="C7218" t="s">
        <v>1837</v>
      </c>
      <c r="D7218" t="s">
        <v>1841</v>
      </c>
      <c r="E7218">
        <v>7890</v>
      </c>
      <c r="F7218" s="1">
        <v>3.7962962962962963E-3</v>
      </c>
    </row>
    <row r="7219" spans="1:6">
      <c r="A7219" t="s">
        <v>13200</v>
      </c>
      <c r="B7219" t="s">
        <v>4808</v>
      </c>
      <c r="C7219" t="s">
        <v>1837</v>
      </c>
      <c r="D7219" t="s">
        <v>1842</v>
      </c>
      <c r="E7219">
        <v>10330</v>
      </c>
      <c r="F7219" s="1">
        <v>5.0000000000000001E-3</v>
      </c>
    </row>
    <row r="7220" spans="1:6">
      <c r="A7220" t="s">
        <v>13200</v>
      </c>
      <c r="B7220" t="s">
        <v>4808</v>
      </c>
      <c r="C7220" t="s">
        <v>1837</v>
      </c>
      <c r="D7220" t="s">
        <v>1843</v>
      </c>
      <c r="E7220">
        <v>6156</v>
      </c>
      <c r="F7220" s="1">
        <v>2.9398148148148148E-3</v>
      </c>
    </row>
    <row r="7221" spans="1:6">
      <c r="A7221" t="s">
        <v>13200</v>
      </c>
      <c r="B7221" t="s">
        <v>4808</v>
      </c>
      <c r="C7221" t="s">
        <v>1837</v>
      </c>
      <c r="D7221" t="s">
        <v>1844</v>
      </c>
      <c r="E7221">
        <v>10067</v>
      </c>
      <c r="F7221" s="1">
        <v>4.8726851851851856E-3</v>
      </c>
    </row>
    <row r="7222" spans="1:6">
      <c r="A7222" t="s">
        <v>13200</v>
      </c>
      <c r="B7222" t="s">
        <v>4808</v>
      </c>
      <c r="C7222" t="s">
        <v>1837</v>
      </c>
      <c r="D7222" t="s">
        <v>1845</v>
      </c>
      <c r="E7222">
        <v>5039</v>
      </c>
      <c r="F7222" s="1">
        <v>2.3842592592592591E-3</v>
      </c>
    </row>
    <row r="7223" spans="1:6">
      <c r="A7223" t="s">
        <v>13200</v>
      </c>
      <c r="B7223" t="s">
        <v>4808</v>
      </c>
      <c r="C7223" t="s">
        <v>1837</v>
      </c>
      <c r="D7223" t="s">
        <v>1846</v>
      </c>
      <c r="E7223">
        <v>4242</v>
      </c>
      <c r="F7223" s="1">
        <v>1.9907407407407408E-3</v>
      </c>
    </row>
    <row r="7224" spans="1:6">
      <c r="A7224" t="s">
        <v>13200</v>
      </c>
      <c r="B7224" t="s">
        <v>4808</v>
      </c>
      <c r="C7224" t="s">
        <v>1837</v>
      </c>
      <c r="D7224" t="s">
        <v>1847</v>
      </c>
      <c r="E7224">
        <v>4313</v>
      </c>
      <c r="F7224" s="1">
        <v>2.0254629629629629E-3</v>
      </c>
    </row>
    <row r="7225" spans="1:6">
      <c r="A7225" t="s">
        <v>13200</v>
      </c>
      <c r="B7225" t="s">
        <v>4808</v>
      </c>
      <c r="C7225" t="s">
        <v>1837</v>
      </c>
      <c r="D7225" t="s">
        <v>1848</v>
      </c>
      <c r="E7225">
        <v>14489</v>
      </c>
      <c r="F7225" s="1">
        <v>7.0486111111111105E-3</v>
      </c>
    </row>
    <row r="7226" spans="1:6">
      <c r="A7226" t="s">
        <v>13200</v>
      </c>
      <c r="B7226" t="s">
        <v>4808</v>
      </c>
      <c r="C7226" t="s">
        <v>1837</v>
      </c>
      <c r="D7226" t="s">
        <v>1849</v>
      </c>
      <c r="E7226">
        <v>9049</v>
      </c>
      <c r="F7226" s="1">
        <v>4.363425925925926E-3</v>
      </c>
    </row>
    <row r="7227" spans="1:6">
      <c r="A7227" t="s">
        <v>13200</v>
      </c>
      <c r="B7227" t="s">
        <v>4808</v>
      </c>
      <c r="C7227" t="s">
        <v>1837</v>
      </c>
      <c r="D7227" t="s">
        <v>1850</v>
      </c>
      <c r="E7227">
        <v>8004</v>
      </c>
      <c r="F7227" s="1">
        <v>3.8541666666666668E-3</v>
      </c>
    </row>
    <row r="7228" spans="1:6">
      <c r="A7228" t="s">
        <v>13200</v>
      </c>
      <c r="B7228" t="s">
        <v>4808</v>
      </c>
      <c r="C7228" t="s">
        <v>4809</v>
      </c>
      <c r="D7228" t="s">
        <v>4810</v>
      </c>
      <c r="E7228">
        <v>7641</v>
      </c>
      <c r="F7228" s="1">
        <v>3.6111111111111114E-3</v>
      </c>
    </row>
    <row r="7229" spans="1:6">
      <c r="A7229" t="s">
        <v>13200</v>
      </c>
      <c r="B7229" t="s">
        <v>4808</v>
      </c>
      <c r="C7229" t="s">
        <v>4809</v>
      </c>
      <c r="D7229" t="s">
        <v>4811</v>
      </c>
      <c r="E7229">
        <v>6343</v>
      </c>
      <c r="F7229" s="1">
        <v>3.1250000000000002E-3</v>
      </c>
    </row>
    <row r="7230" spans="1:6">
      <c r="A7230" t="s">
        <v>13200</v>
      </c>
      <c r="B7230" t="s">
        <v>4808</v>
      </c>
      <c r="C7230" t="s">
        <v>4809</v>
      </c>
      <c r="D7230" t="s">
        <v>4812</v>
      </c>
      <c r="E7230">
        <v>7491</v>
      </c>
      <c r="F7230" s="1">
        <v>3.2407407407407406E-3</v>
      </c>
    </row>
    <row r="7231" spans="1:6">
      <c r="A7231" t="s">
        <v>13200</v>
      </c>
      <c r="B7231" t="s">
        <v>4808</v>
      </c>
      <c r="C7231" t="s">
        <v>4809</v>
      </c>
      <c r="D7231" t="s">
        <v>4813</v>
      </c>
      <c r="E7231">
        <v>12453</v>
      </c>
      <c r="F7231" s="1">
        <v>6.0879629629629643E-3</v>
      </c>
    </row>
    <row r="7232" spans="1:6">
      <c r="A7232" t="s">
        <v>13200</v>
      </c>
      <c r="B7232" t="s">
        <v>4808</v>
      </c>
      <c r="C7232" t="s">
        <v>4809</v>
      </c>
      <c r="D7232" t="s">
        <v>4814</v>
      </c>
      <c r="E7232">
        <v>8869</v>
      </c>
      <c r="F7232" s="1">
        <v>4.6412037037037038E-3</v>
      </c>
    </row>
    <row r="7233" spans="1:6">
      <c r="A7233" t="s">
        <v>13200</v>
      </c>
      <c r="B7233" t="s">
        <v>4808</v>
      </c>
      <c r="C7233" t="s">
        <v>4809</v>
      </c>
      <c r="D7233" t="s">
        <v>4815</v>
      </c>
      <c r="E7233">
        <v>5592</v>
      </c>
      <c r="F7233" s="1">
        <v>3.2175925925925926E-3</v>
      </c>
    </row>
    <row r="7234" spans="1:6">
      <c r="A7234" t="s">
        <v>13200</v>
      </c>
      <c r="B7234" t="s">
        <v>4808</v>
      </c>
      <c r="C7234" t="s">
        <v>4809</v>
      </c>
      <c r="D7234" t="s">
        <v>4816</v>
      </c>
      <c r="E7234">
        <v>8514</v>
      </c>
      <c r="F7234" s="1">
        <v>4.3055555555555555E-3</v>
      </c>
    </row>
    <row r="7235" spans="1:6">
      <c r="A7235" t="s">
        <v>13200</v>
      </c>
      <c r="B7235" t="s">
        <v>4808</v>
      </c>
      <c r="C7235" t="s">
        <v>4809</v>
      </c>
      <c r="D7235" t="s">
        <v>4817</v>
      </c>
      <c r="E7235">
        <v>8998</v>
      </c>
      <c r="F7235" s="1">
        <v>4.2939814814814811E-3</v>
      </c>
    </row>
    <row r="7236" spans="1:6">
      <c r="A7236" t="s">
        <v>13200</v>
      </c>
      <c r="B7236" t="s">
        <v>4808</v>
      </c>
      <c r="C7236" t="s">
        <v>4809</v>
      </c>
      <c r="D7236" t="s">
        <v>4818</v>
      </c>
      <c r="E7236">
        <v>9942</v>
      </c>
      <c r="F7236" s="1">
        <v>4.4444444444444444E-3</v>
      </c>
    </row>
    <row r="7237" spans="1:6">
      <c r="A7237" t="s">
        <v>13200</v>
      </c>
      <c r="B7237" t="s">
        <v>4808</v>
      </c>
      <c r="C7237" t="s">
        <v>4809</v>
      </c>
      <c r="D7237" t="s">
        <v>4819</v>
      </c>
      <c r="E7237">
        <v>9739</v>
      </c>
      <c r="F7237" s="1">
        <v>5.4629629629629637E-3</v>
      </c>
    </row>
    <row r="7238" spans="1:6">
      <c r="A7238" t="s">
        <v>13200</v>
      </c>
      <c r="B7238" t="s">
        <v>4808</v>
      </c>
      <c r="C7238" t="s">
        <v>4627</v>
      </c>
      <c r="D7238" t="s">
        <v>4628</v>
      </c>
      <c r="E7238">
        <v>7274</v>
      </c>
      <c r="F7238" s="1">
        <v>3.5416666666666665E-3</v>
      </c>
    </row>
    <row r="7239" spans="1:6">
      <c r="A7239" t="s">
        <v>13200</v>
      </c>
      <c r="B7239" t="s">
        <v>4808</v>
      </c>
      <c r="C7239" t="s">
        <v>4627</v>
      </c>
      <c r="D7239" t="s">
        <v>4641</v>
      </c>
      <c r="E7239">
        <v>6818</v>
      </c>
      <c r="F7239" s="1">
        <v>3.0092592592592588E-3</v>
      </c>
    </row>
    <row r="7240" spans="1:6">
      <c r="A7240" t="s">
        <v>13200</v>
      </c>
      <c r="B7240" t="s">
        <v>4808</v>
      </c>
      <c r="C7240" t="s">
        <v>4627</v>
      </c>
      <c r="D7240" t="s">
        <v>4646</v>
      </c>
      <c r="E7240">
        <v>8616</v>
      </c>
      <c r="F7240" s="1">
        <v>3.7268518518518514E-3</v>
      </c>
    </row>
    <row r="7241" spans="1:6">
      <c r="A7241" t="s">
        <v>13200</v>
      </c>
      <c r="B7241" t="s">
        <v>4808</v>
      </c>
      <c r="C7241" t="s">
        <v>4627</v>
      </c>
      <c r="D7241" t="s">
        <v>4651</v>
      </c>
      <c r="E7241">
        <v>7534</v>
      </c>
      <c r="F7241" s="1">
        <v>3.8194444444444443E-3</v>
      </c>
    </row>
    <row r="7242" spans="1:6">
      <c r="A7242" t="s">
        <v>13200</v>
      </c>
      <c r="B7242" t="s">
        <v>4808</v>
      </c>
      <c r="C7242" t="s">
        <v>4627</v>
      </c>
      <c r="D7242" t="s">
        <v>4656</v>
      </c>
      <c r="E7242">
        <v>4948</v>
      </c>
      <c r="F7242" s="1">
        <v>2.0717592592592593E-3</v>
      </c>
    </row>
    <row r="7243" spans="1:6">
      <c r="A7243" t="s">
        <v>13200</v>
      </c>
      <c r="B7243" t="s">
        <v>4808</v>
      </c>
      <c r="C7243" t="s">
        <v>4627</v>
      </c>
      <c r="D7243" t="s">
        <v>4661</v>
      </c>
      <c r="E7243">
        <v>6704</v>
      </c>
      <c r="F7243" s="1">
        <v>3.0092592592592588E-3</v>
      </c>
    </row>
    <row r="7244" spans="1:6">
      <c r="A7244" t="s">
        <v>13200</v>
      </c>
      <c r="B7244" t="s">
        <v>4808</v>
      </c>
      <c r="C7244" t="s">
        <v>4627</v>
      </c>
      <c r="D7244" t="s">
        <v>4665</v>
      </c>
      <c r="E7244">
        <v>6991</v>
      </c>
      <c r="F7244" s="1">
        <v>3.0439814814814821E-3</v>
      </c>
    </row>
    <row r="7245" spans="1:6">
      <c r="A7245" t="s">
        <v>13200</v>
      </c>
      <c r="B7245" t="s">
        <v>4808</v>
      </c>
      <c r="C7245" t="s">
        <v>4627</v>
      </c>
      <c r="D7245" t="s">
        <v>4669</v>
      </c>
      <c r="E7245">
        <v>7100</v>
      </c>
      <c r="F7245" s="1">
        <v>3.472222222222222E-3</v>
      </c>
    </row>
    <row r="7246" spans="1:6">
      <c r="A7246" t="s">
        <v>13200</v>
      </c>
      <c r="B7246" t="s">
        <v>4808</v>
      </c>
      <c r="C7246" t="s">
        <v>4627</v>
      </c>
      <c r="D7246" t="s">
        <v>4673</v>
      </c>
      <c r="E7246">
        <v>4906</v>
      </c>
      <c r="F7246" s="1">
        <v>2.488425925925926E-3</v>
      </c>
    </row>
    <row r="7247" spans="1:6">
      <c r="A7247" t="s">
        <v>13200</v>
      </c>
      <c r="B7247" t="s">
        <v>4808</v>
      </c>
      <c r="C7247" t="s">
        <v>4627</v>
      </c>
      <c r="D7247" t="s">
        <v>4677</v>
      </c>
      <c r="E7247">
        <v>6226</v>
      </c>
      <c r="F7247" s="1">
        <v>2.7430555555555559E-3</v>
      </c>
    </row>
    <row r="7248" spans="1:6">
      <c r="A7248" t="s">
        <v>13200</v>
      </c>
      <c r="B7248" t="s">
        <v>4808</v>
      </c>
      <c r="C7248" t="s">
        <v>4627</v>
      </c>
      <c r="D7248" t="s">
        <v>4684</v>
      </c>
      <c r="E7248">
        <v>6544</v>
      </c>
      <c r="F7248" s="1">
        <v>2.9398148148148148E-3</v>
      </c>
    </row>
    <row r="7249" spans="1:6">
      <c r="A7249" t="s">
        <v>13200</v>
      </c>
      <c r="B7249" t="s">
        <v>4808</v>
      </c>
      <c r="C7249" t="s">
        <v>4627</v>
      </c>
      <c r="D7249" t="s">
        <v>4689</v>
      </c>
      <c r="E7249">
        <v>10129</v>
      </c>
      <c r="F7249" s="1">
        <v>4.6527777777777774E-3</v>
      </c>
    </row>
    <row r="7250" spans="1:6">
      <c r="A7250" t="s">
        <v>13200</v>
      </c>
      <c r="B7250" t="s">
        <v>467</v>
      </c>
      <c r="C7250" t="s">
        <v>468</v>
      </c>
      <c r="D7250" t="s">
        <v>469</v>
      </c>
      <c r="E7250">
        <v>83300</v>
      </c>
      <c r="F7250" s="1">
        <v>5.1631944444444446E-2</v>
      </c>
    </row>
    <row r="7251" spans="1:6">
      <c r="A7251" t="s">
        <v>13200</v>
      </c>
      <c r="B7251" t="s">
        <v>6064</v>
      </c>
      <c r="C7251" t="s">
        <v>6065</v>
      </c>
      <c r="D7251" t="s">
        <v>6066</v>
      </c>
      <c r="E7251">
        <v>5759</v>
      </c>
      <c r="F7251" s="1">
        <v>2.5578703703703705E-3</v>
      </c>
    </row>
    <row r="7252" spans="1:6">
      <c r="A7252" t="s">
        <v>13200</v>
      </c>
      <c r="B7252" t="s">
        <v>6064</v>
      </c>
      <c r="C7252" t="s">
        <v>6065</v>
      </c>
      <c r="D7252" t="s">
        <v>6067</v>
      </c>
      <c r="E7252">
        <v>6650</v>
      </c>
      <c r="F7252" s="1">
        <v>2.7662037037037034E-3</v>
      </c>
    </row>
    <row r="7253" spans="1:6">
      <c r="A7253" t="s">
        <v>13200</v>
      </c>
      <c r="B7253" t="s">
        <v>6064</v>
      </c>
      <c r="C7253" t="s">
        <v>6065</v>
      </c>
      <c r="D7253" t="s">
        <v>6068</v>
      </c>
      <c r="E7253">
        <v>7512</v>
      </c>
      <c r="F7253" s="1">
        <v>3.0439814814814821E-3</v>
      </c>
    </row>
    <row r="7254" spans="1:6">
      <c r="A7254" t="s">
        <v>13200</v>
      </c>
      <c r="B7254" t="s">
        <v>6064</v>
      </c>
      <c r="C7254" t="s">
        <v>6065</v>
      </c>
      <c r="D7254" t="s">
        <v>6069</v>
      </c>
      <c r="E7254">
        <v>7942</v>
      </c>
      <c r="F7254" s="1">
        <v>3.414351851851852E-3</v>
      </c>
    </row>
    <row r="7255" spans="1:6">
      <c r="A7255" t="s">
        <v>13200</v>
      </c>
      <c r="B7255" t="s">
        <v>6064</v>
      </c>
      <c r="C7255" t="s">
        <v>6065</v>
      </c>
      <c r="D7255" t="s">
        <v>6070</v>
      </c>
      <c r="E7255">
        <v>7612</v>
      </c>
      <c r="F7255" s="1">
        <v>3.0324074074074073E-3</v>
      </c>
    </row>
    <row r="7256" spans="1:6">
      <c r="A7256" t="s">
        <v>13200</v>
      </c>
      <c r="B7256" t="s">
        <v>6064</v>
      </c>
      <c r="C7256" t="s">
        <v>6065</v>
      </c>
      <c r="D7256" t="s">
        <v>6071</v>
      </c>
      <c r="E7256">
        <v>8406</v>
      </c>
      <c r="F7256" s="1">
        <v>3.5185185185185185E-3</v>
      </c>
    </row>
    <row r="7257" spans="1:6">
      <c r="A7257" t="s">
        <v>13200</v>
      </c>
      <c r="B7257" t="s">
        <v>6064</v>
      </c>
      <c r="C7257" t="s">
        <v>6065</v>
      </c>
      <c r="D7257" t="s">
        <v>6072</v>
      </c>
      <c r="E7257">
        <v>6090</v>
      </c>
      <c r="F7257" s="1">
        <v>2.5000000000000001E-3</v>
      </c>
    </row>
    <row r="7258" spans="1:6">
      <c r="A7258" t="s">
        <v>13200</v>
      </c>
      <c r="B7258" t="s">
        <v>6064</v>
      </c>
      <c r="C7258" t="s">
        <v>6065</v>
      </c>
      <c r="D7258" t="s">
        <v>6073</v>
      </c>
      <c r="E7258">
        <v>7735</v>
      </c>
      <c r="F7258" s="1">
        <v>3.2407407407407406E-3</v>
      </c>
    </row>
    <row r="7259" spans="1:6">
      <c r="A7259" t="s">
        <v>13200</v>
      </c>
      <c r="B7259" t="s">
        <v>6064</v>
      </c>
      <c r="C7259" t="s">
        <v>6065</v>
      </c>
      <c r="D7259" t="s">
        <v>6074</v>
      </c>
      <c r="E7259">
        <v>7944</v>
      </c>
      <c r="F7259" s="1">
        <v>3.2407407407407406E-3</v>
      </c>
    </row>
    <row r="7260" spans="1:6">
      <c r="A7260" t="s">
        <v>13200</v>
      </c>
      <c r="B7260" t="s">
        <v>15556</v>
      </c>
      <c r="C7260" t="s">
        <v>15557</v>
      </c>
      <c r="D7260" t="s">
        <v>15558</v>
      </c>
      <c r="E7260">
        <v>4945</v>
      </c>
      <c r="F7260" s="1">
        <v>2.1875000000000002E-3</v>
      </c>
    </row>
    <row r="7261" spans="1:6">
      <c r="A7261" t="s">
        <v>13200</v>
      </c>
      <c r="B7261" t="s">
        <v>15556</v>
      </c>
      <c r="C7261" t="s">
        <v>15557</v>
      </c>
      <c r="D7261" t="s">
        <v>15559</v>
      </c>
      <c r="E7261">
        <v>5205</v>
      </c>
      <c r="F7261" s="1">
        <v>2.3263888888888887E-3</v>
      </c>
    </row>
    <row r="7262" spans="1:6">
      <c r="A7262" t="s">
        <v>13200</v>
      </c>
      <c r="B7262" t="s">
        <v>15556</v>
      </c>
      <c r="C7262" t="s">
        <v>15557</v>
      </c>
      <c r="D7262" t="s">
        <v>15560</v>
      </c>
      <c r="E7262">
        <v>6069</v>
      </c>
      <c r="F7262" s="1">
        <v>2.7199074074074074E-3</v>
      </c>
    </row>
    <row r="7263" spans="1:6">
      <c r="A7263" t="s">
        <v>13200</v>
      </c>
      <c r="B7263" t="s">
        <v>15556</v>
      </c>
      <c r="C7263" t="s">
        <v>15557</v>
      </c>
      <c r="D7263" t="s">
        <v>15561</v>
      </c>
      <c r="E7263">
        <v>5101</v>
      </c>
      <c r="F7263" s="1">
        <v>2.2337962962962967E-3</v>
      </c>
    </row>
    <row r="7264" spans="1:6">
      <c r="A7264" t="s">
        <v>13200</v>
      </c>
      <c r="B7264" t="s">
        <v>15556</v>
      </c>
      <c r="C7264" t="s">
        <v>15557</v>
      </c>
      <c r="D7264" t="s">
        <v>15562</v>
      </c>
      <c r="E7264">
        <v>5621</v>
      </c>
      <c r="F7264" s="1">
        <v>2.5000000000000001E-3</v>
      </c>
    </row>
    <row r="7265" spans="1:6">
      <c r="A7265" t="s">
        <v>13200</v>
      </c>
      <c r="B7265" t="s">
        <v>15556</v>
      </c>
      <c r="C7265" t="s">
        <v>15557</v>
      </c>
      <c r="D7265" t="s">
        <v>15563</v>
      </c>
      <c r="E7265">
        <v>5055</v>
      </c>
      <c r="F7265" s="1">
        <v>2.2222222222222222E-3</v>
      </c>
    </row>
    <row r="7266" spans="1:6">
      <c r="A7266" t="s">
        <v>13200</v>
      </c>
      <c r="B7266" t="s">
        <v>15556</v>
      </c>
      <c r="C7266" t="s">
        <v>15557</v>
      </c>
      <c r="D7266" t="s">
        <v>14320</v>
      </c>
      <c r="E7266">
        <v>5791</v>
      </c>
      <c r="F7266" s="1">
        <v>2.5810185185185185E-3</v>
      </c>
    </row>
    <row r="7267" spans="1:6">
      <c r="A7267" t="s">
        <v>13200</v>
      </c>
      <c r="B7267" t="s">
        <v>15556</v>
      </c>
      <c r="C7267" t="s">
        <v>15557</v>
      </c>
      <c r="D7267" t="s">
        <v>14321</v>
      </c>
      <c r="E7267">
        <v>5695</v>
      </c>
      <c r="F7267" s="1">
        <v>2.5578703703703705E-3</v>
      </c>
    </row>
    <row r="7268" spans="1:6">
      <c r="A7268" t="s">
        <v>13200</v>
      </c>
      <c r="B7268" t="s">
        <v>15556</v>
      </c>
      <c r="C7268" t="s">
        <v>15557</v>
      </c>
      <c r="D7268" t="s">
        <v>14322</v>
      </c>
      <c r="E7268">
        <v>2235</v>
      </c>
      <c r="F7268" s="1">
        <v>1.0300925925925926E-3</v>
      </c>
    </row>
    <row r="7269" spans="1:6">
      <c r="A7269" t="s">
        <v>13200</v>
      </c>
      <c r="B7269" t="s">
        <v>15556</v>
      </c>
      <c r="C7269" t="s">
        <v>15557</v>
      </c>
      <c r="D7269" t="s">
        <v>14323</v>
      </c>
      <c r="E7269">
        <v>5157</v>
      </c>
      <c r="F7269" s="1">
        <v>2.3726851851851851E-3</v>
      </c>
    </row>
    <row r="7270" spans="1:6">
      <c r="A7270" t="s">
        <v>13200</v>
      </c>
      <c r="B7270" t="s">
        <v>15556</v>
      </c>
      <c r="C7270" t="s">
        <v>15557</v>
      </c>
      <c r="D7270" t="s">
        <v>14324</v>
      </c>
      <c r="E7270">
        <v>4657</v>
      </c>
      <c r="F7270" s="1">
        <v>2.0717592592592593E-3</v>
      </c>
    </row>
    <row r="7271" spans="1:6">
      <c r="A7271" t="s">
        <v>13200</v>
      </c>
      <c r="B7271" t="s">
        <v>15556</v>
      </c>
      <c r="C7271" t="s">
        <v>15557</v>
      </c>
      <c r="D7271" t="s">
        <v>14325</v>
      </c>
      <c r="E7271">
        <v>5843</v>
      </c>
      <c r="F7271" s="1">
        <v>2.5694444444444445E-3</v>
      </c>
    </row>
    <row r="7272" spans="1:6">
      <c r="A7272" t="s">
        <v>13200</v>
      </c>
      <c r="B7272" t="s">
        <v>15556</v>
      </c>
      <c r="C7272" t="s">
        <v>15557</v>
      </c>
      <c r="D7272" t="s">
        <v>14326</v>
      </c>
      <c r="E7272">
        <v>5211</v>
      </c>
      <c r="F7272" s="1">
        <v>2.3379629629629631E-3</v>
      </c>
    </row>
    <row r="7273" spans="1:6">
      <c r="A7273" t="s">
        <v>13200</v>
      </c>
      <c r="B7273" t="s">
        <v>15556</v>
      </c>
      <c r="C7273" t="s">
        <v>15557</v>
      </c>
      <c r="D7273" t="s">
        <v>14235</v>
      </c>
      <c r="E7273">
        <v>4655</v>
      </c>
      <c r="F7273" s="1">
        <v>2.0833333333333333E-3</v>
      </c>
    </row>
    <row r="7274" spans="1:6">
      <c r="A7274" t="s">
        <v>13200</v>
      </c>
      <c r="B7274" t="s">
        <v>15556</v>
      </c>
      <c r="C7274" t="s">
        <v>15557</v>
      </c>
      <c r="D7274" t="s">
        <v>14236</v>
      </c>
      <c r="E7274">
        <v>5721</v>
      </c>
      <c r="F7274" s="1">
        <v>2.5347222222222221E-3</v>
      </c>
    </row>
    <row r="7275" spans="1:6">
      <c r="A7275" t="s">
        <v>13200</v>
      </c>
      <c r="B7275" t="s">
        <v>15556</v>
      </c>
      <c r="C7275" t="s">
        <v>15557</v>
      </c>
      <c r="D7275" t="s">
        <v>14237</v>
      </c>
      <c r="E7275">
        <v>5503</v>
      </c>
      <c r="F7275" s="1">
        <v>2.4189814814814816E-3</v>
      </c>
    </row>
    <row r="7276" spans="1:6">
      <c r="A7276" t="s">
        <v>13200</v>
      </c>
      <c r="B7276" t="s">
        <v>15556</v>
      </c>
      <c r="C7276" t="s">
        <v>15557</v>
      </c>
      <c r="D7276" t="s">
        <v>14238</v>
      </c>
      <c r="E7276">
        <v>13897</v>
      </c>
      <c r="F7276" s="1">
        <v>6.1111111111111114E-3</v>
      </c>
    </row>
    <row r="7277" spans="1:6">
      <c r="A7277" t="s">
        <v>13200</v>
      </c>
      <c r="B7277" t="s">
        <v>19552</v>
      </c>
      <c r="C7277" t="s">
        <v>19553</v>
      </c>
      <c r="D7277" t="s">
        <v>19554</v>
      </c>
      <c r="E7277">
        <v>3982</v>
      </c>
      <c r="F7277" s="1">
        <v>2.9398148148148148E-3</v>
      </c>
    </row>
    <row r="7278" spans="1:6">
      <c r="A7278" t="s">
        <v>13200</v>
      </c>
      <c r="B7278" t="s">
        <v>19552</v>
      </c>
      <c r="C7278" t="s">
        <v>19553</v>
      </c>
      <c r="D7278" t="s">
        <v>19555</v>
      </c>
      <c r="E7278">
        <v>4084</v>
      </c>
      <c r="F7278" s="1">
        <v>3.0208333333333333E-3</v>
      </c>
    </row>
    <row r="7279" spans="1:6">
      <c r="A7279" t="s">
        <v>13200</v>
      </c>
      <c r="B7279" t="s">
        <v>19552</v>
      </c>
      <c r="C7279" t="s">
        <v>19553</v>
      </c>
      <c r="D7279" t="s">
        <v>19556</v>
      </c>
      <c r="E7279">
        <v>4068</v>
      </c>
      <c r="F7279" s="1">
        <v>3.0092592592592588E-3</v>
      </c>
    </row>
    <row r="7280" spans="1:6">
      <c r="A7280" t="s">
        <v>13200</v>
      </c>
      <c r="B7280" t="s">
        <v>19552</v>
      </c>
      <c r="C7280" t="s">
        <v>19553</v>
      </c>
      <c r="D7280" t="s">
        <v>19557</v>
      </c>
      <c r="E7280">
        <v>3035</v>
      </c>
      <c r="F7280" s="1">
        <v>2.2337962962962967E-3</v>
      </c>
    </row>
    <row r="7281" spans="1:6">
      <c r="A7281" t="s">
        <v>13200</v>
      </c>
      <c r="B7281" t="s">
        <v>19552</v>
      </c>
      <c r="C7281" t="s">
        <v>19553</v>
      </c>
      <c r="D7281" t="s">
        <v>19558</v>
      </c>
      <c r="E7281">
        <v>4391</v>
      </c>
      <c r="F7281" s="1">
        <v>3.2407407407407406E-3</v>
      </c>
    </row>
    <row r="7282" spans="1:6">
      <c r="A7282" t="s">
        <v>13200</v>
      </c>
      <c r="B7282" t="s">
        <v>19552</v>
      </c>
      <c r="C7282" t="s">
        <v>19553</v>
      </c>
      <c r="D7282" t="s">
        <v>19559</v>
      </c>
      <c r="E7282">
        <v>4453</v>
      </c>
      <c r="F7282" s="1">
        <v>3.2870370370370367E-3</v>
      </c>
    </row>
    <row r="7283" spans="1:6">
      <c r="A7283" t="s">
        <v>13200</v>
      </c>
      <c r="B7283" t="s">
        <v>19552</v>
      </c>
      <c r="C7283" t="s">
        <v>19553</v>
      </c>
      <c r="D7283" t="s">
        <v>19560</v>
      </c>
      <c r="E7283">
        <v>4177</v>
      </c>
      <c r="F7283" s="1">
        <v>3.0902777777777782E-3</v>
      </c>
    </row>
    <row r="7284" spans="1:6">
      <c r="A7284" t="s">
        <v>13200</v>
      </c>
      <c r="B7284" t="s">
        <v>19552</v>
      </c>
      <c r="C7284" t="s">
        <v>19553</v>
      </c>
      <c r="D7284" t="s">
        <v>19561</v>
      </c>
      <c r="E7284">
        <v>4242</v>
      </c>
      <c r="F7284" s="1">
        <v>3.1365740740740742E-3</v>
      </c>
    </row>
    <row r="7285" spans="1:6">
      <c r="A7285" t="s">
        <v>13200</v>
      </c>
      <c r="B7285" t="s">
        <v>19552</v>
      </c>
      <c r="C7285" t="s">
        <v>19553</v>
      </c>
      <c r="D7285" t="s">
        <v>19562</v>
      </c>
      <c r="E7285">
        <v>3746</v>
      </c>
      <c r="F7285" s="1">
        <v>2.7662037037037034E-3</v>
      </c>
    </row>
    <row r="7286" spans="1:6">
      <c r="A7286" t="s">
        <v>13200</v>
      </c>
      <c r="B7286" t="s">
        <v>19552</v>
      </c>
      <c r="C7286" t="s">
        <v>19553</v>
      </c>
      <c r="D7286" t="s">
        <v>19563</v>
      </c>
      <c r="E7286">
        <v>3544</v>
      </c>
      <c r="F7286" s="1">
        <v>2.615740740740741E-3</v>
      </c>
    </row>
    <row r="7287" spans="1:6">
      <c r="A7287" t="s">
        <v>13200</v>
      </c>
      <c r="B7287" t="s">
        <v>19552</v>
      </c>
      <c r="C7287" t="s">
        <v>19553</v>
      </c>
      <c r="D7287" t="s">
        <v>19564</v>
      </c>
      <c r="E7287">
        <v>4206</v>
      </c>
      <c r="F7287" s="1">
        <v>3.1018518518518522E-3</v>
      </c>
    </row>
    <row r="7288" spans="1:6">
      <c r="A7288" t="s">
        <v>13200</v>
      </c>
      <c r="B7288" t="s">
        <v>19552</v>
      </c>
      <c r="C7288" t="s">
        <v>19553</v>
      </c>
      <c r="D7288" t="s">
        <v>19565</v>
      </c>
      <c r="E7288">
        <v>3037</v>
      </c>
      <c r="F7288" s="1">
        <v>2.2453703703703702E-3</v>
      </c>
    </row>
    <row r="7289" spans="1:6">
      <c r="A7289" t="s">
        <v>13200</v>
      </c>
      <c r="B7289" t="s">
        <v>19552</v>
      </c>
      <c r="C7289" t="s">
        <v>19553</v>
      </c>
      <c r="D7289" t="s">
        <v>19566</v>
      </c>
      <c r="E7289">
        <v>3918</v>
      </c>
      <c r="F7289" s="1">
        <v>2.8935185185185188E-3</v>
      </c>
    </row>
    <row r="7290" spans="1:6">
      <c r="A7290" t="s">
        <v>13200</v>
      </c>
      <c r="B7290" t="s">
        <v>19552</v>
      </c>
      <c r="C7290" t="s">
        <v>19553</v>
      </c>
      <c r="D7290" t="s">
        <v>19567</v>
      </c>
      <c r="E7290">
        <v>3817</v>
      </c>
      <c r="F7290" s="1">
        <v>2.8240740740740739E-3</v>
      </c>
    </row>
    <row r="7291" spans="1:6">
      <c r="A7291" t="s">
        <v>13200</v>
      </c>
      <c r="B7291" t="s">
        <v>19552</v>
      </c>
      <c r="C7291" t="s">
        <v>19553</v>
      </c>
      <c r="D7291" t="s">
        <v>19568</v>
      </c>
      <c r="E7291">
        <v>3540</v>
      </c>
      <c r="F7291" s="1">
        <v>2.615740740740741E-3</v>
      </c>
    </row>
    <row r="7292" spans="1:6">
      <c r="A7292" t="s">
        <v>13200</v>
      </c>
      <c r="B7292" t="s">
        <v>19552</v>
      </c>
      <c r="C7292" t="s">
        <v>19553</v>
      </c>
      <c r="D7292" t="s">
        <v>19569</v>
      </c>
      <c r="E7292">
        <v>3368</v>
      </c>
      <c r="F7292" s="1">
        <v>2.488425925925926E-3</v>
      </c>
    </row>
    <row r="7293" spans="1:6">
      <c r="A7293" t="s">
        <v>13200</v>
      </c>
      <c r="B7293" t="s">
        <v>19552</v>
      </c>
      <c r="C7293" t="s">
        <v>19553</v>
      </c>
      <c r="D7293" t="s">
        <v>18116</v>
      </c>
      <c r="E7293">
        <v>3309</v>
      </c>
      <c r="F7293" s="1">
        <v>2.4421296296296296E-3</v>
      </c>
    </row>
    <row r="7294" spans="1:6">
      <c r="A7294" t="s">
        <v>13200</v>
      </c>
      <c r="B7294" t="s">
        <v>9966</v>
      </c>
      <c r="C7294" t="s">
        <v>17544</v>
      </c>
      <c r="D7294" t="s">
        <v>576</v>
      </c>
      <c r="E7294">
        <v>3024</v>
      </c>
      <c r="F7294" s="1">
        <v>2.2337962962962967E-3</v>
      </c>
    </row>
    <row r="7295" spans="1:6">
      <c r="A7295" t="s">
        <v>13200</v>
      </c>
      <c r="B7295" t="s">
        <v>9966</v>
      </c>
      <c r="C7295" t="s">
        <v>17544</v>
      </c>
      <c r="D7295" t="s">
        <v>577</v>
      </c>
      <c r="E7295">
        <v>3733</v>
      </c>
      <c r="F7295" s="1">
        <v>2.7546296296296294E-3</v>
      </c>
    </row>
    <row r="7296" spans="1:6">
      <c r="A7296" t="s">
        <v>13200</v>
      </c>
      <c r="B7296" t="s">
        <v>9966</v>
      </c>
      <c r="C7296" t="s">
        <v>17544</v>
      </c>
      <c r="D7296" t="s">
        <v>578</v>
      </c>
      <c r="E7296">
        <v>4150</v>
      </c>
      <c r="F7296" s="1">
        <v>2.4537037037037036E-3</v>
      </c>
    </row>
    <row r="7297" spans="1:6">
      <c r="A7297" t="s">
        <v>13200</v>
      </c>
      <c r="B7297" t="s">
        <v>9966</v>
      </c>
      <c r="C7297" t="s">
        <v>9967</v>
      </c>
      <c r="D7297" t="s">
        <v>9968</v>
      </c>
      <c r="E7297">
        <v>7872</v>
      </c>
      <c r="F7297" s="1">
        <v>3.425925925925926E-3</v>
      </c>
    </row>
    <row r="7298" spans="1:6">
      <c r="A7298" t="s">
        <v>13200</v>
      </c>
      <c r="B7298" t="s">
        <v>9966</v>
      </c>
      <c r="C7298" t="s">
        <v>9967</v>
      </c>
      <c r="D7298" t="s">
        <v>9969</v>
      </c>
      <c r="E7298">
        <v>4426</v>
      </c>
      <c r="F7298" s="1">
        <v>1.8518518518518517E-3</v>
      </c>
    </row>
    <row r="7299" spans="1:6">
      <c r="A7299" t="s">
        <v>13200</v>
      </c>
      <c r="B7299" t="s">
        <v>9966</v>
      </c>
      <c r="C7299" t="s">
        <v>9967</v>
      </c>
      <c r="D7299" t="s">
        <v>9970</v>
      </c>
      <c r="E7299">
        <v>10550</v>
      </c>
      <c r="F7299" s="1">
        <v>4.6412037037037038E-3</v>
      </c>
    </row>
    <row r="7300" spans="1:6">
      <c r="A7300" t="s">
        <v>13200</v>
      </c>
      <c r="B7300" t="s">
        <v>9966</v>
      </c>
      <c r="C7300" t="s">
        <v>9967</v>
      </c>
      <c r="D7300" t="s">
        <v>9971</v>
      </c>
      <c r="E7300">
        <v>6947</v>
      </c>
      <c r="F7300" s="1">
        <v>2.673611111111111E-3</v>
      </c>
    </row>
    <row r="7301" spans="1:6">
      <c r="A7301" t="s">
        <v>13200</v>
      </c>
      <c r="B7301" t="s">
        <v>9966</v>
      </c>
      <c r="C7301" t="s">
        <v>9967</v>
      </c>
      <c r="D7301" t="s">
        <v>9972</v>
      </c>
      <c r="E7301">
        <v>3793</v>
      </c>
      <c r="F7301" s="1">
        <v>1.5740740740740741E-3</v>
      </c>
    </row>
    <row r="7302" spans="1:6">
      <c r="A7302" t="s">
        <v>13200</v>
      </c>
      <c r="B7302" t="s">
        <v>9966</v>
      </c>
      <c r="C7302" t="s">
        <v>9967</v>
      </c>
      <c r="D7302" t="s">
        <v>9973</v>
      </c>
      <c r="E7302">
        <v>4954</v>
      </c>
      <c r="F7302" s="1">
        <v>1.8402777777777777E-3</v>
      </c>
    </row>
    <row r="7303" spans="1:6">
      <c r="A7303" t="s">
        <v>13200</v>
      </c>
      <c r="B7303" t="s">
        <v>9966</v>
      </c>
      <c r="C7303" t="s">
        <v>9967</v>
      </c>
      <c r="D7303" t="s">
        <v>9974</v>
      </c>
      <c r="E7303">
        <v>15558</v>
      </c>
      <c r="F7303" s="1">
        <v>5.5208333333333333E-3</v>
      </c>
    </row>
    <row r="7304" spans="1:6">
      <c r="A7304" t="s">
        <v>13200</v>
      </c>
      <c r="B7304" t="s">
        <v>9966</v>
      </c>
      <c r="C7304" t="s">
        <v>9967</v>
      </c>
      <c r="D7304" t="s">
        <v>9975</v>
      </c>
      <c r="E7304">
        <v>5180</v>
      </c>
      <c r="F7304" s="1">
        <v>2.1643518518518518E-3</v>
      </c>
    </row>
    <row r="7305" spans="1:6">
      <c r="A7305" t="s">
        <v>13200</v>
      </c>
      <c r="B7305" t="s">
        <v>9966</v>
      </c>
      <c r="C7305" t="s">
        <v>9967</v>
      </c>
      <c r="D7305" t="s">
        <v>9976</v>
      </c>
      <c r="E7305">
        <v>5057</v>
      </c>
      <c r="F7305" s="1">
        <v>2.1412037037037038E-3</v>
      </c>
    </row>
    <row r="7306" spans="1:6">
      <c r="A7306" t="s">
        <v>13200</v>
      </c>
      <c r="B7306" t="s">
        <v>9966</v>
      </c>
      <c r="C7306" t="s">
        <v>9967</v>
      </c>
      <c r="D7306" t="s">
        <v>9977</v>
      </c>
      <c r="E7306">
        <v>8053</v>
      </c>
      <c r="F7306" s="1">
        <v>3.3680555555555551E-3</v>
      </c>
    </row>
    <row r="7307" spans="1:6">
      <c r="A7307" t="s">
        <v>13200</v>
      </c>
      <c r="B7307" t="s">
        <v>9966</v>
      </c>
      <c r="C7307" t="s">
        <v>9967</v>
      </c>
      <c r="D7307" t="s">
        <v>9978</v>
      </c>
      <c r="E7307">
        <v>7147</v>
      </c>
      <c r="F7307" s="1">
        <v>3.0092592592592588E-3</v>
      </c>
    </row>
    <row r="7308" spans="1:6">
      <c r="A7308" t="s">
        <v>13200</v>
      </c>
      <c r="B7308" t="s">
        <v>9966</v>
      </c>
      <c r="C7308" t="s">
        <v>9967</v>
      </c>
      <c r="D7308" t="s">
        <v>9979</v>
      </c>
      <c r="E7308">
        <v>5737</v>
      </c>
      <c r="F7308" s="1">
        <v>2.627314814814815E-3</v>
      </c>
    </row>
    <row r="7309" spans="1:6">
      <c r="A7309" t="s">
        <v>13200</v>
      </c>
      <c r="B7309" t="s">
        <v>9966</v>
      </c>
      <c r="C7309" t="s">
        <v>9967</v>
      </c>
      <c r="D7309" t="s">
        <v>9980</v>
      </c>
      <c r="E7309">
        <v>6378</v>
      </c>
      <c r="F7309" s="1">
        <v>2.615740740740741E-3</v>
      </c>
    </row>
    <row r="7310" spans="1:6">
      <c r="A7310" t="s">
        <v>13200</v>
      </c>
      <c r="B7310" t="s">
        <v>9966</v>
      </c>
      <c r="C7310" t="s">
        <v>9967</v>
      </c>
      <c r="D7310" t="s">
        <v>9981</v>
      </c>
      <c r="E7310">
        <v>12736</v>
      </c>
      <c r="F7310" s="1">
        <v>5.6134259259259271E-3</v>
      </c>
    </row>
    <row r="7311" spans="1:6">
      <c r="A7311" t="s">
        <v>13200</v>
      </c>
      <c r="B7311" t="s">
        <v>9966</v>
      </c>
      <c r="C7311" t="s">
        <v>9967</v>
      </c>
      <c r="D7311" t="s">
        <v>9982</v>
      </c>
      <c r="E7311">
        <v>10562</v>
      </c>
      <c r="F7311" s="1">
        <v>4.8263888888888887E-3</v>
      </c>
    </row>
    <row r="7312" spans="1:6">
      <c r="A7312" t="s">
        <v>13200</v>
      </c>
      <c r="B7312" t="s">
        <v>23981</v>
      </c>
      <c r="C7312" t="s">
        <v>23982</v>
      </c>
      <c r="D7312" t="s">
        <v>23983</v>
      </c>
      <c r="E7312">
        <v>14556</v>
      </c>
      <c r="F7312" s="1">
        <v>6.215277777777777E-3</v>
      </c>
    </row>
    <row r="7313" spans="1:6">
      <c r="A7313" t="s">
        <v>13200</v>
      </c>
      <c r="B7313" t="s">
        <v>23981</v>
      </c>
      <c r="C7313" t="s">
        <v>23982</v>
      </c>
      <c r="D7313" t="s">
        <v>23984</v>
      </c>
      <c r="E7313">
        <v>10766</v>
      </c>
      <c r="F7313" s="1">
        <v>4.5949074074074078E-3</v>
      </c>
    </row>
    <row r="7314" spans="1:6">
      <c r="A7314" t="s">
        <v>13200</v>
      </c>
      <c r="B7314" t="s">
        <v>23981</v>
      </c>
      <c r="C7314" t="s">
        <v>23982</v>
      </c>
      <c r="D7314" t="s">
        <v>23985</v>
      </c>
      <c r="E7314">
        <v>7323</v>
      </c>
      <c r="F7314" s="1">
        <v>3.1481481481481482E-3</v>
      </c>
    </row>
    <row r="7315" spans="1:6">
      <c r="A7315" t="s">
        <v>13200</v>
      </c>
      <c r="B7315" t="s">
        <v>23981</v>
      </c>
      <c r="C7315" t="s">
        <v>23982</v>
      </c>
      <c r="D7315" t="s">
        <v>23986</v>
      </c>
      <c r="E7315">
        <v>5491</v>
      </c>
      <c r="F7315" s="1">
        <v>2.4074074074074076E-3</v>
      </c>
    </row>
    <row r="7316" spans="1:6">
      <c r="A7316" t="s">
        <v>13200</v>
      </c>
      <c r="B7316" t="s">
        <v>23981</v>
      </c>
      <c r="C7316" t="s">
        <v>23982</v>
      </c>
      <c r="D7316" t="s">
        <v>23987</v>
      </c>
      <c r="E7316">
        <v>15123</v>
      </c>
      <c r="F7316" s="1">
        <v>6.5740740740740733E-3</v>
      </c>
    </row>
    <row r="7317" spans="1:6">
      <c r="A7317" t="s">
        <v>13200</v>
      </c>
      <c r="B7317" t="s">
        <v>23981</v>
      </c>
      <c r="C7317" t="s">
        <v>23982</v>
      </c>
      <c r="D7317" t="s">
        <v>23988</v>
      </c>
      <c r="E7317">
        <v>10890</v>
      </c>
      <c r="F7317" s="1">
        <v>4.7800925925925919E-3</v>
      </c>
    </row>
    <row r="7318" spans="1:6">
      <c r="A7318" t="s">
        <v>13200</v>
      </c>
      <c r="B7318" t="s">
        <v>23981</v>
      </c>
      <c r="C7318" t="s">
        <v>23982</v>
      </c>
      <c r="D7318" t="s">
        <v>23989</v>
      </c>
      <c r="E7318">
        <v>5403</v>
      </c>
      <c r="F7318" s="1">
        <v>2.3148148148148151E-3</v>
      </c>
    </row>
    <row r="7319" spans="1:6">
      <c r="A7319" t="s">
        <v>13200</v>
      </c>
      <c r="B7319" t="s">
        <v>23981</v>
      </c>
      <c r="C7319" t="s">
        <v>23982</v>
      </c>
      <c r="D7319" t="s">
        <v>23990</v>
      </c>
      <c r="E7319">
        <v>3775</v>
      </c>
      <c r="F7319" s="1">
        <v>1.5972222222222221E-3</v>
      </c>
    </row>
    <row r="7320" spans="1:6">
      <c r="A7320" t="s">
        <v>13200</v>
      </c>
      <c r="B7320" t="s">
        <v>23981</v>
      </c>
      <c r="C7320" t="s">
        <v>23982</v>
      </c>
      <c r="D7320" t="s">
        <v>23905</v>
      </c>
      <c r="E7320">
        <v>8005</v>
      </c>
      <c r="F7320" s="1">
        <v>3.4606481481481485E-3</v>
      </c>
    </row>
    <row r="7321" spans="1:6">
      <c r="A7321" t="s">
        <v>13200</v>
      </c>
      <c r="B7321" t="s">
        <v>23981</v>
      </c>
      <c r="C7321" t="s">
        <v>23982</v>
      </c>
      <c r="D7321" t="s">
        <v>23906</v>
      </c>
      <c r="E7321">
        <v>13066</v>
      </c>
      <c r="F7321" s="1">
        <v>5.5787037037037038E-3</v>
      </c>
    </row>
    <row r="7322" spans="1:6">
      <c r="A7322" t="s">
        <v>13200</v>
      </c>
      <c r="B7322" t="s">
        <v>23981</v>
      </c>
      <c r="C7322" t="s">
        <v>23982</v>
      </c>
      <c r="D7322" t="s">
        <v>23907</v>
      </c>
      <c r="E7322">
        <v>10565</v>
      </c>
      <c r="F7322" s="1">
        <v>4.5949074074074078E-3</v>
      </c>
    </row>
    <row r="7323" spans="1:6">
      <c r="A7323" t="s">
        <v>13200</v>
      </c>
      <c r="B7323" t="s">
        <v>23135</v>
      </c>
      <c r="C7323" t="s">
        <v>23136</v>
      </c>
      <c r="D7323" t="s">
        <v>23137</v>
      </c>
      <c r="E7323">
        <v>9233</v>
      </c>
      <c r="F7323" s="1">
        <v>5.8217592592592592E-3</v>
      </c>
    </row>
    <row r="7324" spans="1:6">
      <c r="A7324" t="s">
        <v>13200</v>
      </c>
      <c r="B7324" t="s">
        <v>23135</v>
      </c>
      <c r="C7324" t="s">
        <v>23136</v>
      </c>
      <c r="D7324" t="s">
        <v>23138</v>
      </c>
      <c r="E7324">
        <v>8417</v>
      </c>
      <c r="F7324" s="1">
        <v>5.0925925925925921E-3</v>
      </c>
    </row>
    <row r="7325" spans="1:6">
      <c r="A7325" t="s">
        <v>13200</v>
      </c>
      <c r="B7325" t="s">
        <v>23135</v>
      </c>
      <c r="C7325" t="s">
        <v>23136</v>
      </c>
      <c r="D7325" t="s">
        <v>23139</v>
      </c>
      <c r="E7325">
        <v>8745</v>
      </c>
      <c r="F7325" s="1">
        <v>4.8032407407407407E-3</v>
      </c>
    </row>
    <row r="7326" spans="1:6">
      <c r="A7326" t="s">
        <v>13200</v>
      </c>
      <c r="B7326" t="s">
        <v>23135</v>
      </c>
      <c r="C7326" t="s">
        <v>23136</v>
      </c>
      <c r="D7326" t="s">
        <v>23140</v>
      </c>
      <c r="E7326">
        <v>4791</v>
      </c>
      <c r="F7326" s="1">
        <v>2.7777777777777779E-3</v>
      </c>
    </row>
    <row r="7327" spans="1:6">
      <c r="A7327" t="s">
        <v>13200</v>
      </c>
      <c r="B7327" t="s">
        <v>23135</v>
      </c>
      <c r="C7327" t="s">
        <v>23136</v>
      </c>
      <c r="D7327" t="s">
        <v>23141</v>
      </c>
      <c r="E7327">
        <v>6606</v>
      </c>
      <c r="F7327" s="1">
        <v>3.9583333333333337E-3</v>
      </c>
    </row>
    <row r="7328" spans="1:6">
      <c r="A7328" t="s">
        <v>13200</v>
      </c>
      <c r="B7328" t="s">
        <v>23135</v>
      </c>
      <c r="C7328" t="s">
        <v>23136</v>
      </c>
      <c r="D7328" t="s">
        <v>23190</v>
      </c>
      <c r="E7328">
        <v>6625</v>
      </c>
      <c r="F7328" s="1">
        <v>3.425925925925926E-3</v>
      </c>
    </row>
    <row r="7329" spans="1:6">
      <c r="A7329" t="s">
        <v>13200</v>
      </c>
      <c r="B7329" t="s">
        <v>23135</v>
      </c>
      <c r="C7329" t="s">
        <v>23136</v>
      </c>
      <c r="D7329" t="s">
        <v>23191</v>
      </c>
      <c r="E7329">
        <v>6418</v>
      </c>
      <c r="F7329" s="1">
        <v>3.4027777777777784E-3</v>
      </c>
    </row>
    <row r="7330" spans="1:6">
      <c r="A7330" t="s">
        <v>13200</v>
      </c>
      <c r="B7330" t="s">
        <v>23135</v>
      </c>
      <c r="C7330" t="s">
        <v>23136</v>
      </c>
      <c r="D7330" t="s">
        <v>23192</v>
      </c>
      <c r="E7330">
        <v>3823</v>
      </c>
      <c r="F7330" s="1">
        <v>2.3495370370370371E-3</v>
      </c>
    </row>
    <row r="7331" spans="1:6">
      <c r="A7331" t="s">
        <v>13200</v>
      </c>
      <c r="B7331" t="s">
        <v>23135</v>
      </c>
      <c r="C7331" t="s">
        <v>23136</v>
      </c>
      <c r="D7331" t="s">
        <v>23193</v>
      </c>
      <c r="E7331">
        <v>5732</v>
      </c>
      <c r="F7331" s="1">
        <v>3.0555555555555557E-3</v>
      </c>
    </row>
    <row r="7332" spans="1:6">
      <c r="A7332" t="s">
        <v>13200</v>
      </c>
      <c r="B7332" t="s">
        <v>23135</v>
      </c>
      <c r="C7332" t="s">
        <v>23136</v>
      </c>
      <c r="D7332" t="s">
        <v>23194</v>
      </c>
      <c r="E7332">
        <v>4195</v>
      </c>
      <c r="F7332" s="1">
        <v>2.5347222222222221E-3</v>
      </c>
    </row>
    <row r="7333" spans="1:6">
      <c r="A7333" t="s">
        <v>13200</v>
      </c>
      <c r="B7333" t="s">
        <v>23135</v>
      </c>
      <c r="C7333" t="s">
        <v>23136</v>
      </c>
      <c r="D7333" t="s">
        <v>23195</v>
      </c>
      <c r="E7333">
        <v>4536</v>
      </c>
      <c r="F7333" s="1">
        <v>2.9976851851851848E-3</v>
      </c>
    </row>
    <row r="7334" spans="1:6">
      <c r="A7334" t="s">
        <v>13200</v>
      </c>
      <c r="B7334" t="s">
        <v>26785</v>
      </c>
      <c r="C7334" t="s">
        <v>26786</v>
      </c>
      <c r="D7334" t="s">
        <v>26787</v>
      </c>
      <c r="E7334">
        <v>4862</v>
      </c>
      <c r="F7334" s="1">
        <v>2.3958333333333336E-3</v>
      </c>
    </row>
    <row r="7335" spans="1:6">
      <c r="A7335" t="s">
        <v>13200</v>
      </c>
      <c r="B7335" t="s">
        <v>26785</v>
      </c>
      <c r="C7335" t="s">
        <v>26786</v>
      </c>
      <c r="D7335" t="s">
        <v>26788</v>
      </c>
      <c r="E7335">
        <v>5560</v>
      </c>
      <c r="F7335" s="1">
        <v>2.7430555555555559E-3</v>
      </c>
    </row>
    <row r="7336" spans="1:6">
      <c r="A7336" t="s">
        <v>13200</v>
      </c>
      <c r="B7336" t="s">
        <v>26785</v>
      </c>
      <c r="C7336" t="s">
        <v>26786</v>
      </c>
      <c r="D7336" t="s">
        <v>26789</v>
      </c>
      <c r="E7336">
        <v>6612</v>
      </c>
      <c r="F7336" s="1">
        <v>3.2638888888888891E-3</v>
      </c>
    </row>
    <row r="7337" spans="1:6">
      <c r="A7337" t="s">
        <v>13200</v>
      </c>
      <c r="B7337" t="s">
        <v>26785</v>
      </c>
      <c r="C7337" t="s">
        <v>26786</v>
      </c>
      <c r="D7337" t="s">
        <v>26790</v>
      </c>
      <c r="E7337">
        <v>5368</v>
      </c>
      <c r="F7337" s="1">
        <v>2.6388888888888885E-3</v>
      </c>
    </row>
    <row r="7338" spans="1:6">
      <c r="A7338" t="s">
        <v>13200</v>
      </c>
      <c r="B7338" t="s">
        <v>26785</v>
      </c>
      <c r="C7338" t="s">
        <v>26786</v>
      </c>
      <c r="D7338" t="s">
        <v>26791</v>
      </c>
      <c r="E7338">
        <v>5104</v>
      </c>
      <c r="F7338" s="1">
        <v>2.5115740740740741E-3</v>
      </c>
    </row>
    <row r="7339" spans="1:6">
      <c r="A7339" t="s">
        <v>13200</v>
      </c>
      <c r="B7339" t="s">
        <v>26785</v>
      </c>
      <c r="C7339" t="s">
        <v>26786</v>
      </c>
      <c r="D7339" t="s">
        <v>26792</v>
      </c>
      <c r="E7339">
        <v>5112</v>
      </c>
      <c r="F7339" s="1">
        <v>2.5231481481481481E-3</v>
      </c>
    </row>
    <row r="7340" spans="1:6">
      <c r="A7340" t="s">
        <v>13200</v>
      </c>
      <c r="B7340" t="s">
        <v>26785</v>
      </c>
      <c r="C7340" t="s">
        <v>26786</v>
      </c>
      <c r="D7340" t="s">
        <v>26793</v>
      </c>
      <c r="E7340">
        <v>5146</v>
      </c>
      <c r="F7340" s="1">
        <v>2.5347222222222221E-3</v>
      </c>
    </row>
    <row r="7341" spans="1:6">
      <c r="A7341" t="s">
        <v>13200</v>
      </c>
      <c r="B7341" t="s">
        <v>26785</v>
      </c>
      <c r="C7341" t="s">
        <v>26786</v>
      </c>
      <c r="D7341" t="s">
        <v>26794</v>
      </c>
      <c r="E7341">
        <v>6448</v>
      </c>
      <c r="F7341" s="1">
        <v>3.1828703703703702E-3</v>
      </c>
    </row>
    <row r="7342" spans="1:6">
      <c r="A7342" t="s">
        <v>13200</v>
      </c>
      <c r="B7342" t="s">
        <v>17523</v>
      </c>
      <c r="C7342" t="s">
        <v>17524</v>
      </c>
      <c r="D7342" t="s">
        <v>17525</v>
      </c>
      <c r="E7342">
        <v>5940</v>
      </c>
      <c r="F7342" s="1">
        <v>4.386574074074074E-3</v>
      </c>
    </row>
    <row r="7343" spans="1:6">
      <c r="A7343" t="s">
        <v>13200</v>
      </c>
      <c r="B7343" t="s">
        <v>17523</v>
      </c>
      <c r="C7343" t="s">
        <v>17524</v>
      </c>
      <c r="D7343" t="s">
        <v>17526</v>
      </c>
      <c r="E7343">
        <v>6200</v>
      </c>
      <c r="F7343" s="1">
        <v>4.5833333333333334E-3</v>
      </c>
    </row>
    <row r="7344" spans="1:6">
      <c r="A7344" t="s">
        <v>13200</v>
      </c>
      <c r="B7344" t="s">
        <v>17523</v>
      </c>
      <c r="C7344" t="s">
        <v>17524</v>
      </c>
      <c r="D7344" t="s">
        <v>17527</v>
      </c>
      <c r="E7344">
        <v>5937</v>
      </c>
      <c r="F7344" s="1">
        <v>4.386574074074074E-3</v>
      </c>
    </row>
    <row r="7345" spans="1:6">
      <c r="A7345" t="s">
        <v>13200</v>
      </c>
      <c r="B7345" t="s">
        <v>17523</v>
      </c>
      <c r="C7345" t="s">
        <v>17524</v>
      </c>
      <c r="D7345" t="s">
        <v>17528</v>
      </c>
      <c r="E7345">
        <v>3577</v>
      </c>
      <c r="F7345" s="1">
        <v>2.6388888888888885E-3</v>
      </c>
    </row>
    <row r="7346" spans="1:6">
      <c r="A7346" t="s">
        <v>13200</v>
      </c>
      <c r="B7346" t="s">
        <v>17523</v>
      </c>
      <c r="C7346" t="s">
        <v>17524</v>
      </c>
      <c r="D7346" t="s">
        <v>17529</v>
      </c>
      <c r="E7346">
        <v>4841</v>
      </c>
      <c r="F7346" s="1">
        <v>3.5763888888888894E-3</v>
      </c>
    </row>
    <row r="7347" spans="1:6">
      <c r="A7347" t="s">
        <v>13200</v>
      </c>
      <c r="B7347" t="s">
        <v>17523</v>
      </c>
      <c r="C7347" t="s">
        <v>17524</v>
      </c>
      <c r="D7347" t="s">
        <v>17530</v>
      </c>
      <c r="E7347">
        <v>5869</v>
      </c>
      <c r="F7347" s="1">
        <v>4.340277777777778E-3</v>
      </c>
    </row>
    <row r="7348" spans="1:6">
      <c r="A7348" t="s">
        <v>13200</v>
      </c>
      <c r="B7348" t="s">
        <v>17523</v>
      </c>
      <c r="C7348" t="s">
        <v>17524</v>
      </c>
      <c r="D7348" t="s">
        <v>17531</v>
      </c>
      <c r="E7348">
        <v>6464</v>
      </c>
      <c r="F7348" s="1">
        <v>4.7800925925925919E-3</v>
      </c>
    </row>
    <row r="7349" spans="1:6">
      <c r="A7349" t="s">
        <v>13200</v>
      </c>
      <c r="B7349" t="s">
        <v>17523</v>
      </c>
      <c r="C7349" t="s">
        <v>17524</v>
      </c>
      <c r="D7349" t="s">
        <v>17532</v>
      </c>
      <c r="E7349">
        <v>6819</v>
      </c>
      <c r="F7349" s="1">
        <v>5.0462962962962961E-3</v>
      </c>
    </row>
    <row r="7350" spans="1:6">
      <c r="A7350" t="s">
        <v>13200</v>
      </c>
      <c r="B7350" t="s">
        <v>17523</v>
      </c>
      <c r="C7350" t="s">
        <v>17524</v>
      </c>
      <c r="D7350" t="s">
        <v>17533</v>
      </c>
      <c r="E7350">
        <v>6733</v>
      </c>
      <c r="F7350" s="1">
        <v>4.9768518518518521E-3</v>
      </c>
    </row>
    <row r="7351" spans="1:6">
      <c r="A7351" t="s">
        <v>13200</v>
      </c>
      <c r="B7351" t="s">
        <v>17523</v>
      </c>
      <c r="C7351" t="s">
        <v>17524</v>
      </c>
      <c r="D7351" t="s">
        <v>17534</v>
      </c>
      <c r="E7351">
        <v>4941</v>
      </c>
      <c r="F7351" s="1">
        <v>3.645833333333333E-3</v>
      </c>
    </row>
    <row r="7352" spans="1:6">
      <c r="A7352" t="s">
        <v>13200</v>
      </c>
      <c r="B7352" t="s">
        <v>24702</v>
      </c>
      <c r="C7352" t="s">
        <v>28129</v>
      </c>
      <c r="D7352" t="s">
        <v>28130</v>
      </c>
      <c r="E7352">
        <v>6429</v>
      </c>
      <c r="F7352" s="1">
        <v>3.1018518518518522E-3</v>
      </c>
    </row>
    <row r="7353" spans="1:6">
      <c r="A7353" t="s">
        <v>13200</v>
      </c>
      <c r="B7353" t="s">
        <v>24702</v>
      </c>
      <c r="C7353" t="s">
        <v>24703</v>
      </c>
      <c r="D7353" t="s">
        <v>24704</v>
      </c>
      <c r="E7353">
        <v>5423</v>
      </c>
      <c r="F7353" s="1">
        <v>2.4074074074074076E-3</v>
      </c>
    </row>
    <row r="7354" spans="1:6">
      <c r="A7354" t="s">
        <v>13200</v>
      </c>
      <c r="B7354" t="s">
        <v>24702</v>
      </c>
      <c r="C7354" t="s">
        <v>24703</v>
      </c>
      <c r="D7354" t="s">
        <v>24705</v>
      </c>
      <c r="E7354">
        <v>6170</v>
      </c>
      <c r="F7354" s="1">
        <v>2.7662037037037034E-3</v>
      </c>
    </row>
    <row r="7355" spans="1:6">
      <c r="A7355" t="s">
        <v>13200</v>
      </c>
      <c r="B7355" t="s">
        <v>24702</v>
      </c>
      <c r="C7355" t="s">
        <v>24703</v>
      </c>
      <c r="D7355" t="s">
        <v>24706</v>
      </c>
      <c r="E7355">
        <v>6175</v>
      </c>
      <c r="F7355" s="1">
        <v>2.7893518518518519E-3</v>
      </c>
    </row>
    <row r="7356" spans="1:6">
      <c r="A7356" t="s">
        <v>13200</v>
      </c>
      <c r="B7356" t="s">
        <v>24702</v>
      </c>
      <c r="C7356" t="s">
        <v>24703</v>
      </c>
      <c r="D7356" t="s">
        <v>23570</v>
      </c>
      <c r="E7356">
        <v>6704</v>
      </c>
      <c r="F7356" s="1">
        <v>3.0439814814814821E-3</v>
      </c>
    </row>
    <row r="7357" spans="1:6">
      <c r="A7357" t="s">
        <v>13200</v>
      </c>
      <c r="B7357" t="s">
        <v>24702</v>
      </c>
      <c r="C7357" t="s">
        <v>24703</v>
      </c>
      <c r="D7357" t="s">
        <v>23571</v>
      </c>
      <c r="E7357">
        <v>5780</v>
      </c>
      <c r="F7357" s="1">
        <v>2.6620370370370374E-3</v>
      </c>
    </row>
    <row r="7358" spans="1:6">
      <c r="A7358" t="s">
        <v>13200</v>
      </c>
      <c r="B7358" t="s">
        <v>24702</v>
      </c>
      <c r="C7358" t="s">
        <v>24703</v>
      </c>
      <c r="D7358" t="s">
        <v>23572</v>
      </c>
      <c r="E7358">
        <v>4637</v>
      </c>
      <c r="F7358" s="1">
        <v>2.0833333333333333E-3</v>
      </c>
    </row>
    <row r="7359" spans="1:6">
      <c r="A7359" t="s">
        <v>13200</v>
      </c>
      <c r="B7359" t="s">
        <v>24702</v>
      </c>
      <c r="C7359" t="s">
        <v>24703</v>
      </c>
      <c r="D7359" t="s">
        <v>23573</v>
      </c>
      <c r="E7359">
        <v>5744</v>
      </c>
      <c r="F7359" s="1">
        <v>2.5000000000000001E-3</v>
      </c>
    </row>
    <row r="7360" spans="1:6">
      <c r="A7360" t="s">
        <v>13200</v>
      </c>
      <c r="B7360" t="s">
        <v>24702</v>
      </c>
      <c r="C7360" t="s">
        <v>24703</v>
      </c>
      <c r="D7360" t="s">
        <v>23574</v>
      </c>
      <c r="E7360">
        <v>6500</v>
      </c>
      <c r="F7360" s="1">
        <v>2.9282407407407412E-3</v>
      </c>
    </row>
    <row r="7361" spans="1:6">
      <c r="A7361" t="s">
        <v>13200</v>
      </c>
      <c r="B7361" t="s">
        <v>24702</v>
      </c>
      <c r="C7361" t="s">
        <v>24703</v>
      </c>
      <c r="D7361" t="s">
        <v>23575</v>
      </c>
      <c r="E7361">
        <v>5717</v>
      </c>
      <c r="F7361" s="1">
        <v>2.5115740740740741E-3</v>
      </c>
    </row>
    <row r="7362" spans="1:6">
      <c r="A7362" t="s">
        <v>13200</v>
      </c>
      <c r="B7362" t="s">
        <v>24702</v>
      </c>
      <c r="C7362" t="s">
        <v>24703</v>
      </c>
      <c r="D7362" t="s">
        <v>23576</v>
      </c>
      <c r="E7362">
        <v>1573</v>
      </c>
      <c r="F7362" s="1">
        <v>7.175925925925927E-4</v>
      </c>
    </row>
    <row r="7363" spans="1:6">
      <c r="A7363" t="s">
        <v>13200</v>
      </c>
      <c r="B7363" t="s">
        <v>24702</v>
      </c>
      <c r="C7363" t="s">
        <v>24703</v>
      </c>
      <c r="D7363" t="s">
        <v>23577</v>
      </c>
      <c r="E7363">
        <v>5769</v>
      </c>
      <c r="F7363" s="1">
        <v>2.6041666666666665E-3</v>
      </c>
    </row>
    <row r="7364" spans="1:6">
      <c r="A7364" t="s">
        <v>13200</v>
      </c>
      <c r="B7364" t="s">
        <v>24702</v>
      </c>
      <c r="C7364" t="s">
        <v>24703</v>
      </c>
      <c r="D7364" t="s">
        <v>23578</v>
      </c>
      <c r="E7364">
        <v>2536</v>
      </c>
      <c r="F7364" s="1">
        <v>1.0879629629629629E-3</v>
      </c>
    </row>
    <row r="7365" spans="1:6">
      <c r="A7365" t="s">
        <v>13200</v>
      </c>
      <c r="B7365" t="s">
        <v>24702</v>
      </c>
      <c r="C7365" t="s">
        <v>24703</v>
      </c>
      <c r="D7365" t="s">
        <v>23579</v>
      </c>
      <c r="E7365">
        <v>6569</v>
      </c>
      <c r="F7365" s="1">
        <v>2.9861111111111113E-3</v>
      </c>
    </row>
    <row r="7366" spans="1:6">
      <c r="A7366" t="s">
        <v>13200</v>
      </c>
      <c r="B7366" t="s">
        <v>24702</v>
      </c>
      <c r="C7366" t="s">
        <v>24703</v>
      </c>
      <c r="D7366" t="s">
        <v>23580</v>
      </c>
      <c r="E7366">
        <v>5272</v>
      </c>
      <c r="F7366" s="1">
        <v>2.3726851851851851E-3</v>
      </c>
    </row>
    <row r="7367" spans="1:6">
      <c r="A7367" t="s">
        <v>13200</v>
      </c>
      <c r="B7367" t="s">
        <v>24702</v>
      </c>
      <c r="C7367" t="s">
        <v>24703</v>
      </c>
      <c r="D7367" t="s">
        <v>23581</v>
      </c>
      <c r="E7367">
        <v>7390</v>
      </c>
      <c r="F7367" s="1">
        <v>3.3333333333333335E-3</v>
      </c>
    </row>
    <row r="7368" spans="1:6">
      <c r="A7368" t="s">
        <v>13200</v>
      </c>
      <c r="B7368" t="s">
        <v>24702</v>
      </c>
      <c r="C7368" t="s">
        <v>24703</v>
      </c>
      <c r="D7368" t="s">
        <v>23582</v>
      </c>
      <c r="E7368">
        <v>3671</v>
      </c>
      <c r="F7368" s="1">
        <v>1.4930555555555556E-3</v>
      </c>
    </row>
    <row r="7369" spans="1:6">
      <c r="A7369" t="s">
        <v>13200</v>
      </c>
      <c r="B7369" t="s">
        <v>24702</v>
      </c>
      <c r="C7369" t="s">
        <v>24703</v>
      </c>
      <c r="D7369" t="s">
        <v>23583</v>
      </c>
      <c r="E7369">
        <v>6476</v>
      </c>
      <c r="F7369" s="1">
        <v>2.9861111111111113E-3</v>
      </c>
    </row>
    <row r="7370" spans="1:6">
      <c r="A7370" t="s">
        <v>13200</v>
      </c>
      <c r="B7370" t="s">
        <v>24702</v>
      </c>
      <c r="C7370" t="s">
        <v>24703</v>
      </c>
      <c r="D7370" t="s">
        <v>23584</v>
      </c>
      <c r="E7370">
        <v>5417</v>
      </c>
      <c r="F7370" s="1">
        <v>2.5115740740740741E-3</v>
      </c>
    </row>
    <row r="7371" spans="1:6">
      <c r="A7371" t="s">
        <v>13200</v>
      </c>
      <c r="B7371" t="s">
        <v>841</v>
      </c>
      <c r="C7371" t="s">
        <v>842</v>
      </c>
      <c r="D7371" t="s">
        <v>843</v>
      </c>
      <c r="E7371">
        <v>8972</v>
      </c>
      <c r="F7371" s="1">
        <v>4.4328703703703709E-3</v>
      </c>
    </row>
    <row r="7372" spans="1:6">
      <c r="A7372" t="s">
        <v>13200</v>
      </c>
      <c r="B7372" t="s">
        <v>841</v>
      </c>
      <c r="C7372" t="s">
        <v>842</v>
      </c>
      <c r="D7372" t="s">
        <v>847</v>
      </c>
      <c r="E7372">
        <v>5614</v>
      </c>
      <c r="F7372" s="1">
        <v>2.7893518518518519E-3</v>
      </c>
    </row>
    <row r="7373" spans="1:6">
      <c r="A7373" t="s">
        <v>13200</v>
      </c>
      <c r="B7373" t="s">
        <v>841</v>
      </c>
      <c r="C7373" t="s">
        <v>842</v>
      </c>
      <c r="D7373" t="s">
        <v>849</v>
      </c>
      <c r="E7373">
        <v>7455</v>
      </c>
      <c r="F7373" s="1">
        <v>3.530092592592592E-3</v>
      </c>
    </row>
    <row r="7374" spans="1:6">
      <c r="A7374" t="s">
        <v>13200</v>
      </c>
      <c r="B7374" t="s">
        <v>841</v>
      </c>
      <c r="C7374" t="s">
        <v>842</v>
      </c>
      <c r="D7374" t="s">
        <v>851</v>
      </c>
      <c r="E7374">
        <v>6942</v>
      </c>
      <c r="F7374" s="1">
        <v>3.6226851851851854E-3</v>
      </c>
    </row>
    <row r="7375" spans="1:6">
      <c r="A7375" t="s">
        <v>13200</v>
      </c>
      <c r="B7375" t="s">
        <v>841</v>
      </c>
      <c r="C7375" t="s">
        <v>842</v>
      </c>
      <c r="D7375" t="s">
        <v>853</v>
      </c>
      <c r="E7375">
        <v>6894</v>
      </c>
      <c r="F7375" s="1">
        <v>3.6574074074074074E-3</v>
      </c>
    </row>
    <row r="7376" spans="1:6">
      <c r="A7376" t="s">
        <v>13200</v>
      </c>
      <c r="B7376" t="s">
        <v>841</v>
      </c>
      <c r="C7376" t="s">
        <v>842</v>
      </c>
      <c r="D7376" t="s">
        <v>855</v>
      </c>
      <c r="E7376">
        <v>7668</v>
      </c>
      <c r="F7376" s="1">
        <v>3.5648148148148154E-3</v>
      </c>
    </row>
    <row r="7377" spans="1:6">
      <c r="A7377" t="s">
        <v>13200</v>
      </c>
      <c r="B7377" t="s">
        <v>841</v>
      </c>
      <c r="C7377" t="s">
        <v>842</v>
      </c>
      <c r="D7377" t="s">
        <v>856</v>
      </c>
      <c r="E7377">
        <v>7393</v>
      </c>
      <c r="F7377" s="1">
        <v>3.7384259259259263E-3</v>
      </c>
    </row>
    <row r="7378" spans="1:6">
      <c r="A7378" t="s">
        <v>13200</v>
      </c>
      <c r="B7378" t="s">
        <v>841</v>
      </c>
      <c r="C7378" t="s">
        <v>842</v>
      </c>
      <c r="D7378" t="s">
        <v>859</v>
      </c>
      <c r="E7378">
        <v>6596</v>
      </c>
      <c r="F7378" s="1">
        <v>3.1597222222222222E-3</v>
      </c>
    </row>
    <row r="7379" spans="1:6">
      <c r="A7379" t="s">
        <v>13200</v>
      </c>
      <c r="B7379" t="s">
        <v>841</v>
      </c>
      <c r="C7379" t="s">
        <v>842</v>
      </c>
      <c r="D7379" t="s">
        <v>861</v>
      </c>
      <c r="E7379">
        <v>6552</v>
      </c>
      <c r="F7379" s="1">
        <v>3.414351851851852E-3</v>
      </c>
    </row>
    <row r="7380" spans="1:6">
      <c r="A7380" t="s">
        <v>13200</v>
      </c>
      <c r="B7380" t="s">
        <v>841</v>
      </c>
      <c r="C7380" t="s">
        <v>842</v>
      </c>
      <c r="D7380" t="s">
        <v>863</v>
      </c>
      <c r="E7380">
        <v>7259</v>
      </c>
      <c r="F7380" s="1">
        <v>3.7499999999999999E-3</v>
      </c>
    </row>
    <row r="7381" spans="1:6">
      <c r="A7381" t="s">
        <v>13200</v>
      </c>
      <c r="B7381" t="s">
        <v>841</v>
      </c>
      <c r="C7381" t="s">
        <v>842</v>
      </c>
      <c r="D7381" t="s">
        <v>865</v>
      </c>
      <c r="E7381">
        <v>7398</v>
      </c>
      <c r="F7381" s="1">
        <v>3.530092592592592E-3</v>
      </c>
    </row>
    <row r="7382" spans="1:6">
      <c r="A7382" t="s">
        <v>13200</v>
      </c>
      <c r="B7382" t="s">
        <v>841</v>
      </c>
      <c r="C7382" t="s">
        <v>842</v>
      </c>
      <c r="D7382" t="s">
        <v>866</v>
      </c>
      <c r="E7382">
        <v>6890</v>
      </c>
      <c r="F7382" s="1">
        <v>3.3564814814814811E-3</v>
      </c>
    </row>
    <row r="7383" spans="1:6">
      <c r="A7383" t="s">
        <v>13200</v>
      </c>
      <c r="B7383" t="s">
        <v>841</v>
      </c>
      <c r="C7383" t="s">
        <v>844</v>
      </c>
      <c r="D7383" t="s">
        <v>845</v>
      </c>
      <c r="E7383">
        <v>7818</v>
      </c>
      <c r="F7383" s="1">
        <v>4.1898148148148146E-3</v>
      </c>
    </row>
    <row r="7384" spans="1:6">
      <c r="A7384" t="s">
        <v>13200</v>
      </c>
      <c r="B7384" t="s">
        <v>841</v>
      </c>
      <c r="C7384" t="s">
        <v>844</v>
      </c>
      <c r="D7384" t="s">
        <v>846</v>
      </c>
      <c r="E7384">
        <v>5991</v>
      </c>
      <c r="F7384" s="1">
        <v>2.8124999999999999E-3</v>
      </c>
    </row>
    <row r="7385" spans="1:6">
      <c r="A7385" t="s">
        <v>13200</v>
      </c>
      <c r="B7385" t="s">
        <v>841</v>
      </c>
      <c r="C7385" t="s">
        <v>844</v>
      </c>
      <c r="D7385" t="s">
        <v>848</v>
      </c>
      <c r="E7385">
        <v>8755</v>
      </c>
      <c r="F7385" s="1">
        <v>3.9351851851851857E-3</v>
      </c>
    </row>
    <row r="7386" spans="1:6">
      <c r="A7386" t="s">
        <v>13200</v>
      </c>
      <c r="B7386" t="s">
        <v>841</v>
      </c>
      <c r="C7386" t="s">
        <v>844</v>
      </c>
      <c r="D7386" t="s">
        <v>850</v>
      </c>
      <c r="E7386">
        <v>8829</v>
      </c>
      <c r="F7386" s="1">
        <v>3.9236111111111112E-3</v>
      </c>
    </row>
    <row r="7387" spans="1:6">
      <c r="A7387" t="s">
        <v>13200</v>
      </c>
      <c r="B7387" t="s">
        <v>841</v>
      </c>
      <c r="C7387" t="s">
        <v>844</v>
      </c>
      <c r="D7387" t="s">
        <v>852</v>
      </c>
      <c r="E7387">
        <v>6440</v>
      </c>
      <c r="F7387" s="1">
        <v>3.2291666666666666E-3</v>
      </c>
    </row>
    <row r="7388" spans="1:6">
      <c r="A7388" t="s">
        <v>13200</v>
      </c>
      <c r="B7388" t="s">
        <v>841</v>
      </c>
      <c r="C7388" t="s">
        <v>844</v>
      </c>
      <c r="D7388" t="s">
        <v>854</v>
      </c>
      <c r="E7388">
        <v>8168</v>
      </c>
      <c r="F7388" s="1">
        <v>3.6574074074074074E-3</v>
      </c>
    </row>
    <row r="7389" spans="1:6">
      <c r="A7389" t="s">
        <v>13200</v>
      </c>
      <c r="B7389" t="s">
        <v>841</v>
      </c>
      <c r="C7389" t="s">
        <v>844</v>
      </c>
      <c r="D7389" t="s">
        <v>857</v>
      </c>
      <c r="E7389">
        <v>7211</v>
      </c>
      <c r="F7389" s="1">
        <v>3.5648148148148154E-3</v>
      </c>
    </row>
    <row r="7390" spans="1:6">
      <c r="A7390" t="s">
        <v>13200</v>
      </c>
      <c r="B7390" t="s">
        <v>841</v>
      </c>
      <c r="C7390" t="s">
        <v>844</v>
      </c>
      <c r="D7390" t="s">
        <v>858</v>
      </c>
      <c r="E7390">
        <v>10449</v>
      </c>
      <c r="F7390" s="1">
        <v>4.6180555555555558E-3</v>
      </c>
    </row>
    <row r="7391" spans="1:6">
      <c r="A7391" t="s">
        <v>13200</v>
      </c>
      <c r="B7391" t="s">
        <v>841</v>
      </c>
      <c r="C7391" t="s">
        <v>844</v>
      </c>
      <c r="D7391" t="s">
        <v>860</v>
      </c>
      <c r="E7391">
        <v>7816</v>
      </c>
      <c r="F7391" s="1">
        <v>3.8078703703703707E-3</v>
      </c>
    </row>
    <row r="7392" spans="1:6">
      <c r="A7392" t="s">
        <v>13200</v>
      </c>
      <c r="B7392" t="s">
        <v>841</v>
      </c>
      <c r="C7392" t="s">
        <v>844</v>
      </c>
      <c r="D7392" t="s">
        <v>862</v>
      </c>
      <c r="E7392">
        <v>7698</v>
      </c>
      <c r="F7392" s="1">
        <v>3.5879629629629629E-3</v>
      </c>
    </row>
    <row r="7393" spans="1:6">
      <c r="A7393" t="s">
        <v>13200</v>
      </c>
      <c r="B7393" t="s">
        <v>841</v>
      </c>
      <c r="C7393" t="s">
        <v>844</v>
      </c>
      <c r="D7393" t="s">
        <v>864</v>
      </c>
      <c r="E7393">
        <v>6092</v>
      </c>
      <c r="F7393" s="1">
        <v>2.7777777777777779E-3</v>
      </c>
    </row>
    <row r="7394" spans="1:6">
      <c r="A7394" t="s">
        <v>13200</v>
      </c>
      <c r="B7394" t="s">
        <v>841</v>
      </c>
      <c r="C7394" t="s">
        <v>844</v>
      </c>
      <c r="D7394" t="s">
        <v>867</v>
      </c>
      <c r="E7394">
        <v>7881</v>
      </c>
      <c r="F7394" s="1">
        <v>3.5416666666666665E-3</v>
      </c>
    </row>
    <row r="7395" spans="1:6">
      <c r="A7395" t="s">
        <v>13200</v>
      </c>
      <c r="B7395" t="s">
        <v>24439</v>
      </c>
      <c r="C7395" t="s">
        <v>24440</v>
      </c>
      <c r="D7395" t="s">
        <v>24441</v>
      </c>
      <c r="E7395">
        <v>5936</v>
      </c>
      <c r="F7395" s="1">
        <v>4.0277777777777777E-3</v>
      </c>
    </row>
    <row r="7396" spans="1:6">
      <c r="A7396" t="s">
        <v>13200</v>
      </c>
      <c r="B7396" t="s">
        <v>23585</v>
      </c>
      <c r="C7396" t="s">
        <v>23586</v>
      </c>
      <c r="D7396" t="s">
        <v>23587</v>
      </c>
      <c r="E7396">
        <v>4778</v>
      </c>
      <c r="F7396" s="1">
        <v>2.1643518518518518E-3</v>
      </c>
    </row>
    <row r="7397" spans="1:6">
      <c r="A7397" t="s">
        <v>13200</v>
      </c>
      <c r="B7397" t="s">
        <v>23585</v>
      </c>
      <c r="C7397" t="s">
        <v>23586</v>
      </c>
      <c r="D7397" t="s">
        <v>23588</v>
      </c>
      <c r="E7397">
        <v>14871</v>
      </c>
      <c r="F7397" s="1">
        <v>6.4814814814814813E-3</v>
      </c>
    </row>
    <row r="7398" spans="1:6">
      <c r="A7398" t="s">
        <v>13200</v>
      </c>
      <c r="B7398" t="s">
        <v>23585</v>
      </c>
      <c r="C7398" t="s">
        <v>23586</v>
      </c>
      <c r="D7398" t="s">
        <v>23589</v>
      </c>
      <c r="E7398">
        <v>9506</v>
      </c>
      <c r="F7398" s="1">
        <v>4.155092592592593E-3</v>
      </c>
    </row>
    <row r="7399" spans="1:6">
      <c r="A7399" t="s">
        <v>13200</v>
      </c>
      <c r="B7399" t="s">
        <v>23585</v>
      </c>
      <c r="C7399" t="s">
        <v>23586</v>
      </c>
      <c r="D7399" t="s">
        <v>23590</v>
      </c>
      <c r="E7399">
        <v>15281</v>
      </c>
      <c r="F7399" s="1">
        <v>6.9444444444444441E-3</v>
      </c>
    </row>
    <row r="7400" spans="1:6">
      <c r="A7400" t="s">
        <v>13200</v>
      </c>
      <c r="B7400" t="s">
        <v>23585</v>
      </c>
      <c r="C7400" t="s">
        <v>23586</v>
      </c>
      <c r="D7400" t="s">
        <v>23591</v>
      </c>
      <c r="E7400">
        <v>10756</v>
      </c>
      <c r="F7400" s="1">
        <v>4.8032407407407407E-3</v>
      </c>
    </row>
    <row r="7401" spans="1:6">
      <c r="A7401" t="s">
        <v>13200</v>
      </c>
      <c r="B7401" t="s">
        <v>23585</v>
      </c>
      <c r="C7401" t="s">
        <v>23586</v>
      </c>
      <c r="D7401" t="s">
        <v>23592</v>
      </c>
      <c r="E7401">
        <v>10792</v>
      </c>
      <c r="F7401" s="1">
        <v>4.9537037037037041E-3</v>
      </c>
    </row>
    <row r="7402" spans="1:6">
      <c r="A7402" t="s">
        <v>13200</v>
      </c>
      <c r="B7402" t="s">
        <v>23585</v>
      </c>
      <c r="C7402" t="s">
        <v>23586</v>
      </c>
      <c r="D7402" t="s">
        <v>23593</v>
      </c>
      <c r="E7402">
        <v>15005</v>
      </c>
      <c r="F7402" s="1">
        <v>6.6435185185185182E-3</v>
      </c>
    </row>
    <row r="7403" spans="1:6">
      <c r="A7403" t="s">
        <v>13200</v>
      </c>
      <c r="B7403" t="s">
        <v>16112</v>
      </c>
      <c r="C7403" t="s">
        <v>16113</v>
      </c>
      <c r="D7403" t="s">
        <v>16114</v>
      </c>
      <c r="E7403">
        <v>4799</v>
      </c>
      <c r="F7403" s="1">
        <v>3.5416666666666665E-3</v>
      </c>
    </row>
    <row r="7404" spans="1:6">
      <c r="A7404" t="s">
        <v>13200</v>
      </c>
      <c r="B7404" t="s">
        <v>16112</v>
      </c>
      <c r="C7404" t="s">
        <v>16113</v>
      </c>
      <c r="D7404" t="s">
        <v>16115</v>
      </c>
      <c r="E7404">
        <v>5273</v>
      </c>
      <c r="F7404" s="1">
        <v>3.9004629629629632E-3</v>
      </c>
    </row>
    <row r="7405" spans="1:6">
      <c r="A7405" t="s">
        <v>13200</v>
      </c>
      <c r="B7405" t="s">
        <v>16112</v>
      </c>
      <c r="C7405" t="s">
        <v>16113</v>
      </c>
      <c r="D7405" t="s">
        <v>16116</v>
      </c>
      <c r="E7405">
        <v>5994</v>
      </c>
      <c r="F7405" s="1">
        <v>4.4328703703703709E-3</v>
      </c>
    </row>
    <row r="7406" spans="1:6">
      <c r="A7406" t="s">
        <v>13200</v>
      </c>
      <c r="B7406" t="s">
        <v>16112</v>
      </c>
      <c r="C7406" t="s">
        <v>16113</v>
      </c>
      <c r="D7406" t="s">
        <v>17363</v>
      </c>
      <c r="E7406">
        <v>4231</v>
      </c>
      <c r="F7406" s="1">
        <v>3.1250000000000002E-3</v>
      </c>
    </row>
    <row r="7407" spans="1:6">
      <c r="A7407" t="s">
        <v>13200</v>
      </c>
      <c r="B7407" t="s">
        <v>16112</v>
      </c>
      <c r="C7407" t="s">
        <v>16113</v>
      </c>
      <c r="D7407" t="s">
        <v>17364</v>
      </c>
      <c r="E7407">
        <v>3843</v>
      </c>
      <c r="F7407" s="1">
        <v>2.8356481481481479E-3</v>
      </c>
    </row>
    <row r="7408" spans="1:6">
      <c r="A7408" t="s">
        <v>13200</v>
      </c>
      <c r="B7408" t="s">
        <v>16112</v>
      </c>
      <c r="C7408" t="s">
        <v>16113</v>
      </c>
      <c r="D7408" t="s">
        <v>17365</v>
      </c>
      <c r="E7408">
        <v>3713</v>
      </c>
      <c r="F7408" s="1">
        <v>2.7430555555555559E-3</v>
      </c>
    </row>
    <row r="7409" spans="1:6">
      <c r="A7409" t="s">
        <v>13200</v>
      </c>
      <c r="B7409" t="s">
        <v>16112</v>
      </c>
      <c r="C7409" t="s">
        <v>16113</v>
      </c>
      <c r="D7409" t="s">
        <v>17366</v>
      </c>
      <c r="E7409">
        <v>4961</v>
      </c>
      <c r="F7409" s="1">
        <v>3.6689814814814814E-3</v>
      </c>
    </row>
    <row r="7410" spans="1:6">
      <c r="A7410" t="s">
        <v>13200</v>
      </c>
      <c r="B7410" t="s">
        <v>16112</v>
      </c>
      <c r="C7410" t="s">
        <v>16113</v>
      </c>
      <c r="D7410" t="s">
        <v>17367</v>
      </c>
      <c r="E7410">
        <v>3588</v>
      </c>
      <c r="F7410" s="1">
        <v>2.6504629629629625E-3</v>
      </c>
    </row>
    <row r="7411" spans="1:6">
      <c r="A7411" t="s">
        <v>13200</v>
      </c>
      <c r="B7411" t="s">
        <v>16112</v>
      </c>
      <c r="C7411" t="s">
        <v>16113</v>
      </c>
      <c r="D7411" t="s">
        <v>17368</v>
      </c>
      <c r="E7411">
        <v>3984</v>
      </c>
      <c r="F7411" s="1">
        <v>2.9398148148148148E-3</v>
      </c>
    </row>
    <row r="7412" spans="1:6">
      <c r="A7412" t="s">
        <v>13200</v>
      </c>
      <c r="B7412" t="s">
        <v>16112</v>
      </c>
      <c r="C7412" t="s">
        <v>16113</v>
      </c>
      <c r="D7412" t="s">
        <v>17369</v>
      </c>
      <c r="E7412">
        <v>4524</v>
      </c>
      <c r="F7412" s="1">
        <v>3.3449074074074071E-3</v>
      </c>
    </row>
    <row r="7413" spans="1:6">
      <c r="A7413" t="s">
        <v>13200</v>
      </c>
      <c r="B7413" t="s">
        <v>16112</v>
      </c>
      <c r="C7413" t="s">
        <v>16113</v>
      </c>
      <c r="D7413" t="s">
        <v>17370</v>
      </c>
      <c r="E7413">
        <v>4264</v>
      </c>
      <c r="F7413" s="1">
        <v>3.1481481481481482E-3</v>
      </c>
    </row>
    <row r="7414" spans="1:6">
      <c r="A7414" t="s">
        <v>13200</v>
      </c>
      <c r="B7414" t="s">
        <v>16112</v>
      </c>
      <c r="C7414" t="s">
        <v>16113</v>
      </c>
      <c r="D7414" t="s">
        <v>17371</v>
      </c>
      <c r="E7414">
        <v>3647</v>
      </c>
      <c r="F7414" s="1">
        <v>2.6967592592592594E-3</v>
      </c>
    </row>
    <row r="7415" spans="1:6">
      <c r="A7415" t="s">
        <v>13200</v>
      </c>
      <c r="B7415" t="s">
        <v>16112</v>
      </c>
      <c r="C7415" t="s">
        <v>16113</v>
      </c>
      <c r="D7415" t="s">
        <v>17372</v>
      </c>
      <c r="E7415">
        <v>3417</v>
      </c>
      <c r="F7415" s="1">
        <v>2.5231481481481481E-3</v>
      </c>
    </row>
    <row r="7416" spans="1:6">
      <c r="A7416" t="s">
        <v>13200</v>
      </c>
      <c r="B7416" t="s">
        <v>16112</v>
      </c>
      <c r="C7416" t="s">
        <v>16113</v>
      </c>
      <c r="D7416" t="s">
        <v>17373</v>
      </c>
      <c r="E7416">
        <v>2927</v>
      </c>
      <c r="F7416" s="1">
        <v>2.1643518518518518E-3</v>
      </c>
    </row>
    <row r="7417" spans="1:6">
      <c r="A7417" t="s">
        <v>13200</v>
      </c>
      <c r="B7417" t="s">
        <v>16112</v>
      </c>
      <c r="C7417" t="s">
        <v>16113</v>
      </c>
      <c r="D7417" t="s">
        <v>17374</v>
      </c>
      <c r="E7417">
        <v>6073</v>
      </c>
      <c r="F7417" s="1">
        <v>4.4907407407407405E-3</v>
      </c>
    </row>
    <row r="7418" spans="1:6">
      <c r="A7418" t="s">
        <v>13200</v>
      </c>
      <c r="B7418" t="s">
        <v>17375</v>
      </c>
      <c r="C7418" t="s">
        <v>17376</v>
      </c>
      <c r="D7418" t="s">
        <v>17377</v>
      </c>
      <c r="E7418">
        <v>2322</v>
      </c>
      <c r="F7418" s="1">
        <v>1.712962962962963E-3</v>
      </c>
    </row>
    <row r="7419" spans="1:6">
      <c r="A7419" t="s">
        <v>13200</v>
      </c>
      <c r="B7419" t="s">
        <v>17375</v>
      </c>
      <c r="C7419" t="s">
        <v>17376</v>
      </c>
      <c r="D7419" t="s">
        <v>17378</v>
      </c>
      <c r="E7419">
        <v>7406</v>
      </c>
      <c r="F7419" s="1">
        <v>5.4745370370370373E-3</v>
      </c>
    </row>
    <row r="7420" spans="1:6">
      <c r="A7420" t="s">
        <v>13200</v>
      </c>
      <c r="B7420" t="s">
        <v>17375</v>
      </c>
      <c r="C7420" t="s">
        <v>17376</v>
      </c>
      <c r="D7420" t="s">
        <v>17379</v>
      </c>
      <c r="E7420">
        <v>7169</v>
      </c>
      <c r="F7420" s="1">
        <v>5.3009259259259251E-3</v>
      </c>
    </row>
    <row r="7421" spans="1:6">
      <c r="A7421" t="s">
        <v>13200</v>
      </c>
      <c r="B7421" t="s">
        <v>17375</v>
      </c>
      <c r="C7421" t="s">
        <v>17376</v>
      </c>
      <c r="D7421" t="s">
        <v>17380</v>
      </c>
      <c r="E7421">
        <v>7209</v>
      </c>
      <c r="F7421" s="1">
        <v>5.3356481481481484E-3</v>
      </c>
    </row>
    <row r="7422" spans="1:6">
      <c r="A7422" t="s">
        <v>13200</v>
      </c>
      <c r="B7422" t="s">
        <v>17375</v>
      </c>
      <c r="C7422" t="s">
        <v>17376</v>
      </c>
      <c r="D7422" t="s">
        <v>17381</v>
      </c>
      <c r="E7422">
        <v>6016</v>
      </c>
      <c r="F7422" s="1">
        <v>4.4444444444444444E-3</v>
      </c>
    </row>
    <row r="7423" spans="1:6">
      <c r="A7423" t="s">
        <v>13200</v>
      </c>
      <c r="B7423" t="s">
        <v>17375</v>
      </c>
      <c r="C7423" t="s">
        <v>17376</v>
      </c>
      <c r="D7423" t="s">
        <v>17382</v>
      </c>
      <c r="E7423">
        <v>6616</v>
      </c>
      <c r="F7423" s="1">
        <v>4.8958333333333328E-3</v>
      </c>
    </row>
    <row r="7424" spans="1:6">
      <c r="A7424" t="s">
        <v>13200</v>
      </c>
      <c r="B7424" t="s">
        <v>17375</v>
      </c>
      <c r="C7424" t="s">
        <v>17376</v>
      </c>
      <c r="D7424" t="s">
        <v>17383</v>
      </c>
      <c r="E7424">
        <v>6628</v>
      </c>
      <c r="F7424" s="1">
        <v>4.8958333333333328E-3</v>
      </c>
    </row>
    <row r="7425" spans="1:6">
      <c r="A7425" t="s">
        <v>13200</v>
      </c>
      <c r="B7425" t="s">
        <v>17375</v>
      </c>
      <c r="C7425" t="s">
        <v>17376</v>
      </c>
      <c r="D7425" t="s">
        <v>17384</v>
      </c>
      <c r="E7425">
        <v>6717</v>
      </c>
      <c r="F7425" s="1">
        <v>4.9652777777777777E-3</v>
      </c>
    </row>
    <row r="7426" spans="1:6">
      <c r="A7426" t="s">
        <v>13200</v>
      </c>
      <c r="B7426" t="s">
        <v>17320</v>
      </c>
      <c r="C7426" t="s">
        <v>17320</v>
      </c>
      <c r="D7426" t="s">
        <v>17321</v>
      </c>
      <c r="E7426">
        <v>6937</v>
      </c>
      <c r="F7426" s="1">
        <v>5.1273148148148146E-3</v>
      </c>
    </row>
    <row r="7427" spans="1:6">
      <c r="A7427" t="s">
        <v>13200</v>
      </c>
      <c r="B7427" t="s">
        <v>17320</v>
      </c>
      <c r="C7427" t="s">
        <v>17320</v>
      </c>
      <c r="D7427" t="s">
        <v>17322</v>
      </c>
      <c r="E7427">
        <v>6141</v>
      </c>
      <c r="F7427" s="1">
        <v>4.5486111111111109E-3</v>
      </c>
    </row>
    <row r="7428" spans="1:6">
      <c r="A7428" t="s">
        <v>13200</v>
      </c>
      <c r="B7428" t="s">
        <v>17320</v>
      </c>
      <c r="C7428" t="s">
        <v>17320</v>
      </c>
      <c r="D7428" t="s">
        <v>17323</v>
      </c>
      <c r="E7428">
        <v>3743</v>
      </c>
      <c r="F7428" s="1">
        <v>2.7662037037037034E-3</v>
      </c>
    </row>
    <row r="7429" spans="1:6">
      <c r="A7429" t="s">
        <v>13200</v>
      </c>
      <c r="B7429" t="s">
        <v>17320</v>
      </c>
      <c r="C7429" t="s">
        <v>17320</v>
      </c>
      <c r="D7429" t="s">
        <v>17324</v>
      </c>
      <c r="E7429">
        <v>4542</v>
      </c>
      <c r="F7429" s="1">
        <v>3.3564814814814811E-3</v>
      </c>
    </row>
    <row r="7430" spans="1:6">
      <c r="A7430" t="s">
        <v>13200</v>
      </c>
      <c r="B7430" t="s">
        <v>17320</v>
      </c>
      <c r="C7430" t="s">
        <v>17320</v>
      </c>
      <c r="D7430" t="s">
        <v>17325</v>
      </c>
      <c r="E7430">
        <v>576</v>
      </c>
      <c r="F7430" s="1">
        <v>4.1666666666666669E-4</v>
      </c>
    </row>
    <row r="7431" spans="1:6">
      <c r="A7431" t="s">
        <v>13200</v>
      </c>
      <c r="B7431" t="s">
        <v>17320</v>
      </c>
      <c r="C7431" t="s">
        <v>17320</v>
      </c>
      <c r="D7431" t="s">
        <v>17326</v>
      </c>
      <c r="E7431">
        <v>6152</v>
      </c>
      <c r="F7431" s="1">
        <v>4.5486111111111109E-3</v>
      </c>
    </row>
    <row r="7432" spans="1:6">
      <c r="A7432" t="s">
        <v>13200</v>
      </c>
      <c r="B7432" t="s">
        <v>17320</v>
      </c>
      <c r="C7432" t="s">
        <v>17320</v>
      </c>
      <c r="D7432" t="s">
        <v>17327</v>
      </c>
      <c r="E7432">
        <v>5848</v>
      </c>
      <c r="F7432" s="1">
        <v>4.3287037037037035E-3</v>
      </c>
    </row>
    <row r="7433" spans="1:6">
      <c r="A7433" t="s">
        <v>13200</v>
      </c>
      <c r="B7433" t="s">
        <v>17320</v>
      </c>
      <c r="C7433" t="s">
        <v>17320</v>
      </c>
      <c r="D7433" t="s">
        <v>17328</v>
      </c>
      <c r="E7433">
        <v>4184</v>
      </c>
      <c r="F7433" s="1">
        <v>3.0902777777777782E-3</v>
      </c>
    </row>
    <row r="7434" spans="1:6">
      <c r="A7434" t="s">
        <v>13200</v>
      </c>
      <c r="B7434" t="s">
        <v>17320</v>
      </c>
      <c r="C7434" t="s">
        <v>17320</v>
      </c>
      <c r="D7434" t="s">
        <v>17329</v>
      </c>
      <c r="E7434">
        <v>9437</v>
      </c>
      <c r="F7434" s="1">
        <v>6.9791666666666674E-3</v>
      </c>
    </row>
    <row r="7435" spans="1:6">
      <c r="A7435" t="s">
        <v>13200</v>
      </c>
      <c r="B7435" t="s">
        <v>17320</v>
      </c>
      <c r="C7435" t="s">
        <v>17320</v>
      </c>
      <c r="D7435" t="s">
        <v>17330</v>
      </c>
      <c r="E7435">
        <v>753</v>
      </c>
      <c r="F7435" s="1">
        <v>5.4398148148148144E-4</v>
      </c>
    </row>
    <row r="7436" spans="1:6">
      <c r="A7436" t="s">
        <v>13200</v>
      </c>
      <c r="B7436" t="s">
        <v>17320</v>
      </c>
      <c r="C7436" t="s">
        <v>17320</v>
      </c>
      <c r="D7436" t="s">
        <v>17331</v>
      </c>
      <c r="E7436">
        <v>767</v>
      </c>
      <c r="F7436" s="1">
        <v>5.5555555555555556E-4</v>
      </c>
    </row>
    <row r="7437" spans="1:6">
      <c r="A7437" t="s">
        <v>13200</v>
      </c>
      <c r="B7437" t="s">
        <v>17320</v>
      </c>
      <c r="C7437" t="s">
        <v>17320</v>
      </c>
      <c r="D7437" t="s">
        <v>17332</v>
      </c>
      <c r="E7437">
        <v>5600</v>
      </c>
      <c r="F7437" s="1">
        <v>4.1435185185185186E-3</v>
      </c>
    </row>
    <row r="7438" spans="1:6">
      <c r="A7438" t="s">
        <v>13200</v>
      </c>
      <c r="B7438" t="s">
        <v>17320</v>
      </c>
      <c r="C7438" t="s">
        <v>17320</v>
      </c>
      <c r="D7438" t="s">
        <v>17333</v>
      </c>
      <c r="E7438">
        <v>7019</v>
      </c>
      <c r="F7438" s="1">
        <v>5.185185185185185E-3</v>
      </c>
    </row>
    <row r="7439" spans="1:6">
      <c r="A7439" t="s">
        <v>13200</v>
      </c>
      <c r="B7439" t="s">
        <v>12396</v>
      </c>
      <c r="C7439" t="s">
        <v>12397</v>
      </c>
      <c r="D7439" t="s">
        <v>12398</v>
      </c>
      <c r="E7439">
        <v>2970</v>
      </c>
      <c r="F7439" s="1">
        <v>1.3194444444444443E-3</v>
      </c>
    </row>
    <row r="7440" spans="1:6">
      <c r="A7440" t="s">
        <v>13200</v>
      </c>
      <c r="B7440" t="s">
        <v>12396</v>
      </c>
      <c r="C7440" t="s">
        <v>12397</v>
      </c>
      <c r="D7440" t="s">
        <v>12399</v>
      </c>
      <c r="E7440">
        <v>9906</v>
      </c>
      <c r="F7440" s="1">
        <v>4.4791666666666669E-3</v>
      </c>
    </row>
    <row r="7441" spans="1:6">
      <c r="A7441" t="s">
        <v>13200</v>
      </c>
      <c r="B7441" t="s">
        <v>12396</v>
      </c>
      <c r="C7441" t="s">
        <v>12397</v>
      </c>
      <c r="D7441" t="s">
        <v>13823</v>
      </c>
      <c r="E7441">
        <v>6014</v>
      </c>
      <c r="F7441" s="1">
        <v>2.7083333333333334E-3</v>
      </c>
    </row>
    <row r="7442" spans="1:6">
      <c r="A7442" t="s">
        <v>13200</v>
      </c>
      <c r="B7442" t="s">
        <v>12396</v>
      </c>
      <c r="C7442" t="s">
        <v>12397</v>
      </c>
      <c r="D7442" t="s">
        <v>13824</v>
      </c>
      <c r="E7442">
        <v>7469</v>
      </c>
      <c r="F7442" s="1">
        <v>3.4027777777777784E-3</v>
      </c>
    </row>
    <row r="7443" spans="1:6">
      <c r="A7443" t="s">
        <v>13200</v>
      </c>
      <c r="B7443" t="s">
        <v>12396</v>
      </c>
      <c r="C7443" t="s">
        <v>12397</v>
      </c>
      <c r="D7443" t="s">
        <v>13825</v>
      </c>
      <c r="E7443">
        <v>7163</v>
      </c>
      <c r="F7443" s="1">
        <v>3.1944444444444442E-3</v>
      </c>
    </row>
    <row r="7444" spans="1:6">
      <c r="A7444" t="s">
        <v>13200</v>
      </c>
      <c r="B7444" t="s">
        <v>12396</v>
      </c>
      <c r="C7444" t="s">
        <v>12397</v>
      </c>
      <c r="D7444" t="s">
        <v>13826</v>
      </c>
      <c r="E7444">
        <v>8625</v>
      </c>
      <c r="F7444" s="1">
        <v>3.9120370370370368E-3</v>
      </c>
    </row>
    <row r="7445" spans="1:6">
      <c r="A7445" t="s">
        <v>13200</v>
      </c>
      <c r="B7445" t="s">
        <v>12396</v>
      </c>
      <c r="C7445" t="s">
        <v>12397</v>
      </c>
      <c r="D7445" t="s">
        <v>13827</v>
      </c>
      <c r="E7445">
        <v>2788</v>
      </c>
      <c r="F7445" s="1">
        <v>1.2268518518518518E-3</v>
      </c>
    </row>
    <row r="7446" spans="1:6">
      <c r="A7446" t="s">
        <v>13200</v>
      </c>
      <c r="B7446" t="s">
        <v>12396</v>
      </c>
      <c r="C7446" t="s">
        <v>12397</v>
      </c>
      <c r="D7446" t="s">
        <v>13828</v>
      </c>
      <c r="E7446">
        <v>5033</v>
      </c>
      <c r="F7446" s="1">
        <v>2.2337962962962967E-3</v>
      </c>
    </row>
    <row r="7447" spans="1:6">
      <c r="A7447" t="s">
        <v>13200</v>
      </c>
      <c r="B7447" t="s">
        <v>12396</v>
      </c>
      <c r="C7447" t="s">
        <v>12397</v>
      </c>
      <c r="D7447" t="s">
        <v>13829</v>
      </c>
      <c r="E7447">
        <v>10172</v>
      </c>
      <c r="F7447" s="1">
        <v>4.5138888888888893E-3</v>
      </c>
    </row>
    <row r="7448" spans="1:6">
      <c r="A7448" t="s">
        <v>13200</v>
      </c>
      <c r="B7448" t="s">
        <v>12396</v>
      </c>
      <c r="C7448" t="s">
        <v>12397</v>
      </c>
      <c r="D7448" t="s">
        <v>13830</v>
      </c>
      <c r="E7448">
        <v>20005</v>
      </c>
      <c r="F7448" s="1">
        <v>9.0046296296296298E-3</v>
      </c>
    </row>
    <row r="7449" spans="1:6">
      <c r="A7449" t="s">
        <v>13200</v>
      </c>
      <c r="B7449" t="s">
        <v>12396</v>
      </c>
      <c r="C7449" t="s">
        <v>12397</v>
      </c>
      <c r="D7449" t="s">
        <v>13831</v>
      </c>
      <c r="E7449">
        <v>17456</v>
      </c>
      <c r="F7449" s="1">
        <v>7.8009259259259256E-3</v>
      </c>
    </row>
    <row r="7450" spans="1:6">
      <c r="A7450" t="s">
        <v>13200</v>
      </c>
      <c r="B7450" t="s">
        <v>940</v>
      </c>
      <c r="C7450" t="s">
        <v>941</v>
      </c>
      <c r="D7450" t="s">
        <v>942</v>
      </c>
      <c r="E7450">
        <v>10561</v>
      </c>
      <c r="F7450" s="1">
        <v>4.8611111111111112E-3</v>
      </c>
    </row>
    <row r="7451" spans="1:6">
      <c r="A7451" t="s">
        <v>13200</v>
      </c>
      <c r="B7451" t="s">
        <v>940</v>
      </c>
      <c r="C7451" t="s">
        <v>941</v>
      </c>
      <c r="D7451" t="s">
        <v>943</v>
      </c>
      <c r="E7451">
        <v>10406</v>
      </c>
      <c r="F7451" s="1">
        <v>5.0694444444444441E-3</v>
      </c>
    </row>
    <row r="7452" spans="1:6">
      <c r="A7452" t="s">
        <v>13200</v>
      </c>
      <c r="B7452" t="s">
        <v>940</v>
      </c>
      <c r="C7452" t="s">
        <v>941</v>
      </c>
      <c r="D7452" t="s">
        <v>944</v>
      </c>
      <c r="E7452">
        <v>5788</v>
      </c>
      <c r="F7452" s="1">
        <v>3.1134259259259257E-3</v>
      </c>
    </row>
    <row r="7453" spans="1:6">
      <c r="A7453" t="s">
        <v>13200</v>
      </c>
      <c r="B7453" t="s">
        <v>940</v>
      </c>
      <c r="C7453" t="s">
        <v>941</v>
      </c>
      <c r="D7453" t="s">
        <v>945</v>
      </c>
      <c r="E7453">
        <v>9919</v>
      </c>
      <c r="F7453" s="1">
        <v>4.7222222222222223E-3</v>
      </c>
    </row>
    <row r="7454" spans="1:6">
      <c r="A7454" t="s">
        <v>13200</v>
      </c>
      <c r="B7454" t="s">
        <v>940</v>
      </c>
      <c r="C7454" t="s">
        <v>941</v>
      </c>
      <c r="D7454" t="s">
        <v>946</v>
      </c>
      <c r="E7454">
        <v>6060</v>
      </c>
      <c r="F7454" s="1">
        <v>3.0902777777777782E-3</v>
      </c>
    </row>
    <row r="7455" spans="1:6">
      <c r="A7455" t="s">
        <v>13200</v>
      </c>
      <c r="B7455" t="s">
        <v>940</v>
      </c>
      <c r="C7455" t="s">
        <v>941</v>
      </c>
      <c r="D7455" t="s">
        <v>947</v>
      </c>
      <c r="E7455">
        <v>14133</v>
      </c>
      <c r="F7455" s="1">
        <v>6.7708333333333336E-3</v>
      </c>
    </row>
    <row r="7456" spans="1:6">
      <c r="A7456" t="s">
        <v>13200</v>
      </c>
      <c r="B7456" t="s">
        <v>940</v>
      </c>
      <c r="C7456" t="s">
        <v>941</v>
      </c>
      <c r="D7456" t="s">
        <v>948</v>
      </c>
      <c r="E7456">
        <v>9004</v>
      </c>
      <c r="F7456" s="1">
        <v>4.363425925925926E-3</v>
      </c>
    </row>
    <row r="7457" spans="1:6">
      <c r="A7457" t="s">
        <v>13200</v>
      </c>
      <c r="B7457" t="s">
        <v>940</v>
      </c>
      <c r="C7457" t="s">
        <v>941</v>
      </c>
      <c r="D7457" t="s">
        <v>949</v>
      </c>
      <c r="E7457">
        <v>5604</v>
      </c>
      <c r="F7457" s="1">
        <v>2.7083333333333334E-3</v>
      </c>
    </row>
    <row r="7458" spans="1:6">
      <c r="A7458" t="s">
        <v>13200</v>
      </c>
      <c r="B7458" t="s">
        <v>940</v>
      </c>
      <c r="C7458" t="s">
        <v>941</v>
      </c>
      <c r="D7458" t="s">
        <v>950</v>
      </c>
      <c r="E7458">
        <v>7680</v>
      </c>
      <c r="F7458" s="1">
        <v>3.3564814814814811E-3</v>
      </c>
    </row>
    <row r="7459" spans="1:6">
      <c r="A7459" t="s">
        <v>13200</v>
      </c>
      <c r="B7459" t="s">
        <v>940</v>
      </c>
      <c r="C7459" t="s">
        <v>941</v>
      </c>
      <c r="D7459" t="s">
        <v>951</v>
      </c>
      <c r="E7459">
        <v>11262</v>
      </c>
      <c r="F7459" s="1">
        <v>5.7175925925925927E-3</v>
      </c>
    </row>
    <row r="7460" spans="1:6">
      <c r="A7460" t="s">
        <v>13200</v>
      </c>
      <c r="B7460" t="s">
        <v>940</v>
      </c>
      <c r="C7460" t="s">
        <v>941</v>
      </c>
      <c r="D7460" t="s">
        <v>952</v>
      </c>
      <c r="E7460">
        <v>13578</v>
      </c>
      <c r="F7460" s="1">
        <v>5.8912037037037032E-3</v>
      </c>
    </row>
    <row r="7461" spans="1:6">
      <c r="A7461" t="s">
        <v>13200</v>
      </c>
      <c r="B7461" t="s">
        <v>1277</v>
      </c>
      <c r="C7461" s="5" t="s">
        <v>1278</v>
      </c>
      <c r="D7461" t="s">
        <v>1279</v>
      </c>
      <c r="E7461">
        <v>5206</v>
      </c>
      <c r="F7461" s="1">
        <v>2.7199074074074074E-3</v>
      </c>
    </row>
    <row r="7462" spans="1:6">
      <c r="A7462" t="s">
        <v>13200</v>
      </c>
      <c r="B7462" t="s">
        <v>1277</v>
      </c>
      <c r="C7462" t="s">
        <v>1278</v>
      </c>
      <c r="D7462" t="s">
        <v>1280</v>
      </c>
      <c r="E7462">
        <v>11779</v>
      </c>
      <c r="F7462" s="1">
        <v>5.6597222222222222E-3</v>
      </c>
    </row>
    <row r="7463" spans="1:6">
      <c r="A7463" t="s">
        <v>13200</v>
      </c>
      <c r="B7463" t="s">
        <v>1277</v>
      </c>
      <c r="C7463" t="s">
        <v>1278</v>
      </c>
      <c r="D7463" t="s">
        <v>1281</v>
      </c>
      <c r="E7463">
        <v>5273</v>
      </c>
      <c r="F7463" s="1">
        <v>2.3495370370370371E-3</v>
      </c>
    </row>
    <row r="7464" spans="1:6">
      <c r="A7464" t="s">
        <v>13200</v>
      </c>
      <c r="B7464" t="s">
        <v>1277</v>
      </c>
      <c r="C7464" t="s">
        <v>1278</v>
      </c>
      <c r="D7464" t="s">
        <v>1282</v>
      </c>
      <c r="E7464">
        <v>4081</v>
      </c>
      <c r="F7464" s="1">
        <v>2.0370370370370373E-3</v>
      </c>
    </row>
    <row r="7465" spans="1:6">
      <c r="A7465" t="s">
        <v>13200</v>
      </c>
      <c r="B7465" t="s">
        <v>1277</v>
      </c>
      <c r="C7465" t="s">
        <v>1278</v>
      </c>
      <c r="D7465" t="s">
        <v>1283</v>
      </c>
      <c r="E7465">
        <v>12500</v>
      </c>
      <c r="F7465" s="1">
        <v>5.3125000000000004E-3</v>
      </c>
    </row>
    <row r="7466" spans="1:6">
      <c r="A7466" t="s">
        <v>13200</v>
      </c>
      <c r="B7466" t="s">
        <v>1277</v>
      </c>
      <c r="C7466" t="s">
        <v>1278</v>
      </c>
      <c r="D7466" t="s">
        <v>1284</v>
      </c>
      <c r="E7466">
        <v>7952</v>
      </c>
      <c r="F7466" s="1">
        <v>3.7499999999999999E-3</v>
      </c>
    </row>
    <row r="7467" spans="1:6">
      <c r="A7467" t="s">
        <v>13200</v>
      </c>
      <c r="B7467" t="s">
        <v>1277</v>
      </c>
      <c r="C7467" t="s">
        <v>1278</v>
      </c>
      <c r="D7467" t="s">
        <v>1285</v>
      </c>
      <c r="E7467">
        <v>5115</v>
      </c>
      <c r="F7467" s="1">
        <v>2.3148148148148151E-3</v>
      </c>
    </row>
    <row r="7468" spans="1:6">
      <c r="A7468" t="s">
        <v>13200</v>
      </c>
      <c r="B7468" t="s">
        <v>1277</v>
      </c>
      <c r="C7468" t="s">
        <v>1278</v>
      </c>
      <c r="D7468" t="s">
        <v>1286</v>
      </c>
      <c r="E7468">
        <v>6025</v>
      </c>
      <c r="F7468" s="1">
        <v>3.0439814814814821E-3</v>
      </c>
    </row>
    <row r="7469" spans="1:6">
      <c r="A7469" t="s">
        <v>13200</v>
      </c>
      <c r="B7469" t="s">
        <v>1277</v>
      </c>
      <c r="C7469" t="s">
        <v>1278</v>
      </c>
      <c r="D7469" t="s">
        <v>1287</v>
      </c>
      <c r="E7469">
        <v>11589</v>
      </c>
      <c r="F7469" s="1">
        <v>5.138888888888889E-3</v>
      </c>
    </row>
    <row r="7470" spans="1:6">
      <c r="A7470" t="s">
        <v>13200</v>
      </c>
      <c r="B7470" t="s">
        <v>1277</v>
      </c>
      <c r="C7470" t="s">
        <v>1278</v>
      </c>
      <c r="D7470" t="s">
        <v>1291</v>
      </c>
      <c r="E7470">
        <v>10274</v>
      </c>
      <c r="F7470" s="1">
        <v>4.409722222222222E-3</v>
      </c>
    </row>
    <row r="7471" spans="1:6">
      <c r="A7471" t="s">
        <v>13200</v>
      </c>
      <c r="B7471" t="s">
        <v>1277</v>
      </c>
      <c r="C7471" t="s">
        <v>1278</v>
      </c>
      <c r="D7471" t="s">
        <v>1292</v>
      </c>
      <c r="E7471">
        <v>5902</v>
      </c>
      <c r="F7471" s="1">
        <v>2.673611111111111E-3</v>
      </c>
    </row>
    <row r="7472" spans="1:6">
      <c r="A7472" t="s">
        <v>13200</v>
      </c>
      <c r="B7472" t="s">
        <v>1277</v>
      </c>
      <c r="C7472" t="s">
        <v>1278</v>
      </c>
      <c r="D7472" t="s">
        <v>1295</v>
      </c>
      <c r="E7472">
        <v>5182</v>
      </c>
      <c r="F7472" s="1">
        <v>2.2800925925925927E-3</v>
      </c>
    </row>
    <row r="7473" spans="1:6">
      <c r="A7473" t="s">
        <v>13200</v>
      </c>
      <c r="B7473" t="s">
        <v>1277</v>
      </c>
      <c r="C7473" t="s">
        <v>1278</v>
      </c>
      <c r="D7473" t="s">
        <v>1296</v>
      </c>
      <c r="E7473">
        <v>9606</v>
      </c>
      <c r="F7473" s="1">
        <v>3.9351851851851857E-3</v>
      </c>
    </row>
    <row r="7474" spans="1:6">
      <c r="A7474" t="s">
        <v>13200</v>
      </c>
      <c r="B7474" t="s">
        <v>1277</v>
      </c>
      <c r="C7474" t="s">
        <v>1278</v>
      </c>
      <c r="D7474" t="s">
        <v>1297</v>
      </c>
      <c r="E7474">
        <v>9646</v>
      </c>
      <c r="F7474" s="1">
        <v>4.7916666666666672E-3</v>
      </c>
    </row>
    <row r="7475" spans="1:6">
      <c r="A7475" t="s">
        <v>13200</v>
      </c>
      <c r="B7475" t="s">
        <v>1277</v>
      </c>
      <c r="C7475" t="s">
        <v>1278</v>
      </c>
      <c r="D7475" t="s">
        <v>1298</v>
      </c>
      <c r="E7475">
        <v>4509</v>
      </c>
      <c r="F7475" s="1">
        <v>2.0486111111111113E-3</v>
      </c>
    </row>
    <row r="7476" spans="1:6">
      <c r="A7476" t="s">
        <v>13200</v>
      </c>
      <c r="B7476" t="s">
        <v>1277</v>
      </c>
      <c r="C7476" t="s">
        <v>1278</v>
      </c>
      <c r="D7476" t="s">
        <v>1299</v>
      </c>
      <c r="E7476">
        <v>5182</v>
      </c>
      <c r="F7476" s="1">
        <v>3.1481481481481482E-3</v>
      </c>
    </row>
    <row r="7477" spans="1:6">
      <c r="A7477" t="s">
        <v>13200</v>
      </c>
      <c r="B7477" t="s">
        <v>1277</v>
      </c>
      <c r="C7477" t="s">
        <v>1278</v>
      </c>
      <c r="D7477" t="s">
        <v>1300</v>
      </c>
      <c r="E7477">
        <v>5275</v>
      </c>
      <c r="F7477" s="1">
        <v>2.4305555555555556E-3</v>
      </c>
    </row>
    <row r="7478" spans="1:6">
      <c r="A7478" t="s">
        <v>13200</v>
      </c>
      <c r="B7478" t="s">
        <v>1277</v>
      </c>
      <c r="C7478" t="s">
        <v>1278</v>
      </c>
      <c r="D7478" t="s">
        <v>1301</v>
      </c>
      <c r="E7478">
        <v>7451</v>
      </c>
      <c r="F7478" s="1">
        <v>3.414351851851852E-3</v>
      </c>
    </row>
    <row r="7479" spans="1:6">
      <c r="A7479" t="s">
        <v>13200</v>
      </c>
      <c r="B7479" t="s">
        <v>1277</v>
      </c>
      <c r="C7479" t="s">
        <v>1278</v>
      </c>
      <c r="D7479" t="s">
        <v>1302</v>
      </c>
      <c r="E7479">
        <v>6903</v>
      </c>
      <c r="F7479" s="1">
        <v>3.483796296296296E-3</v>
      </c>
    </row>
    <row r="7480" spans="1:6">
      <c r="A7480" t="s">
        <v>13200</v>
      </c>
      <c r="B7480" t="s">
        <v>1277</v>
      </c>
      <c r="C7480" t="s">
        <v>1278</v>
      </c>
      <c r="D7480" t="s">
        <v>1303</v>
      </c>
      <c r="E7480">
        <v>5824</v>
      </c>
      <c r="F7480" s="1">
        <v>3.2291666666666666E-3</v>
      </c>
    </row>
    <row r="7481" spans="1:6">
      <c r="A7481" t="s">
        <v>13200</v>
      </c>
      <c r="B7481" t="s">
        <v>1277</v>
      </c>
      <c r="C7481" t="s">
        <v>1278</v>
      </c>
      <c r="D7481" t="s">
        <v>1304</v>
      </c>
      <c r="E7481">
        <v>7080</v>
      </c>
      <c r="F7481" s="1">
        <v>3.1018518518518522E-3</v>
      </c>
    </row>
    <row r="7482" spans="1:6">
      <c r="A7482" t="s">
        <v>13200</v>
      </c>
      <c r="B7482" t="s">
        <v>1277</v>
      </c>
      <c r="C7482" t="s">
        <v>1278</v>
      </c>
      <c r="D7482" t="s">
        <v>1305</v>
      </c>
      <c r="E7482">
        <v>5934</v>
      </c>
      <c r="F7482" s="1">
        <v>3.1018518518518522E-3</v>
      </c>
    </row>
    <row r="7483" spans="1:6">
      <c r="A7483" t="s">
        <v>13200</v>
      </c>
      <c r="B7483" t="s">
        <v>14614</v>
      </c>
      <c r="C7483" t="s">
        <v>14615</v>
      </c>
      <c r="D7483" t="s">
        <v>14616</v>
      </c>
      <c r="E7483">
        <v>6621</v>
      </c>
      <c r="F7483" s="1">
        <v>4.8958333333333328E-3</v>
      </c>
    </row>
    <row r="7484" spans="1:6">
      <c r="A7484" t="s">
        <v>13200</v>
      </c>
      <c r="B7484" t="s">
        <v>14614</v>
      </c>
      <c r="C7484" t="s">
        <v>14615</v>
      </c>
      <c r="D7484" t="s">
        <v>14617</v>
      </c>
      <c r="E7484">
        <v>6210</v>
      </c>
      <c r="F7484" s="1">
        <v>4.5949074074074078E-3</v>
      </c>
    </row>
    <row r="7485" spans="1:6">
      <c r="A7485" t="s">
        <v>13200</v>
      </c>
      <c r="B7485" t="s">
        <v>14614</v>
      </c>
      <c r="C7485" t="s">
        <v>14615</v>
      </c>
      <c r="D7485" t="s">
        <v>14618</v>
      </c>
      <c r="E7485">
        <v>6889</v>
      </c>
      <c r="F7485" s="1">
        <v>5.0925925925925921E-3</v>
      </c>
    </row>
    <row r="7486" spans="1:6">
      <c r="A7486" t="s">
        <v>13200</v>
      </c>
      <c r="B7486" t="s">
        <v>14614</v>
      </c>
      <c r="C7486" t="s">
        <v>14615</v>
      </c>
      <c r="D7486" t="s">
        <v>14619</v>
      </c>
      <c r="E7486">
        <v>5068</v>
      </c>
      <c r="F7486" s="1">
        <v>3.7499999999999999E-3</v>
      </c>
    </row>
    <row r="7487" spans="1:6">
      <c r="A7487" t="s">
        <v>13200</v>
      </c>
      <c r="B7487" t="s">
        <v>14614</v>
      </c>
      <c r="C7487" t="s">
        <v>14615</v>
      </c>
      <c r="D7487" t="s">
        <v>14620</v>
      </c>
      <c r="E7487">
        <v>3934</v>
      </c>
      <c r="F7487" s="1">
        <v>2.9050925925925928E-3</v>
      </c>
    </row>
    <row r="7488" spans="1:6">
      <c r="A7488" t="s">
        <v>13200</v>
      </c>
      <c r="B7488" t="s">
        <v>14614</v>
      </c>
      <c r="C7488" t="s">
        <v>14615</v>
      </c>
      <c r="D7488" t="s">
        <v>14621</v>
      </c>
      <c r="E7488">
        <v>5401</v>
      </c>
      <c r="F7488" s="1">
        <v>3.9930555555555561E-3</v>
      </c>
    </row>
    <row r="7489" spans="1:6">
      <c r="A7489" t="s">
        <v>13200</v>
      </c>
      <c r="B7489" t="s">
        <v>14614</v>
      </c>
      <c r="C7489" t="s">
        <v>14615</v>
      </c>
      <c r="D7489" t="s">
        <v>14622</v>
      </c>
      <c r="E7489">
        <v>8877</v>
      </c>
      <c r="F7489" s="1">
        <v>6.5624999999999998E-3</v>
      </c>
    </row>
    <row r="7490" spans="1:6">
      <c r="A7490" t="s">
        <v>13200</v>
      </c>
      <c r="B7490" t="s">
        <v>14614</v>
      </c>
      <c r="C7490" t="s">
        <v>14615</v>
      </c>
      <c r="D7490" t="s">
        <v>14623</v>
      </c>
      <c r="E7490">
        <v>5606</v>
      </c>
      <c r="F7490" s="1">
        <v>4.1435185185185186E-3</v>
      </c>
    </row>
    <row r="7491" spans="1:6">
      <c r="A7491" t="s">
        <v>13200</v>
      </c>
      <c r="B7491" t="s">
        <v>14614</v>
      </c>
      <c r="C7491" t="s">
        <v>14615</v>
      </c>
      <c r="D7491" t="s">
        <v>15957</v>
      </c>
      <c r="E7491">
        <v>7424</v>
      </c>
      <c r="F7491" s="1">
        <v>5.4861111111111117E-3</v>
      </c>
    </row>
    <row r="7492" spans="1:6">
      <c r="A7492" t="s">
        <v>13200</v>
      </c>
      <c r="B7492" t="s">
        <v>14614</v>
      </c>
      <c r="C7492" t="s">
        <v>14615</v>
      </c>
      <c r="D7492" t="s">
        <v>15958</v>
      </c>
      <c r="E7492">
        <v>3376</v>
      </c>
      <c r="F7492" s="1">
        <v>2.488425925925926E-3</v>
      </c>
    </row>
    <row r="7493" spans="1:6">
      <c r="A7493" t="s">
        <v>13200</v>
      </c>
      <c r="B7493" t="s">
        <v>14614</v>
      </c>
      <c r="C7493" t="s">
        <v>14615</v>
      </c>
      <c r="D7493" t="s">
        <v>15959</v>
      </c>
      <c r="E7493">
        <v>4742</v>
      </c>
      <c r="F7493" s="1">
        <v>3.5069444444444445E-3</v>
      </c>
    </row>
    <row r="7494" spans="1:6">
      <c r="A7494" t="s">
        <v>13200</v>
      </c>
      <c r="B7494" t="s">
        <v>14614</v>
      </c>
      <c r="C7494" t="s">
        <v>14615</v>
      </c>
      <c r="D7494" t="s">
        <v>15960</v>
      </c>
      <c r="E7494">
        <v>5231</v>
      </c>
      <c r="F7494" s="1">
        <v>3.8657407407407408E-3</v>
      </c>
    </row>
    <row r="7495" spans="1:6">
      <c r="A7495" t="s">
        <v>13200</v>
      </c>
      <c r="B7495" t="s">
        <v>17190</v>
      </c>
      <c r="C7495" t="s">
        <v>17191</v>
      </c>
      <c r="D7495" t="s">
        <v>17192</v>
      </c>
      <c r="E7495">
        <v>5102</v>
      </c>
      <c r="F7495" s="1">
        <v>3.7731481481481483E-3</v>
      </c>
    </row>
    <row r="7496" spans="1:6">
      <c r="A7496" t="s">
        <v>13200</v>
      </c>
      <c r="B7496" t="s">
        <v>17190</v>
      </c>
      <c r="C7496" t="s">
        <v>17191</v>
      </c>
      <c r="D7496" t="s">
        <v>17193</v>
      </c>
      <c r="E7496">
        <v>3197</v>
      </c>
      <c r="F7496" s="1">
        <v>2.3611111111111111E-3</v>
      </c>
    </row>
    <row r="7497" spans="1:6">
      <c r="A7497" t="s">
        <v>13200</v>
      </c>
      <c r="B7497" t="s">
        <v>17190</v>
      </c>
      <c r="C7497" t="s">
        <v>17191</v>
      </c>
      <c r="D7497" t="s">
        <v>17194</v>
      </c>
      <c r="E7497">
        <v>7768</v>
      </c>
      <c r="F7497" s="1">
        <v>5.7407407407407416E-3</v>
      </c>
    </row>
    <row r="7498" spans="1:6">
      <c r="A7498" t="s">
        <v>13200</v>
      </c>
      <c r="B7498" t="s">
        <v>17190</v>
      </c>
      <c r="C7498" t="s">
        <v>17191</v>
      </c>
      <c r="D7498" t="s">
        <v>17195</v>
      </c>
      <c r="E7498">
        <v>5789</v>
      </c>
      <c r="F7498" s="1">
        <v>4.2824074074074075E-3</v>
      </c>
    </row>
    <row r="7499" spans="1:6">
      <c r="A7499" t="s">
        <v>13200</v>
      </c>
      <c r="B7499" t="s">
        <v>17190</v>
      </c>
      <c r="C7499" t="s">
        <v>17191</v>
      </c>
      <c r="D7499" t="s">
        <v>17196</v>
      </c>
      <c r="E7499">
        <v>4476</v>
      </c>
      <c r="F7499" s="1">
        <v>3.3101851851851851E-3</v>
      </c>
    </row>
    <row r="7500" spans="1:6">
      <c r="A7500" t="s">
        <v>13200</v>
      </c>
      <c r="B7500" t="s">
        <v>17190</v>
      </c>
      <c r="C7500" t="s">
        <v>17191</v>
      </c>
      <c r="D7500" t="s">
        <v>17197</v>
      </c>
      <c r="E7500">
        <v>1101</v>
      </c>
      <c r="F7500" s="1">
        <v>8.1018518518518516E-4</v>
      </c>
    </row>
    <row r="7501" spans="1:6">
      <c r="A7501" t="s">
        <v>13200</v>
      </c>
      <c r="B7501" t="s">
        <v>17190</v>
      </c>
      <c r="C7501" t="s">
        <v>17191</v>
      </c>
      <c r="D7501" t="s">
        <v>17198</v>
      </c>
      <c r="E7501">
        <v>6255</v>
      </c>
      <c r="F7501" s="1">
        <v>4.6296296296296302E-3</v>
      </c>
    </row>
    <row r="7502" spans="1:6">
      <c r="A7502" t="s">
        <v>13200</v>
      </c>
      <c r="B7502" t="s">
        <v>17190</v>
      </c>
      <c r="C7502" t="s">
        <v>17191</v>
      </c>
      <c r="D7502" t="s">
        <v>17199</v>
      </c>
      <c r="E7502">
        <v>6675</v>
      </c>
      <c r="F7502" s="1">
        <v>4.9305555555555552E-3</v>
      </c>
    </row>
    <row r="7503" spans="1:6">
      <c r="A7503" t="s">
        <v>13200</v>
      </c>
      <c r="B7503" t="s">
        <v>17190</v>
      </c>
      <c r="C7503" t="s">
        <v>17191</v>
      </c>
      <c r="D7503" t="s">
        <v>17200</v>
      </c>
      <c r="E7503">
        <v>4828</v>
      </c>
      <c r="F7503" s="1">
        <v>3.5648148148148154E-3</v>
      </c>
    </row>
    <row r="7504" spans="1:6">
      <c r="A7504" t="s">
        <v>13200</v>
      </c>
      <c r="B7504" t="s">
        <v>17190</v>
      </c>
      <c r="C7504" t="s">
        <v>17191</v>
      </c>
      <c r="D7504" t="s">
        <v>17201</v>
      </c>
      <c r="E7504">
        <v>6873</v>
      </c>
      <c r="F7504" s="1">
        <v>5.0810185185185186E-3</v>
      </c>
    </row>
    <row r="7505" spans="1:6">
      <c r="A7505" t="s">
        <v>13200</v>
      </c>
      <c r="B7505" t="s">
        <v>17190</v>
      </c>
      <c r="C7505" t="s">
        <v>17191</v>
      </c>
      <c r="D7505" t="s">
        <v>17202</v>
      </c>
      <c r="E7505">
        <v>1440</v>
      </c>
      <c r="F7505" s="1">
        <v>1.0532407407407407E-3</v>
      </c>
    </row>
    <row r="7506" spans="1:6">
      <c r="A7506" t="s">
        <v>13200</v>
      </c>
      <c r="B7506" t="s">
        <v>17190</v>
      </c>
      <c r="C7506" t="s">
        <v>17191</v>
      </c>
      <c r="D7506" t="s">
        <v>17203</v>
      </c>
      <c r="E7506">
        <v>4094</v>
      </c>
      <c r="F7506" s="1">
        <v>3.0208333333333333E-3</v>
      </c>
    </row>
    <row r="7507" spans="1:6">
      <c r="A7507" t="s">
        <v>13200</v>
      </c>
      <c r="B7507" t="s">
        <v>7616</v>
      </c>
      <c r="C7507" t="s">
        <v>17544</v>
      </c>
      <c r="D7507" t="s">
        <v>7617</v>
      </c>
      <c r="E7507">
        <v>4215</v>
      </c>
      <c r="F7507" s="1">
        <v>3.1134259259259257E-3</v>
      </c>
    </row>
    <row r="7508" spans="1:6">
      <c r="A7508" t="s">
        <v>13200</v>
      </c>
      <c r="B7508" t="s">
        <v>7616</v>
      </c>
      <c r="C7508" t="s">
        <v>17544</v>
      </c>
      <c r="D7508" t="s">
        <v>7618</v>
      </c>
      <c r="E7508">
        <v>4819</v>
      </c>
      <c r="F7508" s="1">
        <v>3.5648148148148154E-3</v>
      </c>
    </row>
    <row r="7509" spans="1:6">
      <c r="A7509" t="s">
        <v>13200</v>
      </c>
      <c r="B7509" t="s">
        <v>7616</v>
      </c>
      <c r="C7509" t="s">
        <v>17544</v>
      </c>
      <c r="D7509" t="s">
        <v>7619</v>
      </c>
      <c r="E7509">
        <v>4499</v>
      </c>
      <c r="F7509" s="1">
        <v>3.3217592592592591E-3</v>
      </c>
    </row>
    <row r="7510" spans="1:6">
      <c r="A7510" t="s">
        <v>13200</v>
      </c>
      <c r="B7510" t="s">
        <v>7616</v>
      </c>
      <c r="C7510" t="s">
        <v>17544</v>
      </c>
      <c r="D7510" t="s">
        <v>7620</v>
      </c>
      <c r="E7510">
        <v>3646</v>
      </c>
      <c r="F7510" s="1">
        <v>2.6967592592592594E-3</v>
      </c>
    </row>
    <row r="7511" spans="1:6">
      <c r="A7511" t="s">
        <v>13200</v>
      </c>
      <c r="B7511" t="s">
        <v>7616</v>
      </c>
      <c r="C7511" t="s">
        <v>17544</v>
      </c>
      <c r="D7511" t="s">
        <v>7621</v>
      </c>
      <c r="E7511">
        <v>3912</v>
      </c>
      <c r="F7511" s="1">
        <v>2.8935185185185188E-3</v>
      </c>
    </row>
    <row r="7512" spans="1:6">
      <c r="A7512" t="s">
        <v>13200</v>
      </c>
      <c r="B7512" t="s">
        <v>7616</v>
      </c>
      <c r="C7512" t="s">
        <v>17544</v>
      </c>
      <c r="D7512" t="s">
        <v>7622</v>
      </c>
      <c r="E7512">
        <v>4188</v>
      </c>
      <c r="F7512" s="1">
        <v>3.1018518518518522E-3</v>
      </c>
    </row>
    <row r="7513" spans="1:6">
      <c r="A7513" t="s">
        <v>13200</v>
      </c>
      <c r="B7513" t="s">
        <v>7616</v>
      </c>
      <c r="C7513" t="s">
        <v>17544</v>
      </c>
      <c r="D7513" t="s">
        <v>7623</v>
      </c>
      <c r="E7513">
        <v>4668</v>
      </c>
      <c r="F7513" s="1">
        <v>3.4490740740740745E-3</v>
      </c>
    </row>
    <row r="7514" spans="1:6">
      <c r="A7514" t="s">
        <v>13200</v>
      </c>
      <c r="B7514" t="s">
        <v>7616</v>
      </c>
      <c r="C7514" t="s">
        <v>17544</v>
      </c>
      <c r="D7514" t="s">
        <v>7624</v>
      </c>
      <c r="E7514">
        <v>5491</v>
      </c>
      <c r="F7514" s="1">
        <v>4.0625000000000001E-3</v>
      </c>
    </row>
    <row r="7515" spans="1:6">
      <c r="A7515" t="s">
        <v>13200</v>
      </c>
      <c r="B7515" t="s">
        <v>7616</v>
      </c>
      <c r="C7515" t="s">
        <v>17544</v>
      </c>
      <c r="D7515" t="s">
        <v>7625</v>
      </c>
      <c r="E7515">
        <v>4672</v>
      </c>
      <c r="F7515" s="1">
        <v>3.4606481481481485E-3</v>
      </c>
    </row>
    <row r="7516" spans="1:6">
      <c r="A7516" t="s">
        <v>13200</v>
      </c>
      <c r="B7516" t="s">
        <v>7616</v>
      </c>
      <c r="C7516" t="s">
        <v>17544</v>
      </c>
      <c r="D7516" t="s">
        <v>7626</v>
      </c>
      <c r="E7516">
        <v>4294</v>
      </c>
      <c r="F7516" s="1">
        <v>3.1712962962962958E-3</v>
      </c>
    </row>
    <row r="7517" spans="1:6">
      <c r="A7517" t="s">
        <v>13200</v>
      </c>
      <c r="B7517" t="s">
        <v>7616</v>
      </c>
      <c r="C7517" t="s">
        <v>17544</v>
      </c>
      <c r="D7517" t="s">
        <v>7627</v>
      </c>
      <c r="E7517">
        <v>4164</v>
      </c>
      <c r="F7517" s="1">
        <v>3.0787037037037037E-3</v>
      </c>
    </row>
    <row r="7518" spans="1:6">
      <c r="A7518" t="s">
        <v>13200</v>
      </c>
      <c r="B7518" t="s">
        <v>24649</v>
      </c>
      <c r="C7518" t="s">
        <v>7</v>
      </c>
      <c r="D7518" t="s">
        <v>8</v>
      </c>
      <c r="E7518">
        <v>10350</v>
      </c>
      <c r="F7518" s="1">
        <v>3.8310185185185183E-3</v>
      </c>
    </row>
    <row r="7519" spans="1:6">
      <c r="A7519" t="s">
        <v>13200</v>
      </c>
      <c r="B7519" t="s">
        <v>24649</v>
      </c>
      <c r="C7519" t="s">
        <v>7</v>
      </c>
      <c r="D7519" t="s">
        <v>9</v>
      </c>
      <c r="E7519">
        <v>13160</v>
      </c>
      <c r="F7519" s="1">
        <v>4.8726851851851856E-3</v>
      </c>
    </row>
    <row r="7520" spans="1:6">
      <c r="A7520" t="s">
        <v>13200</v>
      </c>
      <c r="B7520" t="s">
        <v>24649</v>
      </c>
      <c r="C7520" t="s">
        <v>7</v>
      </c>
      <c r="D7520" t="s">
        <v>10</v>
      </c>
      <c r="E7520">
        <v>16934</v>
      </c>
      <c r="F7520" s="1">
        <v>6.2615740740740748E-3</v>
      </c>
    </row>
    <row r="7521" spans="1:6">
      <c r="A7521" t="s">
        <v>13200</v>
      </c>
      <c r="B7521" t="s">
        <v>24649</v>
      </c>
      <c r="C7521" t="s">
        <v>7</v>
      </c>
      <c r="D7521" t="s">
        <v>11</v>
      </c>
      <c r="E7521">
        <v>14495</v>
      </c>
      <c r="F7521" s="1">
        <v>5.3587962962962964E-3</v>
      </c>
    </row>
    <row r="7522" spans="1:6">
      <c r="A7522" t="s">
        <v>13200</v>
      </c>
      <c r="B7522" t="s">
        <v>24649</v>
      </c>
      <c r="C7522" t="s">
        <v>7</v>
      </c>
      <c r="D7522" t="s">
        <v>12</v>
      </c>
      <c r="E7522">
        <v>16989</v>
      </c>
      <c r="F7522" s="1">
        <v>6.2847222222222228E-3</v>
      </c>
    </row>
    <row r="7523" spans="1:6">
      <c r="A7523" t="s">
        <v>13200</v>
      </c>
      <c r="B7523" t="s">
        <v>24649</v>
      </c>
      <c r="C7523" t="s">
        <v>7</v>
      </c>
      <c r="D7523" t="s">
        <v>13</v>
      </c>
      <c r="E7523">
        <v>19493</v>
      </c>
      <c r="F7523" s="1">
        <v>7.2106481481481475E-3</v>
      </c>
    </row>
    <row r="7524" spans="1:6">
      <c r="A7524" t="s">
        <v>13200</v>
      </c>
      <c r="B7524" t="s">
        <v>24649</v>
      </c>
      <c r="C7524" t="s">
        <v>7</v>
      </c>
      <c r="D7524" t="s">
        <v>14</v>
      </c>
      <c r="E7524">
        <v>11062</v>
      </c>
      <c r="F7524" s="1">
        <v>4.0856481481481481E-3</v>
      </c>
    </row>
    <row r="7525" spans="1:6">
      <c r="A7525" t="s">
        <v>13200</v>
      </c>
      <c r="B7525" t="s">
        <v>24649</v>
      </c>
      <c r="C7525" t="s">
        <v>7</v>
      </c>
      <c r="D7525" t="s">
        <v>15</v>
      </c>
      <c r="E7525">
        <v>21715</v>
      </c>
      <c r="F7525" s="1">
        <v>8.0324074074074065E-3</v>
      </c>
    </row>
    <row r="7526" spans="1:6">
      <c r="A7526" t="s">
        <v>13200</v>
      </c>
      <c r="B7526" t="s">
        <v>24649</v>
      </c>
      <c r="C7526" t="s">
        <v>7</v>
      </c>
      <c r="D7526" t="s">
        <v>16</v>
      </c>
      <c r="E7526">
        <v>13321</v>
      </c>
      <c r="F7526" s="1">
        <v>4.9305555555555552E-3</v>
      </c>
    </row>
    <row r="7527" spans="1:6">
      <c r="A7527" t="s">
        <v>13200</v>
      </c>
      <c r="B7527" t="s">
        <v>4058</v>
      </c>
      <c r="C7527" t="s">
        <v>4059</v>
      </c>
      <c r="D7527" t="s">
        <v>4060</v>
      </c>
      <c r="E7527">
        <v>10513</v>
      </c>
      <c r="F7527" s="1">
        <v>6.6550925925925935E-3</v>
      </c>
    </row>
    <row r="7528" spans="1:6">
      <c r="A7528" t="s">
        <v>13200</v>
      </c>
      <c r="B7528" t="s">
        <v>4058</v>
      </c>
      <c r="C7528" t="s">
        <v>4059</v>
      </c>
      <c r="D7528" t="s">
        <v>4061</v>
      </c>
      <c r="E7528">
        <v>10475</v>
      </c>
      <c r="F7528" s="1">
        <v>6.0185185185185177E-3</v>
      </c>
    </row>
    <row r="7529" spans="1:6">
      <c r="A7529" t="s">
        <v>13200</v>
      </c>
      <c r="B7529" t="s">
        <v>4058</v>
      </c>
      <c r="C7529" t="s">
        <v>4059</v>
      </c>
      <c r="D7529" t="s">
        <v>4062</v>
      </c>
      <c r="E7529">
        <v>13398</v>
      </c>
      <c r="F7529" s="1">
        <v>7.4652777777777781E-3</v>
      </c>
    </row>
    <row r="7530" spans="1:6">
      <c r="A7530" t="s">
        <v>13200</v>
      </c>
      <c r="B7530" t="s">
        <v>4058</v>
      </c>
      <c r="C7530" t="s">
        <v>4059</v>
      </c>
      <c r="D7530" t="s">
        <v>4063</v>
      </c>
      <c r="E7530">
        <v>8032</v>
      </c>
      <c r="F7530" s="1">
        <v>5.7638888888888887E-3</v>
      </c>
    </row>
    <row r="7531" spans="1:6">
      <c r="A7531" t="s">
        <v>13200</v>
      </c>
      <c r="B7531" t="s">
        <v>4058</v>
      </c>
      <c r="C7531" t="s">
        <v>4059</v>
      </c>
      <c r="D7531" t="s">
        <v>4064</v>
      </c>
      <c r="E7531">
        <v>17031</v>
      </c>
      <c r="F7531" s="1">
        <v>1.0277777777777778E-2</v>
      </c>
    </row>
    <row r="7532" spans="1:6">
      <c r="A7532" t="s">
        <v>13200</v>
      </c>
      <c r="B7532" t="s">
        <v>4058</v>
      </c>
      <c r="C7532" t="s">
        <v>4059</v>
      </c>
      <c r="D7532" t="s">
        <v>4065</v>
      </c>
      <c r="E7532">
        <v>13501</v>
      </c>
      <c r="F7532" s="1">
        <v>7.2800925925925915E-3</v>
      </c>
    </row>
    <row r="7533" spans="1:6">
      <c r="A7533" t="s">
        <v>13200</v>
      </c>
      <c r="B7533" t="s">
        <v>4058</v>
      </c>
      <c r="C7533" t="s">
        <v>4059</v>
      </c>
      <c r="D7533" t="s">
        <v>4066</v>
      </c>
      <c r="E7533">
        <v>23331</v>
      </c>
      <c r="F7533" s="1">
        <v>1.3414351851851851E-2</v>
      </c>
    </row>
    <row r="7534" spans="1:6">
      <c r="A7534" t="s">
        <v>13200</v>
      </c>
      <c r="B7534" t="s">
        <v>13968</v>
      </c>
      <c r="C7534" t="s">
        <v>13968</v>
      </c>
      <c r="D7534" t="s">
        <v>13969</v>
      </c>
      <c r="E7534">
        <v>3916</v>
      </c>
      <c r="F7534" s="1">
        <v>2.8935185185185188E-3</v>
      </c>
    </row>
    <row r="7535" spans="1:6">
      <c r="A7535" t="s">
        <v>13200</v>
      </c>
      <c r="B7535" t="s">
        <v>13968</v>
      </c>
      <c r="C7535" t="s">
        <v>13968</v>
      </c>
      <c r="D7535" t="s">
        <v>13970</v>
      </c>
      <c r="E7535">
        <v>5606</v>
      </c>
      <c r="F7535" s="1">
        <v>4.1435185185185186E-3</v>
      </c>
    </row>
    <row r="7536" spans="1:6">
      <c r="A7536" t="s">
        <v>13200</v>
      </c>
      <c r="B7536" t="s">
        <v>13968</v>
      </c>
      <c r="C7536" t="s">
        <v>13968</v>
      </c>
      <c r="D7536" t="s">
        <v>13971</v>
      </c>
      <c r="E7536">
        <v>3876</v>
      </c>
      <c r="F7536" s="1">
        <v>2.8587962962962963E-3</v>
      </c>
    </row>
    <row r="7537" spans="1:6">
      <c r="A7537" t="s">
        <v>13200</v>
      </c>
      <c r="B7537" t="s">
        <v>13968</v>
      </c>
      <c r="C7537" t="s">
        <v>13968</v>
      </c>
      <c r="D7537" t="s">
        <v>13972</v>
      </c>
      <c r="E7537">
        <v>5019</v>
      </c>
      <c r="F7537" s="1">
        <v>3.7152777777777774E-3</v>
      </c>
    </row>
    <row r="7538" spans="1:6">
      <c r="A7538" t="s">
        <v>13200</v>
      </c>
      <c r="B7538" t="s">
        <v>13968</v>
      </c>
      <c r="C7538" t="s">
        <v>13968</v>
      </c>
      <c r="D7538" t="s">
        <v>13973</v>
      </c>
      <c r="E7538">
        <v>879</v>
      </c>
      <c r="F7538" s="1">
        <v>6.4814814814814813E-4</v>
      </c>
    </row>
    <row r="7539" spans="1:6">
      <c r="A7539" t="s">
        <v>13200</v>
      </c>
      <c r="B7539" t="s">
        <v>13968</v>
      </c>
      <c r="C7539" t="s">
        <v>13968</v>
      </c>
      <c r="D7539" t="s">
        <v>13974</v>
      </c>
      <c r="E7539">
        <v>7983</v>
      </c>
      <c r="F7539" s="1">
        <v>5.9027777777777776E-3</v>
      </c>
    </row>
    <row r="7540" spans="1:6">
      <c r="A7540" t="s">
        <v>13200</v>
      </c>
      <c r="B7540" t="s">
        <v>13968</v>
      </c>
      <c r="C7540" t="s">
        <v>13968</v>
      </c>
      <c r="D7540" t="s">
        <v>13975</v>
      </c>
      <c r="E7540">
        <v>1937</v>
      </c>
      <c r="F7540" s="1">
        <v>1.423611111111111E-3</v>
      </c>
    </row>
    <row r="7541" spans="1:6">
      <c r="A7541" t="s">
        <v>13200</v>
      </c>
      <c r="B7541" t="s">
        <v>13968</v>
      </c>
      <c r="C7541" t="s">
        <v>13968</v>
      </c>
      <c r="D7541" t="s">
        <v>13976</v>
      </c>
      <c r="E7541">
        <v>4207</v>
      </c>
      <c r="F7541" s="1">
        <v>3.1134259259259257E-3</v>
      </c>
    </row>
    <row r="7542" spans="1:6">
      <c r="A7542" t="s">
        <v>13200</v>
      </c>
      <c r="B7542" t="s">
        <v>13968</v>
      </c>
      <c r="C7542" t="s">
        <v>13968</v>
      </c>
      <c r="D7542" t="s">
        <v>13977</v>
      </c>
      <c r="E7542">
        <v>2821</v>
      </c>
      <c r="F7542" s="1">
        <v>2.0833333333333333E-3</v>
      </c>
    </row>
    <row r="7543" spans="1:6">
      <c r="A7543" t="s">
        <v>13200</v>
      </c>
      <c r="B7543" t="s">
        <v>13968</v>
      </c>
      <c r="C7543" t="s">
        <v>13968</v>
      </c>
      <c r="D7543" t="s">
        <v>13978</v>
      </c>
      <c r="E7543">
        <v>3393</v>
      </c>
      <c r="F7543" s="1">
        <v>2.5000000000000001E-3</v>
      </c>
    </row>
    <row r="7544" spans="1:6">
      <c r="A7544" t="s">
        <v>13200</v>
      </c>
      <c r="B7544" t="s">
        <v>13968</v>
      </c>
      <c r="C7544" t="s">
        <v>13968</v>
      </c>
      <c r="D7544" t="s">
        <v>13979</v>
      </c>
      <c r="E7544">
        <v>2723</v>
      </c>
      <c r="F7544" s="1">
        <v>2.0138888888888888E-3</v>
      </c>
    </row>
    <row r="7545" spans="1:6">
      <c r="A7545" t="s">
        <v>13200</v>
      </c>
      <c r="B7545" t="s">
        <v>13968</v>
      </c>
      <c r="C7545" t="s">
        <v>13968</v>
      </c>
      <c r="D7545" t="s">
        <v>13980</v>
      </c>
      <c r="E7545">
        <v>3928</v>
      </c>
      <c r="F7545" s="1">
        <v>2.9050925925925928E-3</v>
      </c>
    </row>
    <row r="7546" spans="1:6">
      <c r="A7546" t="s">
        <v>13200</v>
      </c>
      <c r="B7546" t="s">
        <v>13968</v>
      </c>
      <c r="C7546" t="s">
        <v>13968</v>
      </c>
      <c r="D7546" t="s">
        <v>15235</v>
      </c>
      <c r="E7546">
        <v>2502</v>
      </c>
      <c r="F7546" s="1">
        <v>1.8402777777777777E-3</v>
      </c>
    </row>
    <row r="7547" spans="1:6">
      <c r="A7547" t="s">
        <v>13200</v>
      </c>
      <c r="B7547" t="s">
        <v>17692</v>
      </c>
      <c r="C7547" t="s">
        <v>17693</v>
      </c>
      <c r="D7547" t="s">
        <v>17694</v>
      </c>
      <c r="E7547">
        <v>6890</v>
      </c>
      <c r="F7547" s="1">
        <v>5.0925925925925921E-3</v>
      </c>
    </row>
    <row r="7548" spans="1:6">
      <c r="A7548" t="s">
        <v>13200</v>
      </c>
      <c r="B7548" t="s">
        <v>17692</v>
      </c>
      <c r="C7548" t="s">
        <v>17693</v>
      </c>
      <c r="D7548" t="s">
        <v>15210</v>
      </c>
      <c r="E7548">
        <v>5012</v>
      </c>
      <c r="F7548" s="1">
        <v>3.7037037037037034E-3</v>
      </c>
    </row>
    <row r="7549" spans="1:6">
      <c r="A7549" t="s">
        <v>13200</v>
      </c>
      <c r="B7549" t="s">
        <v>17692</v>
      </c>
      <c r="C7549" t="s">
        <v>17693</v>
      </c>
      <c r="D7549" t="s">
        <v>15211</v>
      </c>
      <c r="E7549">
        <v>5092</v>
      </c>
      <c r="F7549" s="1">
        <v>3.7615740740740739E-3</v>
      </c>
    </row>
    <row r="7550" spans="1:6">
      <c r="A7550" t="s">
        <v>13200</v>
      </c>
      <c r="B7550" t="s">
        <v>17692</v>
      </c>
      <c r="C7550" t="s">
        <v>17693</v>
      </c>
      <c r="D7550" t="s">
        <v>15212</v>
      </c>
      <c r="E7550">
        <v>5146</v>
      </c>
      <c r="F7550" s="1">
        <v>3.8078703703703707E-3</v>
      </c>
    </row>
    <row r="7551" spans="1:6">
      <c r="A7551" t="s">
        <v>13200</v>
      </c>
      <c r="B7551" t="s">
        <v>17692</v>
      </c>
      <c r="C7551" t="s">
        <v>17693</v>
      </c>
      <c r="D7551" t="s">
        <v>15213</v>
      </c>
      <c r="E7551">
        <v>5475</v>
      </c>
      <c r="F7551" s="1">
        <v>4.0509259259259257E-3</v>
      </c>
    </row>
    <row r="7552" spans="1:6">
      <c r="A7552" t="s">
        <v>13200</v>
      </c>
      <c r="B7552" t="s">
        <v>17692</v>
      </c>
      <c r="C7552" t="s">
        <v>17693</v>
      </c>
      <c r="D7552" t="s">
        <v>15214</v>
      </c>
      <c r="E7552">
        <v>6629</v>
      </c>
      <c r="F7552" s="1">
        <v>4.9074074074074072E-3</v>
      </c>
    </row>
    <row r="7553" spans="1:6">
      <c r="A7553" t="s">
        <v>13200</v>
      </c>
      <c r="B7553" t="s">
        <v>17692</v>
      </c>
      <c r="C7553" t="s">
        <v>17693</v>
      </c>
      <c r="D7553" t="s">
        <v>15215</v>
      </c>
      <c r="E7553">
        <v>7999</v>
      </c>
      <c r="F7553" s="1">
        <v>5.9143518518518521E-3</v>
      </c>
    </row>
    <row r="7554" spans="1:6">
      <c r="A7554" t="s">
        <v>13200</v>
      </c>
      <c r="B7554" t="s">
        <v>17692</v>
      </c>
      <c r="C7554" t="s">
        <v>17693</v>
      </c>
      <c r="D7554" t="s">
        <v>15216</v>
      </c>
      <c r="E7554">
        <v>6110</v>
      </c>
      <c r="F7554" s="1">
        <v>4.5138888888888893E-3</v>
      </c>
    </row>
    <row r="7555" spans="1:6">
      <c r="A7555" t="s">
        <v>13200</v>
      </c>
      <c r="B7555" t="s">
        <v>17692</v>
      </c>
      <c r="C7555" t="s">
        <v>17693</v>
      </c>
      <c r="D7555" t="s">
        <v>15217</v>
      </c>
      <c r="E7555">
        <v>9295</v>
      </c>
      <c r="F7555" s="1">
        <v>6.875E-3</v>
      </c>
    </row>
    <row r="7556" spans="1:6">
      <c r="A7556" t="s">
        <v>13200</v>
      </c>
      <c r="B7556" t="s">
        <v>16048</v>
      </c>
      <c r="C7556" t="s">
        <v>19248</v>
      </c>
      <c r="D7556" t="s">
        <v>16049</v>
      </c>
      <c r="E7556">
        <v>4155</v>
      </c>
      <c r="F7556" s="1">
        <v>3.0671296296296297E-3</v>
      </c>
    </row>
    <row r="7557" spans="1:6">
      <c r="A7557" t="s">
        <v>13200</v>
      </c>
      <c r="B7557" t="s">
        <v>16048</v>
      </c>
      <c r="C7557" t="s">
        <v>19248</v>
      </c>
      <c r="D7557" t="s">
        <v>16050</v>
      </c>
      <c r="E7557">
        <v>4214</v>
      </c>
      <c r="F7557" s="1">
        <v>3.1134259259259257E-3</v>
      </c>
    </row>
    <row r="7558" spans="1:6">
      <c r="A7558" t="s">
        <v>13200</v>
      </c>
      <c r="B7558" t="s">
        <v>15218</v>
      </c>
      <c r="C7558" t="s">
        <v>15219</v>
      </c>
      <c r="D7558" t="s">
        <v>15220</v>
      </c>
      <c r="E7558">
        <v>7095</v>
      </c>
      <c r="F7558" s="1">
        <v>5.2430555555555555E-3</v>
      </c>
    </row>
    <row r="7559" spans="1:6">
      <c r="A7559" t="s">
        <v>13200</v>
      </c>
      <c r="B7559" t="s">
        <v>15218</v>
      </c>
      <c r="C7559" t="s">
        <v>15219</v>
      </c>
      <c r="D7559" t="s">
        <v>15221</v>
      </c>
      <c r="E7559">
        <v>6644</v>
      </c>
      <c r="F7559" s="1">
        <v>4.9074074074074072E-3</v>
      </c>
    </row>
    <row r="7560" spans="1:6">
      <c r="A7560" t="s">
        <v>13200</v>
      </c>
      <c r="B7560" t="s">
        <v>15218</v>
      </c>
      <c r="C7560" t="s">
        <v>15219</v>
      </c>
      <c r="D7560" t="s">
        <v>15222</v>
      </c>
      <c r="E7560">
        <v>5602</v>
      </c>
      <c r="F7560" s="1">
        <v>4.1435185185185186E-3</v>
      </c>
    </row>
    <row r="7561" spans="1:6">
      <c r="A7561" t="s">
        <v>13200</v>
      </c>
      <c r="B7561" t="s">
        <v>15218</v>
      </c>
      <c r="C7561" t="s">
        <v>15219</v>
      </c>
      <c r="D7561" t="s">
        <v>15223</v>
      </c>
      <c r="E7561">
        <v>1471</v>
      </c>
      <c r="F7561" s="1">
        <v>1.0763888888888889E-3</v>
      </c>
    </row>
    <row r="7562" spans="1:6">
      <c r="A7562" t="s">
        <v>13200</v>
      </c>
      <c r="B7562" t="s">
        <v>15218</v>
      </c>
      <c r="C7562" t="s">
        <v>15219</v>
      </c>
      <c r="D7562" t="s">
        <v>15224</v>
      </c>
      <c r="E7562">
        <v>5285</v>
      </c>
      <c r="F7562" s="1">
        <v>3.9004629629629632E-3</v>
      </c>
    </row>
    <row r="7563" spans="1:6">
      <c r="A7563" t="s">
        <v>13200</v>
      </c>
      <c r="B7563" t="s">
        <v>15218</v>
      </c>
      <c r="C7563" t="s">
        <v>15219</v>
      </c>
      <c r="D7563" t="s">
        <v>15225</v>
      </c>
      <c r="E7563">
        <v>7112</v>
      </c>
      <c r="F7563" s="1">
        <v>5.2546296296296299E-3</v>
      </c>
    </row>
    <row r="7564" spans="1:6">
      <c r="A7564" t="s">
        <v>13200</v>
      </c>
      <c r="B7564" t="s">
        <v>15218</v>
      </c>
      <c r="C7564" t="s">
        <v>15219</v>
      </c>
      <c r="D7564" t="s">
        <v>15226</v>
      </c>
      <c r="E7564">
        <v>1299</v>
      </c>
      <c r="F7564" s="1">
        <v>9.4907407407407408E-4</v>
      </c>
    </row>
    <row r="7565" spans="1:6">
      <c r="A7565" t="s">
        <v>13200</v>
      </c>
      <c r="B7565" t="s">
        <v>15218</v>
      </c>
      <c r="C7565" t="s">
        <v>15219</v>
      </c>
      <c r="D7565" t="s">
        <v>15227</v>
      </c>
      <c r="E7565">
        <v>4768</v>
      </c>
      <c r="F7565" s="1">
        <v>3.5185185185185185E-3</v>
      </c>
    </row>
    <row r="7566" spans="1:6">
      <c r="A7566" t="s">
        <v>13200</v>
      </c>
      <c r="B7566" t="s">
        <v>15218</v>
      </c>
      <c r="C7566" t="s">
        <v>15219</v>
      </c>
      <c r="D7566" t="s">
        <v>15228</v>
      </c>
      <c r="E7566">
        <v>4814</v>
      </c>
      <c r="F7566" s="1">
        <v>3.5532407407407405E-3</v>
      </c>
    </row>
    <row r="7567" spans="1:6">
      <c r="A7567" t="s">
        <v>13200</v>
      </c>
      <c r="B7567" t="s">
        <v>15218</v>
      </c>
      <c r="C7567" t="s">
        <v>15219</v>
      </c>
      <c r="D7567" t="s">
        <v>15229</v>
      </c>
      <c r="E7567">
        <v>4453</v>
      </c>
      <c r="F7567" s="1">
        <v>3.2870370370370367E-3</v>
      </c>
    </row>
    <row r="7568" spans="1:6">
      <c r="A7568" t="s">
        <v>13200</v>
      </c>
      <c r="B7568" t="s">
        <v>15218</v>
      </c>
      <c r="C7568" t="s">
        <v>15219</v>
      </c>
      <c r="D7568" t="s">
        <v>15230</v>
      </c>
      <c r="E7568">
        <v>1937</v>
      </c>
      <c r="F7568" s="1">
        <v>1.423611111111111E-3</v>
      </c>
    </row>
    <row r="7569" spans="1:6">
      <c r="A7569" t="s">
        <v>13200</v>
      </c>
      <c r="B7569" t="s">
        <v>15218</v>
      </c>
      <c r="C7569" t="s">
        <v>15219</v>
      </c>
      <c r="D7569" t="s">
        <v>15231</v>
      </c>
      <c r="E7569">
        <v>4753</v>
      </c>
      <c r="F7569" s="1">
        <v>3.5069444444444445E-3</v>
      </c>
    </row>
    <row r="7570" spans="1:6">
      <c r="A7570" t="s">
        <v>13200</v>
      </c>
      <c r="B7570" t="s">
        <v>15218</v>
      </c>
      <c r="C7570" t="s">
        <v>15219</v>
      </c>
      <c r="D7570" t="s">
        <v>15232</v>
      </c>
      <c r="E7570">
        <v>3493</v>
      </c>
      <c r="F7570" s="1">
        <v>2.5810185185185185E-3</v>
      </c>
    </row>
    <row r="7571" spans="1:6">
      <c r="A7571" t="s">
        <v>13200</v>
      </c>
      <c r="B7571" t="s">
        <v>15218</v>
      </c>
      <c r="C7571" t="s">
        <v>15219</v>
      </c>
      <c r="D7571" t="s">
        <v>15233</v>
      </c>
      <c r="E7571">
        <v>1316</v>
      </c>
      <c r="F7571" s="1">
        <v>9.6064814814814808E-4</v>
      </c>
    </row>
    <row r="7572" spans="1:6">
      <c r="A7572" t="s">
        <v>13200</v>
      </c>
      <c r="B7572" t="s">
        <v>25707</v>
      </c>
      <c r="C7572" t="s">
        <v>25708</v>
      </c>
      <c r="D7572" t="s">
        <v>25709</v>
      </c>
      <c r="E7572">
        <v>6641</v>
      </c>
      <c r="F7572" s="1">
        <v>2.8009259259259259E-3</v>
      </c>
    </row>
    <row r="7573" spans="1:6">
      <c r="A7573" t="s">
        <v>13200</v>
      </c>
      <c r="B7573" t="s">
        <v>25707</v>
      </c>
      <c r="C7573" t="s">
        <v>25708</v>
      </c>
      <c r="D7573" t="s">
        <v>25710</v>
      </c>
      <c r="E7573">
        <v>6242</v>
      </c>
      <c r="F7573" s="1">
        <v>2.6388888888888885E-3</v>
      </c>
    </row>
    <row r="7574" spans="1:6">
      <c r="A7574" t="s">
        <v>13200</v>
      </c>
      <c r="B7574" t="s">
        <v>25707</v>
      </c>
      <c r="C7574" t="s">
        <v>25708</v>
      </c>
      <c r="D7574" t="s">
        <v>25711</v>
      </c>
      <c r="E7574">
        <v>5567</v>
      </c>
      <c r="F7574" s="1">
        <v>2.7430555555555559E-3</v>
      </c>
    </row>
    <row r="7575" spans="1:6">
      <c r="A7575" t="s">
        <v>13200</v>
      </c>
      <c r="B7575" t="s">
        <v>25707</v>
      </c>
      <c r="C7575" t="s">
        <v>25708</v>
      </c>
      <c r="D7575" t="s">
        <v>25712</v>
      </c>
      <c r="E7575">
        <v>6606</v>
      </c>
      <c r="F7575" s="1">
        <v>2.7893518518518519E-3</v>
      </c>
    </row>
    <row r="7576" spans="1:6">
      <c r="A7576" t="s">
        <v>13200</v>
      </c>
      <c r="B7576" t="s">
        <v>25707</v>
      </c>
      <c r="C7576" t="s">
        <v>25708</v>
      </c>
      <c r="D7576" t="s">
        <v>25713</v>
      </c>
      <c r="E7576">
        <v>4048</v>
      </c>
      <c r="F7576" s="1">
        <v>1.9907407407407408E-3</v>
      </c>
    </row>
    <row r="7577" spans="1:6">
      <c r="A7577" t="s">
        <v>13200</v>
      </c>
      <c r="B7577" t="s">
        <v>25707</v>
      </c>
      <c r="C7577" t="s">
        <v>25708</v>
      </c>
      <c r="D7577" t="s">
        <v>25714</v>
      </c>
      <c r="E7577">
        <v>3330</v>
      </c>
      <c r="F7577" s="1">
        <v>1.4004629629629629E-3</v>
      </c>
    </row>
    <row r="7578" spans="1:6">
      <c r="A7578" t="s">
        <v>13200</v>
      </c>
      <c r="B7578" t="s">
        <v>10354</v>
      </c>
      <c r="C7578" t="s">
        <v>10357</v>
      </c>
      <c r="D7578" t="s">
        <v>11711</v>
      </c>
      <c r="E7578">
        <v>8291</v>
      </c>
      <c r="F7578" s="1">
        <v>3.8194444444444443E-3</v>
      </c>
    </row>
    <row r="7579" spans="1:6">
      <c r="A7579" t="s">
        <v>13200</v>
      </c>
      <c r="B7579" t="s">
        <v>10354</v>
      </c>
      <c r="C7579" t="s">
        <v>10357</v>
      </c>
      <c r="D7579" t="s">
        <v>11712</v>
      </c>
      <c r="E7579">
        <v>6947</v>
      </c>
      <c r="F7579" s="1">
        <v>3.1134259259259257E-3</v>
      </c>
    </row>
    <row r="7580" spans="1:6">
      <c r="A7580" t="s">
        <v>13200</v>
      </c>
      <c r="B7580" t="s">
        <v>10354</v>
      </c>
      <c r="C7580" t="s">
        <v>10357</v>
      </c>
      <c r="D7580" t="s">
        <v>11715</v>
      </c>
      <c r="E7580">
        <v>7432</v>
      </c>
      <c r="F7580" s="1">
        <v>3.414351851851852E-3</v>
      </c>
    </row>
    <row r="7581" spans="1:6">
      <c r="A7581" t="s">
        <v>13200</v>
      </c>
      <c r="B7581" t="s">
        <v>10354</v>
      </c>
      <c r="C7581" t="s">
        <v>10357</v>
      </c>
      <c r="D7581" t="s">
        <v>11717</v>
      </c>
      <c r="E7581">
        <v>8064</v>
      </c>
      <c r="F7581" s="1">
        <v>3.645833333333333E-3</v>
      </c>
    </row>
    <row r="7582" spans="1:6">
      <c r="A7582" t="s">
        <v>13200</v>
      </c>
      <c r="B7582" t="s">
        <v>10354</v>
      </c>
      <c r="C7582" t="s">
        <v>10357</v>
      </c>
      <c r="D7582" t="s">
        <v>11718</v>
      </c>
      <c r="E7582">
        <v>6399</v>
      </c>
      <c r="F7582" s="1">
        <v>2.8124999999999999E-3</v>
      </c>
    </row>
    <row r="7583" spans="1:6">
      <c r="A7583" t="s">
        <v>13200</v>
      </c>
      <c r="B7583" t="s">
        <v>10354</v>
      </c>
      <c r="C7583" t="s">
        <v>10357</v>
      </c>
      <c r="D7583" t="s">
        <v>11721</v>
      </c>
      <c r="E7583">
        <v>7403</v>
      </c>
      <c r="F7583" s="1">
        <v>3.3101851851851851E-3</v>
      </c>
    </row>
    <row r="7584" spans="1:6">
      <c r="A7584" t="s">
        <v>13200</v>
      </c>
      <c r="B7584" t="s">
        <v>10354</v>
      </c>
      <c r="C7584" t="s">
        <v>10357</v>
      </c>
      <c r="D7584" t="s">
        <v>11723</v>
      </c>
      <c r="E7584">
        <v>27659</v>
      </c>
      <c r="F7584" s="1">
        <v>1.2175925925925929E-2</v>
      </c>
    </row>
    <row r="7585" spans="1:6">
      <c r="A7585" t="s">
        <v>13200</v>
      </c>
      <c r="B7585" t="s">
        <v>10354</v>
      </c>
      <c r="C7585" t="s">
        <v>10357</v>
      </c>
      <c r="D7585" t="s">
        <v>11725</v>
      </c>
      <c r="E7585">
        <v>8725</v>
      </c>
      <c r="F7585" s="1">
        <v>3.8657407407407408E-3</v>
      </c>
    </row>
    <row r="7586" spans="1:6">
      <c r="A7586" t="s">
        <v>13200</v>
      </c>
      <c r="B7586" t="s">
        <v>10354</v>
      </c>
      <c r="C7586" t="s">
        <v>10357</v>
      </c>
      <c r="D7586" t="s">
        <v>11727</v>
      </c>
      <c r="E7586">
        <v>7612</v>
      </c>
      <c r="F7586" s="1">
        <v>3.2986111111111111E-3</v>
      </c>
    </row>
    <row r="7587" spans="1:6">
      <c r="A7587" t="s">
        <v>13200</v>
      </c>
      <c r="B7587" t="s">
        <v>10354</v>
      </c>
      <c r="C7587" t="s">
        <v>10357</v>
      </c>
      <c r="D7587" t="s">
        <v>11728</v>
      </c>
      <c r="E7587">
        <v>13653</v>
      </c>
      <c r="F7587" s="1">
        <v>6.2847222222222228E-3</v>
      </c>
    </row>
    <row r="7588" spans="1:6">
      <c r="A7588" t="s">
        <v>13200</v>
      </c>
      <c r="B7588" t="s">
        <v>10354</v>
      </c>
      <c r="C7588" t="s">
        <v>10355</v>
      </c>
      <c r="D7588" t="s">
        <v>10356</v>
      </c>
      <c r="E7588">
        <v>3086</v>
      </c>
      <c r="F7588" s="1">
        <v>1.3657407407407409E-3</v>
      </c>
    </row>
    <row r="7589" spans="1:6">
      <c r="A7589" t="s">
        <v>13200</v>
      </c>
      <c r="B7589" t="s">
        <v>10354</v>
      </c>
      <c r="C7589" t="s">
        <v>10355</v>
      </c>
      <c r="D7589" t="s">
        <v>11713</v>
      </c>
      <c r="E7589">
        <v>11713</v>
      </c>
      <c r="F7589" s="1">
        <v>5.2662037037037035E-3</v>
      </c>
    </row>
    <row r="7590" spans="1:6">
      <c r="A7590" t="s">
        <v>13200</v>
      </c>
      <c r="B7590" t="s">
        <v>10354</v>
      </c>
      <c r="C7590" t="s">
        <v>10355</v>
      </c>
      <c r="D7590" t="s">
        <v>11714</v>
      </c>
      <c r="E7590">
        <v>8535</v>
      </c>
      <c r="F7590" s="1">
        <v>3.8541666666666668E-3</v>
      </c>
    </row>
    <row r="7591" spans="1:6">
      <c r="A7591" t="s">
        <v>13200</v>
      </c>
      <c r="B7591" t="s">
        <v>10354</v>
      </c>
      <c r="C7591" t="s">
        <v>10355</v>
      </c>
      <c r="D7591" t="s">
        <v>11716</v>
      </c>
      <c r="E7591">
        <v>8085</v>
      </c>
      <c r="F7591" s="1">
        <v>3.6226851851851854E-3</v>
      </c>
    </row>
    <row r="7592" spans="1:6">
      <c r="A7592" t="s">
        <v>13200</v>
      </c>
      <c r="B7592" t="s">
        <v>10354</v>
      </c>
      <c r="C7592" t="s">
        <v>10355</v>
      </c>
      <c r="D7592" t="s">
        <v>11719</v>
      </c>
      <c r="E7592">
        <v>8141</v>
      </c>
      <c r="F7592" s="1">
        <v>3.6111111111111114E-3</v>
      </c>
    </row>
    <row r="7593" spans="1:6">
      <c r="A7593" t="s">
        <v>13200</v>
      </c>
      <c r="B7593" t="s">
        <v>10354</v>
      </c>
      <c r="C7593" t="s">
        <v>10355</v>
      </c>
      <c r="D7593" t="s">
        <v>11720</v>
      </c>
      <c r="E7593">
        <v>5884</v>
      </c>
      <c r="F7593" s="1">
        <v>2.7199074074074074E-3</v>
      </c>
    </row>
    <row r="7594" spans="1:6">
      <c r="A7594" t="s">
        <v>13200</v>
      </c>
      <c r="B7594" t="s">
        <v>10354</v>
      </c>
      <c r="C7594" t="s">
        <v>10355</v>
      </c>
      <c r="D7594" t="s">
        <v>11722</v>
      </c>
      <c r="E7594">
        <v>8563</v>
      </c>
      <c r="F7594" s="1">
        <v>3.8541666666666668E-3</v>
      </c>
    </row>
    <row r="7595" spans="1:6">
      <c r="A7595" t="s">
        <v>13200</v>
      </c>
      <c r="B7595" t="s">
        <v>10354</v>
      </c>
      <c r="C7595" t="s">
        <v>10355</v>
      </c>
      <c r="D7595" t="s">
        <v>11724</v>
      </c>
      <c r="E7595">
        <v>9868</v>
      </c>
      <c r="F7595" s="1">
        <v>4.2824074074074075E-3</v>
      </c>
    </row>
    <row r="7596" spans="1:6">
      <c r="A7596" t="s">
        <v>13200</v>
      </c>
      <c r="B7596" t="s">
        <v>10354</v>
      </c>
      <c r="C7596" t="s">
        <v>10355</v>
      </c>
      <c r="D7596" t="s">
        <v>11726</v>
      </c>
      <c r="E7596">
        <v>6293</v>
      </c>
      <c r="F7596" s="1">
        <v>2.8935185185185188E-3</v>
      </c>
    </row>
    <row r="7597" spans="1:6">
      <c r="A7597" t="s">
        <v>13200</v>
      </c>
      <c r="B7597" t="s">
        <v>10354</v>
      </c>
      <c r="C7597" t="s">
        <v>10355</v>
      </c>
      <c r="D7597" t="s">
        <v>11729</v>
      </c>
      <c r="E7597">
        <v>5648</v>
      </c>
      <c r="F7597" s="1">
        <v>2.5231481481481481E-3</v>
      </c>
    </row>
    <row r="7598" spans="1:6">
      <c r="A7598" t="s">
        <v>13200</v>
      </c>
      <c r="B7598" t="s">
        <v>10354</v>
      </c>
      <c r="C7598" t="s">
        <v>10355</v>
      </c>
      <c r="D7598" t="s">
        <v>11730</v>
      </c>
      <c r="E7598">
        <v>12138</v>
      </c>
      <c r="F7598" s="1">
        <v>5.4629629629629637E-3</v>
      </c>
    </row>
    <row r="7599" spans="1:6">
      <c r="A7599" t="s">
        <v>13200</v>
      </c>
      <c r="B7599" t="s">
        <v>10354</v>
      </c>
      <c r="C7599" t="s">
        <v>10355</v>
      </c>
      <c r="D7599" t="s">
        <v>11731</v>
      </c>
      <c r="E7599">
        <v>10620</v>
      </c>
      <c r="F7599" s="1">
        <v>4.6643518518518518E-3</v>
      </c>
    </row>
    <row r="7600" spans="1:6">
      <c r="A7600" t="s">
        <v>13200</v>
      </c>
      <c r="B7600" t="s">
        <v>11676</v>
      </c>
      <c r="C7600" t="s">
        <v>11677</v>
      </c>
      <c r="D7600" t="s">
        <v>11678</v>
      </c>
      <c r="E7600">
        <v>9126</v>
      </c>
      <c r="F7600" s="1">
        <v>3.9583333333333337E-3</v>
      </c>
    </row>
    <row r="7601" spans="1:6">
      <c r="A7601" t="s">
        <v>13200</v>
      </c>
      <c r="B7601" t="s">
        <v>11676</v>
      </c>
      <c r="C7601" t="s">
        <v>11677</v>
      </c>
      <c r="D7601" t="s">
        <v>11679</v>
      </c>
      <c r="E7601">
        <v>8426</v>
      </c>
      <c r="F7601" s="1">
        <v>3.7847222222222223E-3</v>
      </c>
    </row>
    <row r="7602" spans="1:6">
      <c r="A7602" t="s">
        <v>13200</v>
      </c>
      <c r="B7602" t="s">
        <v>11676</v>
      </c>
      <c r="C7602" t="s">
        <v>11677</v>
      </c>
      <c r="D7602" t="s">
        <v>11680</v>
      </c>
      <c r="E7602">
        <v>9549</v>
      </c>
      <c r="F7602" s="1">
        <v>4.2939814814814811E-3</v>
      </c>
    </row>
    <row r="7603" spans="1:6">
      <c r="A7603" t="s">
        <v>13200</v>
      </c>
      <c r="B7603" t="s">
        <v>11676</v>
      </c>
      <c r="C7603" t="s">
        <v>11677</v>
      </c>
      <c r="D7603" t="s">
        <v>11681</v>
      </c>
      <c r="E7603">
        <v>7698</v>
      </c>
      <c r="F7603" s="1">
        <v>3.37962962962963E-3</v>
      </c>
    </row>
    <row r="7604" spans="1:6">
      <c r="A7604" t="s">
        <v>13200</v>
      </c>
      <c r="B7604" t="s">
        <v>11676</v>
      </c>
      <c r="C7604" t="s">
        <v>11677</v>
      </c>
      <c r="D7604" t="s">
        <v>11682</v>
      </c>
      <c r="E7604">
        <v>13001</v>
      </c>
      <c r="F7604" s="1">
        <v>5.7870370370370376E-3</v>
      </c>
    </row>
    <row r="7605" spans="1:6">
      <c r="A7605" t="s">
        <v>13200</v>
      </c>
      <c r="B7605" t="s">
        <v>11676</v>
      </c>
      <c r="C7605" t="s">
        <v>11677</v>
      </c>
      <c r="D7605" t="s">
        <v>11683</v>
      </c>
      <c r="E7605">
        <v>5404</v>
      </c>
      <c r="F7605" s="1">
        <v>2.4305555555555556E-3</v>
      </c>
    </row>
    <row r="7606" spans="1:6">
      <c r="A7606" t="s">
        <v>13200</v>
      </c>
      <c r="B7606" t="s">
        <v>11676</v>
      </c>
      <c r="C7606" t="s">
        <v>11677</v>
      </c>
      <c r="D7606" t="s">
        <v>11684</v>
      </c>
      <c r="E7606">
        <v>6893</v>
      </c>
      <c r="F7606" s="1">
        <v>3.1018518518518522E-3</v>
      </c>
    </row>
    <row r="7607" spans="1:6">
      <c r="A7607" t="s">
        <v>13200</v>
      </c>
      <c r="B7607" t="s">
        <v>11676</v>
      </c>
      <c r="C7607" t="s">
        <v>11677</v>
      </c>
      <c r="D7607" t="s">
        <v>11685</v>
      </c>
      <c r="E7607">
        <v>11283</v>
      </c>
      <c r="F7607" s="1">
        <v>5.0347222222222225E-3</v>
      </c>
    </row>
    <row r="7608" spans="1:6">
      <c r="A7608" t="s">
        <v>13200</v>
      </c>
      <c r="B7608" t="s">
        <v>11698</v>
      </c>
      <c r="C7608" t="s">
        <v>11698</v>
      </c>
      <c r="D7608" t="s">
        <v>11699</v>
      </c>
      <c r="E7608">
        <v>6260</v>
      </c>
      <c r="F7608" s="1">
        <v>2.8124999999999999E-3</v>
      </c>
    </row>
    <row r="7609" spans="1:6">
      <c r="A7609" t="s">
        <v>13200</v>
      </c>
      <c r="B7609" t="s">
        <v>11698</v>
      </c>
      <c r="C7609" t="s">
        <v>11698</v>
      </c>
      <c r="D7609" t="s">
        <v>11700</v>
      </c>
      <c r="E7609">
        <v>6417</v>
      </c>
      <c r="F7609" s="1">
        <v>2.9050925925925928E-3</v>
      </c>
    </row>
    <row r="7610" spans="1:6">
      <c r="A7610" t="s">
        <v>13200</v>
      </c>
      <c r="B7610" t="s">
        <v>11698</v>
      </c>
      <c r="C7610" t="s">
        <v>11698</v>
      </c>
      <c r="D7610" t="s">
        <v>11701</v>
      </c>
      <c r="E7610">
        <v>6535</v>
      </c>
      <c r="F7610" s="1">
        <v>2.9513888888888888E-3</v>
      </c>
    </row>
    <row r="7611" spans="1:6">
      <c r="A7611" t="s">
        <v>13200</v>
      </c>
      <c r="B7611" t="s">
        <v>11698</v>
      </c>
      <c r="C7611" t="s">
        <v>11698</v>
      </c>
      <c r="D7611" t="s">
        <v>11702</v>
      </c>
      <c r="E7611">
        <v>7764</v>
      </c>
      <c r="F7611" s="1">
        <v>3.5185185185185185E-3</v>
      </c>
    </row>
    <row r="7612" spans="1:6">
      <c r="A7612" t="s">
        <v>13200</v>
      </c>
      <c r="B7612" t="s">
        <v>11698</v>
      </c>
      <c r="C7612" t="s">
        <v>11698</v>
      </c>
      <c r="D7612" t="s">
        <v>11703</v>
      </c>
      <c r="E7612">
        <v>5397</v>
      </c>
      <c r="F7612" s="1">
        <v>2.4421296296296296E-3</v>
      </c>
    </row>
    <row r="7613" spans="1:6">
      <c r="A7613" t="s">
        <v>13200</v>
      </c>
      <c r="B7613" t="s">
        <v>11698</v>
      </c>
      <c r="C7613" t="s">
        <v>11698</v>
      </c>
      <c r="D7613" t="s">
        <v>11704</v>
      </c>
      <c r="E7613">
        <v>6384</v>
      </c>
      <c r="F7613" s="1">
        <v>2.8587962962962963E-3</v>
      </c>
    </row>
    <row r="7614" spans="1:6">
      <c r="A7614" t="s">
        <v>13200</v>
      </c>
      <c r="B7614" t="s">
        <v>11698</v>
      </c>
      <c r="C7614" t="s">
        <v>11698</v>
      </c>
      <c r="D7614" t="s">
        <v>11705</v>
      </c>
      <c r="E7614">
        <v>6119</v>
      </c>
      <c r="F7614" s="1">
        <v>2.7314814814814819E-3</v>
      </c>
    </row>
    <row r="7615" spans="1:6">
      <c r="A7615" t="s">
        <v>13200</v>
      </c>
      <c r="B7615" t="s">
        <v>11698</v>
      </c>
      <c r="C7615" t="s">
        <v>11698</v>
      </c>
      <c r="D7615" t="s">
        <v>11706</v>
      </c>
      <c r="E7615">
        <v>5816</v>
      </c>
      <c r="F7615" s="1">
        <v>2.5462962962962961E-3</v>
      </c>
    </row>
    <row r="7616" spans="1:6">
      <c r="A7616" t="s">
        <v>13200</v>
      </c>
      <c r="B7616" t="s">
        <v>11698</v>
      </c>
      <c r="C7616" t="s">
        <v>11698</v>
      </c>
      <c r="D7616" t="s">
        <v>11707</v>
      </c>
      <c r="E7616">
        <v>7316</v>
      </c>
      <c r="F7616" s="1">
        <v>3.2754629629629631E-3</v>
      </c>
    </row>
    <row r="7617" spans="1:6">
      <c r="A7617" t="s">
        <v>13200</v>
      </c>
      <c r="B7617" t="s">
        <v>11698</v>
      </c>
      <c r="C7617" t="s">
        <v>11698</v>
      </c>
      <c r="D7617" t="s">
        <v>11708</v>
      </c>
      <c r="E7617">
        <v>5884</v>
      </c>
      <c r="F7617" s="1">
        <v>2.6388888888888885E-3</v>
      </c>
    </row>
    <row r="7618" spans="1:6">
      <c r="A7618" t="s">
        <v>13200</v>
      </c>
      <c r="B7618" t="s">
        <v>11698</v>
      </c>
      <c r="C7618" t="s">
        <v>11698</v>
      </c>
      <c r="D7618" t="s">
        <v>11709</v>
      </c>
      <c r="E7618">
        <v>5410</v>
      </c>
      <c r="F7618" s="1">
        <v>2.4305555555555556E-3</v>
      </c>
    </row>
    <row r="7619" spans="1:6">
      <c r="A7619" t="s">
        <v>13200</v>
      </c>
      <c r="B7619" t="s">
        <v>13914</v>
      </c>
      <c r="C7619" t="s">
        <v>13915</v>
      </c>
      <c r="D7619" t="s">
        <v>13916</v>
      </c>
      <c r="E7619">
        <v>4297</v>
      </c>
      <c r="F7619" s="1">
        <v>3.1712962962962958E-3</v>
      </c>
    </row>
    <row r="7620" spans="1:6">
      <c r="A7620" t="s">
        <v>13200</v>
      </c>
      <c r="B7620" t="s">
        <v>13914</v>
      </c>
      <c r="C7620" t="s">
        <v>13915</v>
      </c>
      <c r="D7620" t="s">
        <v>13917</v>
      </c>
      <c r="E7620">
        <v>3954</v>
      </c>
      <c r="F7620" s="1">
        <v>2.9166666666666668E-3</v>
      </c>
    </row>
    <row r="7621" spans="1:6">
      <c r="A7621" t="s">
        <v>13200</v>
      </c>
      <c r="B7621" t="s">
        <v>13914</v>
      </c>
      <c r="C7621" t="s">
        <v>13915</v>
      </c>
      <c r="D7621" t="s">
        <v>13918</v>
      </c>
      <c r="E7621">
        <v>3452</v>
      </c>
      <c r="F7621" s="1">
        <v>2.5462962962962961E-3</v>
      </c>
    </row>
    <row r="7622" spans="1:6">
      <c r="A7622" t="s">
        <v>13200</v>
      </c>
      <c r="B7622" t="s">
        <v>13914</v>
      </c>
      <c r="C7622" t="s">
        <v>13915</v>
      </c>
      <c r="D7622" t="s">
        <v>13919</v>
      </c>
      <c r="E7622">
        <v>4277</v>
      </c>
      <c r="F7622" s="1">
        <v>3.1597222222222222E-3</v>
      </c>
    </row>
    <row r="7623" spans="1:6">
      <c r="A7623" t="s">
        <v>13200</v>
      </c>
      <c r="B7623" t="s">
        <v>13914</v>
      </c>
      <c r="C7623" t="s">
        <v>13915</v>
      </c>
      <c r="D7623" t="s">
        <v>13920</v>
      </c>
      <c r="E7623">
        <v>4440</v>
      </c>
      <c r="F7623" s="1">
        <v>3.2754629629629631E-3</v>
      </c>
    </row>
    <row r="7624" spans="1:6">
      <c r="A7624" t="s">
        <v>13200</v>
      </c>
      <c r="B7624" t="s">
        <v>13914</v>
      </c>
      <c r="C7624" t="s">
        <v>13915</v>
      </c>
      <c r="D7624" t="s">
        <v>13921</v>
      </c>
      <c r="E7624">
        <v>797</v>
      </c>
      <c r="F7624" s="1">
        <v>5.7870370370370378E-4</v>
      </c>
    </row>
    <row r="7625" spans="1:6">
      <c r="A7625" t="s">
        <v>13200</v>
      </c>
      <c r="B7625" t="s">
        <v>13914</v>
      </c>
      <c r="C7625" t="s">
        <v>13915</v>
      </c>
      <c r="D7625" t="s">
        <v>13922</v>
      </c>
      <c r="E7625">
        <v>4134</v>
      </c>
      <c r="F7625" s="1">
        <v>3.0555555555555557E-3</v>
      </c>
    </row>
    <row r="7626" spans="1:6">
      <c r="A7626" t="s">
        <v>13200</v>
      </c>
      <c r="B7626" t="s">
        <v>13914</v>
      </c>
      <c r="C7626" t="s">
        <v>13915</v>
      </c>
      <c r="D7626" t="s">
        <v>13923</v>
      </c>
      <c r="E7626">
        <v>5616</v>
      </c>
      <c r="F7626" s="1">
        <v>4.155092592592593E-3</v>
      </c>
    </row>
    <row r="7627" spans="1:6">
      <c r="A7627" t="s">
        <v>13200</v>
      </c>
      <c r="B7627" t="s">
        <v>13914</v>
      </c>
      <c r="C7627" t="s">
        <v>13915</v>
      </c>
      <c r="D7627" t="s">
        <v>13924</v>
      </c>
      <c r="E7627">
        <v>5110</v>
      </c>
      <c r="F7627" s="1">
        <v>3.7731481481481483E-3</v>
      </c>
    </row>
    <row r="7628" spans="1:6">
      <c r="A7628" t="s">
        <v>13200</v>
      </c>
      <c r="B7628" t="s">
        <v>13914</v>
      </c>
      <c r="C7628" t="s">
        <v>13915</v>
      </c>
      <c r="D7628" t="s">
        <v>13925</v>
      </c>
      <c r="E7628">
        <v>4071</v>
      </c>
      <c r="F7628" s="1">
        <v>3.0092592592592588E-3</v>
      </c>
    </row>
    <row r="7629" spans="1:6">
      <c r="A7629" t="s">
        <v>13200</v>
      </c>
      <c r="B7629" t="s">
        <v>13914</v>
      </c>
      <c r="C7629" t="s">
        <v>13915</v>
      </c>
      <c r="D7629" t="s">
        <v>13926</v>
      </c>
      <c r="E7629">
        <v>3530</v>
      </c>
      <c r="F7629" s="1">
        <v>2.6041666666666665E-3</v>
      </c>
    </row>
    <row r="7630" spans="1:6">
      <c r="A7630" t="s">
        <v>13200</v>
      </c>
      <c r="B7630" t="s">
        <v>13914</v>
      </c>
      <c r="C7630" t="s">
        <v>13915</v>
      </c>
      <c r="D7630" t="s">
        <v>13927</v>
      </c>
      <c r="E7630">
        <v>4901</v>
      </c>
      <c r="F7630" s="1">
        <v>3.6226851851851854E-3</v>
      </c>
    </row>
    <row r="7631" spans="1:6">
      <c r="A7631" t="s">
        <v>13200</v>
      </c>
      <c r="B7631" t="s">
        <v>13914</v>
      </c>
      <c r="C7631" t="s">
        <v>13915</v>
      </c>
      <c r="D7631" t="s">
        <v>13928</v>
      </c>
      <c r="E7631">
        <v>3222</v>
      </c>
      <c r="F7631" s="1">
        <v>2.3726851851851851E-3</v>
      </c>
    </row>
    <row r="7632" spans="1:6">
      <c r="A7632" t="s">
        <v>13200</v>
      </c>
      <c r="B7632" t="s">
        <v>25127</v>
      </c>
      <c r="C7632" t="s">
        <v>25128</v>
      </c>
      <c r="D7632" t="s">
        <v>25129</v>
      </c>
      <c r="E7632">
        <v>5512</v>
      </c>
      <c r="F7632" s="1">
        <v>4.0740740740740746E-3</v>
      </c>
    </row>
    <row r="7633" spans="1:6">
      <c r="A7633" t="s">
        <v>13200</v>
      </c>
      <c r="B7633" t="s">
        <v>25127</v>
      </c>
      <c r="C7633" t="s">
        <v>25128</v>
      </c>
      <c r="D7633" t="s">
        <v>25130</v>
      </c>
      <c r="E7633">
        <v>6973</v>
      </c>
      <c r="F7633" s="1">
        <v>5.162037037037037E-3</v>
      </c>
    </row>
    <row r="7634" spans="1:6">
      <c r="A7634" t="s">
        <v>13200</v>
      </c>
      <c r="B7634" t="s">
        <v>25127</v>
      </c>
      <c r="C7634" t="s">
        <v>25128</v>
      </c>
      <c r="D7634" t="s">
        <v>25131</v>
      </c>
      <c r="E7634">
        <v>5723</v>
      </c>
      <c r="F7634" s="1">
        <v>4.2361111111111106E-3</v>
      </c>
    </row>
    <row r="7635" spans="1:6">
      <c r="A7635" t="s">
        <v>13200</v>
      </c>
      <c r="B7635" t="s">
        <v>25127</v>
      </c>
      <c r="C7635" t="s">
        <v>25128</v>
      </c>
      <c r="D7635" t="s">
        <v>25132</v>
      </c>
      <c r="E7635">
        <v>7819</v>
      </c>
      <c r="F7635" s="1">
        <v>5.7870370370370376E-3</v>
      </c>
    </row>
    <row r="7636" spans="1:6">
      <c r="A7636" t="s">
        <v>13200</v>
      </c>
      <c r="B7636" t="s">
        <v>25127</v>
      </c>
      <c r="C7636" t="s">
        <v>25128</v>
      </c>
      <c r="D7636" t="s">
        <v>25133</v>
      </c>
      <c r="E7636">
        <v>6949</v>
      </c>
      <c r="F7636" s="1">
        <v>5.138888888888889E-3</v>
      </c>
    </row>
    <row r="7637" spans="1:6">
      <c r="A7637" t="s">
        <v>13200</v>
      </c>
      <c r="B7637" t="s">
        <v>25127</v>
      </c>
      <c r="C7637" t="s">
        <v>25128</v>
      </c>
      <c r="D7637" t="s">
        <v>25134</v>
      </c>
      <c r="E7637">
        <v>2587</v>
      </c>
      <c r="F7637" s="1">
        <v>1.9097222222222222E-3</v>
      </c>
    </row>
    <row r="7638" spans="1:6">
      <c r="A7638" t="s">
        <v>13200</v>
      </c>
      <c r="B7638" t="s">
        <v>25127</v>
      </c>
      <c r="C7638" t="s">
        <v>25128</v>
      </c>
      <c r="D7638" t="s">
        <v>25135</v>
      </c>
      <c r="E7638">
        <v>6602</v>
      </c>
      <c r="F7638" s="1">
        <v>4.8842592592592592E-3</v>
      </c>
    </row>
    <row r="7639" spans="1:6">
      <c r="A7639" t="s">
        <v>13200</v>
      </c>
      <c r="B7639" t="s">
        <v>25127</v>
      </c>
      <c r="C7639" t="s">
        <v>25128</v>
      </c>
      <c r="D7639" t="s">
        <v>25136</v>
      </c>
      <c r="E7639">
        <v>6031</v>
      </c>
      <c r="F7639" s="1">
        <v>4.4560185185185189E-3</v>
      </c>
    </row>
    <row r="7640" spans="1:6">
      <c r="A7640" t="s">
        <v>13200</v>
      </c>
      <c r="B7640" t="s">
        <v>25127</v>
      </c>
      <c r="C7640" t="s">
        <v>25128</v>
      </c>
      <c r="D7640" t="s">
        <v>25137</v>
      </c>
      <c r="E7640">
        <v>6013</v>
      </c>
      <c r="F7640" s="1">
        <v>4.4444444444444444E-3</v>
      </c>
    </row>
    <row r="7641" spans="1:6">
      <c r="A7641" t="s">
        <v>13200</v>
      </c>
      <c r="B7641" t="s">
        <v>25127</v>
      </c>
      <c r="C7641" t="s">
        <v>25128</v>
      </c>
      <c r="D7641" t="s">
        <v>25138</v>
      </c>
      <c r="E7641">
        <v>7708</v>
      </c>
      <c r="F7641" s="1">
        <v>5.7060185185185191E-3</v>
      </c>
    </row>
    <row r="7642" spans="1:6">
      <c r="A7642" t="s">
        <v>13200</v>
      </c>
      <c r="B7642" t="s">
        <v>15198</v>
      </c>
      <c r="C7642" t="s">
        <v>15199</v>
      </c>
      <c r="D7642" t="s">
        <v>15200</v>
      </c>
      <c r="E7642">
        <v>2106</v>
      </c>
      <c r="F7642" s="1">
        <v>1.5509259259259261E-3</v>
      </c>
    </row>
    <row r="7643" spans="1:6">
      <c r="A7643" t="s">
        <v>13200</v>
      </c>
      <c r="B7643" t="s">
        <v>15198</v>
      </c>
      <c r="C7643" t="s">
        <v>15199</v>
      </c>
      <c r="D7643" t="s">
        <v>15201</v>
      </c>
      <c r="E7643">
        <v>4785</v>
      </c>
      <c r="F7643" s="1">
        <v>3.530092592592592E-3</v>
      </c>
    </row>
    <row r="7644" spans="1:6">
      <c r="A7644" t="s">
        <v>13200</v>
      </c>
      <c r="B7644" t="s">
        <v>15198</v>
      </c>
      <c r="C7644" t="s">
        <v>15199</v>
      </c>
      <c r="D7644" t="s">
        <v>15202</v>
      </c>
      <c r="E7644">
        <v>5997</v>
      </c>
      <c r="F7644" s="1">
        <v>4.4328703703703709E-3</v>
      </c>
    </row>
    <row r="7645" spans="1:6">
      <c r="A7645" t="s">
        <v>13200</v>
      </c>
      <c r="B7645" t="s">
        <v>15198</v>
      </c>
      <c r="C7645" t="s">
        <v>15199</v>
      </c>
      <c r="D7645" t="s">
        <v>15203</v>
      </c>
      <c r="E7645">
        <v>3856</v>
      </c>
      <c r="F7645" s="1">
        <v>2.8472222222222219E-3</v>
      </c>
    </row>
    <row r="7646" spans="1:6">
      <c r="A7646" t="s">
        <v>13200</v>
      </c>
      <c r="B7646" t="s">
        <v>15198</v>
      </c>
      <c r="C7646" t="s">
        <v>15199</v>
      </c>
      <c r="D7646" t="s">
        <v>15204</v>
      </c>
      <c r="E7646">
        <v>4093</v>
      </c>
      <c r="F7646" s="1">
        <v>3.0208333333333333E-3</v>
      </c>
    </row>
    <row r="7647" spans="1:6">
      <c r="A7647" t="s">
        <v>13200</v>
      </c>
      <c r="B7647" t="s">
        <v>15198</v>
      </c>
      <c r="C7647" t="s">
        <v>15199</v>
      </c>
      <c r="D7647" t="s">
        <v>15205</v>
      </c>
      <c r="E7647">
        <v>6072</v>
      </c>
      <c r="F7647" s="1">
        <v>4.4907407407407405E-3</v>
      </c>
    </row>
    <row r="7648" spans="1:6">
      <c r="A7648" t="s">
        <v>13200</v>
      </c>
      <c r="B7648" t="s">
        <v>15198</v>
      </c>
      <c r="C7648" t="s">
        <v>15199</v>
      </c>
      <c r="D7648" t="s">
        <v>15206</v>
      </c>
      <c r="E7648">
        <v>3570</v>
      </c>
      <c r="F7648" s="1">
        <v>2.6388888888888885E-3</v>
      </c>
    </row>
    <row r="7649" spans="1:6">
      <c r="A7649" t="s">
        <v>13200</v>
      </c>
      <c r="B7649" t="s">
        <v>15198</v>
      </c>
      <c r="C7649" t="s">
        <v>15199</v>
      </c>
      <c r="D7649" t="s">
        <v>15207</v>
      </c>
      <c r="E7649">
        <v>2774</v>
      </c>
      <c r="F7649" s="1">
        <v>2.0486111111111113E-3</v>
      </c>
    </row>
    <row r="7650" spans="1:6">
      <c r="A7650" t="s">
        <v>13200</v>
      </c>
      <c r="B7650" t="s">
        <v>15198</v>
      </c>
      <c r="C7650" t="s">
        <v>15199</v>
      </c>
      <c r="D7650" t="s">
        <v>15208</v>
      </c>
      <c r="E7650">
        <v>5810</v>
      </c>
      <c r="F7650" s="1">
        <v>4.2939814814814811E-3</v>
      </c>
    </row>
    <row r="7651" spans="1:6">
      <c r="A7651" t="s">
        <v>13200</v>
      </c>
      <c r="B7651" t="s">
        <v>15198</v>
      </c>
      <c r="C7651" t="s">
        <v>15199</v>
      </c>
      <c r="D7651" t="s">
        <v>15209</v>
      </c>
      <c r="E7651">
        <v>5810</v>
      </c>
      <c r="F7651" s="1">
        <v>4.2939814814814811E-3</v>
      </c>
    </row>
    <row r="7652" spans="1:6">
      <c r="A7652" t="s">
        <v>13200</v>
      </c>
      <c r="B7652" t="s">
        <v>15198</v>
      </c>
      <c r="C7652" t="s">
        <v>15199</v>
      </c>
      <c r="D7652" t="s">
        <v>15261</v>
      </c>
      <c r="E7652">
        <v>3751</v>
      </c>
      <c r="F7652" s="1">
        <v>2.7662037037037034E-3</v>
      </c>
    </row>
    <row r="7653" spans="1:6">
      <c r="A7653" t="s">
        <v>13200</v>
      </c>
      <c r="B7653" t="s">
        <v>15198</v>
      </c>
      <c r="C7653" t="s">
        <v>15199</v>
      </c>
      <c r="D7653" t="s">
        <v>15262</v>
      </c>
      <c r="E7653">
        <v>5284</v>
      </c>
      <c r="F7653" s="1">
        <v>3.9004629629629632E-3</v>
      </c>
    </row>
    <row r="7654" spans="1:6">
      <c r="A7654" t="s">
        <v>13200</v>
      </c>
      <c r="B7654" t="s">
        <v>15198</v>
      </c>
      <c r="C7654" t="s">
        <v>15199</v>
      </c>
      <c r="D7654" t="s">
        <v>15263</v>
      </c>
      <c r="E7654">
        <v>2227</v>
      </c>
      <c r="F7654" s="1">
        <v>1.6435185185185183E-3</v>
      </c>
    </row>
    <row r="7655" spans="1:6">
      <c r="A7655" t="s">
        <v>13200</v>
      </c>
      <c r="B7655" t="s">
        <v>15198</v>
      </c>
      <c r="C7655" t="s">
        <v>15199</v>
      </c>
      <c r="D7655" t="s">
        <v>15264</v>
      </c>
      <c r="E7655">
        <v>3974</v>
      </c>
      <c r="F7655" s="1">
        <v>2.9398148148148148E-3</v>
      </c>
    </row>
    <row r="7656" spans="1:6">
      <c r="A7656" t="s">
        <v>13200</v>
      </c>
      <c r="B7656" t="s">
        <v>15198</v>
      </c>
      <c r="C7656" t="s">
        <v>15199</v>
      </c>
      <c r="D7656" t="s">
        <v>15265</v>
      </c>
      <c r="E7656">
        <v>4157</v>
      </c>
      <c r="F7656" s="1">
        <v>3.0671296296296297E-3</v>
      </c>
    </row>
    <row r="7657" spans="1:6">
      <c r="A7657" t="s">
        <v>13200</v>
      </c>
      <c r="B7657" t="s">
        <v>15198</v>
      </c>
      <c r="C7657" t="s">
        <v>15199</v>
      </c>
      <c r="D7657" t="s">
        <v>15266</v>
      </c>
      <c r="E7657">
        <v>4797</v>
      </c>
      <c r="F7657" s="1">
        <v>3.5416666666666665E-3</v>
      </c>
    </row>
    <row r="7658" spans="1:6">
      <c r="A7658" t="s">
        <v>13200</v>
      </c>
      <c r="B7658" t="s">
        <v>15198</v>
      </c>
      <c r="C7658" t="s">
        <v>15199</v>
      </c>
      <c r="D7658" t="s">
        <v>15267</v>
      </c>
      <c r="E7658">
        <v>4565</v>
      </c>
      <c r="F7658" s="1">
        <v>3.3680555555555551E-3</v>
      </c>
    </row>
    <row r="7659" spans="1:6">
      <c r="A7659" t="s">
        <v>13200</v>
      </c>
      <c r="B7659" t="s">
        <v>15198</v>
      </c>
      <c r="C7659" t="s">
        <v>5075</v>
      </c>
      <c r="D7659" t="s">
        <v>7460</v>
      </c>
      <c r="E7659">
        <v>5312</v>
      </c>
      <c r="F7659" s="1">
        <v>3.645833333333333E-3</v>
      </c>
    </row>
    <row r="7660" spans="1:6">
      <c r="A7660" t="s">
        <v>13200</v>
      </c>
      <c r="B7660" t="s">
        <v>15198</v>
      </c>
      <c r="C7660" t="s">
        <v>5075</v>
      </c>
      <c r="D7660" t="s">
        <v>4549</v>
      </c>
      <c r="E7660">
        <v>6776</v>
      </c>
      <c r="F7660" s="1">
        <v>3.1481481481481482E-3</v>
      </c>
    </row>
    <row r="7661" spans="1:6">
      <c r="A7661" t="s">
        <v>13200</v>
      </c>
      <c r="B7661" t="s">
        <v>15198</v>
      </c>
      <c r="C7661" t="s">
        <v>5075</v>
      </c>
      <c r="D7661" t="s">
        <v>4550</v>
      </c>
      <c r="E7661">
        <v>4593</v>
      </c>
      <c r="F7661" s="1">
        <v>2.6041666666666665E-3</v>
      </c>
    </row>
    <row r="7662" spans="1:6">
      <c r="A7662" t="s">
        <v>13200</v>
      </c>
      <c r="B7662" t="s">
        <v>15198</v>
      </c>
      <c r="C7662" t="s">
        <v>5075</v>
      </c>
      <c r="D7662" t="s">
        <v>4551</v>
      </c>
      <c r="E7662">
        <v>3184</v>
      </c>
      <c r="F7662" s="1">
        <v>1.5509259259259261E-3</v>
      </c>
    </row>
    <row r="7663" spans="1:6">
      <c r="A7663" t="s">
        <v>13200</v>
      </c>
      <c r="B7663" t="s">
        <v>15198</v>
      </c>
      <c r="C7663" t="s">
        <v>5075</v>
      </c>
      <c r="D7663" t="s">
        <v>4552</v>
      </c>
      <c r="E7663">
        <v>5612</v>
      </c>
      <c r="F7663" s="1">
        <v>2.7662037037037034E-3</v>
      </c>
    </row>
    <row r="7664" spans="1:6">
      <c r="A7664" t="s">
        <v>13200</v>
      </c>
      <c r="B7664" t="s">
        <v>15198</v>
      </c>
      <c r="C7664" t="s">
        <v>5075</v>
      </c>
      <c r="D7664" t="s">
        <v>4553</v>
      </c>
      <c r="E7664">
        <v>7367</v>
      </c>
      <c r="F7664" s="1">
        <v>2.8587962962962963E-3</v>
      </c>
    </row>
    <row r="7665" spans="1:6">
      <c r="A7665" t="s">
        <v>13200</v>
      </c>
      <c r="B7665" t="s">
        <v>15198</v>
      </c>
      <c r="C7665" t="s">
        <v>5075</v>
      </c>
      <c r="D7665" t="s">
        <v>4554</v>
      </c>
      <c r="E7665">
        <v>4825</v>
      </c>
      <c r="F7665" s="1">
        <v>2.5925925925925925E-3</v>
      </c>
    </row>
    <row r="7666" spans="1:6">
      <c r="A7666" t="s">
        <v>13200</v>
      </c>
      <c r="B7666" t="s">
        <v>15198</v>
      </c>
      <c r="C7666" t="s">
        <v>5075</v>
      </c>
      <c r="D7666" t="s">
        <v>4555</v>
      </c>
      <c r="E7666">
        <v>5630</v>
      </c>
      <c r="F7666" s="1">
        <v>2.3032407407407407E-3</v>
      </c>
    </row>
    <row r="7667" spans="1:6">
      <c r="A7667" t="s">
        <v>13200</v>
      </c>
      <c r="B7667" t="s">
        <v>15198</v>
      </c>
      <c r="C7667" t="s">
        <v>5075</v>
      </c>
      <c r="D7667" t="s">
        <v>4556</v>
      </c>
      <c r="E7667">
        <v>5091</v>
      </c>
      <c r="F7667" s="1">
        <v>3.2407407407407406E-3</v>
      </c>
    </row>
    <row r="7668" spans="1:6">
      <c r="A7668" t="s">
        <v>13200</v>
      </c>
      <c r="B7668" t="s">
        <v>15198</v>
      </c>
      <c r="C7668" t="s">
        <v>5075</v>
      </c>
      <c r="D7668" t="s">
        <v>4557</v>
      </c>
      <c r="E7668">
        <v>5478</v>
      </c>
      <c r="F7668" s="1">
        <v>2.685185185185185E-3</v>
      </c>
    </row>
    <row r="7669" spans="1:6">
      <c r="A7669" t="s">
        <v>13200</v>
      </c>
      <c r="B7669" t="s">
        <v>15198</v>
      </c>
      <c r="C7669" t="s">
        <v>5075</v>
      </c>
      <c r="D7669" t="s">
        <v>4558</v>
      </c>
      <c r="E7669">
        <v>5952</v>
      </c>
      <c r="F7669" s="1">
        <v>3.2291666666666666E-3</v>
      </c>
    </row>
    <row r="7670" spans="1:6">
      <c r="A7670" t="s">
        <v>13200</v>
      </c>
      <c r="B7670" t="s">
        <v>15198</v>
      </c>
      <c r="C7670" t="s">
        <v>5075</v>
      </c>
      <c r="D7670" t="s">
        <v>4559</v>
      </c>
      <c r="E7670">
        <v>4179</v>
      </c>
      <c r="F7670" s="1">
        <v>2.5462962962962961E-3</v>
      </c>
    </row>
    <row r="7671" spans="1:6">
      <c r="A7671" t="s">
        <v>13200</v>
      </c>
      <c r="B7671" t="s">
        <v>15198</v>
      </c>
      <c r="C7671" t="s">
        <v>5075</v>
      </c>
      <c r="D7671" t="s">
        <v>4560</v>
      </c>
      <c r="E7671">
        <v>6249</v>
      </c>
      <c r="F7671" s="1">
        <v>3.5069444444444445E-3</v>
      </c>
    </row>
    <row r="7672" spans="1:6">
      <c r="A7672" t="s">
        <v>13200</v>
      </c>
      <c r="B7672" t="s">
        <v>15198</v>
      </c>
      <c r="C7672" t="s">
        <v>5075</v>
      </c>
      <c r="D7672" t="s">
        <v>4561</v>
      </c>
      <c r="E7672">
        <v>5715</v>
      </c>
      <c r="F7672" s="1">
        <v>2.9398148148148148E-3</v>
      </c>
    </row>
    <row r="7673" spans="1:6">
      <c r="A7673" t="s">
        <v>13200</v>
      </c>
      <c r="B7673" t="s">
        <v>15198</v>
      </c>
      <c r="C7673" t="s">
        <v>5075</v>
      </c>
      <c r="D7673" t="s">
        <v>4562</v>
      </c>
      <c r="E7673">
        <v>4666</v>
      </c>
      <c r="F7673" s="1">
        <v>2.3263888888888887E-3</v>
      </c>
    </row>
    <row r="7674" spans="1:6">
      <c r="A7674" t="s">
        <v>13200</v>
      </c>
      <c r="B7674" t="s">
        <v>15198</v>
      </c>
      <c r="C7674" t="s">
        <v>5075</v>
      </c>
      <c r="D7674" t="s">
        <v>4563</v>
      </c>
      <c r="E7674">
        <v>3510</v>
      </c>
      <c r="F7674" s="1">
        <v>2.2916666666666667E-3</v>
      </c>
    </row>
    <row r="7675" spans="1:6">
      <c r="A7675" t="s">
        <v>13200</v>
      </c>
      <c r="B7675" t="s">
        <v>15198</v>
      </c>
      <c r="C7675" t="s">
        <v>8484</v>
      </c>
      <c r="D7675" t="s">
        <v>8485</v>
      </c>
      <c r="E7675">
        <v>3743</v>
      </c>
      <c r="F7675" s="1">
        <v>1.6666666666666668E-3</v>
      </c>
    </row>
    <row r="7676" spans="1:6">
      <c r="A7676" t="s">
        <v>13200</v>
      </c>
      <c r="B7676" t="s">
        <v>15198</v>
      </c>
      <c r="C7676" t="s">
        <v>8484</v>
      </c>
      <c r="D7676" t="s">
        <v>8486</v>
      </c>
      <c r="E7676">
        <v>4978</v>
      </c>
      <c r="F7676" s="1">
        <v>2.2106481481481478E-3</v>
      </c>
    </row>
    <row r="7677" spans="1:6">
      <c r="A7677" t="s">
        <v>13200</v>
      </c>
      <c r="B7677" t="s">
        <v>15198</v>
      </c>
      <c r="C7677" t="s">
        <v>8484</v>
      </c>
      <c r="D7677" t="s">
        <v>8487</v>
      </c>
      <c r="E7677">
        <v>8651</v>
      </c>
      <c r="F7677" s="1">
        <v>3.7268518518518514E-3</v>
      </c>
    </row>
    <row r="7678" spans="1:6">
      <c r="A7678" t="s">
        <v>13200</v>
      </c>
      <c r="B7678" t="s">
        <v>15198</v>
      </c>
      <c r="C7678" t="s">
        <v>8484</v>
      </c>
      <c r="D7678" t="s">
        <v>8488</v>
      </c>
      <c r="E7678">
        <v>7472</v>
      </c>
      <c r="F7678" s="1">
        <v>3.3333333333333335E-3</v>
      </c>
    </row>
    <row r="7679" spans="1:6">
      <c r="A7679" t="s">
        <v>13200</v>
      </c>
      <c r="B7679" t="s">
        <v>15198</v>
      </c>
      <c r="C7679" t="s">
        <v>8484</v>
      </c>
      <c r="D7679" t="s">
        <v>8489</v>
      </c>
      <c r="E7679">
        <v>5887</v>
      </c>
      <c r="F7679" s="1">
        <v>2.627314814814815E-3</v>
      </c>
    </row>
    <row r="7680" spans="1:6">
      <c r="A7680" t="s">
        <v>13200</v>
      </c>
      <c r="B7680" t="s">
        <v>15198</v>
      </c>
      <c r="C7680" t="s">
        <v>8484</v>
      </c>
      <c r="D7680" t="s">
        <v>8490</v>
      </c>
      <c r="E7680">
        <v>7509</v>
      </c>
      <c r="F7680" s="1">
        <v>3.3101851851851851E-3</v>
      </c>
    </row>
    <row r="7681" spans="1:6">
      <c r="A7681" t="s">
        <v>13200</v>
      </c>
      <c r="B7681" t="s">
        <v>15198</v>
      </c>
      <c r="C7681" t="s">
        <v>8484</v>
      </c>
      <c r="D7681" t="s">
        <v>8491</v>
      </c>
      <c r="E7681">
        <v>4300</v>
      </c>
      <c r="F7681" s="1">
        <v>1.9328703703703704E-3</v>
      </c>
    </row>
    <row r="7682" spans="1:6">
      <c r="A7682" t="s">
        <v>13200</v>
      </c>
      <c r="B7682" t="s">
        <v>15198</v>
      </c>
      <c r="C7682" t="s">
        <v>8484</v>
      </c>
      <c r="D7682" t="s">
        <v>8492</v>
      </c>
      <c r="E7682">
        <v>4697</v>
      </c>
      <c r="F7682" s="1">
        <v>2.1527777777777778E-3</v>
      </c>
    </row>
    <row r="7683" spans="1:6">
      <c r="A7683" t="s">
        <v>13200</v>
      </c>
      <c r="B7683" t="s">
        <v>15198</v>
      </c>
      <c r="C7683" t="s">
        <v>8484</v>
      </c>
      <c r="D7683" t="s">
        <v>8493</v>
      </c>
      <c r="E7683">
        <v>5620</v>
      </c>
      <c r="F7683" s="1">
        <v>2.5115740740740741E-3</v>
      </c>
    </row>
    <row r="7684" spans="1:6">
      <c r="A7684" t="s">
        <v>13200</v>
      </c>
      <c r="B7684" t="s">
        <v>15198</v>
      </c>
      <c r="C7684" t="s">
        <v>8484</v>
      </c>
      <c r="D7684" t="s">
        <v>8494</v>
      </c>
      <c r="E7684">
        <v>4793</v>
      </c>
      <c r="F7684" s="1">
        <v>2.0949074074074073E-3</v>
      </c>
    </row>
    <row r="7685" spans="1:6">
      <c r="A7685" t="s">
        <v>13200</v>
      </c>
      <c r="B7685" t="s">
        <v>15198</v>
      </c>
      <c r="C7685" t="s">
        <v>8484</v>
      </c>
      <c r="D7685" t="s">
        <v>8495</v>
      </c>
      <c r="E7685">
        <v>7170</v>
      </c>
      <c r="F7685" s="1">
        <v>3.2175925925925926E-3</v>
      </c>
    </row>
    <row r="7686" spans="1:6">
      <c r="A7686" t="s">
        <v>13200</v>
      </c>
      <c r="B7686" t="s">
        <v>15198</v>
      </c>
      <c r="C7686" t="s">
        <v>8484</v>
      </c>
      <c r="D7686" t="s">
        <v>8496</v>
      </c>
      <c r="E7686">
        <v>5802</v>
      </c>
      <c r="F7686" s="1">
        <v>2.6041666666666665E-3</v>
      </c>
    </row>
    <row r="7687" spans="1:6">
      <c r="A7687" t="s">
        <v>13200</v>
      </c>
      <c r="B7687" t="s">
        <v>15198</v>
      </c>
      <c r="C7687" t="s">
        <v>8484</v>
      </c>
      <c r="D7687" t="s">
        <v>8497</v>
      </c>
      <c r="E7687">
        <v>5855</v>
      </c>
      <c r="F7687" s="1">
        <v>2.5810185185185185E-3</v>
      </c>
    </row>
    <row r="7688" spans="1:6">
      <c r="A7688" t="s">
        <v>13200</v>
      </c>
      <c r="B7688" t="s">
        <v>15198</v>
      </c>
      <c r="C7688" t="s">
        <v>27260</v>
      </c>
      <c r="D7688" t="s">
        <v>27261</v>
      </c>
      <c r="E7688">
        <v>5873</v>
      </c>
      <c r="F7688" s="1">
        <v>2.8935185185185188E-3</v>
      </c>
    </row>
    <row r="7689" spans="1:6">
      <c r="A7689" t="s">
        <v>13200</v>
      </c>
      <c r="B7689" t="s">
        <v>15198</v>
      </c>
      <c r="C7689" t="s">
        <v>27260</v>
      </c>
      <c r="D7689" t="s">
        <v>27273</v>
      </c>
      <c r="E7689">
        <v>5253</v>
      </c>
      <c r="F7689" s="1">
        <v>2.5925925925925925E-3</v>
      </c>
    </row>
    <row r="7690" spans="1:6">
      <c r="A7690" t="s">
        <v>13200</v>
      </c>
      <c r="B7690" t="s">
        <v>15198</v>
      </c>
      <c r="C7690" t="s">
        <v>27260</v>
      </c>
      <c r="D7690" t="s">
        <v>27280</v>
      </c>
      <c r="E7690">
        <v>4934</v>
      </c>
      <c r="F7690" s="1">
        <v>2.4305555555555556E-3</v>
      </c>
    </row>
    <row r="7691" spans="1:6">
      <c r="A7691" t="s">
        <v>13200</v>
      </c>
      <c r="B7691" t="s">
        <v>15198</v>
      </c>
      <c r="C7691" t="s">
        <v>27260</v>
      </c>
      <c r="D7691" t="s">
        <v>27190</v>
      </c>
      <c r="E7691">
        <v>1904</v>
      </c>
      <c r="F7691" s="1">
        <v>9.3749999999999997E-4</v>
      </c>
    </row>
    <row r="7692" spans="1:6">
      <c r="A7692" t="s">
        <v>13200</v>
      </c>
      <c r="B7692" t="s">
        <v>15198</v>
      </c>
      <c r="C7692" t="s">
        <v>27260</v>
      </c>
      <c r="D7692" t="s">
        <v>27196</v>
      </c>
      <c r="E7692">
        <v>5355</v>
      </c>
      <c r="F7692" s="1">
        <v>2.6388888888888885E-3</v>
      </c>
    </row>
    <row r="7693" spans="1:6">
      <c r="A7693" t="s">
        <v>13200</v>
      </c>
      <c r="B7693" t="s">
        <v>15198</v>
      </c>
      <c r="C7693" t="s">
        <v>27260</v>
      </c>
      <c r="D7693" t="s">
        <v>27205</v>
      </c>
      <c r="E7693">
        <v>5306</v>
      </c>
      <c r="F7693" s="1">
        <v>2.615740740740741E-3</v>
      </c>
    </row>
    <row r="7694" spans="1:6">
      <c r="A7694" t="s">
        <v>13200</v>
      </c>
      <c r="B7694" t="s">
        <v>15198</v>
      </c>
      <c r="C7694" t="s">
        <v>27260</v>
      </c>
      <c r="D7694" t="s">
        <v>27213</v>
      </c>
      <c r="E7694">
        <v>5289</v>
      </c>
      <c r="F7694" s="1">
        <v>2.6041666666666665E-3</v>
      </c>
    </row>
    <row r="7695" spans="1:6">
      <c r="A7695" t="s">
        <v>13200</v>
      </c>
      <c r="B7695" t="s">
        <v>15198</v>
      </c>
      <c r="C7695" t="s">
        <v>27260</v>
      </c>
      <c r="D7695" t="s">
        <v>27221</v>
      </c>
      <c r="E7695">
        <v>4926</v>
      </c>
      <c r="F7695" s="1">
        <v>2.4305555555555556E-3</v>
      </c>
    </row>
    <row r="7696" spans="1:6">
      <c r="A7696" t="s">
        <v>13200</v>
      </c>
      <c r="B7696" t="s">
        <v>15198</v>
      </c>
      <c r="C7696" t="s">
        <v>27260</v>
      </c>
      <c r="D7696" t="s">
        <v>27229</v>
      </c>
      <c r="E7696">
        <v>4294</v>
      </c>
      <c r="F7696" s="1">
        <v>2.1180555555555553E-3</v>
      </c>
    </row>
    <row r="7697" spans="1:6">
      <c r="A7697" t="s">
        <v>13200</v>
      </c>
      <c r="B7697" t="s">
        <v>15198</v>
      </c>
      <c r="C7697" t="s">
        <v>27260</v>
      </c>
      <c r="D7697" t="s">
        <v>27137</v>
      </c>
      <c r="E7697">
        <v>6104</v>
      </c>
      <c r="F7697" s="1">
        <v>3.0092592592592588E-3</v>
      </c>
    </row>
    <row r="7698" spans="1:6">
      <c r="A7698" t="s">
        <v>13200</v>
      </c>
      <c r="B7698" t="s">
        <v>15198</v>
      </c>
      <c r="C7698" t="s">
        <v>27260</v>
      </c>
      <c r="D7698" t="s">
        <v>27144</v>
      </c>
      <c r="E7698">
        <v>5403</v>
      </c>
      <c r="F7698" s="1">
        <v>2.6620370370370374E-3</v>
      </c>
    </row>
    <row r="7699" spans="1:6">
      <c r="A7699" t="s">
        <v>13200</v>
      </c>
      <c r="B7699" t="s">
        <v>15198</v>
      </c>
      <c r="C7699" t="s">
        <v>27260</v>
      </c>
      <c r="D7699" t="s">
        <v>27149</v>
      </c>
      <c r="E7699">
        <v>7132</v>
      </c>
      <c r="F7699" s="1">
        <v>3.5185185185185185E-3</v>
      </c>
    </row>
    <row r="7700" spans="1:6">
      <c r="A7700" t="s">
        <v>13200</v>
      </c>
      <c r="B7700" t="s">
        <v>15198</v>
      </c>
      <c r="C7700" t="s">
        <v>27260</v>
      </c>
      <c r="D7700" t="s">
        <v>27153</v>
      </c>
      <c r="E7700">
        <v>6299</v>
      </c>
      <c r="F7700" s="1">
        <v>3.1018518518518522E-3</v>
      </c>
    </row>
    <row r="7701" spans="1:6">
      <c r="A7701" t="s">
        <v>13200</v>
      </c>
      <c r="B7701" t="s">
        <v>15198</v>
      </c>
      <c r="C7701" t="s">
        <v>27260</v>
      </c>
      <c r="D7701" t="s">
        <v>27155</v>
      </c>
      <c r="E7701">
        <v>5559</v>
      </c>
      <c r="F7701" s="1">
        <v>2.7430555555555559E-3</v>
      </c>
    </row>
    <row r="7702" spans="1:6">
      <c r="A7702" t="s">
        <v>13200</v>
      </c>
      <c r="B7702" t="s">
        <v>15198</v>
      </c>
      <c r="C7702" t="s">
        <v>27260</v>
      </c>
      <c r="D7702" t="s">
        <v>27156</v>
      </c>
      <c r="E7702">
        <v>6724</v>
      </c>
      <c r="F7702" s="1">
        <v>3.3101851851851851E-3</v>
      </c>
    </row>
    <row r="7703" spans="1:6">
      <c r="A7703" t="s">
        <v>13200</v>
      </c>
      <c r="B7703" t="s">
        <v>15279</v>
      </c>
      <c r="C7703" t="s">
        <v>15280</v>
      </c>
      <c r="D7703" t="s">
        <v>15281</v>
      </c>
      <c r="E7703">
        <v>5667</v>
      </c>
      <c r="F7703" s="1">
        <v>4.1898148148148146E-3</v>
      </c>
    </row>
    <row r="7704" spans="1:6">
      <c r="A7704" t="s">
        <v>13200</v>
      </c>
      <c r="B7704" t="s">
        <v>15279</v>
      </c>
      <c r="C7704" t="s">
        <v>15280</v>
      </c>
      <c r="D7704" t="s">
        <v>15282</v>
      </c>
      <c r="E7704">
        <v>5741</v>
      </c>
      <c r="F7704" s="1">
        <v>4.2476851851851851E-3</v>
      </c>
    </row>
    <row r="7705" spans="1:6">
      <c r="A7705" t="s">
        <v>13200</v>
      </c>
      <c r="B7705" t="s">
        <v>15279</v>
      </c>
      <c r="C7705" t="s">
        <v>15280</v>
      </c>
      <c r="D7705" t="s">
        <v>15283</v>
      </c>
      <c r="E7705">
        <v>4847</v>
      </c>
      <c r="F7705" s="1">
        <v>3.5763888888888894E-3</v>
      </c>
    </row>
    <row r="7706" spans="1:6">
      <c r="A7706" t="s">
        <v>13200</v>
      </c>
      <c r="B7706" t="s">
        <v>15279</v>
      </c>
      <c r="C7706" t="s">
        <v>15280</v>
      </c>
      <c r="D7706" t="s">
        <v>15284</v>
      </c>
      <c r="E7706">
        <v>5376</v>
      </c>
      <c r="F7706" s="1">
        <v>3.9699074074074072E-3</v>
      </c>
    </row>
    <row r="7707" spans="1:6">
      <c r="A7707" t="s">
        <v>13200</v>
      </c>
      <c r="B7707" t="s">
        <v>15279</v>
      </c>
      <c r="C7707" t="s">
        <v>15280</v>
      </c>
      <c r="D7707" t="s">
        <v>15285</v>
      </c>
      <c r="E7707">
        <v>5496</v>
      </c>
      <c r="F7707" s="1">
        <v>4.0625000000000001E-3</v>
      </c>
    </row>
    <row r="7708" spans="1:6">
      <c r="A7708" t="s">
        <v>13200</v>
      </c>
      <c r="B7708" t="s">
        <v>15279</v>
      </c>
      <c r="C7708" t="s">
        <v>15280</v>
      </c>
      <c r="D7708" t="s">
        <v>15286</v>
      </c>
      <c r="E7708">
        <v>4976</v>
      </c>
      <c r="F7708" s="1">
        <v>3.6805555555555554E-3</v>
      </c>
    </row>
    <row r="7709" spans="1:6">
      <c r="A7709" t="s">
        <v>13200</v>
      </c>
      <c r="B7709" t="s">
        <v>15279</v>
      </c>
      <c r="C7709" t="s">
        <v>15280</v>
      </c>
      <c r="D7709" t="s">
        <v>15287</v>
      </c>
      <c r="E7709">
        <v>5797</v>
      </c>
      <c r="F7709" s="1">
        <v>4.2824074074074075E-3</v>
      </c>
    </row>
    <row r="7710" spans="1:6">
      <c r="A7710" t="s">
        <v>13200</v>
      </c>
      <c r="B7710" t="s">
        <v>15279</v>
      </c>
      <c r="C7710" t="s">
        <v>15280</v>
      </c>
      <c r="D7710" t="s">
        <v>15288</v>
      </c>
      <c r="E7710">
        <v>5984</v>
      </c>
      <c r="F7710" s="1">
        <v>4.4212962962962956E-3</v>
      </c>
    </row>
    <row r="7711" spans="1:6">
      <c r="A7711" t="s">
        <v>13200</v>
      </c>
      <c r="B7711" t="s">
        <v>15279</v>
      </c>
      <c r="C7711" t="s">
        <v>15280</v>
      </c>
      <c r="D7711" t="s">
        <v>15289</v>
      </c>
      <c r="E7711">
        <v>3507</v>
      </c>
      <c r="F7711" s="1">
        <v>2.5925925925925925E-3</v>
      </c>
    </row>
    <row r="7712" spans="1:6">
      <c r="A7712" t="s">
        <v>13200</v>
      </c>
      <c r="B7712" t="s">
        <v>15279</v>
      </c>
      <c r="C7712" t="s">
        <v>15280</v>
      </c>
      <c r="D7712" t="s">
        <v>15290</v>
      </c>
      <c r="E7712">
        <v>5600</v>
      </c>
      <c r="F7712" s="1">
        <v>4.1435185185185186E-3</v>
      </c>
    </row>
    <row r="7713" spans="1:6">
      <c r="A7713" t="s">
        <v>13200</v>
      </c>
      <c r="B7713" t="s">
        <v>15279</v>
      </c>
      <c r="C7713" t="s">
        <v>15280</v>
      </c>
      <c r="D7713" t="s">
        <v>15291</v>
      </c>
      <c r="E7713">
        <v>5528</v>
      </c>
      <c r="F7713" s="1">
        <v>4.0856481481481481E-3</v>
      </c>
    </row>
    <row r="7714" spans="1:6">
      <c r="A7714" t="s">
        <v>13200</v>
      </c>
      <c r="B7714" t="s">
        <v>15279</v>
      </c>
      <c r="C7714" t="s">
        <v>15280</v>
      </c>
      <c r="D7714" t="s">
        <v>15292</v>
      </c>
      <c r="E7714">
        <v>10770</v>
      </c>
      <c r="F7714" s="1">
        <v>7.9745370370370369E-3</v>
      </c>
    </row>
    <row r="7715" spans="1:6">
      <c r="A7715" t="s">
        <v>13200</v>
      </c>
      <c r="B7715" t="s">
        <v>9667</v>
      </c>
      <c r="C7715" t="s">
        <v>189</v>
      </c>
      <c r="D7715" t="s">
        <v>190</v>
      </c>
      <c r="E7715">
        <v>7504</v>
      </c>
      <c r="F7715" s="1">
        <v>3.7037037037037034E-3</v>
      </c>
    </row>
    <row r="7716" spans="1:6">
      <c r="A7716" t="s">
        <v>13200</v>
      </c>
      <c r="B7716" t="s">
        <v>9667</v>
      </c>
      <c r="C7716" t="s">
        <v>189</v>
      </c>
      <c r="D7716" t="s">
        <v>191</v>
      </c>
      <c r="E7716">
        <v>8630</v>
      </c>
      <c r="F7716" s="1">
        <v>4.2592592592592595E-3</v>
      </c>
    </row>
    <row r="7717" spans="1:6">
      <c r="A7717" t="s">
        <v>13200</v>
      </c>
      <c r="B7717" t="s">
        <v>9667</v>
      </c>
      <c r="C7717" t="s">
        <v>189</v>
      </c>
      <c r="D7717" t="s">
        <v>192</v>
      </c>
      <c r="E7717">
        <v>6951</v>
      </c>
      <c r="F7717" s="1">
        <v>3.425925925925926E-3</v>
      </c>
    </row>
    <row r="7718" spans="1:6">
      <c r="A7718" t="s">
        <v>13200</v>
      </c>
      <c r="B7718" t="s">
        <v>9667</v>
      </c>
      <c r="C7718" t="s">
        <v>189</v>
      </c>
      <c r="D7718" t="s">
        <v>193</v>
      </c>
      <c r="E7718">
        <v>8852</v>
      </c>
      <c r="F7718" s="1">
        <v>4.363425925925926E-3</v>
      </c>
    </row>
    <row r="7719" spans="1:6">
      <c r="A7719" t="s">
        <v>13200</v>
      </c>
      <c r="B7719" t="s">
        <v>9667</v>
      </c>
      <c r="C7719" t="s">
        <v>189</v>
      </c>
      <c r="D7719" t="s">
        <v>194</v>
      </c>
      <c r="E7719">
        <v>7105</v>
      </c>
      <c r="F7719" s="1">
        <v>3.5069444444444445E-3</v>
      </c>
    </row>
    <row r="7720" spans="1:6">
      <c r="A7720" t="s">
        <v>13200</v>
      </c>
      <c r="B7720" t="s">
        <v>9667</v>
      </c>
      <c r="C7720" t="s">
        <v>189</v>
      </c>
      <c r="D7720" t="s">
        <v>195</v>
      </c>
      <c r="E7720">
        <v>8772</v>
      </c>
      <c r="F7720" s="1">
        <v>4.3287037037037035E-3</v>
      </c>
    </row>
    <row r="7721" spans="1:6">
      <c r="A7721" t="s">
        <v>13200</v>
      </c>
      <c r="B7721" t="s">
        <v>9667</v>
      </c>
      <c r="C7721" t="s">
        <v>189</v>
      </c>
      <c r="D7721" t="s">
        <v>196</v>
      </c>
      <c r="E7721">
        <v>9044</v>
      </c>
      <c r="F7721" s="1">
        <v>4.4560185185185189E-3</v>
      </c>
    </row>
    <row r="7722" spans="1:6">
      <c r="A7722" t="s">
        <v>13200</v>
      </c>
      <c r="B7722" t="s">
        <v>9667</v>
      </c>
      <c r="C7722" t="s">
        <v>189</v>
      </c>
      <c r="D7722" t="s">
        <v>197</v>
      </c>
      <c r="E7722">
        <v>8149</v>
      </c>
      <c r="F7722" s="1">
        <v>4.0162037037037033E-3</v>
      </c>
    </row>
    <row r="7723" spans="1:6">
      <c r="A7723" t="s">
        <v>13200</v>
      </c>
      <c r="B7723" t="s">
        <v>9667</v>
      </c>
      <c r="C7723" t="s">
        <v>189</v>
      </c>
      <c r="D7723" t="s">
        <v>198</v>
      </c>
      <c r="E7723">
        <v>10761</v>
      </c>
      <c r="F7723" s="1">
        <v>5.3125000000000004E-3</v>
      </c>
    </row>
    <row r="7724" spans="1:6">
      <c r="A7724" t="s">
        <v>13200</v>
      </c>
      <c r="B7724" t="s">
        <v>9667</v>
      </c>
      <c r="C7724" t="s">
        <v>189</v>
      </c>
      <c r="D7724" t="s">
        <v>199</v>
      </c>
      <c r="E7724">
        <v>9650</v>
      </c>
      <c r="F7724" s="1">
        <v>4.7569444444444447E-3</v>
      </c>
    </row>
    <row r="7725" spans="1:6">
      <c r="A7725" t="s">
        <v>13200</v>
      </c>
      <c r="B7725" t="s">
        <v>9667</v>
      </c>
      <c r="C7725" t="s">
        <v>4146</v>
      </c>
      <c r="D7725" t="s">
        <v>4147</v>
      </c>
      <c r="E7725">
        <v>8757</v>
      </c>
      <c r="F7725" s="1">
        <v>4.31712962962963E-3</v>
      </c>
    </row>
    <row r="7726" spans="1:6">
      <c r="A7726" t="s">
        <v>13200</v>
      </c>
      <c r="B7726" t="s">
        <v>9667</v>
      </c>
      <c r="C7726" t="s">
        <v>4146</v>
      </c>
      <c r="D7726" t="s">
        <v>4148</v>
      </c>
      <c r="E7726">
        <v>6706</v>
      </c>
      <c r="F7726" s="1">
        <v>3.3101851851851851E-3</v>
      </c>
    </row>
    <row r="7727" spans="1:6">
      <c r="A7727" t="s">
        <v>13200</v>
      </c>
      <c r="B7727" t="s">
        <v>9667</v>
      </c>
      <c r="C7727" t="s">
        <v>4146</v>
      </c>
      <c r="D7727" t="s">
        <v>4149</v>
      </c>
      <c r="E7727">
        <v>6088</v>
      </c>
      <c r="F7727" s="1">
        <v>2.9976851851851848E-3</v>
      </c>
    </row>
    <row r="7728" spans="1:6">
      <c r="A7728" t="s">
        <v>13200</v>
      </c>
      <c r="B7728" t="s">
        <v>9667</v>
      </c>
      <c r="C7728" t="s">
        <v>4146</v>
      </c>
      <c r="D7728" t="s">
        <v>4150</v>
      </c>
      <c r="E7728">
        <v>6082</v>
      </c>
      <c r="F7728" s="1">
        <v>2.9976851851851848E-3</v>
      </c>
    </row>
    <row r="7729" spans="1:6">
      <c r="A7729" t="s">
        <v>13200</v>
      </c>
      <c r="B7729" t="s">
        <v>9667</v>
      </c>
      <c r="C7729" t="s">
        <v>4146</v>
      </c>
      <c r="D7729" t="s">
        <v>4151</v>
      </c>
      <c r="E7729">
        <v>5479</v>
      </c>
      <c r="F7729" s="1">
        <v>2.6967592592592594E-3</v>
      </c>
    </row>
    <row r="7730" spans="1:6">
      <c r="A7730" t="s">
        <v>13200</v>
      </c>
      <c r="B7730" t="s">
        <v>9667</v>
      </c>
      <c r="C7730" t="s">
        <v>4146</v>
      </c>
      <c r="D7730" t="s">
        <v>4152</v>
      </c>
      <c r="E7730">
        <v>8621</v>
      </c>
      <c r="F7730" s="1">
        <v>4.2476851851851851E-3</v>
      </c>
    </row>
    <row r="7731" spans="1:6">
      <c r="A7731" t="s">
        <v>13200</v>
      </c>
      <c r="B7731" t="s">
        <v>9667</v>
      </c>
      <c r="C7731" t="s">
        <v>4146</v>
      </c>
      <c r="D7731" t="s">
        <v>4153</v>
      </c>
      <c r="E7731">
        <v>6646</v>
      </c>
      <c r="F7731" s="1">
        <v>3.2754629629629631E-3</v>
      </c>
    </row>
    <row r="7732" spans="1:6">
      <c r="A7732" t="s">
        <v>13200</v>
      </c>
      <c r="B7732" t="s">
        <v>9667</v>
      </c>
      <c r="C7732" t="s">
        <v>4146</v>
      </c>
      <c r="D7732" t="s">
        <v>4154</v>
      </c>
      <c r="E7732">
        <v>6100</v>
      </c>
      <c r="F7732" s="1">
        <v>3.0092592592592588E-3</v>
      </c>
    </row>
    <row r="7733" spans="1:6">
      <c r="A7733" t="s">
        <v>13200</v>
      </c>
      <c r="B7733" t="s">
        <v>9667</v>
      </c>
      <c r="C7733" t="s">
        <v>4146</v>
      </c>
      <c r="D7733" t="s">
        <v>4155</v>
      </c>
      <c r="E7733">
        <v>7773</v>
      </c>
      <c r="F7733" s="1">
        <v>3.8310185185185183E-3</v>
      </c>
    </row>
    <row r="7734" spans="1:6">
      <c r="A7734" t="s">
        <v>13200</v>
      </c>
      <c r="B7734" t="s">
        <v>9667</v>
      </c>
      <c r="C7734" t="s">
        <v>4146</v>
      </c>
      <c r="D7734" t="s">
        <v>4156</v>
      </c>
      <c r="E7734">
        <v>11720</v>
      </c>
      <c r="F7734" s="1">
        <v>5.7870370370370376E-3</v>
      </c>
    </row>
    <row r="7735" spans="1:6">
      <c r="A7735" t="s">
        <v>13200</v>
      </c>
      <c r="B7735" t="s">
        <v>9667</v>
      </c>
      <c r="C7735" t="s">
        <v>4146</v>
      </c>
      <c r="D7735" t="s">
        <v>4157</v>
      </c>
      <c r="E7735">
        <v>5547</v>
      </c>
      <c r="F7735" s="1">
        <v>2.7314814814814819E-3</v>
      </c>
    </row>
    <row r="7736" spans="1:6">
      <c r="A7736" t="s">
        <v>13200</v>
      </c>
      <c r="B7736" t="s">
        <v>9667</v>
      </c>
      <c r="C7736" t="s">
        <v>4146</v>
      </c>
      <c r="D7736" t="s">
        <v>4158</v>
      </c>
      <c r="E7736">
        <v>8124</v>
      </c>
      <c r="F7736" s="1">
        <v>4.0046296296296297E-3</v>
      </c>
    </row>
    <row r="7737" spans="1:6">
      <c r="A7737" t="s">
        <v>13200</v>
      </c>
      <c r="B7737" t="s">
        <v>9667</v>
      </c>
      <c r="C7737" t="s">
        <v>9668</v>
      </c>
      <c r="D7737" t="s">
        <v>9669</v>
      </c>
      <c r="E7737">
        <v>619</v>
      </c>
      <c r="F7737" s="1">
        <v>2.8935185185185189E-4</v>
      </c>
    </row>
    <row r="7738" spans="1:6">
      <c r="A7738" t="s">
        <v>13200</v>
      </c>
      <c r="B7738" t="s">
        <v>9667</v>
      </c>
      <c r="C7738" t="s">
        <v>9668</v>
      </c>
      <c r="D7738" t="s">
        <v>9670</v>
      </c>
      <c r="E7738">
        <v>9460</v>
      </c>
      <c r="F7738" s="1">
        <v>4.2129629629629626E-3</v>
      </c>
    </row>
    <row r="7739" spans="1:6">
      <c r="A7739" t="s">
        <v>13200</v>
      </c>
      <c r="B7739" t="s">
        <v>9667</v>
      </c>
      <c r="C7739" t="s">
        <v>9668</v>
      </c>
      <c r="D7739" t="s">
        <v>9671</v>
      </c>
      <c r="E7739">
        <v>10193</v>
      </c>
      <c r="F7739" s="1">
        <v>4.5601851851851853E-3</v>
      </c>
    </row>
    <row r="7740" spans="1:6">
      <c r="A7740" t="s">
        <v>13200</v>
      </c>
      <c r="B7740" t="s">
        <v>9667</v>
      </c>
      <c r="C7740" t="s">
        <v>9668</v>
      </c>
      <c r="D7740" t="s">
        <v>9672</v>
      </c>
      <c r="E7740">
        <v>8363</v>
      </c>
      <c r="F7740" s="1">
        <v>3.7615740740740739E-3</v>
      </c>
    </row>
    <row r="7741" spans="1:6">
      <c r="A7741" t="s">
        <v>13200</v>
      </c>
      <c r="B7741" t="s">
        <v>9667</v>
      </c>
      <c r="C7741" t="s">
        <v>9668</v>
      </c>
      <c r="D7741" t="s">
        <v>9673</v>
      </c>
      <c r="E7741">
        <v>8238</v>
      </c>
      <c r="F7741" s="1">
        <v>3.6574074074074074E-3</v>
      </c>
    </row>
    <row r="7742" spans="1:6">
      <c r="A7742" t="s">
        <v>13200</v>
      </c>
      <c r="B7742" t="s">
        <v>9667</v>
      </c>
      <c r="C7742" t="s">
        <v>9668</v>
      </c>
      <c r="D7742" t="s">
        <v>9674</v>
      </c>
      <c r="E7742">
        <v>9318</v>
      </c>
      <c r="F7742" s="1">
        <v>4.1319444444444442E-3</v>
      </c>
    </row>
    <row r="7743" spans="1:6">
      <c r="A7743" t="s">
        <v>13200</v>
      </c>
      <c r="B7743" t="s">
        <v>9667</v>
      </c>
      <c r="C7743" t="s">
        <v>9668</v>
      </c>
      <c r="D7743" t="s">
        <v>9675</v>
      </c>
      <c r="E7743">
        <v>9277</v>
      </c>
      <c r="F7743" s="1">
        <v>4.2013888888888891E-3</v>
      </c>
    </row>
    <row r="7744" spans="1:6">
      <c r="A7744" t="s">
        <v>13200</v>
      </c>
      <c r="B7744" t="s">
        <v>9667</v>
      </c>
      <c r="C7744" t="s">
        <v>9668</v>
      </c>
      <c r="D7744" t="s">
        <v>9676</v>
      </c>
      <c r="E7744">
        <v>7655</v>
      </c>
      <c r="F7744" s="1">
        <v>3.5185185185185185E-3</v>
      </c>
    </row>
    <row r="7745" spans="1:6">
      <c r="A7745" t="s">
        <v>13200</v>
      </c>
      <c r="B7745" t="s">
        <v>9667</v>
      </c>
      <c r="C7745" t="s">
        <v>9668</v>
      </c>
      <c r="D7745" t="s">
        <v>9677</v>
      </c>
      <c r="E7745">
        <v>7040</v>
      </c>
      <c r="F7745" s="1">
        <v>3.1481481481481482E-3</v>
      </c>
    </row>
    <row r="7746" spans="1:6">
      <c r="A7746" t="s">
        <v>13200</v>
      </c>
      <c r="B7746" t="s">
        <v>9667</v>
      </c>
      <c r="C7746" t="s">
        <v>9668</v>
      </c>
      <c r="D7746" t="s">
        <v>9678</v>
      </c>
      <c r="E7746">
        <v>10964</v>
      </c>
      <c r="F7746" s="1">
        <v>4.8611111111111112E-3</v>
      </c>
    </row>
    <row r="7747" spans="1:6">
      <c r="A7747" t="s">
        <v>13200</v>
      </c>
      <c r="B7747" t="s">
        <v>9667</v>
      </c>
      <c r="C7747" t="s">
        <v>9668</v>
      </c>
      <c r="D7747" t="s">
        <v>9679</v>
      </c>
      <c r="E7747">
        <v>6165</v>
      </c>
      <c r="F7747" s="1">
        <v>2.7777777777777779E-3</v>
      </c>
    </row>
    <row r="7748" spans="1:6">
      <c r="A7748" t="s">
        <v>13200</v>
      </c>
      <c r="B7748" t="s">
        <v>9667</v>
      </c>
      <c r="C7748" t="s">
        <v>9668</v>
      </c>
      <c r="D7748" t="s">
        <v>9680</v>
      </c>
      <c r="E7748">
        <v>4718</v>
      </c>
      <c r="F7748" s="1">
        <v>2.2337962962962967E-3</v>
      </c>
    </row>
    <row r="7749" spans="1:6">
      <c r="A7749" t="s">
        <v>13200</v>
      </c>
      <c r="B7749" t="s">
        <v>27479</v>
      </c>
      <c r="C7749" t="s">
        <v>27480</v>
      </c>
      <c r="D7749" t="s">
        <v>27481</v>
      </c>
      <c r="E7749">
        <v>5346</v>
      </c>
      <c r="F7749" s="1">
        <v>2.6388888888888885E-3</v>
      </c>
    </row>
    <row r="7750" spans="1:6">
      <c r="A7750" t="s">
        <v>13200</v>
      </c>
      <c r="B7750" t="s">
        <v>27479</v>
      </c>
      <c r="C7750" t="s">
        <v>27480</v>
      </c>
      <c r="D7750" t="s">
        <v>27482</v>
      </c>
      <c r="E7750">
        <v>7442</v>
      </c>
      <c r="F7750" s="1">
        <v>3.6689814814814814E-3</v>
      </c>
    </row>
    <row r="7751" spans="1:6">
      <c r="A7751" t="s">
        <v>13200</v>
      </c>
      <c r="B7751" t="s">
        <v>27479</v>
      </c>
      <c r="C7751" t="s">
        <v>27480</v>
      </c>
      <c r="D7751" t="s">
        <v>27483</v>
      </c>
      <c r="E7751">
        <v>7990</v>
      </c>
      <c r="F7751" s="1">
        <v>3.9351851851851857E-3</v>
      </c>
    </row>
    <row r="7752" spans="1:6">
      <c r="A7752" t="s">
        <v>13200</v>
      </c>
      <c r="B7752" t="s">
        <v>27479</v>
      </c>
      <c r="C7752" t="s">
        <v>27480</v>
      </c>
      <c r="D7752" t="s">
        <v>27484</v>
      </c>
      <c r="E7752">
        <v>6066</v>
      </c>
      <c r="F7752" s="1">
        <v>2.9861111111111113E-3</v>
      </c>
    </row>
    <row r="7753" spans="1:6">
      <c r="A7753" t="s">
        <v>13200</v>
      </c>
      <c r="B7753" t="s">
        <v>27479</v>
      </c>
      <c r="C7753" t="s">
        <v>27480</v>
      </c>
      <c r="D7753" t="s">
        <v>27485</v>
      </c>
      <c r="E7753">
        <v>7238</v>
      </c>
      <c r="F7753" s="1">
        <v>3.5648148148148154E-3</v>
      </c>
    </row>
    <row r="7754" spans="1:6">
      <c r="A7754" t="s">
        <v>13200</v>
      </c>
      <c r="B7754" t="s">
        <v>27479</v>
      </c>
      <c r="C7754" t="s">
        <v>27480</v>
      </c>
      <c r="D7754" t="s">
        <v>27486</v>
      </c>
      <c r="E7754">
        <v>5286</v>
      </c>
      <c r="F7754" s="1">
        <v>2.6041666666666665E-3</v>
      </c>
    </row>
    <row r="7755" spans="1:6">
      <c r="A7755" t="s">
        <v>13200</v>
      </c>
      <c r="B7755" t="s">
        <v>27479</v>
      </c>
      <c r="C7755" t="s">
        <v>27480</v>
      </c>
      <c r="D7755" t="s">
        <v>27487</v>
      </c>
      <c r="E7755">
        <v>4362</v>
      </c>
      <c r="F7755" s="1">
        <v>2.1527777777777778E-3</v>
      </c>
    </row>
    <row r="7756" spans="1:6">
      <c r="A7756" t="s">
        <v>13200</v>
      </c>
      <c r="B7756" t="s">
        <v>27479</v>
      </c>
      <c r="C7756" t="s">
        <v>27480</v>
      </c>
      <c r="D7756" t="s">
        <v>27488</v>
      </c>
      <c r="E7756">
        <v>3786</v>
      </c>
      <c r="F7756" s="1">
        <v>1.8634259259259261E-3</v>
      </c>
    </row>
    <row r="7757" spans="1:6">
      <c r="A7757" t="s">
        <v>13200</v>
      </c>
      <c r="B7757" t="s">
        <v>27479</v>
      </c>
      <c r="C7757" t="s">
        <v>27480</v>
      </c>
      <c r="D7757" t="s">
        <v>27489</v>
      </c>
      <c r="E7757">
        <v>4198</v>
      </c>
      <c r="F7757" s="1">
        <v>2.0717592592592593E-3</v>
      </c>
    </row>
    <row r="7758" spans="1:6">
      <c r="A7758" t="s">
        <v>13200</v>
      </c>
      <c r="B7758" t="s">
        <v>27479</v>
      </c>
      <c r="C7758" t="s">
        <v>27480</v>
      </c>
      <c r="D7758" t="s">
        <v>27490</v>
      </c>
      <c r="E7758">
        <v>5964</v>
      </c>
      <c r="F7758" s="1">
        <v>2.9398148148148148E-3</v>
      </c>
    </row>
    <row r="7759" spans="1:6">
      <c r="A7759" t="s">
        <v>13200</v>
      </c>
      <c r="B7759" t="s">
        <v>27479</v>
      </c>
      <c r="C7759" t="s">
        <v>27480</v>
      </c>
      <c r="D7759" t="s">
        <v>27491</v>
      </c>
      <c r="E7759">
        <v>3266</v>
      </c>
      <c r="F7759" s="1">
        <v>1.6087962962962963E-3</v>
      </c>
    </row>
    <row r="7760" spans="1:6">
      <c r="A7760" t="s">
        <v>13200</v>
      </c>
      <c r="B7760" t="s">
        <v>27479</v>
      </c>
      <c r="C7760" t="s">
        <v>27480</v>
      </c>
      <c r="D7760" t="s">
        <v>27492</v>
      </c>
      <c r="E7760">
        <v>5520</v>
      </c>
      <c r="F7760" s="1">
        <v>2.7199074074074074E-3</v>
      </c>
    </row>
    <row r="7761" spans="1:6">
      <c r="A7761" t="s">
        <v>13200</v>
      </c>
      <c r="B7761" t="s">
        <v>27479</v>
      </c>
      <c r="C7761" t="s">
        <v>27480</v>
      </c>
      <c r="D7761" t="s">
        <v>27493</v>
      </c>
      <c r="E7761">
        <v>3474</v>
      </c>
      <c r="F7761" s="1">
        <v>1.712962962962963E-3</v>
      </c>
    </row>
    <row r="7762" spans="1:6">
      <c r="A7762" t="s">
        <v>13200</v>
      </c>
      <c r="B7762" t="s">
        <v>9559</v>
      </c>
      <c r="C7762" t="s">
        <v>23820</v>
      </c>
      <c r="D7762" t="s">
        <v>9580</v>
      </c>
      <c r="E7762">
        <v>3288</v>
      </c>
      <c r="F7762" s="1">
        <v>2.4305555555555556E-3</v>
      </c>
    </row>
    <row r="7763" spans="1:6">
      <c r="A7763" t="s">
        <v>13200</v>
      </c>
      <c r="B7763" t="s">
        <v>9559</v>
      </c>
      <c r="C7763" t="s">
        <v>23820</v>
      </c>
      <c r="D7763" t="s">
        <v>9581</v>
      </c>
      <c r="E7763">
        <v>5737</v>
      </c>
      <c r="F7763" s="1">
        <v>4.2476851851851851E-3</v>
      </c>
    </row>
    <row r="7764" spans="1:6">
      <c r="A7764" t="s">
        <v>13200</v>
      </c>
      <c r="B7764" t="s">
        <v>9559</v>
      </c>
      <c r="C7764" t="s">
        <v>23820</v>
      </c>
      <c r="D7764" t="s">
        <v>9582</v>
      </c>
      <c r="E7764">
        <v>3401</v>
      </c>
      <c r="F7764" s="1">
        <v>2.5115740740740741E-3</v>
      </c>
    </row>
    <row r="7765" spans="1:6">
      <c r="A7765" t="s">
        <v>13200</v>
      </c>
      <c r="B7765" t="s">
        <v>9559</v>
      </c>
      <c r="C7765" t="s">
        <v>23820</v>
      </c>
      <c r="D7765" t="s">
        <v>9583</v>
      </c>
      <c r="E7765">
        <v>5767</v>
      </c>
      <c r="F7765" s="1">
        <v>4.2708333333333339E-3</v>
      </c>
    </row>
    <row r="7766" spans="1:6">
      <c r="A7766" t="s">
        <v>13200</v>
      </c>
      <c r="B7766" t="s">
        <v>9559</v>
      </c>
      <c r="C7766" t="s">
        <v>23820</v>
      </c>
      <c r="D7766" t="s">
        <v>9584</v>
      </c>
      <c r="E7766">
        <v>6467</v>
      </c>
      <c r="F7766" s="1">
        <v>4.7800925925925919E-3</v>
      </c>
    </row>
    <row r="7767" spans="1:6">
      <c r="A7767" t="s">
        <v>13200</v>
      </c>
      <c r="B7767" t="s">
        <v>9559</v>
      </c>
      <c r="C7767" t="s">
        <v>23820</v>
      </c>
      <c r="D7767" t="s">
        <v>9585</v>
      </c>
      <c r="E7767">
        <v>2233</v>
      </c>
      <c r="F7767" s="1">
        <v>1.6435185185185183E-3</v>
      </c>
    </row>
    <row r="7768" spans="1:6">
      <c r="A7768" t="s">
        <v>13200</v>
      </c>
      <c r="B7768" t="s">
        <v>9559</v>
      </c>
      <c r="C7768" t="s">
        <v>23820</v>
      </c>
      <c r="D7768" t="s">
        <v>9586</v>
      </c>
      <c r="E7768">
        <v>2630</v>
      </c>
      <c r="F7768" s="1">
        <v>1.9444444444444442E-3</v>
      </c>
    </row>
    <row r="7769" spans="1:6">
      <c r="A7769" t="s">
        <v>13200</v>
      </c>
      <c r="B7769" t="s">
        <v>9559</v>
      </c>
      <c r="C7769" t="s">
        <v>23820</v>
      </c>
      <c r="D7769" t="s">
        <v>9587</v>
      </c>
      <c r="E7769">
        <v>7987</v>
      </c>
      <c r="F7769" s="1">
        <v>5.9143518518518521E-3</v>
      </c>
    </row>
    <row r="7770" spans="1:6">
      <c r="A7770" t="s">
        <v>13200</v>
      </c>
      <c r="B7770" t="s">
        <v>9559</v>
      </c>
      <c r="C7770" t="s">
        <v>23820</v>
      </c>
      <c r="D7770" t="s">
        <v>9588</v>
      </c>
      <c r="E7770">
        <v>3545</v>
      </c>
      <c r="F7770" s="1">
        <v>2.615740740740741E-3</v>
      </c>
    </row>
    <row r="7771" spans="1:6">
      <c r="A7771" t="s">
        <v>13200</v>
      </c>
      <c r="B7771" t="s">
        <v>9559</v>
      </c>
      <c r="C7771" t="s">
        <v>23820</v>
      </c>
      <c r="D7771" t="s">
        <v>9589</v>
      </c>
      <c r="E7771">
        <v>3555</v>
      </c>
      <c r="F7771" s="1">
        <v>2.627314814814815E-3</v>
      </c>
    </row>
    <row r="7772" spans="1:6">
      <c r="A7772" t="s">
        <v>13200</v>
      </c>
      <c r="B7772" t="s">
        <v>9559</v>
      </c>
      <c r="C7772" t="s">
        <v>23820</v>
      </c>
      <c r="D7772" t="s">
        <v>9590</v>
      </c>
      <c r="E7772">
        <v>5664</v>
      </c>
      <c r="F7772" s="1">
        <v>4.1898148148148146E-3</v>
      </c>
    </row>
    <row r="7773" spans="1:6">
      <c r="A7773" t="s">
        <v>13200</v>
      </c>
      <c r="B7773" t="s">
        <v>9559</v>
      </c>
      <c r="C7773" t="s">
        <v>23820</v>
      </c>
      <c r="D7773" t="s">
        <v>9591</v>
      </c>
      <c r="E7773">
        <v>4379</v>
      </c>
      <c r="F7773" s="1">
        <v>3.2407407407407406E-3</v>
      </c>
    </row>
    <row r="7774" spans="1:6">
      <c r="A7774" t="s">
        <v>13200</v>
      </c>
      <c r="B7774" t="s">
        <v>9559</v>
      </c>
      <c r="C7774" t="s">
        <v>23820</v>
      </c>
      <c r="D7774" t="s">
        <v>9592</v>
      </c>
      <c r="E7774">
        <v>5902</v>
      </c>
      <c r="F7774" s="1">
        <v>4.363425925925926E-3</v>
      </c>
    </row>
    <row r="7775" spans="1:6">
      <c r="A7775" t="s">
        <v>13200</v>
      </c>
      <c r="B7775" t="s">
        <v>9559</v>
      </c>
      <c r="C7775" t="s">
        <v>23820</v>
      </c>
      <c r="D7775" t="s">
        <v>9593</v>
      </c>
      <c r="E7775">
        <v>3069</v>
      </c>
      <c r="F7775" s="1">
        <v>2.2685185185185182E-3</v>
      </c>
    </row>
    <row r="7776" spans="1:6">
      <c r="A7776" t="s">
        <v>13200</v>
      </c>
      <c r="B7776" t="s">
        <v>9559</v>
      </c>
      <c r="C7776" t="s">
        <v>23820</v>
      </c>
      <c r="D7776" t="s">
        <v>9594</v>
      </c>
      <c r="E7776">
        <v>3843</v>
      </c>
      <c r="F7776" s="1">
        <v>2.8356481481481479E-3</v>
      </c>
    </row>
    <row r="7777" spans="1:6">
      <c r="A7777" t="s">
        <v>13200</v>
      </c>
      <c r="B7777" t="s">
        <v>9559</v>
      </c>
      <c r="C7777" t="s">
        <v>23820</v>
      </c>
      <c r="D7777" t="s">
        <v>9595</v>
      </c>
      <c r="E7777">
        <v>1892</v>
      </c>
      <c r="F7777" s="1">
        <v>1.4004629629629629E-3</v>
      </c>
    </row>
    <row r="7778" spans="1:6">
      <c r="A7778" t="s">
        <v>13200</v>
      </c>
      <c r="B7778" t="s">
        <v>9559</v>
      </c>
      <c r="C7778" t="s">
        <v>9560</v>
      </c>
      <c r="D7778" t="s">
        <v>9561</v>
      </c>
      <c r="E7778">
        <v>3296</v>
      </c>
      <c r="F7778" s="1">
        <v>1.4930555555555556E-3</v>
      </c>
    </row>
    <row r="7779" spans="1:6">
      <c r="A7779" t="s">
        <v>13200</v>
      </c>
      <c r="B7779" t="s">
        <v>9559</v>
      </c>
      <c r="C7779" t="s">
        <v>9560</v>
      </c>
      <c r="D7779" t="s">
        <v>9562</v>
      </c>
      <c r="E7779">
        <v>7635</v>
      </c>
      <c r="F7779" s="1">
        <v>3.2870370370370367E-3</v>
      </c>
    </row>
    <row r="7780" spans="1:6">
      <c r="A7780" t="s">
        <v>13200</v>
      </c>
      <c r="B7780" t="s">
        <v>9559</v>
      </c>
      <c r="C7780" t="s">
        <v>9560</v>
      </c>
      <c r="D7780" t="s">
        <v>9563</v>
      </c>
      <c r="E7780">
        <v>6286</v>
      </c>
      <c r="F7780" s="1">
        <v>2.7893518518518519E-3</v>
      </c>
    </row>
    <row r="7781" spans="1:6">
      <c r="A7781" t="s">
        <v>13200</v>
      </c>
      <c r="B7781" t="s">
        <v>9559</v>
      </c>
      <c r="C7781" t="s">
        <v>9560</v>
      </c>
      <c r="D7781" t="s">
        <v>9564</v>
      </c>
      <c r="E7781">
        <v>6435</v>
      </c>
      <c r="F7781" s="1">
        <v>2.8240740740740739E-3</v>
      </c>
    </row>
    <row r="7782" spans="1:6">
      <c r="A7782" t="s">
        <v>13200</v>
      </c>
      <c r="B7782" t="s">
        <v>9559</v>
      </c>
      <c r="C7782" t="s">
        <v>9560</v>
      </c>
      <c r="D7782" t="s">
        <v>9565</v>
      </c>
      <c r="E7782">
        <v>8230</v>
      </c>
      <c r="F7782" s="1">
        <v>3.483796296296296E-3</v>
      </c>
    </row>
    <row r="7783" spans="1:6">
      <c r="A7783" t="s">
        <v>13200</v>
      </c>
      <c r="B7783" t="s">
        <v>9559</v>
      </c>
      <c r="C7783" t="s">
        <v>9560</v>
      </c>
      <c r="D7783" t="s">
        <v>9566</v>
      </c>
      <c r="E7783">
        <v>4283</v>
      </c>
      <c r="F7783" s="1">
        <v>1.8981481481481482E-3</v>
      </c>
    </row>
    <row r="7784" spans="1:6">
      <c r="A7784" t="s">
        <v>13200</v>
      </c>
      <c r="B7784" t="s">
        <v>9559</v>
      </c>
      <c r="C7784" t="s">
        <v>9560</v>
      </c>
      <c r="D7784" t="s">
        <v>9567</v>
      </c>
      <c r="E7784">
        <v>3373</v>
      </c>
      <c r="F7784" s="1">
        <v>1.2962962962962963E-3</v>
      </c>
    </row>
    <row r="7785" spans="1:6">
      <c r="A7785" t="s">
        <v>13200</v>
      </c>
      <c r="B7785" t="s">
        <v>9559</v>
      </c>
      <c r="C7785" t="s">
        <v>9560</v>
      </c>
      <c r="D7785" t="s">
        <v>9568</v>
      </c>
      <c r="E7785">
        <v>7387</v>
      </c>
      <c r="F7785" s="1">
        <v>3.1828703703703702E-3</v>
      </c>
    </row>
    <row r="7786" spans="1:6">
      <c r="A7786" t="s">
        <v>13200</v>
      </c>
      <c r="B7786" t="s">
        <v>9559</v>
      </c>
      <c r="C7786" t="s">
        <v>9560</v>
      </c>
      <c r="D7786" t="s">
        <v>9569</v>
      </c>
      <c r="E7786">
        <v>6999</v>
      </c>
      <c r="F7786" s="1">
        <v>2.9629629629629628E-3</v>
      </c>
    </row>
    <row r="7787" spans="1:6">
      <c r="A7787" t="s">
        <v>13200</v>
      </c>
      <c r="B7787" t="s">
        <v>9559</v>
      </c>
      <c r="C7787" t="s">
        <v>9560</v>
      </c>
      <c r="D7787" t="s">
        <v>9570</v>
      </c>
      <c r="E7787">
        <v>7774</v>
      </c>
      <c r="F7787" s="1">
        <v>3.1944444444444442E-3</v>
      </c>
    </row>
    <row r="7788" spans="1:6">
      <c r="A7788" t="s">
        <v>13200</v>
      </c>
      <c r="B7788" t="s">
        <v>9559</v>
      </c>
      <c r="C7788" t="s">
        <v>9560</v>
      </c>
      <c r="D7788" t="s">
        <v>9571</v>
      </c>
      <c r="E7788">
        <v>7902</v>
      </c>
      <c r="F7788" s="1">
        <v>3.530092592592592E-3</v>
      </c>
    </row>
    <row r="7789" spans="1:6">
      <c r="A7789" t="s">
        <v>13200</v>
      </c>
      <c r="B7789" t="s">
        <v>9559</v>
      </c>
      <c r="C7789" t="s">
        <v>9560</v>
      </c>
      <c r="D7789" t="s">
        <v>9572</v>
      </c>
      <c r="E7789">
        <v>7415</v>
      </c>
      <c r="F7789" s="1">
        <v>3.1597222222222222E-3</v>
      </c>
    </row>
    <row r="7790" spans="1:6">
      <c r="A7790" t="s">
        <v>13200</v>
      </c>
      <c r="B7790" t="s">
        <v>9559</v>
      </c>
      <c r="C7790" t="s">
        <v>9560</v>
      </c>
      <c r="D7790" t="s">
        <v>9573</v>
      </c>
      <c r="E7790">
        <v>3642</v>
      </c>
      <c r="F7790" s="1">
        <v>1.6550925925925926E-3</v>
      </c>
    </row>
    <row r="7791" spans="1:6">
      <c r="A7791" t="s">
        <v>13200</v>
      </c>
      <c r="B7791" t="s">
        <v>9559</v>
      </c>
      <c r="C7791" t="s">
        <v>9560</v>
      </c>
      <c r="D7791" t="s">
        <v>9574</v>
      </c>
      <c r="E7791">
        <v>6825</v>
      </c>
      <c r="F7791" s="1">
        <v>2.9398148148148148E-3</v>
      </c>
    </row>
    <row r="7792" spans="1:6">
      <c r="A7792" t="s">
        <v>13200</v>
      </c>
      <c r="B7792" t="s">
        <v>9559</v>
      </c>
      <c r="C7792" t="s">
        <v>9560</v>
      </c>
      <c r="D7792" t="s">
        <v>9575</v>
      </c>
      <c r="E7792">
        <v>7497</v>
      </c>
      <c r="F7792" s="1">
        <v>3.2986111111111111E-3</v>
      </c>
    </row>
    <row r="7793" spans="1:6">
      <c r="A7793" t="s">
        <v>13200</v>
      </c>
      <c r="B7793" t="s">
        <v>9559</v>
      </c>
      <c r="C7793" t="s">
        <v>9560</v>
      </c>
      <c r="D7793" t="s">
        <v>9576</v>
      </c>
      <c r="E7793">
        <v>8137</v>
      </c>
      <c r="F7793" s="1">
        <v>3.5069444444444445E-3</v>
      </c>
    </row>
    <row r="7794" spans="1:6">
      <c r="A7794" t="s">
        <v>13200</v>
      </c>
      <c r="B7794" t="s">
        <v>9559</v>
      </c>
      <c r="C7794" t="s">
        <v>9560</v>
      </c>
      <c r="D7794" t="s">
        <v>9577</v>
      </c>
      <c r="E7794">
        <v>7116</v>
      </c>
      <c r="F7794" s="1">
        <v>3.0092592592592588E-3</v>
      </c>
    </row>
    <row r="7795" spans="1:6">
      <c r="A7795" t="s">
        <v>13200</v>
      </c>
      <c r="B7795" t="s">
        <v>9559</v>
      </c>
      <c r="C7795" t="s">
        <v>9560</v>
      </c>
      <c r="D7795" t="s">
        <v>9578</v>
      </c>
      <c r="E7795">
        <v>4745</v>
      </c>
      <c r="F7795" s="1">
        <v>2.1180555555555553E-3</v>
      </c>
    </row>
    <row r="7796" spans="1:6">
      <c r="A7796" t="s">
        <v>13200</v>
      </c>
      <c r="B7796" t="s">
        <v>9559</v>
      </c>
      <c r="C7796" t="s">
        <v>9560</v>
      </c>
      <c r="D7796" t="s">
        <v>9579</v>
      </c>
      <c r="E7796">
        <v>2337</v>
      </c>
      <c r="F7796" s="1">
        <v>1.0416666666666667E-3</v>
      </c>
    </row>
    <row r="7797" spans="1:6">
      <c r="A7797" t="s">
        <v>13200</v>
      </c>
      <c r="B7797" t="s">
        <v>23341</v>
      </c>
      <c r="C7797" t="s">
        <v>1344</v>
      </c>
      <c r="D7797" t="s">
        <v>1345</v>
      </c>
      <c r="E7797">
        <v>58817</v>
      </c>
      <c r="F7797" s="1">
        <v>3.5624999999999997E-2</v>
      </c>
    </row>
    <row r="7798" spans="1:6">
      <c r="A7798" t="s">
        <v>13200</v>
      </c>
      <c r="B7798" t="s">
        <v>23341</v>
      </c>
      <c r="C7798" t="s">
        <v>27059</v>
      </c>
      <c r="D7798" t="s">
        <v>27060</v>
      </c>
      <c r="E7798">
        <v>8670</v>
      </c>
      <c r="F7798" s="1">
        <v>4.2708333333333339E-3</v>
      </c>
    </row>
    <row r="7799" spans="1:6">
      <c r="A7799" t="s">
        <v>13200</v>
      </c>
      <c r="B7799" t="s">
        <v>23341</v>
      </c>
      <c r="C7799" t="s">
        <v>27059</v>
      </c>
      <c r="D7799" t="s">
        <v>27061</v>
      </c>
      <c r="E7799">
        <v>10412</v>
      </c>
      <c r="F7799" s="1">
        <v>5.138888888888889E-3</v>
      </c>
    </row>
    <row r="7800" spans="1:6">
      <c r="A7800" t="s">
        <v>13200</v>
      </c>
      <c r="B7800" t="s">
        <v>23341</v>
      </c>
      <c r="C7800" t="s">
        <v>27059</v>
      </c>
      <c r="D7800" t="s">
        <v>27062</v>
      </c>
      <c r="E7800">
        <v>5878</v>
      </c>
      <c r="F7800" s="1">
        <v>2.8935185185185188E-3</v>
      </c>
    </row>
    <row r="7801" spans="1:6">
      <c r="A7801" t="s">
        <v>13200</v>
      </c>
      <c r="B7801" t="s">
        <v>23341</v>
      </c>
      <c r="C7801" t="s">
        <v>27059</v>
      </c>
      <c r="D7801" t="s">
        <v>27063</v>
      </c>
      <c r="E7801">
        <v>7436</v>
      </c>
      <c r="F7801" s="1">
        <v>3.6689814814814814E-3</v>
      </c>
    </row>
    <row r="7802" spans="1:6">
      <c r="A7802" t="s">
        <v>13200</v>
      </c>
      <c r="B7802" t="s">
        <v>23341</v>
      </c>
      <c r="C7802" t="s">
        <v>27059</v>
      </c>
      <c r="D7802" t="s">
        <v>27064</v>
      </c>
      <c r="E7802">
        <v>5706</v>
      </c>
      <c r="F7802" s="1">
        <v>2.8124999999999999E-3</v>
      </c>
    </row>
    <row r="7803" spans="1:6">
      <c r="A7803" t="s">
        <v>13200</v>
      </c>
      <c r="B7803" t="s">
        <v>23341</v>
      </c>
      <c r="C7803" t="s">
        <v>27059</v>
      </c>
      <c r="D7803" t="s">
        <v>27065</v>
      </c>
      <c r="E7803">
        <v>8152</v>
      </c>
      <c r="F7803" s="1">
        <v>4.0162037037037033E-3</v>
      </c>
    </row>
    <row r="7804" spans="1:6">
      <c r="A7804" t="s">
        <v>13200</v>
      </c>
      <c r="B7804" t="s">
        <v>23341</v>
      </c>
      <c r="C7804" t="s">
        <v>27059</v>
      </c>
      <c r="D7804" t="s">
        <v>27066</v>
      </c>
      <c r="E7804">
        <v>9708</v>
      </c>
      <c r="F7804" s="1">
        <v>4.7916666666666672E-3</v>
      </c>
    </row>
    <row r="7805" spans="1:6">
      <c r="A7805" t="s">
        <v>13200</v>
      </c>
      <c r="B7805" t="s">
        <v>23341</v>
      </c>
      <c r="C7805" t="s">
        <v>27059</v>
      </c>
      <c r="D7805" t="s">
        <v>27067</v>
      </c>
      <c r="E7805">
        <v>9144</v>
      </c>
      <c r="F7805" s="1">
        <v>4.5138888888888893E-3</v>
      </c>
    </row>
    <row r="7806" spans="1:6">
      <c r="A7806" t="s">
        <v>13200</v>
      </c>
      <c r="B7806" t="s">
        <v>23341</v>
      </c>
      <c r="C7806" t="s">
        <v>27059</v>
      </c>
      <c r="D7806" t="s">
        <v>27068</v>
      </c>
      <c r="E7806">
        <v>8652</v>
      </c>
      <c r="F7806" s="1">
        <v>4.2708333333333339E-3</v>
      </c>
    </row>
    <row r="7807" spans="1:6">
      <c r="A7807" t="s">
        <v>13200</v>
      </c>
      <c r="B7807" t="s">
        <v>23341</v>
      </c>
      <c r="C7807" t="s">
        <v>27059</v>
      </c>
      <c r="D7807" t="s">
        <v>27069</v>
      </c>
      <c r="E7807">
        <v>5224</v>
      </c>
      <c r="F7807" s="1">
        <v>2.5694444444444445E-3</v>
      </c>
    </row>
    <row r="7808" spans="1:6">
      <c r="A7808" t="s">
        <v>13200</v>
      </c>
      <c r="B7808" t="s">
        <v>23341</v>
      </c>
      <c r="C7808" t="s">
        <v>27059</v>
      </c>
      <c r="D7808" t="s">
        <v>27070</v>
      </c>
      <c r="E7808">
        <v>7298</v>
      </c>
      <c r="F7808" s="1">
        <v>3.5995370370370369E-3</v>
      </c>
    </row>
    <row r="7809" spans="1:6">
      <c r="A7809" t="s">
        <v>13200</v>
      </c>
      <c r="B7809" t="s">
        <v>23341</v>
      </c>
      <c r="C7809" t="s">
        <v>27059</v>
      </c>
      <c r="D7809" t="s">
        <v>27071</v>
      </c>
      <c r="E7809">
        <v>8558</v>
      </c>
      <c r="F7809" s="1">
        <v>4.2245370370370371E-3</v>
      </c>
    </row>
    <row r="7810" spans="1:6">
      <c r="A7810" t="s">
        <v>13200</v>
      </c>
      <c r="B7810" t="s">
        <v>23341</v>
      </c>
      <c r="C7810" t="s">
        <v>27059</v>
      </c>
      <c r="D7810" t="s">
        <v>27072</v>
      </c>
      <c r="E7810">
        <v>8388</v>
      </c>
      <c r="F7810" s="1">
        <v>4.1319444444444442E-3</v>
      </c>
    </row>
    <row r="7811" spans="1:6">
      <c r="A7811" t="s">
        <v>13200</v>
      </c>
      <c r="B7811" t="s">
        <v>23341</v>
      </c>
      <c r="C7811" t="s">
        <v>27059</v>
      </c>
      <c r="D7811" t="s">
        <v>27073</v>
      </c>
      <c r="E7811">
        <v>5852</v>
      </c>
      <c r="F7811" s="1">
        <v>2.8819444444444444E-3</v>
      </c>
    </row>
    <row r="7812" spans="1:6">
      <c r="A7812" t="s">
        <v>13200</v>
      </c>
      <c r="B7812" t="s">
        <v>23341</v>
      </c>
      <c r="C7812" t="s">
        <v>27059</v>
      </c>
      <c r="D7812" t="s">
        <v>27074</v>
      </c>
      <c r="E7812">
        <v>5834</v>
      </c>
      <c r="F7812" s="1">
        <v>2.8703703703703708E-3</v>
      </c>
    </row>
    <row r="7813" spans="1:6">
      <c r="A7813" t="s">
        <v>13200</v>
      </c>
      <c r="B7813" t="s">
        <v>23341</v>
      </c>
      <c r="C7813" t="s">
        <v>27059</v>
      </c>
      <c r="D7813" t="s">
        <v>27075</v>
      </c>
      <c r="E7813">
        <v>8618</v>
      </c>
      <c r="F7813" s="1">
        <v>4.2476851851851851E-3</v>
      </c>
    </row>
    <row r="7814" spans="1:6">
      <c r="A7814" t="s">
        <v>13200</v>
      </c>
      <c r="B7814" t="s">
        <v>23341</v>
      </c>
      <c r="C7814" t="s">
        <v>27059</v>
      </c>
      <c r="D7814" t="s">
        <v>27076</v>
      </c>
      <c r="E7814">
        <v>8434</v>
      </c>
      <c r="F7814" s="1">
        <v>4.155092592592593E-3</v>
      </c>
    </row>
    <row r="7815" spans="1:6">
      <c r="A7815" t="s">
        <v>13200</v>
      </c>
      <c r="B7815" t="s">
        <v>23341</v>
      </c>
      <c r="C7815" t="s">
        <v>27059</v>
      </c>
      <c r="D7815" t="s">
        <v>27077</v>
      </c>
      <c r="E7815">
        <v>7974</v>
      </c>
      <c r="F7815" s="1">
        <v>3.9351851851851857E-3</v>
      </c>
    </row>
    <row r="7816" spans="1:6">
      <c r="A7816" t="s">
        <v>13200</v>
      </c>
      <c r="B7816" t="s">
        <v>23341</v>
      </c>
      <c r="C7816" t="s">
        <v>27059</v>
      </c>
      <c r="D7816" t="s">
        <v>27078</v>
      </c>
      <c r="E7816">
        <v>8758</v>
      </c>
      <c r="F7816" s="1">
        <v>4.31712962962963E-3</v>
      </c>
    </row>
    <row r="7817" spans="1:6">
      <c r="A7817" t="s">
        <v>13200</v>
      </c>
      <c r="B7817" t="s">
        <v>23341</v>
      </c>
      <c r="C7817" t="s">
        <v>27059</v>
      </c>
      <c r="D7817" t="s">
        <v>27079</v>
      </c>
      <c r="E7817">
        <v>9274</v>
      </c>
      <c r="F7817" s="1">
        <v>4.5717592592592589E-3</v>
      </c>
    </row>
    <row r="7818" spans="1:6">
      <c r="A7818" t="s">
        <v>13200</v>
      </c>
      <c r="B7818" t="s">
        <v>23341</v>
      </c>
      <c r="C7818" t="s">
        <v>27059</v>
      </c>
      <c r="D7818" t="s">
        <v>27080</v>
      </c>
      <c r="E7818">
        <v>11444</v>
      </c>
      <c r="F7818" s="1">
        <v>5.6481481481481478E-3</v>
      </c>
    </row>
    <row r="7819" spans="1:6">
      <c r="A7819" t="s">
        <v>13200</v>
      </c>
      <c r="B7819" t="s">
        <v>23341</v>
      </c>
      <c r="C7819" t="s">
        <v>27059</v>
      </c>
      <c r="D7819" t="s">
        <v>27081</v>
      </c>
      <c r="E7819">
        <v>4514</v>
      </c>
      <c r="F7819" s="1">
        <v>2.2222222222222222E-3</v>
      </c>
    </row>
    <row r="7820" spans="1:6">
      <c r="A7820" t="s">
        <v>13200</v>
      </c>
      <c r="B7820" t="s">
        <v>23341</v>
      </c>
      <c r="C7820" t="s">
        <v>27059</v>
      </c>
      <c r="D7820" t="s">
        <v>27082</v>
      </c>
      <c r="E7820">
        <v>4396</v>
      </c>
      <c r="F7820" s="1">
        <v>2.1643518518518518E-3</v>
      </c>
    </row>
    <row r="7821" spans="1:6">
      <c r="A7821" t="s">
        <v>13200</v>
      </c>
      <c r="B7821" t="s">
        <v>23341</v>
      </c>
      <c r="C7821" t="s">
        <v>27059</v>
      </c>
      <c r="D7821" t="s">
        <v>27083</v>
      </c>
      <c r="E7821">
        <v>5440</v>
      </c>
      <c r="F7821" s="1">
        <v>2.685185185185185E-3</v>
      </c>
    </row>
    <row r="7822" spans="1:6">
      <c r="A7822" t="s">
        <v>13200</v>
      </c>
      <c r="B7822" t="s">
        <v>23341</v>
      </c>
      <c r="C7822" t="s">
        <v>27059</v>
      </c>
      <c r="D7822" t="s">
        <v>27084</v>
      </c>
      <c r="E7822">
        <v>8004</v>
      </c>
      <c r="F7822" s="1">
        <v>3.9467592592592592E-3</v>
      </c>
    </row>
    <row r="7823" spans="1:6">
      <c r="A7823" t="s">
        <v>13200</v>
      </c>
      <c r="B7823" t="s">
        <v>23341</v>
      </c>
      <c r="C7823" t="s">
        <v>327</v>
      </c>
      <c r="D7823" t="s">
        <v>328</v>
      </c>
      <c r="E7823">
        <v>7521</v>
      </c>
      <c r="F7823" s="1">
        <v>3.7037037037037034E-3</v>
      </c>
    </row>
    <row r="7824" spans="1:6">
      <c r="A7824" t="s">
        <v>13200</v>
      </c>
      <c r="B7824" t="s">
        <v>23341</v>
      </c>
      <c r="C7824" t="s">
        <v>327</v>
      </c>
      <c r="D7824" t="s">
        <v>329</v>
      </c>
      <c r="E7824">
        <v>8717</v>
      </c>
      <c r="F7824" s="1">
        <v>3.8657407407407408E-3</v>
      </c>
    </row>
    <row r="7825" spans="1:6">
      <c r="A7825" t="s">
        <v>13200</v>
      </c>
      <c r="B7825" t="s">
        <v>23341</v>
      </c>
      <c r="C7825" t="s">
        <v>327</v>
      </c>
      <c r="D7825" t="s">
        <v>330</v>
      </c>
      <c r="E7825">
        <v>4752</v>
      </c>
      <c r="F7825" s="1">
        <v>2.4305555555555556E-3</v>
      </c>
    </row>
    <row r="7826" spans="1:6">
      <c r="A7826" t="s">
        <v>13200</v>
      </c>
      <c r="B7826" t="s">
        <v>23341</v>
      </c>
      <c r="C7826" t="s">
        <v>327</v>
      </c>
      <c r="D7826" t="s">
        <v>331</v>
      </c>
      <c r="E7826">
        <v>6678</v>
      </c>
      <c r="F7826" s="1">
        <v>2.9861111111111113E-3</v>
      </c>
    </row>
    <row r="7827" spans="1:6">
      <c r="A7827" t="s">
        <v>13200</v>
      </c>
      <c r="B7827" t="s">
        <v>23341</v>
      </c>
      <c r="C7827" t="s">
        <v>327</v>
      </c>
      <c r="D7827" t="s">
        <v>332</v>
      </c>
      <c r="E7827">
        <v>7549</v>
      </c>
      <c r="F7827" s="1">
        <v>2.9976851851851848E-3</v>
      </c>
    </row>
    <row r="7828" spans="1:6">
      <c r="A7828" t="s">
        <v>13200</v>
      </c>
      <c r="B7828" t="s">
        <v>23341</v>
      </c>
      <c r="C7828" t="s">
        <v>327</v>
      </c>
      <c r="D7828" t="s">
        <v>333</v>
      </c>
      <c r="E7828">
        <v>6790</v>
      </c>
      <c r="F7828" s="1">
        <v>3.5069444444444445E-3</v>
      </c>
    </row>
    <row r="7829" spans="1:6">
      <c r="A7829" t="s">
        <v>13200</v>
      </c>
      <c r="B7829" t="s">
        <v>23341</v>
      </c>
      <c r="C7829" t="s">
        <v>327</v>
      </c>
      <c r="D7829" t="s">
        <v>334</v>
      </c>
      <c r="E7829">
        <v>6475</v>
      </c>
      <c r="F7829" s="1">
        <v>3.4953703703703705E-3</v>
      </c>
    </row>
    <row r="7830" spans="1:6">
      <c r="A7830" t="s">
        <v>13200</v>
      </c>
      <c r="B7830" t="s">
        <v>23341</v>
      </c>
      <c r="C7830" t="s">
        <v>327</v>
      </c>
      <c r="D7830" t="s">
        <v>335</v>
      </c>
      <c r="E7830">
        <v>9509</v>
      </c>
      <c r="F7830" s="1">
        <v>4.6527777777777774E-3</v>
      </c>
    </row>
    <row r="7831" spans="1:6">
      <c r="A7831" t="s">
        <v>13200</v>
      </c>
      <c r="B7831" t="s">
        <v>23341</v>
      </c>
      <c r="C7831" t="s">
        <v>17544</v>
      </c>
      <c r="D7831" t="s">
        <v>9555</v>
      </c>
      <c r="E7831">
        <v>6198</v>
      </c>
      <c r="F7831" s="1">
        <v>2.7662037037037034E-3</v>
      </c>
    </row>
    <row r="7832" spans="1:6">
      <c r="A7832" t="s">
        <v>13200</v>
      </c>
      <c r="B7832" t="s">
        <v>23341</v>
      </c>
      <c r="C7832" t="s">
        <v>17544</v>
      </c>
      <c r="D7832" t="s">
        <v>6728</v>
      </c>
      <c r="E7832">
        <v>6295</v>
      </c>
      <c r="F7832" s="1">
        <v>2.7777777777777779E-3</v>
      </c>
    </row>
    <row r="7833" spans="1:6">
      <c r="A7833" t="s">
        <v>13200</v>
      </c>
      <c r="B7833" t="s">
        <v>23341</v>
      </c>
      <c r="C7833" t="s">
        <v>17544</v>
      </c>
      <c r="D7833" t="s">
        <v>6740</v>
      </c>
      <c r="E7833">
        <v>8611</v>
      </c>
      <c r="F7833" s="1">
        <v>3.7615740740740739E-3</v>
      </c>
    </row>
    <row r="7834" spans="1:6">
      <c r="A7834" t="s">
        <v>13200</v>
      </c>
      <c r="B7834" t="s">
        <v>23341</v>
      </c>
      <c r="C7834" t="s">
        <v>17544</v>
      </c>
      <c r="D7834" t="s">
        <v>6750</v>
      </c>
      <c r="E7834">
        <v>7830</v>
      </c>
      <c r="F7834" s="1">
        <v>3.5069444444444445E-3</v>
      </c>
    </row>
    <row r="7835" spans="1:6">
      <c r="A7835" t="s">
        <v>13200</v>
      </c>
      <c r="B7835" t="s">
        <v>23341</v>
      </c>
      <c r="C7835" t="s">
        <v>17544</v>
      </c>
      <c r="D7835" t="s">
        <v>8146</v>
      </c>
      <c r="E7835">
        <v>7084</v>
      </c>
      <c r="F7835" s="1">
        <v>3.1481481481481482E-3</v>
      </c>
    </row>
    <row r="7836" spans="1:6">
      <c r="A7836" t="s">
        <v>13200</v>
      </c>
      <c r="B7836" t="s">
        <v>23341</v>
      </c>
      <c r="C7836" t="s">
        <v>17544</v>
      </c>
      <c r="D7836" t="s">
        <v>10870</v>
      </c>
      <c r="E7836">
        <v>6830</v>
      </c>
      <c r="F7836" s="1">
        <v>2.9976851851851848E-3</v>
      </c>
    </row>
    <row r="7837" spans="1:6">
      <c r="A7837" t="s">
        <v>13200</v>
      </c>
      <c r="B7837" t="s">
        <v>23341</v>
      </c>
      <c r="C7837" t="s">
        <v>17544</v>
      </c>
      <c r="D7837" t="s">
        <v>10905</v>
      </c>
      <c r="E7837">
        <v>6376</v>
      </c>
      <c r="F7837" s="1">
        <v>2.8356481481481479E-3</v>
      </c>
    </row>
    <row r="7838" spans="1:6">
      <c r="A7838" t="s">
        <v>13200</v>
      </c>
      <c r="B7838" t="s">
        <v>23341</v>
      </c>
      <c r="C7838" t="s">
        <v>17544</v>
      </c>
      <c r="D7838" t="s">
        <v>10908</v>
      </c>
      <c r="E7838">
        <v>5895</v>
      </c>
      <c r="F7838" s="1">
        <v>2.6388888888888885E-3</v>
      </c>
    </row>
    <row r="7839" spans="1:6">
      <c r="A7839" t="s">
        <v>13200</v>
      </c>
      <c r="B7839" t="s">
        <v>23341</v>
      </c>
      <c r="C7839" t="s">
        <v>17544</v>
      </c>
      <c r="D7839" t="s">
        <v>12362</v>
      </c>
      <c r="E7839">
        <v>6350</v>
      </c>
      <c r="F7839" s="1">
        <v>2.7777777777777779E-3</v>
      </c>
    </row>
    <row r="7840" spans="1:6">
      <c r="A7840" t="s">
        <v>13200</v>
      </c>
      <c r="B7840" t="s">
        <v>23341</v>
      </c>
      <c r="C7840" t="s">
        <v>17544</v>
      </c>
      <c r="D7840" t="s">
        <v>12370</v>
      </c>
      <c r="E7840">
        <v>7805</v>
      </c>
      <c r="F7840" s="1">
        <v>3.530092592592592E-3</v>
      </c>
    </row>
    <row r="7841" spans="1:6">
      <c r="A7841" t="s">
        <v>13200</v>
      </c>
      <c r="B7841" t="s">
        <v>23341</v>
      </c>
      <c r="C7841" t="s">
        <v>17544</v>
      </c>
      <c r="D7841" t="s">
        <v>12242</v>
      </c>
      <c r="E7841">
        <v>7161</v>
      </c>
      <c r="F7841" s="1">
        <v>3.1250000000000002E-3</v>
      </c>
    </row>
    <row r="7842" spans="1:6">
      <c r="A7842" t="s">
        <v>13200</v>
      </c>
      <c r="B7842" t="s">
        <v>23341</v>
      </c>
      <c r="C7842" t="s">
        <v>17544</v>
      </c>
      <c r="D7842" t="s">
        <v>12243</v>
      </c>
      <c r="E7842">
        <v>6575</v>
      </c>
      <c r="F7842" s="1">
        <v>2.9513888888888888E-3</v>
      </c>
    </row>
    <row r="7843" spans="1:6">
      <c r="A7843" t="s">
        <v>13200</v>
      </c>
      <c r="B7843" t="s">
        <v>23341</v>
      </c>
      <c r="C7843" t="s">
        <v>17544</v>
      </c>
      <c r="D7843" t="s">
        <v>12249</v>
      </c>
      <c r="E7843">
        <v>7820</v>
      </c>
      <c r="F7843" s="1">
        <v>3.4375E-3</v>
      </c>
    </row>
    <row r="7844" spans="1:6">
      <c r="A7844" t="s">
        <v>13200</v>
      </c>
      <c r="B7844" t="s">
        <v>23341</v>
      </c>
      <c r="C7844" t="s">
        <v>17544</v>
      </c>
      <c r="D7844" t="s">
        <v>12251</v>
      </c>
      <c r="E7844">
        <v>7877</v>
      </c>
      <c r="F7844" s="1">
        <v>3.5069444444444445E-3</v>
      </c>
    </row>
    <row r="7845" spans="1:6">
      <c r="A7845" t="s">
        <v>13200</v>
      </c>
      <c r="B7845" t="s">
        <v>23341</v>
      </c>
      <c r="C7845" t="s">
        <v>17544</v>
      </c>
      <c r="D7845" t="s">
        <v>12256</v>
      </c>
      <c r="E7845">
        <v>7777</v>
      </c>
      <c r="F7845" s="1">
        <v>3.4490740740740745E-3</v>
      </c>
    </row>
    <row r="7846" spans="1:6">
      <c r="A7846" t="s">
        <v>13200</v>
      </c>
      <c r="B7846" t="s">
        <v>23341</v>
      </c>
      <c r="C7846" t="s">
        <v>17544</v>
      </c>
      <c r="D7846" t="s">
        <v>12257</v>
      </c>
      <c r="E7846">
        <v>5370</v>
      </c>
      <c r="F7846" s="1">
        <v>2.4189814814814816E-3</v>
      </c>
    </row>
    <row r="7847" spans="1:6">
      <c r="A7847" t="s">
        <v>13200</v>
      </c>
      <c r="B7847" t="s">
        <v>23341</v>
      </c>
      <c r="C7847" t="s">
        <v>17544</v>
      </c>
      <c r="D7847" t="s">
        <v>23342</v>
      </c>
      <c r="E7847">
        <v>4956</v>
      </c>
      <c r="F7847" s="1">
        <v>2.2106481481481478E-3</v>
      </c>
    </row>
    <row r="7848" spans="1:6">
      <c r="A7848" t="s">
        <v>13200</v>
      </c>
      <c r="B7848" t="s">
        <v>23341</v>
      </c>
      <c r="C7848" t="s">
        <v>17544</v>
      </c>
      <c r="D7848" t="s">
        <v>23343</v>
      </c>
      <c r="E7848">
        <v>10252</v>
      </c>
      <c r="F7848" s="1">
        <v>4.5601851851851853E-3</v>
      </c>
    </row>
    <row r="7849" spans="1:6">
      <c r="A7849" t="s">
        <v>13200</v>
      </c>
      <c r="B7849" t="s">
        <v>23341</v>
      </c>
      <c r="C7849" t="s">
        <v>17544</v>
      </c>
      <c r="D7849" t="s">
        <v>23344</v>
      </c>
      <c r="E7849">
        <v>5896</v>
      </c>
      <c r="F7849" s="1">
        <v>2.615740740740741E-3</v>
      </c>
    </row>
    <row r="7850" spans="1:6">
      <c r="A7850" t="s">
        <v>13200</v>
      </c>
      <c r="B7850" t="s">
        <v>23341</v>
      </c>
      <c r="C7850" t="s">
        <v>17544</v>
      </c>
      <c r="D7850" t="s">
        <v>23345</v>
      </c>
      <c r="E7850">
        <v>6225</v>
      </c>
      <c r="F7850" s="1">
        <v>2.8124999999999999E-3</v>
      </c>
    </row>
    <row r="7851" spans="1:6">
      <c r="A7851" t="s">
        <v>13200</v>
      </c>
      <c r="B7851" t="s">
        <v>23341</v>
      </c>
      <c r="C7851" t="s">
        <v>17544</v>
      </c>
      <c r="D7851" t="s">
        <v>23346</v>
      </c>
      <c r="E7851">
        <v>4682</v>
      </c>
      <c r="F7851" s="1">
        <v>2.1180555555555553E-3</v>
      </c>
    </row>
    <row r="7852" spans="1:6">
      <c r="A7852" t="s">
        <v>13200</v>
      </c>
      <c r="B7852" t="s">
        <v>23341</v>
      </c>
      <c r="C7852" t="s">
        <v>17544</v>
      </c>
      <c r="D7852" t="s">
        <v>23347</v>
      </c>
      <c r="E7852">
        <v>4164</v>
      </c>
      <c r="F7852" s="1">
        <v>1.8287037037037037E-3</v>
      </c>
    </row>
    <row r="7853" spans="1:6">
      <c r="A7853" t="s">
        <v>13200</v>
      </c>
      <c r="B7853" t="s">
        <v>23341</v>
      </c>
      <c r="C7853" t="s">
        <v>17544</v>
      </c>
      <c r="D7853" t="s">
        <v>23348</v>
      </c>
      <c r="E7853">
        <v>5959</v>
      </c>
      <c r="F7853" s="1">
        <v>2.5694444444444445E-3</v>
      </c>
    </row>
    <row r="7854" spans="1:6">
      <c r="A7854" t="s">
        <v>13200</v>
      </c>
      <c r="B7854" t="s">
        <v>23341</v>
      </c>
      <c r="C7854" t="s">
        <v>17544</v>
      </c>
      <c r="D7854" t="s">
        <v>23349</v>
      </c>
      <c r="E7854">
        <v>8593</v>
      </c>
      <c r="F7854" s="1">
        <v>3.7384259259259263E-3</v>
      </c>
    </row>
    <row r="7855" spans="1:6">
      <c r="A7855" t="s">
        <v>13200</v>
      </c>
      <c r="B7855" t="s">
        <v>23341</v>
      </c>
      <c r="C7855" t="s">
        <v>17544</v>
      </c>
      <c r="D7855" t="s">
        <v>23350</v>
      </c>
      <c r="E7855">
        <v>5825</v>
      </c>
      <c r="F7855" s="1">
        <v>2.5694444444444445E-3</v>
      </c>
    </row>
    <row r="7856" spans="1:6">
      <c r="A7856" t="s">
        <v>13200</v>
      </c>
      <c r="B7856" t="s">
        <v>23341</v>
      </c>
      <c r="C7856" t="s">
        <v>17544</v>
      </c>
      <c r="D7856" t="s">
        <v>23351</v>
      </c>
      <c r="E7856">
        <v>7463</v>
      </c>
      <c r="F7856" s="1">
        <v>3.3101851851851851E-3</v>
      </c>
    </row>
    <row r="7857" spans="1:6">
      <c r="A7857" t="s">
        <v>13200</v>
      </c>
      <c r="B7857" t="s">
        <v>23341</v>
      </c>
      <c r="C7857" t="s">
        <v>17544</v>
      </c>
      <c r="D7857" t="s">
        <v>23352</v>
      </c>
      <c r="E7857">
        <v>6061</v>
      </c>
      <c r="F7857" s="1">
        <v>2.6967592592592594E-3</v>
      </c>
    </row>
    <row r="7858" spans="1:6">
      <c r="A7858" t="s">
        <v>13200</v>
      </c>
      <c r="B7858" t="s">
        <v>23341</v>
      </c>
      <c r="C7858" t="s">
        <v>17544</v>
      </c>
      <c r="D7858" t="s">
        <v>23353</v>
      </c>
      <c r="E7858">
        <v>5182</v>
      </c>
      <c r="F7858" s="1">
        <v>2.2800925925925927E-3</v>
      </c>
    </row>
    <row r="7859" spans="1:6">
      <c r="A7859" t="s">
        <v>13200</v>
      </c>
      <c r="B7859" t="s">
        <v>23341</v>
      </c>
      <c r="C7859" t="s">
        <v>17544</v>
      </c>
      <c r="D7859" t="s">
        <v>23354</v>
      </c>
      <c r="E7859">
        <v>3741</v>
      </c>
      <c r="F7859" s="1">
        <v>1.6666666666666668E-3</v>
      </c>
    </row>
    <row r="7860" spans="1:6">
      <c r="A7860" t="s">
        <v>13200</v>
      </c>
      <c r="B7860" t="s">
        <v>23341</v>
      </c>
      <c r="C7860" t="s">
        <v>17544</v>
      </c>
      <c r="D7860" t="s">
        <v>23355</v>
      </c>
      <c r="E7860">
        <v>11158</v>
      </c>
      <c r="F7860" s="1">
        <v>4.8842592592592592E-3</v>
      </c>
    </row>
    <row r="7861" spans="1:6">
      <c r="A7861" t="s">
        <v>13200</v>
      </c>
      <c r="B7861" t="s">
        <v>23341</v>
      </c>
      <c r="C7861" t="s">
        <v>17544</v>
      </c>
      <c r="D7861" t="s">
        <v>23356</v>
      </c>
      <c r="E7861">
        <v>8366</v>
      </c>
      <c r="F7861" s="1">
        <v>3.7847222222222223E-3</v>
      </c>
    </row>
    <row r="7862" spans="1:6">
      <c r="A7862" t="s">
        <v>13200</v>
      </c>
      <c r="B7862" t="s">
        <v>23341</v>
      </c>
      <c r="C7862" t="s">
        <v>9554</v>
      </c>
      <c r="D7862" t="s">
        <v>27166</v>
      </c>
      <c r="E7862">
        <v>7704</v>
      </c>
      <c r="F7862" s="1">
        <v>4.5601851851851853E-3</v>
      </c>
    </row>
    <row r="7863" spans="1:6">
      <c r="A7863" t="s">
        <v>13200</v>
      </c>
      <c r="B7863" t="s">
        <v>23341</v>
      </c>
      <c r="C7863" t="s">
        <v>9554</v>
      </c>
      <c r="D7863" t="s">
        <v>3563</v>
      </c>
      <c r="E7863">
        <v>5012</v>
      </c>
      <c r="F7863" s="1">
        <v>3.7037037037037034E-3</v>
      </c>
    </row>
    <row r="7864" spans="1:6">
      <c r="A7864" t="s">
        <v>13200</v>
      </c>
      <c r="B7864" t="s">
        <v>23341</v>
      </c>
      <c r="C7864" t="s">
        <v>9554</v>
      </c>
      <c r="D7864" t="s">
        <v>3612</v>
      </c>
      <c r="E7864">
        <v>4234</v>
      </c>
      <c r="F7864" s="1">
        <v>3.1250000000000002E-3</v>
      </c>
    </row>
    <row r="7865" spans="1:6">
      <c r="A7865" t="s">
        <v>13200</v>
      </c>
      <c r="B7865" t="s">
        <v>23341</v>
      </c>
      <c r="C7865" t="s">
        <v>9554</v>
      </c>
      <c r="D7865" t="s">
        <v>3643</v>
      </c>
      <c r="E7865">
        <v>4472</v>
      </c>
      <c r="F7865" s="1">
        <v>3.3101851851851851E-3</v>
      </c>
    </row>
    <row r="7866" spans="1:6">
      <c r="A7866" t="s">
        <v>13200</v>
      </c>
      <c r="B7866" t="s">
        <v>23341</v>
      </c>
      <c r="C7866" t="s">
        <v>9554</v>
      </c>
      <c r="D7866" t="s">
        <v>6132</v>
      </c>
      <c r="E7866">
        <v>6529</v>
      </c>
      <c r="F7866" s="1">
        <v>3.2175925925925926E-3</v>
      </c>
    </row>
    <row r="7867" spans="1:6">
      <c r="A7867" t="s">
        <v>13200</v>
      </c>
      <c r="B7867" t="s">
        <v>23341</v>
      </c>
      <c r="C7867" t="s">
        <v>9554</v>
      </c>
      <c r="D7867" t="s">
        <v>27939</v>
      </c>
      <c r="E7867">
        <v>10017</v>
      </c>
      <c r="F7867" s="1">
        <v>4.9305555555555552E-3</v>
      </c>
    </row>
    <row r="7868" spans="1:6">
      <c r="A7868" t="s">
        <v>13200</v>
      </c>
      <c r="B7868" t="s">
        <v>23341</v>
      </c>
      <c r="C7868" t="s">
        <v>9554</v>
      </c>
      <c r="D7868" t="s">
        <v>3716</v>
      </c>
      <c r="E7868">
        <v>5932</v>
      </c>
      <c r="F7868" s="1">
        <v>4.386574074074074E-3</v>
      </c>
    </row>
    <row r="7869" spans="1:6">
      <c r="A7869" t="s">
        <v>13200</v>
      </c>
      <c r="B7869" t="s">
        <v>23341</v>
      </c>
      <c r="C7869" t="s">
        <v>9554</v>
      </c>
      <c r="D7869" t="s">
        <v>2529</v>
      </c>
      <c r="E7869">
        <v>8215</v>
      </c>
      <c r="F7869" s="1">
        <v>4.0162037037037033E-3</v>
      </c>
    </row>
    <row r="7870" spans="1:6">
      <c r="A7870" t="s">
        <v>13200</v>
      </c>
      <c r="B7870" t="s">
        <v>23341</v>
      </c>
      <c r="C7870" t="s">
        <v>9554</v>
      </c>
      <c r="D7870" t="s">
        <v>28404</v>
      </c>
      <c r="E7870">
        <v>5796</v>
      </c>
      <c r="F7870" s="1">
        <v>4.2824074074074075E-3</v>
      </c>
    </row>
    <row r="7871" spans="1:6">
      <c r="A7871" t="s">
        <v>13200</v>
      </c>
      <c r="B7871" t="s">
        <v>23341</v>
      </c>
      <c r="C7871" t="s">
        <v>9554</v>
      </c>
      <c r="D7871" t="s">
        <v>4834</v>
      </c>
      <c r="E7871">
        <v>2056</v>
      </c>
      <c r="F7871" s="1">
        <v>1.5162037037037036E-3</v>
      </c>
    </row>
    <row r="7872" spans="1:6">
      <c r="A7872" t="s">
        <v>13200</v>
      </c>
      <c r="B7872" t="s">
        <v>23341</v>
      </c>
      <c r="C7872" t="s">
        <v>9554</v>
      </c>
      <c r="D7872" t="s">
        <v>28383</v>
      </c>
      <c r="E7872">
        <v>3766</v>
      </c>
      <c r="F7872" s="1">
        <v>2.7893518518518519E-3</v>
      </c>
    </row>
    <row r="7873" spans="1:6">
      <c r="A7873" t="s">
        <v>13200</v>
      </c>
      <c r="B7873" t="s">
        <v>23341</v>
      </c>
      <c r="C7873" t="s">
        <v>9554</v>
      </c>
      <c r="D7873" t="s">
        <v>28384</v>
      </c>
      <c r="E7873">
        <v>3702</v>
      </c>
      <c r="F7873" s="1">
        <v>2.7314814814814819E-3</v>
      </c>
    </row>
    <row r="7874" spans="1:6">
      <c r="A7874" t="s">
        <v>13200</v>
      </c>
      <c r="B7874" t="s">
        <v>23341</v>
      </c>
      <c r="C7874" t="s">
        <v>9554</v>
      </c>
      <c r="D7874" t="s">
        <v>27999</v>
      </c>
      <c r="E7874">
        <v>9741</v>
      </c>
      <c r="F7874" s="1">
        <v>4.8032407407407407E-3</v>
      </c>
    </row>
    <row r="7875" spans="1:6">
      <c r="A7875" t="s">
        <v>13200</v>
      </c>
      <c r="B7875" t="s">
        <v>23341</v>
      </c>
      <c r="C7875" t="s">
        <v>9554</v>
      </c>
      <c r="D7875" t="s">
        <v>4969</v>
      </c>
      <c r="E7875">
        <v>5444</v>
      </c>
      <c r="F7875" s="1">
        <v>2.685185185185185E-3</v>
      </c>
    </row>
    <row r="7876" spans="1:6">
      <c r="A7876" t="s">
        <v>13200</v>
      </c>
      <c r="B7876" t="s">
        <v>23341</v>
      </c>
      <c r="C7876" t="s">
        <v>9554</v>
      </c>
      <c r="D7876" t="s">
        <v>28224</v>
      </c>
      <c r="E7876">
        <v>8317</v>
      </c>
      <c r="F7876" s="1">
        <v>4.8148148148148152E-3</v>
      </c>
    </row>
    <row r="7877" spans="1:6">
      <c r="A7877" t="s">
        <v>13200</v>
      </c>
      <c r="B7877" t="s">
        <v>23341</v>
      </c>
      <c r="C7877" t="s">
        <v>9554</v>
      </c>
      <c r="D7877" t="s">
        <v>28225</v>
      </c>
      <c r="E7877">
        <v>7494</v>
      </c>
      <c r="F7877" s="1">
        <v>3.6921296296296298E-3</v>
      </c>
    </row>
    <row r="7878" spans="1:6">
      <c r="A7878" t="s">
        <v>13200</v>
      </c>
      <c r="B7878" t="s">
        <v>23341</v>
      </c>
      <c r="C7878" t="s">
        <v>9554</v>
      </c>
      <c r="D7878" t="s">
        <v>28229</v>
      </c>
      <c r="E7878">
        <v>4019</v>
      </c>
      <c r="F7878" s="1">
        <v>2.9745370370370373E-3</v>
      </c>
    </row>
    <row r="7879" spans="1:6">
      <c r="A7879" t="s">
        <v>13200</v>
      </c>
      <c r="B7879" t="s">
        <v>23341</v>
      </c>
      <c r="C7879" t="s">
        <v>9554</v>
      </c>
      <c r="D7879" t="s">
        <v>5421</v>
      </c>
      <c r="E7879">
        <v>6426</v>
      </c>
      <c r="F7879" s="1">
        <v>3.1712962962962958E-3</v>
      </c>
    </row>
    <row r="7880" spans="1:6">
      <c r="A7880" t="s">
        <v>13200</v>
      </c>
      <c r="B7880" t="s">
        <v>23341</v>
      </c>
      <c r="C7880" t="s">
        <v>9554</v>
      </c>
      <c r="D7880" t="s">
        <v>28246</v>
      </c>
      <c r="E7880">
        <v>6204</v>
      </c>
      <c r="F7880" s="1">
        <v>3.6689814814814814E-3</v>
      </c>
    </row>
    <row r="7881" spans="1:6">
      <c r="A7881" t="s">
        <v>13200</v>
      </c>
      <c r="B7881" t="s">
        <v>23341</v>
      </c>
      <c r="C7881" t="s">
        <v>9554</v>
      </c>
      <c r="D7881" t="s">
        <v>5422</v>
      </c>
      <c r="E7881">
        <v>3928</v>
      </c>
      <c r="F7881" s="1">
        <v>2.9050925925925928E-3</v>
      </c>
    </row>
    <row r="7882" spans="1:6">
      <c r="A7882" t="s">
        <v>13200</v>
      </c>
      <c r="B7882" t="s">
        <v>23341</v>
      </c>
      <c r="C7882" t="s">
        <v>9554</v>
      </c>
      <c r="D7882" t="s">
        <v>27878</v>
      </c>
      <c r="E7882">
        <v>7635</v>
      </c>
      <c r="F7882" s="1">
        <v>5.6481481481481478E-3</v>
      </c>
    </row>
    <row r="7883" spans="1:6">
      <c r="A7883" t="s">
        <v>13200</v>
      </c>
      <c r="B7883" t="s">
        <v>23341</v>
      </c>
      <c r="C7883" t="s">
        <v>9554</v>
      </c>
      <c r="D7883" t="s">
        <v>27838</v>
      </c>
      <c r="E7883">
        <v>6583</v>
      </c>
      <c r="F7883" s="1">
        <v>4.8726851851851856E-3</v>
      </c>
    </row>
    <row r="7884" spans="1:6">
      <c r="A7884" t="s">
        <v>13200</v>
      </c>
      <c r="B7884" t="s">
        <v>23341</v>
      </c>
      <c r="C7884" t="s">
        <v>9554</v>
      </c>
      <c r="D7884" t="s">
        <v>27839</v>
      </c>
      <c r="E7884">
        <v>6809</v>
      </c>
      <c r="F7884" s="1">
        <v>5.0347222222222225E-3</v>
      </c>
    </row>
    <row r="7885" spans="1:6">
      <c r="A7885" t="s">
        <v>13200</v>
      </c>
      <c r="B7885" t="s">
        <v>23341</v>
      </c>
      <c r="C7885" t="s">
        <v>9554</v>
      </c>
      <c r="D7885" t="s">
        <v>27844</v>
      </c>
      <c r="E7885">
        <v>12768</v>
      </c>
      <c r="F7885" s="1">
        <v>6.2962962962962964E-3</v>
      </c>
    </row>
    <row r="7886" spans="1:6">
      <c r="A7886" t="s">
        <v>13200</v>
      </c>
      <c r="B7886" t="s">
        <v>23341</v>
      </c>
      <c r="C7886" t="s">
        <v>9554</v>
      </c>
      <c r="D7886" t="s">
        <v>2293</v>
      </c>
      <c r="E7886">
        <v>3946</v>
      </c>
      <c r="F7886" s="1">
        <v>2.9166666666666668E-3</v>
      </c>
    </row>
    <row r="7887" spans="1:6">
      <c r="A7887" t="s">
        <v>13200</v>
      </c>
      <c r="B7887" t="s">
        <v>23341</v>
      </c>
      <c r="C7887" t="s">
        <v>9554</v>
      </c>
      <c r="D7887" t="s">
        <v>25963</v>
      </c>
      <c r="E7887">
        <v>6456</v>
      </c>
      <c r="F7887" s="1">
        <v>3.472222222222222E-3</v>
      </c>
    </row>
    <row r="7888" spans="1:6">
      <c r="A7888" t="s">
        <v>13200</v>
      </c>
      <c r="B7888" t="s">
        <v>23341</v>
      </c>
      <c r="C7888" t="s">
        <v>9554</v>
      </c>
      <c r="D7888" t="s">
        <v>2026</v>
      </c>
      <c r="E7888">
        <v>7132</v>
      </c>
      <c r="F7888" s="1">
        <v>3.37962962962963E-3</v>
      </c>
    </row>
    <row r="7889" spans="1:6">
      <c r="A7889" t="s">
        <v>13200</v>
      </c>
      <c r="B7889" t="s">
        <v>23341</v>
      </c>
      <c r="C7889" t="s">
        <v>9554</v>
      </c>
      <c r="D7889" t="s">
        <v>2027</v>
      </c>
      <c r="E7889">
        <v>7140</v>
      </c>
      <c r="F7889" s="1">
        <v>3.4375E-3</v>
      </c>
    </row>
    <row r="7890" spans="1:6">
      <c r="A7890" t="s">
        <v>13200</v>
      </c>
      <c r="B7890" t="s">
        <v>23341</v>
      </c>
      <c r="C7890" t="s">
        <v>14457</v>
      </c>
      <c r="D7890" t="s">
        <v>14458</v>
      </c>
      <c r="E7890">
        <v>6294</v>
      </c>
      <c r="F7890" s="1">
        <v>2.7199074074074074E-3</v>
      </c>
    </row>
    <row r="7891" spans="1:6">
      <c r="A7891" t="s">
        <v>13200</v>
      </c>
      <c r="B7891" t="s">
        <v>23341</v>
      </c>
      <c r="C7891" t="s">
        <v>14457</v>
      </c>
      <c r="D7891" t="s">
        <v>14338</v>
      </c>
      <c r="E7891">
        <v>5718</v>
      </c>
      <c r="F7891" s="1">
        <v>2.4537037037037036E-3</v>
      </c>
    </row>
    <row r="7892" spans="1:6">
      <c r="A7892" t="s">
        <v>13200</v>
      </c>
      <c r="B7892" t="s">
        <v>23341</v>
      </c>
      <c r="C7892" t="s">
        <v>14457</v>
      </c>
      <c r="D7892" t="s">
        <v>14349</v>
      </c>
      <c r="E7892">
        <v>5543</v>
      </c>
      <c r="F7892" s="1">
        <v>2.4421296296296296E-3</v>
      </c>
    </row>
    <row r="7893" spans="1:6">
      <c r="A7893" t="s">
        <v>13200</v>
      </c>
      <c r="B7893" t="s">
        <v>23341</v>
      </c>
      <c r="C7893" t="s">
        <v>14457</v>
      </c>
      <c r="D7893" t="s">
        <v>14355</v>
      </c>
      <c r="E7893">
        <v>5847</v>
      </c>
      <c r="F7893" s="1">
        <v>2.6388888888888885E-3</v>
      </c>
    </row>
    <row r="7894" spans="1:6">
      <c r="A7894" t="s">
        <v>13200</v>
      </c>
      <c r="B7894" t="s">
        <v>23341</v>
      </c>
      <c r="C7894" t="s">
        <v>14457</v>
      </c>
      <c r="D7894" t="s">
        <v>12866</v>
      </c>
      <c r="E7894">
        <v>6011</v>
      </c>
      <c r="F7894" s="1">
        <v>2.6388888888888885E-3</v>
      </c>
    </row>
    <row r="7895" spans="1:6">
      <c r="A7895" t="s">
        <v>13200</v>
      </c>
      <c r="B7895" t="s">
        <v>23341</v>
      </c>
      <c r="C7895" t="s">
        <v>14457</v>
      </c>
      <c r="D7895" t="s">
        <v>12872</v>
      </c>
      <c r="E7895">
        <v>4667</v>
      </c>
      <c r="F7895" s="1">
        <v>2.0601851851851853E-3</v>
      </c>
    </row>
    <row r="7896" spans="1:6">
      <c r="A7896" t="s">
        <v>13200</v>
      </c>
      <c r="B7896" t="s">
        <v>23341</v>
      </c>
      <c r="C7896" t="s">
        <v>14457</v>
      </c>
      <c r="D7896" t="s">
        <v>12877</v>
      </c>
      <c r="E7896">
        <v>8828</v>
      </c>
      <c r="F7896" s="1">
        <v>3.8078703703703707E-3</v>
      </c>
    </row>
    <row r="7897" spans="1:6">
      <c r="A7897" t="s">
        <v>13200</v>
      </c>
      <c r="B7897" t="s">
        <v>23341</v>
      </c>
      <c r="C7897" t="s">
        <v>14457</v>
      </c>
      <c r="D7897" t="s">
        <v>11458</v>
      </c>
      <c r="E7897">
        <v>4438</v>
      </c>
      <c r="F7897" s="1">
        <v>1.9791666666666668E-3</v>
      </c>
    </row>
    <row r="7898" spans="1:6">
      <c r="A7898" t="s">
        <v>13200</v>
      </c>
      <c r="B7898" t="s">
        <v>23341</v>
      </c>
      <c r="C7898" t="s">
        <v>14457</v>
      </c>
      <c r="D7898" t="s">
        <v>9933</v>
      </c>
      <c r="E7898">
        <v>5795</v>
      </c>
      <c r="F7898" s="1">
        <v>2.5810185185185185E-3</v>
      </c>
    </row>
    <row r="7899" spans="1:6">
      <c r="A7899" t="s">
        <v>13200</v>
      </c>
      <c r="B7899" t="s">
        <v>23341</v>
      </c>
      <c r="C7899" t="s">
        <v>14457</v>
      </c>
      <c r="D7899" t="s">
        <v>9941</v>
      </c>
      <c r="E7899">
        <v>6151</v>
      </c>
      <c r="F7899" s="1">
        <v>2.7777777777777779E-3</v>
      </c>
    </row>
    <row r="7900" spans="1:6">
      <c r="A7900" t="s">
        <v>13200</v>
      </c>
      <c r="B7900" t="s">
        <v>23341</v>
      </c>
      <c r="C7900" t="s">
        <v>14457</v>
      </c>
      <c r="D7900" t="s">
        <v>9878</v>
      </c>
      <c r="E7900">
        <v>7775</v>
      </c>
      <c r="F7900" s="1">
        <v>3.4027777777777784E-3</v>
      </c>
    </row>
    <row r="7901" spans="1:6">
      <c r="A7901" t="s">
        <v>13200</v>
      </c>
      <c r="B7901" t="s">
        <v>23341</v>
      </c>
      <c r="C7901" t="s">
        <v>14457</v>
      </c>
      <c r="D7901" t="s">
        <v>9885</v>
      </c>
      <c r="E7901">
        <v>7721</v>
      </c>
      <c r="F7901" s="1">
        <v>3.3680555555555551E-3</v>
      </c>
    </row>
    <row r="7902" spans="1:6">
      <c r="A7902" t="s">
        <v>13200</v>
      </c>
      <c r="B7902" t="s">
        <v>23341</v>
      </c>
      <c r="C7902" t="s">
        <v>14457</v>
      </c>
      <c r="D7902" t="s">
        <v>9888</v>
      </c>
      <c r="E7902">
        <v>4855</v>
      </c>
      <c r="F7902" s="1">
        <v>2.1759259259259258E-3</v>
      </c>
    </row>
    <row r="7903" spans="1:6">
      <c r="A7903" t="s">
        <v>13200</v>
      </c>
      <c r="B7903" t="s">
        <v>23341</v>
      </c>
      <c r="C7903" t="s">
        <v>14457</v>
      </c>
      <c r="D7903" t="s">
        <v>9897</v>
      </c>
      <c r="E7903">
        <v>6438</v>
      </c>
      <c r="F7903" s="1">
        <v>2.7777777777777779E-3</v>
      </c>
    </row>
    <row r="7904" spans="1:6">
      <c r="A7904" t="s">
        <v>13200</v>
      </c>
      <c r="B7904" t="s">
        <v>23341</v>
      </c>
      <c r="C7904" t="s">
        <v>14365</v>
      </c>
      <c r="D7904" t="s">
        <v>14366</v>
      </c>
      <c r="E7904">
        <v>9306</v>
      </c>
      <c r="F7904" s="1">
        <v>4.155092592592593E-3</v>
      </c>
    </row>
    <row r="7905" spans="1:6">
      <c r="A7905" t="s">
        <v>13200</v>
      </c>
      <c r="B7905" t="s">
        <v>23341</v>
      </c>
      <c r="C7905" t="s">
        <v>14365</v>
      </c>
      <c r="D7905" t="s">
        <v>14333</v>
      </c>
      <c r="E7905">
        <v>5497</v>
      </c>
      <c r="F7905" s="1">
        <v>2.4537037037037036E-3</v>
      </c>
    </row>
    <row r="7906" spans="1:6">
      <c r="A7906" t="s">
        <v>13200</v>
      </c>
      <c r="B7906" t="s">
        <v>23341</v>
      </c>
      <c r="C7906" t="s">
        <v>14365</v>
      </c>
      <c r="D7906" t="s">
        <v>14345</v>
      </c>
      <c r="E7906">
        <v>5896</v>
      </c>
      <c r="F7906" s="1">
        <v>2.685185185185185E-3</v>
      </c>
    </row>
    <row r="7907" spans="1:6">
      <c r="A7907" t="s">
        <v>13200</v>
      </c>
      <c r="B7907" t="s">
        <v>23341</v>
      </c>
      <c r="C7907" t="s">
        <v>14365</v>
      </c>
      <c r="D7907" t="s">
        <v>14359</v>
      </c>
      <c r="E7907">
        <v>5406</v>
      </c>
      <c r="F7907" s="1">
        <v>2.3958333333333336E-3</v>
      </c>
    </row>
    <row r="7908" spans="1:6">
      <c r="A7908" t="s">
        <v>13200</v>
      </c>
      <c r="B7908" t="s">
        <v>23341</v>
      </c>
      <c r="C7908" t="s">
        <v>14365</v>
      </c>
      <c r="D7908" t="s">
        <v>12935</v>
      </c>
      <c r="E7908">
        <v>7149</v>
      </c>
      <c r="F7908" s="1">
        <v>3.1828703703703702E-3</v>
      </c>
    </row>
    <row r="7909" spans="1:6">
      <c r="A7909" t="s">
        <v>13200</v>
      </c>
      <c r="B7909" t="s">
        <v>23341</v>
      </c>
      <c r="C7909" t="s">
        <v>14365</v>
      </c>
      <c r="D7909" t="s">
        <v>12873</v>
      </c>
      <c r="E7909">
        <v>7076</v>
      </c>
      <c r="F7909" s="1">
        <v>3.1828703703703702E-3</v>
      </c>
    </row>
    <row r="7910" spans="1:6">
      <c r="A7910" t="s">
        <v>13200</v>
      </c>
      <c r="B7910" t="s">
        <v>23341</v>
      </c>
      <c r="C7910" t="s">
        <v>14365</v>
      </c>
      <c r="D7910" t="s">
        <v>12879</v>
      </c>
      <c r="E7910">
        <v>6732</v>
      </c>
      <c r="F7910" s="1">
        <v>3.0208333333333333E-3</v>
      </c>
    </row>
    <row r="7911" spans="1:6">
      <c r="A7911" t="s">
        <v>13200</v>
      </c>
      <c r="B7911" t="s">
        <v>23341</v>
      </c>
      <c r="C7911" t="s">
        <v>14365</v>
      </c>
      <c r="D7911" t="s">
        <v>11459</v>
      </c>
      <c r="E7911">
        <v>6034</v>
      </c>
      <c r="F7911" s="1">
        <v>2.7199074074074074E-3</v>
      </c>
    </row>
    <row r="7912" spans="1:6">
      <c r="A7912" t="s">
        <v>13200</v>
      </c>
      <c r="B7912" t="s">
        <v>23341</v>
      </c>
      <c r="C7912" t="s">
        <v>14365</v>
      </c>
      <c r="D7912" t="s">
        <v>9932</v>
      </c>
      <c r="E7912">
        <v>7423</v>
      </c>
      <c r="F7912" s="1">
        <v>3.2407407407407406E-3</v>
      </c>
    </row>
    <row r="7913" spans="1:6">
      <c r="A7913" t="s">
        <v>13200</v>
      </c>
      <c r="B7913" t="s">
        <v>23341</v>
      </c>
      <c r="C7913" t="s">
        <v>14365</v>
      </c>
      <c r="D7913" t="s">
        <v>9940</v>
      </c>
      <c r="E7913">
        <v>8007</v>
      </c>
      <c r="F7913" s="1">
        <v>3.5763888888888894E-3</v>
      </c>
    </row>
    <row r="7914" spans="1:6">
      <c r="A7914" t="s">
        <v>13200</v>
      </c>
      <c r="B7914" t="s">
        <v>23341</v>
      </c>
      <c r="C7914" t="s">
        <v>14365</v>
      </c>
      <c r="D7914" t="s">
        <v>9870</v>
      </c>
      <c r="E7914">
        <v>7760</v>
      </c>
      <c r="F7914" s="1">
        <v>3.472222222222222E-3</v>
      </c>
    </row>
    <row r="7915" spans="1:6">
      <c r="A7915" t="s">
        <v>13200</v>
      </c>
      <c r="B7915" t="s">
        <v>23341</v>
      </c>
      <c r="C7915" t="s">
        <v>14365</v>
      </c>
      <c r="D7915" t="s">
        <v>9886</v>
      </c>
      <c r="E7915">
        <v>6536</v>
      </c>
      <c r="F7915" s="1">
        <v>2.8935185185185188E-3</v>
      </c>
    </row>
    <row r="7916" spans="1:6">
      <c r="A7916" t="s">
        <v>13200</v>
      </c>
      <c r="B7916" t="s">
        <v>23341</v>
      </c>
      <c r="C7916" t="s">
        <v>14365</v>
      </c>
      <c r="D7916" t="s">
        <v>9887</v>
      </c>
      <c r="E7916">
        <v>9697</v>
      </c>
      <c r="F7916" s="1">
        <v>4.2708333333333339E-3</v>
      </c>
    </row>
    <row r="7917" spans="1:6">
      <c r="A7917" t="s">
        <v>13200</v>
      </c>
      <c r="B7917" t="s">
        <v>23341</v>
      </c>
      <c r="C7917" t="s">
        <v>14365</v>
      </c>
      <c r="D7917" t="s">
        <v>9894</v>
      </c>
      <c r="E7917">
        <v>6315</v>
      </c>
      <c r="F7917" s="1">
        <v>2.7777777777777779E-3</v>
      </c>
    </row>
    <row r="7918" spans="1:6">
      <c r="A7918" t="s">
        <v>13200</v>
      </c>
      <c r="B7918" t="s">
        <v>23341</v>
      </c>
      <c r="C7918" t="s">
        <v>12262</v>
      </c>
      <c r="D7918" t="s">
        <v>12263</v>
      </c>
      <c r="E7918">
        <v>11948</v>
      </c>
      <c r="F7918" s="1">
        <v>5.3125000000000004E-3</v>
      </c>
    </row>
    <row r="7919" spans="1:6">
      <c r="A7919" t="s">
        <v>13200</v>
      </c>
      <c r="B7919" t="s">
        <v>23341</v>
      </c>
      <c r="C7919" t="s">
        <v>12262</v>
      </c>
      <c r="D7919" t="s">
        <v>12266</v>
      </c>
      <c r="E7919">
        <v>9570</v>
      </c>
      <c r="F7919" s="1">
        <v>4.2476851851851851E-3</v>
      </c>
    </row>
    <row r="7920" spans="1:6">
      <c r="A7920" t="s">
        <v>13200</v>
      </c>
      <c r="B7920" t="s">
        <v>23341</v>
      </c>
      <c r="C7920" t="s">
        <v>12262</v>
      </c>
      <c r="D7920" t="s">
        <v>12268</v>
      </c>
      <c r="E7920">
        <v>6886</v>
      </c>
      <c r="F7920" s="1">
        <v>3.0671296296296297E-3</v>
      </c>
    </row>
    <row r="7921" spans="1:6">
      <c r="A7921" t="s">
        <v>13200</v>
      </c>
      <c r="B7921" t="s">
        <v>23341</v>
      </c>
      <c r="C7921" t="s">
        <v>12262</v>
      </c>
      <c r="D7921" t="s">
        <v>12271</v>
      </c>
      <c r="E7921">
        <v>9131</v>
      </c>
      <c r="F7921" s="1">
        <v>4.0509259259259257E-3</v>
      </c>
    </row>
    <row r="7922" spans="1:6">
      <c r="A7922" t="s">
        <v>13200</v>
      </c>
      <c r="B7922" t="s">
        <v>23341</v>
      </c>
      <c r="C7922" t="s">
        <v>12262</v>
      </c>
      <c r="D7922" t="s">
        <v>12273</v>
      </c>
      <c r="E7922">
        <v>7939</v>
      </c>
      <c r="F7922" s="1">
        <v>3.5069444444444445E-3</v>
      </c>
    </row>
    <row r="7923" spans="1:6">
      <c r="A7923" t="s">
        <v>13200</v>
      </c>
      <c r="B7923" t="s">
        <v>23341</v>
      </c>
      <c r="C7923" t="s">
        <v>12262</v>
      </c>
      <c r="D7923" t="s">
        <v>10696</v>
      </c>
      <c r="E7923">
        <v>6937</v>
      </c>
      <c r="F7923" s="1">
        <v>3.1134259259259257E-3</v>
      </c>
    </row>
    <row r="7924" spans="1:6">
      <c r="A7924" t="s">
        <v>13200</v>
      </c>
      <c r="B7924" t="s">
        <v>23341</v>
      </c>
      <c r="C7924" t="s">
        <v>12262</v>
      </c>
      <c r="D7924" t="s">
        <v>10697</v>
      </c>
      <c r="E7924">
        <v>9328</v>
      </c>
      <c r="F7924" s="1">
        <v>4.1319444444444442E-3</v>
      </c>
    </row>
    <row r="7925" spans="1:6">
      <c r="A7925" t="s">
        <v>13200</v>
      </c>
      <c r="B7925" t="s">
        <v>23341</v>
      </c>
      <c r="C7925" t="s">
        <v>12262</v>
      </c>
      <c r="D7925" t="s">
        <v>10699</v>
      </c>
      <c r="E7925">
        <v>7873</v>
      </c>
      <c r="F7925" s="1">
        <v>3.5185185185185185E-3</v>
      </c>
    </row>
    <row r="7926" spans="1:6">
      <c r="A7926" t="s">
        <v>13200</v>
      </c>
      <c r="B7926" t="s">
        <v>23341</v>
      </c>
      <c r="C7926" t="s">
        <v>12262</v>
      </c>
      <c r="D7926" t="s">
        <v>10702</v>
      </c>
      <c r="E7926">
        <v>6617</v>
      </c>
      <c r="F7926" s="1">
        <v>2.8356481481481479E-3</v>
      </c>
    </row>
    <row r="7927" spans="1:6">
      <c r="A7927" t="s">
        <v>13200</v>
      </c>
      <c r="B7927" t="s">
        <v>23341</v>
      </c>
      <c r="C7927" t="s">
        <v>12262</v>
      </c>
      <c r="D7927" t="s">
        <v>10704</v>
      </c>
      <c r="E7927">
        <v>10074</v>
      </c>
      <c r="F7927" s="1">
        <v>4.4675925925925933E-3</v>
      </c>
    </row>
    <row r="7928" spans="1:6">
      <c r="A7928" t="s">
        <v>13200</v>
      </c>
      <c r="B7928" t="s">
        <v>23341</v>
      </c>
      <c r="C7928" t="s">
        <v>23706</v>
      </c>
      <c r="D7928" t="s">
        <v>4377</v>
      </c>
      <c r="E7928">
        <v>9827</v>
      </c>
      <c r="F7928" s="1">
        <v>4.3750000000000004E-3</v>
      </c>
    </row>
    <row r="7929" spans="1:6">
      <c r="A7929" t="s">
        <v>13200</v>
      </c>
      <c r="B7929" t="s">
        <v>23341</v>
      </c>
      <c r="C7929" t="s">
        <v>23706</v>
      </c>
      <c r="D7929" t="s">
        <v>4378</v>
      </c>
      <c r="E7929">
        <v>6605</v>
      </c>
      <c r="F7929" s="1">
        <v>2.8819444444444444E-3</v>
      </c>
    </row>
    <row r="7930" spans="1:6">
      <c r="A7930" t="s">
        <v>13200</v>
      </c>
      <c r="B7930" t="s">
        <v>23341</v>
      </c>
      <c r="C7930" t="s">
        <v>23706</v>
      </c>
      <c r="D7930" t="s">
        <v>4379</v>
      </c>
      <c r="E7930">
        <v>10329</v>
      </c>
      <c r="F7930" s="1">
        <v>4.5601851851851853E-3</v>
      </c>
    </row>
    <row r="7931" spans="1:6">
      <c r="A7931" t="s">
        <v>13200</v>
      </c>
      <c r="B7931" t="s">
        <v>23341</v>
      </c>
      <c r="C7931" t="s">
        <v>23706</v>
      </c>
      <c r="D7931" t="s">
        <v>4380</v>
      </c>
      <c r="E7931">
        <v>8191</v>
      </c>
      <c r="F7931" s="1">
        <v>3.6226851851851854E-3</v>
      </c>
    </row>
    <row r="7932" spans="1:6">
      <c r="A7932" t="s">
        <v>13200</v>
      </c>
      <c r="B7932" t="s">
        <v>23341</v>
      </c>
      <c r="C7932" t="s">
        <v>23706</v>
      </c>
      <c r="D7932" t="s">
        <v>4381</v>
      </c>
      <c r="E7932">
        <v>6177</v>
      </c>
      <c r="F7932" s="1">
        <v>2.7662037037037034E-3</v>
      </c>
    </row>
    <row r="7933" spans="1:6">
      <c r="A7933" t="s">
        <v>13200</v>
      </c>
      <c r="B7933" t="s">
        <v>23341</v>
      </c>
      <c r="C7933" t="s">
        <v>23706</v>
      </c>
      <c r="D7933" t="s">
        <v>4382</v>
      </c>
      <c r="E7933">
        <v>5546</v>
      </c>
      <c r="F7933" s="1">
        <v>2.4305555555555556E-3</v>
      </c>
    </row>
    <row r="7934" spans="1:6">
      <c r="A7934" t="s">
        <v>13200</v>
      </c>
      <c r="B7934" t="s">
        <v>23341</v>
      </c>
      <c r="C7934" t="s">
        <v>23706</v>
      </c>
      <c r="D7934" t="s">
        <v>4383</v>
      </c>
      <c r="E7934">
        <v>6943</v>
      </c>
      <c r="F7934" s="1">
        <v>2.9398148148148148E-3</v>
      </c>
    </row>
    <row r="7935" spans="1:6">
      <c r="A7935" t="s">
        <v>13200</v>
      </c>
      <c r="B7935" t="s">
        <v>23341</v>
      </c>
      <c r="C7935" t="s">
        <v>23706</v>
      </c>
      <c r="D7935" t="s">
        <v>4384</v>
      </c>
      <c r="E7935">
        <v>7314</v>
      </c>
      <c r="F7935" s="1">
        <v>3.1481481481481482E-3</v>
      </c>
    </row>
    <row r="7936" spans="1:6">
      <c r="A7936" t="s">
        <v>13200</v>
      </c>
      <c r="B7936" t="s">
        <v>23341</v>
      </c>
      <c r="C7936" t="s">
        <v>23706</v>
      </c>
      <c r="D7936" t="s">
        <v>4385</v>
      </c>
      <c r="E7936">
        <v>7327</v>
      </c>
      <c r="F7936" s="1">
        <v>3.2175925925925926E-3</v>
      </c>
    </row>
    <row r="7937" spans="1:6">
      <c r="A7937" t="s">
        <v>13200</v>
      </c>
      <c r="B7937" t="s">
        <v>23341</v>
      </c>
      <c r="C7937" t="s">
        <v>23706</v>
      </c>
      <c r="D7937" t="s">
        <v>4386</v>
      </c>
      <c r="E7937">
        <v>9320</v>
      </c>
      <c r="F7937" s="1">
        <v>4.0162037037037033E-3</v>
      </c>
    </row>
    <row r="7938" spans="1:6">
      <c r="A7938" t="s">
        <v>13200</v>
      </c>
      <c r="B7938" t="s">
        <v>23341</v>
      </c>
      <c r="C7938" t="s">
        <v>23706</v>
      </c>
      <c r="D7938" t="s">
        <v>4387</v>
      </c>
      <c r="E7938">
        <v>6639</v>
      </c>
      <c r="F7938" s="1">
        <v>2.8935185185185188E-3</v>
      </c>
    </row>
    <row r="7939" spans="1:6">
      <c r="A7939" t="s">
        <v>13200</v>
      </c>
      <c r="B7939" t="s">
        <v>23341</v>
      </c>
      <c r="C7939" t="s">
        <v>23706</v>
      </c>
      <c r="D7939" t="s">
        <v>4388</v>
      </c>
      <c r="E7939">
        <v>11574</v>
      </c>
      <c r="F7939" s="1">
        <v>5.162037037037037E-3</v>
      </c>
    </row>
    <row r="7940" spans="1:6">
      <c r="A7940" t="s">
        <v>13200</v>
      </c>
      <c r="B7940" t="s">
        <v>23341</v>
      </c>
      <c r="C7940" t="s">
        <v>28059</v>
      </c>
      <c r="D7940" t="s">
        <v>27688</v>
      </c>
      <c r="E7940">
        <v>8526</v>
      </c>
      <c r="F7940" s="1">
        <v>8.7962962962962968E-3</v>
      </c>
    </row>
    <row r="7941" spans="1:6">
      <c r="A7941" t="s">
        <v>13200</v>
      </c>
      <c r="B7941" t="s">
        <v>23341</v>
      </c>
      <c r="C7941" t="s">
        <v>28059</v>
      </c>
      <c r="D7941" t="s">
        <v>27689</v>
      </c>
      <c r="E7941">
        <v>5822</v>
      </c>
      <c r="F7941" s="1">
        <v>3.3333333333333335E-3</v>
      </c>
    </row>
    <row r="7942" spans="1:6">
      <c r="A7942" t="s">
        <v>13200</v>
      </c>
      <c r="B7942" t="s">
        <v>23341</v>
      </c>
      <c r="C7942" t="s">
        <v>28059</v>
      </c>
      <c r="D7942" t="s">
        <v>27690</v>
      </c>
      <c r="E7942">
        <v>4279</v>
      </c>
      <c r="F7942" s="1">
        <v>2.9745370370370373E-3</v>
      </c>
    </row>
    <row r="7943" spans="1:6">
      <c r="A7943" t="s">
        <v>13200</v>
      </c>
      <c r="B7943" t="s">
        <v>23341</v>
      </c>
      <c r="C7943" t="s">
        <v>28059</v>
      </c>
      <c r="D7943" t="s">
        <v>27691</v>
      </c>
      <c r="E7943">
        <v>3995</v>
      </c>
      <c r="F7943" s="1">
        <v>2.0254629629629629E-3</v>
      </c>
    </row>
    <row r="7944" spans="1:6">
      <c r="A7944" t="s">
        <v>13200</v>
      </c>
      <c r="B7944" t="s">
        <v>23341</v>
      </c>
      <c r="C7944" t="s">
        <v>28059</v>
      </c>
      <c r="D7944" t="s">
        <v>27692</v>
      </c>
      <c r="E7944">
        <v>4734</v>
      </c>
      <c r="F7944" s="1">
        <v>2.9976851851851848E-3</v>
      </c>
    </row>
    <row r="7945" spans="1:6">
      <c r="A7945" t="s">
        <v>13200</v>
      </c>
      <c r="B7945" t="s">
        <v>23341</v>
      </c>
      <c r="C7945" t="s">
        <v>28059</v>
      </c>
      <c r="D7945" t="s">
        <v>27693</v>
      </c>
      <c r="E7945">
        <v>5636</v>
      </c>
      <c r="F7945" s="1">
        <v>3.5069444444444445E-3</v>
      </c>
    </row>
    <row r="7946" spans="1:6">
      <c r="A7946" t="s">
        <v>13200</v>
      </c>
      <c r="B7946" t="s">
        <v>23341</v>
      </c>
      <c r="C7946" t="s">
        <v>28059</v>
      </c>
      <c r="D7946" t="s">
        <v>27694</v>
      </c>
      <c r="E7946">
        <v>10165</v>
      </c>
      <c r="F7946" s="1">
        <v>5.162037037037037E-3</v>
      </c>
    </row>
    <row r="7947" spans="1:6">
      <c r="A7947" t="s">
        <v>13200</v>
      </c>
      <c r="B7947" t="s">
        <v>23341</v>
      </c>
      <c r="C7947" t="s">
        <v>28059</v>
      </c>
      <c r="D7947" t="s">
        <v>27695</v>
      </c>
      <c r="E7947">
        <v>9055</v>
      </c>
      <c r="F7947" s="1">
        <v>5.0925925925925921E-3</v>
      </c>
    </row>
    <row r="7948" spans="1:6">
      <c r="A7948" t="s">
        <v>13200</v>
      </c>
      <c r="B7948" t="s">
        <v>23341</v>
      </c>
      <c r="C7948" t="s">
        <v>28059</v>
      </c>
      <c r="D7948" t="s">
        <v>27696</v>
      </c>
      <c r="E7948">
        <v>6248</v>
      </c>
      <c r="F7948" s="1">
        <v>3.6689814814814814E-3</v>
      </c>
    </row>
    <row r="7949" spans="1:6">
      <c r="A7949" t="s">
        <v>13200</v>
      </c>
      <c r="B7949" t="s">
        <v>23341</v>
      </c>
      <c r="C7949" t="s">
        <v>347</v>
      </c>
      <c r="D7949" t="s">
        <v>348</v>
      </c>
      <c r="E7949">
        <v>6455</v>
      </c>
      <c r="F7949" s="1">
        <v>3.483796296296296E-3</v>
      </c>
    </row>
    <row r="7950" spans="1:6">
      <c r="A7950" t="s">
        <v>13200</v>
      </c>
      <c r="B7950" t="s">
        <v>23341</v>
      </c>
      <c r="C7950" t="s">
        <v>347</v>
      </c>
      <c r="D7950" t="s">
        <v>349</v>
      </c>
      <c r="E7950">
        <v>6261</v>
      </c>
      <c r="F7950" s="1">
        <v>3.1365740740740742E-3</v>
      </c>
    </row>
    <row r="7951" spans="1:6">
      <c r="A7951" t="s">
        <v>13200</v>
      </c>
      <c r="B7951" t="s">
        <v>23341</v>
      </c>
      <c r="C7951" t="s">
        <v>347</v>
      </c>
      <c r="D7951" t="s">
        <v>350</v>
      </c>
      <c r="E7951">
        <v>6241</v>
      </c>
      <c r="F7951" s="1">
        <v>3.3101851851851851E-3</v>
      </c>
    </row>
    <row r="7952" spans="1:6">
      <c r="A7952" t="s">
        <v>13200</v>
      </c>
      <c r="B7952" t="s">
        <v>23341</v>
      </c>
      <c r="C7952" t="s">
        <v>347</v>
      </c>
      <c r="D7952" t="s">
        <v>351</v>
      </c>
      <c r="E7952">
        <v>6070</v>
      </c>
      <c r="F7952" s="1">
        <v>2.9976851851851848E-3</v>
      </c>
    </row>
    <row r="7953" spans="1:6">
      <c r="A7953" t="s">
        <v>13200</v>
      </c>
      <c r="B7953" t="s">
        <v>23341</v>
      </c>
      <c r="C7953" t="s">
        <v>347</v>
      </c>
      <c r="D7953" t="s">
        <v>352</v>
      </c>
      <c r="E7953">
        <v>5936</v>
      </c>
      <c r="F7953" s="1">
        <v>3.4375E-3</v>
      </c>
    </row>
    <row r="7954" spans="1:6">
      <c r="A7954" t="s">
        <v>13200</v>
      </c>
      <c r="B7954" t="s">
        <v>23341</v>
      </c>
      <c r="C7954" t="s">
        <v>347</v>
      </c>
      <c r="D7954" t="s">
        <v>353</v>
      </c>
      <c r="E7954">
        <v>4099</v>
      </c>
      <c r="F7954" s="1">
        <v>2.0601851851851853E-3</v>
      </c>
    </row>
    <row r="7955" spans="1:6">
      <c r="A7955" t="s">
        <v>13200</v>
      </c>
      <c r="B7955" t="s">
        <v>23341</v>
      </c>
      <c r="C7955" t="s">
        <v>347</v>
      </c>
      <c r="D7955" t="s">
        <v>354</v>
      </c>
      <c r="E7955">
        <v>7369</v>
      </c>
      <c r="F7955" s="1">
        <v>3.0555555555555557E-3</v>
      </c>
    </row>
    <row r="7956" spans="1:6">
      <c r="A7956" t="s">
        <v>13200</v>
      </c>
      <c r="B7956" t="s">
        <v>23341</v>
      </c>
      <c r="C7956" t="s">
        <v>347</v>
      </c>
      <c r="D7956" t="s">
        <v>355</v>
      </c>
      <c r="E7956">
        <v>5938</v>
      </c>
      <c r="F7956" s="1">
        <v>2.9629629629629628E-3</v>
      </c>
    </row>
    <row r="7957" spans="1:6">
      <c r="A7957" t="s">
        <v>13200</v>
      </c>
      <c r="B7957" t="s">
        <v>23341</v>
      </c>
      <c r="C7957" t="s">
        <v>347</v>
      </c>
      <c r="D7957" t="s">
        <v>356</v>
      </c>
      <c r="E7957">
        <v>6776</v>
      </c>
      <c r="F7957" s="1">
        <v>3.8541666666666668E-3</v>
      </c>
    </row>
    <row r="7958" spans="1:6">
      <c r="A7958" t="s">
        <v>13200</v>
      </c>
      <c r="B7958" t="s">
        <v>23341</v>
      </c>
      <c r="C7958" t="s">
        <v>347</v>
      </c>
      <c r="D7958" t="s">
        <v>357</v>
      </c>
      <c r="E7958">
        <v>3202</v>
      </c>
      <c r="F7958" s="1">
        <v>2.1759259259259258E-3</v>
      </c>
    </row>
    <row r="7959" spans="1:6">
      <c r="A7959" t="s">
        <v>13200</v>
      </c>
      <c r="B7959" t="s">
        <v>23341</v>
      </c>
      <c r="C7959" t="s">
        <v>347</v>
      </c>
      <c r="D7959" t="s">
        <v>358</v>
      </c>
      <c r="E7959">
        <v>4601</v>
      </c>
      <c r="F7959" s="1">
        <v>3.0208333333333333E-3</v>
      </c>
    </row>
    <row r="7960" spans="1:6">
      <c r="A7960" t="s">
        <v>13200</v>
      </c>
      <c r="B7960" t="s">
        <v>23341</v>
      </c>
      <c r="C7960" t="s">
        <v>347</v>
      </c>
      <c r="D7960" t="s">
        <v>359</v>
      </c>
      <c r="E7960">
        <v>4191</v>
      </c>
      <c r="F7960" s="1">
        <v>2.2453703703703702E-3</v>
      </c>
    </row>
    <row r="7961" spans="1:6">
      <c r="A7961" t="s">
        <v>13200</v>
      </c>
      <c r="B7961" t="s">
        <v>23341</v>
      </c>
      <c r="C7961" t="s">
        <v>347</v>
      </c>
      <c r="D7961" t="s">
        <v>360</v>
      </c>
      <c r="E7961">
        <v>7697</v>
      </c>
      <c r="F7961" s="1">
        <v>3.8888888888888883E-3</v>
      </c>
    </row>
    <row r="7962" spans="1:6">
      <c r="A7962" t="s">
        <v>13200</v>
      </c>
      <c r="B7962" t="s">
        <v>23341</v>
      </c>
      <c r="C7962" t="s">
        <v>14464</v>
      </c>
      <c r="D7962" t="s">
        <v>14465</v>
      </c>
      <c r="E7962">
        <v>9086</v>
      </c>
      <c r="F7962" s="1">
        <v>6.7245370370370367E-3</v>
      </c>
    </row>
    <row r="7963" spans="1:6">
      <c r="A7963" t="s">
        <v>13200</v>
      </c>
      <c r="B7963" t="s">
        <v>23341</v>
      </c>
      <c r="C7963" t="s">
        <v>14464</v>
      </c>
      <c r="D7963" t="s">
        <v>14466</v>
      </c>
      <c r="E7963">
        <v>9047</v>
      </c>
      <c r="F7963" s="1">
        <v>6.7013888888888887E-3</v>
      </c>
    </row>
    <row r="7964" spans="1:6">
      <c r="A7964" t="s">
        <v>13200</v>
      </c>
      <c r="B7964" t="s">
        <v>23341</v>
      </c>
      <c r="C7964" t="s">
        <v>14464</v>
      </c>
      <c r="D7964" t="s">
        <v>15816</v>
      </c>
      <c r="E7964">
        <v>7858</v>
      </c>
      <c r="F7964" s="1">
        <v>5.8101851851851856E-3</v>
      </c>
    </row>
    <row r="7965" spans="1:6">
      <c r="A7965" t="s">
        <v>13200</v>
      </c>
      <c r="B7965" t="s">
        <v>23341</v>
      </c>
      <c r="C7965" t="s">
        <v>14464</v>
      </c>
      <c r="D7965" t="s">
        <v>15817</v>
      </c>
      <c r="E7965">
        <v>6199</v>
      </c>
      <c r="F7965" s="1">
        <v>4.5833333333333334E-3</v>
      </c>
    </row>
    <row r="7966" spans="1:6">
      <c r="A7966" t="s">
        <v>13200</v>
      </c>
      <c r="B7966" t="s">
        <v>23341</v>
      </c>
      <c r="C7966" t="s">
        <v>14464</v>
      </c>
      <c r="D7966" t="s">
        <v>15818</v>
      </c>
      <c r="E7966">
        <v>9057</v>
      </c>
      <c r="F7966" s="1">
        <v>6.7013888888888887E-3</v>
      </c>
    </row>
    <row r="7967" spans="1:6">
      <c r="A7967" t="s">
        <v>13200</v>
      </c>
      <c r="B7967" t="s">
        <v>23341</v>
      </c>
      <c r="C7967" t="s">
        <v>14464</v>
      </c>
      <c r="D7967" t="s">
        <v>15819</v>
      </c>
      <c r="E7967">
        <v>5847</v>
      </c>
      <c r="F7967" s="1">
        <v>4.3287037037037035E-3</v>
      </c>
    </row>
    <row r="7968" spans="1:6">
      <c r="A7968" t="s">
        <v>13200</v>
      </c>
      <c r="B7968" t="s">
        <v>23341</v>
      </c>
      <c r="C7968" t="s">
        <v>14464</v>
      </c>
      <c r="D7968" t="s">
        <v>17133</v>
      </c>
      <c r="E7968">
        <v>7368</v>
      </c>
      <c r="F7968" s="1">
        <v>5.4513888888888884E-3</v>
      </c>
    </row>
    <row r="7969" spans="1:6">
      <c r="A7969" t="s">
        <v>13200</v>
      </c>
      <c r="B7969" t="s">
        <v>23341</v>
      </c>
      <c r="C7969" t="s">
        <v>14464</v>
      </c>
      <c r="D7969" t="s">
        <v>17134</v>
      </c>
      <c r="E7969">
        <v>8875</v>
      </c>
      <c r="F7969" s="1">
        <v>6.5740740740740733E-3</v>
      </c>
    </row>
    <row r="7970" spans="1:6">
      <c r="A7970" t="s">
        <v>13200</v>
      </c>
      <c r="B7970" t="s">
        <v>23341</v>
      </c>
      <c r="C7970" t="s">
        <v>14464</v>
      </c>
      <c r="D7970" t="s">
        <v>18460</v>
      </c>
      <c r="E7970">
        <v>5082</v>
      </c>
      <c r="F7970" s="1">
        <v>3.7615740740740739E-3</v>
      </c>
    </row>
    <row r="7971" spans="1:6">
      <c r="A7971" t="s">
        <v>13200</v>
      </c>
      <c r="B7971" t="s">
        <v>23341</v>
      </c>
      <c r="C7971" t="s">
        <v>18461</v>
      </c>
      <c r="D7971" t="s">
        <v>18462</v>
      </c>
      <c r="E7971">
        <v>6931</v>
      </c>
      <c r="F7971" s="1">
        <v>5.1273148148148146E-3</v>
      </c>
    </row>
    <row r="7972" spans="1:6">
      <c r="A7972" t="s">
        <v>13200</v>
      </c>
      <c r="B7972" t="s">
        <v>23341</v>
      </c>
      <c r="C7972" t="s">
        <v>18461</v>
      </c>
      <c r="D7972" t="s">
        <v>18463</v>
      </c>
      <c r="E7972">
        <v>6650</v>
      </c>
      <c r="F7972" s="1">
        <v>4.9189814814814816E-3</v>
      </c>
    </row>
    <row r="7973" spans="1:6">
      <c r="A7973" t="s">
        <v>13200</v>
      </c>
      <c r="B7973" t="s">
        <v>23341</v>
      </c>
      <c r="C7973" t="s">
        <v>18461</v>
      </c>
      <c r="D7973" t="s">
        <v>19847</v>
      </c>
      <c r="E7973">
        <v>9527</v>
      </c>
      <c r="F7973" s="1">
        <v>7.0486111111111105E-3</v>
      </c>
    </row>
    <row r="7974" spans="1:6">
      <c r="A7974" t="s">
        <v>13200</v>
      </c>
      <c r="B7974" t="s">
        <v>23341</v>
      </c>
      <c r="C7974" t="s">
        <v>18461</v>
      </c>
      <c r="D7974" t="s">
        <v>19848</v>
      </c>
      <c r="E7974">
        <v>4152</v>
      </c>
      <c r="F7974" s="1">
        <v>3.0671296296296297E-3</v>
      </c>
    </row>
    <row r="7975" spans="1:6">
      <c r="A7975" t="s">
        <v>13200</v>
      </c>
      <c r="B7975" t="s">
        <v>23341</v>
      </c>
      <c r="C7975" t="s">
        <v>18461</v>
      </c>
      <c r="D7975" t="s">
        <v>19849</v>
      </c>
      <c r="E7975">
        <v>6874</v>
      </c>
      <c r="F7975" s="1">
        <v>5.0810185185185186E-3</v>
      </c>
    </row>
    <row r="7976" spans="1:6">
      <c r="A7976" t="s">
        <v>13200</v>
      </c>
      <c r="B7976" t="s">
        <v>23341</v>
      </c>
      <c r="C7976" t="s">
        <v>18461</v>
      </c>
      <c r="D7976" t="s">
        <v>21231</v>
      </c>
      <c r="E7976">
        <v>4947</v>
      </c>
      <c r="F7976" s="1">
        <v>3.6574074074074074E-3</v>
      </c>
    </row>
    <row r="7977" spans="1:6">
      <c r="A7977" t="s">
        <v>13200</v>
      </c>
      <c r="B7977" t="s">
        <v>23341</v>
      </c>
      <c r="C7977" t="s">
        <v>18461</v>
      </c>
      <c r="D7977" t="s">
        <v>21232</v>
      </c>
      <c r="E7977">
        <v>6868</v>
      </c>
      <c r="F7977" s="1">
        <v>5.0810185185185186E-3</v>
      </c>
    </row>
    <row r="7978" spans="1:6">
      <c r="A7978" t="s">
        <v>13200</v>
      </c>
      <c r="B7978" t="s">
        <v>23341</v>
      </c>
      <c r="C7978" t="s">
        <v>18461</v>
      </c>
      <c r="D7978" t="s">
        <v>21233</v>
      </c>
      <c r="E7978">
        <v>5790</v>
      </c>
      <c r="F7978" s="1">
        <v>4.2824074074074075E-3</v>
      </c>
    </row>
    <row r="7979" spans="1:6">
      <c r="A7979" t="s">
        <v>13200</v>
      </c>
      <c r="B7979" t="s">
        <v>23341</v>
      </c>
      <c r="C7979" t="s">
        <v>18461</v>
      </c>
      <c r="D7979" t="s">
        <v>21234</v>
      </c>
      <c r="E7979">
        <v>5006</v>
      </c>
      <c r="F7979" s="1">
        <v>3.7037037037037034E-3</v>
      </c>
    </row>
    <row r="7980" spans="1:6">
      <c r="A7980" t="s">
        <v>13200</v>
      </c>
      <c r="B7980" t="s">
        <v>23341</v>
      </c>
      <c r="C7980" t="s">
        <v>18461</v>
      </c>
      <c r="D7980" t="s">
        <v>21235</v>
      </c>
      <c r="E7980">
        <v>7803</v>
      </c>
      <c r="F7980" s="1">
        <v>5.7754629629629623E-3</v>
      </c>
    </row>
    <row r="7981" spans="1:6">
      <c r="A7981" t="s">
        <v>13200</v>
      </c>
      <c r="B7981" t="s">
        <v>22435</v>
      </c>
      <c r="C7981" t="s">
        <v>22439</v>
      </c>
      <c r="D7981" t="s">
        <v>15324</v>
      </c>
      <c r="E7981">
        <v>5740</v>
      </c>
      <c r="F7981" s="1">
        <v>4.2476851851851851E-3</v>
      </c>
    </row>
    <row r="7982" spans="1:6">
      <c r="A7982" t="s">
        <v>13200</v>
      </c>
      <c r="B7982" t="s">
        <v>22435</v>
      </c>
      <c r="C7982" t="s">
        <v>22439</v>
      </c>
      <c r="D7982" t="s">
        <v>15325</v>
      </c>
      <c r="E7982">
        <v>5772</v>
      </c>
      <c r="F7982" s="1">
        <v>4.2708333333333339E-3</v>
      </c>
    </row>
    <row r="7983" spans="1:6">
      <c r="A7983" t="s">
        <v>13200</v>
      </c>
      <c r="B7983" t="s">
        <v>22435</v>
      </c>
      <c r="C7983" t="s">
        <v>22439</v>
      </c>
      <c r="D7983" t="s">
        <v>15326</v>
      </c>
      <c r="E7983">
        <v>5597</v>
      </c>
      <c r="F7983" s="1">
        <v>4.1319444444444442E-3</v>
      </c>
    </row>
    <row r="7984" spans="1:6">
      <c r="A7984" t="s">
        <v>13200</v>
      </c>
      <c r="B7984" t="s">
        <v>22435</v>
      </c>
      <c r="C7984" t="s">
        <v>22439</v>
      </c>
      <c r="D7984" t="s">
        <v>15327</v>
      </c>
      <c r="E7984">
        <v>7707</v>
      </c>
      <c r="F7984" s="1">
        <v>5.6944444444444438E-3</v>
      </c>
    </row>
    <row r="7985" spans="1:6">
      <c r="A7985" t="s">
        <v>13200</v>
      </c>
      <c r="B7985" t="s">
        <v>22435</v>
      </c>
      <c r="C7985" t="s">
        <v>22439</v>
      </c>
      <c r="D7985" t="s">
        <v>15328</v>
      </c>
      <c r="E7985">
        <v>6965</v>
      </c>
      <c r="F7985" s="1">
        <v>5.1504629629629635E-3</v>
      </c>
    </row>
    <row r="7986" spans="1:6">
      <c r="A7986" t="s">
        <v>13200</v>
      </c>
      <c r="B7986" t="s">
        <v>22435</v>
      </c>
      <c r="C7986" t="s">
        <v>22439</v>
      </c>
      <c r="D7986" t="s">
        <v>15329</v>
      </c>
      <c r="E7986">
        <v>6971</v>
      </c>
      <c r="F7986" s="1">
        <v>5.1504629629629635E-3</v>
      </c>
    </row>
    <row r="7987" spans="1:6">
      <c r="A7987" t="s">
        <v>13200</v>
      </c>
      <c r="B7987" t="s">
        <v>22435</v>
      </c>
      <c r="C7987" t="s">
        <v>22439</v>
      </c>
      <c r="D7987" t="s">
        <v>15330</v>
      </c>
      <c r="E7987">
        <v>5620</v>
      </c>
      <c r="F7987" s="1">
        <v>4.155092592592593E-3</v>
      </c>
    </row>
    <row r="7988" spans="1:6">
      <c r="A7988" t="s">
        <v>13200</v>
      </c>
      <c r="B7988" t="s">
        <v>22435</v>
      </c>
      <c r="C7988" t="s">
        <v>22439</v>
      </c>
      <c r="D7988" t="s">
        <v>15331</v>
      </c>
      <c r="E7988">
        <v>6456</v>
      </c>
      <c r="F7988" s="1">
        <v>4.7685185185185183E-3</v>
      </c>
    </row>
    <row r="7989" spans="1:6">
      <c r="A7989" t="s">
        <v>13200</v>
      </c>
      <c r="B7989" t="s">
        <v>22435</v>
      </c>
      <c r="C7989" t="s">
        <v>22439</v>
      </c>
      <c r="D7989" t="s">
        <v>15332</v>
      </c>
      <c r="E7989">
        <v>6228</v>
      </c>
      <c r="F7989" s="1">
        <v>4.6064814814814814E-3</v>
      </c>
    </row>
    <row r="7990" spans="1:6">
      <c r="A7990" t="s">
        <v>13200</v>
      </c>
      <c r="B7990" t="s">
        <v>22435</v>
      </c>
      <c r="C7990" t="s">
        <v>4333</v>
      </c>
      <c r="D7990" t="s">
        <v>4334</v>
      </c>
      <c r="E7990">
        <v>9229</v>
      </c>
      <c r="F7990" s="1">
        <v>4.5370370370370365E-3</v>
      </c>
    </row>
    <row r="7991" spans="1:6">
      <c r="A7991" t="s">
        <v>13200</v>
      </c>
      <c r="B7991" t="s">
        <v>22435</v>
      </c>
      <c r="C7991" t="s">
        <v>4333</v>
      </c>
      <c r="D7991" t="s">
        <v>4335</v>
      </c>
      <c r="E7991">
        <v>7001</v>
      </c>
      <c r="F7991" s="1">
        <v>3.6111111111111114E-3</v>
      </c>
    </row>
    <row r="7992" spans="1:6">
      <c r="A7992" t="s">
        <v>13200</v>
      </c>
      <c r="B7992" t="s">
        <v>22435</v>
      </c>
      <c r="C7992" t="s">
        <v>4333</v>
      </c>
      <c r="D7992" t="s">
        <v>4336</v>
      </c>
      <c r="E7992">
        <v>9195</v>
      </c>
      <c r="F7992" s="1">
        <v>4.340277777777778E-3</v>
      </c>
    </row>
    <row r="7993" spans="1:6">
      <c r="A7993" t="s">
        <v>13200</v>
      </c>
      <c r="B7993" t="s">
        <v>22435</v>
      </c>
      <c r="C7993" t="s">
        <v>4333</v>
      </c>
      <c r="D7993" t="s">
        <v>4337</v>
      </c>
      <c r="E7993">
        <v>8354</v>
      </c>
      <c r="F7993" s="1">
        <v>3.8657407407407408E-3</v>
      </c>
    </row>
    <row r="7994" spans="1:6">
      <c r="A7994" t="s">
        <v>13200</v>
      </c>
      <c r="B7994" t="s">
        <v>22435</v>
      </c>
      <c r="C7994" t="s">
        <v>4333</v>
      </c>
      <c r="D7994" t="s">
        <v>4338</v>
      </c>
      <c r="E7994">
        <v>7762</v>
      </c>
      <c r="F7994" s="1">
        <v>3.7499999999999999E-3</v>
      </c>
    </row>
    <row r="7995" spans="1:6">
      <c r="A7995" t="s">
        <v>13200</v>
      </c>
      <c r="B7995" t="s">
        <v>22435</v>
      </c>
      <c r="C7995" t="s">
        <v>4333</v>
      </c>
      <c r="D7995" t="s">
        <v>4339</v>
      </c>
      <c r="E7995">
        <v>9677</v>
      </c>
      <c r="F7995" s="1">
        <v>4.340277777777778E-3</v>
      </c>
    </row>
    <row r="7996" spans="1:6">
      <c r="A7996" t="s">
        <v>13200</v>
      </c>
      <c r="B7996" t="s">
        <v>22435</v>
      </c>
      <c r="C7996" t="s">
        <v>4333</v>
      </c>
      <c r="D7996" t="s">
        <v>4340</v>
      </c>
      <c r="E7996">
        <v>10915</v>
      </c>
      <c r="F7996" s="1">
        <v>5.5787037037037038E-3</v>
      </c>
    </row>
    <row r="7997" spans="1:6">
      <c r="A7997" t="s">
        <v>13200</v>
      </c>
      <c r="B7997" t="s">
        <v>22435</v>
      </c>
      <c r="C7997" t="s">
        <v>4333</v>
      </c>
      <c r="D7997" t="s">
        <v>4341</v>
      </c>
      <c r="E7997">
        <v>9145</v>
      </c>
      <c r="F7997" s="1">
        <v>4.2013888888888891E-3</v>
      </c>
    </row>
    <row r="7998" spans="1:6">
      <c r="A7998" t="s">
        <v>13200</v>
      </c>
      <c r="B7998" t="s">
        <v>22435</v>
      </c>
      <c r="C7998" t="s">
        <v>4333</v>
      </c>
      <c r="D7998" t="s">
        <v>4342</v>
      </c>
      <c r="E7998">
        <v>9510</v>
      </c>
      <c r="F7998" s="1">
        <v>4.3518518518518515E-3</v>
      </c>
    </row>
    <row r="7999" spans="1:6">
      <c r="A7999" t="s">
        <v>13200</v>
      </c>
      <c r="B7999" t="s">
        <v>22435</v>
      </c>
      <c r="C7999" t="s">
        <v>4333</v>
      </c>
      <c r="D7999" t="s">
        <v>4343</v>
      </c>
      <c r="E7999">
        <v>10930</v>
      </c>
      <c r="F7999" s="1">
        <v>5.1504629629629635E-3</v>
      </c>
    </row>
    <row r="8000" spans="1:6">
      <c r="A8000" t="s">
        <v>13200</v>
      </c>
      <c r="B8000" t="s">
        <v>22435</v>
      </c>
      <c r="C8000" t="s">
        <v>19248</v>
      </c>
      <c r="D8000" t="s">
        <v>22436</v>
      </c>
      <c r="E8000">
        <v>5386</v>
      </c>
      <c r="F8000" s="1">
        <v>3.9814814814814817E-3</v>
      </c>
    </row>
    <row r="8001" spans="1:6">
      <c r="A8001" t="s">
        <v>13200</v>
      </c>
      <c r="B8001" t="s">
        <v>22435</v>
      </c>
      <c r="C8001" t="s">
        <v>19248</v>
      </c>
      <c r="D8001" t="s">
        <v>22437</v>
      </c>
      <c r="E8001">
        <v>5335</v>
      </c>
      <c r="F8001" s="1">
        <v>3.9467592592592592E-3</v>
      </c>
    </row>
    <row r="8002" spans="1:6">
      <c r="A8002" t="s">
        <v>13200</v>
      </c>
      <c r="B8002" t="s">
        <v>22435</v>
      </c>
      <c r="C8002" t="s">
        <v>19248</v>
      </c>
      <c r="D8002" t="s">
        <v>22438</v>
      </c>
      <c r="E8002">
        <v>5554</v>
      </c>
      <c r="F8002" s="1">
        <v>4.108796296296297E-3</v>
      </c>
    </row>
    <row r="8003" spans="1:6">
      <c r="A8003" t="s">
        <v>13200</v>
      </c>
      <c r="B8003" t="s">
        <v>22435</v>
      </c>
      <c r="C8003" t="s">
        <v>22435</v>
      </c>
      <c r="D8003" t="s">
        <v>15333</v>
      </c>
      <c r="E8003">
        <v>7076</v>
      </c>
      <c r="F8003" s="1">
        <v>5.2314814814814819E-3</v>
      </c>
    </row>
    <row r="8004" spans="1:6">
      <c r="A8004" t="s">
        <v>13200</v>
      </c>
      <c r="B8004" t="s">
        <v>22435</v>
      </c>
      <c r="C8004" t="s">
        <v>22435</v>
      </c>
      <c r="D8004" t="s">
        <v>15334</v>
      </c>
      <c r="E8004">
        <v>6021</v>
      </c>
      <c r="F8004" s="1">
        <v>4.4560185185185189E-3</v>
      </c>
    </row>
    <row r="8005" spans="1:6">
      <c r="A8005" t="s">
        <v>13200</v>
      </c>
      <c r="B8005" t="s">
        <v>22435</v>
      </c>
      <c r="C8005" t="s">
        <v>22435</v>
      </c>
      <c r="D8005" t="s">
        <v>15335</v>
      </c>
      <c r="E8005">
        <v>8308</v>
      </c>
      <c r="F8005" s="1">
        <v>6.145833333333333E-3</v>
      </c>
    </row>
    <row r="8006" spans="1:6">
      <c r="A8006" t="s">
        <v>13200</v>
      </c>
      <c r="B8006" t="s">
        <v>22435</v>
      </c>
      <c r="C8006" t="s">
        <v>22435</v>
      </c>
      <c r="D8006" t="s">
        <v>15336</v>
      </c>
      <c r="E8006">
        <v>7368</v>
      </c>
      <c r="F8006" s="1">
        <v>5.4513888888888884E-3</v>
      </c>
    </row>
    <row r="8007" spans="1:6">
      <c r="A8007" t="s">
        <v>13200</v>
      </c>
      <c r="B8007" t="s">
        <v>22435</v>
      </c>
      <c r="C8007" t="s">
        <v>22435</v>
      </c>
      <c r="D8007" t="s">
        <v>15337</v>
      </c>
      <c r="E8007">
        <v>6100</v>
      </c>
      <c r="F8007" s="1">
        <v>4.5138888888888893E-3</v>
      </c>
    </row>
    <row r="8008" spans="1:6">
      <c r="A8008" t="s">
        <v>13200</v>
      </c>
      <c r="B8008" t="s">
        <v>22435</v>
      </c>
      <c r="C8008" t="s">
        <v>22435</v>
      </c>
      <c r="D8008" t="s">
        <v>15338</v>
      </c>
      <c r="E8008">
        <v>7276</v>
      </c>
      <c r="F8008" s="1">
        <v>5.3819444444444453E-3</v>
      </c>
    </row>
    <row r="8009" spans="1:6">
      <c r="A8009" t="s">
        <v>13200</v>
      </c>
      <c r="B8009" t="s">
        <v>22435</v>
      </c>
      <c r="C8009" t="s">
        <v>22435</v>
      </c>
      <c r="D8009" t="s">
        <v>15339</v>
      </c>
      <c r="E8009">
        <v>6944</v>
      </c>
      <c r="F8009" s="1">
        <v>5.138888888888889E-3</v>
      </c>
    </row>
    <row r="8010" spans="1:6">
      <c r="A8010" t="s">
        <v>13200</v>
      </c>
      <c r="B8010" t="s">
        <v>22435</v>
      </c>
      <c r="C8010" t="s">
        <v>22435</v>
      </c>
      <c r="D8010" t="s">
        <v>15340</v>
      </c>
      <c r="E8010">
        <v>6972</v>
      </c>
      <c r="F8010" s="1">
        <v>5.1504629629629635E-3</v>
      </c>
    </row>
    <row r="8011" spans="1:6">
      <c r="A8011" t="s">
        <v>13200</v>
      </c>
      <c r="B8011" t="s">
        <v>23720</v>
      </c>
      <c r="C8011" t="s">
        <v>23721</v>
      </c>
      <c r="D8011" t="s">
        <v>23722</v>
      </c>
      <c r="E8011">
        <v>3362</v>
      </c>
      <c r="F8011" s="1">
        <v>1.6087962962962963E-3</v>
      </c>
    </row>
    <row r="8012" spans="1:6">
      <c r="A8012" t="s">
        <v>13200</v>
      </c>
      <c r="B8012" t="s">
        <v>23720</v>
      </c>
      <c r="C8012" t="s">
        <v>23721</v>
      </c>
      <c r="D8012" t="s">
        <v>22415</v>
      </c>
      <c r="E8012">
        <v>11103</v>
      </c>
      <c r="F8012" s="1">
        <v>5.3240740740740748E-3</v>
      </c>
    </row>
    <row r="8013" spans="1:6">
      <c r="A8013" t="s">
        <v>13200</v>
      </c>
      <c r="B8013" t="s">
        <v>23720</v>
      </c>
      <c r="C8013" t="s">
        <v>23721</v>
      </c>
      <c r="D8013" t="s">
        <v>22343</v>
      </c>
      <c r="E8013">
        <v>13240</v>
      </c>
      <c r="F8013" s="1">
        <v>6.3194444444444444E-3</v>
      </c>
    </row>
    <row r="8014" spans="1:6">
      <c r="A8014" t="s">
        <v>13200</v>
      </c>
      <c r="B8014" t="s">
        <v>23720</v>
      </c>
      <c r="C8014" t="s">
        <v>23721</v>
      </c>
      <c r="D8014" t="s">
        <v>22344</v>
      </c>
      <c r="E8014">
        <v>12952</v>
      </c>
      <c r="F8014" s="1">
        <v>6.0185185185185177E-3</v>
      </c>
    </row>
    <row r="8015" spans="1:6">
      <c r="A8015" t="s">
        <v>13200</v>
      </c>
      <c r="B8015" t="s">
        <v>23720</v>
      </c>
      <c r="C8015" t="s">
        <v>23721</v>
      </c>
      <c r="D8015" t="s">
        <v>22345</v>
      </c>
      <c r="E8015">
        <v>12461</v>
      </c>
      <c r="F8015" s="1">
        <v>5.8796296296296296E-3</v>
      </c>
    </row>
    <row r="8016" spans="1:6">
      <c r="A8016" t="s">
        <v>13200</v>
      </c>
      <c r="B8016" t="s">
        <v>23720</v>
      </c>
      <c r="C8016" t="s">
        <v>23721</v>
      </c>
      <c r="D8016" t="s">
        <v>22346</v>
      </c>
      <c r="E8016">
        <v>12684</v>
      </c>
      <c r="F8016" s="1">
        <v>6.6087962962962966E-3</v>
      </c>
    </row>
    <row r="8017" spans="1:6">
      <c r="A8017" t="s">
        <v>13200</v>
      </c>
      <c r="B8017" t="s">
        <v>23720</v>
      </c>
      <c r="C8017" t="s">
        <v>23721</v>
      </c>
      <c r="D8017" t="s">
        <v>22347</v>
      </c>
      <c r="E8017">
        <v>11404</v>
      </c>
      <c r="F8017" s="1">
        <v>6.1111111111111114E-3</v>
      </c>
    </row>
    <row r="8018" spans="1:6">
      <c r="A8018" t="s">
        <v>24707</v>
      </c>
      <c r="B8018" t="s">
        <v>12764</v>
      </c>
      <c r="C8018" t="s">
        <v>12673</v>
      </c>
      <c r="D8018" t="s">
        <v>12674</v>
      </c>
      <c r="E8018">
        <v>1078</v>
      </c>
      <c r="F8018" s="1">
        <v>4.7453703703703704E-4</v>
      </c>
    </row>
    <row r="8019" spans="1:6">
      <c r="A8019" t="s">
        <v>24707</v>
      </c>
      <c r="B8019" t="s">
        <v>12764</v>
      </c>
      <c r="C8019" t="s">
        <v>12673</v>
      </c>
      <c r="D8019" t="s">
        <v>12675</v>
      </c>
      <c r="E8019">
        <v>6467</v>
      </c>
      <c r="F8019" s="1">
        <v>2.9629629629629628E-3</v>
      </c>
    </row>
    <row r="8020" spans="1:6">
      <c r="A8020" t="s">
        <v>24707</v>
      </c>
      <c r="B8020" t="s">
        <v>12764</v>
      </c>
      <c r="C8020" t="s">
        <v>12673</v>
      </c>
      <c r="D8020" t="s">
        <v>12676</v>
      </c>
      <c r="E8020">
        <v>6806</v>
      </c>
      <c r="F8020" s="1">
        <v>3.1134259259259257E-3</v>
      </c>
    </row>
    <row r="8021" spans="1:6">
      <c r="A8021" t="s">
        <v>24707</v>
      </c>
      <c r="B8021" t="s">
        <v>12764</v>
      </c>
      <c r="C8021" t="s">
        <v>12673</v>
      </c>
      <c r="D8021" t="s">
        <v>12677</v>
      </c>
      <c r="E8021">
        <v>5718</v>
      </c>
      <c r="F8021" s="1">
        <v>2.615740740740741E-3</v>
      </c>
    </row>
    <row r="8022" spans="1:6">
      <c r="A8022" t="s">
        <v>24707</v>
      </c>
      <c r="B8022" t="s">
        <v>12764</v>
      </c>
      <c r="C8022" t="s">
        <v>12673</v>
      </c>
      <c r="D8022" t="s">
        <v>12678</v>
      </c>
      <c r="E8022">
        <v>5861</v>
      </c>
      <c r="F8022" s="1">
        <v>2.6620370370370374E-3</v>
      </c>
    </row>
    <row r="8023" spans="1:6">
      <c r="A8023" t="s">
        <v>24707</v>
      </c>
      <c r="B8023" t="s">
        <v>12764</v>
      </c>
      <c r="C8023" t="s">
        <v>12673</v>
      </c>
      <c r="D8023" t="s">
        <v>12679</v>
      </c>
      <c r="E8023">
        <v>6108</v>
      </c>
      <c r="F8023" s="1">
        <v>2.7893518518518519E-3</v>
      </c>
    </row>
    <row r="8024" spans="1:6">
      <c r="A8024" t="s">
        <v>24707</v>
      </c>
      <c r="B8024" t="s">
        <v>12764</v>
      </c>
      <c r="C8024" t="s">
        <v>12673</v>
      </c>
      <c r="D8024" t="s">
        <v>12680</v>
      </c>
      <c r="E8024">
        <v>7485</v>
      </c>
      <c r="F8024" s="1">
        <v>3.4375E-3</v>
      </c>
    </row>
    <row r="8025" spans="1:6">
      <c r="A8025" t="s">
        <v>24707</v>
      </c>
      <c r="B8025" t="s">
        <v>12764</v>
      </c>
      <c r="C8025" t="s">
        <v>12673</v>
      </c>
      <c r="D8025" t="s">
        <v>12681</v>
      </c>
      <c r="E8025">
        <v>2324</v>
      </c>
      <c r="F8025" s="1">
        <v>1.0532407407407407E-3</v>
      </c>
    </row>
    <row r="8026" spans="1:6">
      <c r="A8026" t="s">
        <v>24707</v>
      </c>
      <c r="B8026" t="s">
        <v>12764</v>
      </c>
      <c r="C8026" t="s">
        <v>12673</v>
      </c>
      <c r="D8026" t="s">
        <v>12682</v>
      </c>
      <c r="E8026">
        <v>6537</v>
      </c>
      <c r="F8026" s="1">
        <v>2.9513888888888888E-3</v>
      </c>
    </row>
    <row r="8027" spans="1:6">
      <c r="A8027" t="s">
        <v>24707</v>
      </c>
      <c r="B8027" t="s">
        <v>12764</v>
      </c>
      <c r="C8027" t="s">
        <v>12673</v>
      </c>
      <c r="D8027" t="s">
        <v>12683</v>
      </c>
      <c r="E8027">
        <v>6406</v>
      </c>
      <c r="F8027" s="1">
        <v>2.9745370370370373E-3</v>
      </c>
    </row>
    <row r="8028" spans="1:6">
      <c r="A8028" t="s">
        <v>24707</v>
      </c>
      <c r="B8028" t="s">
        <v>12764</v>
      </c>
      <c r="C8028" t="s">
        <v>12673</v>
      </c>
      <c r="D8028" t="s">
        <v>12684</v>
      </c>
      <c r="E8028">
        <v>6388</v>
      </c>
      <c r="F8028" s="1">
        <v>2.8819444444444444E-3</v>
      </c>
    </row>
    <row r="8029" spans="1:6">
      <c r="A8029" t="s">
        <v>24707</v>
      </c>
      <c r="B8029" t="s">
        <v>12764</v>
      </c>
      <c r="C8029" t="s">
        <v>12673</v>
      </c>
      <c r="D8029" t="s">
        <v>12685</v>
      </c>
      <c r="E8029">
        <v>6961</v>
      </c>
      <c r="F8029" s="1">
        <v>3.1712962962962958E-3</v>
      </c>
    </row>
    <row r="8030" spans="1:6">
      <c r="A8030" t="s">
        <v>24707</v>
      </c>
      <c r="B8030" t="s">
        <v>12764</v>
      </c>
      <c r="C8030" t="s">
        <v>12673</v>
      </c>
      <c r="D8030" t="s">
        <v>12686</v>
      </c>
      <c r="E8030">
        <v>4704</v>
      </c>
      <c r="F8030" s="1">
        <v>2.1643518518518518E-3</v>
      </c>
    </row>
    <row r="8031" spans="1:6">
      <c r="A8031" t="s">
        <v>24707</v>
      </c>
      <c r="B8031" t="s">
        <v>23762</v>
      </c>
      <c r="C8031" t="s">
        <v>23763</v>
      </c>
      <c r="D8031" t="s">
        <v>23764</v>
      </c>
      <c r="E8031">
        <v>5446</v>
      </c>
      <c r="F8031" s="1">
        <v>2.685185185185185E-3</v>
      </c>
    </row>
    <row r="8032" spans="1:6">
      <c r="A8032" t="s">
        <v>24707</v>
      </c>
      <c r="B8032" t="s">
        <v>23762</v>
      </c>
      <c r="C8032" t="s">
        <v>23763</v>
      </c>
      <c r="D8032" t="s">
        <v>23765</v>
      </c>
      <c r="E8032">
        <v>5681</v>
      </c>
      <c r="F8032" s="1">
        <v>2.8009259259259259E-3</v>
      </c>
    </row>
    <row r="8033" spans="1:6">
      <c r="A8033" t="s">
        <v>24707</v>
      </c>
      <c r="B8033" t="s">
        <v>23762</v>
      </c>
      <c r="C8033" t="s">
        <v>23763</v>
      </c>
      <c r="D8033" t="s">
        <v>23766</v>
      </c>
      <c r="E8033">
        <v>5733</v>
      </c>
      <c r="F8033" s="1">
        <v>2.8240740740740739E-3</v>
      </c>
    </row>
    <row r="8034" spans="1:6">
      <c r="A8034" t="s">
        <v>24707</v>
      </c>
      <c r="B8034" t="s">
        <v>23762</v>
      </c>
      <c r="C8034" t="s">
        <v>23763</v>
      </c>
      <c r="D8034" t="s">
        <v>23767</v>
      </c>
      <c r="E8034">
        <v>5007</v>
      </c>
      <c r="F8034" s="1">
        <v>2.4652777777777776E-3</v>
      </c>
    </row>
    <row r="8035" spans="1:6">
      <c r="A8035" t="s">
        <v>24707</v>
      </c>
      <c r="B8035" t="s">
        <v>23762</v>
      </c>
      <c r="C8035" t="s">
        <v>23763</v>
      </c>
      <c r="D8035" t="s">
        <v>23768</v>
      </c>
      <c r="E8035">
        <v>6433</v>
      </c>
      <c r="F8035" s="1">
        <v>3.1712962962962958E-3</v>
      </c>
    </row>
    <row r="8036" spans="1:6">
      <c r="A8036" t="s">
        <v>24707</v>
      </c>
      <c r="B8036" t="s">
        <v>23762</v>
      </c>
      <c r="C8036" t="s">
        <v>23763</v>
      </c>
      <c r="D8036" t="s">
        <v>23769</v>
      </c>
      <c r="E8036">
        <v>5963</v>
      </c>
      <c r="F8036" s="1">
        <v>2.9398148148148148E-3</v>
      </c>
    </row>
    <row r="8037" spans="1:6">
      <c r="A8037" t="s">
        <v>24707</v>
      </c>
      <c r="B8037" t="s">
        <v>23762</v>
      </c>
      <c r="C8037" t="s">
        <v>23763</v>
      </c>
      <c r="D8037" t="s">
        <v>23770</v>
      </c>
      <c r="E8037">
        <v>6661</v>
      </c>
      <c r="F8037" s="1">
        <v>3.2870370370370367E-3</v>
      </c>
    </row>
    <row r="8038" spans="1:6">
      <c r="A8038" t="s">
        <v>24707</v>
      </c>
      <c r="B8038" t="s">
        <v>23762</v>
      </c>
      <c r="C8038" t="s">
        <v>23763</v>
      </c>
      <c r="D8038" t="s">
        <v>23771</v>
      </c>
      <c r="E8038">
        <v>6930</v>
      </c>
      <c r="F8038" s="1">
        <v>3.414351851851852E-3</v>
      </c>
    </row>
    <row r="8039" spans="1:6">
      <c r="A8039" t="s">
        <v>24707</v>
      </c>
      <c r="B8039" t="s">
        <v>23762</v>
      </c>
      <c r="C8039" t="s">
        <v>23763</v>
      </c>
      <c r="D8039" t="s">
        <v>23772</v>
      </c>
      <c r="E8039">
        <v>4418</v>
      </c>
      <c r="F8039" s="1">
        <v>2.1759259259259258E-3</v>
      </c>
    </row>
    <row r="8040" spans="1:6">
      <c r="A8040" t="s">
        <v>24707</v>
      </c>
      <c r="B8040" t="s">
        <v>23762</v>
      </c>
      <c r="C8040" t="s">
        <v>23763</v>
      </c>
      <c r="D8040" t="s">
        <v>23773</v>
      </c>
      <c r="E8040">
        <v>4724</v>
      </c>
      <c r="F8040" s="1">
        <v>2.3263888888888887E-3</v>
      </c>
    </row>
    <row r="8041" spans="1:6">
      <c r="A8041" t="s">
        <v>24707</v>
      </c>
      <c r="B8041" t="s">
        <v>23762</v>
      </c>
      <c r="C8041" t="s">
        <v>23763</v>
      </c>
      <c r="D8041" t="s">
        <v>22382</v>
      </c>
      <c r="E8041">
        <v>7650</v>
      </c>
      <c r="F8041" s="1">
        <v>3.7731481481481483E-3</v>
      </c>
    </row>
    <row r="8042" spans="1:6">
      <c r="A8042" t="s">
        <v>24707</v>
      </c>
      <c r="B8042" t="s">
        <v>23762</v>
      </c>
      <c r="C8042" t="s">
        <v>23763</v>
      </c>
      <c r="D8042" t="s">
        <v>22383</v>
      </c>
      <c r="E8042">
        <v>5948</v>
      </c>
      <c r="F8042" s="1">
        <v>2.9282407407407412E-3</v>
      </c>
    </row>
    <row r="8043" spans="1:6">
      <c r="A8043" t="s">
        <v>24707</v>
      </c>
      <c r="B8043" t="s">
        <v>23762</v>
      </c>
      <c r="C8043" t="s">
        <v>23763</v>
      </c>
      <c r="D8043" t="s">
        <v>22384</v>
      </c>
      <c r="E8043">
        <v>6155</v>
      </c>
      <c r="F8043" s="1">
        <v>3.0324074074074073E-3</v>
      </c>
    </row>
    <row r="8044" spans="1:6">
      <c r="A8044" t="s">
        <v>24707</v>
      </c>
      <c r="B8044" t="s">
        <v>23762</v>
      </c>
      <c r="C8044" t="s">
        <v>23763</v>
      </c>
      <c r="D8044" t="s">
        <v>22385</v>
      </c>
      <c r="E8044">
        <v>6772</v>
      </c>
      <c r="F8044" s="1">
        <v>3.3333333333333335E-3</v>
      </c>
    </row>
    <row r="8045" spans="1:6">
      <c r="A8045" t="s">
        <v>24707</v>
      </c>
      <c r="B8045" t="s">
        <v>23762</v>
      </c>
      <c r="C8045" t="s">
        <v>23763</v>
      </c>
      <c r="D8045" t="s">
        <v>22386</v>
      </c>
      <c r="E8045">
        <v>4580</v>
      </c>
      <c r="F8045" s="1">
        <v>2.2569444444444447E-3</v>
      </c>
    </row>
    <row r="8046" spans="1:6">
      <c r="A8046" t="s">
        <v>24707</v>
      </c>
      <c r="B8046" t="s">
        <v>23762</v>
      </c>
      <c r="C8046" t="s">
        <v>23763</v>
      </c>
      <c r="D8046" t="s">
        <v>22387</v>
      </c>
      <c r="E8046">
        <v>5582</v>
      </c>
      <c r="F8046" s="1">
        <v>2.7546296296296294E-3</v>
      </c>
    </row>
    <row r="8047" spans="1:6">
      <c r="A8047" t="s">
        <v>24707</v>
      </c>
      <c r="B8047" t="s">
        <v>23762</v>
      </c>
      <c r="C8047" t="s">
        <v>23763</v>
      </c>
      <c r="D8047" t="s">
        <v>22388</v>
      </c>
      <c r="E8047">
        <v>5628</v>
      </c>
      <c r="F8047" s="1">
        <v>2.7777777777777779E-3</v>
      </c>
    </row>
    <row r="8048" spans="1:6">
      <c r="A8048" t="s">
        <v>24707</v>
      </c>
      <c r="B8048" t="s">
        <v>23762</v>
      </c>
      <c r="C8048" t="s">
        <v>23763</v>
      </c>
      <c r="D8048" t="s">
        <v>22389</v>
      </c>
      <c r="E8048">
        <v>5429</v>
      </c>
      <c r="F8048" s="1">
        <v>2.673611111111111E-3</v>
      </c>
    </row>
    <row r="8049" spans="1:6">
      <c r="A8049" t="s">
        <v>24707</v>
      </c>
      <c r="B8049" t="s">
        <v>23762</v>
      </c>
      <c r="C8049" t="s">
        <v>23763</v>
      </c>
      <c r="D8049" t="s">
        <v>22390</v>
      </c>
      <c r="E8049">
        <v>3823</v>
      </c>
      <c r="F8049" s="1">
        <v>1.8749999999999999E-3</v>
      </c>
    </row>
    <row r="8050" spans="1:6">
      <c r="A8050" t="s">
        <v>24707</v>
      </c>
      <c r="B8050" t="s">
        <v>26038</v>
      </c>
      <c r="C8050" t="s">
        <v>12466</v>
      </c>
      <c r="D8050" t="s">
        <v>12467</v>
      </c>
      <c r="E8050">
        <v>7591</v>
      </c>
      <c r="F8050" s="1">
        <v>3.3101851851851851E-3</v>
      </c>
    </row>
    <row r="8051" spans="1:6">
      <c r="A8051" t="s">
        <v>24707</v>
      </c>
      <c r="B8051" t="s">
        <v>26038</v>
      </c>
      <c r="C8051" t="s">
        <v>12466</v>
      </c>
      <c r="D8051" t="s">
        <v>12468</v>
      </c>
      <c r="E8051">
        <v>8288</v>
      </c>
      <c r="F8051" s="1">
        <v>3.7268518518518514E-3</v>
      </c>
    </row>
    <row r="8052" spans="1:6">
      <c r="A8052" t="s">
        <v>24707</v>
      </c>
      <c r="B8052" t="s">
        <v>26038</v>
      </c>
      <c r="C8052" t="s">
        <v>12466</v>
      </c>
      <c r="D8052" t="s">
        <v>12469</v>
      </c>
      <c r="E8052">
        <v>7139</v>
      </c>
      <c r="F8052" s="1">
        <v>3.2060185185185191E-3</v>
      </c>
    </row>
    <row r="8053" spans="1:6">
      <c r="A8053" t="s">
        <v>24707</v>
      </c>
      <c r="B8053" t="s">
        <v>26038</v>
      </c>
      <c r="C8053" t="s">
        <v>12466</v>
      </c>
      <c r="D8053" t="s">
        <v>12470</v>
      </c>
      <c r="E8053">
        <v>6266</v>
      </c>
      <c r="F8053" s="1">
        <v>2.7662037037037034E-3</v>
      </c>
    </row>
    <row r="8054" spans="1:6">
      <c r="A8054" t="s">
        <v>24707</v>
      </c>
      <c r="B8054" t="s">
        <v>26038</v>
      </c>
      <c r="C8054" t="s">
        <v>12466</v>
      </c>
      <c r="D8054" t="s">
        <v>11022</v>
      </c>
      <c r="E8054">
        <v>7016</v>
      </c>
      <c r="F8054" s="1">
        <v>3.2175925925925926E-3</v>
      </c>
    </row>
    <row r="8055" spans="1:6">
      <c r="A8055" t="s">
        <v>24707</v>
      </c>
      <c r="B8055" t="s">
        <v>26038</v>
      </c>
      <c r="C8055" t="s">
        <v>12466</v>
      </c>
      <c r="D8055" t="s">
        <v>11023</v>
      </c>
      <c r="E8055">
        <v>5739</v>
      </c>
      <c r="F8055" s="1">
        <v>2.5115740740740741E-3</v>
      </c>
    </row>
    <row r="8056" spans="1:6">
      <c r="A8056" t="s">
        <v>24707</v>
      </c>
      <c r="B8056" t="s">
        <v>26038</v>
      </c>
      <c r="C8056" t="s">
        <v>12466</v>
      </c>
      <c r="D8056" t="s">
        <v>11024</v>
      </c>
      <c r="E8056">
        <v>5738</v>
      </c>
      <c r="F8056" s="1">
        <v>2.5231481481481481E-3</v>
      </c>
    </row>
    <row r="8057" spans="1:6">
      <c r="A8057" t="s">
        <v>24707</v>
      </c>
      <c r="B8057" t="s">
        <v>26038</v>
      </c>
      <c r="C8057" t="s">
        <v>12466</v>
      </c>
      <c r="D8057" t="s">
        <v>11025</v>
      </c>
      <c r="E8057">
        <v>5471</v>
      </c>
      <c r="F8057" s="1">
        <v>2.4189814814814816E-3</v>
      </c>
    </row>
    <row r="8058" spans="1:6">
      <c r="A8058" t="s">
        <v>24707</v>
      </c>
      <c r="B8058" t="s">
        <v>26038</v>
      </c>
      <c r="C8058" t="s">
        <v>12466</v>
      </c>
      <c r="D8058" t="s">
        <v>11026</v>
      </c>
      <c r="E8058">
        <v>6806</v>
      </c>
      <c r="F8058" s="1">
        <v>2.9861111111111113E-3</v>
      </c>
    </row>
    <row r="8059" spans="1:6">
      <c r="A8059" t="s">
        <v>24707</v>
      </c>
      <c r="B8059" t="s">
        <v>26038</v>
      </c>
      <c r="C8059" t="s">
        <v>12466</v>
      </c>
      <c r="D8059" t="s">
        <v>11027</v>
      </c>
      <c r="E8059">
        <v>6785</v>
      </c>
      <c r="F8059" s="1">
        <v>2.9861111111111113E-3</v>
      </c>
    </row>
    <row r="8060" spans="1:6">
      <c r="A8060" t="s">
        <v>24707</v>
      </c>
      <c r="B8060" t="s">
        <v>26038</v>
      </c>
      <c r="C8060" t="s">
        <v>12466</v>
      </c>
      <c r="D8060" t="s">
        <v>11028</v>
      </c>
      <c r="E8060">
        <v>6547</v>
      </c>
      <c r="F8060" s="1">
        <v>2.8935185185185188E-3</v>
      </c>
    </row>
    <row r="8061" spans="1:6">
      <c r="A8061" t="s">
        <v>24707</v>
      </c>
      <c r="B8061" t="s">
        <v>26038</v>
      </c>
      <c r="C8061" t="s">
        <v>12466</v>
      </c>
      <c r="D8061" t="s">
        <v>11029</v>
      </c>
      <c r="E8061">
        <v>7119</v>
      </c>
      <c r="F8061" s="1">
        <v>3.1828703703703702E-3</v>
      </c>
    </row>
    <row r="8062" spans="1:6">
      <c r="A8062" t="s">
        <v>24707</v>
      </c>
      <c r="B8062" t="s">
        <v>12750</v>
      </c>
      <c r="C8062" t="s">
        <v>12751</v>
      </c>
      <c r="D8062" t="s">
        <v>12752</v>
      </c>
      <c r="E8062">
        <v>5628</v>
      </c>
      <c r="F8062" s="1">
        <v>2.4768518518518516E-3</v>
      </c>
    </row>
    <row r="8063" spans="1:6">
      <c r="A8063" t="s">
        <v>24707</v>
      </c>
      <c r="B8063" t="s">
        <v>12750</v>
      </c>
      <c r="C8063" t="s">
        <v>12751</v>
      </c>
      <c r="D8063" t="s">
        <v>12753</v>
      </c>
      <c r="E8063">
        <v>7252</v>
      </c>
      <c r="F8063" s="1">
        <v>3.2870370370370367E-3</v>
      </c>
    </row>
    <row r="8064" spans="1:6">
      <c r="A8064" t="s">
        <v>24707</v>
      </c>
      <c r="B8064" t="s">
        <v>12750</v>
      </c>
      <c r="C8064" t="s">
        <v>12751</v>
      </c>
      <c r="D8064" t="s">
        <v>12754</v>
      </c>
      <c r="E8064">
        <v>6296</v>
      </c>
      <c r="F8064" s="1">
        <v>2.8124999999999999E-3</v>
      </c>
    </row>
    <row r="8065" spans="1:6">
      <c r="A8065" t="s">
        <v>24707</v>
      </c>
      <c r="B8065" t="s">
        <v>12750</v>
      </c>
      <c r="C8065" t="s">
        <v>12751</v>
      </c>
      <c r="D8065" t="s">
        <v>14178</v>
      </c>
      <c r="E8065">
        <v>6180</v>
      </c>
      <c r="F8065" s="1">
        <v>2.7199074074074074E-3</v>
      </c>
    </row>
    <row r="8066" spans="1:6">
      <c r="A8066" t="s">
        <v>24707</v>
      </c>
      <c r="B8066" t="s">
        <v>12750</v>
      </c>
      <c r="C8066" t="s">
        <v>12751</v>
      </c>
      <c r="D8066" t="s">
        <v>14179</v>
      </c>
      <c r="E8066">
        <v>7167</v>
      </c>
      <c r="F8066" s="1">
        <v>3.2986111111111111E-3</v>
      </c>
    </row>
    <row r="8067" spans="1:6">
      <c r="A8067" t="s">
        <v>24707</v>
      </c>
      <c r="B8067" t="s">
        <v>12750</v>
      </c>
      <c r="C8067" t="s">
        <v>12751</v>
      </c>
      <c r="D8067" t="s">
        <v>14180</v>
      </c>
      <c r="E8067">
        <v>6391</v>
      </c>
      <c r="F8067" s="1">
        <v>2.9166666666666668E-3</v>
      </c>
    </row>
    <row r="8068" spans="1:6">
      <c r="A8068" t="s">
        <v>24707</v>
      </c>
      <c r="B8068" t="s">
        <v>12750</v>
      </c>
      <c r="C8068" t="s">
        <v>12751</v>
      </c>
      <c r="D8068" t="s">
        <v>15422</v>
      </c>
      <c r="E8068">
        <v>6970</v>
      </c>
      <c r="F8068" s="1">
        <v>3.1828703703703702E-3</v>
      </c>
    </row>
    <row r="8069" spans="1:6">
      <c r="A8069" t="s">
        <v>24707</v>
      </c>
      <c r="B8069" t="s">
        <v>12750</v>
      </c>
      <c r="C8069" t="s">
        <v>12751</v>
      </c>
      <c r="D8069" t="s">
        <v>15423</v>
      </c>
      <c r="E8069">
        <v>7181</v>
      </c>
      <c r="F8069" s="1">
        <v>3.2291666666666666E-3</v>
      </c>
    </row>
    <row r="8070" spans="1:6">
      <c r="A8070" t="s">
        <v>24707</v>
      </c>
      <c r="B8070" t="s">
        <v>12750</v>
      </c>
      <c r="C8070" t="s">
        <v>12751</v>
      </c>
      <c r="D8070" t="s">
        <v>12758</v>
      </c>
      <c r="E8070">
        <v>8118</v>
      </c>
      <c r="F8070" s="1">
        <v>3.645833333333333E-3</v>
      </c>
    </row>
    <row r="8071" spans="1:6">
      <c r="A8071" t="s">
        <v>24707</v>
      </c>
      <c r="B8071" t="s">
        <v>12750</v>
      </c>
      <c r="C8071" t="s">
        <v>12751</v>
      </c>
      <c r="D8071" t="s">
        <v>12759</v>
      </c>
      <c r="E8071">
        <v>6569</v>
      </c>
      <c r="F8071" s="1">
        <v>2.9282407407407412E-3</v>
      </c>
    </row>
    <row r="8072" spans="1:6">
      <c r="A8072" t="s">
        <v>24707</v>
      </c>
      <c r="B8072" t="s">
        <v>12750</v>
      </c>
      <c r="C8072" t="s">
        <v>12751</v>
      </c>
      <c r="D8072" t="s">
        <v>12760</v>
      </c>
      <c r="E8072">
        <v>7281</v>
      </c>
      <c r="F8072" s="1">
        <v>3.3333333333333335E-3</v>
      </c>
    </row>
    <row r="8073" spans="1:6">
      <c r="A8073" t="s">
        <v>24707</v>
      </c>
      <c r="B8073" t="s">
        <v>12750</v>
      </c>
      <c r="C8073" t="s">
        <v>12751</v>
      </c>
      <c r="D8073" t="s">
        <v>12761</v>
      </c>
      <c r="E8073">
        <v>9156</v>
      </c>
      <c r="F8073" s="1">
        <v>4.1435185185185186E-3</v>
      </c>
    </row>
    <row r="8074" spans="1:6">
      <c r="A8074" t="s">
        <v>24707</v>
      </c>
      <c r="B8074" t="s">
        <v>12750</v>
      </c>
      <c r="C8074" t="s">
        <v>12751</v>
      </c>
      <c r="D8074" t="s">
        <v>12762</v>
      </c>
      <c r="E8074">
        <v>6882</v>
      </c>
      <c r="F8074" s="1">
        <v>3.0787037037037037E-3</v>
      </c>
    </row>
    <row r="8075" spans="1:6">
      <c r="A8075" t="s">
        <v>24707</v>
      </c>
      <c r="B8075" t="s">
        <v>12750</v>
      </c>
      <c r="C8075" t="s">
        <v>12751</v>
      </c>
      <c r="D8075" t="s">
        <v>12763</v>
      </c>
      <c r="E8075">
        <v>8554</v>
      </c>
      <c r="F8075" s="1">
        <v>3.9120370370370368E-3</v>
      </c>
    </row>
    <row r="8076" spans="1:6">
      <c r="A8076" t="s">
        <v>24707</v>
      </c>
      <c r="B8076" t="s">
        <v>12750</v>
      </c>
      <c r="C8076" t="s">
        <v>12751</v>
      </c>
      <c r="D8076" t="s">
        <v>15554</v>
      </c>
      <c r="E8076">
        <v>7025</v>
      </c>
      <c r="F8076" s="1">
        <v>3.2060185185185191E-3</v>
      </c>
    </row>
    <row r="8077" spans="1:6">
      <c r="A8077" t="s">
        <v>24707</v>
      </c>
      <c r="B8077" t="s">
        <v>12750</v>
      </c>
      <c r="C8077" t="s">
        <v>12751</v>
      </c>
      <c r="D8077" t="s">
        <v>15555</v>
      </c>
      <c r="E8077">
        <v>9427</v>
      </c>
      <c r="F8077" s="1">
        <v>4.2361111111111106E-3</v>
      </c>
    </row>
    <row r="8078" spans="1:6">
      <c r="A8078" t="s">
        <v>24707</v>
      </c>
      <c r="B8078" t="s">
        <v>21790</v>
      </c>
      <c r="C8078" t="s">
        <v>21791</v>
      </c>
      <c r="D8078" t="s">
        <v>21792</v>
      </c>
      <c r="E8078">
        <v>6773</v>
      </c>
      <c r="F8078" s="1">
        <v>3.0671296296296297E-3</v>
      </c>
    </row>
    <row r="8079" spans="1:6">
      <c r="A8079" t="s">
        <v>24707</v>
      </c>
      <c r="B8079" t="s">
        <v>21790</v>
      </c>
      <c r="C8079" t="s">
        <v>21791</v>
      </c>
      <c r="D8079" t="s">
        <v>21793</v>
      </c>
      <c r="E8079">
        <v>7142</v>
      </c>
      <c r="F8079" s="1">
        <v>3.1944444444444442E-3</v>
      </c>
    </row>
    <row r="8080" spans="1:6">
      <c r="A8080" t="s">
        <v>24707</v>
      </c>
      <c r="B8080" t="s">
        <v>21790</v>
      </c>
      <c r="C8080" t="s">
        <v>21791</v>
      </c>
      <c r="D8080" t="s">
        <v>21794</v>
      </c>
      <c r="E8080">
        <v>6613</v>
      </c>
      <c r="F8080" s="1">
        <v>3.0439814814814821E-3</v>
      </c>
    </row>
    <row r="8081" spans="1:6">
      <c r="A8081" t="s">
        <v>24707</v>
      </c>
      <c r="B8081" t="s">
        <v>21790</v>
      </c>
      <c r="C8081" t="s">
        <v>21791</v>
      </c>
      <c r="D8081" t="s">
        <v>21795</v>
      </c>
      <c r="E8081">
        <v>5965</v>
      </c>
      <c r="F8081" s="1">
        <v>2.685185185185185E-3</v>
      </c>
    </row>
    <row r="8082" spans="1:6">
      <c r="A8082" t="s">
        <v>24707</v>
      </c>
      <c r="B8082" t="s">
        <v>21790</v>
      </c>
      <c r="C8082" t="s">
        <v>21791</v>
      </c>
      <c r="D8082" t="s">
        <v>21796</v>
      </c>
      <c r="E8082">
        <v>7697</v>
      </c>
      <c r="F8082" s="1">
        <v>3.472222222222222E-3</v>
      </c>
    </row>
    <row r="8083" spans="1:6">
      <c r="A8083" t="s">
        <v>24707</v>
      </c>
      <c r="B8083" t="s">
        <v>21790</v>
      </c>
      <c r="C8083" t="s">
        <v>21791</v>
      </c>
      <c r="D8083" t="s">
        <v>21797</v>
      </c>
      <c r="E8083">
        <v>6662</v>
      </c>
      <c r="F8083" s="1">
        <v>2.9976851851851848E-3</v>
      </c>
    </row>
    <row r="8084" spans="1:6">
      <c r="A8084" t="s">
        <v>24707</v>
      </c>
      <c r="B8084" t="s">
        <v>21790</v>
      </c>
      <c r="C8084" t="s">
        <v>21791</v>
      </c>
      <c r="D8084" t="s">
        <v>21798</v>
      </c>
      <c r="E8084">
        <v>7139</v>
      </c>
      <c r="F8084" s="1">
        <v>3.2638888888888891E-3</v>
      </c>
    </row>
    <row r="8085" spans="1:6">
      <c r="A8085" t="s">
        <v>24707</v>
      </c>
      <c r="B8085" t="s">
        <v>21790</v>
      </c>
      <c r="C8085" t="s">
        <v>21791</v>
      </c>
      <c r="D8085" t="s">
        <v>21799</v>
      </c>
      <c r="E8085">
        <v>7471</v>
      </c>
      <c r="F8085" s="1">
        <v>3.4027777777777784E-3</v>
      </c>
    </row>
    <row r="8086" spans="1:6">
      <c r="A8086" t="s">
        <v>24707</v>
      </c>
      <c r="B8086" t="s">
        <v>21790</v>
      </c>
      <c r="C8086" t="s">
        <v>21791</v>
      </c>
      <c r="D8086" t="s">
        <v>21800</v>
      </c>
      <c r="E8086">
        <v>6566</v>
      </c>
      <c r="F8086" s="1">
        <v>3.0092592592592588E-3</v>
      </c>
    </row>
    <row r="8087" spans="1:6">
      <c r="A8087" t="s">
        <v>24707</v>
      </c>
      <c r="B8087" t="s">
        <v>21790</v>
      </c>
      <c r="C8087" t="s">
        <v>21791</v>
      </c>
      <c r="D8087" t="s">
        <v>21801</v>
      </c>
      <c r="E8087">
        <v>5961</v>
      </c>
      <c r="F8087" s="1">
        <v>2.7083333333333334E-3</v>
      </c>
    </row>
    <row r="8088" spans="1:6">
      <c r="A8088" t="s">
        <v>24707</v>
      </c>
      <c r="B8088" t="s">
        <v>21790</v>
      </c>
      <c r="C8088" t="s">
        <v>21791</v>
      </c>
      <c r="D8088" t="s">
        <v>21802</v>
      </c>
      <c r="E8088">
        <v>6808</v>
      </c>
      <c r="F8088" s="1">
        <v>3.0671296296296297E-3</v>
      </c>
    </row>
    <row r="8089" spans="1:6">
      <c r="A8089" t="s">
        <v>24707</v>
      </c>
      <c r="B8089" t="s">
        <v>21790</v>
      </c>
      <c r="C8089" t="s">
        <v>21791</v>
      </c>
      <c r="D8089" t="s">
        <v>21803</v>
      </c>
      <c r="E8089">
        <v>6365</v>
      </c>
      <c r="F8089" s="1">
        <v>2.8935185185185188E-3</v>
      </c>
    </row>
    <row r="8090" spans="1:6">
      <c r="A8090" t="s">
        <v>24707</v>
      </c>
      <c r="B8090" t="s">
        <v>21790</v>
      </c>
      <c r="C8090" t="s">
        <v>21791</v>
      </c>
      <c r="D8090" t="s">
        <v>21804</v>
      </c>
      <c r="E8090">
        <v>7370</v>
      </c>
      <c r="F8090" s="1">
        <v>3.3449074074074071E-3</v>
      </c>
    </row>
    <row r="8091" spans="1:6">
      <c r="A8091" t="s">
        <v>24707</v>
      </c>
      <c r="B8091" t="s">
        <v>21790</v>
      </c>
      <c r="C8091" t="s">
        <v>21791</v>
      </c>
      <c r="D8091" t="s">
        <v>21805</v>
      </c>
      <c r="E8091">
        <v>6208</v>
      </c>
      <c r="F8091" s="1">
        <v>2.8587962962962963E-3</v>
      </c>
    </row>
    <row r="8092" spans="1:6">
      <c r="A8092" t="s">
        <v>24707</v>
      </c>
      <c r="B8092" t="s">
        <v>21790</v>
      </c>
      <c r="C8092" t="s">
        <v>21791</v>
      </c>
      <c r="D8092" t="s">
        <v>21806</v>
      </c>
      <c r="E8092">
        <v>5735</v>
      </c>
      <c r="F8092" s="1">
        <v>2.6504629629629625E-3</v>
      </c>
    </row>
    <row r="8093" spans="1:6">
      <c r="A8093" t="s">
        <v>24707</v>
      </c>
      <c r="B8093" t="s">
        <v>21790</v>
      </c>
      <c r="C8093" t="s">
        <v>21791</v>
      </c>
      <c r="D8093" t="s">
        <v>21807</v>
      </c>
      <c r="E8093">
        <v>5327</v>
      </c>
      <c r="F8093" s="1">
        <v>2.4421296296296296E-3</v>
      </c>
    </row>
    <row r="8094" spans="1:6">
      <c r="A8094" t="s">
        <v>24707</v>
      </c>
      <c r="B8094" t="s">
        <v>21790</v>
      </c>
      <c r="C8094" t="s">
        <v>21791</v>
      </c>
      <c r="D8094" t="s">
        <v>21808</v>
      </c>
      <c r="E8094">
        <v>6152</v>
      </c>
      <c r="F8094" s="1">
        <v>2.7083333333333334E-3</v>
      </c>
    </row>
    <row r="8095" spans="1:6">
      <c r="A8095" t="s">
        <v>24707</v>
      </c>
      <c r="B8095" t="s">
        <v>8417</v>
      </c>
      <c r="C8095" t="s">
        <v>8418</v>
      </c>
      <c r="D8095" t="s">
        <v>8419</v>
      </c>
      <c r="E8095">
        <v>5671</v>
      </c>
      <c r="F8095" s="1">
        <v>2.6041666666666665E-3</v>
      </c>
    </row>
    <row r="8096" spans="1:6">
      <c r="A8096" t="s">
        <v>24707</v>
      </c>
      <c r="B8096" t="s">
        <v>8417</v>
      </c>
      <c r="C8096" t="s">
        <v>8418</v>
      </c>
      <c r="D8096" t="s">
        <v>8420</v>
      </c>
      <c r="E8096">
        <v>3884</v>
      </c>
      <c r="F8096" s="1">
        <v>1.7476851851851852E-3</v>
      </c>
    </row>
    <row r="8097" spans="1:6">
      <c r="A8097" t="s">
        <v>24707</v>
      </c>
      <c r="B8097" t="s">
        <v>8417</v>
      </c>
      <c r="C8097" t="s">
        <v>8418</v>
      </c>
      <c r="D8097" t="s">
        <v>8421</v>
      </c>
      <c r="E8097">
        <v>1084</v>
      </c>
      <c r="F8097" s="1">
        <v>4.9768518518518521E-4</v>
      </c>
    </row>
    <row r="8098" spans="1:6">
      <c r="A8098" t="s">
        <v>24707</v>
      </c>
      <c r="B8098" t="s">
        <v>8417</v>
      </c>
      <c r="C8098" t="s">
        <v>8418</v>
      </c>
      <c r="D8098" t="s">
        <v>9776</v>
      </c>
      <c r="E8098">
        <v>3952</v>
      </c>
      <c r="F8098" s="1">
        <v>1.8055555555555557E-3</v>
      </c>
    </row>
    <row r="8099" spans="1:6">
      <c r="A8099" t="s">
        <v>24707</v>
      </c>
      <c r="B8099" t="s">
        <v>8417</v>
      </c>
      <c r="C8099" t="s">
        <v>8418</v>
      </c>
      <c r="D8099" t="s">
        <v>9777</v>
      </c>
      <c r="E8099">
        <v>1086</v>
      </c>
      <c r="F8099" s="1">
        <v>4.8611111111111104E-4</v>
      </c>
    </row>
    <row r="8100" spans="1:6">
      <c r="A8100" t="s">
        <v>24707</v>
      </c>
      <c r="B8100" t="s">
        <v>8417</v>
      </c>
      <c r="C8100" t="s">
        <v>8418</v>
      </c>
      <c r="D8100" t="s">
        <v>9778</v>
      </c>
      <c r="E8100">
        <v>1868</v>
      </c>
      <c r="F8100" s="1">
        <v>8.564814814814815E-4</v>
      </c>
    </row>
    <row r="8101" spans="1:6">
      <c r="A8101" t="s">
        <v>24707</v>
      </c>
      <c r="B8101" t="s">
        <v>8417</v>
      </c>
      <c r="C8101" t="s">
        <v>8418</v>
      </c>
      <c r="D8101" t="s">
        <v>9779</v>
      </c>
      <c r="E8101">
        <v>2934</v>
      </c>
      <c r="F8101" s="1">
        <v>1.2731481481481483E-3</v>
      </c>
    </row>
    <row r="8102" spans="1:6">
      <c r="A8102" t="s">
        <v>24707</v>
      </c>
      <c r="B8102" t="s">
        <v>8417</v>
      </c>
      <c r="C8102" t="s">
        <v>8418</v>
      </c>
      <c r="D8102" t="s">
        <v>9780</v>
      </c>
      <c r="E8102">
        <v>1673</v>
      </c>
      <c r="F8102" s="1">
        <v>7.7546296296296304E-4</v>
      </c>
    </row>
    <row r="8103" spans="1:6">
      <c r="A8103" t="s">
        <v>24707</v>
      </c>
      <c r="B8103" t="s">
        <v>8417</v>
      </c>
      <c r="C8103" t="s">
        <v>8418</v>
      </c>
      <c r="D8103" t="s">
        <v>9781</v>
      </c>
      <c r="E8103">
        <v>787</v>
      </c>
      <c r="F8103" s="1">
        <v>3.5879629629629635E-4</v>
      </c>
    </row>
    <row r="8104" spans="1:6">
      <c r="A8104" t="s">
        <v>24707</v>
      </c>
      <c r="B8104" t="s">
        <v>8417</v>
      </c>
      <c r="C8104" t="s">
        <v>8418</v>
      </c>
      <c r="D8104" t="s">
        <v>9782</v>
      </c>
      <c r="E8104">
        <v>1745</v>
      </c>
      <c r="F8104" s="1">
        <v>8.1018518518518516E-4</v>
      </c>
    </row>
    <row r="8105" spans="1:6">
      <c r="A8105" t="s">
        <v>24707</v>
      </c>
      <c r="B8105" t="s">
        <v>8417</v>
      </c>
      <c r="C8105" t="s">
        <v>8418</v>
      </c>
      <c r="D8105" t="s">
        <v>9783</v>
      </c>
      <c r="E8105">
        <v>2311</v>
      </c>
      <c r="F8105" s="1">
        <v>1.0763888888888889E-3</v>
      </c>
    </row>
    <row r="8106" spans="1:6">
      <c r="A8106" t="s">
        <v>24707</v>
      </c>
      <c r="B8106" t="s">
        <v>8417</v>
      </c>
      <c r="C8106" t="s">
        <v>8418</v>
      </c>
      <c r="D8106" t="s">
        <v>9784</v>
      </c>
      <c r="E8106">
        <v>5083</v>
      </c>
      <c r="F8106" s="1">
        <v>2.3379629629629631E-3</v>
      </c>
    </row>
    <row r="8107" spans="1:6">
      <c r="A8107" t="s">
        <v>24707</v>
      </c>
      <c r="B8107" t="s">
        <v>8417</v>
      </c>
      <c r="C8107" t="s">
        <v>8418</v>
      </c>
      <c r="D8107" t="s">
        <v>9785</v>
      </c>
      <c r="E8107">
        <v>4931</v>
      </c>
      <c r="F8107" s="1">
        <v>2.2106481481481478E-3</v>
      </c>
    </row>
    <row r="8108" spans="1:6">
      <c r="A8108" t="s">
        <v>24707</v>
      </c>
      <c r="B8108" t="s">
        <v>8417</v>
      </c>
      <c r="C8108" t="s">
        <v>8418</v>
      </c>
      <c r="D8108" t="s">
        <v>9786</v>
      </c>
      <c r="E8108">
        <v>1520</v>
      </c>
      <c r="F8108" s="1">
        <v>7.0601851851851847E-4</v>
      </c>
    </row>
    <row r="8109" spans="1:6">
      <c r="A8109" t="s">
        <v>24707</v>
      </c>
      <c r="B8109" t="s">
        <v>8417</v>
      </c>
      <c r="C8109" t="s">
        <v>8418</v>
      </c>
      <c r="D8109" t="s">
        <v>9448</v>
      </c>
      <c r="E8109">
        <v>1739</v>
      </c>
      <c r="F8109" s="1">
        <v>7.9861111111111105E-4</v>
      </c>
    </row>
    <row r="8110" spans="1:6">
      <c r="A8110" t="s">
        <v>24707</v>
      </c>
      <c r="B8110" t="s">
        <v>8417</v>
      </c>
      <c r="C8110" t="s">
        <v>8418</v>
      </c>
      <c r="D8110" t="s">
        <v>9449</v>
      </c>
      <c r="E8110">
        <v>1169</v>
      </c>
      <c r="F8110" s="1">
        <v>5.4398148148148144E-4</v>
      </c>
    </row>
    <row r="8111" spans="1:6">
      <c r="A8111" t="s">
        <v>24707</v>
      </c>
      <c r="B8111" t="s">
        <v>8417</v>
      </c>
      <c r="C8111" t="s">
        <v>8418</v>
      </c>
      <c r="D8111" t="s">
        <v>9450</v>
      </c>
      <c r="E8111">
        <v>5692</v>
      </c>
      <c r="F8111" s="1">
        <v>2.1412037037037038E-3</v>
      </c>
    </row>
    <row r="8112" spans="1:6">
      <c r="A8112" t="s">
        <v>24707</v>
      </c>
      <c r="B8112" t="s">
        <v>8417</v>
      </c>
      <c r="C8112" t="s">
        <v>8418</v>
      </c>
      <c r="D8112" t="s">
        <v>9451</v>
      </c>
      <c r="E8112">
        <v>2723</v>
      </c>
      <c r="F8112" s="1">
        <v>1.2384259259259258E-3</v>
      </c>
    </row>
    <row r="8113" spans="1:6">
      <c r="A8113" t="s">
        <v>24707</v>
      </c>
      <c r="B8113" t="s">
        <v>8417</v>
      </c>
      <c r="C8113" t="s">
        <v>8418</v>
      </c>
      <c r="D8113" t="s">
        <v>9452</v>
      </c>
      <c r="E8113">
        <v>4907</v>
      </c>
      <c r="F8113" s="1">
        <v>2.2569444444444447E-3</v>
      </c>
    </row>
    <row r="8114" spans="1:6">
      <c r="A8114" t="s">
        <v>24707</v>
      </c>
      <c r="B8114" t="s">
        <v>8417</v>
      </c>
      <c r="C8114" t="s">
        <v>8418</v>
      </c>
      <c r="D8114" t="s">
        <v>9453</v>
      </c>
      <c r="E8114">
        <v>1376</v>
      </c>
      <c r="F8114" s="1">
        <v>6.3657407407407402E-4</v>
      </c>
    </row>
    <row r="8115" spans="1:6">
      <c r="A8115" t="s">
        <v>24707</v>
      </c>
      <c r="B8115" t="s">
        <v>8417</v>
      </c>
      <c r="C8115" t="s">
        <v>8418</v>
      </c>
      <c r="D8115" t="s">
        <v>10878</v>
      </c>
      <c r="E8115">
        <v>2255</v>
      </c>
      <c r="F8115" s="1">
        <v>1.0185185185185186E-3</v>
      </c>
    </row>
    <row r="8116" spans="1:6">
      <c r="A8116" t="s">
        <v>24707</v>
      </c>
      <c r="B8116" t="s">
        <v>8417</v>
      </c>
      <c r="C8116" t="s">
        <v>8418</v>
      </c>
      <c r="D8116" t="s">
        <v>10879</v>
      </c>
      <c r="E8116">
        <v>4952</v>
      </c>
      <c r="F8116" s="1">
        <v>2.2685185185185182E-3</v>
      </c>
    </row>
    <row r="8117" spans="1:6">
      <c r="A8117" t="s">
        <v>24707</v>
      </c>
      <c r="B8117" t="s">
        <v>8417</v>
      </c>
      <c r="C8117" t="s">
        <v>8418</v>
      </c>
      <c r="D8117" t="s">
        <v>10913</v>
      </c>
      <c r="E8117">
        <v>6186</v>
      </c>
      <c r="F8117" s="1">
        <v>2.5578703703703705E-3</v>
      </c>
    </row>
    <row r="8118" spans="1:6">
      <c r="A8118" t="s">
        <v>24707</v>
      </c>
      <c r="B8118" t="s">
        <v>8417</v>
      </c>
      <c r="C8118" t="s">
        <v>8418</v>
      </c>
      <c r="D8118" t="s">
        <v>12373</v>
      </c>
      <c r="E8118">
        <v>5437</v>
      </c>
      <c r="F8118" s="1">
        <v>2.5000000000000001E-3</v>
      </c>
    </row>
    <row r="8119" spans="1:6">
      <c r="A8119" t="s">
        <v>24707</v>
      </c>
      <c r="B8119" t="s">
        <v>17284</v>
      </c>
      <c r="C8119" t="s">
        <v>17285</v>
      </c>
      <c r="D8119" t="s">
        <v>17286</v>
      </c>
      <c r="E8119">
        <v>7566</v>
      </c>
      <c r="F8119" s="1">
        <v>3.7268518518518514E-3</v>
      </c>
    </row>
    <row r="8120" spans="1:6">
      <c r="A8120" t="s">
        <v>24707</v>
      </c>
      <c r="B8120" t="s">
        <v>17284</v>
      </c>
      <c r="C8120" t="s">
        <v>17285</v>
      </c>
      <c r="D8120" t="s">
        <v>17287</v>
      </c>
      <c r="E8120">
        <v>5480</v>
      </c>
      <c r="F8120" s="1">
        <v>2.6967592592592594E-3</v>
      </c>
    </row>
    <row r="8121" spans="1:6">
      <c r="A8121" t="s">
        <v>24707</v>
      </c>
      <c r="B8121" t="s">
        <v>17284</v>
      </c>
      <c r="C8121" t="s">
        <v>17285</v>
      </c>
      <c r="D8121" t="s">
        <v>17288</v>
      </c>
      <c r="E8121">
        <v>6223</v>
      </c>
      <c r="F8121" s="1">
        <v>3.0671296296296297E-3</v>
      </c>
    </row>
    <row r="8122" spans="1:6">
      <c r="A8122" t="s">
        <v>24707</v>
      </c>
      <c r="B8122" t="s">
        <v>17284</v>
      </c>
      <c r="C8122" t="s">
        <v>17285</v>
      </c>
      <c r="D8122" t="s">
        <v>17289</v>
      </c>
      <c r="E8122">
        <v>5833</v>
      </c>
      <c r="F8122" s="1">
        <v>2.8703703703703708E-3</v>
      </c>
    </row>
    <row r="8123" spans="1:6">
      <c r="A8123" t="s">
        <v>24707</v>
      </c>
      <c r="B8123" t="s">
        <v>17284</v>
      </c>
      <c r="C8123" t="s">
        <v>17285</v>
      </c>
      <c r="D8123" t="s">
        <v>17290</v>
      </c>
      <c r="E8123">
        <v>7098</v>
      </c>
      <c r="F8123" s="1">
        <v>3.4953703703703705E-3</v>
      </c>
    </row>
    <row r="8124" spans="1:6">
      <c r="A8124" t="s">
        <v>24707</v>
      </c>
      <c r="B8124" t="s">
        <v>17284</v>
      </c>
      <c r="C8124" t="s">
        <v>17285</v>
      </c>
      <c r="D8124" t="s">
        <v>17291</v>
      </c>
      <c r="E8124">
        <v>7046</v>
      </c>
      <c r="F8124" s="1">
        <v>3.472222222222222E-3</v>
      </c>
    </row>
    <row r="8125" spans="1:6">
      <c r="A8125" t="s">
        <v>24707</v>
      </c>
      <c r="B8125" t="s">
        <v>17284</v>
      </c>
      <c r="C8125" t="s">
        <v>17285</v>
      </c>
      <c r="D8125" t="s">
        <v>17292</v>
      </c>
      <c r="E8125">
        <v>5897</v>
      </c>
      <c r="F8125" s="1">
        <v>2.9050925925925928E-3</v>
      </c>
    </row>
    <row r="8126" spans="1:6">
      <c r="A8126" t="s">
        <v>24707</v>
      </c>
      <c r="B8126" t="s">
        <v>17284</v>
      </c>
      <c r="C8126" t="s">
        <v>17285</v>
      </c>
      <c r="D8126" t="s">
        <v>17293</v>
      </c>
      <c r="E8126">
        <v>6288</v>
      </c>
      <c r="F8126" s="1">
        <v>3.1018518518518522E-3</v>
      </c>
    </row>
    <row r="8127" spans="1:6">
      <c r="A8127" t="s">
        <v>24707</v>
      </c>
      <c r="B8127" t="s">
        <v>17284</v>
      </c>
      <c r="C8127" t="s">
        <v>17285</v>
      </c>
      <c r="D8127" t="s">
        <v>17294</v>
      </c>
      <c r="E8127">
        <v>5427</v>
      </c>
      <c r="F8127" s="1">
        <v>2.673611111111111E-3</v>
      </c>
    </row>
    <row r="8128" spans="1:6">
      <c r="A8128" t="s">
        <v>24707</v>
      </c>
      <c r="B8128" t="s">
        <v>17284</v>
      </c>
      <c r="C8128" t="s">
        <v>17285</v>
      </c>
      <c r="D8128" t="s">
        <v>17295</v>
      </c>
      <c r="E8128">
        <v>5875</v>
      </c>
      <c r="F8128" s="1">
        <v>2.8935185185185188E-3</v>
      </c>
    </row>
    <row r="8129" spans="1:6">
      <c r="A8129" t="s">
        <v>24707</v>
      </c>
      <c r="B8129" t="s">
        <v>15730</v>
      </c>
      <c r="C8129" t="s">
        <v>15731</v>
      </c>
      <c r="D8129" t="s">
        <v>15732</v>
      </c>
      <c r="E8129">
        <v>5601</v>
      </c>
      <c r="F8129" s="1">
        <v>2.488425925925926E-3</v>
      </c>
    </row>
    <row r="8130" spans="1:6">
      <c r="A8130" t="s">
        <v>24707</v>
      </c>
      <c r="B8130" t="s">
        <v>15730</v>
      </c>
      <c r="C8130" t="s">
        <v>15731</v>
      </c>
      <c r="D8130" t="s">
        <v>15733</v>
      </c>
      <c r="E8130">
        <v>6046</v>
      </c>
      <c r="F8130" s="1">
        <v>2.6504629629629625E-3</v>
      </c>
    </row>
    <row r="8131" spans="1:6">
      <c r="A8131" t="s">
        <v>24707</v>
      </c>
      <c r="B8131" t="s">
        <v>15730</v>
      </c>
      <c r="C8131" t="s">
        <v>15731</v>
      </c>
      <c r="D8131" t="s">
        <v>15734</v>
      </c>
      <c r="E8131">
        <v>4665</v>
      </c>
      <c r="F8131" s="1">
        <v>2.0601851851851853E-3</v>
      </c>
    </row>
    <row r="8132" spans="1:6">
      <c r="A8132" t="s">
        <v>24707</v>
      </c>
      <c r="B8132" t="s">
        <v>15730</v>
      </c>
      <c r="C8132" t="s">
        <v>15731</v>
      </c>
      <c r="D8132" t="s">
        <v>15735</v>
      </c>
      <c r="E8132">
        <v>7451</v>
      </c>
      <c r="F8132" s="1">
        <v>3.2754629629629631E-3</v>
      </c>
    </row>
    <row r="8133" spans="1:6">
      <c r="A8133" t="s">
        <v>24707</v>
      </c>
      <c r="B8133" t="s">
        <v>15730</v>
      </c>
      <c r="C8133" t="s">
        <v>15731</v>
      </c>
      <c r="D8133" t="s">
        <v>15736</v>
      </c>
      <c r="E8133">
        <v>6173</v>
      </c>
      <c r="F8133" s="1">
        <v>2.7430555555555559E-3</v>
      </c>
    </row>
    <row r="8134" spans="1:6">
      <c r="A8134" t="s">
        <v>24707</v>
      </c>
      <c r="B8134" t="s">
        <v>15730</v>
      </c>
      <c r="C8134" t="s">
        <v>15731</v>
      </c>
      <c r="D8134" t="s">
        <v>15737</v>
      </c>
      <c r="E8134">
        <v>4030</v>
      </c>
      <c r="F8134" s="1">
        <v>1.8402777777777777E-3</v>
      </c>
    </row>
    <row r="8135" spans="1:6">
      <c r="A8135" t="s">
        <v>24707</v>
      </c>
      <c r="B8135" t="s">
        <v>15730</v>
      </c>
      <c r="C8135" t="s">
        <v>15731</v>
      </c>
      <c r="D8135" t="s">
        <v>15738</v>
      </c>
      <c r="E8135">
        <v>7526</v>
      </c>
      <c r="F8135" s="1">
        <v>3.425925925925926E-3</v>
      </c>
    </row>
    <row r="8136" spans="1:6">
      <c r="A8136" t="s">
        <v>24707</v>
      </c>
      <c r="B8136" t="s">
        <v>15730</v>
      </c>
      <c r="C8136" t="s">
        <v>15731</v>
      </c>
      <c r="D8136" t="s">
        <v>15739</v>
      </c>
      <c r="E8136">
        <v>4497</v>
      </c>
      <c r="F8136" s="1">
        <v>2.0486111111111113E-3</v>
      </c>
    </row>
    <row r="8137" spans="1:6">
      <c r="A8137" t="s">
        <v>24707</v>
      </c>
      <c r="B8137" t="s">
        <v>15730</v>
      </c>
      <c r="C8137" t="s">
        <v>15731</v>
      </c>
      <c r="D8137" t="s">
        <v>15740</v>
      </c>
      <c r="E8137">
        <v>5391</v>
      </c>
      <c r="F8137" s="1">
        <v>2.4537037037037036E-3</v>
      </c>
    </row>
    <row r="8138" spans="1:6">
      <c r="A8138" t="s">
        <v>24707</v>
      </c>
      <c r="B8138" t="s">
        <v>15730</v>
      </c>
      <c r="C8138" t="s">
        <v>15731</v>
      </c>
      <c r="D8138" t="s">
        <v>15741</v>
      </c>
      <c r="E8138">
        <v>5961</v>
      </c>
      <c r="F8138" s="1">
        <v>2.615740740740741E-3</v>
      </c>
    </row>
    <row r="8139" spans="1:6">
      <c r="A8139" t="s">
        <v>24707</v>
      </c>
      <c r="B8139" t="s">
        <v>15730</v>
      </c>
      <c r="C8139" t="s">
        <v>15731</v>
      </c>
      <c r="D8139" t="s">
        <v>15742</v>
      </c>
      <c r="E8139">
        <v>5914</v>
      </c>
      <c r="F8139" s="1">
        <v>2.615740740740741E-3</v>
      </c>
    </row>
    <row r="8140" spans="1:6">
      <c r="A8140" t="s">
        <v>24707</v>
      </c>
      <c r="B8140" t="s">
        <v>15730</v>
      </c>
      <c r="C8140" t="s">
        <v>15731</v>
      </c>
      <c r="D8140" t="s">
        <v>15743</v>
      </c>
      <c r="E8140">
        <v>5893</v>
      </c>
      <c r="F8140" s="1">
        <v>2.6388888888888885E-3</v>
      </c>
    </row>
    <row r="8141" spans="1:6">
      <c r="A8141" t="s">
        <v>24707</v>
      </c>
      <c r="B8141" t="s">
        <v>15730</v>
      </c>
      <c r="C8141" t="s">
        <v>15731</v>
      </c>
      <c r="D8141" t="s">
        <v>15744</v>
      </c>
      <c r="E8141">
        <v>5841</v>
      </c>
      <c r="F8141" s="1">
        <v>2.627314814814815E-3</v>
      </c>
    </row>
    <row r="8142" spans="1:6">
      <c r="A8142" t="s">
        <v>24707</v>
      </c>
      <c r="B8142" t="s">
        <v>15730</v>
      </c>
      <c r="C8142" t="s">
        <v>15731</v>
      </c>
      <c r="D8142" t="s">
        <v>15745</v>
      </c>
      <c r="E8142">
        <v>8472</v>
      </c>
      <c r="F8142" s="1">
        <v>3.7731481481481483E-3</v>
      </c>
    </row>
    <row r="8143" spans="1:6">
      <c r="A8143" t="s">
        <v>24707</v>
      </c>
      <c r="B8143" t="s">
        <v>15730</v>
      </c>
      <c r="C8143" t="s">
        <v>15731</v>
      </c>
      <c r="D8143" t="s">
        <v>15746</v>
      </c>
      <c r="E8143">
        <v>6904</v>
      </c>
      <c r="F8143" s="1">
        <v>3.1250000000000002E-3</v>
      </c>
    </row>
    <row r="8144" spans="1:6">
      <c r="A8144" t="s">
        <v>24707</v>
      </c>
      <c r="B8144" t="s">
        <v>15730</v>
      </c>
      <c r="C8144" t="s">
        <v>15731</v>
      </c>
      <c r="D8144" t="s">
        <v>15747</v>
      </c>
      <c r="E8144">
        <v>6467</v>
      </c>
      <c r="F8144" s="1">
        <v>2.9282407407407412E-3</v>
      </c>
    </row>
    <row r="8145" spans="1:6">
      <c r="A8145" t="s">
        <v>24707</v>
      </c>
      <c r="B8145" t="s">
        <v>15730</v>
      </c>
      <c r="C8145" t="s">
        <v>15731</v>
      </c>
      <c r="D8145" t="s">
        <v>15748</v>
      </c>
      <c r="E8145">
        <v>5271</v>
      </c>
      <c r="F8145" s="1">
        <v>2.4074074074074076E-3</v>
      </c>
    </row>
    <row r="8146" spans="1:6">
      <c r="A8146" t="s">
        <v>24707</v>
      </c>
      <c r="B8146" t="s">
        <v>15730</v>
      </c>
      <c r="C8146" t="s">
        <v>15731</v>
      </c>
      <c r="D8146" t="s">
        <v>15749</v>
      </c>
      <c r="E8146">
        <v>13375</v>
      </c>
      <c r="F8146" s="1">
        <v>6.0185185185185177E-3</v>
      </c>
    </row>
    <row r="8147" spans="1:6">
      <c r="A8147" t="s">
        <v>24707</v>
      </c>
      <c r="B8147" t="s">
        <v>15407</v>
      </c>
      <c r="C8147" t="s">
        <v>20492</v>
      </c>
      <c r="D8147" t="s">
        <v>20493</v>
      </c>
      <c r="E8147">
        <v>5740</v>
      </c>
      <c r="F8147" s="1">
        <v>2.6041666666666665E-3</v>
      </c>
    </row>
    <row r="8148" spans="1:6">
      <c r="A8148" t="s">
        <v>24707</v>
      </c>
      <c r="B8148" t="s">
        <v>15407</v>
      </c>
      <c r="C8148" t="s">
        <v>20492</v>
      </c>
      <c r="D8148" t="s">
        <v>20499</v>
      </c>
      <c r="E8148">
        <v>5763</v>
      </c>
      <c r="F8148" s="1">
        <v>2.5462962962962961E-3</v>
      </c>
    </row>
    <row r="8149" spans="1:6">
      <c r="A8149" t="s">
        <v>24707</v>
      </c>
      <c r="B8149" t="s">
        <v>15407</v>
      </c>
      <c r="C8149" t="s">
        <v>20492</v>
      </c>
      <c r="D8149" t="s">
        <v>20500</v>
      </c>
      <c r="E8149">
        <v>5724</v>
      </c>
      <c r="F8149" s="1">
        <v>2.627314814814815E-3</v>
      </c>
    </row>
    <row r="8150" spans="1:6">
      <c r="A8150" t="s">
        <v>24707</v>
      </c>
      <c r="B8150" t="s">
        <v>15407</v>
      </c>
      <c r="C8150" t="s">
        <v>20492</v>
      </c>
      <c r="D8150" t="s">
        <v>26006</v>
      </c>
      <c r="E8150">
        <v>5978</v>
      </c>
      <c r="F8150" s="1">
        <v>2.6388888888888885E-3</v>
      </c>
    </row>
    <row r="8151" spans="1:6">
      <c r="A8151" t="s">
        <v>24707</v>
      </c>
      <c r="B8151" t="s">
        <v>15407</v>
      </c>
      <c r="C8151" t="s">
        <v>20492</v>
      </c>
      <c r="D8151" t="s">
        <v>26009</v>
      </c>
      <c r="E8151">
        <v>5025</v>
      </c>
      <c r="F8151" s="1">
        <v>2.2685185185185182E-3</v>
      </c>
    </row>
    <row r="8152" spans="1:6">
      <c r="A8152" t="s">
        <v>24707</v>
      </c>
      <c r="B8152" t="s">
        <v>15407</v>
      </c>
      <c r="C8152" t="s">
        <v>20492</v>
      </c>
      <c r="D8152" t="s">
        <v>26013</v>
      </c>
      <c r="E8152">
        <v>5260</v>
      </c>
      <c r="F8152" s="1">
        <v>2.3495370370370371E-3</v>
      </c>
    </row>
    <row r="8153" spans="1:6">
      <c r="A8153" t="s">
        <v>24707</v>
      </c>
      <c r="B8153" t="s">
        <v>15407</v>
      </c>
      <c r="C8153" t="s">
        <v>20492</v>
      </c>
      <c r="D8153" t="s">
        <v>25995</v>
      </c>
      <c r="E8153">
        <v>5483</v>
      </c>
      <c r="F8153" s="1">
        <v>2.4768518518518516E-3</v>
      </c>
    </row>
    <row r="8154" spans="1:6">
      <c r="A8154" t="s">
        <v>24707</v>
      </c>
      <c r="B8154" t="s">
        <v>15407</v>
      </c>
      <c r="C8154" t="s">
        <v>20492</v>
      </c>
      <c r="D8154" t="s">
        <v>25996</v>
      </c>
      <c r="E8154">
        <v>5662</v>
      </c>
      <c r="F8154" s="1">
        <v>2.5810185185185185E-3</v>
      </c>
    </row>
    <row r="8155" spans="1:6">
      <c r="A8155" t="s">
        <v>24707</v>
      </c>
      <c r="B8155" t="s">
        <v>15407</v>
      </c>
      <c r="C8155" t="s">
        <v>20492</v>
      </c>
      <c r="D8155" t="s">
        <v>26000</v>
      </c>
      <c r="E8155">
        <v>4836</v>
      </c>
      <c r="F8155" s="1">
        <v>2.1527777777777778E-3</v>
      </c>
    </row>
    <row r="8156" spans="1:6">
      <c r="A8156" t="s">
        <v>24707</v>
      </c>
      <c r="B8156" t="s">
        <v>15407</v>
      </c>
      <c r="C8156" t="s">
        <v>20492</v>
      </c>
      <c r="D8156" t="s">
        <v>25975</v>
      </c>
      <c r="E8156">
        <v>5645</v>
      </c>
      <c r="F8156" s="1">
        <v>2.5578703703703705E-3</v>
      </c>
    </row>
    <row r="8157" spans="1:6">
      <c r="A8157" t="s">
        <v>24707</v>
      </c>
      <c r="B8157" t="s">
        <v>15407</v>
      </c>
      <c r="C8157" t="s">
        <v>20492</v>
      </c>
      <c r="D8157" t="s">
        <v>25980</v>
      </c>
      <c r="E8157">
        <v>4658</v>
      </c>
      <c r="F8157" s="1">
        <v>2.1180555555555553E-3</v>
      </c>
    </row>
    <row r="8158" spans="1:6">
      <c r="A8158" t="s">
        <v>24707</v>
      </c>
      <c r="B8158" t="s">
        <v>15407</v>
      </c>
      <c r="C8158" t="s">
        <v>20492</v>
      </c>
      <c r="D8158" t="s">
        <v>25983</v>
      </c>
      <c r="E8158">
        <v>4938</v>
      </c>
      <c r="F8158" s="1">
        <v>2.2337962962962967E-3</v>
      </c>
    </row>
    <row r="8159" spans="1:6">
      <c r="A8159" t="s">
        <v>24707</v>
      </c>
      <c r="B8159" t="s">
        <v>15407</v>
      </c>
      <c r="C8159" t="s">
        <v>20492</v>
      </c>
      <c r="D8159" t="s">
        <v>24539</v>
      </c>
      <c r="E8159">
        <v>4538</v>
      </c>
      <c r="F8159" s="1">
        <v>2.0254629629629629E-3</v>
      </c>
    </row>
    <row r="8160" spans="1:6">
      <c r="A8160" t="s">
        <v>24707</v>
      </c>
      <c r="B8160" t="s">
        <v>15407</v>
      </c>
      <c r="C8160" t="s">
        <v>20492</v>
      </c>
      <c r="D8160" t="s">
        <v>24548</v>
      </c>
      <c r="E8160">
        <v>5287</v>
      </c>
      <c r="F8160" s="1">
        <v>2.3726851851851851E-3</v>
      </c>
    </row>
    <row r="8161" spans="1:6">
      <c r="A8161" t="s">
        <v>24707</v>
      </c>
      <c r="B8161" t="s">
        <v>15407</v>
      </c>
      <c r="C8161" t="s">
        <v>20492</v>
      </c>
      <c r="D8161" t="s">
        <v>24551</v>
      </c>
      <c r="E8161">
        <v>5847</v>
      </c>
      <c r="F8161" s="1">
        <v>2.6041666666666665E-3</v>
      </c>
    </row>
    <row r="8162" spans="1:6">
      <c r="A8162" t="s">
        <v>24707</v>
      </c>
      <c r="B8162" t="s">
        <v>15407</v>
      </c>
      <c r="C8162" t="s">
        <v>20492</v>
      </c>
      <c r="D8162" t="s">
        <v>24555</v>
      </c>
      <c r="E8162">
        <v>5692</v>
      </c>
      <c r="F8162" s="1">
        <v>2.5578703703703705E-3</v>
      </c>
    </row>
    <row r="8163" spans="1:6">
      <c r="A8163" t="s">
        <v>24707</v>
      </c>
      <c r="B8163" t="s">
        <v>15407</v>
      </c>
      <c r="C8163" t="s">
        <v>20492</v>
      </c>
      <c r="D8163" t="s">
        <v>24558</v>
      </c>
      <c r="E8163">
        <v>6173</v>
      </c>
      <c r="F8163" s="1">
        <v>2.7314814814814819E-3</v>
      </c>
    </row>
    <row r="8164" spans="1:6">
      <c r="A8164" t="s">
        <v>24707</v>
      </c>
      <c r="B8164" t="s">
        <v>15407</v>
      </c>
      <c r="C8164" t="s">
        <v>20492</v>
      </c>
      <c r="D8164" t="s">
        <v>24560</v>
      </c>
      <c r="E8164">
        <v>6565</v>
      </c>
      <c r="F8164" s="1">
        <v>2.8703703703703708E-3</v>
      </c>
    </row>
    <row r="8165" spans="1:6">
      <c r="A8165" t="s">
        <v>24707</v>
      </c>
      <c r="B8165" t="s">
        <v>15407</v>
      </c>
      <c r="C8165" t="s">
        <v>20492</v>
      </c>
      <c r="D8165" t="s">
        <v>24562</v>
      </c>
      <c r="E8165">
        <v>5524</v>
      </c>
      <c r="F8165" s="1">
        <v>2.5000000000000001E-3</v>
      </c>
    </row>
    <row r="8166" spans="1:6">
      <c r="A8166" t="s">
        <v>24707</v>
      </c>
      <c r="B8166" t="s">
        <v>15407</v>
      </c>
      <c r="C8166" t="s">
        <v>20492</v>
      </c>
      <c r="D8166" t="s">
        <v>24564</v>
      </c>
      <c r="E8166">
        <v>5916</v>
      </c>
      <c r="F8166" s="1">
        <v>2.7083333333333334E-3</v>
      </c>
    </row>
    <row r="8167" spans="1:6">
      <c r="A8167" t="s">
        <v>24707</v>
      </c>
      <c r="B8167" t="s">
        <v>15407</v>
      </c>
      <c r="C8167" t="s">
        <v>20492</v>
      </c>
      <c r="D8167" t="s">
        <v>25894</v>
      </c>
      <c r="E8167">
        <v>7566</v>
      </c>
      <c r="F8167" s="1">
        <v>3.3680555555555551E-3</v>
      </c>
    </row>
    <row r="8168" spans="1:6">
      <c r="A8168" t="s">
        <v>24707</v>
      </c>
      <c r="B8168" t="s">
        <v>15407</v>
      </c>
      <c r="C8168" t="s">
        <v>20488</v>
      </c>
      <c r="D8168" t="s">
        <v>20489</v>
      </c>
      <c r="E8168">
        <v>6062</v>
      </c>
      <c r="F8168" s="1">
        <v>2.7777777777777779E-3</v>
      </c>
    </row>
    <row r="8169" spans="1:6">
      <c r="A8169" t="s">
        <v>24707</v>
      </c>
      <c r="B8169" t="s">
        <v>15407</v>
      </c>
      <c r="C8169" t="s">
        <v>20488</v>
      </c>
      <c r="D8169" t="s">
        <v>20498</v>
      </c>
      <c r="E8169">
        <v>4677</v>
      </c>
      <c r="F8169" s="1">
        <v>2.1759259259259258E-3</v>
      </c>
    </row>
    <row r="8170" spans="1:6">
      <c r="A8170" t="s">
        <v>24707</v>
      </c>
      <c r="B8170" t="s">
        <v>15407</v>
      </c>
      <c r="C8170" t="s">
        <v>20488</v>
      </c>
      <c r="D8170" t="s">
        <v>26004</v>
      </c>
      <c r="E8170">
        <v>5241</v>
      </c>
      <c r="F8170" s="1">
        <v>2.3842592592592591E-3</v>
      </c>
    </row>
    <row r="8171" spans="1:6">
      <c r="A8171" t="s">
        <v>24707</v>
      </c>
      <c r="B8171" t="s">
        <v>15407</v>
      </c>
      <c r="C8171" t="s">
        <v>20488</v>
      </c>
      <c r="D8171" t="s">
        <v>26008</v>
      </c>
      <c r="E8171">
        <v>5188</v>
      </c>
      <c r="F8171" s="1">
        <v>2.3958333333333336E-3</v>
      </c>
    </row>
    <row r="8172" spans="1:6">
      <c r="A8172" t="s">
        <v>24707</v>
      </c>
      <c r="B8172" t="s">
        <v>15407</v>
      </c>
      <c r="C8172" t="s">
        <v>20488</v>
      </c>
      <c r="D8172" t="s">
        <v>26011</v>
      </c>
      <c r="E8172">
        <v>5596</v>
      </c>
      <c r="F8172" s="1">
        <v>2.5000000000000001E-3</v>
      </c>
    </row>
    <row r="8173" spans="1:6">
      <c r="A8173" t="s">
        <v>24707</v>
      </c>
      <c r="B8173" t="s">
        <v>15407</v>
      </c>
      <c r="C8173" t="s">
        <v>20488</v>
      </c>
      <c r="D8173" t="s">
        <v>26014</v>
      </c>
      <c r="E8173">
        <v>6004</v>
      </c>
      <c r="F8173" s="1">
        <v>2.7430555555555559E-3</v>
      </c>
    </row>
    <row r="8174" spans="1:6">
      <c r="A8174" t="s">
        <v>24707</v>
      </c>
      <c r="B8174" t="s">
        <v>15407</v>
      </c>
      <c r="C8174" t="s">
        <v>20488</v>
      </c>
      <c r="D8174" t="s">
        <v>23189</v>
      </c>
      <c r="E8174">
        <v>5822</v>
      </c>
      <c r="F8174" s="1">
        <v>2.615740740740741E-3</v>
      </c>
    </row>
    <row r="8175" spans="1:6">
      <c r="A8175" t="s">
        <v>24707</v>
      </c>
      <c r="B8175" t="s">
        <v>15407</v>
      </c>
      <c r="C8175" t="s">
        <v>20488</v>
      </c>
      <c r="D8175" t="s">
        <v>25997</v>
      </c>
      <c r="E8175">
        <v>4040</v>
      </c>
      <c r="F8175" s="1">
        <v>1.8171296296296297E-3</v>
      </c>
    </row>
    <row r="8176" spans="1:6">
      <c r="A8176" t="s">
        <v>24707</v>
      </c>
      <c r="B8176" t="s">
        <v>15407</v>
      </c>
      <c r="C8176" t="s">
        <v>20488</v>
      </c>
      <c r="D8176" t="s">
        <v>25973</v>
      </c>
      <c r="E8176">
        <v>6020</v>
      </c>
      <c r="F8176" s="1">
        <v>2.7199074074074074E-3</v>
      </c>
    </row>
    <row r="8177" spans="1:6">
      <c r="A8177" t="s">
        <v>24707</v>
      </c>
      <c r="B8177" t="s">
        <v>15407</v>
      </c>
      <c r="C8177" t="s">
        <v>20488</v>
      </c>
      <c r="D8177" t="s">
        <v>25974</v>
      </c>
      <c r="E8177">
        <v>4796</v>
      </c>
      <c r="F8177" s="1">
        <v>2.1875000000000002E-3</v>
      </c>
    </row>
    <row r="8178" spans="1:6">
      <c r="A8178" t="s">
        <v>24707</v>
      </c>
      <c r="B8178" t="s">
        <v>15407</v>
      </c>
      <c r="C8178" t="s">
        <v>20488</v>
      </c>
      <c r="D8178" t="s">
        <v>25981</v>
      </c>
      <c r="E8178">
        <v>4414</v>
      </c>
      <c r="F8178" s="1">
        <v>2.0138888888888888E-3</v>
      </c>
    </row>
    <row r="8179" spans="1:6">
      <c r="A8179" t="s">
        <v>24707</v>
      </c>
      <c r="B8179" t="s">
        <v>15407</v>
      </c>
      <c r="C8179" t="s">
        <v>20488</v>
      </c>
      <c r="D8179" t="s">
        <v>27425</v>
      </c>
      <c r="E8179">
        <v>6377</v>
      </c>
      <c r="F8179" s="1">
        <v>2.8587962962962963E-3</v>
      </c>
    </row>
    <row r="8180" spans="1:6">
      <c r="A8180" t="s">
        <v>24707</v>
      </c>
      <c r="B8180" t="s">
        <v>15407</v>
      </c>
      <c r="C8180" t="s">
        <v>20488</v>
      </c>
      <c r="D8180" t="s">
        <v>24538</v>
      </c>
      <c r="E8180">
        <v>5027</v>
      </c>
      <c r="F8180" s="1">
        <v>2.2800925925925927E-3</v>
      </c>
    </row>
    <row r="8181" spans="1:6">
      <c r="A8181" t="s">
        <v>24707</v>
      </c>
      <c r="B8181" t="s">
        <v>15407</v>
      </c>
      <c r="C8181" t="s">
        <v>20488</v>
      </c>
      <c r="D8181" t="s">
        <v>24550</v>
      </c>
      <c r="E8181">
        <v>5339</v>
      </c>
      <c r="F8181" s="1">
        <v>2.4189814814814816E-3</v>
      </c>
    </row>
    <row r="8182" spans="1:6">
      <c r="A8182" t="s">
        <v>24707</v>
      </c>
      <c r="B8182" t="s">
        <v>15407</v>
      </c>
      <c r="C8182" t="s">
        <v>20488</v>
      </c>
      <c r="D8182" t="s">
        <v>24553</v>
      </c>
      <c r="E8182">
        <v>6567</v>
      </c>
      <c r="F8182" s="1">
        <v>2.8935185185185188E-3</v>
      </c>
    </row>
    <row r="8183" spans="1:6">
      <c r="A8183" t="s">
        <v>24707</v>
      </c>
      <c r="B8183" t="s">
        <v>15407</v>
      </c>
      <c r="C8183" t="s">
        <v>20488</v>
      </c>
      <c r="D8183" t="s">
        <v>24554</v>
      </c>
      <c r="E8183">
        <v>7382</v>
      </c>
      <c r="F8183" s="1">
        <v>3.3564814814814811E-3</v>
      </c>
    </row>
    <row r="8184" spans="1:6">
      <c r="A8184" t="s">
        <v>24707</v>
      </c>
      <c r="B8184" t="s">
        <v>15407</v>
      </c>
      <c r="C8184" t="s">
        <v>20488</v>
      </c>
      <c r="D8184" t="s">
        <v>24559</v>
      </c>
      <c r="E8184">
        <v>7904</v>
      </c>
      <c r="F8184" s="1">
        <v>3.4953703703703705E-3</v>
      </c>
    </row>
    <row r="8185" spans="1:6">
      <c r="A8185" t="s">
        <v>24707</v>
      </c>
      <c r="B8185" t="s">
        <v>15407</v>
      </c>
      <c r="C8185" t="s">
        <v>20488</v>
      </c>
      <c r="D8185" t="s">
        <v>24561</v>
      </c>
      <c r="E8185">
        <v>5489</v>
      </c>
      <c r="F8185" s="1">
        <v>2.4652777777777776E-3</v>
      </c>
    </row>
    <row r="8186" spans="1:6">
      <c r="A8186" t="s">
        <v>24707</v>
      </c>
      <c r="B8186" t="s">
        <v>15407</v>
      </c>
      <c r="C8186" t="s">
        <v>20488</v>
      </c>
      <c r="D8186" t="s">
        <v>24563</v>
      </c>
      <c r="E8186">
        <v>5462</v>
      </c>
      <c r="F8186" s="1">
        <v>2.4652777777777776E-3</v>
      </c>
    </row>
    <row r="8187" spans="1:6">
      <c r="A8187" t="s">
        <v>24707</v>
      </c>
      <c r="B8187" t="s">
        <v>15407</v>
      </c>
      <c r="C8187" t="s">
        <v>20488</v>
      </c>
      <c r="D8187" t="s">
        <v>24565</v>
      </c>
      <c r="E8187">
        <v>5215</v>
      </c>
      <c r="F8187" s="1">
        <v>2.3032407407407407E-3</v>
      </c>
    </row>
    <row r="8188" spans="1:6">
      <c r="A8188" t="s">
        <v>24707</v>
      </c>
      <c r="B8188" t="s">
        <v>15407</v>
      </c>
      <c r="C8188" t="s">
        <v>20488</v>
      </c>
      <c r="D8188" t="s">
        <v>24566</v>
      </c>
      <c r="E8188">
        <v>4656</v>
      </c>
      <c r="F8188" s="1">
        <v>2.1412037037037038E-3</v>
      </c>
    </row>
    <row r="8189" spans="1:6">
      <c r="A8189" t="s">
        <v>24707</v>
      </c>
      <c r="B8189" t="s">
        <v>9902</v>
      </c>
      <c r="C8189" t="s">
        <v>9903</v>
      </c>
      <c r="D8189" t="s">
        <v>9904</v>
      </c>
      <c r="E8189">
        <v>2827</v>
      </c>
      <c r="F8189" s="1">
        <v>1.2847222222222223E-3</v>
      </c>
    </row>
    <row r="8190" spans="1:6">
      <c r="A8190" t="s">
        <v>24707</v>
      </c>
      <c r="B8190" t="s">
        <v>9902</v>
      </c>
      <c r="C8190" t="s">
        <v>9903</v>
      </c>
      <c r="D8190" t="s">
        <v>9905</v>
      </c>
      <c r="E8190">
        <v>6054</v>
      </c>
      <c r="F8190" s="1">
        <v>2.7430555555555559E-3</v>
      </c>
    </row>
    <row r="8191" spans="1:6">
      <c r="A8191" t="s">
        <v>24707</v>
      </c>
      <c r="B8191" t="s">
        <v>9902</v>
      </c>
      <c r="C8191" t="s">
        <v>9903</v>
      </c>
      <c r="D8191" t="s">
        <v>9906</v>
      </c>
      <c r="E8191">
        <v>5906</v>
      </c>
      <c r="F8191" s="1">
        <v>2.627314814814815E-3</v>
      </c>
    </row>
    <row r="8192" spans="1:6">
      <c r="A8192" t="s">
        <v>24707</v>
      </c>
      <c r="B8192" t="s">
        <v>9902</v>
      </c>
      <c r="C8192" t="s">
        <v>9903</v>
      </c>
      <c r="D8192" t="s">
        <v>9907</v>
      </c>
      <c r="E8192">
        <v>6040</v>
      </c>
      <c r="F8192" s="1">
        <v>2.7314814814814819E-3</v>
      </c>
    </row>
    <row r="8193" spans="1:6">
      <c r="A8193" t="s">
        <v>24707</v>
      </c>
      <c r="B8193" t="s">
        <v>9902</v>
      </c>
      <c r="C8193" t="s">
        <v>9903</v>
      </c>
      <c r="D8193" t="s">
        <v>9908</v>
      </c>
      <c r="E8193">
        <v>6556</v>
      </c>
      <c r="F8193" s="1">
        <v>2.9513888888888888E-3</v>
      </c>
    </row>
    <row r="8194" spans="1:6">
      <c r="A8194" t="s">
        <v>24707</v>
      </c>
      <c r="B8194" t="s">
        <v>9902</v>
      </c>
      <c r="C8194" t="s">
        <v>9903</v>
      </c>
      <c r="D8194" t="s">
        <v>9819</v>
      </c>
      <c r="E8194">
        <v>1692</v>
      </c>
      <c r="F8194" s="1">
        <v>7.7546296296296304E-4</v>
      </c>
    </row>
    <row r="8195" spans="1:6">
      <c r="A8195" t="s">
        <v>24707</v>
      </c>
      <c r="B8195" t="s">
        <v>9902</v>
      </c>
      <c r="C8195" t="s">
        <v>9903</v>
      </c>
      <c r="D8195" t="s">
        <v>9820</v>
      </c>
      <c r="E8195">
        <v>6839</v>
      </c>
      <c r="F8195" s="1">
        <v>3.0324074074074073E-3</v>
      </c>
    </row>
    <row r="8196" spans="1:6">
      <c r="A8196" t="s">
        <v>24707</v>
      </c>
      <c r="B8196" t="s">
        <v>9902</v>
      </c>
      <c r="C8196" t="s">
        <v>9903</v>
      </c>
      <c r="D8196" t="s">
        <v>9821</v>
      </c>
      <c r="E8196">
        <v>5161</v>
      </c>
      <c r="F8196" s="1">
        <v>2.2800925925925927E-3</v>
      </c>
    </row>
    <row r="8197" spans="1:6">
      <c r="A8197" t="s">
        <v>24707</v>
      </c>
      <c r="B8197" t="s">
        <v>9902</v>
      </c>
      <c r="C8197" t="s">
        <v>9903</v>
      </c>
      <c r="D8197" t="s">
        <v>9822</v>
      </c>
      <c r="E8197">
        <v>6705</v>
      </c>
      <c r="F8197" s="1">
        <v>3.0439814814814821E-3</v>
      </c>
    </row>
    <row r="8198" spans="1:6">
      <c r="A8198" t="s">
        <v>24707</v>
      </c>
      <c r="B8198" t="s">
        <v>9902</v>
      </c>
      <c r="C8198" t="s">
        <v>9903</v>
      </c>
      <c r="D8198" t="s">
        <v>9823</v>
      </c>
      <c r="E8198">
        <v>6530</v>
      </c>
      <c r="F8198" s="1">
        <v>2.9166666666666668E-3</v>
      </c>
    </row>
    <row r="8199" spans="1:6">
      <c r="A8199" t="s">
        <v>24707</v>
      </c>
      <c r="B8199" t="s">
        <v>9902</v>
      </c>
      <c r="C8199" t="s">
        <v>9903</v>
      </c>
      <c r="D8199" t="s">
        <v>9824</v>
      </c>
      <c r="E8199">
        <v>760</v>
      </c>
      <c r="F8199" s="1">
        <v>3.4722222222222224E-4</v>
      </c>
    </row>
    <row r="8200" spans="1:6">
      <c r="A8200" t="s">
        <v>24707</v>
      </c>
      <c r="B8200" t="s">
        <v>9902</v>
      </c>
      <c r="C8200" t="s">
        <v>9903</v>
      </c>
      <c r="D8200" t="s">
        <v>9825</v>
      </c>
      <c r="E8200">
        <v>6355</v>
      </c>
      <c r="F8200" s="1">
        <v>2.8240740740740739E-3</v>
      </c>
    </row>
    <row r="8201" spans="1:6">
      <c r="A8201" t="s">
        <v>24707</v>
      </c>
      <c r="B8201" t="s">
        <v>9902</v>
      </c>
      <c r="C8201" t="s">
        <v>9903</v>
      </c>
      <c r="D8201" t="s">
        <v>9826</v>
      </c>
      <c r="E8201">
        <v>8122</v>
      </c>
      <c r="F8201" s="1">
        <v>3.645833333333333E-3</v>
      </c>
    </row>
    <row r="8202" spans="1:6">
      <c r="A8202" t="s">
        <v>24707</v>
      </c>
      <c r="B8202" t="s">
        <v>9902</v>
      </c>
      <c r="C8202" t="s">
        <v>9903</v>
      </c>
      <c r="D8202" t="s">
        <v>9827</v>
      </c>
      <c r="E8202">
        <v>2882</v>
      </c>
      <c r="F8202" s="1">
        <v>1.3194444444444443E-3</v>
      </c>
    </row>
    <row r="8203" spans="1:6">
      <c r="A8203" t="s">
        <v>24707</v>
      </c>
      <c r="B8203" t="s">
        <v>9902</v>
      </c>
      <c r="C8203" t="s">
        <v>9903</v>
      </c>
      <c r="D8203" t="s">
        <v>9828</v>
      </c>
      <c r="E8203">
        <v>5547</v>
      </c>
      <c r="F8203" s="1">
        <v>2.488425925925926E-3</v>
      </c>
    </row>
    <row r="8204" spans="1:6">
      <c r="A8204" t="s">
        <v>24707</v>
      </c>
      <c r="B8204" t="s">
        <v>9902</v>
      </c>
      <c r="C8204" t="s">
        <v>9903</v>
      </c>
      <c r="D8204" t="s">
        <v>9829</v>
      </c>
      <c r="E8204">
        <v>5857</v>
      </c>
      <c r="F8204" s="1">
        <v>2.627314814814815E-3</v>
      </c>
    </row>
    <row r="8205" spans="1:6">
      <c r="A8205" t="s">
        <v>11099</v>
      </c>
      <c r="B8205" t="s">
        <v>25665</v>
      </c>
      <c r="C8205" t="s">
        <v>5928</v>
      </c>
      <c r="D8205" t="s">
        <v>5929</v>
      </c>
      <c r="E8205">
        <v>6533</v>
      </c>
      <c r="F8205" s="1">
        <v>2.7893518518518519E-3</v>
      </c>
    </row>
    <row r="8206" spans="1:6">
      <c r="A8206" t="s">
        <v>11099</v>
      </c>
      <c r="B8206" t="s">
        <v>25665</v>
      </c>
      <c r="C8206" t="s">
        <v>5928</v>
      </c>
      <c r="D8206" t="s">
        <v>5931</v>
      </c>
      <c r="E8206">
        <v>7872</v>
      </c>
      <c r="F8206" s="1">
        <v>3.2986111111111111E-3</v>
      </c>
    </row>
    <row r="8207" spans="1:6">
      <c r="A8207" t="s">
        <v>11099</v>
      </c>
      <c r="B8207" t="s">
        <v>25665</v>
      </c>
      <c r="C8207" t="s">
        <v>5928</v>
      </c>
      <c r="D8207" t="s">
        <v>5934</v>
      </c>
      <c r="E8207">
        <v>8696</v>
      </c>
      <c r="F8207" s="1">
        <v>3.7962962962962963E-3</v>
      </c>
    </row>
    <row r="8208" spans="1:6">
      <c r="A8208" t="s">
        <v>11099</v>
      </c>
      <c r="B8208" t="s">
        <v>25665</v>
      </c>
      <c r="C8208" t="s">
        <v>5928</v>
      </c>
      <c r="D8208" t="s">
        <v>5935</v>
      </c>
      <c r="E8208">
        <v>6387</v>
      </c>
      <c r="F8208" s="1">
        <v>2.7546296296296294E-3</v>
      </c>
    </row>
    <row r="8209" spans="1:6">
      <c r="A8209" t="s">
        <v>11099</v>
      </c>
      <c r="B8209" t="s">
        <v>25665</v>
      </c>
      <c r="C8209" t="s">
        <v>5928</v>
      </c>
      <c r="D8209" t="s">
        <v>5937</v>
      </c>
      <c r="E8209">
        <v>7020</v>
      </c>
      <c r="F8209" s="1">
        <v>2.9861111111111113E-3</v>
      </c>
    </row>
    <row r="8210" spans="1:6">
      <c r="A8210" t="s">
        <v>11099</v>
      </c>
      <c r="B8210" t="s">
        <v>25665</v>
      </c>
      <c r="C8210" t="s">
        <v>5928</v>
      </c>
      <c r="D8210" t="s">
        <v>5939</v>
      </c>
      <c r="E8210">
        <v>10394</v>
      </c>
      <c r="F8210" s="1">
        <v>4.363425925925926E-3</v>
      </c>
    </row>
    <row r="8211" spans="1:6">
      <c r="A8211" t="s">
        <v>11099</v>
      </c>
      <c r="B8211" t="s">
        <v>25665</v>
      </c>
      <c r="C8211" t="s">
        <v>5928</v>
      </c>
      <c r="D8211" t="s">
        <v>5942</v>
      </c>
      <c r="E8211">
        <v>7455</v>
      </c>
      <c r="F8211" s="1">
        <v>3.1134259259259257E-3</v>
      </c>
    </row>
    <row r="8212" spans="1:6">
      <c r="A8212" t="s">
        <v>11099</v>
      </c>
      <c r="B8212" t="s">
        <v>25665</v>
      </c>
      <c r="C8212" t="s">
        <v>5928</v>
      </c>
      <c r="D8212" t="s">
        <v>5943</v>
      </c>
      <c r="E8212">
        <v>5058</v>
      </c>
      <c r="F8212" s="1">
        <v>2.2222222222222222E-3</v>
      </c>
    </row>
    <row r="8213" spans="1:6">
      <c r="A8213" t="s">
        <v>11099</v>
      </c>
      <c r="B8213" t="s">
        <v>25665</v>
      </c>
      <c r="C8213" t="s">
        <v>5928</v>
      </c>
      <c r="D8213" t="s">
        <v>5946</v>
      </c>
      <c r="E8213">
        <v>8171</v>
      </c>
      <c r="F8213" s="1">
        <v>3.3912037037037036E-3</v>
      </c>
    </row>
    <row r="8214" spans="1:6">
      <c r="A8214" t="s">
        <v>11099</v>
      </c>
      <c r="B8214" t="s">
        <v>25665</v>
      </c>
      <c r="C8214" t="s">
        <v>5928</v>
      </c>
      <c r="D8214" t="s">
        <v>5947</v>
      </c>
      <c r="E8214">
        <v>7920</v>
      </c>
      <c r="F8214" s="1">
        <v>3.4027777777777784E-3</v>
      </c>
    </row>
    <row r="8215" spans="1:6">
      <c r="A8215" t="s">
        <v>11099</v>
      </c>
      <c r="B8215" t="s">
        <v>25665</v>
      </c>
      <c r="C8215" t="s">
        <v>5928</v>
      </c>
      <c r="D8215" t="s">
        <v>5950</v>
      </c>
      <c r="E8215">
        <v>10465</v>
      </c>
      <c r="F8215" s="1">
        <v>4.6874999999999998E-3</v>
      </c>
    </row>
    <row r="8216" spans="1:6">
      <c r="A8216" t="s">
        <v>11099</v>
      </c>
      <c r="B8216" t="s">
        <v>20883</v>
      </c>
      <c r="C8216" t="s">
        <v>25576</v>
      </c>
      <c r="D8216" t="s">
        <v>3521</v>
      </c>
      <c r="E8216">
        <v>6604</v>
      </c>
      <c r="F8216" s="1">
        <v>3.1712962962962958E-3</v>
      </c>
    </row>
    <row r="8217" spans="1:6">
      <c r="A8217" t="s">
        <v>11099</v>
      </c>
      <c r="B8217" t="s">
        <v>20883</v>
      </c>
      <c r="C8217" t="s">
        <v>25576</v>
      </c>
      <c r="D8217" t="s">
        <v>3522</v>
      </c>
      <c r="E8217">
        <v>5676</v>
      </c>
      <c r="F8217" s="1">
        <v>2.6967592592592594E-3</v>
      </c>
    </row>
    <row r="8218" spans="1:6">
      <c r="A8218" t="s">
        <v>11099</v>
      </c>
      <c r="B8218" t="s">
        <v>20883</v>
      </c>
      <c r="C8218" t="s">
        <v>25576</v>
      </c>
      <c r="D8218" t="s">
        <v>3523</v>
      </c>
      <c r="E8218">
        <v>5249</v>
      </c>
      <c r="F8218" s="1">
        <v>2.6041666666666665E-3</v>
      </c>
    </row>
    <row r="8219" spans="1:6">
      <c r="A8219" t="s">
        <v>11099</v>
      </c>
      <c r="B8219" t="s">
        <v>20883</v>
      </c>
      <c r="C8219" t="s">
        <v>25576</v>
      </c>
      <c r="D8219" t="s">
        <v>3524</v>
      </c>
      <c r="E8219">
        <v>6479</v>
      </c>
      <c r="F8219" s="1">
        <v>3.3564814814814811E-3</v>
      </c>
    </row>
    <row r="8220" spans="1:6">
      <c r="A8220" t="s">
        <v>11099</v>
      </c>
      <c r="B8220" t="s">
        <v>20883</v>
      </c>
      <c r="C8220" t="s">
        <v>25576</v>
      </c>
      <c r="D8220" t="s">
        <v>3525</v>
      </c>
      <c r="E8220">
        <v>5924</v>
      </c>
      <c r="F8220" s="1">
        <v>3.1365740740740742E-3</v>
      </c>
    </row>
    <row r="8221" spans="1:6">
      <c r="A8221" t="s">
        <v>11099</v>
      </c>
      <c r="B8221" t="s">
        <v>20883</v>
      </c>
      <c r="C8221" t="s">
        <v>25576</v>
      </c>
      <c r="D8221" t="s">
        <v>3526</v>
      </c>
      <c r="E8221">
        <v>5582</v>
      </c>
      <c r="F8221" s="1">
        <v>2.8009259259259259E-3</v>
      </c>
    </row>
    <row r="8222" spans="1:6">
      <c r="A8222" t="s">
        <v>11099</v>
      </c>
      <c r="B8222" t="s">
        <v>20883</v>
      </c>
      <c r="C8222" t="s">
        <v>25576</v>
      </c>
      <c r="D8222" t="s">
        <v>3527</v>
      </c>
      <c r="E8222">
        <v>6737</v>
      </c>
      <c r="F8222" s="1">
        <v>3.6226851851851854E-3</v>
      </c>
    </row>
    <row r="8223" spans="1:6">
      <c r="A8223" t="s">
        <v>11099</v>
      </c>
      <c r="B8223" t="s">
        <v>20883</v>
      </c>
      <c r="C8223" t="s">
        <v>25576</v>
      </c>
      <c r="D8223" t="s">
        <v>3528</v>
      </c>
      <c r="E8223">
        <v>8203</v>
      </c>
      <c r="F8223" s="1">
        <v>4.1435185185185186E-3</v>
      </c>
    </row>
    <row r="8224" spans="1:6">
      <c r="A8224" t="s">
        <v>11099</v>
      </c>
      <c r="B8224" t="s">
        <v>20883</v>
      </c>
      <c r="C8224" t="s">
        <v>25576</v>
      </c>
      <c r="D8224" t="s">
        <v>3529</v>
      </c>
      <c r="E8224">
        <v>7549</v>
      </c>
      <c r="F8224" s="1">
        <v>4.0509259259259257E-3</v>
      </c>
    </row>
    <row r="8225" spans="1:6">
      <c r="A8225" t="s">
        <v>11099</v>
      </c>
      <c r="B8225" t="s">
        <v>20883</v>
      </c>
      <c r="C8225" t="s">
        <v>25576</v>
      </c>
      <c r="D8225" t="s">
        <v>3530</v>
      </c>
      <c r="E8225">
        <v>6063</v>
      </c>
      <c r="F8225" s="1">
        <v>3.1597222222222222E-3</v>
      </c>
    </row>
    <row r="8226" spans="1:6">
      <c r="A8226" t="s">
        <v>11099</v>
      </c>
      <c r="B8226" t="s">
        <v>20883</v>
      </c>
      <c r="C8226" t="s">
        <v>25576</v>
      </c>
      <c r="D8226" t="s">
        <v>3531</v>
      </c>
      <c r="E8226">
        <v>7135</v>
      </c>
      <c r="F8226" s="1">
        <v>3.414351851851852E-3</v>
      </c>
    </row>
    <row r="8227" spans="1:6">
      <c r="A8227" t="s">
        <v>11099</v>
      </c>
      <c r="B8227" t="s">
        <v>20883</v>
      </c>
      <c r="C8227" t="s">
        <v>25576</v>
      </c>
      <c r="D8227" t="s">
        <v>3532</v>
      </c>
      <c r="E8227">
        <v>7807</v>
      </c>
      <c r="F8227" s="1">
        <v>3.5879629629629629E-3</v>
      </c>
    </row>
    <row r="8228" spans="1:6">
      <c r="A8228" t="s">
        <v>11099</v>
      </c>
      <c r="B8228" t="s">
        <v>20883</v>
      </c>
      <c r="C8228" t="s">
        <v>20886</v>
      </c>
      <c r="D8228" t="s">
        <v>20887</v>
      </c>
      <c r="E8228">
        <v>6293</v>
      </c>
      <c r="F8228" s="1">
        <v>2.8124999999999999E-3</v>
      </c>
    </row>
    <row r="8229" spans="1:6">
      <c r="A8229" t="s">
        <v>11099</v>
      </c>
      <c r="B8229" t="s">
        <v>20883</v>
      </c>
      <c r="C8229" t="s">
        <v>20886</v>
      </c>
      <c r="D8229" t="s">
        <v>20892</v>
      </c>
      <c r="E8229">
        <v>6173</v>
      </c>
      <c r="F8229" s="1">
        <v>2.7777777777777779E-3</v>
      </c>
    </row>
    <row r="8230" spans="1:6">
      <c r="A8230" t="s">
        <v>11099</v>
      </c>
      <c r="B8230" t="s">
        <v>20883</v>
      </c>
      <c r="C8230" t="s">
        <v>20886</v>
      </c>
      <c r="D8230" t="s">
        <v>20897</v>
      </c>
      <c r="E8230">
        <v>5522</v>
      </c>
      <c r="F8230" s="1">
        <v>2.4537037037037036E-3</v>
      </c>
    </row>
    <row r="8231" spans="1:6">
      <c r="A8231" t="s">
        <v>11099</v>
      </c>
      <c r="B8231" t="s">
        <v>20883</v>
      </c>
      <c r="C8231" t="s">
        <v>20886</v>
      </c>
      <c r="D8231" t="s">
        <v>19463</v>
      </c>
      <c r="E8231">
        <v>6340</v>
      </c>
      <c r="F8231" s="1">
        <v>2.8472222222222219E-3</v>
      </c>
    </row>
    <row r="8232" spans="1:6">
      <c r="A8232" t="s">
        <v>11099</v>
      </c>
      <c r="B8232" t="s">
        <v>20883</v>
      </c>
      <c r="C8232" t="s">
        <v>20886</v>
      </c>
      <c r="D8232" t="s">
        <v>19470</v>
      </c>
      <c r="E8232">
        <v>7751</v>
      </c>
      <c r="F8232" s="1">
        <v>3.4375E-3</v>
      </c>
    </row>
    <row r="8233" spans="1:6">
      <c r="A8233" t="s">
        <v>11099</v>
      </c>
      <c r="B8233" t="s">
        <v>20883</v>
      </c>
      <c r="C8233" t="s">
        <v>20886</v>
      </c>
      <c r="D8233" t="s">
        <v>19471</v>
      </c>
      <c r="E8233">
        <v>5689</v>
      </c>
      <c r="F8233" s="1">
        <v>2.5115740740740741E-3</v>
      </c>
    </row>
    <row r="8234" spans="1:6">
      <c r="A8234" t="s">
        <v>11099</v>
      </c>
      <c r="B8234" t="s">
        <v>20883</v>
      </c>
      <c r="C8234" t="s">
        <v>20886</v>
      </c>
      <c r="D8234" t="s">
        <v>19478</v>
      </c>
      <c r="E8234">
        <v>4371</v>
      </c>
      <c r="F8234" s="1">
        <v>1.9675925925925928E-3</v>
      </c>
    </row>
    <row r="8235" spans="1:6">
      <c r="A8235" t="s">
        <v>11099</v>
      </c>
      <c r="B8235" t="s">
        <v>20883</v>
      </c>
      <c r="C8235" t="s">
        <v>20886</v>
      </c>
      <c r="D8235" t="s">
        <v>19481</v>
      </c>
      <c r="E8235">
        <v>6827</v>
      </c>
      <c r="F8235" s="1">
        <v>3.0671296296296297E-3</v>
      </c>
    </row>
    <row r="8236" spans="1:6">
      <c r="A8236" t="s">
        <v>11099</v>
      </c>
      <c r="B8236" t="s">
        <v>20883</v>
      </c>
      <c r="C8236" t="s">
        <v>20886</v>
      </c>
      <c r="D8236" t="s">
        <v>19485</v>
      </c>
      <c r="E8236">
        <v>10145</v>
      </c>
      <c r="F8236" s="1">
        <v>4.5023148148148149E-3</v>
      </c>
    </row>
    <row r="8237" spans="1:6">
      <c r="A8237" t="s">
        <v>11099</v>
      </c>
      <c r="B8237" t="s">
        <v>20883</v>
      </c>
      <c r="C8237" t="s">
        <v>20886</v>
      </c>
      <c r="D8237" t="s">
        <v>20823</v>
      </c>
      <c r="E8237">
        <v>8294</v>
      </c>
      <c r="F8237" s="1">
        <v>3.6921296296296298E-3</v>
      </c>
    </row>
    <row r="8238" spans="1:6">
      <c r="A8238" t="s">
        <v>11099</v>
      </c>
      <c r="B8238" t="s">
        <v>20883</v>
      </c>
      <c r="C8238" t="s">
        <v>20886</v>
      </c>
      <c r="D8238" t="s">
        <v>20827</v>
      </c>
      <c r="E8238">
        <v>5806</v>
      </c>
      <c r="F8238" s="1">
        <v>2.6388888888888885E-3</v>
      </c>
    </row>
    <row r="8239" spans="1:6">
      <c r="A8239" t="s">
        <v>11099</v>
      </c>
      <c r="B8239" t="s">
        <v>20883</v>
      </c>
      <c r="C8239" t="s">
        <v>20886</v>
      </c>
      <c r="D8239" t="s">
        <v>20832</v>
      </c>
      <c r="E8239">
        <v>22260</v>
      </c>
      <c r="F8239" s="1">
        <v>9.9189814814814817E-3</v>
      </c>
    </row>
    <row r="8240" spans="1:6">
      <c r="A8240" t="s">
        <v>11099</v>
      </c>
      <c r="B8240" t="s">
        <v>20883</v>
      </c>
      <c r="C8240" t="s">
        <v>20890</v>
      </c>
      <c r="D8240" t="s">
        <v>20891</v>
      </c>
      <c r="E8240">
        <v>9297</v>
      </c>
      <c r="F8240" s="1">
        <v>4.0162037037037033E-3</v>
      </c>
    </row>
    <row r="8241" spans="1:6">
      <c r="A8241" t="s">
        <v>11099</v>
      </c>
      <c r="B8241" t="s">
        <v>20883</v>
      </c>
      <c r="C8241" t="s">
        <v>20890</v>
      </c>
      <c r="D8241" t="s">
        <v>20895</v>
      </c>
      <c r="E8241">
        <v>848</v>
      </c>
      <c r="F8241" s="1">
        <v>3.3564814814814812E-4</v>
      </c>
    </row>
    <row r="8242" spans="1:6">
      <c r="A8242" t="s">
        <v>11099</v>
      </c>
      <c r="B8242" t="s">
        <v>20883</v>
      </c>
      <c r="C8242" t="s">
        <v>20890</v>
      </c>
      <c r="D8242" t="s">
        <v>20898</v>
      </c>
      <c r="E8242">
        <v>9623</v>
      </c>
      <c r="F8242" s="1">
        <v>4.1898148148148146E-3</v>
      </c>
    </row>
    <row r="8243" spans="1:6">
      <c r="A8243" t="s">
        <v>11099</v>
      </c>
      <c r="B8243" t="s">
        <v>20883</v>
      </c>
      <c r="C8243" t="s">
        <v>20890</v>
      </c>
      <c r="D8243" t="s">
        <v>19465</v>
      </c>
      <c r="E8243">
        <v>7962</v>
      </c>
      <c r="F8243" s="1">
        <v>3.5069444444444445E-3</v>
      </c>
    </row>
    <row r="8244" spans="1:6">
      <c r="A8244" t="s">
        <v>11099</v>
      </c>
      <c r="B8244" t="s">
        <v>20883</v>
      </c>
      <c r="C8244" t="s">
        <v>20890</v>
      </c>
      <c r="D8244" t="s">
        <v>19469</v>
      </c>
      <c r="E8244">
        <v>2983</v>
      </c>
      <c r="F8244" s="1">
        <v>1.0879629629629629E-3</v>
      </c>
    </row>
    <row r="8245" spans="1:6">
      <c r="A8245" t="s">
        <v>11099</v>
      </c>
      <c r="B8245" t="s">
        <v>20883</v>
      </c>
      <c r="C8245" t="s">
        <v>20890</v>
      </c>
      <c r="D8245" t="s">
        <v>19474</v>
      </c>
      <c r="E8245">
        <v>6314</v>
      </c>
      <c r="F8245" s="1">
        <v>2.7893518518518519E-3</v>
      </c>
    </row>
    <row r="8246" spans="1:6">
      <c r="A8246" t="s">
        <v>11099</v>
      </c>
      <c r="B8246" t="s">
        <v>20883</v>
      </c>
      <c r="C8246" t="s">
        <v>20890</v>
      </c>
      <c r="D8246" t="s">
        <v>19476</v>
      </c>
      <c r="E8246">
        <v>1266</v>
      </c>
      <c r="F8246" s="1">
        <v>5.4398148148148144E-4</v>
      </c>
    </row>
    <row r="8247" spans="1:6">
      <c r="A8247" t="s">
        <v>11099</v>
      </c>
      <c r="B8247" t="s">
        <v>20883</v>
      </c>
      <c r="C8247" t="s">
        <v>20890</v>
      </c>
      <c r="D8247" t="s">
        <v>19479</v>
      </c>
      <c r="E8247">
        <v>8516</v>
      </c>
      <c r="F8247" s="1">
        <v>3.7268518518518514E-3</v>
      </c>
    </row>
    <row r="8248" spans="1:6">
      <c r="A8248" t="s">
        <v>11099</v>
      </c>
      <c r="B8248" t="s">
        <v>20883</v>
      </c>
      <c r="C8248" t="s">
        <v>20890</v>
      </c>
      <c r="D8248" t="s">
        <v>19484</v>
      </c>
      <c r="E8248">
        <v>6224</v>
      </c>
      <c r="F8248" s="1">
        <v>2.7430555555555559E-3</v>
      </c>
    </row>
    <row r="8249" spans="1:6">
      <c r="A8249" t="s">
        <v>11099</v>
      </c>
      <c r="B8249" t="s">
        <v>20883</v>
      </c>
      <c r="C8249" t="s">
        <v>20890</v>
      </c>
      <c r="D8249" t="s">
        <v>20824</v>
      </c>
      <c r="E8249">
        <v>6973</v>
      </c>
      <c r="F8249" s="1">
        <v>3.0324074074074073E-3</v>
      </c>
    </row>
    <row r="8250" spans="1:6">
      <c r="A8250" t="s">
        <v>11099</v>
      </c>
      <c r="B8250" t="s">
        <v>20883</v>
      </c>
      <c r="C8250" t="s">
        <v>20890</v>
      </c>
      <c r="D8250" t="s">
        <v>20828</v>
      </c>
      <c r="E8250">
        <v>8627</v>
      </c>
      <c r="F8250" s="1">
        <v>3.7152777777777774E-3</v>
      </c>
    </row>
    <row r="8251" spans="1:6">
      <c r="A8251" t="s">
        <v>11099</v>
      </c>
      <c r="B8251" t="s">
        <v>20883</v>
      </c>
      <c r="C8251" t="s">
        <v>20890</v>
      </c>
      <c r="D8251" t="s">
        <v>20830</v>
      </c>
      <c r="E8251">
        <v>2370</v>
      </c>
      <c r="F8251" s="1">
        <v>8.9120370370370362E-4</v>
      </c>
    </row>
    <row r="8252" spans="1:6">
      <c r="A8252" t="s">
        <v>11099</v>
      </c>
      <c r="B8252" t="s">
        <v>20883</v>
      </c>
      <c r="C8252" t="s">
        <v>20890</v>
      </c>
      <c r="D8252" t="s">
        <v>20836</v>
      </c>
      <c r="E8252">
        <v>7834</v>
      </c>
      <c r="F8252" s="1">
        <v>3.4027777777777784E-3</v>
      </c>
    </row>
    <row r="8253" spans="1:6">
      <c r="A8253" t="s">
        <v>11099</v>
      </c>
      <c r="B8253" t="s">
        <v>20883</v>
      </c>
      <c r="C8253" t="s">
        <v>20890</v>
      </c>
      <c r="D8253" t="s">
        <v>20837</v>
      </c>
      <c r="E8253">
        <v>1774</v>
      </c>
      <c r="F8253" s="1">
        <v>7.291666666666667E-4</v>
      </c>
    </row>
    <row r="8254" spans="1:6">
      <c r="A8254" t="s">
        <v>11099</v>
      </c>
      <c r="B8254" t="s">
        <v>20883</v>
      </c>
      <c r="C8254" t="s">
        <v>20890</v>
      </c>
      <c r="D8254" t="s">
        <v>20838</v>
      </c>
      <c r="E8254">
        <v>8118</v>
      </c>
      <c r="F8254" s="1">
        <v>3.5648148148148154E-3</v>
      </c>
    </row>
    <row r="8255" spans="1:6">
      <c r="A8255" t="s">
        <v>11099</v>
      </c>
      <c r="B8255" t="s">
        <v>20883</v>
      </c>
      <c r="C8255" t="s">
        <v>20890</v>
      </c>
      <c r="D8255" t="s">
        <v>20839</v>
      </c>
      <c r="E8255">
        <v>6786</v>
      </c>
      <c r="F8255" s="1">
        <v>2.9629629629629628E-3</v>
      </c>
    </row>
    <row r="8256" spans="1:6">
      <c r="A8256" t="s">
        <v>11099</v>
      </c>
      <c r="B8256" t="s">
        <v>20883</v>
      </c>
      <c r="C8256" t="s">
        <v>20884</v>
      </c>
      <c r="D8256" t="s">
        <v>20885</v>
      </c>
      <c r="E8256">
        <v>8274</v>
      </c>
      <c r="F8256" s="1">
        <v>3.6342592592592594E-3</v>
      </c>
    </row>
    <row r="8257" spans="1:6">
      <c r="A8257" t="s">
        <v>11099</v>
      </c>
      <c r="B8257" t="s">
        <v>20883</v>
      </c>
      <c r="C8257" t="s">
        <v>20884</v>
      </c>
      <c r="D8257" t="s">
        <v>20893</v>
      </c>
      <c r="E8257">
        <v>4539</v>
      </c>
      <c r="F8257" s="1">
        <v>1.9791666666666668E-3</v>
      </c>
    </row>
    <row r="8258" spans="1:6">
      <c r="A8258" t="s">
        <v>11099</v>
      </c>
      <c r="B8258" t="s">
        <v>20883</v>
      </c>
      <c r="C8258" t="s">
        <v>20884</v>
      </c>
      <c r="D8258" t="s">
        <v>20896</v>
      </c>
      <c r="E8258">
        <v>6206</v>
      </c>
      <c r="F8258" s="1">
        <v>2.7083333333333334E-3</v>
      </c>
    </row>
    <row r="8259" spans="1:6">
      <c r="A8259" t="s">
        <v>11099</v>
      </c>
      <c r="B8259" t="s">
        <v>20883</v>
      </c>
      <c r="C8259" t="s">
        <v>20884</v>
      </c>
      <c r="D8259" t="s">
        <v>19466</v>
      </c>
      <c r="E8259">
        <v>8189</v>
      </c>
      <c r="F8259" s="1">
        <v>3.5532407407407405E-3</v>
      </c>
    </row>
    <row r="8260" spans="1:6">
      <c r="A8260" t="s">
        <v>11099</v>
      </c>
      <c r="B8260" t="s">
        <v>20883</v>
      </c>
      <c r="C8260" t="s">
        <v>20884</v>
      </c>
      <c r="D8260" t="s">
        <v>19468</v>
      </c>
      <c r="E8260">
        <v>8347</v>
      </c>
      <c r="F8260" s="1">
        <v>3.6921296296296298E-3</v>
      </c>
    </row>
    <row r="8261" spans="1:6">
      <c r="A8261" t="s">
        <v>11099</v>
      </c>
      <c r="B8261" t="s">
        <v>20883</v>
      </c>
      <c r="C8261" t="s">
        <v>20884</v>
      </c>
      <c r="D8261" t="s">
        <v>19472</v>
      </c>
      <c r="E8261">
        <v>5634</v>
      </c>
      <c r="F8261" s="1">
        <v>2.5000000000000001E-3</v>
      </c>
    </row>
    <row r="8262" spans="1:6">
      <c r="A8262" t="s">
        <v>11099</v>
      </c>
      <c r="B8262" t="s">
        <v>20883</v>
      </c>
      <c r="C8262" t="s">
        <v>20884</v>
      </c>
      <c r="D8262" t="s">
        <v>19477</v>
      </c>
      <c r="E8262">
        <v>1752</v>
      </c>
      <c r="F8262" s="1">
        <v>7.407407407407407E-4</v>
      </c>
    </row>
    <row r="8263" spans="1:6">
      <c r="A8263" t="s">
        <v>11099</v>
      </c>
      <c r="B8263" t="s">
        <v>20883</v>
      </c>
      <c r="C8263" t="s">
        <v>20884</v>
      </c>
      <c r="D8263" t="s">
        <v>19480</v>
      </c>
      <c r="E8263">
        <v>6146</v>
      </c>
      <c r="F8263" s="1">
        <v>2.673611111111111E-3</v>
      </c>
    </row>
    <row r="8264" spans="1:6">
      <c r="A8264" t="s">
        <v>11099</v>
      </c>
      <c r="B8264" t="s">
        <v>20883</v>
      </c>
      <c r="C8264" t="s">
        <v>20884</v>
      </c>
      <c r="D8264" t="s">
        <v>19486</v>
      </c>
      <c r="E8264">
        <v>7258</v>
      </c>
      <c r="F8264" s="1">
        <v>3.1944444444444442E-3</v>
      </c>
    </row>
    <row r="8265" spans="1:6">
      <c r="A8265" t="s">
        <v>11099</v>
      </c>
      <c r="B8265" t="s">
        <v>20883</v>
      </c>
      <c r="C8265" t="s">
        <v>20884</v>
      </c>
      <c r="D8265" t="s">
        <v>20825</v>
      </c>
      <c r="E8265">
        <v>9469</v>
      </c>
      <c r="F8265" s="1">
        <v>4.1435185185185186E-3</v>
      </c>
    </row>
    <row r="8266" spans="1:6">
      <c r="A8266" t="s">
        <v>11099</v>
      </c>
      <c r="B8266" t="s">
        <v>20883</v>
      </c>
      <c r="C8266" t="s">
        <v>20884</v>
      </c>
      <c r="D8266" t="s">
        <v>20826</v>
      </c>
      <c r="E8266">
        <v>7923</v>
      </c>
      <c r="F8266" s="1">
        <v>3.5185185185185185E-3</v>
      </c>
    </row>
    <row r="8267" spans="1:6">
      <c r="A8267" t="s">
        <v>11099</v>
      </c>
      <c r="B8267" t="s">
        <v>20883</v>
      </c>
      <c r="C8267" t="s">
        <v>20884</v>
      </c>
      <c r="D8267" t="s">
        <v>20833</v>
      </c>
      <c r="E8267">
        <v>9437</v>
      </c>
      <c r="F8267" s="1">
        <v>4.1666666666666666E-3</v>
      </c>
    </row>
    <row r="8268" spans="1:6">
      <c r="A8268" t="s">
        <v>11099</v>
      </c>
      <c r="B8268" t="s">
        <v>20883</v>
      </c>
      <c r="C8268" t="s">
        <v>20884</v>
      </c>
      <c r="D8268" t="s">
        <v>20834</v>
      </c>
      <c r="E8268">
        <v>10215</v>
      </c>
      <c r="F8268" s="1">
        <v>4.4560185185185189E-3</v>
      </c>
    </row>
    <row r="8269" spans="1:6">
      <c r="A8269" t="s">
        <v>11099</v>
      </c>
      <c r="B8269" t="s">
        <v>20883</v>
      </c>
      <c r="C8269" t="s">
        <v>20888</v>
      </c>
      <c r="D8269" t="s">
        <v>20889</v>
      </c>
      <c r="E8269">
        <v>12402</v>
      </c>
      <c r="F8269" s="1">
        <v>5.347222222222222E-3</v>
      </c>
    </row>
    <row r="8270" spans="1:6">
      <c r="A8270" t="s">
        <v>11099</v>
      </c>
      <c r="B8270" t="s">
        <v>20883</v>
      </c>
      <c r="C8270" t="s">
        <v>20888</v>
      </c>
      <c r="D8270" t="s">
        <v>20894</v>
      </c>
      <c r="E8270">
        <v>9530</v>
      </c>
      <c r="F8270" s="1">
        <v>4.2129629629629626E-3</v>
      </c>
    </row>
    <row r="8271" spans="1:6">
      <c r="A8271" t="s">
        <v>11099</v>
      </c>
      <c r="B8271" t="s">
        <v>20883</v>
      </c>
      <c r="C8271" t="s">
        <v>20888</v>
      </c>
      <c r="D8271" t="s">
        <v>19462</v>
      </c>
      <c r="E8271">
        <v>7767</v>
      </c>
      <c r="F8271" s="1">
        <v>3.3912037037037036E-3</v>
      </c>
    </row>
    <row r="8272" spans="1:6">
      <c r="A8272" t="s">
        <v>11099</v>
      </c>
      <c r="B8272" t="s">
        <v>20883</v>
      </c>
      <c r="C8272" t="s">
        <v>20888</v>
      </c>
      <c r="D8272" t="s">
        <v>19464</v>
      </c>
      <c r="E8272">
        <v>9100</v>
      </c>
      <c r="F8272" s="1">
        <v>3.9583333333333337E-3</v>
      </c>
    </row>
    <row r="8273" spans="1:6">
      <c r="A8273" t="s">
        <v>11099</v>
      </c>
      <c r="B8273" t="s">
        <v>20883</v>
      </c>
      <c r="C8273" t="s">
        <v>20888</v>
      </c>
      <c r="D8273" t="s">
        <v>19467</v>
      </c>
      <c r="E8273">
        <v>8751</v>
      </c>
      <c r="F8273" s="1">
        <v>3.8541666666666668E-3</v>
      </c>
    </row>
    <row r="8274" spans="1:6">
      <c r="A8274" t="s">
        <v>11099</v>
      </c>
      <c r="B8274" t="s">
        <v>20883</v>
      </c>
      <c r="C8274" t="s">
        <v>20888</v>
      </c>
      <c r="D8274" t="s">
        <v>19473</v>
      </c>
      <c r="E8274">
        <v>8445</v>
      </c>
      <c r="F8274" s="1">
        <v>3.7384259259259263E-3</v>
      </c>
    </row>
    <row r="8275" spans="1:6">
      <c r="A8275" t="s">
        <v>11099</v>
      </c>
      <c r="B8275" t="s">
        <v>20883</v>
      </c>
      <c r="C8275" t="s">
        <v>20888</v>
      </c>
      <c r="D8275" t="s">
        <v>19475</v>
      </c>
      <c r="E8275">
        <v>7646</v>
      </c>
      <c r="F8275" s="1">
        <v>3.3101851851851851E-3</v>
      </c>
    </row>
    <row r="8276" spans="1:6">
      <c r="A8276" t="s">
        <v>11099</v>
      </c>
      <c r="B8276" t="s">
        <v>20883</v>
      </c>
      <c r="C8276" t="s">
        <v>20888</v>
      </c>
      <c r="D8276" t="s">
        <v>19482</v>
      </c>
      <c r="E8276">
        <v>9740</v>
      </c>
      <c r="F8276" s="1">
        <v>4.2824074074074075E-3</v>
      </c>
    </row>
    <row r="8277" spans="1:6">
      <c r="A8277" t="s">
        <v>11099</v>
      </c>
      <c r="B8277" t="s">
        <v>20883</v>
      </c>
      <c r="C8277" t="s">
        <v>20888</v>
      </c>
      <c r="D8277" t="s">
        <v>19483</v>
      </c>
      <c r="E8277">
        <v>5337</v>
      </c>
      <c r="F8277" s="1">
        <v>2.3611111111111111E-3</v>
      </c>
    </row>
    <row r="8278" spans="1:6">
      <c r="A8278" t="s">
        <v>11099</v>
      </c>
      <c r="B8278" t="s">
        <v>20883</v>
      </c>
      <c r="C8278" t="s">
        <v>20888</v>
      </c>
      <c r="D8278" t="s">
        <v>19487</v>
      </c>
      <c r="E8278">
        <v>7585</v>
      </c>
      <c r="F8278" s="1">
        <v>3.3680555555555551E-3</v>
      </c>
    </row>
    <row r="8279" spans="1:6">
      <c r="A8279" t="s">
        <v>11099</v>
      </c>
      <c r="B8279" t="s">
        <v>20883</v>
      </c>
      <c r="C8279" t="s">
        <v>20888</v>
      </c>
      <c r="D8279" t="s">
        <v>20829</v>
      </c>
      <c r="E8279">
        <v>7096</v>
      </c>
      <c r="F8279" s="1">
        <v>3.1828703703703702E-3</v>
      </c>
    </row>
    <row r="8280" spans="1:6">
      <c r="A8280" t="s">
        <v>11099</v>
      </c>
      <c r="B8280" t="s">
        <v>20883</v>
      </c>
      <c r="C8280" t="s">
        <v>20888</v>
      </c>
      <c r="D8280" t="s">
        <v>20831</v>
      </c>
      <c r="E8280">
        <v>11374</v>
      </c>
      <c r="F8280" s="1">
        <v>5.0694444444444441E-3</v>
      </c>
    </row>
    <row r="8281" spans="1:6">
      <c r="A8281" t="s">
        <v>11099</v>
      </c>
      <c r="B8281" t="s">
        <v>20883</v>
      </c>
      <c r="C8281" t="s">
        <v>20888</v>
      </c>
      <c r="D8281" t="s">
        <v>20835</v>
      </c>
      <c r="E8281">
        <v>8606</v>
      </c>
      <c r="F8281" s="1">
        <v>3.8310185185185183E-3</v>
      </c>
    </row>
    <row r="8282" spans="1:6">
      <c r="A8282" t="s">
        <v>11099</v>
      </c>
      <c r="B8282" t="s">
        <v>3533</v>
      </c>
      <c r="C8282" t="s">
        <v>3534</v>
      </c>
      <c r="D8282" t="s">
        <v>3535</v>
      </c>
      <c r="E8282">
        <v>5740</v>
      </c>
      <c r="F8282" s="1">
        <v>2.5810185185185185E-3</v>
      </c>
    </row>
    <row r="8283" spans="1:6">
      <c r="A8283" t="s">
        <v>11099</v>
      </c>
      <c r="B8283" t="s">
        <v>3533</v>
      </c>
      <c r="C8283" t="s">
        <v>3534</v>
      </c>
      <c r="D8283" t="s">
        <v>3536</v>
      </c>
      <c r="E8283">
        <v>4704</v>
      </c>
      <c r="F8283" s="1">
        <v>2.0601851851851853E-3</v>
      </c>
    </row>
    <row r="8284" spans="1:6">
      <c r="A8284" t="s">
        <v>11099</v>
      </c>
      <c r="B8284" t="s">
        <v>3533</v>
      </c>
      <c r="C8284" t="s">
        <v>3534</v>
      </c>
      <c r="D8284" t="s">
        <v>3537</v>
      </c>
      <c r="E8284">
        <v>8114</v>
      </c>
      <c r="F8284" s="1">
        <v>3.5185185185185185E-3</v>
      </c>
    </row>
    <row r="8285" spans="1:6">
      <c r="A8285" t="s">
        <v>11099</v>
      </c>
      <c r="B8285" t="s">
        <v>3533</v>
      </c>
      <c r="C8285" t="s">
        <v>3534</v>
      </c>
      <c r="D8285" t="s">
        <v>3538</v>
      </c>
      <c r="E8285">
        <v>4690</v>
      </c>
      <c r="F8285" s="1">
        <v>2.0370370370370373E-3</v>
      </c>
    </row>
    <row r="8286" spans="1:6">
      <c r="A8286" t="s">
        <v>11099</v>
      </c>
      <c r="B8286" t="s">
        <v>3533</v>
      </c>
      <c r="C8286" t="s">
        <v>3534</v>
      </c>
      <c r="D8286" t="s">
        <v>3539</v>
      </c>
      <c r="E8286">
        <v>7455</v>
      </c>
      <c r="F8286" s="1">
        <v>3.2291666666666666E-3</v>
      </c>
    </row>
    <row r="8287" spans="1:6">
      <c r="A8287" t="s">
        <v>11099</v>
      </c>
      <c r="B8287" t="s">
        <v>3533</v>
      </c>
      <c r="C8287" t="s">
        <v>3534</v>
      </c>
      <c r="D8287" t="s">
        <v>3540</v>
      </c>
      <c r="E8287">
        <v>5577</v>
      </c>
      <c r="F8287" s="1">
        <v>2.4652777777777776E-3</v>
      </c>
    </row>
    <row r="8288" spans="1:6">
      <c r="A8288" t="s">
        <v>11099</v>
      </c>
      <c r="B8288" t="s">
        <v>3533</v>
      </c>
      <c r="C8288" t="s">
        <v>3534</v>
      </c>
      <c r="D8288" t="s">
        <v>3541</v>
      </c>
      <c r="E8288">
        <v>5855</v>
      </c>
      <c r="F8288" s="1">
        <v>2.627314814814815E-3</v>
      </c>
    </row>
    <row r="8289" spans="1:6">
      <c r="A8289" t="s">
        <v>11099</v>
      </c>
      <c r="B8289" t="s">
        <v>3533</v>
      </c>
      <c r="C8289" t="s">
        <v>3534</v>
      </c>
      <c r="D8289" t="s">
        <v>3542</v>
      </c>
      <c r="E8289">
        <v>9420</v>
      </c>
      <c r="F8289" s="1">
        <v>4.1782407407407402E-3</v>
      </c>
    </row>
    <row r="8290" spans="1:6">
      <c r="A8290" t="s">
        <v>11099</v>
      </c>
      <c r="B8290" t="s">
        <v>5900</v>
      </c>
      <c r="C8290" t="s">
        <v>5901</v>
      </c>
      <c r="D8290" t="s">
        <v>5902</v>
      </c>
      <c r="E8290">
        <v>6729</v>
      </c>
      <c r="F8290" s="1">
        <v>2.9861111111111113E-3</v>
      </c>
    </row>
    <row r="8291" spans="1:6">
      <c r="A8291" t="s">
        <v>11099</v>
      </c>
      <c r="B8291" t="s">
        <v>5900</v>
      </c>
      <c r="C8291" t="s">
        <v>5901</v>
      </c>
      <c r="D8291" t="s">
        <v>5903</v>
      </c>
      <c r="E8291">
        <v>6234</v>
      </c>
      <c r="F8291" s="1">
        <v>2.7546296296296294E-3</v>
      </c>
    </row>
    <row r="8292" spans="1:6">
      <c r="A8292" t="s">
        <v>11099</v>
      </c>
      <c r="B8292" t="s">
        <v>5900</v>
      </c>
      <c r="C8292" t="s">
        <v>5901</v>
      </c>
      <c r="D8292" t="s">
        <v>5904</v>
      </c>
      <c r="E8292">
        <v>6344</v>
      </c>
      <c r="F8292" s="1">
        <v>2.7662037037037034E-3</v>
      </c>
    </row>
    <row r="8293" spans="1:6">
      <c r="A8293" t="s">
        <v>11099</v>
      </c>
      <c r="B8293" t="s">
        <v>5900</v>
      </c>
      <c r="C8293" t="s">
        <v>5901</v>
      </c>
      <c r="D8293" t="s">
        <v>5905</v>
      </c>
      <c r="E8293">
        <v>6484</v>
      </c>
      <c r="F8293" s="1">
        <v>2.8703703703703708E-3</v>
      </c>
    </row>
    <row r="8294" spans="1:6">
      <c r="A8294" t="s">
        <v>11099</v>
      </c>
      <c r="B8294" t="s">
        <v>5900</v>
      </c>
      <c r="C8294" t="s">
        <v>5901</v>
      </c>
      <c r="D8294" t="s">
        <v>5906</v>
      </c>
      <c r="E8294">
        <v>7275</v>
      </c>
      <c r="F8294" s="1">
        <v>3.2407407407407406E-3</v>
      </c>
    </row>
    <row r="8295" spans="1:6">
      <c r="A8295" t="s">
        <v>11099</v>
      </c>
      <c r="B8295" t="s">
        <v>5900</v>
      </c>
      <c r="C8295" t="s">
        <v>5901</v>
      </c>
      <c r="D8295" t="s">
        <v>5907</v>
      </c>
      <c r="E8295">
        <v>4829</v>
      </c>
      <c r="F8295" s="1">
        <v>2.1412037037037038E-3</v>
      </c>
    </row>
    <row r="8296" spans="1:6">
      <c r="A8296" t="s">
        <v>11099</v>
      </c>
      <c r="B8296" t="s">
        <v>5900</v>
      </c>
      <c r="C8296" t="s">
        <v>5901</v>
      </c>
      <c r="D8296" t="s">
        <v>5908</v>
      </c>
      <c r="E8296">
        <v>4856</v>
      </c>
      <c r="F8296" s="1">
        <v>2.1759259259259258E-3</v>
      </c>
    </row>
    <row r="8297" spans="1:6">
      <c r="A8297" t="s">
        <v>11099</v>
      </c>
      <c r="B8297" t="s">
        <v>5900</v>
      </c>
      <c r="C8297" t="s">
        <v>5901</v>
      </c>
      <c r="D8297" t="s">
        <v>5909</v>
      </c>
      <c r="E8297">
        <v>7555</v>
      </c>
      <c r="F8297" s="1">
        <v>3.414351851851852E-3</v>
      </c>
    </row>
    <row r="8298" spans="1:6">
      <c r="A8298" t="s">
        <v>11099</v>
      </c>
      <c r="B8298" t="s">
        <v>5900</v>
      </c>
      <c r="C8298" t="s">
        <v>5901</v>
      </c>
      <c r="D8298" t="s">
        <v>5910</v>
      </c>
      <c r="E8298">
        <v>5496</v>
      </c>
      <c r="F8298" s="1">
        <v>2.4074074074074076E-3</v>
      </c>
    </row>
    <row r="8299" spans="1:6">
      <c r="A8299" t="s">
        <v>11099</v>
      </c>
      <c r="B8299" t="s">
        <v>5900</v>
      </c>
      <c r="C8299" t="s">
        <v>5901</v>
      </c>
      <c r="D8299" t="s">
        <v>5911</v>
      </c>
      <c r="E8299">
        <v>9411</v>
      </c>
      <c r="F8299" s="1">
        <v>4.155092592592593E-3</v>
      </c>
    </row>
    <row r="8300" spans="1:6">
      <c r="A8300" t="s">
        <v>11099</v>
      </c>
      <c r="B8300" t="s">
        <v>5900</v>
      </c>
      <c r="C8300" t="s">
        <v>5901</v>
      </c>
      <c r="D8300" t="s">
        <v>5912</v>
      </c>
      <c r="E8300">
        <v>6228</v>
      </c>
      <c r="F8300" s="1">
        <v>2.7777777777777779E-3</v>
      </c>
    </row>
    <row r="8301" spans="1:6">
      <c r="A8301" t="s">
        <v>11099</v>
      </c>
      <c r="B8301" t="s">
        <v>5900</v>
      </c>
      <c r="C8301" t="s">
        <v>5901</v>
      </c>
      <c r="D8301" t="s">
        <v>5913</v>
      </c>
      <c r="E8301">
        <v>6579</v>
      </c>
      <c r="F8301" s="1">
        <v>2.9398148148148148E-3</v>
      </c>
    </row>
    <row r="8302" spans="1:6">
      <c r="A8302" t="s">
        <v>11099</v>
      </c>
      <c r="B8302" t="s">
        <v>5900</v>
      </c>
      <c r="C8302" t="s">
        <v>5901</v>
      </c>
      <c r="D8302" t="s">
        <v>5914</v>
      </c>
      <c r="E8302">
        <v>4086</v>
      </c>
      <c r="F8302" s="1">
        <v>1.8287037037037037E-3</v>
      </c>
    </row>
    <row r="8303" spans="1:6">
      <c r="A8303" t="s">
        <v>11099</v>
      </c>
      <c r="B8303" t="s">
        <v>5900</v>
      </c>
      <c r="C8303" t="s">
        <v>5901</v>
      </c>
      <c r="D8303" t="s">
        <v>5915</v>
      </c>
      <c r="E8303">
        <v>12988</v>
      </c>
      <c r="F8303" s="1">
        <v>5.8796296296296296E-3</v>
      </c>
    </row>
    <row r="8304" spans="1:6">
      <c r="A8304" t="s">
        <v>11099</v>
      </c>
      <c r="B8304" t="s">
        <v>5900</v>
      </c>
      <c r="C8304" t="s">
        <v>5901</v>
      </c>
      <c r="D8304" t="s">
        <v>5916</v>
      </c>
      <c r="E8304">
        <v>8575</v>
      </c>
      <c r="F8304" s="1">
        <v>3.8310185185185183E-3</v>
      </c>
    </row>
    <row r="8305" spans="1:6">
      <c r="A8305" t="s">
        <v>11099</v>
      </c>
      <c r="B8305" t="s">
        <v>5900</v>
      </c>
      <c r="C8305" t="s">
        <v>5901</v>
      </c>
      <c r="D8305" t="s">
        <v>5917</v>
      </c>
      <c r="E8305">
        <v>4972</v>
      </c>
      <c r="F8305" s="1">
        <v>2.2222222222222222E-3</v>
      </c>
    </row>
    <row r="8306" spans="1:6">
      <c r="A8306" t="s">
        <v>11099</v>
      </c>
      <c r="B8306" t="s">
        <v>27304</v>
      </c>
      <c r="C8306" t="s">
        <v>27305</v>
      </c>
      <c r="D8306" t="s">
        <v>27306</v>
      </c>
      <c r="E8306">
        <v>2938</v>
      </c>
      <c r="F8306" s="1">
        <v>2.1759259259259258E-3</v>
      </c>
    </row>
    <row r="8307" spans="1:6">
      <c r="A8307" t="s">
        <v>11099</v>
      </c>
      <c r="B8307" t="s">
        <v>27304</v>
      </c>
      <c r="C8307" t="s">
        <v>27305</v>
      </c>
      <c r="D8307" t="s">
        <v>27307</v>
      </c>
      <c r="E8307">
        <v>3141</v>
      </c>
      <c r="F8307" s="1">
        <v>2.3263888888888887E-3</v>
      </c>
    </row>
    <row r="8308" spans="1:6">
      <c r="A8308" t="s">
        <v>11099</v>
      </c>
      <c r="B8308" t="s">
        <v>25403</v>
      </c>
      <c r="C8308" t="s">
        <v>25404</v>
      </c>
      <c r="D8308" t="s">
        <v>25405</v>
      </c>
      <c r="E8308">
        <v>4224</v>
      </c>
      <c r="F8308" s="1">
        <v>3.1250000000000002E-3</v>
      </c>
    </row>
    <row r="8309" spans="1:6">
      <c r="A8309" t="s">
        <v>11099</v>
      </c>
      <c r="B8309" t="s">
        <v>25403</v>
      </c>
      <c r="C8309" t="s">
        <v>25404</v>
      </c>
      <c r="D8309" t="s">
        <v>25406</v>
      </c>
      <c r="E8309">
        <v>3310</v>
      </c>
      <c r="F8309" s="1">
        <v>2.4421296296296296E-3</v>
      </c>
    </row>
    <row r="8310" spans="1:6">
      <c r="A8310" t="s">
        <v>11099</v>
      </c>
      <c r="B8310" t="s">
        <v>18893</v>
      </c>
      <c r="C8310" t="s">
        <v>25653</v>
      </c>
      <c r="D8310" t="s">
        <v>18894</v>
      </c>
      <c r="E8310">
        <v>5909</v>
      </c>
      <c r="F8310" s="1">
        <v>2.8703703703703708E-3</v>
      </c>
    </row>
    <row r="8311" spans="1:6">
      <c r="A8311" t="s">
        <v>11099</v>
      </c>
      <c r="B8311" t="s">
        <v>18893</v>
      </c>
      <c r="C8311" t="s">
        <v>25653</v>
      </c>
      <c r="D8311" t="s">
        <v>18895</v>
      </c>
      <c r="E8311">
        <v>4632</v>
      </c>
      <c r="F8311" s="1">
        <v>2.3842592592592591E-3</v>
      </c>
    </row>
    <row r="8312" spans="1:6">
      <c r="A8312" t="s">
        <v>11099</v>
      </c>
      <c r="B8312" t="s">
        <v>18893</v>
      </c>
      <c r="C8312" t="s">
        <v>25653</v>
      </c>
      <c r="D8312" t="s">
        <v>18896</v>
      </c>
      <c r="E8312">
        <v>7464</v>
      </c>
      <c r="F8312" s="1">
        <v>3.6226851851851854E-3</v>
      </c>
    </row>
    <row r="8313" spans="1:6">
      <c r="A8313" t="s">
        <v>11099</v>
      </c>
      <c r="B8313" t="s">
        <v>18893</v>
      </c>
      <c r="C8313" t="s">
        <v>25653</v>
      </c>
      <c r="D8313" t="s">
        <v>18897</v>
      </c>
      <c r="E8313">
        <v>4662</v>
      </c>
      <c r="F8313" s="1">
        <v>2.627314814814815E-3</v>
      </c>
    </row>
    <row r="8314" spans="1:6">
      <c r="A8314" t="s">
        <v>11099</v>
      </c>
      <c r="B8314" t="s">
        <v>18893</v>
      </c>
      <c r="C8314" t="s">
        <v>25653</v>
      </c>
      <c r="D8314" t="s">
        <v>18898</v>
      </c>
      <c r="E8314">
        <v>4216</v>
      </c>
      <c r="F8314" s="1">
        <v>2.1527777777777778E-3</v>
      </c>
    </row>
    <row r="8315" spans="1:6">
      <c r="A8315" t="s">
        <v>11099</v>
      </c>
      <c r="B8315" t="s">
        <v>18893</v>
      </c>
      <c r="C8315" t="s">
        <v>25653</v>
      </c>
      <c r="D8315" t="s">
        <v>18899</v>
      </c>
      <c r="E8315">
        <v>5830</v>
      </c>
      <c r="F8315" s="1">
        <v>3.3333333333333335E-3</v>
      </c>
    </row>
    <row r="8316" spans="1:6">
      <c r="A8316" t="s">
        <v>11099</v>
      </c>
      <c r="B8316" t="s">
        <v>18893</v>
      </c>
      <c r="C8316" t="s">
        <v>25653</v>
      </c>
      <c r="D8316" t="s">
        <v>18900</v>
      </c>
      <c r="E8316">
        <v>6452</v>
      </c>
      <c r="F8316" s="1">
        <v>3.4490740740740745E-3</v>
      </c>
    </row>
    <row r="8317" spans="1:6">
      <c r="A8317" t="s">
        <v>11099</v>
      </c>
      <c r="B8317" t="s">
        <v>18893</v>
      </c>
      <c r="C8317" t="s">
        <v>25653</v>
      </c>
      <c r="D8317" t="s">
        <v>18901</v>
      </c>
      <c r="E8317">
        <v>4368</v>
      </c>
      <c r="F8317" s="1">
        <v>2.5694444444444445E-3</v>
      </c>
    </row>
    <row r="8318" spans="1:6">
      <c r="A8318" t="s">
        <v>11099</v>
      </c>
      <c r="B8318" t="s">
        <v>18893</v>
      </c>
      <c r="C8318" t="s">
        <v>25653</v>
      </c>
      <c r="D8318" t="s">
        <v>18902</v>
      </c>
      <c r="E8318">
        <v>4595</v>
      </c>
      <c r="F8318" s="1">
        <v>2.615740740740741E-3</v>
      </c>
    </row>
    <row r="8319" spans="1:6">
      <c r="A8319" t="s">
        <v>11099</v>
      </c>
      <c r="B8319" t="s">
        <v>18893</v>
      </c>
      <c r="C8319" t="s">
        <v>25653</v>
      </c>
      <c r="D8319" t="s">
        <v>18903</v>
      </c>
      <c r="E8319">
        <v>4800</v>
      </c>
      <c r="F8319" s="1">
        <v>2.6504629629629625E-3</v>
      </c>
    </row>
    <row r="8320" spans="1:6">
      <c r="A8320" t="s">
        <v>11099</v>
      </c>
      <c r="B8320" t="s">
        <v>18893</v>
      </c>
      <c r="C8320" t="s">
        <v>25653</v>
      </c>
      <c r="D8320" t="s">
        <v>18904</v>
      </c>
      <c r="E8320">
        <v>4206</v>
      </c>
      <c r="F8320" s="1">
        <v>2.2685185185185182E-3</v>
      </c>
    </row>
    <row r="8321" spans="1:6">
      <c r="A8321" t="s">
        <v>11099</v>
      </c>
      <c r="B8321" t="s">
        <v>18893</v>
      </c>
      <c r="C8321" t="s">
        <v>18905</v>
      </c>
      <c r="D8321" t="s">
        <v>18906</v>
      </c>
      <c r="E8321">
        <v>5327</v>
      </c>
      <c r="F8321" s="1">
        <v>2.7893518518518519E-3</v>
      </c>
    </row>
    <row r="8322" spans="1:6">
      <c r="A8322" t="s">
        <v>11099</v>
      </c>
      <c r="B8322" t="s">
        <v>18893</v>
      </c>
      <c r="C8322" t="s">
        <v>18905</v>
      </c>
      <c r="D8322" t="s">
        <v>18907</v>
      </c>
      <c r="E8322">
        <v>5345</v>
      </c>
      <c r="F8322" s="1">
        <v>3.2291666666666666E-3</v>
      </c>
    </row>
    <row r="8323" spans="1:6">
      <c r="A8323" t="s">
        <v>11099</v>
      </c>
      <c r="B8323" t="s">
        <v>18893</v>
      </c>
      <c r="C8323" t="s">
        <v>18905</v>
      </c>
      <c r="D8323" t="s">
        <v>18908</v>
      </c>
      <c r="E8323">
        <v>5534</v>
      </c>
      <c r="F8323" s="1">
        <v>3.472222222222222E-3</v>
      </c>
    </row>
    <row r="8324" spans="1:6">
      <c r="A8324" t="s">
        <v>11099</v>
      </c>
      <c r="B8324" t="s">
        <v>18893</v>
      </c>
      <c r="C8324" t="s">
        <v>18905</v>
      </c>
      <c r="D8324" t="s">
        <v>18836</v>
      </c>
      <c r="E8324">
        <v>7217</v>
      </c>
      <c r="F8324" s="1">
        <v>3.7962962962962963E-3</v>
      </c>
    </row>
    <row r="8325" spans="1:6">
      <c r="A8325" t="s">
        <v>11099</v>
      </c>
      <c r="B8325" t="s">
        <v>14558</v>
      </c>
      <c r="C8325" t="s">
        <v>18837</v>
      </c>
      <c r="D8325" t="s">
        <v>18838</v>
      </c>
      <c r="E8325">
        <v>4619</v>
      </c>
      <c r="F8325" s="1">
        <v>2.5231481481481481E-3</v>
      </c>
    </row>
    <row r="8326" spans="1:6">
      <c r="A8326" t="s">
        <v>11099</v>
      </c>
      <c r="B8326" t="s">
        <v>14558</v>
      </c>
      <c r="C8326" t="s">
        <v>18837</v>
      </c>
      <c r="D8326" t="s">
        <v>18839</v>
      </c>
      <c r="E8326">
        <v>1089</v>
      </c>
      <c r="F8326" s="1">
        <v>6.2500000000000001E-4</v>
      </c>
    </row>
    <row r="8327" spans="1:6">
      <c r="A8327" t="s">
        <v>11099</v>
      </c>
      <c r="B8327" t="s">
        <v>14558</v>
      </c>
      <c r="C8327" t="s">
        <v>18837</v>
      </c>
      <c r="D8327" t="s">
        <v>18840</v>
      </c>
      <c r="E8327">
        <v>3849</v>
      </c>
      <c r="F8327" s="1">
        <v>2.2106481481481478E-3</v>
      </c>
    </row>
    <row r="8328" spans="1:6">
      <c r="A8328" t="s">
        <v>11099</v>
      </c>
      <c r="B8328" t="s">
        <v>14558</v>
      </c>
      <c r="C8328" t="s">
        <v>18837</v>
      </c>
      <c r="D8328" t="s">
        <v>18841</v>
      </c>
      <c r="E8328">
        <v>4526</v>
      </c>
      <c r="F8328" s="1">
        <v>2.8819444444444444E-3</v>
      </c>
    </row>
    <row r="8329" spans="1:6">
      <c r="A8329" t="s">
        <v>11099</v>
      </c>
      <c r="B8329" t="s">
        <v>14558</v>
      </c>
      <c r="C8329" t="s">
        <v>18837</v>
      </c>
      <c r="D8329" t="s">
        <v>18842</v>
      </c>
      <c r="E8329">
        <v>6709</v>
      </c>
      <c r="F8329" s="1">
        <v>3.6921296296296298E-3</v>
      </c>
    </row>
    <row r="8330" spans="1:6">
      <c r="A8330" t="s">
        <v>11099</v>
      </c>
      <c r="B8330" t="s">
        <v>14558</v>
      </c>
      <c r="C8330" t="s">
        <v>18837</v>
      </c>
      <c r="D8330" t="s">
        <v>18843</v>
      </c>
      <c r="E8330">
        <v>5280</v>
      </c>
      <c r="F8330" s="1">
        <v>2.9282407407407412E-3</v>
      </c>
    </row>
    <row r="8331" spans="1:6">
      <c r="A8331" t="s">
        <v>11099</v>
      </c>
      <c r="B8331" t="s">
        <v>14558</v>
      </c>
      <c r="C8331" t="s">
        <v>18837</v>
      </c>
      <c r="D8331" t="s">
        <v>18844</v>
      </c>
      <c r="E8331">
        <v>3046</v>
      </c>
      <c r="F8331" s="1">
        <v>1.6087962962962963E-3</v>
      </c>
    </row>
    <row r="8332" spans="1:6">
      <c r="A8332" t="s">
        <v>11099</v>
      </c>
      <c r="B8332" t="s">
        <v>14558</v>
      </c>
      <c r="C8332" t="s">
        <v>18837</v>
      </c>
      <c r="D8332" t="s">
        <v>18845</v>
      </c>
      <c r="E8332">
        <v>6380</v>
      </c>
      <c r="F8332" s="1">
        <v>3.645833333333333E-3</v>
      </c>
    </row>
    <row r="8333" spans="1:6">
      <c r="A8333" t="s">
        <v>11099</v>
      </c>
      <c r="B8333" t="s">
        <v>11641</v>
      </c>
      <c r="C8333" t="s">
        <v>11642</v>
      </c>
      <c r="D8333" t="s">
        <v>11643</v>
      </c>
      <c r="E8333">
        <v>5339</v>
      </c>
      <c r="F8333" s="1">
        <v>3.9004629629629632E-3</v>
      </c>
    </row>
    <row r="8334" spans="1:6">
      <c r="A8334" t="s">
        <v>11099</v>
      </c>
      <c r="B8334" t="s">
        <v>11641</v>
      </c>
      <c r="C8334" t="s">
        <v>11642</v>
      </c>
      <c r="D8334" t="s">
        <v>11644</v>
      </c>
      <c r="E8334">
        <v>6619</v>
      </c>
      <c r="F8334" s="1">
        <v>3.2407407407407406E-3</v>
      </c>
    </row>
    <row r="8335" spans="1:6">
      <c r="A8335" t="s">
        <v>11099</v>
      </c>
      <c r="B8335" t="s">
        <v>11641</v>
      </c>
      <c r="C8335" t="s">
        <v>11642</v>
      </c>
      <c r="D8335" t="s">
        <v>11645</v>
      </c>
      <c r="E8335">
        <v>6092</v>
      </c>
      <c r="F8335" s="1">
        <v>2.4537037037037036E-3</v>
      </c>
    </row>
    <row r="8336" spans="1:6">
      <c r="A8336" t="s">
        <v>11099</v>
      </c>
      <c r="B8336" t="s">
        <v>11641</v>
      </c>
      <c r="C8336" t="s">
        <v>11642</v>
      </c>
      <c r="D8336" t="s">
        <v>11646</v>
      </c>
      <c r="E8336">
        <v>5998</v>
      </c>
      <c r="F8336" s="1">
        <v>2.7777777777777779E-3</v>
      </c>
    </row>
    <row r="8337" spans="1:6">
      <c r="A8337" t="s">
        <v>11099</v>
      </c>
      <c r="B8337" t="s">
        <v>11641</v>
      </c>
      <c r="C8337" t="s">
        <v>11642</v>
      </c>
      <c r="D8337" t="s">
        <v>13052</v>
      </c>
      <c r="E8337">
        <v>5108</v>
      </c>
      <c r="F8337" s="1">
        <v>2.7199074074074074E-3</v>
      </c>
    </row>
    <row r="8338" spans="1:6">
      <c r="A8338" t="s">
        <v>11099</v>
      </c>
      <c r="B8338" t="s">
        <v>11641</v>
      </c>
      <c r="C8338" t="s">
        <v>11642</v>
      </c>
      <c r="D8338" t="s">
        <v>13053</v>
      </c>
      <c r="E8338">
        <v>4962</v>
      </c>
      <c r="F8338" s="1">
        <v>2.5000000000000001E-3</v>
      </c>
    </row>
    <row r="8339" spans="1:6">
      <c r="A8339" t="s">
        <v>11099</v>
      </c>
      <c r="B8339" t="s">
        <v>11641</v>
      </c>
      <c r="C8339" t="s">
        <v>11642</v>
      </c>
      <c r="D8339" t="s">
        <v>13054</v>
      </c>
      <c r="E8339">
        <v>6150</v>
      </c>
      <c r="F8339" s="1">
        <v>3.3333333333333335E-3</v>
      </c>
    </row>
    <row r="8340" spans="1:6">
      <c r="A8340" t="s">
        <v>11099</v>
      </c>
      <c r="B8340" t="s">
        <v>11641</v>
      </c>
      <c r="C8340" t="s">
        <v>11642</v>
      </c>
      <c r="D8340" t="s">
        <v>13055</v>
      </c>
      <c r="E8340">
        <v>4701</v>
      </c>
      <c r="F8340" s="1">
        <v>2.5115740740740741E-3</v>
      </c>
    </row>
    <row r="8341" spans="1:6">
      <c r="A8341" t="s">
        <v>11099</v>
      </c>
      <c r="B8341" t="s">
        <v>11641</v>
      </c>
      <c r="C8341" t="s">
        <v>11642</v>
      </c>
      <c r="D8341" t="s">
        <v>13056</v>
      </c>
      <c r="E8341">
        <v>4702</v>
      </c>
      <c r="F8341" s="1">
        <v>2.7314814814814819E-3</v>
      </c>
    </row>
    <row r="8342" spans="1:6">
      <c r="A8342" t="s">
        <v>11099</v>
      </c>
      <c r="B8342" t="s">
        <v>11641</v>
      </c>
      <c r="C8342" t="s">
        <v>11642</v>
      </c>
      <c r="D8342" t="s">
        <v>13057</v>
      </c>
      <c r="E8342">
        <v>3858</v>
      </c>
      <c r="F8342" s="1">
        <v>2.8472222222222219E-3</v>
      </c>
    </row>
    <row r="8343" spans="1:6">
      <c r="A8343" t="s">
        <v>11099</v>
      </c>
      <c r="B8343" t="s">
        <v>25870</v>
      </c>
      <c r="C8343" t="s">
        <v>6041</v>
      </c>
      <c r="D8343" t="s">
        <v>6042</v>
      </c>
      <c r="E8343">
        <v>5928</v>
      </c>
      <c r="F8343" s="1">
        <v>3.3217592592592591E-3</v>
      </c>
    </row>
    <row r="8344" spans="1:6">
      <c r="A8344" t="s">
        <v>11099</v>
      </c>
      <c r="B8344" t="s">
        <v>25870</v>
      </c>
      <c r="C8344" t="s">
        <v>6041</v>
      </c>
      <c r="D8344" t="s">
        <v>6045</v>
      </c>
      <c r="E8344">
        <v>5659</v>
      </c>
      <c r="F8344" s="1">
        <v>2.8009259259259259E-3</v>
      </c>
    </row>
    <row r="8345" spans="1:6">
      <c r="A8345" t="s">
        <v>11099</v>
      </c>
      <c r="B8345" t="s">
        <v>25870</v>
      </c>
      <c r="C8345" t="s">
        <v>6041</v>
      </c>
      <c r="D8345" t="s">
        <v>6047</v>
      </c>
      <c r="E8345">
        <v>7943</v>
      </c>
      <c r="F8345" s="1">
        <v>3.6805555555555554E-3</v>
      </c>
    </row>
    <row r="8346" spans="1:6">
      <c r="A8346" t="s">
        <v>11099</v>
      </c>
      <c r="B8346" t="s">
        <v>25870</v>
      </c>
      <c r="C8346" t="s">
        <v>6041</v>
      </c>
      <c r="D8346" t="s">
        <v>4569</v>
      </c>
      <c r="E8346">
        <v>7333</v>
      </c>
      <c r="F8346" s="1">
        <v>3.5648148148148154E-3</v>
      </c>
    </row>
    <row r="8347" spans="1:6">
      <c r="A8347" t="s">
        <v>11099</v>
      </c>
      <c r="B8347" t="s">
        <v>25870</v>
      </c>
      <c r="C8347" t="s">
        <v>6041</v>
      </c>
      <c r="D8347" t="s">
        <v>4571</v>
      </c>
      <c r="E8347">
        <v>5553</v>
      </c>
      <c r="F8347" s="1">
        <v>2.7662037037037034E-3</v>
      </c>
    </row>
    <row r="8348" spans="1:6">
      <c r="A8348" t="s">
        <v>11099</v>
      </c>
      <c r="B8348" t="s">
        <v>25870</v>
      </c>
      <c r="C8348" t="s">
        <v>6041</v>
      </c>
      <c r="D8348" t="s">
        <v>4573</v>
      </c>
      <c r="E8348">
        <v>5169</v>
      </c>
      <c r="F8348" s="1">
        <v>2.8819444444444444E-3</v>
      </c>
    </row>
    <row r="8349" spans="1:6">
      <c r="A8349" t="s">
        <v>11099</v>
      </c>
      <c r="B8349" t="s">
        <v>25870</v>
      </c>
      <c r="C8349" t="s">
        <v>6041</v>
      </c>
      <c r="D8349" t="s">
        <v>4575</v>
      </c>
      <c r="E8349">
        <v>12125</v>
      </c>
      <c r="F8349" s="1">
        <v>5.8564814814814825E-3</v>
      </c>
    </row>
    <row r="8350" spans="1:6">
      <c r="A8350" t="s">
        <v>11099</v>
      </c>
      <c r="B8350" t="s">
        <v>25870</v>
      </c>
      <c r="C8350" t="s">
        <v>6041</v>
      </c>
      <c r="D8350" t="s">
        <v>4577</v>
      </c>
      <c r="E8350">
        <v>8208</v>
      </c>
      <c r="F8350" s="1">
        <v>4.0625000000000001E-3</v>
      </c>
    </row>
    <row r="8351" spans="1:6">
      <c r="A8351" t="s">
        <v>11099</v>
      </c>
      <c r="B8351" t="s">
        <v>25870</v>
      </c>
      <c r="C8351" t="s">
        <v>6041</v>
      </c>
      <c r="D8351" t="s">
        <v>4579</v>
      </c>
      <c r="E8351">
        <v>6315</v>
      </c>
      <c r="F8351" s="1">
        <v>3.483796296296296E-3</v>
      </c>
    </row>
    <row r="8352" spans="1:6">
      <c r="A8352" t="s">
        <v>11099</v>
      </c>
      <c r="B8352" t="s">
        <v>25870</v>
      </c>
      <c r="C8352" t="s">
        <v>6041</v>
      </c>
      <c r="D8352" t="s">
        <v>4581</v>
      </c>
      <c r="E8352">
        <v>11919</v>
      </c>
      <c r="F8352" s="1">
        <v>5.208333333333333E-3</v>
      </c>
    </row>
    <row r="8353" spans="1:6">
      <c r="A8353" t="s">
        <v>11099</v>
      </c>
      <c r="B8353" t="s">
        <v>25870</v>
      </c>
      <c r="C8353" t="s">
        <v>6041</v>
      </c>
      <c r="D8353" t="s">
        <v>4583</v>
      </c>
      <c r="E8353">
        <v>7090</v>
      </c>
      <c r="F8353" s="1">
        <v>3.5995370370370369E-3</v>
      </c>
    </row>
    <row r="8354" spans="1:6">
      <c r="A8354" t="s">
        <v>11099</v>
      </c>
      <c r="B8354" t="s">
        <v>25870</v>
      </c>
      <c r="C8354" t="s">
        <v>25883</v>
      </c>
      <c r="D8354" t="s">
        <v>25884</v>
      </c>
      <c r="E8354">
        <v>7549</v>
      </c>
      <c r="F8354" s="1">
        <v>3.3564814814814811E-3</v>
      </c>
    </row>
    <row r="8355" spans="1:6">
      <c r="A8355" t="s">
        <v>11099</v>
      </c>
      <c r="B8355" t="s">
        <v>25870</v>
      </c>
      <c r="C8355" t="s">
        <v>25883</v>
      </c>
      <c r="D8355" t="s">
        <v>25893</v>
      </c>
      <c r="E8355">
        <v>7655</v>
      </c>
      <c r="F8355" s="1">
        <v>3.4027777777777784E-3</v>
      </c>
    </row>
    <row r="8356" spans="1:6">
      <c r="A8356" t="s">
        <v>11099</v>
      </c>
      <c r="B8356" t="s">
        <v>25870</v>
      </c>
      <c r="C8356" t="s">
        <v>25883</v>
      </c>
      <c r="D8356" t="s">
        <v>24488</v>
      </c>
      <c r="E8356">
        <v>4952</v>
      </c>
      <c r="F8356" s="1">
        <v>2.2453703703703702E-3</v>
      </c>
    </row>
    <row r="8357" spans="1:6">
      <c r="A8357" t="s">
        <v>11099</v>
      </c>
      <c r="B8357" t="s">
        <v>25870</v>
      </c>
      <c r="C8357" t="s">
        <v>25883</v>
      </c>
      <c r="D8357" t="s">
        <v>24489</v>
      </c>
      <c r="E8357">
        <v>6013</v>
      </c>
      <c r="F8357" s="1">
        <v>2.673611111111111E-3</v>
      </c>
    </row>
    <row r="8358" spans="1:6">
      <c r="A8358" t="s">
        <v>11099</v>
      </c>
      <c r="B8358" t="s">
        <v>25870</v>
      </c>
      <c r="C8358" t="s">
        <v>25883</v>
      </c>
      <c r="D8358" t="s">
        <v>24407</v>
      </c>
      <c r="E8358">
        <v>4992</v>
      </c>
      <c r="F8358" s="1">
        <v>2.2337962962962967E-3</v>
      </c>
    </row>
    <row r="8359" spans="1:6">
      <c r="A8359" t="s">
        <v>11099</v>
      </c>
      <c r="B8359" t="s">
        <v>25870</v>
      </c>
      <c r="C8359" t="s">
        <v>25883</v>
      </c>
      <c r="D8359" t="s">
        <v>24414</v>
      </c>
      <c r="E8359">
        <v>7019</v>
      </c>
      <c r="F8359" s="1">
        <v>3.1597222222222222E-3</v>
      </c>
    </row>
    <row r="8360" spans="1:6">
      <c r="A8360" t="s">
        <v>11099</v>
      </c>
      <c r="B8360" t="s">
        <v>25870</v>
      </c>
      <c r="C8360" t="s">
        <v>25883</v>
      </c>
      <c r="D8360" t="s">
        <v>20248</v>
      </c>
      <c r="E8360">
        <v>5044</v>
      </c>
      <c r="F8360" s="1">
        <v>2.2569444444444447E-3</v>
      </c>
    </row>
    <row r="8361" spans="1:6">
      <c r="A8361" t="s">
        <v>11099</v>
      </c>
      <c r="B8361" t="s">
        <v>25870</v>
      </c>
      <c r="C8361" t="s">
        <v>25883</v>
      </c>
      <c r="D8361" t="s">
        <v>20261</v>
      </c>
      <c r="E8361">
        <v>4651</v>
      </c>
      <c r="F8361" s="1">
        <v>2.0833333333333333E-3</v>
      </c>
    </row>
    <row r="8362" spans="1:6">
      <c r="A8362" t="s">
        <v>11099</v>
      </c>
      <c r="B8362" t="s">
        <v>25870</v>
      </c>
      <c r="C8362" t="s">
        <v>25883</v>
      </c>
      <c r="D8362" t="s">
        <v>20268</v>
      </c>
      <c r="E8362">
        <v>6917</v>
      </c>
      <c r="F8362" s="1">
        <v>3.0555555555555557E-3</v>
      </c>
    </row>
    <row r="8363" spans="1:6">
      <c r="A8363" t="s">
        <v>11099</v>
      </c>
      <c r="B8363" t="s">
        <v>25870</v>
      </c>
      <c r="C8363" t="s">
        <v>25883</v>
      </c>
      <c r="D8363" t="s">
        <v>20270</v>
      </c>
      <c r="E8363">
        <v>4825</v>
      </c>
      <c r="F8363" s="1">
        <v>2.1643518518518518E-3</v>
      </c>
    </row>
    <row r="8364" spans="1:6">
      <c r="A8364" t="s">
        <v>11099</v>
      </c>
      <c r="B8364" t="s">
        <v>25870</v>
      </c>
      <c r="C8364" t="s">
        <v>25883</v>
      </c>
      <c r="D8364" t="s">
        <v>20201</v>
      </c>
      <c r="E8364">
        <v>4953</v>
      </c>
      <c r="F8364" s="1">
        <v>2.2337962962962967E-3</v>
      </c>
    </row>
    <row r="8365" spans="1:6">
      <c r="A8365" t="s">
        <v>11099</v>
      </c>
      <c r="B8365" t="s">
        <v>25870</v>
      </c>
      <c r="C8365" t="s">
        <v>25883</v>
      </c>
      <c r="D8365" t="s">
        <v>18788</v>
      </c>
      <c r="E8365">
        <v>7415</v>
      </c>
      <c r="F8365" s="1">
        <v>3.37962962962963E-3</v>
      </c>
    </row>
    <row r="8366" spans="1:6">
      <c r="A8366" t="s">
        <v>11099</v>
      </c>
      <c r="B8366" t="s">
        <v>25870</v>
      </c>
      <c r="C8366" t="s">
        <v>25881</v>
      </c>
      <c r="D8366" t="s">
        <v>25882</v>
      </c>
      <c r="E8366">
        <v>6613</v>
      </c>
      <c r="F8366" s="1">
        <v>2.9629629629629628E-3</v>
      </c>
    </row>
    <row r="8367" spans="1:6">
      <c r="A8367" t="s">
        <v>11099</v>
      </c>
      <c r="B8367" t="s">
        <v>25870</v>
      </c>
      <c r="C8367" t="s">
        <v>25881</v>
      </c>
      <c r="D8367" t="s">
        <v>25887</v>
      </c>
      <c r="E8367">
        <v>5200</v>
      </c>
      <c r="F8367" s="1">
        <v>2.3379629629629631E-3</v>
      </c>
    </row>
    <row r="8368" spans="1:6">
      <c r="A8368" t="s">
        <v>11099</v>
      </c>
      <c r="B8368" t="s">
        <v>25870</v>
      </c>
      <c r="C8368" t="s">
        <v>25881</v>
      </c>
      <c r="D8368" t="s">
        <v>24482</v>
      </c>
      <c r="E8368">
        <v>6855</v>
      </c>
      <c r="F8368" s="1">
        <v>3.0439814814814821E-3</v>
      </c>
    </row>
    <row r="8369" spans="1:6">
      <c r="A8369" t="s">
        <v>11099</v>
      </c>
      <c r="B8369" t="s">
        <v>25870</v>
      </c>
      <c r="C8369" t="s">
        <v>25881</v>
      </c>
      <c r="D8369" t="s">
        <v>24493</v>
      </c>
      <c r="E8369">
        <v>5257</v>
      </c>
      <c r="F8369" s="1">
        <v>2.3379629629629631E-3</v>
      </c>
    </row>
    <row r="8370" spans="1:6">
      <c r="A8370" t="s">
        <v>11099</v>
      </c>
      <c r="B8370" t="s">
        <v>25870</v>
      </c>
      <c r="C8370" t="s">
        <v>25881</v>
      </c>
      <c r="D8370" t="s">
        <v>24498</v>
      </c>
      <c r="E8370">
        <v>5626</v>
      </c>
      <c r="F8370" s="1">
        <v>2.4768518518518516E-3</v>
      </c>
    </row>
    <row r="8371" spans="1:6">
      <c r="A8371" t="s">
        <v>11099</v>
      </c>
      <c r="B8371" t="s">
        <v>25870</v>
      </c>
      <c r="C8371" t="s">
        <v>25881</v>
      </c>
      <c r="D8371" t="s">
        <v>24413</v>
      </c>
      <c r="E8371">
        <v>6883</v>
      </c>
      <c r="F8371" s="1">
        <v>3.0555555555555557E-3</v>
      </c>
    </row>
    <row r="8372" spans="1:6">
      <c r="A8372" t="s">
        <v>11099</v>
      </c>
      <c r="B8372" t="s">
        <v>25870</v>
      </c>
      <c r="C8372" t="s">
        <v>25881</v>
      </c>
      <c r="D8372" t="s">
        <v>20249</v>
      </c>
      <c r="E8372">
        <v>6832</v>
      </c>
      <c r="F8372" s="1">
        <v>3.0555555555555557E-3</v>
      </c>
    </row>
    <row r="8373" spans="1:6">
      <c r="A8373" t="s">
        <v>11099</v>
      </c>
      <c r="B8373" t="s">
        <v>25870</v>
      </c>
      <c r="C8373" t="s">
        <v>25881</v>
      </c>
      <c r="D8373" t="s">
        <v>20254</v>
      </c>
      <c r="E8373">
        <v>6254</v>
      </c>
      <c r="F8373" s="1">
        <v>2.7777777777777779E-3</v>
      </c>
    </row>
    <row r="8374" spans="1:6">
      <c r="A8374" t="s">
        <v>11099</v>
      </c>
      <c r="B8374" t="s">
        <v>25870</v>
      </c>
      <c r="C8374" t="s">
        <v>25881</v>
      </c>
      <c r="D8374" t="s">
        <v>20262</v>
      </c>
      <c r="E8374">
        <v>5477</v>
      </c>
      <c r="F8374" s="1">
        <v>2.488425925925926E-3</v>
      </c>
    </row>
    <row r="8375" spans="1:6">
      <c r="A8375" t="s">
        <v>11099</v>
      </c>
      <c r="B8375" t="s">
        <v>25870</v>
      </c>
      <c r="C8375" t="s">
        <v>25881</v>
      </c>
      <c r="D8375" t="s">
        <v>20272</v>
      </c>
      <c r="E8375">
        <v>6144</v>
      </c>
      <c r="F8375" s="1">
        <v>2.7546296296296294E-3</v>
      </c>
    </row>
    <row r="8376" spans="1:6">
      <c r="A8376" t="s">
        <v>11099</v>
      </c>
      <c r="B8376" t="s">
        <v>25870</v>
      </c>
      <c r="C8376" t="s">
        <v>25881</v>
      </c>
      <c r="D8376" t="s">
        <v>20200</v>
      </c>
      <c r="E8376">
        <v>6910</v>
      </c>
      <c r="F8376" s="1">
        <v>3.1018518518518522E-3</v>
      </c>
    </row>
    <row r="8377" spans="1:6">
      <c r="A8377" t="s">
        <v>11099</v>
      </c>
      <c r="B8377" t="s">
        <v>25870</v>
      </c>
      <c r="C8377" t="s">
        <v>25881</v>
      </c>
      <c r="D8377" t="s">
        <v>18786</v>
      </c>
      <c r="E8377">
        <v>7906</v>
      </c>
      <c r="F8377" s="1">
        <v>3.5532407407407405E-3</v>
      </c>
    </row>
    <row r="8378" spans="1:6">
      <c r="A8378" t="s">
        <v>11099</v>
      </c>
      <c r="B8378" t="s">
        <v>25870</v>
      </c>
      <c r="C8378" t="s">
        <v>25881</v>
      </c>
      <c r="D8378" t="s">
        <v>18790</v>
      </c>
      <c r="E8378">
        <v>3595</v>
      </c>
      <c r="F8378" s="1">
        <v>1.6087962962962963E-3</v>
      </c>
    </row>
    <row r="8379" spans="1:6">
      <c r="A8379" t="s">
        <v>11099</v>
      </c>
      <c r="B8379" t="s">
        <v>25870</v>
      </c>
      <c r="C8379" t="s">
        <v>25877</v>
      </c>
      <c r="D8379" t="s">
        <v>25878</v>
      </c>
      <c r="E8379">
        <v>6515</v>
      </c>
      <c r="F8379" s="1">
        <v>2.9166666666666668E-3</v>
      </c>
    </row>
    <row r="8380" spans="1:6">
      <c r="A8380" t="s">
        <v>11099</v>
      </c>
      <c r="B8380" t="s">
        <v>25870</v>
      </c>
      <c r="C8380" t="s">
        <v>25877</v>
      </c>
      <c r="D8380" t="s">
        <v>25888</v>
      </c>
      <c r="E8380">
        <v>9510</v>
      </c>
      <c r="F8380" s="1">
        <v>4.2708333333333339E-3</v>
      </c>
    </row>
    <row r="8381" spans="1:6">
      <c r="A8381" t="s">
        <v>11099</v>
      </c>
      <c r="B8381" t="s">
        <v>25870</v>
      </c>
      <c r="C8381" t="s">
        <v>25877</v>
      </c>
      <c r="D8381" t="s">
        <v>24484</v>
      </c>
      <c r="E8381">
        <v>7073</v>
      </c>
      <c r="F8381" s="1">
        <v>3.1828703703703702E-3</v>
      </c>
    </row>
    <row r="8382" spans="1:6">
      <c r="A8382" t="s">
        <v>11099</v>
      </c>
      <c r="B8382" t="s">
        <v>25870</v>
      </c>
      <c r="C8382" t="s">
        <v>25877</v>
      </c>
      <c r="D8382" t="s">
        <v>24492</v>
      </c>
      <c r="E8382">
        <v>6327</v>
      </c>
      <c r="F8382" s="1">
        <v>2.8009259259259259E-3</v>
      </c>
    </row>
    <row r="8383" spans="1:6">
      <c r="A8383" t="s">
        <v>11099</v>
      </c>
      <c r="B8383" t="s">
        <v>25870</v>
      </c>
      <c r="C8383" t="s">
        <v>25877</v>
      </c>
      <c r="D8383" t="s">
        <v>24405</v>
      </c>
      <c r="E8383">
        <v>6686</v>
      </c>
      <c r="F8383" s="1">
        <v>3.0208333333333333E-3</v>
      </c>
    </row>
    <row r="8384" spans="1:6">
      <c r="A8384" t="s">
        <v>11099</v>
      </c>
      <c r="B8384" t="s">
        <v>25870</v>
      </c>
      <c r="C8384" t="s">
        <v>25877</v>
      </c>
      <c r="D8384" t="s">
        <v>24411</v>
      </c>
      <c r="E8384">
        <v>5347</v>
      </c>
      <c r="F8384" s="1">
        <v>2.3842592592592591E-3</v>
      </c>
    </row>
    <row r="8385" spans="1:6">
      <c r="A8385" t="s">
        <v>11099</v>
      </c>
      <c r="B8385" t="s">
        <v>25870</v>
      </c>
      <c r="C8385" t="s">
        <v>25877</v>
      </c>
      <c r="D8385" t="s">
        <v>20251</v>
      </c>
      <c r="E8385">
        <v>4590</v>
      </c>
      <c r="F8385" s="1">
        <v>2.0833333333333333E-3</v>
      </c>
    </row>
    <row r="8386" spans="1:6">
      <c r="A8386" t="s">
        <v>11099</v>
      </c>
      <c r="B8386" t="s">
        <v>25870</v>
      </c>
      <c r="C8386" t="s">
        <v>25877</v>
      </c>
      <c r="D8386" t="s">
        <v>20259</v>
      </c>
      <c r="E8386">
        <v>7130</v>
      </c>
      <c r="F8386" s="1">
        <v>3.1828703703703702E-3</v>
      </c>
    </row>
    <row r="8387" spans="1:6">
      <c r="A8387" t="s">
        <v>11099</v>
      </c>
      <c r="B8387" t="s">
        <v>25870</v>
      </c>
      <c r="C8387" t="s">
        <v>25877</v>
      </c>
      <c r="D8387" t="s">
        <v>20267</v>
      </c>
      <c r="E8387">
        <v>6830</v>
      </c>
      <c r="F8387" s="1">
        <v>2.9976851851851848E-3</v>
      </c>
    </row>
    <row r="8388" spans="1:6">
      <c r="A8388" t="s">
        <v>11099</v>
      </c>
      <c r="B8388" t="s">
        <v>25870</v>
      </c>
      <c r="C8388" t="s">
        <v>25877</v>
      </c>
      <c r="D8388" t="s">
        <v>20275</v>
      </c>
      <c r="E8388">
        <v>14942</v>
      </c>
      <c r="F8388" s="1">
        <v>6.5972222222222222E-3</v>
      </c>
    </row>
    <row r="8389" spans="1:6">
      <c r="A8389" t="s">
        <v>11099</v>
      </c>
      <c r="B8389" t="s">
        <v>25870</v>
      </c>
      <c r="C8389" t="s">
        <v>25871</v>
      </c>
      <c r="D8389" t="s">
        <v>25872</v>
      </c>
      <c r="E8389">
        <v>7723</v>
      </c>
      <c r="F8389" s="1">
        <v>3.4953703703703705E-3</v>
      </c>
    </row>
    <row r="8390" spans="1:6">
      <c r="A8390" t="s">
        <v>11099</v>
      </c>
      <c r="B8390" t="s">
        <v>25870</v>
      </c>
      <c r="C8390" t="s">
        <v>25871</v>
      </c>
      <c r="D8390" t="s">
        <v>25890</v>
      </c>
      <c r="E8390">
        <v>6677</v>
      </c>
      <c r="F8390" s="1">
        <v>2.9629629629629628E-3</v>
      </c>
    </row>
    <row r="8391" spans="1:6">
      <c r="A8391" t="s">
        <v>11099</v>
      </c>
      <c r="B8391" t="s">
        <v>25870</v>
      </c>
      <c r="C8391" t="s">
        <v>25871</v>
      </c>
      <c r="D8391" t="s">
        <v>24485</v>
      </c>
      <c r="E8391">
        <v>6838</v>
      </c>
      <c r="F8391" s="1">
        <v>3.0324074074074073E-3</v>
      </c>
    </row>
    <row r="8392" spans="1:6">
      <c r="A8392" t="s">
        <v>11099</v>
      </c>
      <c r="B8392" t="s">
        <v>25870</v>
      </c>
      <c r="C8392" t="s">
        <v>25871</v>
      </c>
      <c r="D8392" t="s">
        <v>24490</v>
      </c>
      <c r="E8392">
        <v>4997</v>
      </c>
      <c r="F8392" s="1">
        <v>2.2106481481481478E-3</v>
      </c>
    </row>
    <row r="8393" spans="1:6">
      <c r="A8393" t="s">
        <v>11099</v>
      </c>
      <c r="B8393" t="s">
        <v>25870</v>
      </c>
      <c r="C8393" t="s">
        <v>25871</v>
      </c>
      <c r="D8393" t="s">
        <v>24410</v>
      </c>
      <c r="E8393">
        <v>5882</v>
      </c>
      <c r="F8393" s="1">
        <v>2.6041666666666665E-3</v>
      </c>
    </row>
    <row r="8394" spans="1:6">
      <c r="A8394" t="s">
        <v>11099</v>
      </c>
      <c r="B8394" t="s">
        <v>25870</v>
      </c>
      <c r="C8394" t="s">
        <v>25871</v>
      </c>
      <c r="D8394" t="s">
        <v>23055</v>
      </c>
      <c r="E8394">
        <v>7417</v>
      </c>
      <c r="F8394" s="1">
        <v>3.4027777777777784E-3</v>
      </c>
    </row>
    <row r="8395" spans="1:6">
      <c r="A8395" t="s">
        <v>11099</v>
      </c>
      <c r="B8395" t="s">
        <v>25870</v>
      </c>
      <c r="C8395" t="s">
        <v>25871</v>
      </c>
      <c r="D8395" t="s">
        <v>20250</v>
      </c>
      <c r="E8395">
        <v>5693</v>
      </c>
      <c r="F8395" s="1">
        <v>2.5347222222222221E-3</v>
      </c>
    </row>
    <row r="8396" spans="1:6">
      <c r="A8396" t="s">
        <v>11099</v>
      </c>
      <c r="B8396" t="s">
        <v>25870</v>
      </c>
      <c r="C8396" t="s">
        <v>25871</v>
      </c>
      <c r="D8396" t="s">
        <v>20258</v>
      </c>
      <c r="E8396">
        <v>7299</v>
      </c>
      <c r="F8396" s="1">
        <v>3.2407407407407406E-3</v>
      </c>
    </row>
    <row r="8397" spans="1:6">
      <c r="A8397" t="s">
        <v>11099</v>
      </c>
      <c r="B8397" t="s">
        <v>25870</v>
      </c>
      <c r="C8397" t="s">
        <v>25871</v>
      </c>
      <c r="D8397" t="s">
        <v>20263</v>
      </c>
      <c r="E8397">
        <v>4313</v>
      </c>
      <c r="F8397" s="1">
        <v>1.9328703703703704E-3</v>
      </c>
    </row>
    <row r="8398" spans="1:6">
      <c r="A8398" t="s">
        <v>11099</v>
      </c>
      <c r="B8398" t="s">
        <v>25870</v>
      </c>
      <c r="C8398" t="s">
        <v>25871</v>
      </c>
      <c r="D8398" t="s">
        <v>20271</v>
      </c>
      <c r="E8398">
        <v>7203</v>
      </c>
      <c r="F8398" s="1">
        <v>3.2060185185185191E-3</v>
      </c>
    </row>
    <row r="8399" spans="1:6">
      <c r="A8399" t="s">
        <v>11099</v>
      </c>
      <c r="B8399" t="s">
        <v>25870</v>
      </c>
      <c r="C8399" t="s">
        <v>25871</v>
      </c>
      <c r="D8399" t="s">
        <v>20277</v>
      </c>
      <c r="E8399">
        <v>6209</v>
      </c>
      <c r="F8399" s="1">
        <v>2.8124999999999999E-3</v>
      </c>
    </row>
    <row r="8400" spans="1:6">
      <c r="A8400" t="s">
        <v>11099</v>
      </c>
      <c r="B8400" t="s">
        <v>25870</v>
      </c>
      <c r="C8400" t="s">
        <v>25871</v>
      </c>
      <c r="D8400" t="s">
        <v>18787</v>
      </c>
      <c r="E8400">
        <v>3177</v>
      </c>
      <c r="F8400" s="1">
        <v>1.4351851851851854E-3</v>
      </c>
    </row>
    <row r="8401" spans="1:6">
      <c r="A8401" t="s">
        <v>11099</v>
      </c>
      <c r="B8401" t="s">
        <v>25870</v>
      </c>
      <c r="C8401" t="s">
        <v>25873</v>
      </c>
      <c r="D8401" t="s">
        <v>25874</v>
      </c>
      <c r="E8401">
        <v>4952</v>
      </c>
      <c r="F8401" s="1">
        <v>2.2569444444444447E-3</v>
      </c>
    </row>
    <row r="8402" spans="1:6">
      <c r="A8402" t="s">
        <v>11099</v>
      </c>
      <c r="B8402" t="s">
        <v>25870</v>
      </c>
      <c r="C8402" t="s">
        <v>25873</v>
      </c>
      <c r="D8402" t="s">
        <v>25891</v>
      </c>
      <c r="E8402">
        <v>8365</v>
      </c>
      <c r="F8402" s="1">
        <v>3.6921296296296298E-3</v>
      </c>
    </row>
    <row r="8403" spans="1:6">
      <c r="A8403" t="s">
        <v>11099</v>
      </c>
      <c r="B8403" t="s">
        <v>25870</v>
      </c>
      <c r="C8403" t="s">
        <v>25873</v>
      </c>
      <c r="D8403" t="s">
        <v>24486</v>
      </c>
      <c r="E8403">
        <v>8125</v>
      </c>
      <c r="F8403" s="1">
        <v>3.645833333333333E-3</v>
      </c>
    </row>
    <row r="8404" spans="1:6">
      <c r="A8404" t="s">
        <v>11099</v>
      </c>
      <c r="B8404" t="s">
        <v>25870</v>
      </c>
      <c r="C8404" t="s">
        <v>25873</v>
      </c>
      <c r="D8404" t="s">
        <v>24495</v>
      </c>
      <c r="E8404">
        <v>4774</v>
      </c>
      <c r="F8404" s="1">
        <v>2.1643518518518518E-3</v>
      </c>
    </row>
    <row r="8405" spans="1:6">
      <c r="A8405" t="s">
        <v>11099</v>
      </c>
      <c r="B8405" t="s">
        <v>25870</v>
      </c>
      <c r="C8405" t="s">
        <v>25873</v>
      </c>
      <c r="D8405" t="s">
        <v>24408</v>
      </c>
      <c r="E8405">
        <v>5540</v>
      </c>
      <c r="F8405" s="1">
        <v>2.4537037037037036E-3</v>
      </c>
    </row>
    <row r="8406" spans="1:6">
      <c r="A8406" t="s">
        <v>11099</v>
      </c>
      <c r="B8406" t="s">
        <v>25870</v>
      </c>
      <c r="C8406" t="s">
        <v>25873</v>
      </c>
      <c r="D8406" t="s">
        <v>23056</v>
      </c>
      <c r="E8406">
        <v>8149</v>
      </c>
      <c r="F8406" s="1">
        <v>3.6574074074074074E-3</v>
      </c>
    </row>
    <row r="8407" spans="1:6">
      <c r="A8407" t="s">
        <v>11099</v>
      </c>
      <c r="B8407" t="s">
        <v>25870</v>
      </c>
      <c r="C8407" t="s">
        <v>25873</v>
      </c>
      <c r="D8407" t="s">
        <v>20247</v>
      </c>
      <c r="E8407">
        <v>5658</v>
      </c>
      <c r="F8407" s="1">
        <v>2.5347222222222221E-3</v>
      </c>
    </row>
    <row r="8408" spans="1:6">
      <c r="A8408" t="s">
        <v>11099</v>
      </c>
      <c r="B8408" t="s">
        <v>25870</v>
      </c>
      <c r="C8408" t="s">
        <v>25873</v>
      </c>
      <c r="D8408" t="s">
        <v>20257</v>
      </c>
      <c r="E8408">
        <v>6298</v>
      </c>
      <c r="F8408" s="1">
        <v>2.8240740740740739E-3</v>
      </c>
    </row>
    <row r="8409" spans="1:6">
      <c r="A8409" t="s">
        <v>11099</v>
      </c>
      <c r="B8409" t="s">
        <v>25870</v>
      </c>
      <c r="C8409" t="s">
        <v>25873</v>
      </c>
      <c r="D8409" t="s">
        <v>20266</v>
      </c>
      <c r="E8409">
        <v>6259</v>
      </c>
      <c r="F8409" s="1">
        <v>2.7662037037037034E-3</v>
      </c>
    </row>
    <row r="8410" spans="1:6">
      <c r="A8410" t="s">
        <v>11099</v>
      </c>
      <c r="B8410" t="s">
        <v>25870</v>
      </c>
      <c r="C8410" t="s">
        <v>25873</v>
      </c>
      <c r="D8410" t="s">
        <v>20274</v>
      </c>
      <c r="E8410">
        <v>7476</v>
      </c>
      <c r="F8410" s="1">
        <v>3.645833333333333E-3</v>
      </c>
    </row>
    <row r="8411" spans="1:6">
      <c r="A8411" t="s">
        <v>11099</v>
      </c>
      <c r="B8411" t="s">
        <v>25870</v>
      </c>
      <c r="C8411" t="s">
        <v>25873</v>
      </c>
      <c r="D8411" t="s">
        <v>20278</v>
      </c>
      <c r="E8411">
        <v>6792</v>
      </c>
      <c r="F8411" s="1">
        <v>3.0439814814814821E-3</v>
      </c>
    </row>
    <row r="8412" spans="1:6">
      <c r="A8412" t="s">
        <v>11099</v>
      </c>
      <c r="B8412" t="s">
        <v>25870</v>
      </c>
      <c r="C8412" t="s">
        <v>25885</v>
      </c>
      <c r="D8412" t="s">
        <v>25886</v>
      </c>
      <c r="E8412">
        <v>6095</v>
      </c>
      <c r="F8412" s="1">
        <v>2.7314814814814819E-3</v>
      </c>
    </row>
    <row r="8413" spans="1:6">
      <c r="A8413" t="s">
        <v>11099</v>
      </c>
      <c r="B8413" t="s">
        <v>25870</v>
      </c>
      <c r="C8413" t="s">
        <v>25885</v>
      </c>
      <c r="D8413" t="s">
        <v>25889</v>
      </c>
      <c r="E8413">
        <v>6593</v>
      </c>
      <c r="F8413" s="1">
        <v>2.9398148148148148E-3</v>
      </c>
    </row>
    <row r="8414" spans="1:6">
      <c r="A8414" t="s">
        <v>11099</v>
      </c>
      <c r="B8414" t="s">
        <v>25870</v>
      </c>
      <c r="C8414" t="s">
        <v>25885</v>
      </c>
      <c r="D8414" t="s">
        <v>24487</v>
      </c>
      <c r="E8414">
        <v>6489</v>
      </c>
      <c r="F8414" s="1">
        <v>2.9513888888888888E-3</v>
      </c>
    </row>
    <row r="8415" spans="1:6">
      <c r="A8415" t="s">
        <v>11099</v>
      </c>
      <c r="B8415" t="s">
        <v>25870</v>
      </c>
      <c r="C8415" t="s">
        <v>25885</v>
      </c>
      <c r="D8415" t="s">
        <v>24496</v>
      </c>
      <c r="E8415">
        <v>9757</v>
      </c>
      <c r="F8415" s="1">
        <v>4.3750000000000004E-3</v>
      </c>
    </row>
    <row r="8416" spans="1:6">
      <c r="A8416" t="s">
        <v>11099</v>
      </c>
      <c r="B8416" t="s">
        <v>25870</v>
      </c>
      <c r="C8416" t="s">
        <v>25885</v>
      </c>
      <c r="D8416" t="s">
        <v>24409</v>
      </c>
      <c r="E8416">
        <v>9046</v>
      </c>
      <c r="F8416" s="1">
        <v>4.0162037037037033E-3</v>
      </c>
    </row>
    <row r="8417" spans="1:6">
      <c r="A8417" t="s">
        <v>11099</v>
      </c>
      <c r="B8417" t="s">
        <v>25870</v>
      </c>
      <c r="C8417" t="s">
        <v>25885</v>
      </c>
      <c r="D8417" t="s">
        <v>24415</v>
      </c>
      <c r="E8417">
        <v>5513</v>
      </c>
      <c r="F8417" s="1">
        <v>2.4421296296296296E-3</v>
      </c>
    </row>
    <row r="8418" spans="1:6">
      <c r="A8418" t="s">
        <v>11099</v>
      </c>
      <c r="B8418" t="s">
        <v>25870</v>
      </c>
      <c r="C8418" t="s">
        <v>25885</v>
      </c>
      <c r="D8418" t="s">
        <v>20253</v>
      </c>
      <c r="E8418">
        <v>4167</v>
      </c>
      <c r="F8418" s="1">
        <v>1.8981481481481482E-3</v>
      </c>
    </row>
    <row r="8419" spans="1:6">
      <c r="A8419" t="s">
        <v>11099</v>
      </c>
      <c r="B8419" t="s">
        <v>25870</v>
      </c>
      <c r="C8419" t="s">
        <v>25885</v>
      </c>
      <c r="D8419" t="s">
        <v>20260</v>
      </c>
      <c r="E8419">
        <v>7848</v>
      </c>
      <c r="F8419" s="1">
        <v>3.530092592592592E-3</v>
      </c>
    </row>
    <row r="8420" spans="1:6">
      <c r="A8420" t="s">
        <v>11099</v>
      </c>
      <c r="B8420" t="s">
        <v>25870</v>
      </c>
      <c r="C8420" t="s">
        <v>25885</v>
      </c>
      <c r="D8420" t="s">
        <v>20265</v>
      </c>
      <c r="E8420">
        <v>8137</v>
      </c>
      <c r="F8420" s="1">
        <v>3.645833333333333E-3</v>
      </c>
    </row>
    <row r="8421" spans="1:6">
      <c r="A8421" t="s">
        <v>11099</v>
      </c>
      <c r="B8421" t="s">
        <v>25870</v>
      </c>
      <c r="C8421" t="s">
        <v>25885</v>
      </c>
      <c r="D8421" t="s">
        <v>20276</v>
      </c>
      <c r="E8421">
        <v>5227</v>
      </c>
      <c r="F8421" s="1">
        <v>2.3842592592592591E-3</v>
      </c>
    </row>
    <row r="8422" spans="1:6">
      <c r="A8422" t="s">
        <v>11099</v>
      </c>
      <c r="B8422" t="s">
        <v>25870</v>
      </c>
      <c r="C8422" t="s">
        <v>25875</v>
      </c>
      <c r="D8422" t="s">
        <v>25876</v>
      </c>
      <c r="E8422">
        <v>2300</v>
      </c>
      <c r="F8422" s="1">
        <v>1.0532407407407407E-3</v>
      </c>
    </row>
    <row r="8423" spans="1:6">
      <c r="A8423" t="s">
        <v>11099</v>
      </c>
      <c r="B8423" t="s">
        <v>25870</v>
      </c>
      <c r="C8423" t="s">
        <v>25875</v>
      </c>
      <c r="D8423" t="s">
        <v>25892</v>
      </c>
      <c r="E8423">
        <v>7640</v>
      </c>
      <c r="F8423" s="1">
        <v>3.37962962962963E-3</v>
      </c>
    </row>
    <row r="8424" spans="1:6">
      <c r="A8424" t="s">
        <v>11099</v>
      </c>
      <c r="B8424" t="s">
        <v>25870</v>
      </c>
      <c r="C8424" t="s">
        <v>25875</v>
      </c>
      <c r="D8424" t="s">
        <v>25806</v>
      </c>
      <c r="E8424">
        <v>6800</v>
      </c>
      <c r="F8424" s="1">
        <v>3.1018518518518522E-3</v>
      </c>
    </row>
    <row r="8425" spans="1:6">
      <c r="A8425" t="s">
        <v>11099</v>
      </c>
      <c r="B8425" t="s">
        <v>25870</v>
      </c>
      <c r="C8425" t="s">
        <v>25875</v>
      </c>
      <c r="D8425" t="s">
        <v>24494</v>
      </c>
      <c r="E8425">
        <v>7015</v>
      </c>
      <c r="F8425" s="1">
        <v>3.1712962962962958E-3</v>
      </c>
    </row>
    <row r="8426" spans="1:6">
      <c r="A8426" t="s">
        <v>11099</v>
      </c>
      <c r="B8426" t="s">
        <v>25870</v>
      </c>
      <c r="C8426" t="s">
        <v>25875</v>
      </c>
      <c r="D8426" t="s">
        <v>24406</v>
      </c>
      <c r="E8426">
        <v>8260</v>
      </c>
      <c r="F8426" s="1">
        <v>3.7615740740740739E-3</v>
      </c>
    </row>
    <row r="8427" spans="1:6">
      <c r="A8427" t="s">
        <v>11099</v>
      </c>
      <c r="B8427" t="s">
        <v>25870</v>
      </c>
      <c r="C8427" t="s">
        <v>25875</v>
      </c>
      <c r="D8427" t="s">
        <v>23057</v>
      </c>
      <c r="E8427">
        <v>8235</v>
      </c>
      <c r="F8427" s="1">
        <v>3.6574074074074074E-3</v>
      </c>
    </row>
    <row r="8428" spans="1:6">
      <c r="A8428" t="s">
        <v>11099</v>
      </c>
      <c r="B8428" t="s">
        <v>25870</v>
      </c>
      <c r="C8428" t="s">
        <v>25875</v>
      </c>
      <c r="D8428" t="s">
        <v>23058</v>
      </c>
      <c r="E8428">
        <v>8427</v>
      </c>
      <c r="F8428" s="1">
        <v>3.8078703703703707E-3</v>
      </c>
    </row>
    <row r="8429" spans="1:6">
      <c r="A8429" t="s">
        <v>11099</v>
      </c>
      <c r="B8429" t="s">
        <v>25870</v>
      </c>
      <c r="C8429" t="s">
        <v>25875</v>
      </c>
      <c r="D8429" t="s">
        <v>20255</v>
      </c>
      <c r="E8429">
        <v>6814</v>
      </c>
      <c r="F8429" s="1">
        <v>3.1365740740740742E-3</v>
      </c>
    </row>
    <row r="8430" spans="1:6">
      <c r="A8430" t="s">
        <v>11099</v>
      </c>
      <c r="B8430" t="s">
        <v>25870</v>
      </c>
      <c r="C8430" t="s">
        <v>25875</v>
      </c>
      <c r="D8430" t="s">
        <v>20269</v>
      </c>
      <c r="E8430">
        <v>5919</v>
      </c>
      <c r="F8430" s="1">
        <v>2.6504629629629625E-3</v>
      </c>
    </row>
    <row r="8431" spans="1:6">
      <c r="A8431" t="s">
        <v>11099</v>
      </c>
      <c r="B8431" t="s">
        <v>25870</v>
      </c>
      <c r="C8431" t="s">
        <v>25875</v>
      </c>
      <c r="D8431" t="s">
        <v>20273</v>
      </c>
      <c r="E8431">
        <v>5518</v>
      </c>
      <c r="F8431" s="1">
        <v>2.4768518518518516E-3</v>
      </c>
    </row>
    <row r="8432" spans="1:6">
      <c r="A8432" t="s">
        <v>11099</v>
      </c>
      <c r="B8432" t="s">
        <v>25870</v>
      </c>
      <c r="C8432" t="s">
        <v>25875</v>
      </c>
      <c r="D8432" t="s">
        <v>20199</v>
      </c>
      <c r="E8432">
        <v>5109</v>
      </c>
      <c r="F8432" s="1">
        <v>2.3379629629629631E-3</v>
      </c>
    </row>
    <row r="8433" spans="1:6">
      <c r="A8433" t="s">
        <v>11099</v>
      </c>
      <c r="B8433" t="s">
        <v>25870</v>
      </c>
      <c r="C8433" t="s">
        <v>25875</v>
      </c>
      <c r="D8433" t="s">
        <v>18789</v>
      </c>
      <c r="E8433">
        <v>9339</v>
      </c>
      <c r="F8433" s="1">
        <v>4.1666666666666666E-3</v>
      </c>
    </row>
    <row r="8434" spans="1:6">
      <c r="A8434" t="s">
        <v>11099</v>
      </c>
      <c r="B8434" t="s">
        <v>25870</v>
      </c>
      <c r="C8434" t="s">
        <v>25879</v>
      </c>
      <c r="D8434" t="s">
        <v>25880</v>
      </c>
      <c r="E8434">
        <v>6344</v>
      </c>
      <c r="F8434" s="1">
        <v>2.8472222222222219E-3</v>
      </c>
    </row>
    <row r="8435" spans="1:6">
      <c r="A8435" t="s">
        <v>11099</v>
      </c>
      <c r="B8435" t="s">
        <v>25870</v>
      </c>
      <c r="C8435" t="s">
        <v>25879</v>
      </c>
      <c r="D8435" t="s">
        <v>25805</v>
      </c>
      <c r="E8435">
        <v>6939</v>
      </c>
      <c r="F8435" s="1">
        <v>3.1250000000000002E-3</v>
      </c>
    </row>
    <row r="8436" spans="1:6">
      <c r="A8436" t="s">
        <v>11099</v>
      </c>
      <c r="B8436" t="s">
        <v>25870</v>
      </c>
      <c r="C8436" t="s">
        <v>25879</v>
      </c>
      <c r="D8436" t="s">
        <v>24483</v>
      </c>
      <c r="E8436">
        <v>6764</v>
      </c>
      <c r="F8436" s="1">
        <v>3.0787037037037037E-3</v>
      </c>
    </row>
    <row r="8437" spans="1:6">
      <c r="A8437" t="s">
        <v>11099</v>
      </c>
      <c r="B8437" t="s">
        <v>25870</v>
      </c>
      <c r="C8437" t="s">
        <v>25879</v>
      </c>
      <c r="D8437" t="s">
        <v>24491</v>
      </c>
      <c r="E8437">
        <v>6175</v>
      </c>
      <c r="F8437" s="1">
        <v>2.7546296296296294E-3</v>
      </c>
    </row>
    <row r="8438" spans="1:6">
      <c r="A8438" t="s">
        <v>11099</v>
      </c>
      <c r="B8438" t="s">
        <v>25870</v>
      </c>
      <c r="C8438" t="s">
        <v>25879</v>
      </c>
      <c r="D8438" t="s">
        <v>24497</v>
      </c>
      <c r="E8438">
        <v>7844</v>
      </c>
      <c r="F8438" s="1">
        <v>3.5185185185185185E-3</v>
      </c>
    </row>
    <row r="8439" spans="1:6">
      <c r="A8439" t="s">
        <v>11099</v>
      </c>
      <c r="B8439" t="s">
        <v>25870</v>
      </c>
      <c r="C8439" t="s">
        <v>25879</v>
      </c>
      <c r="D8439" t="s">
        <v>24412</v>
      </c>
      <c r="E8439">
        <v>10060</v>
      </c>
      <c r="F8439" s="1">
        <v>4.5138888888888893E-3</v>
      </c>
    </row>
    <row r="8440" spans="1:6">
      <c r="A8440" t="s">
        <v>11099</v>
      </c>
      <c r="B8440" t="s">
        <v>25870</v>
      </c>
      <c r="C8440" t="s">
        <v>25879</v>
      </c>
      <c r="D8440" t="s">
        <v>20252</v>
      </c>
      <c r="E8440">
        <v>3783</v>
      </c>
      <c r="F8440" s="1">
        <v>1.712962962962963E-3</v>
      </c>
    </row>
    <row r="8441" spans="1:6">
      <c r="A8441" t="s">
        <v>11099</v>
      </c>
      <c r="B8441" t="s">
        <v>25870</v>
      </c>
      <c r="C8441" t="s">
        <v>25879</v>
      </c>
      <c r="D8441" t="s">
        <v>20256</v>
      </c>
      <c r="E8441">
        <v>8486</v>
      </c>
      <c r="F8441" s="1">
        <v>3.7962962962962963E-3</v>
      </c>
    </row>
    <row r="8442" spans="1:6">
      <c r="A8442" t="s">
        <v>11099</v>
      </c>
      <c r="B8442" t="s">
        <v>25870</v>
      </c>
      <c r="C8442" t="s">
        <v>25879</v>
      </c>
      <c r="D8442" t="s">
        <v>20264</v>
      </c>
      <c r="E8442">
        <v>9466</v>
      </c>
      <c r="F8442" s="1">
        <v>4.340277777777778E-3</v>
      </c>
    </row>
    <row r="8443" spans="1:6">
      <c r="A8443" t="s">
        <v>11099</v>
      </c>
      <c r="B8443" t="s">
        <v>27314</v>
      </c>
      <c r="C8443" t="s">
        <v>27315</v>
      </c>
      <c r="D8443" t="s">
        <v>27316</v>
      </c>
      <c r="E8443">
        <v>4010</v>
      </c>
      <c r="F8443" s="1">
        <v>2.9629629629629628E-3</v>
      </c>
    </row>
    <row r="8444" spans="1:6">
      <c r="A8444" t="s">
        <v>11099</v>
      </c>
      <c r="B8444" t="s">
        <v>18272</v>
      </c>
      <c r="C8444" t="s">
        <v>18273</v>
      </c>
      <c r="D8444" t="s">
        <v>18441</v>
      </c>
      <c r="E8444">
        <v>6281</v>
      </c>
      <c r="F8444" s="1">
        <v>2.8472222222222219E-3</v>
      </c>
    </row>
    <row r="8445" spans="1:6">
      <c r="A8445" t="s">
        <v>11099</v>
      </c>
      <c r="B8445" t="s">
        <v>18272</v>
      </c>
      <c r="C8445" t="s">
        <v>18273</v>
      </c>
      <c r="D8445" t="s">
        <v>18442</v>
      </c>
      <c r="E8445">
        <v>6235</v>
      </c>
      <c r="F8445" s="1">
        <v>2.8009259259259259E-3</v>
      </c>
    </row>
    <row r="8446" spans="1:6">
      <c r="A8446" t="s">
        <v>11099</v>
      </c>
      <c r="B8446" t="s">
        <v>18272</v>
      </c>
      <c r="C8446" t="s">
        <v>18273</v>
      </c>
      <c r="D8446" t="s">
        <v>19728</v>
      </c>
      <c r="E8446">
        <v>6433</v>
      </c>
      <c r="F8446" s="1">
        <v>2.8935185185185188E-3</v>
      </c>
    </row>
    <row r="8447" spans="1:6">
      <c r="A8447" t="s">
        <v>11099</v>
      </c>
      <c r="B8447" t="s">
        <v>18272</v>
      </c>
      <c r="C8447" t="s">
        <v>18273</v>
      </c>
      <c r="D8447" t="s">
        <v>19729</v>
      </c>
      <c r="E8447">
        <v>5968</v>
      </c>
      <c r="F8447" s="1">
        <v>2.673611111111111E-3</v>
      </c>
    </row>
    <row r="8448" spans="1:6">
      <c r="A8448" t="s">
        <v>11099</v>
      </c>
      <c r="B8448" t="s">
        <v>18272</v>
      </c>
      <c r="C8448" t="s">
        <v>18273</v>
      </c>
      <c r="D8448" t="s">
        <v>19730</v>
      </c>
      <c r="E8448">
        <v>7029</v>
      </c>
      <c r="F8448" s="1">
        <v>3.1018518518518522E-3</v>
      </c>
    </row>
    <row r="8449" spans="1:6">
      <c r="A8449" t="s">
        <v>11099</v>
      </c>
      <c r="B8449" t="s">
        <v>18272</v>
      </c>
      <c r="C8449" t="s">
        <v>18273</v>
      </c>
      <c r="D8449" t="s">
        <v>19731</v>
      </c>
      <c r="E8449">
        <v>5897</v>
      </c>
      <c r="F8449" s="1">
        <v>2.673611111111111E-3</v>
      </c>
    </row>
    <row r="8450" spans="1:6">
      <c r="A8450" t="s">
        <v>11099</v>
      </c>
      <c r="B8450" t="s">
        <v>18272</v>
      </c>
      <c r="C8450" t="s">
        <v>18273</v>
      </c>
      <c r="D8450" t="s">
        <v>19732</v>
      </c>
      <c r="E8450">
        <v>7148</v>
      </c>
      <c r="F8450" s="1">
        <v>3.2060185185185191E-3</v>
      </c>
    </row>
    <row r="8451" spans="1:6">
      <c r="A8451" t="s">
        <v>11099</v>
      </c>
      <c r="B8451" t="s">
        <v>18272</v>
      </c>
      <c r="C8451" t="s">
        <v>18273</v>
      </c>
      <c r="D8451" t="s">
        <v>19733</v>
      </c>
      <c r="E8451">
        <v>6525</v>
      </c>
      <c r="F8451" s="1">
        <v>2.9398148148148148E-3</v>
      </c>
    </row>
    <row r="8452" spans="1:6">
      <c r="A8452" t="s">
        <v>11099</v>
      </c>
      <c r="B8452" t="s">
        <v>18272</v>
      </c>
      <c r="C8452" t="s">
        <v>18273</v>
      </c>
      <c r="D8452" t="s">
        <v>19734</v>
      </c>
      <c r="E8452">
        <v>7305</v>
      </c>
      <c r="F8452" s="1">
        <v>3.2407407407407406E-3</v>
      </c>
    </row>
    <row r="8453" spans="1:6">
      <c r="A8453" t="s">
        <v>11099</v>
      </c>
      <c r="B8453" t="s">
        <v>18272</v>
      </c>
      <c r="C8453" t="s">
        <v>18273</v>
      </c>
      <c r="D8453" t="s">
        <v>19735</v>
      </c>
      <c r="E8453">
        <v>7878</v>
      </c>
      <c r="F8453" s="1">
        <v>3.5416666666666665E-3</v>
      </c>
    </row>
    <row r="8454" spans="1:6">
      <c r="A8454" t="s">
        <v>11099</v>
      </c>
      <c r="B8454" t="s">
        <v>18272</v>
      </c>
      <c r="C8454" t="s">
        <v>18273</v>
      </c>
      <c r="D8454" t="s">
        <v>19736</v>
      </c>
      <c r="E8454">
        <v>7340</v>
      </c>
      <c r="F8454" s="1">
        <v>3.2291666666666666E-3</v>
      </c>
    </row>
    <row r="8455" spans="1:6">
      <c r="A8455" t="s">
        <v>11099</v>
      </c>
      <c r="B8455" t="s">
        <v>18272</v>
      </c>
      <c r="C8455" t="s">
        <v>18273</v>
      </c>
      <c r="D8455" t="s">
        <v>19737</v>
      </c>
      <c r="E8455">
        <v>7088</v>
      </c>
      <c r="F8455" s="1">
        <v>3.0671296296296297E-3</v>
      </c>
    </row>
    <row r="8456" spans="1:6">
      <c r="A8456" t="s">
        <v>11099</v>
      </c>
      <c r="B8456" t="s">
        <v>1638</v>
      </c>
      <c r="C8456" t="s">
        <v>1639</v>
      </c>
      <c r="D8456" t="s">
        <v>1640</v>
      </c>
      <c r="E8456">
        <v>4204</v>
      </c>
      <c r="F8456" s="1">
        <v>1.8981481481481482E-3</v>
      </c>
    </row>
    <row r="8457" spans="1:6">
      <c r="A8457" t="s">
        <v>11099</v>
      </c>
      <c r="B8457" t="s">
        <v>1638</v>
      </c>
      <c r="C8457" t="s">
        <v>1639</v>
      </c>
      <c r="D8457" t="s">
        <v>1641</v>
      </c>
      <c r="E8457">
        <v>6820</v>
      </c>
      <c r="F8457" s="1">
        <v>3.0439814814814821E-3</v>
      </c>
    </row>
    <row r="8458" spans="1:6">
      <c r="A8458" t="s">
        <v>11099</v>
      </c>
      <c r="B8458" t="s">
        <v>1638</v>
      </c>
      <c r="C8458" t="s">
        <v>1639</v>
      </c>
      <c r="D8458" t="s">
        <v>1642</v>
      </c>
      <c r="E8458">
        <v>3776</v>
      </c>
      <c r="F8458" s="1">
        <v>1.712962962962963E-3</v>
      </c>
    </row>
    <row r="8459" spans="1:6">
      <c r="A8459" t="s">
        <v>11099</v>
      </c>
      <c r="B8459" t="s">
        <v>1638</v>
      </c>
      <c r="C8459" t="s">
        <v>1639</v>
      </c>
      <c r="D8459" t="s">
        <v>1643</v>
      </c>
      <c r="E8459">
        <v>5589</v>
      </c>
      <c r="F8459" s="1">
        <v>2.5231481481481481E-3</v>
      </c>
    </row>
    <row r="8460" spans="1:6">
      <c r="A8460" t="s">
        <v>11099</v>
      </c>
      <c r="B8460" t="s">
        <v>1638</v>
      </c>
      <c r="C8460" t="s">
        <v>1639</v>
      </c>
      <c r="D8460" t="s">
        <v>1644</v>
      </c>
      <c r="E8460">
        <v>5480</v>
      </c>
      <c r="F8460" s="1">
        <v>2.5115740740740741E-3</v>
      </c>
    </row>
    <row r="8461" spans="1:6">
      <c r="A8461" t="s">
        <v>11099</v>
      </c>
      <c r="B8461" t="s">
        <v>1638</v>
      </c>
      <c r="C8461" t="s">
        <v>1639</v>
      </c>
      <c r="D8461" t="s">
        <v>1645</v>
      </c>
      <c r="E8461">
        <v>6111</v>
      </c>
      <c r="F8461" s="1">
        <v>2.7546296296296294E-3</v>
      </c>
    </row>
    <row r="8462" spans="1:6">
      <c r="A8462" t="s">
        <v>11099</v>
      </c>
      <c r="B8462" t="s">
        <v>1638</v>
      </c>
      <c r="C8462" t="s">
        <v>1639</v>
      </c>
      <c r="D8462" t="s">
        <v>1646</v>
      </c>
      <c r="E8462">
        <v>5988</v>
      </c>
      <c r="F8462" s="1">
        <v>2.6388888888888885E-3</v>
      </c>
    </row>
    <row r="8463" spans="1:6">
      <c r="A8463" t="s">
        <v>11099</v>
      </c>
      <c r="B8463" t="s">
        <v>1638</v>
      </c>
      <c r="C8463" t="s">
        <v>1639</v>
      </c>
      <c r="D8463" t="s">
        <v>1647</v>
      </c>
      <c r="E8463">
        <v>6356</v>
      </c>
      <c r="F8463" s="1">
        <v>2.8472222222222219E-3</v>
      </c>
    </row>
    <row r="8464" spans="1:6">
      <c r="A8464" t="s">
        <v>11099</v>
      </c>
      <c r="B8464" t="s">
        <v>1638</v>
      </c>
      <c r="C8464" t="s">
        <v>1639</v>
      </c>
      <c r="D8464" t="s">
        <v>1648</v>
      </c>
      <c r="E8464">
        <v>7182</v>
      </c>
      <c r="F8464" s="1">
        <v>3.1944444444444442E-3</v>
      </c>
    </row>
    <row r="8465" spans="1:6">
      <c r="A8465" t="s">
        <v>11099</v>
      </c>
      <c r="B8465" t="s">
        <v>1638</v>
      </c>
      <c r="C8465" t="s">
        <v>1639</v>
      </c>
      <c r="D8465" t="s">
        <v>1649</v>
      </c>
      <c r="E8465">
        <v>6799</v>
      </c>
      <c r="F8465" s="1">
        <v>3.0902777777777782E-3</v>
      </c>
    </row>
    <row r="8466" spans="1:6">
      <c r="A8466" t="s">
        <v>11099</v>
      </c>
      <c r="B8466" t="s">
        <v>1638</v>
      </c>
      <c r="C8466" t="s">
        <v>1639</v>
      </c>
      <c r="D8466" t="s">
        <v>1650</v>
      </c>
      <c r="E8466">
        <v>6735</v>
      </c>
      <c r="F8466" s="1">
        <v>2.9861111111111113E-3</v>
      </c>
    </row>
    <row r="8467" spans="1:6">
      <c r="A8467" t="s">
        <v>11099</v>
      </c>
      <c r="B8467" t="s">
        <v>18274</v>
      </c>
      <c r="C8467" t="s">
        <v>18275</v>
      </c>
      <c r="D8467" t="s">
        <v>18276</v>
      </c>
      <c r="E8467">
        <v>6503</v>
      </c>
      <c r="F8467" s="1">
        <v>2.9398148148148148E-3</v>
      </c>
    </row>
    <row r="8468" spans="1:6">
      <c r="A8468" t="s">
        <v>11099</v>
      </c>
      <c r="B8468" t="s">
        <v>18274</v>
      </c>
      <c r="C8468" t="s">
        <v>18275</v>
      </c>
      <c r="D8468" t="s">
        <v>18277</v>
      </c>
      <c r="E8468">
        <v>6069</v>
      </c>
      <c r="F8468" s="1">
        <v>2.7430555555555559E-3</v>
      </c>
    </row>
    <row r="8469" spans="1:6">
      <c r="A8469" t="s">
        <v>11099</v>
      </c>
      <c r="B8469" t="s">
        <v>18274</v>
      </c>
      <c r="C8469" t="s">
        <v>18275</v>
      </c>
      <c r="D8469" t="s">
        <v>18278</v>
      </c>
      <c r="E8469">
        <v>6923</v>
      </c>
      <c r="F8469" s="1">
        <v>3.1481481481481482E-3</v>
      </c>
    </row>
    <row r="8470" spans="1:6">
      <c r="A8470" t="s">
        <v>11099</v>
      </c>
      <c r="B8470" t="s">
        <v>18274</v>
      </c>
      <c r="C8470" t="s">
        <v>18275</v>
      </c>
      <c r="D8470" t="s">
        <v>16945</v>
      </c>
      <c r="E8470">
        <v>6975</v>
      </c>
      <c r="F8470" s="1">
        <v>3.1018518518518522E-3</v>
      </c>
    </row>
    <row r="8471" spans="1:6">
      <c r="A8471" t="s">
        <v>11099</v>
      </c>
      <c r="B8471" t="s">
        <v>18274</v>
      </c>
      <c r="C8471" t="s">
        <v>18275</v>
      </c>
      <c r="D8471" t="s">
        <v>16946</v>
      </c>
      <c r="E8471">
        <v>6172</v>
      </c>
      <c r="F8471" s="1">
        <v>2.6967592592592594E-3</v>
      </c>
    </row>
    <row r="8472" spans="1:6">
      <c r="A8472" t="s">
        <v>11099</v>
      </c>
      <c r="B8472" t="s">
        <v>18274</v>
      </c>
      <c r="C8472" t="s">
        <v>18275</v>
      </c>
      <c r="D8472" t="s">
        <v>16947</v>
      </c>
      <c r="E8472">
        <v>5642</v>
      </c>
      <c r="F8472" s="1">
        <v>2.5231481481481481E-3</v>
      </c>
    </row>
    <row r="8473" spans="1:6">
      <c r="A8473" t="s">
        <v>11099</v>
      </c>
      <c r="B8473" t="s">
        <v>18274</v>
      </c>
      <c r="C8473" t="s">
        <v>18275</v>
      </c>
      <c r="D8473" t="s">
        <v>16948</v>
      </c>
      <c r="E8473">
        <v>7238</v>
      </c>
      <c r="F8473" s="1">
        <v>3.2060185185185191E-3</v>
      </c>
    </row>
    <row r="8474" spans="1:6">
      <c r="A8474" t="s">
        <v>11099</v>
      </c>
      <c r="B8474" t="s">
        <v>18274</v>
      </c>
      <c r="C8474" t="s">
        <v>18275</v>
      </c>
      <c r="D8474" t="s">
        <v>16949</v>
      </c>
      <c r="E8474">
        <v>7678</v>
      </c>
      <c r="F8474" s="1">
        <v>3.3912037037037036E-3</v>
      </c>
    </row>
    <row r="8475" spans="1:6">
      <c r="A8475" t="s">
        <v>11099</v>
      </c>
      <c r="B8475" t="s">
        <v>3826</v>
      </c>
      <c r="C8475" t="s">
        <v>3827</v>
      </c>
      <c r="D8475" t="s">
        <v>3828</v>
      </c>
      <c r="E8475">
        <v>6156</v>
      </c>
      <c r="F8475" s="1">
        <v>2.685185185185185E-3</v>
      </c>
    </row>
    <row r="8476" spans="1:6">
      <c r="A8476" t="s">
        <v>11099</v>
      </c>
      <c r="B8476" t="s">
        <v>3826</v>
      </c>
      <c r="C8476" t="s">
        <v>3827</v>
      </c>
      <c r="D8476" t="s">
        <v>3829</v>
      </c>
      <c r="E8476">
        <v>7140</v>
      </c>
      <c r="F8476" s="1">
        <v>3.1481481481481482E-3</v>
      </c>
    </row>
    <row r="8477" spans="1:6">
      <c r="A8477" t="s">
        <v>11099</v>
      </c>
      <c r="B8477" t="s">
        <v>3826</v>
      </c>
      <c r="C8477" t="s">
        <v>3827</v>
      </c>
      <c r="D8477" t="s">
        <v>3830</v>
      </c>
      <c r="E8477">
        <v>5967</v>
      </c>
      <c r="F8477" s="1">
        <v>2.5810185185185185E-3</v>
      </c>
    </row>
    <row r="8478" spans="1:6">
      <c r="A8478" t="s">
        <v>11099</v>
      </c>
      <c r="B8478" t="s">
        <v>3826</v>
      </c>
      <c r="C8478" t="s">
        <v>3827</v>
      </c>
      <c r="D8478" t="s">
        <v>3831</v>
      </c>
      <c r="E8478">
        <v>5981</v>
      </c>
      <c r="F8478" s="1">
        <v>2.6967592592592594E-3</v>
      </c>
    </row>
    <row r="8479" spans="1:6">
      <c r="A8479" t="s">
        <v>11099</v>
      </c>
      <c r="B8479" t="s">
        <v>3826</v>
      </c>
      <c r="C8479" t="s">
        <v>3827</v>
      </c>
      <c r="D8479" t="s">
        <v>3832</v>
      </c>
      <c r="E8479">
        <v>6980</v>
      </c>
      <c r="F8479" s="1">
        <v>2.9629629629629628E-3</v>
      </c>
    </row>
    <row r="8480" spans="1:6">
      <c r="A8480" t="s">
        <v>11099</v>
      </c>
      <c r="B8480" t="s">
        <v>3826</v>
      </c>
      <c r="C8480" t="s">
        <v>3827</v>
      </c>
      <c r="D8480" t="s">
        <v>3833</v>
      </c>
      <c r="E8480">
        <v>6256</v>
      </c>
      <c r="F8480" s="1">
        <v>2.7199074074074074E-3</v>
      </c>
    </row>
    <row r="8481" spans="1:6">
      <c r="A8481" t="s">
        <v>11099</v>
      </c>
      <c r="B8481" t="s">
        <v>3826</v>
      </c>
      <c r="C8481" t="s">
        <v>3827</v>
      </c>
      <c r="D8481" t="s">
        <v>3834</v>
      </c>
      <c r="E8481">
        <v>7130</v>
      </c>
      <c r="F8481" s="1">
        <v>3.1250000000000002E-3</v>
      </c>
    </row>
    <row r="8482" spans="1:6">
      <c r="A8482" t="s">
        <v>11099</v>
      </c>
      <c r="B8482" t="s">
        <v>3826</v>
      </c>
      <c r="C8482" t="s">
        <v>3827</v>
      </c>
      <c r="D8482" t="s">
        <v>3835</v>
      </c>
      <c r="E8482">
        <v>6371</v>
      </c>
      <c r="F8482" s="1">
        <v>2.8009259259259259E-3</v>
      </c>
    </row>
    <row r="8483" spans="1:6">
      <c r="A8483" t="s">
        <v>11099</v>
      </c>
      <c r="B8483" t="s">
        <v>3826</v>
      </c>
      <c r="C8483" t="s">
        <v>3827</v>
      </c>
      <c r="D8483" t="s">
        <v>3836</v>
      </c>
      <c r="E8483">
        <v>6858</v>
      </c>
      <c r="F8483" s="1">
        <v>2.9976851851851848E-3</v>
      </c>
    </row>
    <row r="8484" spans="1:6">
      <c r="A8484" t="s">
        <v>11099</v>
      </c>
      <c r="B8484" t="s">
        <v>3826</v>
      </c>
      <c r="C8484" t="s">
        <v>3827</v>
      </c>
      <c r="D8484" t="s">
        <v>3837</v>
      </c>
      <c r="E8484">
        <v>6313</v>
      </c>
      <c r="F8484" s="1">
        <v>2.7546296296296294E-3</v>
      </c>
    </row>
    <row r="8485" spans="1:6">
      <c r="A8485" t="s">
        <v>11099</v>
      </c>
      <c r="B8485" t="s">
        <v>3826</v>
      </c>
      <c r="C8485" t="s">
        <v>3827</v>
      </c>
      <c r="D8485" t="s">
        <v>3838</v>
      </c>
      <c r="E8485">
        <v>3920</v>
      </c>
      <c r="F8485" s="1">
        <v>1.7013888888888892E-3</v>
      </c>
    </row>
    <row r="8486" spans="1:6">
      <c r="A8486" t="s">
        <v>11099</v>
      </c>
      <c r="B8486" t="s">
        <v>3840</v>
      </c>
      <c r="C8486" t="s">
        <v>3840</v>
      </c>
      <c r="D8486" t="s">
        <v>3841</v>
      </c>
      <c r="E8486">
        <v>5853</v>
      </c>
      <c r="F8486" s="1">
        <v>2.6041666666666665E-3</v>
      </c>
    </row>
    <row r="8487" spans="1:6">
      <c r="A8487" t="s">
        <v>11099</v>
      </c>
      <c r="B8487" t="s">
        <v>3840</v>
      </c>
      <c r="C8487" t="s">
        <v>3840</v>
      </c>
      <c r="D8487" t="s">
        <v>3842</v>
      </c>
      <c r="E8487">
        <v>5835</v>
      </c>
      <c r="F8487" s="1">
        <v>2.5347222222222221E-3</v>
      </c>
    </row>
    <row r="8488" spans="1:6">
      <c r="A8488" t="s">
        <v>11099</v>
      </c>
      <c r="B8488" t="s">
        <v>3840</v>
      </c>
      <c r="C8488" t="s">
        <v>3840</v>
      </c>
      <c r="D8488" t="s">
        <v>3843</v>
      </c>
      <c r="E8488">
        <v>6804</v>
      </c>
      <c r="F8488" s="1">
        <v>3.0092592592592588E-3</v>
      </c>
    </row>
    <row r="8489" spans="1:6">
      <c r="A8489" t="s">
        <v>11099</v>
      </c>
      <c r="B8489" t="s">
        <v>3840</v>
      </c>
      <c r="C8489" t="s">
        <v>3840</v>
      </c>
      <c r="D8489" t="s">
        <v>3844</v>
      </c>
      <c r="E8489">
        <v>1155</v>
      </c>
      <c r="F8489" s="1">
        <v>4.2824074074074075E-4</v>
      </c>
    </row>
    <row r="8490" spans="1:6">
      <c r="A8490" t="s">
        <v>11099</v>
      </c>
      <c r="B8490" t="s">
        <v>3840</v>
      </c>
      <c r="C8490" t="s">
        <v>3840</v>
      </c>
      <c r="D8490" t="s">
        <v>3845</v>
      </c>
      <c r="E8490">
        <v>6234</v>
      </c>
      <c r="F8490" s="1">
        <v>2.7430555555555559E-3</v>
      </c>
    </row>
    <row r="8491" spans="1:6">
      <c r="A8491" t="s">
        <v>11099</v>
      </c>
      <c r="B8491" t="s">
        <v>3840</v>
      </c>
      <c r="C8491" t="s">
        <v>3840</v>
      </c>
      <c r="D8491" t="s">
        <v>3846</v>
      </c>
      <c r="E8491">
        <v>3094</v>
      </c>
      <c r="F8491" s="1">
        <v>1.3657407407407409E-3</v>
      </c>
    </row>
    <row r="8492" spans="1:6">
      <c r="A8492" t="s">
        <v>11099</v>
      </c>
      <c r="B8492" t="s">
        <v>3840</v>
      </c>
      <c r="C8492" t="s">
        <v>3840</v>
      </c>
      <c r="D8492" t="s">
        <v>3847</v>
      </c>
      <c r="E8492">
        <v>5725</v>
      </c>
      <c r="F8492" s="1">
        <v>2.5231481481481481E-3</v>
      </c>
    </row>
    <row r="8493" spans="1:6">
      <c r="A8493" t="s">
        <v>11099</v>
      </c>
      <c r="B8493" t="s">
        <v>3840</v>
      </c>
      <c r="C8493" t="s">
        <v>3840</v>
      </c>
      <c r="D8493" t="s">
        <v>3848</v>
      </c>
      <c r="E8493">
        <v>6553</v>
      </c>
      <c r="F8493" s="1">
        <v>2.8356481481481479E-3</v>
      </c>
    </row>
    <row r="8494" spans="1:6">
      <c r="A8494" t="s">
        <v>11099</v>
      </c>
      <c r="B8494" t="s">
        <v>3840</v>
      </c>
      <c r="C8494" t="s">
        <v>3840</v>
      </c>
      <c r="D8494" t="s">
        <v>3849</v>
      </c>
      <c r="E8494">
        <v>4042</v>
      </c>
      <c r="F8494" s="1">
        <v>1.7824074074074072E-3</v>
      </c>
    </row>
    <row r="8495" spans="1:6">
      <c r="A8495" t="s">
        <v>11099</v>
      </c>
      <c r="B8495" t="s">
        <v>3840</v>
      </c>
      <c r="C8495" t="s">
        <v>3840</v>
      </c>
      <c r="D8495" t="s">
        <v>3850</v>
      </c>
      <c r="E8495">
        <v>6883</v>
      </c>
      <c r="F8495" s="1">
        <v>3.0092592592592588E-3</v>
      </c>
    </row>
    <row r="8496" spans="1:6">
      <c r="A8496" t="s">
        <v>11099</v>
      </c>
      <c r="B8496" t="s">
        <v>3840</v>
      </c>
      <c r="C8496" t="s">
        <v>3840</v>
      </c>
      <c r="D8496" t="s">
        <v>3851</v>
      </c>
      <c r="E8496">
        <v>5732</v>
      </c>
      <c r="F8496" s="1">
        <v>2.5000000000000001E-3</v>
      </c>
    </row>
    <row r="8497" spans="1:6">
      <c r="A8497" t="s">
        <v>11099</v>
      </c>
      <c r="B8497" t="s">
        <v>3840</v>
      </c>
      <c r="C8497" t="s">
        <v>3840</v>
      </c>
      <c r="D8497" t="s">
        <v>3852</v>
      </c>
      <c r="E8497">
        <v>6979</v>
      </c>
      <c r="F8497" s="1">
        <v>3.0555555555555557E-3</v>
      </c>
    </row>
    <row r="8498" spans="1:6">
      <c r="A8498" t="s">
        <v>11099</v>
      </c>
      <c r="B8498" t="s">
        <v>3840</v>
      </c>
      <c r="C8498" t="s">
        <v>3840</v>
      </c>
      <c r="D8498" t="s">
        <v>3853</v>
      </c>
      <c r="E8498">
        <v>5803</v>
      </c>
      <c r="F8498" s="1">
        <v>2.5925925925925925E-3</v>
      </c>
    </row>
    <row r="8499" spans="1:6">
      <c r="A8499" t="s">
        <v>11099</v>
      </c>
      <c r="B8499" t="s">
        <v>3840</v>
      </c>
      <c r="C8499" t="s">
        <v>3840</v>
      </c>
      <c r="D8499" t="s">
        <v>3854</v>
      </c>
      <c r="E8499">
        <v>6778</v>
      </c>
      <c r="F8499" s="1">
        <v>2.9976851851851848E-3</v>
      </c>
    </row>
    <row r="8500" spans="1:6">
      <c r="A8500" t="s">
        <v>11099</v>
      </c>
      <c r="B8500" t="s">
        <v>3840</v>
      </c>
      <c r="C8500" t="s">
        <v>3840</v>
      </c>
      <c r="D8500" t="s">
        <v>2511</v>
      </c>
      <c r="E8500">
        <v>6696</v>
      </c>
      <c r="F8500" s="1">
        <v>2.9629629629629628E-3</v>
      </c>
    </row>
    <row r="8501" spans="1:6">
      <c r="A8501" t="s">
        <v>11099</v>
      </c>
      <c r="B8501" t="s">
        <v>18535</v>
      </c>
      <c r="C8501" t="s">
        <v>18536</v>
      </c>
      <c r="D8501" t="s">
        <v>18537</v>
      </c>
      <c r="E8501">
        <v>4897</v>
      </c>
      <c r="F8501" s="1">
        <v>2.7314814814814819E-3</v>
      </c>
    </row>
    <row r="8502" spans="1:6">
      <c r="A8502" t="s">
        <v>11099</v>
      </c>
      <c r="B8502" t="s">
        <v>18535</v>
      </c>
      <c r="C8502" t="s">
        <v>18536</v>
      </c>
      <c r="D8502" t="s">
        <v>18538</v>
      </c>
      <c r="E8502">
        <v>4070</v>
      </c>
      <c r="F8502" s="1">
        <v>2.3263888888888887E-3</v>
      </c>
    </row>
    <row r="8503" spans="1:6">
      <c r="A8503" t="s">
        <v>11099</v>
      </c>
      <c r="B8503" t="s">
        <v>18535</v>
      </c>
      <c r="C8503" t="s">
        <v>18536</v>
      </c>
      <c r="D8503" t="s">
        <v>18539</v>
      </c>
      <c r="E8503">
        <v>4491</v>
      </c>
      <c r="F8503" s="1">
        <v>2.6388888888888885E-3</v>
      </c>
    </row>
    <row r="8504" spans="1:6">
      <c r="A8504" t="s">
        <v>11099</v>
      </c>
      <c r="B8504" t="s">
        <v>18535</v>
      </c>
      <c r="C8504" t="s">
        <v>18536</v>
      </c>
      <c r="D8504" t="s">
        <v>18540</v>
      </c>
      <c r="E8504">
        <v>3776</v>
      </c>
      <c r="F8504" s="1">
        <v>2.1875000000000002E-3</v>
      </c>
    </row>
    <row r="8505" spans="1:6">
      <c r="A8505" t="s">
        <v>11099</v>
      </c>
      <c r="B8505" t="s">
        <v>18535</v>
      </c>
      <c r="C8505" t="s">
        <v>18536</v>
      </c>
      <c r="D8505" t="s">
        <v>18541</v>
      </c>
      <c r="E8505">
        <v>3376</v>
      </c>
      <c r="F8505" s="1">
        <v>1.9097222222222222E-3</v>
      </c>
    </row>
    <row r="8506" spans="1:6">
      <c r="A8506" t="s">
        <v>11099</v>
      </c>
      <c r="B8506" t="s">
        <v>18535</v>
      </c>
      <c r="C8506" t="s">
        <v>18536</v>
      </c>
      <c r="D8506" t="s">
        <v>18542</v>
      </c>
      <c r="E8506">
        <v>5490</v>
      </c>
      <c r="F8506" s="1">
        <v>3.1712962962962958E-3</v>
      </c>
    </row>
    <row r="8507" spans="1:6">
      <c r="A8507" t="s">
        <v>11099</v>
      </c>
      <c r="B8507" t="s">
        <v>18535</v>
      </c>
      <c r="C8507" t="s">
        <v>18536</v>
      </c>
      <c r="D8507" t="s">
        <v>18543</v>
      </c>
      <c r="E8507">
        <v>4525</v>
      </c>
      <c r="F8507" s="1">
        <v>2.5578703703703705E-3</v>
      </c>
    </row>
    <row r="8508" spans="1:6">
      <c r="A8508" t="s">
        <v>11099</v>
      </c>
      <c r="B8508" t="s">
        <v>18535</v>
      </c>
      <c r="C8508" t="s">
        <v>18536</v>
      </c>
      <c r="D8508" t="s">
        <v>18544</v>
      </c>
      <c r="E8508">
        <v>4445</v>
      </c>
      <c r="F8508" s="1">
        <v>2.5810185185185185E-3</v>
      </c>
    </row>
    <row r="8509" spans="1:6">
      <c r="A8509" t="s">
        <v>11099</v>
      </c>
      <c r="B8509" t="s">
        <v>18535</v>
      </c>
      <c r="C8509" t="s">
        <v>18536</v>
      </c>
      <c r="D8509" t="s">
        <v>18545</v>
      </c>
      <c r="E8509">
        <v>3198</v>
      </c>
      <c r="F8509" s="1">
        <v>1.8865740740740742E-3</v>
      </c>
    </row>
    <row r="8510" spans="1:6">
      <c r="A8510" t="s">
        <v>11099</v>
      </c>
      <c r="B8510" t="s">
        <v>18535</v>
      </c>
      <c r="C8510" t="s">
        <v>18536</v>
      </c>
      <c r="D8510" t="s">
        <v>18546</v>
      </c>
      <c r="E8510">
        <v>3867</v>
      </c>
      <c r="F8510" s="1">
        <v>2.3148148148148151E-3</v>
      </c>
    </row>
    <row r="8511" spans="1:6">
      <c r="A8511" t="s">
        <v>11099</v>
      </c>
      <c r="B8511" t="s">
        <v>18535</v>
      </c>
      <c r="C8511" t="s">
        <v>18536</v>
      </c>
      <c r="D8511" t="s">
        <v>19940</v>
      </c>
      <c r="E8511">
        <v>6914</v>
      </c>
      <c r="F8511" s="1">
        <v>4.2129629629629626E-3</v>
      </c>
    </row>
    <row r="8512" spans="1:6">
      <c r="A8512" t="s">
        <v>11099</v>
      </c>
      <c r="B8512" t="s">
        <v>1745</v>
      </c>
      <c r="C8512" t="s">
        <v>1746</v>
      </c>
      <c r="D8512" t="s">
        <v>1747</v>
      </c>
      <c r="E8512">
        <v>3115</v>
      </c>
      <c r="F8512" s="1">
        <v>2.3032407407407407E-3</v>
      </c>
    </row>
    <row r="8513" spans="1:6">
      <c r="A8513" t="s">
        <v>11099</v>
      </c>
      <c r="B8513" t="s">
        <v>1745</v>
      </c>
      <c r="C8513" t="s">
        <v>1746</v>
      </c>
      <c r="D8513" t="s">
        <v>1748</v>
      </c>
      <c r="E8513">
        <v>3531</v>
      </c>
      <c r="F8513" s="1">
        <v>2.6041666666666665E-3</v>
      </c>
    </row>
    <row r="8514" spans="1:6">
      <c r="A8514" t="s">
        <v>11099</v>
      </c>
      <c r="B8514" t="s">
        <v>1745</v>
      </c>
      <c r="C8514" t="s">
        <v>1746</v>
      </c>
      <c r="D8514" t="s">
        <v>1749</v>
      </c>
      <c r="E8514">
        <v>4129</v>
      </c>
      <c r="F8514" s="1">
        <v>3.0555555555555557E-3</v>
      </c>
    </row>
    <row r="8515" spans="1:6">
      <c r="A8515" t="s">
        <v>11099</v>
      </c>
      <c r="B8515" t="s">
        <v>19869</v>
      </c>
      <c r="C8515" t="s">
        <v>19870</v>
      </c>
      <c r="D8515" t="s">
        <v>19871</v>
      </c>
      <c r="E8515">
        <v>5959</v>
      </c>
      <c r="F8515" s="1">
        <v>2.7430555555555559E-3</v>
      </c>
    </row>
    <row r="8516" spans="1:6">
      <c r="A8516" t="s">
        <v>11099</v>
      </c>
      <c r="B8516" t="s">
        <v>19869</v>
      </c>
      <c r="C8516" t="s">
        <v>19870</v>
      </c>
      <c r="D8516" t="s">
        <v>19872</v>
      </c>
      <c r="E8516">
        <v>6874</v>
      </c>
      <c r="F8516" s="1">
        <v>3.1828703703703702E-3</v>
      </c>
    </row>
    <row r="8517" spans="1:6">
      <c r="A8517" t="s">
        <v>11099</v>
      </c>
      <c r="B8517" t="s">
        <v>19869</v>
      </c>
      <c r="C8517" t="s">
        <v>19870</v>
      </c>
      <c r="D8517" t="s">
        <v>19873</v>
      </c>
      <c r="E8517">
        <v>5567</v>
      </c>
      <c r="F8517" s="1">
        <v>2.5925925925925925E-3</v>
      </c>
    </row>
    <row r="8518" spans="1:6">
      <c r="A8518" t="s">
        <v>11099</v>
      </c>
      <c r="B8518" t="s">
        <v>19869</v>
      </c>
      <c r="C8518" t="s">
        <v>19870</v>
      </c>
      <c r="D8518" t="s">
        <v>19874</v>
      </c>
      <c r="E8518">
        <v>7286</v>
      </c>
      <c r="F8518" s="1">
        <v>3.2754629629629631E-3</v>
      </c>
    </row>
    <row r="8519" spans="1:6">
      <c r="A8519" t="s">
        <v>11099</v>
      </c>
      <c r="B8519" t="s">
        <v>19869</v>
      </c>
      <c r="C8519" t="s">
        <v>19870</v>
      </c>
      <c r="D8519" t="s">
        <v>19875</v>
      </c>
      <c r="E8519">
        <v>4009</v>
      </c>
      <c r="F8519" s="1">
        <v>2.3148148148148151E-3</v>
      </c>
    </row>
    <row r="8520" spans="1:6">
      <c r="A8520" t="s">
        <v>11099</v>
      </c>
      <c r="B8520" t="s">
        <v>19869</v>
      </c>
      <c r="C8520" t="s">
        <v>19870</v>
      </c>
      <c r="D8520" t="s">
        <v>19876</v>
      </c>
      <c r="E8520">
        <v>5121</v>
      </c>
      <c r="F8520" s="1">
        <v>2.2685185185185182E-3</v>
      </c>
    </row>
    <row r="8521" spans="1:6">
      <c r="A8521" t="s">
        <v>11099</v>
      </c>
      <c r="B8521" t="s">
        <v>19869</v>
      </c>
      <c r="C8521" t="s">
        <v>19870</v>
      </c>
      <c r="D8521" t="s">
        <v>19877</v>
      </c>
      <c r="E8521">
        <v>5123</v>
      </c>
      <c r="F8521" s="1">
        <v>2.673611111111111E-3</v>
      </c>
    </row>
    <row r="8522" spans="1:6">
      <c r="A8522" t="s">
        <v>11099</v>
      </c>
      <c r="B8522" t="s">
        <v>19869</v>
      </c>
      <c r="C8522" t="s">
        <v>19870</v>
      </c>
      <c r="D8522" t="s">
        <v>19878</v>
      </c>
      <c r="E8522">
        <v>5421</v>
      </c>
      <c r="F8522" s="1">
        <v>2.4189814814814816E-3</v>
      </c>
    </row>
    <row r="8523" spans="1:6">
      <c r="A8523" t="s">
        <v>11099</v>
      </c>
      <c r="B8523" t="s">
        <v>19869</v>
      </c>
      <c r="C8523" t="s">
        <v>19870</v>
      </c>
      <c r="D8523" t="s">
        <v>19879</v>
      </c>
      <c r="E8523">
        <v>5452</v>
      </c>
      <c r="F8523" s="1">
        <v>2.7546296296296294E-3</v>
      </c>
    </row>
    <row r="8524" spans="1:6">
      <c r="A8524" t="s">
        <v>11099</v>
      </c>
      <c r="B8524" t="s">
        <v>19869</v>
      </c>
      <c r="C8524" t="s">
        <v>19870</v>
      </c>
      <c r="D8524" t="s">
        <v>19880</v>
      </c>
      <c r="E8524">
        <v>5051</v>
      </c>
      <c r="F8524" s="1">
        <v>2.4305555555555556E-3</v>
      </c>
    </row>
    <row r="8525" spans="1:6">
      <c r="A8525" t="s">
        <v>11099</v>
      </c>
      <c r="B8525" t="s">
        <v>18921</v>
      </c>
      <c r="C8525" t="s">
        <v>23822</v>
      </c>
      <c r="D8525" t="s">
        <v>18922</v>
      </c>
      <c r="E8525">
        <v>2075</v>
      </c>
      <c r="F8525" s="1">
        <v>1.5277777777777779E-3</v>
      </c>
    </row>
    <row r="8526" spans="1:6">
      <c r="A8526" t="s">
        <v>11099</v>
      </c>
      <c r="B8526" t="s">
        <v>18921</v>
      </c>
      <c r="C8526" t="s">
        <v>23822</v>
      </c>
      <c r="D8526" t="s">
        <v>18923</v>
      </c>
      <c r="E8526">
        <v>6151</v>
      </c>
      <c r="F8526" s="1">
        <v>4.5486111111111109E-3</v>
      </c>
    </row>
    <row r="8527" spans="1:6">
      <c r="A8527" t="s">
        <v>11099</v>
      </c>
      <c r="B8527" t="s">
        <v>18921</v>
      </c>
      <c r="C8527" t="s">
        <v>23822</v>
      </c>
      <c r="D8527" t="s">
        <v>1787</v>
      </c>
      <c r="E8527">
        <v>6825</v>
      </c>
      <c r="F8527" s="1">
        <v>5.0462962962962961E-3</v>
      </c>
    </row>
    <row r="8528" spans="1:6">
      <c r="A8528" t="s">
        <v>11099</v>
      </c>
      <c r="B8528" t="s">
        <v>18921</v>
      </c>
      <c r="C8528" t="s">
        <v>23822</v>
      </c>
      <c r="D8528" t="s">
        <v>18924</v>
      </c>
      <c r="E8528">
        <v>2575</v>
      </c>
      <c r="F8528" s="1">
        <v>1.8981481481481482E-3</v>
      </c>
    </row>
    <row r="8529" spans="1:6">
      <c r="A8529" t="s">
        <v>11099</v>
      </c>
      <c r="B8529" t="s">
        <v>8976</v>
      </c>
      <c r="C8529" t="s">
        <v>8977</v>
      </c>
      <c r="D8529" t="s">
        <v>8978</v>
      </c>
      <c r="E8529">
        <v>7187</v>
      </c>
      <c r="F8529" s="1">
        <v>3.1250000000000002E-3</v>
      </c>
    </row>
    <row r="8530" spans="1:6">
      <c r="A8530" t="s">
        <v>11099</v>
      </c>
      <c r="B8530" t="s">
        <v>8976</v>
      </c>
      <c r="C8530" t="s">
        <v>8977</v>
      </c>
      <c r="D8530" t="s">
        <v>8979</v>
      </c>
      <c r="E8530">
        <v>6385</v>
      </c>
      <c r="F8530" s="1">
        <v>2.8240740740740739E-3</v>
      </c>
    </row>
    <row r="8531" spans="1:6">
      <c r="A8531" t="s">
        <v>11099</v>
      </c>
      <c r="B8531" t="s">
        <v>8976</v>
      </c>
      <c r="C8531" t="s">
        <v>8977</v>
      </c>
      <c r="D8531" t="s">
        <v>8980</v>
      </c>
      <c r="E8531">
        <v>4222</v>
      </c>
      <c r="F8531" s="1">
        <v>1.8634259259259261E-3</v>
      </c>
    </row>
    <row r="8532" spans="1:6">
      <c r="A8532" t="s">
        <v>11099</v>
      </c>
      <c r="B8532" t="s">
        <v>8976</v>
      </c>
      <c r="C8532" t="s">
        <v>8977</v>
      </c>
      <c r="D8532" t="s">
        <v>8981</v>
      </c>
      <c r="E8532">
        <v>3511</v>
      </c>
      <c r="F8532" s="1">
        <v>1.5509259259259261E-3</v>
      </c>
    </row>
    <row r="8533" spans="1:6">
      <c r="A8533" t="s">
        <v>11099</v>
      </c>
      <c r="B8533" t="s">
        <v>8976</v>
      </c>
      <c r="C8533" t="s">
        <v>8977</v>
      </c>
      <c r="D8533" t="s">
        <v>8982</v>
      </c>
      <c r="E8533">
        <v>5170</v>
      </c>
      <c r="F8533" s="1">
        <v>2.2916666666666667E-3</v>
      </c>
    </row>
    <row r="8534" spans="1:6">
      <c r="A8534" t="s">
        <v>11099</v>
      </c>
      <c r="B8534" t="s">
        <v>8976</v>
      </c>
      <c r="C8534" t="s">
        <v>8977</v>
      </c>
      <c r="D8534" t="s">
        <v>8983</v>
      </c>
      <c r="E8534">
        <v>5679</v>
      </c>
      <c r="F8534" s="1">
        <v>2.5115740740740741E-3</v>
      </c>
    </row>
    <row r="8535" spans="1:6">
      <c r="A8535" t="s">
        <v>11099</v>
      </c>
      <c r="B8535" t="s">
        <v>8976</v>
      </c>
      <c r="C8535" t="s">
        <v>8977</v>
      </c>
      <c r="D8535" t="s">
        <v>8984</v>
      </c>
      <c r="E8535">
        <v>3669</v>
      </c>
      <c r="F8535" s="1">
        <v>1.5972222222222221E-3</v>
      </c>
    </row>
    <row r="8536" spans="1:6">
      <c r="A8536" t="s">
        <v>11099</v>
      </c>
      <c r="B8536" t="s">
        <v>8976</v>
      </c>
      <c r="C8536" t="s">
        <v>8977</v>
      </c>
      <c r="D8536" t="s">
        <v>8985</v>
      </c>
      <c r="E8536">
        <v>7433</v>
      </c>
      <c r="F8536" s="1">
        <v>3.2407407407407406E-3</v>
      </c>
    </row>
    <row r="8537" spans="1:6">
      <c r="A8537" t="s">
        <v>11099</v>
      </c>
      <c r="B8537" t="s">
        <v>8976</v>
      </c>
      <c r="C8537" t="s">
        <v>8977</v>
      </c>
      <c r="D8537" t="s">
        <v>10296</v>
      </c>
      <c r="E8537">
        <v>4548</v>
      </c>
      <c r="F8537" s="1">
        <v>2.0023148148148148E-3</v>
      </c>
    </row>
    <row r="8538" spans="1:6">
      <c r="A8538" t="s">
        <v>11099</v>
      </c>
      <c r="B8538" t="s">
        <v>8976</v>
      </c>
      <c r="C8538" t="s">
        <v>8977</v>
      </c>
      <c r="D8538" t="s">
        <v>10297</v>
      </c>
      <c r="E8538">
        <v>4941</v>
      </c>
      <c r="F8538" s="1">
        <v>2.1875000000000002E-3</v>
      </c>
    </row>
    <row r="8539" spans="1:6">
      <c r="A8539" t="s">
        <v>11099</v>
      </c>
      <c r="B8539" t="s">
        <v>8976</v>
      </c>
      <c r="C8539" t="s">
        <v>8977</v>
      </c>
      <c r="D8539" t="s">
        <v>10298</v>
      </c>
      <c r="E8539">
        <v>6928</v>
      </c>
      <c r="F8539" s="1">
        <v>3.0324074074074073E-3</v>
      </c>
    </row>
    <row r="8540" spans="1:6">
      <c r="A8540" t="s">
        <v>11099</v>
      </c>
      <c r="B8540" t="s">
        <v>8976</v>
      </c>
      <c r="C8540" t="s">
        <v>8977</v>
      </c>
      <c r="D8540" t="s">
        <v>10299</v>
      </c>
      <c r="E8540">
        <v>7061</v>
      </c>
      <c r="F8540" s="1">
        <v>3.1018518518518522E-3</v>
      </c>
    </row>
    <row r="8541" spans="1:6">
      <c r="A8541" t="s">
        <v>11099</v>
      </c>
      <c r="B8541" t="s">
        <v>8976</v>
      </c>
      <c r="C8541" t="s">
        <v>8977</v>
      </c>
      <c r="D8541" t="s">
        <v>10300</v>
      </c>
      <c r="E8541">
        <v>3056</v>
      </c>
      <c r="F8541" s="1">
        <v>1.3888888888888889E-3</v>
      </c>
    </row>
    <row r="8542" spans="1:6">
      <c r="A8542" t="s">
        <v>11099</v>
      </c>
      <c r="B8542" t="s">
        <v>8976</v>
      </c>
      <c r="C8542" t="s">
        <v>8977</v>
      </c>
      <c r="D8542" t="s">
        <v>10301</v>
      </c>
      <c r="E8542">
        <v>5046</v>
      </c>
      <c r="F8542" s="1">
        <v>2.1990740740740742E-3</v>
      </c>
    </row>
    <row r="8543" spans="1:6">
      <c r="A8543" t="s">
        <v>11099</v>
      </c>
      <c r="B8543" t="s">
        <v>8976</v>
      </c>
      <c r="C8543" t="s">
        <v>8977</v>
      </c>
      <c r="D8543" t="s">
        <v>7576</v>
      </c>
      <c r="E8543">
        <v>5112</v>
      </c>
      <c r="F8543" s="1">
        <v>2.2800925925925927E-3</v>
      </c>
    </row>
    <row r="8544" spans="1:6">
      <c r="A8544" t="s">
        <v>11099</v>
      </c>
      <c r="B8544" t="s">
        <v>8976</v>
      </c>
      <c r="C8544" t="s">
        <v>8977</v>
      </c>
      <c r="D8544" t="s">
        <v>7577</v>
      </c>
      <c r="E8544">
        <v>8042</v>
      </c>
      <c r="F8544" s="1">
        <v>3.5416666666666665E-3</v>
      </c>
    </row>
    <row r="8545" spans="1:6">
      <c r="A8545" t="s">
        <v>11099</v>
      </c>
      <c r="B8545" t="s">
        <v>8976</v>
      </c>
      <c r="C8545" t="s">
        <v>8977</v>
      </c>
      <c r="D8545" t="s">
        <v>7578</v>
      </c>
      <c r="E8545">
        <v>5734</v>
      </c>
      <c r="F8545" s="1">
        <v>2.5231481481481481E-3</v>
      </c>
    </row>
    <row r="8546" spans="1:6">
      <c r="A8546" t="s">
        <v>11099</v>
      </c>
      <c r="B8546" t="s">
        <v>8976</v>
      </c>
      <c r="C8546" t="s">
        <v>8977</v>
      </c>
      <c r="D8546" t="s">
        <v>7579</v>
      </c>
      <c r="E8546">
        <v>6013</v>
      </c>
      <c r="F8546" s="1">
        <v>2.6388888888888885E-3</v>
      </c>
    </row>
    <row r="8547" spans="1:6">
      <c r="A8547" t="s">
        <v>11099</v>
      </c>
      <c r="B8547" t="s">
        <v>7472</v>
      </c>
      <c r="C8547" t="s">
        <v>1793</v>
      </c>
      <c r="D8547" t="s">
        <v>1794</v>
      </c>
      <c r="E8547">
        <v>4674</v>
      </c>
      <c r="F8547" s="1">
        <v>1.8518518518518517E-3</v>
      </c>
    </row>
    <row r="8548" spans="1:6">
      <c r="A8548" t="s">
        <v>11099</v>
      </c>
      <c r="B8548" t="s">
        <v>7472</v>
      </c>
      <c r="C8548" t="s">
        <v>1793</v>
      </c>
      <c r="D8548" t="s">
        <v>1795</v>
      </c>
      <c r="E8548">
        <v>9420</v>
      </c>
      <c r="F8548" s="1">
        <v>3.8425925925925923E-3</v>
      </c>
    </row>
    <row r="8549" spans="1:6">
      <c r="A8549" t="s">
        <v>11099</v>
      </c>
      <c r="B8549" t="s">
        <v>7472</v>
      </c>
      <c r="C8549" t="s">
        <v>1793</v>
      </c>
      <c r="D8549" t="s">
        <v>1796</v>
      </c>
      <c r="E8549">
        <v>7132</v>
      </c>
      <c r="F8549" s="1">
        <v>2.8819444444444444E-3</v>
      </c>
    </row>
    <row r="8550" spans="1:6">
      <c r="A8550" t="s">
        <v>11099</v>
      </c>
      <c r="B8550" t="s">
        <v>7472</v>
      </c>
      <c r="C8550" t="s">
        <v>1793</v>
      </c>
      <c r="D8550" t="s">
        <v>1798</v>
      </c>
      <c r="E8550">
        <v>6872</v>
      </c>
      <c r="F8550" s="1">
        <v>2.8124999999999999E-3</v>
      </c>
    </row>
    <row r="8551" spans="1:6">
      <c r="A8551" t="s">
        <v>11099</v>
      </c>
      <c r="B8551" t="s">
        <v>7472</v>
      </c>
      <c r="C8551" t="s">
        <v>1793</v>
      </c>
      <c r="D8551" t="s">
        <v>1800</v>
      </c>
      <c r="E8551">
        <v>8149</v>
      </c>
      <c r="F8551" s="1">
        <v>3.4027777777777784E-3</v>
      </c>
    </row>
    <row r="8552" spans="1:6">
      <c r="A8552" t="s">
        <v>11099</v>
      </c>
      <c r="B8552" t="s">
        <v>7472</v>
      </c>
      <c r="C8552" t="s">
        <v>1793</v>
      </c>
      <c r="D8552" t="s">
        <v>1805</v>
      </c>
      <c r="E8552">
        <v>6531</v>
      </c>
      <c r="F8552" s="1">
        <v>2.8703703703703708E-3</v>
      </c>
    </row>
    <row r="8553" spans="1:6">
      <c r="A8553" t="s">
        <v>11099</v>
      </c>
      <c r="B8553" t="s">
        <v>7472</v>
      </c>
      <c r="C8553" t="s">
        <v>1793</v>
      </c>
      <c r="D8553" t="s">
        <v>1806</v>
      </c>
      <c r="E8553">
        <v>6698</v>
      </c>
      <c r="F8553" s="1">
        <v>2.8935185185185188E-3</v>
      </c>
    </row>
    <row r="8554" spans="1:6">
      <c r="A8554" t="s">
        <v>11099</v>
      </c>
      <c r="B8554" t="s">
        <v>7472</v>
      </c>
      <c r="C8554" t="s">
        <v>1793</v>
      </c>
      <c r="D8554" t="s">
        <v>1810</v>
      </c>
      <c r="E8554">
        <v>8800</v>
      </c>
      <c r="F8554" s="1">
        <v>3.9930555555555561E-3</v>
      </c>
    </row>
    <row r="8555" spans="1:6">
      <c r="A8555" t="s">
        <v>11099</v>
      </c>
      <c r="B8555" t="s">
        <v>7472</v>
      </c>
      <c r="C8555" t="s">
        <v>26834</v>
      </c>
      <c r="D8555" t="s">
        <v>26835</v>
      </c>
      <c r="E8555">
        <v>7508</v>
      </c>
      <c r="F8555" s="1">
        <v>3.3564814814814811E-3</v>
      </c>
    </row>
    <row r="8556" spans="1:6">
      <c r="A8556" t="s">
        <v>11099</v>
      </c>
      <c r="B8556" t="s">
        <v>7472</v>
      </c>
      <c r="C8556" t="s">
        <v>26834</v>
      </c>
      <c r="D8556" t="s">
        <v>26836</v>
      </c>
      <c r="E8556">
        <v>5350</v>
      </c>
      <c r="F8556" s="1">
        <v>2.3842592592592591E-3</v>
      </c>
    </row>
    <row r="8557" spans="1:6">
      <c r="A8557" t="s">
        <v>11099</v>
      </c>
      <c r="B8557" t="s">
        <v>7472</v>
      </c>
      <c r="C8557" t="s">
        <v>26834</v>
      </c>
      <c r="D8557" t="s">
        <v>26837</v>
      </c>
      <c r="E8557">
        <v>7566</v>
      </c>
      <c r="F8557" s="1">
        <v>3.425925925925926E-3</v>
      </c>
    </row>
    <row r="8558" spans="1:6">
      <c r="A8558" t="s">
        <v>11099</v>
      </c>
      <c r="B8558" t="s">
        <v>7472</v>
      </c>
      <c r="C8558" t="s">
        <v>26834</v>
      </c>
      <c r="D8558" t="s">
        <v>26838</v>
      </c>
      <c r="E8558">
        <v>5794</v>
      </c>
      <c r="F8558" s="1">
        <v>2.5347222222222221E-3</v>
      </c>
    </row>
    <row r="8559" spans="1:6">
      <c r="A8559" t="s">
        <v>11099</v>
      </c>
      <c r="B8559" t="s">
        <v>7472</v>
      </c>
      <c r="C8559" t="s">
        <v>26834</v>
      </c>
      <c r="D8559" t="s">
        <v>26839</v>
      </c>
      <c r="E8559">
        <v>6087</v>
      </c>
      <c r="F8559" s="1">
        <v>2.7430555555555559E-3</v>
      </c>
    </row>
    <row r="8560" spans="1:6">
      <c r="A8560" t="s">
        <v>11099</v>
      </c>
      <c r="B8560" t="s">
        <v>7472</v>
      </c>
      <c r="C8560" t="s">
        <v>26834</v>
      </c>
      <c r="D8560" t="s">
        <v>26840</v>
      </c>
      <c r="E8560">
        <v>7111</v>
      </c>
      <c r="F8560" s="1">
        <v>3.2175925925925926E-3</v>
      </c>
    </row>
    <row r="8561" spans="1:6">
      <c r="A8561" t="s">
        <v>11099</v>
      </c>
      <c r="B8561" t="s">
        <v>7472</v>
      </c>
      <c r="C8561" t="s">
        <v>26834</v>
      </c>
      <c r="D8561" t="s">
        <v>26841</v>
      </c>
      <c r="E8561">
        <v>6795</v>
      </c>
      <c r="F8561" s="1">
        <v>3.0439814814814821E-3</v>
      </c>
    </row>
    <row r="8562" spans="1:6">
      <c r="A8562" t="s">
        <v>11099</v>
      </c>
      <c r="B8562" t="s">
        <v>7472</v>
      </c>
      <c r="C8562" t="s">
        <v>26834</v>
      </c>
      <c r="D8562" t="s">
        <v>26842</v>
      </c>
      <c r="E8562">
        <v>6308</v>
      </c>
      <c r="F8562" s="1">
        <v>2.8240740740740739E-3</v>
      </c>
    </row>
    <row r="8563" spans="1:6">
      <c r="A8563" t="s">
        <v>11099</v>
      </c>
      <c r="B8563" t="s">
        <v>7472</v>
      </c>
      <c r="C8563" t="s">
        <v>26834</v>
      </c>
      <c r="D8563" t="s">
        <v>26843</v>
      </c>
      <c r="E8563">
        <v>6948</v>
      </c>
      <c r="F8563" s="1">
        <v>3.1018518518518522E-3</v>
      </c>
    </row>
    <row r="8564" spans="1:6">
      <c r="A8564" t="s">
        <v>11099</v>
      </c>
      <c r="B8564" t="s">
        <v>7472</v>
      </c>
      <c r="C8564" t="s">
        <v>26834</v>
      </c>
      <c r="D8564" t="s">
        <v>26844</v>
      </c>
      <c r="E8564">
        <v>5511</v>
      </c>
      <c r="F8564" s="1">
        <v>2.4652777777777776E-3</v>
      </c>
    </row>
    <row r="8565" spans="1:6">
      <c r="A8565" t="s">
        <v>11099</v>
      </c>
      <c r="B8565" t="s">
        <v>7472</v>
      </c>
      <c r="C8565" t="s">
        <v>26834</v>
      </c>
      <c r="D8565" t="s">
        <v>26845</v>
      </c>
      <c r="E8565">
        <v>5992</v>
      </c>
      <c r="F8565" s="1">
        <v>2.7199074074074074E-3</v>
      </c>
    </row>
    <row r="8566" spans="1:6">
      <c r="A8566" t="s">
        <v>11099</v>
      </c>
      <c r="B8566" t="s">
        <v>7472</v>
      </c>
      <c r="C8566" t="s">
        <v>1791</v>
      </c>
      <c r="D8566" t="s">
        <v>1792</v>
      </c>
      <c r="E8566">
        <v>7644</v>
      </c>
      <c r="F8566" s="1">
        <v>3.2523148148148151E-3</v>
      </c>
    </row>
    <row r="8567" spans="1:6">
      <c r="A8567" t="s">
        <v>11099</v>
      </c>
      <c r="B8567" t="s">
        <v>7472</v>
      </c>
      <c r="C8567" t="s">
        <v>1791</v>
      </c>
      <c r="D8567" t="s">
        <v>1797</v>
      </c>
      <c r="E8567">
        <v>7793</v>
      </c>
      <c r="F8567" s="1">
        <v>3.2638888888888891E-3</v>
      </c>
    </row>
    <row r="8568" spans="1:6">
      <c r="A8568" t="s">
        <v>11099</v>
      </c>
      <c r="B8568" t="s">
        <v>7472</v>
      </c>
      <c r="C8568" t="s">
        <v>1791</v>
      </c>
      <c r="D8568" t="s">
        <v>1799</v>
      </c>
      <c r="E8568">
        <v>6356</v>
      </c>
      <c r="F8568" s="1">
        <v>2.7662037037037034E-3</v>
      </c>
    </row>
    <row r="8569" spans="1:6">
      <c r="A8569" t="s">
        <v>11099</v>
      </c>
      <c r="B8569" t="s">
        <v>7472</v>
      </c>
      <c r="C8569" t="s">
        <v>1791</v>
      </c>
      <c r="D8569" t="s">
        <v>1801</v>
      </c>
      <c r="E8569">
        <v>8083</v>
      </c>
      <c r="F8569" s="1">
        <v>3.3449074074074071E-3</v>
      </c>
    </row>
    <row r="8570" spans="1:6">
      <c r="A8570" t="s">
        <v>11099</v>
      </c>
      <c r="B8570" t="s">
        <v>7472</v>
      </c>
      <c r="C8570" t="s">
        <v>1791</v>
      </c>
      <c r="D8570" t="s">
        <v>1802</v>
      </c>
      <c r="E8570">
        <v>7972</v>
      </c>
      <c r="F8570" s="1">
        <v>3.472222222222222E-3</v>
      </c>
    </row>
    <row r="8571" spans="1:6">
      <c r="A8571" t="s">
        <v>11099</v>
      </c>
      <c r="B8571" t="s">
        <v>7472</v>
      </c>
      <c r="C8571" t="s">
        <v>1791</v>
      </c>
      <c r="D8571" t="s">
        <v>1803</v>
      </c>
      <c r="E8571">
        <v>5513</v>
      </c>
      <c r="F8571" s="1">
        <v>2.2685185185185182E-3</v>
      </c>
    </row>
    <row r="8572" spans="1:6">
      <c r="A8572" t="s">
        <v>11099</v>
      </c>
      <c r="B8572" t="s">
        <v>7472</v>
      </c>
      <c r="C8572" t="s">
        <v>1791</v>
      </c>
      <c r="D8572" t="s">
        <v>1804</v>
      </c>
      <c r="E8572">
        <v>6279</v>
      </c>
      <c r="F8572" s="1">
        <v>2.5810185185185185E-3</v>
      </c>
    </row>
    <row r="8573" spans="1:6">
      <c r="A8573" t="s">
        <v>11099</v>
      </c>
      <c r="B8573" t="s">
        <v>7472</v>
      </c>
      <c r="C8573" t="s">
        <v>1791</v>
      </c>
      <c r="D8573" t="s">
        <v>1807</v>
      </c>
      <c r="E8573">
        <v>6896</v>
      </c>
      <c r="F8573" s="1">
        <v>2.9629629629629628E-3</v>
      </c>
    </row>
    <row r="8574" spans="1:6">
      <c r="A8574" t="s">
        <v>11099</v>
      </c>
      <c r="B8574" t="s">
        <v>7472</v>
      </c>
      <c r="C8574" t="s">
        <v>1791</v>
      </c>
      <c r="D8574" t="s">
        <v>1808</v>
      </c>
      <c r="E8574">
        <v>6404</v>
      </c>
      <c r="F8574" s="1">
        <v>2.8009259259259259E-3</v>
      </c>
    </row>
    <row r="8575" spans="1:6">
      <c r="A8575" t="s">
        <v>11099</v>
      </c>
      <c r="B8575" t="s">
        <v>7472</v>
      </c>
      <c r="C8575" t="s">
        <v>1791</v>
      </c>
      <c r="D8575" t="s">
        <v>1809</v>
      </c>
      <c r="E8575">
        <v>8165</v>
      </c>
      <c r="F8575" s="1">
        <v>3.0787037037037037E-3</v>
      </c>
    </row>
    <row r="8576" spans="1:6">
      <c r="A8576" t="s">
        <v>11099</v>
      </c>
      <c r="B8576" t="s">
        <v>7472</v>
      </c>
      <c r="C8576" t="s">
        <v>7473</v>
      </c>
      <c r="D8576" t="s">
        <v>7474</v>
      </c>
      <c r="E8576">
        <v>4277</v>
      </c>
      <c r="F8576" s="1">
        <v>1.9328703703703704E-3</v>
      </c>
    </row>
    <row r="8577" spans="1:6">
      <c r="A8577" t="s">
        <v>11099</v>
      </c>
      <c r="B8577" t="s">
        <v>7472</v>
      </c>
      <c r="C8577" t="s">
        <v>7473</v>
      </c>
      <c r="D8577" t="s">
        <v>7475</v>
      </c>
      <c r="E8577">
        <v>5198</v>
      </c>
      <c r="F8577" s="1">
        <v>2.3842592592592591E-3</v>
      </c>
    </row>
    <row r="8578" spans="1:6">
      <c r="A8578" t="s">
        <v>11099</v>
      </c>
      <c r="B8578" t="s">
        <v>7472</v>
      </c>
      <c r="C8578" t="s">
        <v>7473</v>
      </c>
      <c r="D8578" t="s">
        <v>7476</v>
      </c>
      <c r="E8578">
        <v>6478</v>
      </c>
      <c r="F8578" s="1">
        <v>2.8935185185185188E-3</v>
      </c>
    </row>
    <row r="8579" spans="1:6">
      <c r="A8579" t="s">
        <v>11099</v>
      </c>
      <c r="B8579" t="s">
        <v>7472</v>
      </c>
      <c r="C8579" t="s">
        <v>7473</v>
      </c>
      <c r="D8579" t="s">
        <v>7477</v>
      </c>
      <c r="E8579">
        <v>4578</v>
      </c>
      <c r="F8579" s="1">
        <v>2.0601851851851853E-3</v>
      </c>
    </row>
    <row r="8580" spans="1:6">
      <c r="A8580" t="s">
        <v>11099</v>
      </c>
      <c r="B8580" t="s">
        <v>7472</v>
      </c>
      <c r="C8580" t="s">
        <v>7473</v>
      </c>
      <c r="D8580" t="s">
        <v>7478</v>
      </c>
      <c r="E8580">
        <v>6185</v>
      </c>
      <c r="F8580" s="1">
        <v>2.7777777777777779E-3</v>
      </c>
    </row>
    <row r="8581" spans="1:6">
      <c r="A8581" t="s">
        <v>11099</v>
      </c>
      <c r="B8581" t="s">
        <v>7472</v>
      </c>
      <c r="C8581" t="s">
        <v>7473</v>
      </c>
      <c r="D8581" t="s">
        <v>7479</v>
      </c>
      <c r="E8581">
        <v>5774</v>
      </c>
      <c r="F8581" s="1">
        <v>2.5578703703703705E-3</v>
      </c>
    </row>
    <row r="8582" spans="1:6">
      <c r="A8582" t="s">
        <v>11099</v>
      </c>
      <c r="B8582" t="s">
        <v>7472</v>
      </c>
      <c r="C8582" t="s">
        <v>7473</v>
      </c>
      <c r="D8582" t="s">
        <v>7480</v>
      </c>
      <c r="E8582">
        <v>5379</v>
      </c>
      <c r="F8582" s="1">
        <v>2.4421296296296296E-3</v>
      </c>
    </row>
    <row r="8583" spans="1:6">
      <c r="A8583" t="s">
        <v>11099</v>
      </c>
      <c r="B8583" t="s">
        <v>7472</v>
      </c>
      <c r="C8583" t="s">
        <v>7473</v>
      </c>
      <c r="D8583" t="s">
        <v>7481</v>
      </c>
      <c r="E8583">
        <v>3812</v>
      </c>
      <c r="F8583" s="1">
        <v>1.7245370370370372E-3</v>
      </c>
    </row>
    <row r="8584" spans="1:6">
      <c r="A8584" t="s">
        <v>11099</v>
      </c>
      <c r="B8584" t="s">
        <v>7472</v>
      </c>
      <c r="C8584" t="s">
        <v>7473</v>
      </c>
      <c r="D8584" t="s">
        <v>7482</v>
      </c>
      <c r="E8584">
        <v>5050</v>
      </c>
      <c r="F8584" s="1">
        <v>2.3148148148148151E-3</v>
      </c>
    </row>
    <row r="8585" spans="1:6">
      <c r="A8585" t="s">
        <v>11099</v>
      </c>
      <c r="B8585" t="s">
        <v>7472</v>
      </c>
      <c r="C8585" t="s">
        <v>7473</v>
      </c>
      <c r="D8585" t="s">
        <v>7483</v>
      </c>
      <c r="E8585">
        <v>4496</v>
      </c>
      <c r="F8585" s="1">
        <v>2.0138888888888888E-3</v>
      </c>
    </row>
    <row r="8586" spans="1:6">
      <c r="A8586" t="s">
        <v>11099</v>
      </c>
      <c r="B8586" t="s">
        <v>7472</v>
      </c>
      <c r="C8586" t="s">
        <v>7473</v>
      </c>
      <c r="D8586" t="s">
        <v>7484</v>
      </c>
      <c r="E8586">
        <v>6535</v>
      </c>
      <c r="F8586" s="1">
        <v>3.0208333333333333E-3</v>
      </c>
    </row>
    <row r="8587" spans="1:6">
      <c r="A8587" t="s">
        <v>11099</v>
      </c>
      <c r="B8587" t="s">
        <v>7472</v>
      </c>
      <c r="C8587" t="s">
        <v>7473</v>
      </c>
      <c r="D8587" t="s">
        <v>7485</v>
      </c>
      <c r="E8587">
        <v>3776</v>
      </c>
      <c r="F8587" s="1">
        <v>1.689814814814815E-3</v>
      </c>
    </row>
    <row r="8588" spans="1:6">
      <c r="A8588" t="s">
        <v>11099</v>
      </c>
      <c r="B8588" t="s">
        <v>17581</v>
      </c>
      <c r="C8588" t="s">
        <v>17582</v>
      </c>
      <c r="D8588" t="s">
        <v>17583</v>
      </c>
      <c r="E8588">
        <v>7851</v>
      </c>
      <c r="F8588" s="1">
        <v>3.483796296296296E-3</v>
      </c>
    </row>
    <row r="8589" spans="1:6">
      <c r="A8589" t="s">
        <v>11099</v>
      </c>
      <c r="B8589" t="s">
        <v>17581</v>
      </c>
      <c r="C8589" t="s">
        <v>17582</v>
      </c>
      <c r="D8589" t="s">
        <v>17584</v>
      </c>
      <c r="E8589">
        <v>6951</v>
      </c>
      <c r="F8589" s="1">
        <v>3.1597222222222222E-3</v>
      </c>
    </row>
    <row r="8590" spans="1:6">
      <c r="A8590" t="s">
        <v>11099</v>
      </c>
      <c r="B8590" t="s">
        <v>17581</v>
      </c>
      <c r="C8590" t="s">
        <v>17582</v>
      </c>
      <c r="D8590" t="s">
        <v>17585</v>
      </c>
      <c r="E8590">
        <v>12852</v>
      </c>
      <c r="F8590" s="1">
        <v>5.6597222222222222E-3</v>
      </c>
    </row>
    <row r="8591" spans="1:6">
      <c r="A8591" t="s">
        <v>11099</v>
      </c>
      <c r="B8591" t="s">
        <v>17581</v>
      </c>
      <c r="C8591" t="s">
        <v>17582</v>
      </c>
      <c r="D8591" t="s">
        <v>16264</v>
      </c>
      <c r="E8591">
        <v>4095</v>
      </c>
      <c r="F8591" s="1">
        <v>1.8402777777777777E-3</v>
      </c>
    </row>
    <row r="8592" spans="1:6">
      <c r="A8592" t="s">
        <v>11099</v>
      </c>
      <c r="B8592" t="s">
        <v>17581</v>
      </c>
      <c r="C8592" t="s">
        <v>17582</v>
      </c>
      <c r="D8592" t="s">
        <v>16265</v>
      </c>
      <c r="E8592">
        <v>6891</v>
      </c>
      <c r="F8592" s="1">
        <v>3.0555555555555557E-3</v>
      </c>
    </row>
    <row r="8593" spans="1:6">
      <c r="A8593" t="s">
        <v>11099</v>
      </c>
      <c r="B8593" t="s">
        <v>17581</v>
      </c>
      <c r="C8593" t="s">
        <v>17582</v>
      </c>
      <c r="D8593" t="s">
        <v>16266</v>
      </c>
      <c r="E8593">
        <v>6323</v>
      </c>
      <c r="F8593" s="1">
        <v>2.8587962962962963E-3</v>
      </c>
    </row>
    <row r="8594" spans="1:6">
      <c r="A8594" t="s">
        <v>11099</v>
      </c>
      <c r="B8594" t="s">
        <v>17581</v>
      </c>
      <c r="C8594" t="s">
        <v>17582</v>
      </c>
      <c r="D8594" t="s">
        <v>16267</v>
      </c>
      <c r="E8594">
        <v>11420</v>
      </c>
      <c r="F8594" s="1">
        <v>5.0115740740740737E-3</v>
      </c>
    </row>
    <row r="8595" spans="1:6">
      <c r="A8595" t="s">
        <v>11099</v>
      </c>
      <c r="B8595" t="s">
        <v>17581</v>
      </c>
      <c r="C8595" t="s">
        <v>17582</v>
      </c>
      <c r="D8595" t="s">
        <v>16268</v>
      </c>
      <c r="E8595">
        <v>7268</v>
      </c>
      <c r="F8595" s="1">
        <v>3.2060185185185191E-3</v>
      </c>
    </row>
    <row r="8596" spans="1:6">
      <c r="A8596" t="s">
        <v>11099</v>
      </c>
      <c r="B8596" t="s">
        <v>22729</v>
      </c>
      <c r="C8596" t="s">
        <v>22730</v>
      </c>
      <c r="D8596" t="s">
        <v>22731</v>
      </c>
      <c r="E8596">
        <v>5181</v>
      </c>
      <c r="F8596" s="1">
        <v>2.2800925925925927E-3</v>
      </c>
    </row>
    <row r="8597" spans="1:6">
      <c r="A8597" t="s">
        <v>11099</v>
      </c>
      <c r="B8597" t="s">
        <v>22729</v>
      </c>
      <c r="C8597" t="s">
        <v>22730</v>
      </c>
      <c r="D8597" t="s">
        <v>22732</v>
      </c>
      <c r="E8597">
        <v>7255</v>
      </c>
      <c r="F8597" s="1">
        <v>3.2870370370370367E-3</v>
      </c>
    </row>
    <row r="8598" spans="1:6">
      <c r="A8598" t="s">
        <v>11099</v>
      </c>
      <c r="B8598" t="s">
        <v>22729</v>
      </c>
      <c r="C8598" t="s">
        <v>22730</v>
      </c>
      <c r="D8598" t="s">
        <v>22733</v>
      </c>
      <c r="E8598">
        <v>6853</v>
      </c>
      <c r="F8598" s="1">
        <v>3.0787037037037037E-3</v>
      </c>
    </row>
    <row r="8599" spans="1:6">
      <c r="A8599" t="s">
        <v>11099</v>
      </c>
      <c r="B8599" t="s">
        <v>22729</v>
      </c>
      <c r="C8599" t="s">
        <v>22730</v>
      </c>
      <c r="D8599" t="s">
        <v>22734</v>
      </c>
      <c r="E8599">
        <v>4829</v>
      </c>
      <c r="F8599" s="1">
        <v>2.1643518518518518E-3</v>
      </c>
    </row>
    <row r="8600" spans="1:6">
      <c r="A8600" t="s">
        <v>11099</v>
      </c>
      <c r="B8600" t="s">
        <v>22729</v>
      </c>
      <c r="C8600" t="s">
        <v>22730</v>
      </c>
      <c r="D8600" t="s">
        <v>22735</v>
      </c>
      <c r="E8600">
        <v>9128</v>
      </c>
      <c r="F8600" s="1">
        <v>3.9930555555555561E-3</v>
      </c>
    </row>
    <row r="8601" spans="1:6">
      <c r="A8601" t="s">
        <v>11099</v>
      </c>
      <c r="B8601" t="s">
        <v>22729</v>
      </c>
      <c r="C8601" t="s">
        <v>22730</v>
      </c>
      <c r="D8601" t="s">
        <v>22736</v>
      </c>
      <c r="E8601">
        <v>4955</v>
      </c>
      <c r="F8601" s="1">
        <v>2.1990740740740742E-3</v>
      </c>
    </row>
    <row r="8602" spans="1:6">
      <c r="A8602" t="s">
        <v>11099</v>
      </c>
      <c r="B8602" t="s">
        <v>22729</v>
      </c>
      <c r="C8602" t="s">
        <v>22730</v>
      </c>
      <c r="D8602" t="s">
        <v>22737</v>
      </c>
      <c r="E8602">
        <v>5991</v>
      </c>
      <c r="F8602" s="1">
        <v>2.7430555555555559E-3</v>
      </c>
    </row>
    <row r="8603" spans="1:6">
      <c r="A8603" t="s">
        <v>11099</v>
      </c>
      <c r="B8603" t="s">
        <v>22729</v>
      </c>
      <c r="C8603" t="s">
        <v>22730</v>
      </c>
      <c r="D8603" t="s">
        <v>22738</v>
      </c>
      <c r="E8603">
        <v>8058</v>
      </c>
      <c r="F8603" s="1">
        <v>3.530092592592592E-3</v>
      </c>
    </row>
    <row r="8604" spans="1:6">
      <c r="A8604" t="s">
        <v>11099</v>
      </c>
      <c r="B8604" t="s">
        <v>22729</v>
      </c>
      <c r="C8604" t="s">
        <v>22730</v>
      </c>
      <c r="D8604" t="s">
        <v>22739</v>
      </c>
      <c r="E8604">
        <v>7182</v>
      </c>
      <c r="F8604" s="1">
        <v>3.2175925925925926E-3</v>
      </c>
    </row>
    <row r="8605" spans="1:6">
      <c r="A8605" t="s">
        <v>11099</v>
      </c>
      <c r="B8605" t="s">
        <v>22729</v>
      </c>
      <c r="C8605" t="s">
        <v>22730</v>
      </c>
      <c r="D8605" t="s">
        <v>22740</v>
      </c>
      <c r="E8605">
        <v>4204</v>
      </c>
      <c r="F8605" s="1">
        <v>1.8402777777777777E-3</v>
      </c>
    </row>
    <row r="8606" spans="1:6">
      <c r="A8606" t="s">
        <v>11099</v>
      </c>
      <c r="B8606" t="s">
        <v>22729</v>
      </c>
      <c r="C8606" t="s">
        <v>22730</v>
      </c>
      <c r="D8606" t="s">
        <v>22741</v>
      </c>
      <c r="E8606">
        <v>7106</v>
      </c>
      <c r="F8606" s="1">
        <v>3.1828703703703702E-3</v>
      </c>
    </row>
    <row r="8607" spans="1:6">
      <c r="A8607" t="s">
        <v>11099</v>
      </c>
      <c r="B8607" t="s">
        <v>22729</v>
      </c>
      <c r="C8607" t="s">
        <v>22730</v>
      </c>
      <c r="D8607" t="s">
        <v>22742</v>
      </c>
      <c r="E8607">
        <v>8811</v>
      </c>
      <c r="F8607" s="1">
        <v>3.9004629629629632E-3</v>
      </c>
    </row>
    <row r="8608" spans="1:6">
      <c r="A8608" t="s">
        <v>11099</v>
      </c>
      <c r="B8608" t="s">
        <v>22729</v>
      </c>
      <c r="C8608" t="s">
        <v>22730</v>
      </c>
      <c r="D8608" t="s">
        <v>22743</v>
      </c>
      <c r="E8608">
        <v>935</v>
      </c>
      <c r="F8608" s="1">
        <v>4.1666666666666669E-4</v>
      </c>
    </row>
    <row r="8609" spans="1:6">
      <c r="A8609" t="s">
        <v>11099</v>
      </c>
      <c r="B8609" t="s">
        <v>23213</v>
      </c>
      <c r="C8609" t="s">
        <v>23214</v>
      </c>
      <c r="D8609" t="s">
        <v>23215</v>
      </c>
      <c r="E8609">
        <v>4208</v>
      </c>
      <c r="F8609" s="1">
        <v>3.1134259259259257E-3</v>
      </c>
    </row>
    <row r="8610" spans="1:6">
      <c r="A8610" t="s">
        <v>11099</v>
      </c>
      <c r="B8610" t="s">
        <v>23213</v>
      </c>
      <c r="C8610" t="s">
        <v>23214</v>
      </c>
      <c r="D8610" t="s">
        <v>23216</v>
      </c>
      <c r="E8610">
        <v>3505</v>
      </c>
      <c r="F8610" s="1">
        <v>2.5925925925925925E-3</v>
      </c>
    </row>
    <row r="8611" spans="1:6">
      <c r="A8611" t="s">
        <v>11099</v>
      </c>
      <c r="B8611" t="s">
        <v>23213</v>
      </c>
      <c r="C8611" t="s">
        <v>23214</v>
      </c>
      <c r="D8611" t="s">
        <v>23217</v>
      </c>
      <c r="E8611">
        <v>3808</v>
      </c>
      <c r="F8611" s="1">
        <v>2.8124999999999999E-3</v>
      </c>
    </row>
    <row r="8612" spans="1:6">
      <c r="A8612" t="s">
        <v>11099</v>
      </c>
      <c r="B8612" t="s">
        <v>23213</v>
      </c>
      <c r="C8612" t="s">
        <v>23214</v>
      </c>
      <c r="D8612" t="s">
        <v>23218</v>
      </c>
      <c r="E8612">
        <v>3141</v>
      </c>
      <c r="F8612" s="1">
        <v>2.3263888888888887E-3</v>
      </c>
    </row>
    <row r="8613" spans="1:6">
      <c r="A8613" t="s">
        <v>11099</v>
      </c>
      <c r="B8613" t="s">
        <v>23213</v>
      </c>
      <c r="C8613" t="s">
        <v>23214</v>
      </c>
      <c r="D8613" t="s">
        <v>23219</v>
      </c>
      <c r="E8613">
        <v>2973</v>
      </c>
      <c r="F8613" s="1">
        <v>2.1990740740740742E-3</v>
      </c>
    </row>
    <row r="8614" spans="1:6">
      <c r="A8614" t="s">
        <v>11099</v>
      </c>
      <c r="B8614" t="s">
        <v>23213</v>
      </c>
      <c r="C8614" t="s">
        <v>23214</v>
      </c>
      <c r="D8614" t="s">
        <v>23220</v>
      </c>
      <c r="E8614">
        <v>3835</v>
      </c>
      <c r="F8614" s="1">
        <v>2.8356481481481479E-3</v>
      </c>
    </row>
    <row r="8615" spans="1:6">
      <c r="A8615" t="s">
        <v>11099</v>
      </c>
      <c r="B8615" t="s">
        <v>23213</v>
      </c>
      <c r="C8615" t="s">
        <v>23214</v>
      </c>
      <c r="D8615" t="s">
        <v>23221</v>
      </c>
      <c r="E8615">
        <v>3913</v>
      </c>
      <c r="F8615" s="1">
        <v>2.8935185185185188E-3</v>
      </c>
    </row>
    <row r="8616" spans="1:6">
      <c r="A8616" t="s">
        <v>11099</v>
      </c>
      <c r="B8616" t="s">
        <v>23213</v>
      </c>
      <c r="C8616" t="s">
        <v>23214</v>
      </c>
      <c r="D8616" t="s">
        <v>23222</v>
      </c>
      <c r="E8616">
        <v>3441</v>
      </c>
      <c r="F8616" s="1">
        <v>2.5462962962962961E-3</v>
      </c>
    </row>
    <row r="8617" spans="1:6">
      <c r="A8617" t="s">
        <v>11099</v>
      </c>
      <c r="B8617" t="s">
        <v>23213</v>
      </c>
      <c r="C8617" t="s">
        <v>23214</v>
      </c>
      <c r="D8617" t="s">
        <v>23223</v>
      </c>
      <c r="E8617">
        <v>2594</v>
      </c>
      <c r="F8617" s="1">
        <v>1.9097222222222222E-3</v>
      </c>
    </row>
    <row r="8618" spans="1:6">
      <c r="A8618" t="s">
        <v>11099</v>
      </c>
      <c r="B8618" t="s">
        <v>23213</v>
      </c>
      <c r="C8618" t="s">
        <v>23214</v>
      </c>
      <c r="D8618" t="s">
        <v>23224</v>
      </c>
      <c r="E8618">
        <v>2799</v>
      </c>
      <c r="F8618" s="1">
        <v>2.0717592592592593E-3</v>
      </c>
    </row>
    <row r="8619" spans="1:6">
      <c r="A8619" t="s">
        <v>11099</v>
      </c>
      <c r="B8619" t="s">
        <v>23213</v>
      </c>
      <c r="C8619" t="s">
        <v>23214</v>
      </c>
      <c r="D8619" t="s">
        <v>23225</v>
      </c>
      <c r="E8619">
        <v>8608</v>
      </c>
      <c r="F8619" s="1">
        <v>6.3657407407407404E-3</v>
      </c>
    </row>
    <row r="8620" spans="1:6">
      <c r="A8620" t="s">
        <v>11099</v>
      </c>
      <c r="B8620" t="s">
        <v>23213</v>
      </c>
      <c r="C8620" t="s">
        <v>23214</v>
      </c>
      <c r="D8620" t="s">
        <v>24499</v>
      </c>
      <c r="E8620">
        <v>2441</v>
      </c>
      <c r="F8620" s="1">
        <v>1.8055555555555557E-3</v>
      </c>
    </row>
    <row r="8621" spans="1:6">
      <c r="A8621" t="s">
        <v>11099</v>
      </c>
      <c r="B8621" t="s">
        <v>8872</v>
      </c>
      <c r="C8621" t="s">
        <v>8872</v>
      </c>
      <c r="D8621" t="s">
        <v>8875</v>
      </c>
      <c r="E8621">
        <v>6239</v>
      </c>
      <c r="F8621" s="1">
        <v>2.7430555555555559E-3</v>
      </c>
    </row>
    <row r="8622" spans="1:6">
      <c r="A8622" t="s">
        <v>11099</v>
      </c>
      <c r="B8622" t="s">
        <v>8872</v>
      </c>
      <c r="C8622" t="s">
        <v>8872</v>
      </c>
      <c r="D8622" t="s">
        <v>8878</v>
      </c>
      <c r="E8622">
        <v>6534</v>
      </c>
      <c r="F8622" s="1">
        <v>2.8124999999999999E-3</v>
      </c>
    </row>
    <row r="8623" spans="1:6">
      <c r="A8623" t="s">
        <v>11099</v>
      </c>
      <c r="B8623" t="s">
        <v>8872</v>
      </c>
      <c r="C8623" t="s">
        <v>8872</v>
      </c>
      <c r="D8623" t="s">
        <v>8881</v>
      </c>
      <c r="E8623">
        <v>6687</v>
      </c>
      <c r="F8623" s="1">
        <v>2.9398148148148148E-3</v>
      </c>
    </row>
    <row r="8624" spans="1:6">
      <c r="A8624" t="s">
        <v>11099</v>
      </c>
      <c r="B8624" t="s">
        <v>8872</v>
      </c>
      <c r="C8624" t="s">
        <v>8872</v>
      </c>
      <c r="D8624" t="s">
        <v>8885</v>
      </c>
      <c r="E8624">
        <v>7340</v>
      </c>
      <c r="F8624" s="1">
        <v>3.1712962962962958E-3</v>
      </c>
    </row>
    <row r="8625" spans="1:6">
      <c r="A8625" t="s">
        <v>11099</v>
      </c>
      <c r="B8625" t="s">
        <v>8872</v>
      </c>
      <c r="C8625" t="s">
        <v>8872</v>
      </c>
      <c r="D8625" t="s">
        <v>8888</v>
      </c>
      <c r="E8625">
        <v>5963</v>
      </c>
      <c r="F8625" s="1">
        <v>2.5694444444444445E-3</v>
      </c>
    </row>
    <row r="8626" spans="1:6">
      <c r="A8626" t="s">
        <v>11099</v>
      </c>
      <c r="B8626" t="s">
        <v>8872</v>
      </c>
      <c r="C8626" t="s">
        <v>8872</v>
      </c>
      <c r="D8626" t="s">
        <v>8892</v>
      </c>
      <c r="E8626">
        <v>6149</v>
      </c>
      <c r="F8626" s="1">
        <v>2.7430555555555559E-3</v>
      </c>
    </row>
    <row r="8627" spans="1:6">
      <c r="A8627" t="s">
        <v>11099</v>
      </c>
      <c r="B8627" t="s">
        <v>8872</v>
      </c>
      <c r="C8627" t="s">
        <v>8872</v>
      </c>
      <c r="D8627" t="s">
        <v>8895</v>
      </c>
      <c r="E8627">
        <v>7001</v>
      </c>
      <c r="F8627" s="1">
        <v>3.1481481481481482E-3</v>
      </c>
    </row>
    <row r="8628" spans="1:6">
      <c r="A8628" t="s">
        <v>11099</v>
      </c>
      <c r="B8628" t="s">
        <v>8872</v>
      </c>
      <c r="C8628" t="s">
        <v>8872</v>
      </c>
      <c r="D8628" t="s">
        <v>8896</v>
      </c>
      <c r="E8628">
        <v>5002</v>
      </c>
      <c r="F8628" s="1">
        <v>2.1527777777777778E-3</v>
      </c>
    </row>
    <row r="8629" spans="1:6">
      <c r="A8629" t="s">
        <v>11099</v>
      </c>
      <c r="B8629" t="s">
        <v>8872</v>
      </c>
      <c r="C8629" t="s">
        <v>8872</v>
      </c>
      <c r="D8629" t="s">
        <v>8899</v>
      </c>
      <c r="E8629">
        <v>4893</v>
      </c>
      <c r="F8629" s="1">
        <v>2.1412037037037038E-3</v>
      </c>
    </row>
    <row r="8630" spans="1:6">
      <c r="A8630" t="s">
        <v>11099</v>
      </c>
      <c r="B8630" t="s">
        <v>8872</v>
      </c>
      <c r="C8630" t="s">
        <v>8872</v>
      </c>
      <c r="D8630" t="s">
        <v>8811</v>
      </c>
      <c r="E8630">
        <v>6174</v>
      </c>
      <c r="F8630" s="1">
        <v>2.7314814814814819E-3</v>
      </c>
    </row>
    <row r="8631" spans="1:6">
      <c r="A8631" t="s">
        <v>11099</v>
      </c>
      <c r="B8631" t="s">
        <v>8872</v>
      </c>
      <c r="C8631" t="s">
        <v>8872</v>
      </c>
      <c r="D8631" t="s">
        <v>8814</v>
      </c>
      <c r="E8631">
        <v>7461</v>
      </c>
      <c r="F8631" s="1">
        <v>3.2291666666666666E-3</v>
      </c>
    </row>
    <row r="8632" spans="1:6">
      <c r="A8632" t="s">
        <v>11099</v>
      </c>
      <c r="B8632" t="s">
        <v>8872</v>
      </c>
      <c r="C8632" t="s">
        <v>8872</v>
      </c>
      <c r="D8632" t="s">
        <v>8815</v>
      </c>
      <c r="E8632">
        <v>5426</v>
      </c>
      <c r="F8632" s="1">
        <v>2.3958333333333336E-3</v>
      </c>
    </row>
    <row r="8633" spans="1:6">
      <c r="A8633" t="s">
        <v>11099</v>
      </c>
      <c r="B8633" t="s">
        <v>8872</v>
      </c>
      <c r="C8633" t="s">
        <v>8872</v>
      </c>
      <c r="D8633" t="s">
        <v>8816</v>
      </c>
      <c r="E8633">
        <v>5785</v>
      </c>
      <c r="F8633" s="1">
        <v>2.627314814814815E-3</v>
      </c>
    </row>
    <row r="8634" spans="1:6">
      <c r="A8634" t="s">
        <v>11099</v>
      </c>
      <c r="B8634" t="s">
        <v>8872</v>
      </c>
      <c r="C8634" t="s">
        <v>8872</v>
      </c>
      <c r="D8634" t="s">
        <v>8817</v>
      </c>
      <c r="E8634">
        <v>6186</v>
      </c>
      <c r="F8634" s="1">
        <v>2.7430555555555559E-3</v>
      </c>
    </row>
    <row r="8635" spans="1:6">
      <c r="A8635" t="s">
        <v>11099</v>
      </c>
      <c r="B8635" t="s">
        <v>8872</v>
      </c>
      <c r="C8635" t="s">
        <v>8872</v>
      </c>
      <c r="D8635" t="s">
        <v>8818</v>
      </c>
      <c r="E8635">
        <v>9168</v>
      </c>
      <c r="F8635" s="1">
        <v>4.0856481481481481E-3</v>
      </c>
    </row>
    <row r="8636" spans="1:6">
      <c r="A8636" t="s">
        <v>11099</v>
      </c>
      <c r="B8636" t="s">
        <v>8872</v>
      </c>
      <c r="C8636" t="s">
        <v>8872</v>
      </c>
      <c r="D8636" t="s">
        <v>8819</v>
      </c>
      <c r="E8636">
        <v>7284</v>
      </c>
      <c r="F8636" s="1">
        <v>3.2291666666666666E-3</v>
      </c>
    </row>
    <row r="8637" spans="1:6">
      <c r="A8637" t="s">
        <v>11099</v>
      </c>
      <c r="B8637" t="s">
        <v>8872</v>
      </c>
      <c r="C8637" t="s">
        <v>8872</v>
      </c>
      <c r="D8637" t="s">
        <v>8820</v>
      </c>
      <c r="E8637">
        <v>7087</v>
      </c>
      <c r="F8637" s="1">
        <v>3.1250000000000002E-3</v>
      </c>
    </row>
    <row r="8638" spans="1:6">
      <c r="A8638" t="s">
        <v>11099</v>
      </c>
      <c r="B8638" t="s">
        <v>8872</v>
      </c>
      <c r="C8638" t="s">
        <v>8872</v>
      </c>
      <c r="D8638" t="s">
        <v>8821</v>
      </c>
      <c r="E8638">
        <v>3549</v>
      </c>
      <c r="F8638" s="1">
        <v>1.5509259259259261E-3</v>
      </c>
    </row>
    <row r="8639" spans="1:6">
      <c r="A8639" t="s">
        <v>11099</v>
      </c>
      <c r="B8639" t="s">
        <v>8872</v>
      </c>
      <c r="C8639" t="s">
        <v>4795</v>
      </c>
      <c r="D8639" t="s">
        <v>4796</v>
      </c>
      <c r="E8639">
        <v>4468</v>
      </c>
      <c r="F8639" s="1">
        <v>2.5462962962962961E-3</v>
      </c>
    </row>
    <row r="8640" spans="1:6">
      <c r="A8640" t="s">
        <v>11099</v>
      </c>
      <c r="B8640" t="s">
        <v>8872</v>
      </c>
      <c r="C8640" t="s">
        <v>4795</v>
      </c>
      <c r="D8640" t="s">
        <v>4797</v>
      </c>
      <c r="E8640">
        <v>5401</v>
      </c>
      <c r="F8640" s="1">
        <v>2.5925925925925925E-3</v>
      </c>
    </row>
    <row r="8641" spans="1:6">
      <c r="A8641" t="s">
        <v>11099</v>
      </c>
      <c r="B8641" t="s">
        <v>8872</v>
      </c>
      <c r="C8641" t="s">
        <v>4795</v>
      </c>
      <c r="D8641" t="s">
        <v>4798</v>
      </c>
      <c r="E8641">
        <v>6631</v>
      </c>
      <c r="F8641" s="1">
        <v>3.3101851851851851E-3</v>
      </c>
    </row>
    <row r="8642" spans="1:6">
      <c r="A8642" t="s">
        <v>11099</v>
      </c>
      <c r="B8642" t="s">
        <v>8872</v>
      </c>
      <c r="C8642" t="s">
        <v>4795</v>
      </c>
      <c r="D8642" t="s">
        <v>4799</v>
      </c>
      <c r="E8642">
        <v>6688</v>
      </c>
      <c r="F8642" s="1">
        <v>4.6412037037037038E-3</v>
      </c>
    </row>
    <row r="8643" spans="1:6">
      <c r="A8643" t="s">
        <v>11099</v>
      </c>
      <c r="B8643" t="s">
        <v>8872</v>
      </c>
      <c r="C8643" t="s">
        <v>4795</v>
      </c>
      <c r="D8643" t="s">
        <v>4800</v>
      </c>
      <c r="E8643">
        <v>4018</v>
      </c>
      <c r="F8643" s="1">
        <v>2.1296296296296298E-3</v>
      </c>
    </row>
    <row r="8644" spans="1:6">
      <c r="A8644" t="s">
        <v>11099</v>
      </c>
      <c r="B8644" t="s">
        <v>8872</v>
      </c>
      <c r="C8644" t="s">
        <v>4795</v>
      </c>
      <c r="D8644" t="s">
        <v>4801</v>
      </c>
      <c r="E8644">
        <v>3850</v>
      </c>
      <c r="F8644" s="1">
        <v>2.8356481481481479E-3</v>
      </c>
    </row>
    <row r="8645" spans="1:6">
      <c r="A8645" t="s">
        <v>11099</v>
      </c>
      <c r="B8645" t="s">
        <v>8872</v>
      </c>
      <c r="C8645" t="s">
        <v>4795</v>
      </c>
      <c r="D8645" t="s">
        <v>4802</v>
      </c>
      <c r="E8645">
        <v>2956</v>
      </c>
      <c r="F8645" s="1">
        <v>1.4467592592592594E-3</v>
      </c>
    </row>
    <row r="8646" spans="1:6">
      <c r="A8646" t="s">
        <v>11099</v>
      </c>
      <c r="B8646" t="s">
        <v>8872</v>
      </c>
      <c r="C8646" t="s">
        <v>4795</v>
      </c>
      <c r="D8646" t="s">
        <v>4803</v>
      </c>
      <c r="E8646">
        <v>4540</v>
      </c>
      <c r="F8646" s="1">
        <v>3.1712962962962958E-3</v>
      </c>
    </row>
    <row r="8647" spans="1:6">
      <c r="A8647" t="s">
        <v>11099</v>
      </c>
      <c r="B8647" t="s">
        <v>8872</v>
      </c>
      <c r="C8647" t="s">
        <v>4795</v>
      </c>
      <c r="D8647" t="s">
        <v>4804</v>
      </c>
      <c r="E8647">
        <v>3422</v>
      </c>
      <c r="F8647" s="1">
        <v>1.9212962962962962E-3</v>
      </c>
    </row>
    <row r="8648" spans="1:6">
      <c r="A8648" t="s">
        <v>11099</v>
      </c>
      <c r="B8648" t="s">
        <v>8872</v>
      </c>
      <c r="C8648" t="s">
        <v>4795</v>
      </c>
      <c r="D8648" t="s">
        <v>4805</v>
      </c>
      <c r="E8648">
        <v>5349</v>
      </c>
      <c r="F8648" s="1">
        <v>3.2291666666666666E-3</v>
      </c>
    </row>
    <row r="8649" spans="1:6">
      <c r="A8649" t="s">
        <v>11099</v>
      </c>
      <c r="B8649" t="s">
        <v>8872</v>
      </c>
      <c r="C8649" t="s">
        <v>4795</v>
      </c>
      <c r="D8649" t="s">
        <v>4806</v>
      </c>
      <c r="E8649">
        <v>2652</v>
      </c>
      <c r="F8649" s="1">
        <v>1.6782407407407406E-3</v>
      </c>
    </row>
    <row r="8650" spans="1:6">
      <c r="A8650" t="s">
        <v>11099</v>
      </c>
      <c r="B8650" t="s">
        <v>8872</v>
      </c>
      <c r="C8650" t="s">
        <v>8873</v>
      </c>
      <c r="D8650" t="s">
        <v>8874</v>
      </c>
      <c r="E8650">
        <v>6643</v>
      </c>
      <c r="F8650" s="1">
        <v>2.9629629629629628E-3</v>
      </c>
    </row>
    <row r="8651" spans="1:6">
      <c r="A8651" t="s">
        <v>11099</v>
      </c>
      <c r="B8651" t="s">
        <v>8872</v>
      </c>
      <c r="C8651" t="s">
        <v>8873</v>
      </c>
      <c r="D8651" t="s">
        <v>8879</v>
      </c>
      <c r="E8651">
        <v>4251</v>
      </c>
      <c r="F8651" s="1">
        <v>1.9097222222222222E-3</v>
      </c>
    </row>
    <row r="8652" spans="1:6">
      <c r="A8652" t="s">
        <v>11099</v>
      </c>
      <c r="B8652" t="s">
        <v>8872</v>
      </c>
      <c r="C8652" t="s">
        <v>8873</v>
      </c>
      <c r="D8652" t="s">
        <v>8883</v>
      </c>
      <c r="E8652">
        <v>5577</v>
      </c>
      <c r="F8652" s="1">
        <v>2.4074074074074076E-3</v>
      </c>
    </row>
    <row r="8653" spans="1:6">
      <c r="A8653" t="s">
        <v>11099</v>
      </c>
      <c r="B8653" t="s">
        <v>8872</v>
      </c>
      <c r="C8653" t="s">
        <v>8873</v>
      </c>
      <c r="D8653" t="s">
        <v>8884</v>
      </c>
      <c r="E8653">
        <v>5047</v>
      </c>
      <c r="F8653" s="1">
        <v>2.2453703703703702E-3</v>
      </c>
    </row>
    <row r="8654" spans="1:6">
      <c r="A8654" t="s">
        <v>11099</v>
      </c>
      <c r="B8654" t="s">
        <v>8872</v>
      </c>
      <c r="C8654" t="s">
        <v>8873</v>
      </c>
      <c r="D8654" t="s">
        <v>8889</v>
      </c>
      <c r="E8654">
        <v>8823</v>
      </c>
      <c r="F8654" s="1">
        <v>3.8888888888888883E-3</v>
      </c>
    </row>
    <row r="8655" spans="1:6">
      <c r="A8655" t="s">
        <v>11099</v>
      </c>
      <c r="B8655" t="s">
        <v>8872</v>
      </c>
      <c r="C8655" t="s">
        <v>8873</v>
      </c>
      <c r="D8655" t="s">
        <v>8891</v>
      </c>
      <c r="E8655">
        <v>5273</v>
      </c>
      <c r="F8655" s="1">
        <v>2.2685185185185182E-3</v>
      </c>
    </row>
    <row r="8656" spans="1:6">
      <c r="A8656" t="s">
        <v>11099</v>
      </c>
      <c r="B8656" t="s">
        <v>8872</v>
      </c>
      <c r="C8656" t="s">
        <v>8873</v>
      </c>
      <c r="D8656" t="s">
        <v>8894</v>
      </c>
      <c r="E8656">
        <v>5232</v>
      </c>
      <c r="F8656" s="1">
        <v>2.3032407407407407E-3</v>
      </c>
    </row>
    <row r="8657" spans="1:6">
      <c r="A8657" t="s">
        <v>11099</v>
      </c>
      <c r="B8657" t="s">
        <v>8872</v>
      </c>
      <c r="C8657" t="s">
        <v>8873</v>
      </c>
      <c r="D8657" t="s">
        <v>8897</v>
      </c>
      <c r="E8657">
        <v>5007</v>
      </c>
      <c r="F8657" s="1">
        <v>2.2222222222222222E-3</v>
      </c>
    </row>
    <row r="8658" spans="1:6">
      <c r="A8658" t="s">
        <v>11099</v>
      </c>
      <c r="B8658" t="s">
        <v>8872</v>
      </c>
      <c r="C8658" t="s">
        <v>8873</v>
      </c>
      <c r="D8658" t="s">
        <v>8810</v>
      </c>
      <c r="E8658">
        <v>7873</v>
      </c>
      <c r="F8658" s="1">
        <v>3.5069444444444445E-3</v>
      </c>
    </row>
    <row r="8659" spans="1:6">
      <c r="A8659" t="s">
        <v>11099</v>
      </c>
      <c r="B8659" t="s">
        <v>8872</v>
      </c>
      <c r="C8659" t="s">
        <v>8873</v>
      </c>
      <c r="D8659" t="s">
        <v>8813</v>
      </c>
      <c r="E8659">
        <v>7929</v>
      </c>
      <c r="F8659" s="1">
        <v>3.425925925925926E-3</v>
      </c>
    </row>
    <row r="8660" spans="1:6">
      <c r="A8660" t="s">
        <v>11099</v>
      </c>
      <c r="B8660" t="s">
        <v>8872</v>
      </c>
      <c r="C8660" t="s">
        <v>8876</v>
      </c>
      <c r="D8660" t="s">
        <v>8877</v>
      </c>
      <c r="E8660">
        <v>10205</v>
      </c>
      <c r="F8660" s="1">
        <v>4.4212962962962956E-3</v>
      </c>
    </row>
    <row r="8661" spans="1:6">
      <c r="A8661" t="s">
        <v>11099</v>
      </c>
      <c r="B8661" t="s">
        <v>8872</v>
      </c>
      <c r="C8661" t="s">
        <v>8876</v>
      </c>
      <c r="D8661" t="s">
        <v>8880</v>
      </c>
      <c r="E8661">
        <v>6025</v>
      </c>
      <c r="F8661" s="1">
        <v>2.627314814814815E-3</v>
      </c>
    </row>
    <row r="8662" spans="1:6">
      <c r="A8662" t="s">
        <v>11099</v>
      </c>
      <c r="B8662" t="s">
        <v>8872</v>
      </c>
      <c r="C8662" t="s">
        <v>8876</v>
      </c>
      <c r="D8662" t="s">
        <v>8882</v>
      </c>
      <c r="E8662">
        <v>5173</v>
      </c>
      <c r="F8662" s="1">
        <v>2.2453703703703702E-3</v>
      </c>
    </row>
    <row r="8663" spans="1:6">
      <c r="A8663" t="s">
        <v>11099</v>
      </c>
      <c r="B8663" t="s">
        <v>8872</v>
      </c>
      <c r="C8663" t="s">
        <v>8876</v>
      </c>
      <c r="D8663" t="s">
        <v>8886</v>
      </c>
      <c r="E8663">
        <v>5251</v>
      </c>
      <c r="F8663" s="1">
        <v>2.2453703703703702E-3</v>
      </c>
    </row>
    <row r="8664" spans="1:6">
      <c r="A8664" t="s">
        <v>11099</v>
      </c>
      <c r="B8664" t="s">
        <v>8872</v>
      </c>
      <c r="C8664" t="s">
        <v>8876</v>
      </c>
      <c r="D8664" t="s">
        <v>8887</v>
      </c>
      <c r="E8664">
        <v>8166</v>
      </c>
      <c r="F8664" s="1">
        <v>3.5879629629629629E-3</v>
      </c>
    </row>
    <row r="8665" spans="1:6">
      <c r="A8665" t="s">
        <v>11099</v>
      </c>
      <c r="B8665" t="s">
        <v>8872</v>
      </c>
      <c r="C8665" t="s">
        <v>8876</v>
      </c>
      <c r="D8665" t="s">
        <v>8890</v>
      </c>
      <c r="E8665">
        <v>4450</v>
      </c>
      <c r="F8665" s="1">
        <v>1.9791666666666668E-3</v>
      </c>
    </row>
    <row r="8666" spans="1:6">
      <c r="A8666" t="s">
        <v>11099</v>
      </c>
      <c r="B8666" t="s">
        <v>8872</v>
      </c>
      <c r="C8666" t="s">
        <v>8876</v>
      </c>
      <c r="D8666" t="s">
        <v>8893</v>
      </c>
      <c r="E8666">
        <v>7780</v>
      </c>
      <c r="F8666" s="1">
        <v>3.3912037037037036E-3</v>
      </c>
    </row>
    <row r="8667" spans="1:6">
      <c r="A8667" t="s">
        <v>11099</v>
      </c>
      <c r="B8667" t="s">
        <v>8872</v>
      </c>
      <c r="C8667" t="s">
        <v>8876</v>
      </c>
      <c r="D8667" t="s">
        <v>8898</v>
      </c>
      <c r="E8667">
        <v>4115</v>
      </c>
      <c r="F8667" s="1">
        <v>1.8055555555555557E-3</v>
      </c>
    </row>
    <row r="8668" spans="1:6">
      <c r="A8668" t="s">
        <v>11099</v>
      </c>
      <c r="B8668" t="s">
        <v>8872</v>
      </c>
      <c r="C8668" t="s">
        <v>8876</v>
      </c>
      <c r="D8668" t="s">
        <v>8900</v>
      </c>
      <c r="E8668">
        <v>7581</v>
      </c>
      <c r="F8668" s="1">
        <v>3.3333333333333335E-3</v>
      </c>
    </row>
    <row r="8669" spans="1:6">
      <c r="A8669" t="s">
        <v>11099</v>
      </c>
      <c r="B8669" t="s">
        <v>8872</v>
      </c>
      <c r="C8669" t="s">
        <v>8876</v>
      </c>
      <c r="D8669" t="s">
        <v>8812</v>
      </c>
      <c r="E8669">
        <v>23123</v>
      </c>
      <c r="F8669" s="1">
        <v>1.0173611111111111E-2</v>
      </c>
    </row>
    <row r="8670" spans="1:6">
      <c r="A8670" t="s">
        <v>11099</v>
      </c>
      <c r="B8670" t="s">
        <v>19738</v>
      </c>
      <c r="C8670" t="s">
        <v>19739</v>
      </c>
      <c r="D8670" t="s">
        <v>19740</v>
      </c>
      <c r="E8670">
        <v>4824</v>
      </c>
      <c r="F8670" s="1">
        <v>2.1412037037037038E-3</v>
      </c>
    </row>
    <row r="8671" spans="1:6">
      <c r="A8671" t="s">
        <v>11099</v>
      </c>
      <c r="B8671" t="s">
        <v>19738</v>
      </c>
      <c r="C8671" t="s">
        <v>19739</v>
      </c>
      <c r="D8671" t="s">
        <v>19741</v>
      </c>
      <c r="E8671">
        <v>3390</v>
      </c>
      <c r="F8671" s="1">
        <v>1.5509259259259261E-3</v>
      </c>
    </row>
    <row r="8672" spans="1:6">
      <c r="A8672" t="s">
        <v>11099</v>
      </c>
      <c r="B8672" t="s">
        <v>19738</v>
      </c>
      <c r="C8672" t="s">
        <v>19739</v>
      </c>
      <c r="D8672" t="s">
        <v>19742</v>
      </c>
      <c r="E8672">
        <v>4793</v>
      </c>
      <c r="F8672" s="1">
        <v>2.1875000000000002E-3</v>
      </c>
    </row>
    <row r="8673" spans="1:6">
      <c r="A8673" t="s">
        <v>11099</v>
      </c>
      <c r="B8673" t="s">
        <v>19738</v>
      </c>
      <c r="C8673" t="s">
        <v>19739</v>
      </c>
      <c r="D8673" t="s">
        <v>19743</v>
      </c>
      <c r="E8673">
        <v>5546</v>
      </c>
      <c r="F8673" s="1">
        <v>2.5231481481481481E-3</v>
      </c>
    </row>
    <row r="8674" spans="1:6">
      <c r="A8674" t="s">
        <v>11099</v>
      </c>
      <c r="B8674" t="s">
        <v>19738</v>
      </c>
      <c r="C8674" t="s">
        <v>19739</v>
      </c>
      <c r="D8674" t="s">
        <v>19744</v>
      </c>
      <c r="E8674">
        <v>3845</v>
      </c>
      <c r="F8674" s="1">
        <v>1.712962962962963E-3</v>
      </c>
    </row>
    <row r="8675" spans="1:6">
      <c r="A8675" t="s">
        <v>11099</v>
      </c>
      <c r="B8675" t="s">
        <v>19738</v>
      </c>
      <c r="C8675" t="s">
        <v>19739</v>
      </c>
      <c r="D8675" t="s">
        <v>19745</v>
      </c>
      <c r="E8675">
        <v>3229</v>
      </c>
      <c r="F8675" s="1">
        <v>1.4583333333333334E-3</v>
      </c>
    </row>
    <row r="8676" spans="1:6">
      <c r="A8676" t="s">
        <v>11099</v>
      </c>
      <c r="B8676" t="s">
        <v>19738</v>
      </c>
      <c r="C8676" t="s">
        <v>19739</v>
      </c>
      <c r="D8676" t="s">
        <v>19746</v>
      </c>
      <c r="E8676">
        <v>1697</v>
      </c>
      <c r="F8676" s="1">
        <v>8.1018518518518516E-4</v>
      </c>
    </row>
    <row r="8677" spans="1:6">
      <c r="A8677" t="s">
        <v>11099</v>
      </c>
      <c r="B8677" t="s">
        <v>19738</v>
      </c>
      <c r="C8677" t="s">
        <v>19739</v>
      </c>
      <c r="D8677" t="s">
        <v>19747</v>
      </c>
      <c r="E8677">
        <v>5303</v>
      </c>
      <c r="F8677" s="1">
        <v>2.3958333333333336E-3</v>
      </c>
    </row>
    <row r="8678" spans="1:6">
      <c r="A8678" t="s">
        <v>11099</v>
      </c>
      <c r="B8678" t="s">
        <v>19738</v>
      </c>
      <c r="C8678" t="s">
        <v>19739</v>
      </c>
      <c r="D8678" t="s">
        <v>19659</v>
      </c>
      <c r="E8678">
        <v>5222</v>
      </c>
      <c r="F8678" s="1">
        <v>2.3495370370370371E-3</v>
      </c>
    </row>
    <row r="8679" spans="1:6">
      <c r="A8679" t="s">
        <v>11099</v>
      </c>
      <c r="B8679" t="s">
        <v>19738</v>
      </c>
      <c r="C8679" t="s">
        <v>19739</v>
      </c>
      <c r="D8679" t="s">
        <v>19748</v>
      </c>
      <c r="E8679">
        <v>4441</v>
      </c>
      <c r="F8679" s="1">
        <v>1.9791666666666668E-3</v>
      </c>
    </row>
    <row r="8680" spans="1:6">
      <c r="A8680" t="s">
        <v>11099</v>
      </c>
      <c r="B8680" t="s">
        <v>24502</v>
      </c>
      <c r="C8680" t="s">
        <v>24503</v>
      </c>
      <c r="D8680" t="s">
        <v>24504</v>
      </c>
      <c r="E8680">
        <v>4128</v>
      </c>
      <c r="F8680" s="1">
        <v>3.0555555555555557E-3</v>
      </c>
    </row>
    <row r="8681" spans="1:6">
      <c r="A8681" t="s">
        <v>11099</v>
      </c>
      <c r="B8681" t="s">
        <v>24502</v>
      </c>
      <c r="C8681" t="s">
        <v>24503</v>
      </c>
      <c r="D8681" t="s">
        <v>24505</v>
      </c>
      <c r="E8681">
        <v>4036</v>
      </c>
      <c r="F8681" s="1">
        <v>2.9861111111111113E-3</v>
      </c>
    </row>
    <row r="8682" spans="1:6">
      <c r="A8682" t="s">
        <v>11099</v>
      </c>
      <c r="B8682" t="s">
        <v>24502</v>
      </c>
      <c r="C8682" t="s">
        <v>24503</v>
      </c>
      <c r="D8682" t="s">
        <v>24506</v>
      </c>
      <c r="E8682">
        <v>3545</v>
      </c>
      <c r="F8682" s="1">
        <v>2.615740740740741E-3</v>
      </c>
    </row>
    <row r="8683" spans="1:6">
      <c r="A8683" t="s">
        <v>11099</v>
      </c>
      <c r="B8683" t="s">
        <v>24502</v>
      </c>
      <c r="C8683" t="s">
        <v>24503</v>
      </c>
      <c r="D8683" t="s">
        <v>24507</v>
      </c>
      <c r="E8683">
        <v>3638</v>
      </c>
      <c r="F8683" s="1">
        <v>2.685185185185185E-3</v>
      </c>
    </row>
    <row r="8684" spans="1:6">
      <c r="A8684" t="s">
        <v>11099</v>
      </c>
      <c r="B8684" t="s">
        <v>24502</v>
      </c>
      <c r="C8684" t="s">
        <v>24503</v>
      </c>
      <c r="D8684" t="s">
        <v>24508</v>
      </c>
      <c r="E8684">
        <v>4144</v>
      </c>
      <c r="F8684" s="1">
        <v>3.0671296296296297E-3</v>
      </c>
    </row>
    <row r="8685" spans="1:6">
      <c r="A8685" t="s">
        <v>11099</v>
      </c>
      <c r="B8685" t="s">
        <v>24502</v>
      </c>
      <c r="C8685" t="s">
        <v>24503</v>
      </c>
      <c r="D8685" t="s">
        <v>24509</v>
      </c>
      <c r="E8685">
        <v>4292</v>
      </c>
      <c r="F8685" s="1">
        <v>3.1712962962962958E-3</v>
      </c>
    </row>
    <row r="8686" spans="1:6">
      <c r="A8686" t="s">
        <v>11099</v>
      </c>
      <c r="B8686" t="s">
        <v>24502</v>
      </c>
      <c r="C8686" t="s">
        <v>24503</v>
      </c>
      <c r="D8686" t="s">
        <v>24510</v>
      </c>
      <c r="E8686">
        <v>3210</v>
      </c>
      <c r="F8686" s="1">
        <v>2.3726851851851851E-3</v>
      </c>
    </row>
    <row r="8687" spans="1:6">
      <c r="A8687" t="s">
        <v>11099</v>
      </c>
      <c r="B8687" t="s">
        <v>24502</v>
      </c>
      <c r="C8687" t="s">
        <v>24503</v>
      </c>
      <c r="D8687" t="s">
        <v>24511</v>
      </c>
      <c r="E8687">
        <v>4714</v>
      </c>
      <c r="F8687" s="1">
        <v>3.483796296296296E-3</v>
      </c>
    </row>
    <row r="8688" spans="1:6">
      <c r="A8688" t="s">
        <v>11099</v>
      </c>
      <c r="B8688" t="s">
        <v>24502</v>
      </c>
      <c r="C8688" t="s">
        <v>24503</v>
      </c>
      <c r="D8688" t="s">
        <v>24512</v>
      </c>
      <c r="E8688">
        <v>4709</v>
      </c>
      <c r="F8688" s="1">
        <v>3.483796296296296E-3</v>
      </c>
    </row>
    <row r="8689" spans="1:6">
      <c r="A8689" t="s">
        <v>11099</v>
      </c>
      <c r="B8689" t="s">
        <v>24502</v>
      </c>
      <c r="C8689" t="s">
        <v>24503</v>
      </c>
      <c r="D8689" t="s">
        <v>24513</v>
      </c>
      <c r="E8689">
        <v>4563</v>
      </c>
      <c r="F8689" s="1">
        <v>3.37962962962963E-3</v>
      </c>
    </row>
    <row r="8690" spans="1:6">
      <c r="A8690" t="s">
        <v>11099</v>
      </c>
      <c r="B8690" t="s">
        <v>24502</v>
      </c>
      <c r="C8690" t="s">
        <v>24503</v>
      </c>
      <c r="D8690" t="s">
        <v>24514</v>
      </c>
      <c r="E8690">
        <v>3811</v>
      </c>
      <c r="F8690" s="1">
        <v>2.8124999999999999E-3</v>
      </c>
    </row>
    <row r="8691" spans="1:6">
      <c r="A8691" t="s">
        <v>11099</v>
      </c>
      <c r="B8691" t="s">
        <v>24502</v>
      </c>
      <c r="C8691" t="s">
        <v>24503</v>
      </c>
      <c r="D8691" t="s">
        <v>24515</v>
      </c>
      <c r="E8691">
        <v>1373</v>
      </c>
      <c r="F8691" s="1">
        <v>1.0069444444444444E-3</v>
      </c>
    </row>
    <row r="8692" spans="1:6">
      <c r="A8692" t="s">
        <v>11099</v>
      </c>
      <c r="B8692" t="s">
        <v>24502</v>
      </c>
      <c r="C8692" t="s">
        <v>24503</v>
      </c>
      <c r="D8692" t="s">
        <v>24516</v>
      </c>
      <c r="E8692">
        <v>4037</v>
      </c>
      <c r="F8692" s="1">
        <v>2.9861111111111113E-3</v>
      </c>
    </row>
    <row r="8693" spans="1:6">
      <c r="A8693" t="s">
        <v>11099</v>
      </c>
      <c r="B8693" t="s">
        <v>24502</v>
      </c>
      <c r="C8693" t="s">
        <v>24503</v>
      </c>
      <c r="D8693" t="s">
        <v>24517</v>
      </c>
      <c r="E8693">
        <v>5267</v>
      </c>
      <c r="F8693" s="1">
        <v>3.9004629629629632E-3</v>
      </c>
    </row>
    <row r="8694" spans="1:6">
      <c r="A8694" t="s">
        <v>11099</v>
      </c>
      <c r="B8694" t="s">
        <v>24502</v>
      </c>
      <c r="C8694" t="s">
        <v>24503</v>
      </c>
      <c r="D8694" t="s">
        <v>24518</v>
      </c>
      <c r="E8694">
        <v>3100</v>
      </c>
      <c r="F8694" s="1">
        <v>2.2916666666666667E-3</v>
      </c>
    </row>
    <row r="8695" spans="1:6">
      <c r="A8695" t="s">
        <v>11099</v>
      </c>
      <c r="B8695" t="s">
        <v>20098</v>
      </c>
      <c r="C8695" t="s">
        <v>20099</v>
      </c>
      <c r="D8695" t="s">
        <v>20100</v>
      </c>
      <c r="E8695">
        <v>3810</v>
      </c>
      <c r="F8695" s="1">
        <v>1.712962962962963E-3</v>
      </c>
    </row>
    <row r="8696" spans="1:6">
      <c r="A8696" t="s">
        <v>11099</v>
      </c>
      <c r="B8696" t="s">
        <v>20098</v>
      </c>
      <c r="C8696" t="s">
        <v>20099</v>
      </c>
      <c r="D8696" t="s">
        <v>20101</v>
      </c>
      <c r="E8696">
        <v>5192</v>
      </c>
      <c r="F8696" s="1">
        <v>2.3842592592592591E-3</v>
      </c>
    </row>
    <row r="8697" spans="1:6">
      <c r="A8697" t="s">
        <v>11099</v>
      </c>
      <c r="B8697" t="s">
        <v>20098</v>
      </c>
      <c r="C8697" t="s">
        <v>20099</v>
      </c>
      <c r="D8697" t="s">
        <v>20102</v>
      </c>
      <c r="E8697">
        <v>5880</v>
      </c>
      <c r="F8697" s="1">
        <v>2.6041666666666665E-3</v>
      </c>
    </row>
    <row r="8698" spans="1:6">
      <c r="A8698" t="s">
        <v>11099</v>
      </c>
      <c r="B8698" t="s">
        <v>20098</v>
      </c>
      <c r="C8698" t="s">
        <v>20099</v>
      </c>
      <c r="D8698" t="s">
        <v>20103</v>
      </c>
      <c r="E8698">
        <v>4709</v>
      </c>
      <c r="F8698" s="1">
        <v>2.1412037037037038E-3</v>
      </c>
    </row>
    <row r="8699" spans="1:6">
      <c r="A8699" t="s">
        <v>11099</v>
      </c>
      <c r="B8699" t="s">
        <v>20098</v>
      </c>
      <c r="C8699" t="s">
        <v>20099</v>
      </c>
      <c r="D8699" t="s">
        <v>20104</v>
      </c>
      <c r="E8699">
        <v>8294</v>
      </c>
      <c r="F8699" s="1">
        <v>3.6805555555555554E-3</v>
      </c>
    </row>
    <row r="8700" spans="1:6">
      <c r="A8700" t="s">
        <v>11099</v>
      </c>
      <c r="B8700" t="s">
        <v>20098</v>
      </c>
      <c r="C8700" t="s">
        <v>20099</v>
      </c>
      <c r="D8700" t="s">
        <v>20105</v>
      </c>
      <c r="E8700">
        <v>6661</v>
      </c>
      <c r="F8700" s="1">
        <v>3.0439814814814821E-3</v>
      </c>
    </row>
    <row r="8701" spans="1:6">
      <c r="A8701" t="s">
        <v>11099</v>
      </c>
      <c r="B8701" t="s">
        <v>20098</v>
      </c>
      <c r="C8701" t="s">
        <v>20099</v>
      </c>
      <c r="D8701" t="s">
        <v>20106</v>
      </c>
      <c r="E8701">
        <v>4137</v>
      </c>
      <c r="F8701" s="1">
        <v>1.7824074074074072E-3</v>
      </c>
    </row>
    <row r="8702" spans="1:6">
      <c r="A8702" t="s">
        <v>11099</v>
      </c>
      <c r="B8702" t="s">
        <v>20098</v>
      </c>
      <c r="C8702" t="s">
        <v>20099</v>
      </c>
      <c r="D8702" t="s">
        <v>20107</v>
      </c>
      <c r="E8702">
        <v>4826</v>
      </c>
      <c r="F8702" s="1">
        <v>2.1990740740740742E-3</v>
      </c>
    </row>
    <row r="8703" spans="1:6">
      <c r="A8703" t="s">
        <v>11099</v>
      </c>
      <c r="B8703" t="s">
        <v>20098</v>
      </c>
      <c r="C8703" t="s">
        <v>20099</v>
      </c>
      <c r="D8703" t="s">
        <v>20108</v>
      </c>
      <c r="E8703">
        <v>4629</v>
      </c>
      <c r="F8703" s="1">
        <v>2.0486111111111113E-3</v>
      </c>
    </row>
    <row r="8704" spans="1:6">
      <c r="A8704" t="s">
        <v>11099</v>
      </c>
      <c r="B8704" t="s">
        <v>20098</v>
      </c>
      <c r="C8704" t="s">
        <v>20099</v>
      </c>
      <c r="D8704" t="s">
        <v>20109</v>
      </c>
      <c r="E8704">
        <v>6844</v>
      </c>
      <c r="F8704" s="1">
        <v>3.1250000000000002E-3</v>
      </c>
    </row>
    <row r="8705" spans="1:6">
      <c r="A8705" t="s">
        <v>11099</v>
      </c>
      <c r="B8705" t="s">
        <v>20098</v>
      </c>
      <c r="C8705" t="s">
        <v>20099</v>
      </c>
      <c r="D8705" t="s">
        <v>20110</v>
      </c>
      <c r="E8705">
        <v>6854</v>
      </c>
      <c r="F8705" s="1">
        <v>3.1018518518518522E-3</v>
      </c>
    </row>
    <row r="8706" spans="1:6">
      <c r="A8706" t="s">
        <v>11099</v>
      </c>
      <c r="B8706" t="s">
        <v>20098</v>
      </c>
      <c r="C8706" t="s">
        <v>20099</v>
      </c>
      <c r="D8706" t="s">
        <v>20111</v>
      </c>
      <c r="E8706">
        <v>5676</v>
      </c>
      <c r="F8706" s="1">
        <v>2.5115740740740741E-3</v>
      </c>
    </row>
    <row r="8707" spans="1:6">
      <c r="A8707" t="s">
        <v>11099</v>
      </c>
      <c r="B8707" t="s">
        <v>20098</v>
      </c>
      <c r="C8707" t="s">
        <v>20099</v>
      </c>
      <c r="D8707" t="s">
        <v>20112</v>
      </c>
      <c r="E8707">
        <v>5264</v>
      </c>
      <c r="F8707" s="1">
        <v>2.3495370370370371E-3</v>
      </c>
    </row>
    <row r="8708" spans="1:6">
      <c r="A8708" t="s">
        <v>11099</v>
      </c>
      <c r="B8708" t="s">
        <v>20098</v>
      </c>
      <c r="C8708" t="s">
        <v>20099</v>
      </c>
      <c r="D8708" t="s">
        <v>20113</v>
      </c>
      <c r="E8708">
        <v>4606</v>
      </c>
      <c r="F8708" s="1">
        <v>2.0370370370370373E-3</v>
      </c>
    </row>
    <row r="8709" spans="1:6">
      <c r="A8709" t="s">
        <v>11099</v>
      </c>
      <c r="B8709" t="s">
        <v>20098</v>
      </c>
      <c r="C8709" t="s">
        <v>20099</v>
      </c>
      <c r="D8709" t="s">
        <v>20114</v>
      </c>
      <c r="E8709">
        <v>2516</v>
      </c>
      <c r="F8709" s="1">
        <v>1.0995370370370371E-3</v>
      </c>
    </row>
    <row r="8710" spans="1:6">
      <c r="A8710" t="s">
        <v>11099</v>
      </c>
      <c r="B8710" t="s">
        <v>20098</v>
      </c>
      <c r="C8710" t="s">
        <v>20099</v>
      </c>
      <c r="D8710" t="s">
        <v>20115</v>
      </c>
      <c r="E8710">
        <v>8284</v>
      </c>
      <c r="F8710" s="1">
        <v>3.6921296296296298E-3</v>
      </c>
    </row>
    <row r="8711" spans="1:6">
      <c r="A8711" t="s">
        <v>11099</v>
      </c>
      <c r="B8711" t="s">
        <v>19021</v>
      </c>
      <c r="C8711" t="s">
        <v>19022</v>
      </c>
      <c r="D8711" t="s">
        <v>19023</v>
      </c>
      <c r="E8711">
        <v>7140</v>
      </c>
      <c r="F8711" s="1">
        <v>3.1018518518518522E-3</v>
      </c>
    </row>
    <row r="8712" spans="1:6">
      <c r="A8712" t="s">
        <v>11099</v>
      </c>
      <c r="B8712" t="s">
        <v>19021</v>
      </c>
      <c r="C8712" t="s">
        <v>19022</v>
      </c>
      <c r="D8712" t="s">
        <v>19024</v>
      </c>
      <c r="E8712">
        <v>5885</v>
      </c>
      <c r="F8712" s="1">
        <v>2.5810185185185185E-3</v>
      </c>
    </row>
    <row r="8713" spans="1:6">
      <c r="A8713" t="s">
        <v>11099</v>
      </c>
      <c r="B8713" t="s">
        <v>19021</v>
      </c>
      <c r="C8713" t="s">
        <v>19022</v>
      </c>
      <c r="D8713" t="s">
        <v>19025</v>
      </c>
      <c r="E8713">
        <v>6110</v>
      </c>
      <c r="F8713" s="1">
        <v>2.673611111111111E-3</v>
      </c>
    </row>
    <row r="8714" spans="1:6">
      <c r="A8714" t="s">
        <v>11099</v>
      </c>
      <c r="B8714" t="s">
        <v>19021</v>
      </c>
      <c r="C8714" t="s">
        <v>19022</v>
      </c>
      <c r="D8714" t="s">
        <v>19026</v>
      </c>
      <c r="E8714">
        <v>7602</v>
      </c>
      <c r="F8714" s="1">
        <v>3.3333333333333335E-3</v>
      </c>
    </row>
    <row r="8715" spans="1:6">
      <c r="A8715" t="s">
        <v>11099</v>
      </c>
      <c r="B8715" t="s">
        <v>19021</v>
      </c>
      <c r="C8715" t="s">
        <v>19022</v>
      </c>
      <c r="D8715" t="s">
        <v>19027</v>
      </c>
      <c r="E8715">
        <v>7129</v>
      </c>
      <c r="F8715" s="1">
        <v>3.1134259259259257E-3</v>
      </c>
    </row>
    <row r="8716" spans="1:6">
      <c r="A8716" t="s">
        <v>11099</v>
      </c>
      <c r="B8716" t="s">
        <v>19021</v>
      </c>
      <c r="C8716" t="s">
        <v>19022</v>
      </c>
      <c r="D8716" t="s">
        <v>19028</v>
      </c>
      <c r="E8716">
        <v>4851</v>
      </c>
      <c r="F8716" s="1">
        <v>2.1527777777777778E-3</v>
      </c>
    </row>
    <row r="8717" spans="1:6">
      <c r="A8717" t="s">
        <v>11099</v>
      </c>
      <c r="B8717" t="s">
        <v>19021</v>
      </c>
      <c r="C8717" t="s">
        <v>19022</v>
      </c>
      <c r="D8717" t="s">
        <v>13550</v>
      </c>
      <c r="E8717">
        <v>4588</v>
      </c>
      <c r="F8717" s="1">
        <v>2.0370370370370373E-3</v>
      </c>
    </row>
    <row r="8718" spans="1:6">
      <c r="A8718" t="s">
        <v>11099</v>
      </c>
      <c r="B8718" t="s">
        <v>19021</v>
      </c>
      <c r="C8718" t="s">
        <v>19022</v>
      </c>
      <c r="D8718" t="s">
        <v>13551</v>
      </c>
      <c r="E8718">
        <v>9136</v>
      </c>
      <c r="F8718" s="1">
        <v>4.0162037037037033E-3</v>
      </c>
    </row>
    <row r="8719" spans="1:6">
      <c r="A8719" t="s">
        <v>11099</v>
      </c>
      <c r="B8719" t="s">
        <v>19021</v>
      </c>
      <c r="C8719" t="s">
        <v>19022</v>
      </c>
      <c r="D8719" t="s">
        <v>13552</v>
      </c>
      <c r="E8719">
        <v>6085</v>
      </c>
      <c r="F8719" s="1">
        <v>2.673611111111111E-3</v>
      </c>
    </row>
    <row r="8720" spans="1:6">
      <c r="A8720" t="s">
        <v>11099</v>
      </c>
      <c r="B8720" t="s">
        <v>19021</v>
      </c>
      <c r="C8720" t="s">
        <v>19022</v>
      </c>
      <c r="D8720" t="s">
        <v>13553</v>
      </c>
      <c r="E8720">
        <v>4358</v>
      </c>
      <c r="F8720" s="1">
        <v>1.9212962962962962E-3</v>
      </c>
    </row>
    <row r="8721" spans="1:6">
      <c r="A8721" t="s">
        <v>11099</v>
      </c>
      <c r="B8721" t="s">
        <v>22157</v>
      </c>
      <c r="C8721" t="s">
        <v>22158</v>
      </c>
      <c r="D8721" t="s">
        <v>22159</v>
      </c>
      <c r="E8721">
        <v>7191</v>
      </c>
      <c r="F8721" s="1">
        <v>3.2060185185185191E-3</v>
      </c>
    </row>
    <row r="8722" spans="1:6">
      <c r="A8722" t="s">
        <v>11099</v>
      </c>
      <c r="B8722" t="s">
        <v>22157</v>
      </c>
      <c r="C8722" t="s">
        <v>22158</v>
      </c>
      <c r="D8722" t="s">
        <v>22160</v>
      </c>
      <c r="E8722">
        <v>6494</v>
      </c>
      <c r="F8722" s="1">
        <v>2.9166666666666668E-3</v>
      </c>
    </row>
    <row r="8723" spans="1:6">
      <c r="A8723" t="s">
        <v>11099</v>
      </c>
      <c r="B8723" t="s">
        <v>22157</v>
      </c>
      <c r="C8723" t="s">
        <v>22158</v>
      </c>
      <c r="D8723" t="s">
        <v>22161</v>
      </c>
      <c r="E8723">
        <v>8733</v>
      </c>
      <c r="F8723" s="1">
        <v>3.8773148148148143E-3</v>
      </c>
    </row>
    <row r="8724" spans="1:6">
      <c r="A8724" t="s">
        <v>11099</v>
      </c>
      <c r="B8724" t="s">
        <v>22157</v>
      </c>
      <c r="C8724" t="s">
        <v>22158</v>
      </c>
      <c r="D8724" t="s">
        <v>22162</v>
      </c>
      <c r="E8724">
        <v>5337</v>
      </c>
      <c r="F8724" s="1">
        <v>2.3958333333333336E-3</v>
      </c>
    </row>
    <row r="8725" spans="1:6">
      <c r="A8725" t="s">
        <v>11099</v>
      </c>
      <c r="B8725" t="s">
        <v>22157</v>
      </c>
      <c r="C8725" t="s">
        <v>22158</v>
      </c>
      <c r="D8725" t="s">
        <v>22163</v>
      </c>
      <c r="E8725">
        <v>8407</v>
      </c>
      <c r="F8725" s="1">
        <v>3.7268518518518514E-3</v>
      </c>
    </row>
    <row r="8726" spans="1:6">
      <c r="A8726" t="s">
        <v>11099</v>
      </c>
      <c r="B8726" t="s">
        <v>22157</v>
      </c>
      <c r="C8726" t="s">
        <v>22158</v>
      </c>
      <c r="D8726" t="s">
        <v>22164</v>
      </c>
      <c r="E8726">
        <v>9672</v>
      </c>
      <c r="F8726" s="1">
        <v>4.2939814814814811E-3</v>
      </c>
    </row>
    <row r="8727" spans="1:6">
      <c r="A8727" t="s">
        <v>11099</v>
      </c>
      <c r="B8727" t="s">
        <v>22157</v>
      </c>
      <c r="C8727" t="s">
        <v>22158</v>
      </c>
      <c r="D8727" t="s">
        <v>22165</v>
      </c>
      <c r="E8727">
        <v>6588</v>
      </c>
      <c r="F8727" s="1">
        <v>2.9282407407407412E-3</v>
      </c>
    </row>
    <row r="8728" spans="1:6">
      <c r="A8728" t="s">
        <v>11099</v>
      </c>
      <c r="B8728" t="s">
        <v>22157</v>
      </c>
      <c r="C8728" t="s">
        <v>22158</v>
      </c>
      <c r="D8728" t="s">
        <v>22166</v>
      </c>
      <c r="E8728">
        <v>6403</v>
      </c>
      <c r="F8728" s="1">
        <v>2.8240740740740739E-3</v>
      </c>
    </row>
    <row r="8729" spans="1:6">
      <c r="A8729" t="s">
        <v>11099</v>
      </c>
      <c r="B8729" t="s">
        <v>22157</v>
      </c>
      <c r="C8729" t="s">
        <v>22158</v>
      </c>
      <c r="D8729" t="s">
        <v>22167</v>
      </c>
      <c r="E8729">
        <v>7473</v>
      </c>
      <c r="F8729" s="1">
        <v>3.2754629629629631E-3</v>
      </c>
    </row>
    <row r="8730" spans="1:6">
      <c r="A8730" t="s">
        <v>11099</v>
      </c>
      <c r="B8730" t="s">
        <v>22157</v>
      </c>
      <c r="C8730" t="s">
        <v>22158</v>
      </c>
      <c r="D8730" t="s">
        <v>22168</v>
      </c>
      <c r="E8730">
        <v>6330</v>
      </c>
      <c r="F8730" s="1">
        <v>2.7893518518518519E-3</v>
      </c>
    </row>
    <row r="8731" spans="1:6">
      <c r="A8731" t="s">
        <v>11099</v>
      </c>
      <c r="B8731" t="s">
        <v>22157</v>
      </c>
      <c r="C8731" t="s">
        <v>22158</v>
      </c>
      <c r="D8731" t="s">
        <v>22169</v>
      </c>
      <c r="E8731">
        <v>7040</v>
      </c>
      <c r="F8731" s="1">
        <v>3.2175925925925926E-3</v>
      </c>
    </row>
    <row r="8732" spans="1:6">
      <c r="A8732" t="s">
        <v>11099</v>
      </c>
      <c r="B8732" t="s">
        <v>10149</v>
      </c>
      <c r="C8732" t="s">
        <v>10150</v>
      </c>
      <c r="D8732" t="s">
        <v>10151</v>
      </c>
      <c r="E8732">
        <v>6726</v>
      </c>
      <c r="F8732" s="1">
        <v>2.8935185185185188E-3</v>
      </c>
    </row>
    <row r="8733" spans="1:6">
      <c r="A8733" t="s">
        <v>11099</v>
      </c>
      <c r="B8733" t="s">
        <v>10149</v>
      </c>
      <c r="C8733" t="s">
        <v>10150</v>
      </c>
      <c r="D8733" t="s">
        <v>10191</v>
      </c>
      <c r="E8733">
        <v>7098</v>
      </c>
      <c r="F8733" s="1">
        <v>3.0671296296296297E-3</v>
      </c>
    </row>
    <row r="8734" spans="1:6">
      <c r="A8734" t="s">
        <v>11099</v>
      </c>
      <c r="B8734" t="s">
        <v>10149</v>
      </c>
      <c r="C8734" t="s">
        <v>10150</v>
      </c>
      <c r="D8734" t="s">
        <v>10192</v>
      </c>
      <c r="E8734">
        <v>6915</v>
      </c>
      <c r="F8734" s="1">
        <v>2.8240740740740739E-3</v>
      </c>
    </row>
    <row r="8735" spans="1:6">
      <c r="A8735" t="s">
        <v>11099</v>
      </c>
      <c r="B8735" t="s">
        <v>10149</v>
      </c>
      <c r="C8735" t="s">
        <v>10150</v>
      </c>
      <c r="D8735" t="s">
        <v>10193</v>
      </c>
      <c r="E8735">
        <v>5674</v>
      </c>
      <c r="F8735" s="1">
        <v>2.2916666666666667E-3</v>
      </c>
    </row>
    <row r="8736" spans="1:6">
      <c r="A8736" t="s">
        <v>11099</v>
      </c>
      <c r="B8736" t="s">
        <v>10149</v>
      </c>
      <c r="C8736" t="s">
        <v>10150</v>
      </c>
      <c r="D8736" t="s">
        <v>10194</v>
      </c>
      <c r="E8736">
        <v>12716</v>
      </c>
      <c r="F8736" s="1">
        <v>5.7060185185185191E-3</v>
      </c>
    </row>
    <row r="8737" spans="1:6">
      <c r="A8737" t="s">
        <v>11099</v>
      </c>
      <c r="B8737" t="s">
        <v>10149</v>
      </c>
      <c r="C8737" t="s">
        <v>10150</v>
      </c>
      <c r="D8737" t="s">
        <v>10195</v>
      </c>
      <c r="E8737">
        <v>3753</v>
      </c>
      <c r="F8737" s="1">
        <v>1.6782407407407406E-3</v>
      </c>
    </row>
    <row r="8738" spans="1:6">
      <c r="A8738" t="s">
        <v>11099</v>
      </c>
      <c r="B8738" t="s">
        <v>10149</v>
      </c>
      <c r="C8738" t="s">
        <v>10150</v>
      </c>
      <c r="D8738" t="s">
        <v>10196</v>
      </c>
      <c r="E8738">
        <v>5241</v>
      </c>
      <c r="F8738" s="1">
        <v>2.1412037037037038E-3</v>
      </c>
    </row>
    <row r="8739" spans="1:6">
      <c r="A8739" t="s">
        <v>11099</v>
      </c>
      <c r="B8739" t="s">
        <v>10149</v>
      </c>
      <c r="C8739" t="s">
        <v>10150</v>
      </c>
      <c r="D8739" t="s">
        <v>11629</v>
      </c>
      <c r="E8739">
        <v>6386</v>
      </c>
      <c r="F8739" s="1">
        <v>2.7893518518518519E-3</v>
      </c>
    </row>
    <row r="8740" spans="1:6">
      <c r="A8740" t="s">
        <v>11099</v>
      </c>
      <c r="B8740" t="s">
        <v>10149</v>
      </c>
      <c r="C8740" t="s">
        <v>10150</v>
      </c>
      <c r="D8740" t="s">
        <v>11630</v>
      </c>
      <c r="E8740">
        <v>8668</v>
      </c>
      <c r="F8740" s="1">
        <v>3.9120370370370368E-3</v>
      </c>
    </row>
    <row r="8741" spans="1:6">
      <c r="A8741" t="s">
        <v>11099</v>
      </c>
      <c r="B8741" t="s">
        <v>10149</v>
      </c>
      <c r="C8741" t="s">
        <v>10150</v>
      </c>
      <c r="D8741" t="s">
        <v>11631</v>
      </c>
      <c r="E8741">
        <v>7663</v>
      </c>
      <c r="F8741" s="1">
        <v>3.3680555555555551E-3</v>
      </c>
    </row>
    <row r="8742" spans="1:6">
      <c r="A8742" t="s">
        <v>11099</v>
      </c>
      <c r="B8742" t="s">
        <v>10149</v>
      </c>
      <c r="C8742" t="s">
        <v>10150</v>
      </c>
      <c r="D8742" t="s">
        <v>11632</v>
      </c>
      <c r="E8742">
        <v>8125</v>
      </c>
      <c r="F8742" s="1">
        <v>3.5185185185185185E-3</v>
      </c>
    </row>
    <row r="8743" spans="1:6">
      <c r="A8743" t="s">
        <v>11099</v>
      </c>
      <c r="B8743" t="s">
        <v>10149</v>
      </c>
      <c r="C8743" t="s">
        <v>10150</v>
      </c>
      <c r="D8743" t="s">
        <v>11633</v>
      </c>
      <c r="E8743">
        <v>3936</v>
      </c>
      <c r="F8743" s="1">
        <v>1.7476851851851852E-3</v>
      </c>
    </row>
    <row r="8744" spans="1:6">
      <c r="A8744" t="s">
        <v>11099</v>
      </c>
      <c r="B8744" t="s">
        <v>24520</v>
      </c>
      <c r="C8744" t="s">
        <v>24521</v>
      </c>
      <c r="D8744" t="s">
        <v>24522</v>
      </c>
      <c r="E8744">
        <v>4027</v>
      </c>
      <c r="F8744" s="1">
        <v>2.9745370370370373E-3</v>
      </c>
    </row>
    <row r="8745" spans="1:6">
      <c r="A8745" t="s">
        <v>11099</v>
      </c>
      <c r="B8745" t="s">
        <v>24520</v>
      </c>
      <c r="C8745" t="s">
        <v>24521</v>
      </c>
      <c r="D8745" t="s">
        <v>24523</v>
      </c>
      <c r="E8745">
        <v>6434</v>
      </c>
      <c r="F8745" s="1">
        <v>4.7569444444444447E-3</v>
      </c>
    </row>
    <row r="8746" spans="1:6">
      <c r="A8746" t="s">
        <v>11099</v>
      </c>
      <c r="B8746" t="s">
        <v>24520</v>
      </c>
      <c r="C8746" t="s">
        <v>24521</v>
      </c>
      <c r="D8746" t="s">
        <v>24524</v>
      </c>
      <c r="E8746">
        <v>4614</v>
      </c>
      <c r="F8746" s="1">
        <v>3.414351851851852E-3</v>
      </c>
    </row>
    <row r="8747" spans="1:6">
      <c r="A8747" t="s">
        <v>11099</v>
      </c>
      <c r="B8747" t="s">
        <v>24520</v>
      </c>
      <c r="C8747" t="s">
        <v>24521</v>
      </c>
      <c r="D8747" t="s">
        <v>24525</v>
      </c>
      <c r="E8747">
        <v>4264</v>
      </c>
      <c r="F8747" s="1">
        <v>3.1481481481481482E-3</v>
      </c>
    </row>
    <row r="8748" spans="1:6">
      <c r="A8748" t="s">
        <v>11099</v>
      </c>
      <c r="B8748" t="s">
        <v>24520</v>
      </c>
      <c r="C8748" t="s">
        <v>24521</v>
      </c>
      <c r="D8748" t="s">
        <v>24526</v>
      </c>
      <c r="E8748">
        <v>2690</v>
      </c>
      <c r="F8748" s="1">
        <v>1.9907407407407408E-3</v>
      </c>
    </row>
    <row r="8749" spans="1:6">
      <c r="A8749" t="s">
        <v>11099</v>
      </c>
      <c r="B8749" t="s">
        <v>24520</v>
      </c>
      <c r="C8749" t="s">
        <v>24521</v>
      </c>
      <c r="D8749" t="s">
        <v>24527</v>
      </c>
      <c r="E8749">
        <v>4902</v>
      </c>
      <c r="F8749" s="1">
        <v>3.6226851851851854E-3</v>
      </c>
    </row>
    <row r="8750" spans="1:6">
      <c r="A8750" t="s">
        <v>11099</v>
      </c>
      <c r="B8750" t="s">
        <v>24520</v>
      </c>
      <c r="C8750" t="s">
        <v>24521</v>
      </c>
      <c r="D8750" t="s">
        <v>24528</v>
      </c>
      <c r="E8750">
        <v>5185</v>
      </c>
      <c r="F8750" s="1">
        <v>3.8310185185185183E-3</v>
      </c>
    </row>
    <row r="8751" spans="1:6">
      <c r="A8751" t="s">
        <v>11099</v>
      </c>
      <c r="B8751" t="s">
        <v>24520</v>
      </c>
      <c r="C8751" t="s">
        <v>24521</v>
      </c>
      <c r="D8751" t="s">
        <v>24529</v>
      </c>
      <c r="E8751">
        <v>4189</v>
      </c>
      <c r="F8751" s="1">
        <v>3.1018518518518522E-3</v>
      </c>
    </row>
    <row r="8752" spans="1:6">
      <c r="A8752" t="s">
        <v>11099</v>
      </c>
      <c r="B8752" t="s">
        <v>24520</v>
      </c>
      <c r="C8752" t="s">
        <v>24521</v>
      </c>
      <c r="D8752" t="s">
        <v>24530</v>
      </c>
      <c r="E8752">
        <v>5566</v>
      </c>
      <c r="F8752" s="1">
        <v>4.1203703703703706E-3</v>
      </c>
    </row>
    <row r="8753" spans="1:6">
      <c r="A8753" t="s">
        <v>11099</v>
      </c>
      <c r="B8753" t="s">
        <v>24520</v>
      </c>
      <c r="C8753" t="s">
        <v>24521</v>
      </c>
      <c r="D8753" t="s">
        <v>24531</v>
      </c>
      <c r="E8753">
        <v>3861</v>
      </c>
      <c r="F8753" s="1">
        <v>2.8587962962962963E-3</v>
      </c>
    </row>
    <row r="8754" spans="1:6">
      <c r="A8754" t="s">
        <v>11099</v>
      </c>
      <c r="B8754" t="s">
        <v>24520</v>
      </c>
      <c r="C8754" t="s">
        <v>24521</v>
      </c>
      <c r="D8754" t="s">
        <v>24532</v>
      </c>
      <c r="E8754">
        <v>6079</v>
      </c>
      <c r="F8754" s="1">
        <v>4.5023148148148149E-3</v>
      </c>
    </row>
    <row r="8755" spans="1:6">
      <c r="A8755" t="s">
        <v>11099</v>
      </c>
      <c r="B8755" t="s">
        <v>9241</v>
      </c>
      <c r="C8755" t="s">
        <v>9242</v>
      </c>
      <c r="D8755" t="s">
        <v>9243</v>
      </c>
      <c r="E8755">
        <v>5939</v>
      </c>
      <c r="F8755" s="1">
        <v>2.615740740740741E-3</v>
      </c>
    </row>
    <row r="8756" spans="1:6">
      <c r="A8756" t="s">
        <v>11099</v>
      </c>
      <c r="B8756" t="s">
        <v>9241</v>
      </c>
      <c r="C8756" t="s">
        <v>9242</v>
      </c>
      <c r="D8756" t="s">
        <v>9246</v>
      </c>
      <c r="E8756">
        <v>7255</v>
      </c>
      <c r="F8756" s="1">
        <v>3.2638888888888891E-3</v>
      </c>
    </row>
    <row r="8757" spans="1:6">
      <c r="A8757" t="s">
        <v>11099</v>
      </c>
      <c r="B8757" t="s">
        <v>9241</v>
      </c>
      <c r="C8757" t="s">
        <v>9242</v>
      </c>
      <c r="D8757" t="s">
        <v>9248</v>
      </c>
      <c r="E8757">
        <v>8784</v>
      </c>
      <c r="F8757" s="1">
        <v>3.8541666666666668E-3</v>
      </c>
    </row>
    <row r="8758" spans="1:6">
      <c r="A8758" t="s">
        <v>11099</v>
      </c>
      <c r="B8758" t="s">
        <v>9241</v>
      </c>
      <c r="C8758" t="s">
        <v>9242</v>
      </c>
      <c r="D8758" t="s">
        <v>9250</v>
      </c>
      <c r="E8758">
        <v>12502</v>
      </c>
      <c r="F8758" s="1">
        <v>5.5671296296296302E-3</v>
      </c>
    </row>
    <row r="8759" spans="1:6">
      <c r="A8759" t="s">
        <v>11099</v>
      </c>
      <c r="B8759" t="s">
        <v>9241</v>
      </c>
      <c r="C8759" t="s">
        <v>9242</v>
      </c>
      <c r="D8759" t="s">
        <v>9252</v>
      </c>
      <c r="E8759">
        <v>5154</v>
      </c>
      <c r="F8759" s="1">
        <v>2.3263888888888887E-3</v>
      </c>
    </row>
    <row r="8760" spans="1:6">
      <c r="A8760" t="s">
        <v>11099</v>
      </c>
      <c r="B8760" t="s">
        <v>9241</v>
      </c>
      <c r="C8760" t="s">
        <v>9242</v>
      </c>
      <c r="D8760" t="s">
        <v>9255</v>
      </c>
      <c r="E8760">
        <v>5848</v>
      </c>
      <c r="F8760" s="1">
        <v>2.5925925925925925E-3</v>
      </c>
    </row>
    <row r="8761" spans="1:6">
      <c r="A8761" t="s">
        <v>11099</v>
      </c>
      <c r="B8761" t="s">
        <v>9241</v>
      </c>
      <c r="C8761" t="s">
        <v>9242</v>
      </c>
      <c r="D8761" t="s">
        <v>9256</v>
      </c>
      <c r="E8761">
        <v>6236</v>
      </c>
      <c r="F8761" s="1">
        <v>2.7199074074074074E-3</v>
      </c>
    </row>
    <row r="8762" spans="1:6">
      <c r="A8762" t="s">
        <v>11099</v>
      </c>
      <c r="B8762" t="s">
        <v>9241</v>
      </c>
      <c r="C8762" t="s">
        <v>9242</v>
      </c>
      <c r="D8762" t="s">
        <v>9167</v>
      </c>
      <c r="E8762">
        <v>7435</v>
      </c>
      <c r="F8762" s="1">
        <v>3.3912037037037036E-3</v>
      </c>
    </row>
    <row r="8763" spans="1:6">
      <c r="A8763" t="s">
        <v>11099</v>
      </c>
      <c r="B8763" t="s">
        <v>9241</v>
      </c>
      <c r="C8763" t="s">
        <v>9242</v>
      </c>
      <c r="D8763" t="s">
        <v>9169</v>
      </c>
      <c r="E8763">
        <v>5632</v>
      </c>
      <c r="F8763" s="1">
        <v>2.5115740740740741E-3</v>
      </c>
    </row>
    <row r="8764" spans="1:6">
      <c r="A8764" t="s">
        <v>11099</v>
      </c>
      <c r="B8764" t="s">
        <v>9241</v>
      </c>
      <c r="C8764" t="s">
        <v>9244</v>
      </c>
      <c r="D8764" t="s">
        <v>9245</v>
      </c>
      <c r="E8764">
        <v>7280</v>
      </c>
      <c r="F8764" s="1">
        <v>3.3217592592592591E-3</v>
      </c>
    </row>
    <row r="8765" spans="1:6">
      <c r="A8765" t="s">
        <v>11099</v>
      </c>
      <c r="B8765" t="s">
        <v>9241</v>
      </c>
      <c r="C8765" t="s">
        <v>9244</v>
      </c>
      <c r="D8765" t="s">
        <v>9247</v>
      </c>
      <c r="E8765">
        <v>5303</v>
      </c>
      <c r="F8765" s="1">
        <v>2.3842592592592591E-3</v>
      </c>
    </row>
    <row r="8766" spans="1:6">
      <c r="A8766" t="s">
        <v>11099</v>
      </c>
      <c r="B8766" t="s">
        <v>9241</v>
      </c>
      <c r="C8766" t="s">
        <v>9244</v>
      </c>
      <c r="D8766" t="s">
        <v>9249</v>
      </c>
      <c r="E8766">
        <v>8856</v>
      </c>
      <c r="F8766" s="1">
        <v>3.9814814814814817E-3</v>
      </c>
    </row>
    <row r="8767" spans="1:6">
      <c r="A8767" t="s">
        <v>11099</v>
      </c>
      <c r="B8767" t="s">
        <v>9241</v>
      </c>
      <c r="C8767" t="s">
        <v>9244</v>
      </c>
      <c r="D8767" t="s">
        <v>9251</v>
      </c>
      <c r="E8767">
        <v>6749</v>
      </c>
      <c r="F8767" s="1">
        <v>3.0208333333333333E-3</v>
      </c>
    </row>
    <row r="8768" spans="1:6">
      <c r="A8768" t="s">
        <v>11099</v>
      </c>
      <c r="B8768" t="s">
        <v>9241</v>
      </c>
      <c r="C8768" t="s">
        <v>9244</v>
      </c>
      <c r="D8768" t="s">
        <v>9253</v>
      </c>
      <c r="E8768">
        <v>7994</v>
      </c>
      <c r="F8768" s="1">
        <v>3.6111111111111114E-3</v>
      </c>
    </row>
    <row r="8769" spans="1:6">
      <c r="A8769" t="s">
        <v>11099</v>
      </c>
      <c r="B8769" t="s">
        <v>9241</v>
      </c>
      <c r="C8769" t="s">
        <v>9244</v>
      </c>
      <c r="D8769" t="s">
        <v>9254</v>
      </c>
      <c r="E8769">
        <v>7064</v>
      </c>
      <c r="F8769" s="1">
        <v>3.2060185185185191E-3</v>
      </c>
    </row>
    <row r="8770" spans="1:6">
      <c r="A8770" t="s">
        <v>11099</v>
      </c>
      <c r="B8770" t="s">
        <v>9241</v>
      </c>
      <c r="C8770" t="s">
        <v>9244</v>
      </c>
      <c r="D8770" t="s">
        <v>9257</v>
      </c>
      <c r="E8770">
        <v>6705</v>
      </c>
      <c r="F8770" s="1">
        <v>3.0439814814814821E-3</v>
      </c>
    </row>
    <row r="8771" spans="1:6">
      <c r="A8771" t="s">
        <v>11099</v>
      </c>
      <c r="B8771" t="s">
        <v>9241</v>
      </c>
      <c r="C8771" t="s">
        <v>9244</v>
      </c>
      <c r="D8771" t="s">
        <v>9168</v>
      </c>
      <c r="E8771">
        <v>4517</v>
      </c>
      <c r="F8771" s="1">
        <v>2.0717592592592593E-3</v>
      </c>
    </row>
    <row r="8772" spans="1:6">
      <c r="A8772" t="s">
        <v>11099</v>
      </c>
      <c r="B8772" t="s">
        <v>9241</v>
      </c>
      <c r="C8772" t="s">
        <v>9244</v>
      </c>
      <c r="D8772" t="s">
        <v>9170</v>
      </c>
      <c r="E8772">
        <v>8521</v>
      </c>
      <c r="F8772" s="1">
        <v>3.8310185185185183E-3</v>
      </c>
    </row>
    <row r="8773" spans="1:6">
      <c r="A8773" t="s">
        <v>11099</v>
      </c>
      <c r="B8773" t="s">
        <v>9241</v>
      </c>
      <c r="C8773" t="s">
        <v>9244</v>
      </c>
      <c r="D8773" t="s">
        <v>9171</v>
      </c>
      <c r="E8773">
        <v>8186</v>
      </c>
      <c r="F8773" s="1">
        <v>3.645833333333333E-3</v>
      </c>
    </row>
    <row r="8774" spans="1:6">
      <c r="A8774" t="s">
        <v>11099</v>
      </c>
      <c r="B8774" t="s">
        <v>9241</v>
      </c>
      <c r="C8774" t="s">
        <v>9244</v>
      </c>
      <c r="D8774" t="s">
        <v>9172</v>
      </c>
      <c r="E8774">
        <v>2955</v>
      </c>
      <c r="F8774" s="1">
        <v>1.3194444444444443E-3</v>
      </c>
    </row>
    <row r="8775" spans="1:6">
      <c r="A8775" t="s">
        <v>11099</v>
      </c>
      <c r="B8775" t="s">
        <v>14182</v>
      </c>
      <c r="C8775" t="s">
        <v>14183</v>
      </c>
      <c r="D8775" t="s">
        <v>14184</v>
      </c>
      <c r="E8775">
        <v>6441</v>
      </c>
      <c r="F8775" s="1">
        <v>2.7893518518518519E-3</v>
      </c>
    </row>
    <row r="8776" spans="1:6">
      <c r="A8776" t="s">
        <v>11099</v>
      </c>
      <c r="B8776" t="s">
        <v>14182</v>
      </c>
      <c r="C8776" t="s">
        <v>14183</v>
      </c>
      <c r="D8776" t="s">
        <v>14185</v>
      </c>
      <c r="E8776">
        <v>6827</v>
      </c>
      <c r="F8776" s="1">
        <v>2.9629629629629628E-3</v>
      </c>
    </row>
    <row r="8777" spans="1:6">
      <c r="A8777" t="s">
        <v>11099</v>
      </c>
      <c r="B8777" t="s">
        <v>14182</v>
      </c>
      <c r="C8777" t="s">
        <v>14183</v>
      </c>
      <c r="D8777" t="s">
        <v>14186</v>
      </c>
      <c r="E8777">
        <v>3982</v>
      </c>
      <c r="F8777" s="1">
        <v>1.7476851851851852E-3</v>
      </c>
    </row>
    <row r="8778" spans="1:6">
      <c r="A8778" t="s">
        <v>11099</v>
      </c>
      <c r="B8778" t="s">
        <v>14182</v>
      </c>
      <c r="C8778" t="s">
        <v>14183</v>
      </c>
      <c r="D8778" t="s">
        <v>14187</v>
      </c>
      <c r="E8778">
        <v>9225</v>
      </c>
      <c r="F8778" s="1">
        <v>3.9351851851851857E-3</v>
      </c>
    </row>
    <row r="8779" spans="1:6">
      <c r="A8779" t="s">
        <v>11099</v>
      </c>
      <c r="B8779" t="s">
        <v>14182</v>
      </c>
      <c r="C8779" t="s">
        <v>14183</v>
      </c>
      <c r="D8779" t="s">
        <v>14188</v>
      </c>
      <c r="E8779">
        <v>5018</v>
      </c>
      <c r="F8779" s="1">
        <v>2.1875000000000002E-3</v>
      </c>
    </row>
    <row r="8780" spans="1:6">
      <c r="A8780" t="s">
        <v>11099</v>
      </c>
      <c r="B8780" t="s">
        <v>14182</v>
      </c>
      <c r="C8780" t="s">
        <v>14183</v>
      </c>
      <c r="D8780" t="s">
        <v>14189</v>
      </c>
      <c r="E8780">
        <v>10732</v>
      </c>
      <c r="F8780" s="1">
        <v>4.6759259259259263E-3</v>
      </c>
    </row>
    <row r="8781" spans="1:6">
      <c r="A8781" t="s">
        <v>11099</v>
      </c>
      <c r="B8781" t="s">
        <v>14182</v>
      </c>
      <c r="C8781" t="s">
        <v>14183</v>
      </c>
      <c r="D8781" t="s">
        <v>14190</v>
      </c>
      <c r="E8781">
        <v>5749</v>
      </c>
      <c r="F8781" s="1">
        <v>2.488425925925926E-3</v>
      </c>
    </row>
    <row r="8782" spans="1:6">
      <c r="A8782" t="s">
        <v>11099</v>
      </c>
      <c r="B8782" t="s">
        <v>14182</v>
      </c>
      <c r="C8782" t="s">
        <v>14183</v>
      </c>
      <c r="D8782" t="s">
        <v>14191</v>
      </c>
      <c r="E8782">
        <v>11323</v>
      </c>
      <c r="F8782" s="1">
        <v>4.8958333333333328E-3</v>
      </c>
    </row>
    <row r="8783" spans="1:6">
      <c r="A8783" t="s">
        <v>11099</v>
      </c>
      <c r="B8783" t="s">
        <v>14182</v>
      </c>
      <c r="C8783" t="s">
        <v>14183</v>
      </c>
      <c r="D8783" t="s">
        <v>14192</v>
      </c>
      <c r="E8783">
        <v>4667</v>
      </c>
      <c r="F8783" s="1">
        <v>2.0370370370370373E-3</v>
      </c>
    </row>
    <row r="8784" spans="1:6">
      <c r="A8784" t="s">
        <v>11099</v>
      </c>
      <c r="B8784" t="s">
        <v>14182</v>
      </c>
      <c r="C8784" t="s">
        <v>14183</v>
      </c>
      <c r="D8784" t="s">
        <v>14193</v>
      </c>
      <c r="E8784">
        <v>6768</v>
      </c>
      <c r="F8784" s="1">
        <v>2.9398148148148148E-3</v>
      </c>
    </row>
    <row r="8785" spans="1:6">
      <c r="A8785" t="s">
        <v>11099</v>
      </c>
      <c r="B8785" t="s">
        <v>14182</v>
      </c>
      <c r="C8785" t="s">
        <v>14183</v>
      </c>
      <c r="D8785" t="s">
        <v>14194</v>
      </c>
      <c r="E8785">
        <v>5690</v>
      </c>
      <c r="F8785" s="1">
        <v>2.5115740740740741E-3</v>
      </c>
    </row>
    <row r="8786" spans="1:6">
      <c r="A8786" t="s">
        <v>11099</v>
      </c>
      <c r="B8786" t="s">
        <v>14182</v>
      </c>
      <c r="C8786" t="s">
        <v>14183</v>
      </c>
      <c r="D8786" t="s">
        <v>14195</v>
      </c>
      <c r="E8786">
        <v>6112</v>
      </c>
      <c r="F8786" s="1">
        <v>2.673611111111111E-3</v>
      </c>
    </row>
    <row r="8787" spans="1:6">
      <c r="A8787" t="s">
        <v>11099</v>
      </c>
      <c r="B8787" t="s">
        <v>14182</v>
      </c>
      <c r="C8787" t="s">
        <v>14183</v>
      </c>
      <c r="D8787" t="s">
        <v>14196</v>
      </c>
      <c r="E8787">
        <v>4195</v>
      </c>
      <c r="F8787" s="1">
        <v>1.8402777777777777E-3</v>
      </c>
    </row>
    <row r="8788" spans="1:6">
      <c r="A8788" t="s">
        <v>11099</v>
      </c>
      <c r="B8788" t="s">
        <v>14182</v>
      </c>
      <c r="C8788" t="s">
        <v>14183</v>
      </c>
      <c r="D8788" t="s">
        <v>14197</v>
      </c>
      <c r="E8788">
        <v>7224</v>
      </c>
      <c r="F8788" s="1">
        <v>3.1481481481481482E-3</v>
      </c>
    </row>
    <row r="8789" spans="1:6">
      <c r="A8789" t="s">
        <v>11099</v>
      </c>
      <c r="B8789" t="s">
        <v>18031</v>
      </c>
      <c r="C8789" t="s">
        <v>18032</v>
      </c>
      <c r="D8789" t="s">
        <v>18033</v>
      </c>
      <c r="E8789">
        <v>3439</v>
      </c>
      <c r="F8789" s="1">
        <v>2.4537037037037036E-3</v>
      </c>
    </row>
    <row r="8790" spans="1:6">
      <c r="A8790" t="s">
        <v>11099</v>
      </c>
      <c r="B8790" t="s">
        <v>18031</v>
      </c>
      <c r="C8790" t="s">
        <v>18032</v>
      </c>
      <c r="D8790" t="s">
        <v>18034</v>
      </c>
      <c r="E8790">
        <v>5416</v>
      </c>
      <c r="F8790" s="1">
        <v>3.8425925925925923E-3</v>
      </c>
    </row>
    <row r="8791" spans="1:6">
      <c r="A8791" t="s">
        <v>11099</v>
      </c>
      <c r="B8791" t="s">
        <v>18031</v>
      </c>
      <c r="C8791" t="s">
        <v>18032</v>
      </c>
      <c r="D8791" t="s">
        <v>18035</v>
      </c>
      <c r="E8791">
        <v>4336</v>
      </c>
      <c r="F8791" s="1">
        <v>3.1018518518518522E-3</v>
      </c>
    </row>
    <row r="8792" spans="1:6">
      <c r="A8792" t="s">
        <v>11099</v>
      </c>
      <c r="B8792" t="s">
        <v>18031</v>
      </c>
      <c r="C8792" t="s">
        <v>18032</v>
      </c>
      <c r="D8792" t="s">
        <v>18036</v>
      </c>
      <c r="E8792">
        <v>3437</v>
      </c>
      <c r="F8792" s="1">
        <v>2.488425925925926E-3</v>
      </c>
    </row>
    <row r="8793" spans="1:6">
      <c r="A8793" t="s">
        <v>11099</v>
      </c>
      <c r="B8793" t="s">
        <v>18031</v>
      </c>
      <c r="C8793" t="s">
        <v>18032</v>
      </c>
      <c r="D8793" t="s">
        <v>18037</v>
      </c>
      <c r="E8793">
        <v>3140</v>
      </c>
      <c r="F8793" s="1">
        <v>2.2337962962962967E-3</v>
      </c>
    </row>
    <row r="8794" spans="1:6">
      <c r="A8794" t="s">
        <v>11099</v>
      </c>
      <c r="B8794" t="s">
        <v>18031</v>
      </c>
      <c r="C8794" t="s">
        <v>18032</v>
      </c>
      <c r="D8794" t="s">
        <v>18038</v>
      </c>
      <c r="E8794">
        <v>3007</v>
      </c>
      <c r="F8794" s="1">
        <v>2.1412037037037038E-3</v>
      </c>
    </row>
    <row r="8795" spans="1:6">
      <c r="A8795" t="s">
        <v>11099</v>
      </c>
      <c r="B8795" t="s">
        <v>18031</v>
      </c>
      <c r="C8795" t="s">
        <v>18032</v>
      </c>
      <c r="D8795" t="s">
        <v>18039</v>
      </c>
      <c r="E8795">
        <v>3623</v>
      </c>
      <c r="F8795" s="1">
        <v>2.5231481481481481E-3</v>
      </c>
    </row>
    <row r="8796" spans="1:6">
      <c r="A8796" t="s">
        <v>11099</v>
      </c>
      <c r="B8796" t="s">
        <v>18031</v>
      </c>
      <c r="C8796" t="s">
        <v>18032</v>
      </c>
      <c r="D8796" t="s">
        <v>18040</v>
      </c>
      <c r="E8796">
        <v>3722</v>
      </c>
      <c r="F8796" s="1">
        <v>2.673611111111111E-3</v>
      </c>
    </row>
    <row r="8797" spans="1:6">
      <c r="A8797" t="s">
        <v>11099</v>
      </c>
      <c r="B8797" t="s">
        <v>18031</v>
      </c>
      <c r="C8797" t="s">
        <v>18032</v>
      </c>
      <c r="D8797" t="s">
        <v>18041</v>
      </c>
      <c r="E8797">
        <v>3651</v>
      </c>
      <c r="F8797" s="1">
        <v>2.627314814814815E-3</v>
      </c>
    </row>
    <row r="8798" spans="1:6">
      <c r="A8798" t="s">
        <v>11099</v>
      </c>
      <c r="B8798" t="s">
        <v>18031</v>
      </c>
      <c r="C8798" t="s">
        <v>18032</v>
      </c>
      <c r="D8798" t="s">
        <v>18042</v>
      </c>
      <c r="E8798">
        <v>2122</v>
      </c>
      <c r="F8798" s="1">
        <v>1.5393518518518519E-3</v>
      </c>
    </row>
    <row r="8799" spans="1:6">
      <c r="A8799" t="s">
        <v>11099</v>
      </c>
      <c r="B8799" t="s">
        <v>18031</v>
      </c>
      <c r="C8799" t="s">
        <v>18032</v>
      </c>
      <c r="D8799" t="s">
        <v>18043</v>
      </c>
      <c r="E8799">
        <v>4703</v>
      </c>
      <c r="F8799" s="1">
        <v>3.4027777777777784E-3</v>
      </c>
    </row>
    <row r="8800" spans="1:6">
      <c r="A8800" t="s">
        <v>11099</v>
      </c>
      <c r="B8800" t="s">
        <v>18031</v>
      </c>
      <c r="C8800" t="s">
        <v>18032</v>
      </c>
      <c r="D8800" t="s">
        <v>18044</v>
      </c>
      <c r="E8800">
        <v>3285</v>
      </c>
      <c r="F8800" s="1">
        <v>2.3148148148148151E-3</v>
      </c>
    </row>
    <row r="8801" spans="1:6">
      <c r="A8801" t="s">
        <v>11099</v>
      </c>
      <c r="B8801" t="s">
        <v>18031</v>
      </c>
      <c r="C8801" t="s">
        <v>18032</v>
      </c>
      <c r="D8801" t="s">
        <v>18045</v>
      </c>
      <c r="E8801">
        <v>4502</v>
      </c>
      <c r="F8801" s="1">
        <v>3.0671296296296297E-3</v>
      </c>
    </row>
    <row r="8802" spans="1:6">
      <c r="A8802" t="s">
        <v>11099</v>
      </c>
      <c r="B8802" t="s">
        <v>18031</v>
      </c>
      <c r="C8802" t="s">
        <v>18032</v>
      </c>
      <c r="D8802" t="s">
        <v>18046</v>
      </c>
      <c r="E8802">
        <v>4685</v>
      </c>
      <c r="F8802" s="1">
        <v>3.414351851851852E-3</v>
      </c>
    </row>
    <row r="8803" spans="1:6">
      <c r="A8803" t="s">
        <v>11099</v>
      </c>
      <c r="B8803" t="s">
        <v>18031</v>
      </c>
      <c r="C8803" t="s">
        <v>18032</v>
      </c>
      <c r="D8803" t="s">
        <v>18047</v>
      </c>
      <c r="E8803">
        <v>4064</v>
      </c>
      <c r="F8803" s="1">
        <v>2.8819444444444444E-3</v>
      </c>
    </row>
    <row r="8804" spans="1:6">
      <c r="A8804" t="s">
        <v>11099</v>
      </c>
      <c r="B8804" t="s">
        <v>18031</v>
      </c>
      <c r="C8804" t="s">
        <v>18032</v>
      </c>
      <c r="D8804" t="s">
        <v>18048</v>
      </c>
      <c r="E8804">
        <v>3026</v>
      </c>
      <c r="F8804" s="1">
        <v>2.1296296296296298E-3</v>
      </c>
    </row>
    <row r="8805" spans="1:6">
      <c r="A8805" t="s">
        <v>11099</v>
      </c>
      <c r="B8805" t="s">
        <v>18031</v>
      </c>
      <c r="C8805" t="s">
        <v>18032</v>
      </c>
      <c r="D8805" t="s">
        <v>18049</v>
      </c>
      <c r="E8805">
        <v>4699</v>
      </c>
      <c r="F8805" s="1">
        <v>3.2754629629629631E-3</v>
      </c>
    </row>
    <row r="8806" spans="1:6">
      <c r="A8806" t="s">
        <v>11099</v>
      </c>
      <c r="B8806" t="s">
        <v>18031</v>
      </c>
      <c r="C8806" t="s">
        <v>18032</v>
      </c>
      <c r="D8806" t="s">
        <v>18050</v>
      </c>
      <c r="E8806">
        <v>4013</v>
      </c>
      <c r="F8806" s="1">
        <v>2.8240740740740739E-3</v>
      </c>
    </row>
    <row r="8807" spans="1:6">
      <c r="A8807" t="s">
        <v>11099</v>
      </c>
      <c r="B8807" t="s">
        <v>18031</v>
      </c>
      <c r="C8807" t="s">
        <v>18032</v>
      </c>
      <c r="D8807" t="s">
        <v>18051</v>
      </c>
      <c r="E8807">
        <v>4982</v>
      </c>
      <c r="F8807" s="1">
        <v>3.5995370370370369E-3</v>
      </c>
    </row>
    <row r="8808" spans="1:6">
      <c r="A8808" t="s">
        <v>11099</v>
      </c>
      <c r="B8808" t="s">
        <v>25506</v>
      </c>
      <c r="C8808" t="s">
        <v>25507</v>
      </c>
      <c r="D8808" t="s">
        <v>25508</v>
      </c>
      <c r="E8808">
        <v>7590</v>
      </c>
      <c r="F8808" s="1">
        <v>3.3101851851851851E-3</v>
      </c>
    </row>
    <row r="8809" spans="1:6">
      <c r="A8809" t="s">
        <v>11099</v>
      </c>
      <c r="B8809" t="s">
        <v>25506</v>
      </c>
      <c r="C8809" t="s">
        <v>25507</v>
      </c>
      <c r="D8809" t="s">
        <v>25509</v>
      </c>
      <c r="E8809">
        <v>7098</v>
      </c>
      <c r="F8809" s="1">
        <v>3.1250000000000002E-3</v>
      </c>
    </row>
    <row r="8810" spans="1:6">
      <c r="A8810" t="s">
        <v>11099</v>
      </c>
      <c r="B8810" t="s">
        <v>25506</v>
      </c>
      <c r="C8810" t="s">
        <v>25507</v>
      </c>
      <c r="D8810" t="s">
        <v>25510</v>
      </c>
      <c r="E8810">
        <v>4378</v>
      </c>
      <c r="F8810" s="1">
        <v>1.9097222222222222E-3</v>
      </c>
    </row>
    <row r="8811" spans="1:6">
      <c r="A8811" t="s">
        <v>11099</v>
      </c>
      <c r="B8811" t="s">
        <v>25506</v>
      </c>
      <c r="C8811" t="s">
        <v>25507</v>
      </c>
      <c r="D8811" t="s">
        <v>25511</v>
      </c>
      <c r="E8811">
        <v>4928</v>
      </c>
      <c r="F8811" s="1">
        <v>2.1643518518518518E-3</v>
      </c>
    </row>
    <row r="8812" spans="1:6">
      <c r="A8812" t="s">
        <v>11099</v>
      </c>
      <c r="B8812" t="s">
        <v>25506</v>
      </c>
      <c r="C8812" t="s">
        <v>25507</v>
      </c>
      <c r="D8812" t="s">
        <v>25512</v>
      </c>
      <c r="E8812">
        <v>7450</v>
      </c>
      <c r="F8812" s="1">
        <v>3.2986111111111111E-3</v>
      </c>
    </row>
    <row r="8813" spans="1:6">
      <c r="A8813" t="s">
        <v>11099</v>
      </c>
      <c r="B8813" t="s">
        <v>25506</v>
      </c>
      <c r="C8813" t="s">
        <v>25507</v>
      </c>
      <c r="D8813" t="s">
        <v>25513</v>
      </c>
      <c r="E8813">
        <v>4267</v>
      </c>
      <c r="F8813" s="1">
        <v>1.9097222222222222E-3</v>
      </c>
    </row>
    <row r="8814" spans="1:6">
      <c r="A8814" t="s">
        <v>11099</v>
      </c>
      <c r="B8814" t="s">
        <v>25506</v>
      </c>
      <c r="C8814" t="s">
        <v>25507</v>
      </c>
      <c r="D8814" t="s">
        <v>25422</v>
      </c>
      <c r="E8814">
        <v>4812</v>
      </c>
      <c r="F8814" s="1">
        <v>2.1296296296296298E-3</v>
      </c>
    </row>
    <row r="8815" spans="1:6">
      <c r="A8815" t="s">
        <v>11099</v>
      </c>
      <c r="B8815" t="s">
        <v>25506</v>
      </c>
      <c r="C8815" t="s">
        <v>25507</v>
      </c>
      <c r="D8815" t="s">
        <v>25423</v>
      </c>
      <c r="E8815">
        <v>6997</v>
      </c>
      <c r="F8815" s="1">
        <v>3.1018518518518522E-3</v>
      </c>
    </row>
    <row r="8816" spans="1:6">
      <c r="A8816" t="s">
        <v>11099</v>
      </c>
      <c r="B8816" t="s">
        <v>25506</v>
      </c>
      <c r="C8816" t="s">
        <v>25507</v>
      </c>
      <c r="D8816" t="s">
        <v>25424</v>
      </c>
      <c r="E8816">
        <v>6251</v>
      </c>
      <c r="F8816" s="1">
        <v>2.7199074074074074E-3</v>
      </c>
    </row>
    <row r="8817" spans="1:6">
      <c r="A8817" t="s">
        <v>11099</v>
      </c>
      <c r="B8817" t="s">
        <v>25506</v>
      </c>
      <c r="C8817" t="s">
        <v>25507</v>
      </c>
      <c r="D8817" t="s">
        <v>25425</v>
      </c>
      <c r="E8817">
        <v>5339</v>
      </c>
      <c r="F8817" s="1">
        <v>2.3842592592592591E-3</v>
      </c>
    </row>
    <row r="8818" spans="1:6">
      <c r="A8818" t="s">
        <v>11099</v>
      </c>
      <c r="B8818" t="s">
        <v>25506</v>
      </c>
      <c r="C8818" t="s">
        <v>25507</v>
      </c>
      <c r="D8818" t="s">
        <v>25426</v>
      </c>
      <c r="E8818">
        <v>6657</v>
      </c>
      <c r="F8818" s="1">
        <v>2.8935185185185188E-3</v>
      </c>
    </row>
    <row r="8819" spans="1:6">
      <c r="A8819" t="s">
        <v>11099</v>
      </c>
      <c r="B8819" t="s">
        <v>21605</v>
      </c>
      <c r="C8819" t="s">
        <v>12221</v>
      </c>
      <c r="D8819" t="s">
        <v>5535</v>
      </c>
      <c r="E8819">
        <v>7854</v>
      </c>
      <c r="F8819" s="1">
        <v>3.483796296296296E-3</v>
      </c>
    </row>
    <row r="8820" spans="1:6">
      <c r="A8820" t="s">
        <v>11099</v>
      </c>
      <c r="B8820" t="s">
        <v>21605</v>
      </c>
      <c r="C8820" t="s">
        <v>12221</v>
      </c>
      <c r="D8820" t="s">
        <v>5536</v>
      </c>
      <c r="E8820">
        <v>6582</v>
      </c>
      <c r="F8820" s="1">
        <v>3.0439814814814821E-3</v>
      </c>
    </row>
    <row r="8821" spans="1:6">
      <c r="A8821" t="s">
        <v>11099</v>
      </c>
      <c r="B8821" t="s">
        <v>21605</v>
      </c>
      <c r="C8821" t="s">
        <v>12221</v>
      </c>
      <c r="D8821" t="s">
        <v>5537</v>
      </c>
      <c r="E8821">
        <v>6150</v>
      </c>
      <c r="F8821" s="1">
        <v>2.8472222222222219E-3</v>
      </c>
    </row>
    <row r="8822" spans="1:6">
      <c r="A8822" t="s">
        <v>11099</v>
      </c>
      <c r="B8822" t="s">
        <v>21605</v>
      </c>
      <c r="C8822" t="s">
        <v>12221</v>
      </c>
      <c r="D8822" t="s">
        <v>5538</v>
      </c>
      <c r="E8822">
        <v>4394</v>
      </c>
      <c r="F8822" s="1">
        <v>2.0254629629629629E-3</v>
      </c>
    </row>
    <row r="8823" spans="1:6">
      <c r="A8823" t="s">
        <v>11099</v>
      </c>
      <c r="B8823" t="s">
        <v>21605</v>
      </c>
      <c r="C8823" t="s">
        <v>12221</v>
      </c>
      <c r="D8823" t="s">
        <v>5539</v>
      </c>
      <c r="E8823">
        <v>5402</v>
      </c>
      <c r="F8823" s="1">
        <v>2.5115740740740741E-3</v>
      </c>
    </row>
    <row r="8824" spans="1:6">
      <c r="A8824" t="s">
        <v>11099</v>
      </c>
      <c r="B8824" t="s">
        <v>21605</v>
      </c>
      <c r="C8824" t="s">
        <v>12221</v>
      </c>
      <c r="D8824" t="s">
        <v>5540</v>
      </c>
      <c r="E8824">
        <v>7836</v>
      </c>
      <c r="F8824" s="1">
        <v>3.6921296296296298E-3</v>
      </c>
    </row>
    <row r="8825" spans="1:6">
      <c r="A8825" t="s">
        <v>11099</v>
      </c>
      <c r="B8825" t="s">
        <v>21605</v>
      </c>
      <c r="C8825" t="s">
        <v>12221</v>
      </c>
      <c r="D8825" t="s">
        <v>5541</v>
      </c>
      <c r="E8825">
        <v>6718</v>
      </c>
      <c r="F8825" s="1">
        <v>3.1481481481481482E-3</v>
      </c>
    </row>
    <row r="8826" spans="1:6">
      <c r="A8826" t="s">
        <v>11099</v>
      </c>
      <c r="B8826" t="s">
        <v>21605</v>
      </c>
      <c r="C8826" t="s">
        <v>12221</v>
      </c>
      <c r="D8826" t="s">
        <v>5542</v>
      </c>
      <c r="E8826">
        <v>8292</v>
      </c>
      <c r="F8826" s="1">
        <v>3.5648148148148154E-3</v>
      </c>
    </row>
    <row r="8827" spans="1:6">
      <c r="A8827" t="s">
        <v>11099</v>
      </c>
      <c r="B8827" t="s">
        <v>21605</v>
      </c>
      <c r="C8827" t="s">
        <v>12221</v>
      </c>
      <c r="D8827" t="s">
        <v>5543</v>
      </c>
      <c r="E8827">
        <v>6016</v>
      </c>
      <c r="F8827" s="1">
        <v>2.7662037037037034E-3</v>
      </c>
    </row>
    <row r="8828" spans="1:6">
      <c r="A8828" t="s">
        <v>11099</v>
      </c>
      <c r="B8828" t="s">
        <v>21605</v>
      </c>
      <c r="C8828" t="s">
        <v>12221</v>
      </c>
      <c r="D8828" t="s">
        <v>5544</v>
      </c>
      <c r="E8828">
        <v>11230</v>
      </c>
      <c r="F8828" s="1">
        <v>5.1041666666666666E-3</v>
      </c>
    </row>
    <row r="8829" spans="1:6">
      <c r="A8829" t="s">
        <v>11099</v>
      </c>
      <c r="B8829" t="s">
        <v>21605</v>
      </c>
      <c r="C8829" t="s">
        <v>12221</v>
      </c>
      <c r="D8829" t="s">
        <v>5545</v>
      </c>
      <c r="E8829">
        <v>6188</v>
      </c>
      <c r="F8829" s="1">
        <v>2.8240740740740739E-3</v>
      </c>
    </row>
    <row r="8830" spans="1:6">
      <c r="A8830" t="s">
        <v>11099</v>
      </c>
      <c r="B8830" t="s">
        <v>21605</v>
      </c>
      <c r="C8830" t="s">
        <v>12221</v>
      </c>
      <c r="D8830" t="s">
        <v>5546</v>
      </c>
      <c r="E8830">
        <v>5872</v>
      </c>
      <c r="F8830" s="1">
        <v>2.6967592592592594E-3</v>
      </c>
    </row>
    <row r="8831" spans="1:6">
      <c r="A8831" t="s">
        <v>11099</v>
      </c>
      <c r="B8831" t="s">
        <v>21605</v>
      </c>
      <c r="C8831" t="s">
        <v>21606</v>
      </c>
      <c r="D8831" t="s">
        <v>21607</v>
      </c>
      <c r="E8831">
        <v>4896</v>
      </c>
      <c r="F8831" s="1">
        <v>2.1759259259259258E-3</v>
      </c>
    </row>
    <row r="8832" spans="1:6">
      <c r="A8832" t="s">
        <v>11099</v>
      </c>
      <c r="B8832" t="s">
        <v>21605</v>
      </c>
      <c r="C8832" t="s">
        <v>21606</v>
      </c>
      <c r="D8832" t="s">
        <v>21608</v>
      </c>
      <c r="E8832">
        <v>7607</v>
      </c>
      <c r="F8832" s="1">
        <v>3.4027777777777784E-3</v>
      </c>
    </row>
    <row r="8833" spans="1:6">
      <c r="A8833" t="s">
        <v>11099</v>
      </c>
      <c r="B8833" t="s">
        <v>21605</v>
      </c>
      <c r="C8833" t="s">
        <v>21606</v>
      </c>
      <c r="D8833" t="s">
        <v>21609</v>
      </c>
      <c r="E8833">
        <v>7199</v>
      </c>
      <c r="F8833" s="1">
        <v>3.1828703703703702E-3</v>
      </c>
    </row>
    <row r="8834" spans="1:6">
      <c r="A8834" t="s">
        <v>11099</v>
      </c>
      <c r="B8834" t="s">
        <v>21605</v>
      </c>
      <c r="C8834" t="s">
        <v>21606</v>
      </c>
      <c r="D8834" t="s">
        <v>21610</v>
      </c>
      <c r="E8834">
        <v>6046</v>
      </c>
      <c r="F8834" s="1">
        <v>2.4537037037037036E-3</v>
      </c>
    </row>
    <row r="8835" spans="1:6">
      <c r="A8835" t="s">
        <v>11099</v>
      </c>
      <c r="B8835" t="s">
        <v>21605</v>
      </c>
      <c r="C8835" t="s">
        <v>21606</v>
      </c>
      <c r="D8835" t="s">
        <v>21611</v>
      </c>
      <c r="E8835">
        <v>4320</v>
      </c>
      <c r="F8835" s="1">
        <v>1.9907407407407408E-3</v>
      </c>
    </row>
    <row r="8836" spans="1:6">
      <c r="A8836" t="s">
        <v>11099</v>
      </c>
      <c r="B8836" t="s">
        <v>21605</v>
      </c>
      <c r="C8836" t="s">
        <v>21606</v>
      </c>
      <c r="D8836" t="s">
        <v>21612</v>
      </c>
      <c r="E8836">
        <v>8622</v>
      </c>
      <c r="F8836" s="1">
        <v>3.7731481481481483E-3</v>
      </c>
    </row>
    <row r="8837" spans="1:6">
      <c r="A8837" t="s">
        <v>11099</v>
      </c>
      <c r="B8837" t="s">
        <v>21605</v>
      </c>
      <c r="C8837" t="s">
        <v>21606</v>
      </c>
      <c r="D8837" t="s">
        <v>21613</v>
      </c>
      <c r="E8837">
        <v>5545</v>
      </c>
      <c r="F8837" s="1">
        <v>2.4074074074074076E-3</v>
      </c>
    </row>
    <row r="8838" spans="1:6">
      <c r="A8838" t="s">
        <v>11099</v>
      </c>
      <c r="B8838" t="s">
        <v>21605</v>
      </c>
      <c r="C8838" t="s">
        <v>21606</v>
      </c>
      <c r="D8838" t="s">
        <v>21614</v>
      </c>
      <c r="E8838">
        <v>7485</v>
      </c>
      <c r="F8838" s="1">
        <v>3.3449074074074071E-3</v>
      </c>
    </row>
    <row r="8839" spans="1:6">
      <c r="A8839" t="s">
        <v>11099</v>
      </c>
      <c r="B8839" t="s">
        <v>21605</v>
      </c>
      <c r="C8839" t="s">
        <v>21606</v>
      </c>
      <c r="D8839" t="s">
        <v>21615</v>
      </c>
      <c r="E8839">
        <v>6539</v>
      </c>
      <c r="F8839" s="1">
        <v>2.8587962962962963E-3</v>
      </c>
    </row>
    <row r="8840" spans="1:6">
      <c r="A8840" t="s">
        <v>11099</v>
      </c>
      <c r="B8840" t="s">
        <v>21605</v>
      </c>
      <c r="C8840" t="s">
        <v>21606</v>
      </c>
      <c r="D8840" t="s">
        <v>21616</v>
      </c>
      <c r="E8840">
        <v>8001</v>
      </c>
      <c r="F8840" s="1">
        <v>3.3564814814814811E-3</v>
      </c>
    </row>
    <row r="8841" spans="1:6">
      <c r="A8841" t="s">
        <v>11099</v>
      </c>
      <c r="B8841" t="s">
        <v>21605</v>
      </c>
      <c r="C8841" t="s">
        <v>21606</v>
      </c>
      <c r="D8841" t="s">
        <v>21617</v>
      </c>
      <c r="E8841">
        <v>4181</v>
      </c>
      <c r="F8841" s="1">
        <v>1.8634259259259261E-3</v>
      </c>
    </row>
    <row r="8842" spans="1:6">
      <c r="A8842" t="s">
        <v>11099</v>
      </c>
      <c r="B8842" t="s">
        <v>21605</v>
      </c>
      <c r="C8842" t="s">
        <v>21606</v>
      </c>
      <c r="D8842" t="s">
        <v>21618</v>
      </c>
      <c r="E8842">
        <v>6072</v>
      </c>
      <c r="F8842" s="1">
        <v>2.627314814814815E-3</v>
      </c>
    </row>
    <row r="8843" spans="1:6">
      <c r="A8843" t="s">
        <v>11099</v>
      </c>
      <c r="B8843" t="s">
        <v>21605</v>
      </c>
      <c r="C8843" t="s">
        <v>562</v>
      </c>
      <c r="D8843" t="s">
        <v>563</v>
      </c>
      <c r="E8843">
        <v>3485</v>
      </c>
      <c r="F8843" s="1">
        <v>2.0949074074074073E-3</v>
      </c>
    </row>
    <row r="8844" spans="1:6">
      <c r="A8844" t="s">
        <v>11099</v>
      </c>
      <c r="B8844" t="s">
        <v>21605</v>
      </c>
      <c r="C8844" t="s">
        <v>562</v>
      </c>
      <c r="D8844" t="s">
        <v>564</v>
      </c>
      <c r="E8844">
        <v>3934</v>
      </c>
      <c r="F8844" s="1">
        <v>2.3263888888888887E-3</v>
      </c>
    </row>
    <row r="8845" spans="1:6">
      <c r="A8845" t="s">
        <v>11099</v>
      </c>
      <c r="B8845" t="s">
        <v>21605</v>
      </c>
      <c r="C8845" t="s">
        <v>562</v>
      </c>
      <c r="D8845" t="s">
        <v>565</v>
      </c>
      <c r="E8845">
        <v>3733</v>
      </c>
      <c r="F8845" s="1">
        <v>1.9444444444444442E-3</v>
      </c>
    </row>
    <row r="8846" spans="1:6">
      <c r="A8846" t="s">
        <v>11099</v>
      </c>
      <c r="B8846" t="s">
        <v>21605</v>
      </c>
      <c r="C8846" t="s">
        <v>562</v>
      </c>
      <c r="D8846" t="s">
        <v>566</v>
      </c>
      <c r="E8846">
        <v>2717</v>
      </c>
      <c r="F8846" s="1">
        <v>1.6435185185185183E-3</v>
      </c>
    </row>
    <row r="8847" spans="1:6">
      <c r="A8847" t="s">
        <v>11099</v>
      </c>
      <c r="B8847" t="s">
        <v>21605</v>
      </c>
      <c r="C8847" t="s">
        <v>562</v>
      </c>
      <c r="D8847" t="s">
        <v>567</v>
      </c>
      <c r="E8847">
        <v>2828</v>
      </c>
      <c r="F8847" s="1">
        <v>1.4930555555555556E-3</v>
      </c>
    </row>
    <row r="8848" spans="1:6">
      <c r="A8848" t="s">
        <v>11099</v>
      </c>
      <c r="B8848" t="s">
        <v>21605</v>
      </c>
      <c r="C8848" t="s">
        <v>562</v>
      </c>
      <c r="D8848" t="s">
        <v>568</v>
      </c>
      <c r="E8848">
        <v>4314</v>
      </c>
      <c r="F8848" s="1">
        <v>2.8472222222222219E-3</v>
      </c>
    </row>
    <row r="8849" spans="1:6">
      <c r="A8849" t="s">
        <v>11099</v>
      </c>
      <c r="B8849" t="s">
        <v>21605</v>
      </c>
      <c r="C8849" t="s">
        <v>562</v>
      </c>
      <c r="D8849" t="s">
        <v>569</v>
      </c>
      <c r="E8849">
        <v>2994</v>
      </c>
      <c r="F8849" s="1">
        <v>1.736111111111111E-3</v>
      </c>
    </row>
    <row r="8850" spans="1:6">
      <c r="A8850" t="s">
        <v>11099</v>
      </c>
      <c r="B8850" t="s">
        <v>21605</v>
      </c>
      <c r="C8850" t="s">
        <v>562</v>
      </c>
      <c r="D8850" t="s">
        <v>570</v>
      </c>
      <c r="E8850">
        <v>3688</v>
      </c>
      <c r="F8850" s="1">
        <v>2.4537037037037036E-3</v>
      </c>
    </row>
    <row r="8851" spans="1:6">
      <c r="A8851" t="s">
        <v>11099</v>
      </c>
      <c r="B8851" t="s">
        <v>21605</v>
      </c>
      <c r="C8851" t="s">
        <v>562</v>
      </c>
      <c r="D8851" t="s">
        <v>571</v>
      </c>
      <c r="E8851">
        <v>3801</v>
      </c>
      <c r="F8851" s="1">
        <v>2.4768518518518516E-3</v>
      </c>
    </row>
    <row r="8852" spans="1:6">
      <c r="A8852" t="s">
        <v>11099</v>
      </c>
      <c r="B8852" t="s">
        <v>21605</v>
      </c>
      <c r="C8852" t="s">
        <v>562</v>
      </c>
      <c r="D8852" t="s">
        <v>572</v>
      </c>
      <c r="E8852">
        <v>8903</v>
      </c>
      <c r="F8852" s="1">
        <v>5.138888888888889E-3</v>
      </c>
    </row>
    <row r="8853" spans="1:6">
      <c r="A8853" t="s">
        <v>11099</v>
      </c>
      <c r="B8853" t="s">
        <v>21605</v>
      </c>
      <c r="C8853" t="s">
        <v>562</v>
      </c>
      <c r="D8853" t="s">
        <v>573</v>
      </c>
      <c r="E8853">
        <v>2766</v>
      </c>
      <c r="F8853" s="1">
        <v>1.8055555555555557E-3</v>
      </c>
    </row>
    <row r="8854" spans="1:6">
      <c r="A8854" t="s">
        <v>11099</v>
      </c>
      <c r="B8854" t="s">
        <v>21605</v>
      </c>
      <c r="C8854" t="s">
        <v>562</v>
      </c>
      <c r="D8854" t="s">
        <v>574</v>
      </c>
      <c r="E8854">
        <v>7876</v>
      </c>
      <c r="F8854" s="1">
        <v>4.5138888888888893E-3</v>
      </c>
    </row>
    <row r="8855" spans="1:6">
      <c r="A8855" t="s">
        <v>11099</v>
      </c>
      <c r="B8855" t="s">
        <v>25818</v>
      </c>
      <c r="C8855" t="s">
        <v>25819</v>
      </c>
      <c r="D8855" t="s">
        <v>25820</v>
      </c>
      <c r="E8855">
        <v>5708</v>
      </c>
      <c r="F8855" s="1">
        <v>2.4768518518518516E-3</v>
      </c>
    </row>
    <row r="8856" spans="1:6">
      <c r="A8856" t="s">
        <v>11099</v>
      </c>
      <c r="B8856" t="s">
        <v>25818</v>
      </c>
      <c r="C8856" t="s">
        <v>25819</v>
      </c>
      <c r="D8856" t="s">
        <v>24428</v>
      </c>
      <c r="E8856">
        <v>5710</v>
      </c>
      <c r="F8856" s="1">
        <v>2.488425925925926E-3</v>
      </c>
    </row>
    <row r="8857" spans="1:6">
      <c r="A8857" t="s">
        <v>11099</v>
      </c>
      <c r="B8857" t="s">
        <v>25818</v>
      </c>
      <c r="C8857" t="s">
        <v>25819</v>
      </c>
      <c r="D8857" t="s">
        <v>24437</v>
      </c>
      <c r="E8857">
        <v>5484</v>
      </c>
      <c r="F8857" s="1">
        <v>2.4074074074074076E-3</v>
      </c>
    </row>
    <row r="8858" spans="1:6">
      <c r="A8858" t="s">
        <v>11099</v>
      </c>
      <c r="B8858" t="s">
        <v>25818</v>
      </c>
      <c r="C8858" t="s">
        <v>25819</v>
      </c>
      <c r="D8858" t="s">
        <v>23073</v>
      </c>
      <c r="E8858">
        <v>4921</v>
      </c>
      <c r="F8858" s="1">
        <v>2.1180555555555553E-3</v>
      </c>
    </row>
    <row r="8859" spans="1:6">
      <c r="A8859" t="s">
        <v>11099</v>
      </c>
      <c r="B8859" t="s">
        <v>25818</v>
      </c>
      <c r="C8859" t="s">
        <v>25819</v>
      </c>
      <c r="D8859" t="s">
        <v>22997</v>
      </c>
      <c r="E8859">
        <v>4838</v>
      </c>
      <c r="F8859" s="1">
        <v>2.1296296296296298E-3</v>
      </c>
    </row>
    <row r="8860" spans="1:6">
      <c r="A8860" t="s">
        <v>11099</v>
      </c>
      <c r="B8860" t="s">
        <v>25818</v>
      </c>
      <c r="C8860" t="s">
        <v>25819</v>
      </c>
      <c r="D8860" t="s">
        <v>23005</v>
      </c>
      <c r="E8860">
        <v>6149</v>
      </c>
      <c r="F8860" s="1">
        <v>2.673611111111111E-3</v>
      </c>
    </row>
    <row r="8861" spans="1:6">
      <c r="A8861" t="s">
        <v>11099</v>
      </c>
      <c r="B8861" t="s">
        <v>25818</v>
      </c>
      <c r="C8861" t="s">
        <v>25819</v>
      </c>
      <c r="D8861" t="s">
        <v>23020</v>
      </c>
      <c r="E8861">
        <v>4575</v>
      </c>
      <c r="F8861" s="1">
        <v>1.9907407407407408E-3</v>
      </c>
    </row>
    <row r="8862" spans="1:6">
      <c r="A8862" t="s">
        <v>11099</v>
      </c>
      <c r="B8862" t="s">
        <v>25818</v>
      </c>
      <c r="C8862" t="s">
        <v>25819</v>
      </c>
      <c r="D8862" t="s">
        <v>23025</v>
      </c>
      <c r="E8862">
        <v>6645</v>
      </c>
      <c r="F8862" s="1">
        <v>2.8356481481481479E-3</v>
      </c>
    </row>
    <row r="8863" spans="1:6">
      <c r="A8863" t="s">
        <v>11099</v>
      </c>
      <c r="B8863" t="s">
        <v>25818</v>
      </c>
      <c r="C8863" t="s">
        <v>25819</v>
      </c>
      <c r="D8863" t="s">
        <v>23029</v>
      </c>
      <c r="E8863">
        <v>7011</v>
      </c>
      <c r="F8863" s="1">
        <v>3.0439814814814821E-3</v>
      </c>
    </row>
    <row r="8864" spans="1:6">
      <c r="A8864" t="s">
        <v>11099</v>
      </c>
      <c r="B8864" t="s">
        <v>25818</v>
      </c>
      <c r="C8864" t="s">
        <v>25819</v>
      </c>
      <c r="D8864" t="s">
        <v>23040</v>
      </c>
      <c r="E8864">
        <v>6803</v>
      </c>
      <c r="F8864" s="1">
        <v>2.9629629629629628E-3</v>
      </c>
    </row>
    <row r="8865" spans="1:6">
      <c r="A8865" t="s">
        <v>11099</v>
      </c>
      <c r="B8865" t="s">
        <v>25818</v>
      </c>
      <c r="C8865" t="s">
        <v>25823</v>
      </c>
      <c r="D8865" t="s">
        <v>25824</v>
      </c>
      <c r="E8865">
        <v>4363</v>
      </c>
      <c r="F8865" s="1">
        <v>1.9212962962962962E-3</v>
      </c>
    </row>
    <row r="8866" spans="1:6">
      <c r="A8866" t="s">
        <v>11099</v>
      </c>
      <c r="B8866" t="s">
        <v>25818</v>
      </c>
      <c r="C8866" t="s">
        <v>25823</v>
      </c>
      <c r="D8866" t="s">
        <v>24426</v>
      </c>
      <c r="E8866">
        <v>5292</v>
      </c>
      <c r="F8866" s="1">
        <v>2.3379629629629631E-3</v>
      </c>
    </row>
    <row r="8867" spans="1:6">
      <c r="A8867" t="s">
        <v>11099</v>
      </c>
      <c r="B8867" t="s">
        <v>25818</v>
      </c>
      <c r="C8867" t="s">
        <v>25823</v>
      </c>
      <c r="D8867" t="s">
        <v>24434</v>
      </c>
      <c r="E8867">
        <v>4766</v>
      </c>
      <c r="F8867" s="1">
        <v>2.1064814814814813E-3</v>
      </c>
    </row>
    <row r="8868" spans="1:6">
      <c r="A8868" t="s">
        <v>11099</v>
      </c>
      <c r="B8868" t="s">
        <v>25818</v>
      </c>
      <c r="C8868" t="s">
        <v>25823</v>
      </c>
      <c r="D8868" t="s">
        <v>23077</v>
      </c>
      <c r="E8868">
        <v>3545</v>
      </c>
      <c r="F8868" s="1">
        <v>1.5625000000000001E-3</v>
      </c>
    </row>
    <row r="8869" spans="1:6">
      <c r="A8869" t="s">
        <v>11099</v>
      </c>
      <c r="B8869" t="s">
        <v>25818</v>
      </c>
      <c r="C8869" t="s">
        <v>25823</v>
      </c>
      <c r="D8869" t="s">
        <v>23002</v>
      </c>
      <c r="E8869">
        <v>4651</v>
      </c>
      <c r="F8869" s="1">
        <v>2.0486111111111113E-3</v>
      </c>
    </row>
    <row r="8870" spans="1:6">
      <c r="A8870" t="s">
        <v>11099</v>
      </c>
      <c r="B8870" t="s">
        <v>25818</v>
      </c>
      <c r="C8870" t="s">
        <v>25823</v>
      </c>
      <c r="D8870" t="s">
        <v>23006</v>
      </c>
      <c r="E8870">
        <v>4802</v>
      </c>
      <c r="F8870" s="1">
        <v>2.1064814814814813E-3</v>
      </c>
    </row>
    <row r="8871" spans="1:6">
      <c r="A8871" t="s">
        <v>11099</v>
      </c>
      <c r="B8871" t="s">
        <v>25818</v>
      </c>
      <c r="C8871" t="s">
        <v>25823</v>
      </c>
      <c r="D8871" t="s">
        <v>23014</v>
      </c>
      <c r="E8871">
        <v>8857</v>
      </c>
      <c r="F8871" s="1">
        <v>3.9120370370370368E-3</v>
      </c>
    </row>
    <row r="8872" spans="1:6">
      <c r="A8872" t="s">
        <v>11099</v>
      </c>
      <c r="B8872" t="s">
        <v>25818</v>
      </c>
      <c r="C8872" t="s">
        <v>25823</v>
      </c>
      <c r="D8872" t="s">
        <v>23024</v>
      </c>
      <c r="E8872">
        <v>6961</v>
      </c>
      <c r="F8872" s="1">
        <v>3.0555555555555557E-3</v>
      </c>
    </row>
    <row r="8873" spans="1:6">
      <c r="A8873" t="s">
        <v>11099</v>
      </c>
      <c r="B8873" t="s">
        <v>25818</v>
      </c>
      <c r="C8873" t="s">
        <v>25823</v>
      </c>
      <c r="D8873" t="s">
        <v>23032</v>
      </c>
      <c r="E8873">
        <v>4747</v>
      </c>
      <c r="F8873" s="1">
        <v>2.1527777777777778E-3</v>
      </c>
    </row>
    <row r="8874" spans="1:6">
      <c r="A8874" t="s">
        <v>11099</v>
      </c>
      <c r="B8874" t="s">
        <v>25818</v>
      </c>
      <c r="C8874" t="s">
        <v>25823</v>
      </c>
      <c r="D8874" t="s">
        <v>22952</v>
      </c>
      <c r="E8874">
        <v>6297</v>
      </c>
      <c r="F8874" s="1">
        <v>2.7777777777777779E-3</v>
      </c>
    </row>
    <row r="8875" spans="1:6">
      <c r="A8875" t="s">
        <v>11099</v>
      </c>
      <c r="B8875" t="s">
        <v>25818</v>
      </c>
      <c r="C8875" t="s">
        <v>25823</v>
      </c>
      <c r="D8875" t="s">
        <v>22955</v>
      </c>
      <c r="E8875">
        <v>3670</v>
      </c>
      <c r="F8875" s="1">
        <v>1.6319444444444445E-3</v>
      </c>
    </row>
    <row r="8876" spans="1:6">
      <c r="A8876" t="s">
        <v>11099</v>
      </c>
      <c r="B8876" t="s">
        <v>25818</v>
      </c>
      <c r="C8876" t="s">
        <v>25821</v>
      </c>
      <c r="D8876" t="s">
        <v>25822</v>
      </c>
      <c r="E8876">
        <v>4732</v>
      </c>
      <c r="F8876" s="1">
        <v>2.0949074074074073E-3</v>
      </c>
    </row>
    <row r="8877" spans="1:6">
      <c r="A8877" t="s">
        <v>11099</v>
      </c>
      <c r="B8877" t="s">
        <v>25818</v>
      </c>
      <c r="C8877" t="s">
        <v>25821</v>
      </c>
      <c r="D8877" t="s">
        <v>24424</v>
      </c>
      <c r="E8877">
        <v>6662</v>
      </c>
      <c r="F8877" s="1">
        <v>2.9745370370370373E-3</v>
      </c>
    </row>
    <row r="8878" spans="1:6">
      <c r="A8878" t="s">
        <v>11099</v>
      </c>
      <c r="B8878" t="s">
        <v>25818</v>
      </c>
      <c r="C8878" t="s">
        <v>25821</v>
      </c>
      <c r="D8878" t="s">
        <v>24431</v>
      </c>
      <c r="E8878">
        <v>4554</v>
      </c>
      <c r="F8878" s="1">
        <v>1.9907407407407408E-3</v>
      </c>
    </row>
    <row r="8879" spans="1:6">
      <c r="A8879" t="s">
        <v>11099</v>
      </c>
      <c r="B8879" t="s">
        <v>25818</v>
      </c>
      <c r="C8879" t="s">
        <v>25821</v>
      </c>
      <c r="D8879" t="s">
        <v>23076</v>
      </c>
      <c r="E8879">
        <v>5012</v>
      </c>
      <c r="F8879" s="1">
        <v>2.2106481481481478E-3</v>
      </c>
    </row>
    <row r="8880" spans="1:6">
      <c r="A8880" t="s">
        <v>11099</v>
      </c>
      <c r="B8880" t="s">
        <v>25818</v>
      </c>
      <c r="C8880" t="s">
        <v>25821</v>
      </c>
      <c r="D8880" t="s">
        <v>23000</v>
      </c>
      <c r="E8880">
        <v>6113</v>
      </c>
      <c r="F8880" s="1">
        <v>2.7314814814814819E-3</v>
      </c>
    </row>
    <row r="8881" spans="1:6">
      <c r="A8881" t="s">
        <v>11099</v>
      </c>
      <c r="B8881" t="s">
        <v>25818</v>
      </c>
      <c r="C8881" t="s">
        <v>25821</v>
      </c>
      <c r="D8881" t="s">
        <v>23008</v>
      </c>
      <c r="E8881">
        <v>5874</v>
      </c>
      <c r="F8881" s="1">
        <v>2.6388888888888885E-3</v>
      </c>
    </row>
    <row r="8882" spans="1:6">
      <c r="A8882" t="s">
        <v>11099</v>
      </c>
      <c r="B8882" t="s">
        <v>25818</v>
      </c>
      <c r="C8882" t="s">
        <v>25821</v>
      </c>
      <c r="D8882" t="s">
        <v>23018</v>
      </c>
      <c r="E8882">
        <v>4689</v>
      </c>
      <c r="F8882" s="1">
        <v>2.0370370370370373E-3</v>
      </c>
    </row>
    <row r="8883" spans="1:6">
      <c r="A8883" t="s">
        <v>11099</v>
      </c>
      <c r="B8883" t="s">
        <v>25818</v>
      </c>
      <c r="C8883" t="s">
        <v>25821</v>
      </c>
      <c r="D8883" t="s">
        <v>23023</v>
      </c>
      <c r="E8883">
        <v>4831</v>
      </c>
      <c r="F8883" s="1">
        <v>2.0949074074074073E-3</v>
      </c>
    </row>
    <row r="8884" spans="1:6">
      <c r="A8884" t="s">
        <v>11099</v>
      </c>
      <c r="B8884" t="s">
        <v>25818</v>
      </c>
      <c r="C8884" t="s">
        <v>25821</v>
      </c>
      <c r="D8884" t="s">
        <v>23035</v>
      </c>
      <c r="E8884">
        <v>4178</v>
      </c>
      <c r="F8884" s="1">
        <v>1.8402777777777777E-3</v>
      </c>
    </row>
    <row r="8885" spans="1:6">
      <c r="A8885" t="s">
        <v>11099</v>
      </c>
      <c r="B8885" t="s">
        <v>25818</v>
      </c>
      <c r="C8885" t="s">
        <v>25821</v>
      </c>
      <c r="D8885" t="s">
        <v>23038</v>
      </c>
      <c r="E8885">
        <v>4252</v>
      </c>
      <c r="F8885" s="1">
        <v>1.8749999999999999E-3</v>
      </c>
    </row>
    <row r="8886" spans="1:6">
      <c r="A8886" t="s">
        <v>11099</v>
      </c>
      <c r="B8886" t="s">
        <v>25818</v>
      </c>
      <c r="C8886" t="s">
        <v>25821</v>
      </c>
      <c r="D8886" t="s">
        <v>22956</v>
      </c>
      <c r="E8886">
        <v>4216</v>
      </c>
      <c r="F8886" s="1">
        <v>1.8287037037037037E-3</v>
      </c>
    </row>
    <row r="8887" spans="1:6">
      <c r="A8887" t="s">
        <v>11099</v>
      </c>
      <c r="B8887" t="s">
        <v>25818</v>
      </c>
      <c r="C8887" t="s">
        <v>25821</v>
      </c>
      <c r="D8887" t="s">
        <v>22958</v>
      </c>
      <c r="E8887">
        <v>8397</v>
      </c>
      <c r="F8887" s="1">
        <v>3.7037037037037034E-3</v>
      </c>
    </row>
    <row r="8888" spans="1:6">
      <c r="A8888" t="s">
        <v>11099</v>
      </c>
      <c r="B8888" t="s">
        <v>25818</v>
      </c>
      <c r="C8888" t="s">
        <v>25825</v>
      </c>
      <c r="D8888" t="s">
        <v>25826</v>
      </c>
      <c r="E8888">
        <v>7974</v>
      </c>
      <c r="F8888" s="1">
        <v>3.483796296296296E-3</v>
      </c>
    </row>
    <row r="8889" spans="1:6">
      <c r="A8889" t="s">
        <v>11099</v>
      </c>
      <c r="B8889" t="s">
        <v>25818</v>
      </c>
      <c r="C8889" t="s">
        <v>25825</v>
      </c>
      <c r="D8889" t="s">
        <v>24423</v>
      </c>
      <c r="E8889">
        <v>9540</v>
      </c>
      <c r="F8889" s="1">
        <v>4.1782407407407402E-3</v>
      </c>
    </row>
    <row r="8890" spans="1:6">
      <c r="A8890" t="s">
        <v>11099</v>
      </c>
      <c r="B8890" t="s">
        <v>25818</v>
      </c>
      <c r="C8890" t="s">
        <v>25825</v>
      </c>
      <c r="D8890" t="s">
        <v>24435</v>
      </c>
      <c r="E8890">
        <v>8167</v>
      </c>
      <c r="F8890" s="1">
        <v>3.5532407407407405E-3</v>
      </c>
    </row>
    <row r="8891" spans="1:6">
      <c r="A8891" t="s">
        <v>11099</v>
      </c>
      <c r="B8891" t="s">
        <v>25818</v>
      </c>
      <c r="C8891" t="s">
        <v>25825</v>
      </c>
      <c r="D8891" t="s">
        <v>23072</v>
      </c>
      <c r="E8891">
        <v>6899</v>
      </c>
      <c r="F8891" s="1">
        <v>2.9861111111111113E-3</v>
      </c>
    </row>
    <row r="8892" spans="1:6">
      <c r="A8892" t="s">
        <v>11099</v>
      </c>
      <c r="B8892" t="s">
        <v>25818</v>
      </c>
      <c r="C8892" t="s">
        <v>25825</v>
      </c>
      <c r="D8892" t="s">
        <v>22998</v>
      </c>
      <c r="E8892">
        <v>10684</v>
      </c>
      <c r="F8892" s="1">
        <v>4.6412037037037038E-3</v>
      </c>
    </row>
    <row r="8893" spans="1:6">
      <c r="A8893" t="s">
        <v>11099</v>
      </c>
      <c r="B8893" t="s">
        <v>25818</v>
      </c>
      <c r="C8893" t="s">
        <v>25825</v>
      </c>
      <c r="D8893" t="s">
        <v>23009</v>
      </c>
      <c r="E8893">
        <v>13815</v>
      </c>
      <c r="F8893" s="1">
        <v>5.9953703703703697E-3</v>
      </c>
    </row>
    <row r="8894" spans="1:6">
      <c r="A8894" t="s">
        <v>11099</v>
      </c>
      <c r="B8894" t="s">
        <v>25818</v>
      </c>
      <c r="C8894" t="s">
        <v>25825</v>
      </c>
      <c r="D8894" t="s">
        <v>23013</v>
      </c>
      <c r="E8894">
        <v>6966</v>
      </c>
      <c r="F8894" s="1">
        <v>3.0324074074074073E-3</v>
      </c>
    </row>
    <row r="8895" spans="1:6">
      <c r="A8895" t="s">
        <v>11099</v>
      </c>
      <c r="B8895" t="s">
        <v>25818</v>
      </c>
      <c r="C8895" t="s">
        <v>25825</v>
      </c>
      <c r="D8895" t="s">
        <v>23021</v>
      </c>
      <c r="E8895">
        <v>7919</v>
      </c>
      <c r="F8895" s="1">
        <v>3.5185185185185185E-3</v>
      </c>
    </row>
    <row r="8896" spans="1:6">
      <c r="A8896" t="s">
        <v>11099</v>
      </c>
      <c r="B8896" t="s">
        <v>25818</v>
      </c>
      <c r="C8896" t="s">
        <v>25825</v>
      </c>
      <c r="D8896" t="s">
        <v>23034</v>
      </c>
      <c r="E8896">
        <v>10753</v>
      </c>
      <c r="F8896" s="1">
        <v>4.6064814814814814E-3</v>
      </c>
    </row>
    <row r="8897" spans="1:6">
      <c r="A8897" t="s">
        <v>11099</v>
      </c>
      <c r="B8897" t="s">
        <v>25818</v>
      </c>
      <c r="C8897" t="s">
        <v>24417</v>
      </c>
      <c r="D8897" t="s">
        <v>24418</v>
      </c>
      <c r="E8897">
        <v>5139</v>
      </c>
      <c r="F8897" s="1">
        <v>2.2337962962962967E-3</v>
      </c>
    </row>
    <row r="8898" spans="1:6">
      <c r="A8898" t="s">
        <v>11099</v>
      </c>
      <c r="B8898" t="s">
        <v>25818</v>
      </c>
      <c r="C8898" t="s">
        <v>24417</v>
      </c>
      <c r="D8898" t="s">
        <v>24425</v>
      </c>
      <c r="E8898">
        <v>7233</v>
      </c>
      <c r="F8898" s="1">
        <v>3.1365740740740742E-3</v>
      </c>
    </row>
    <row r="8899" spans="1:6">
      <c r="A8899" t="s">
        <v>11099</v>
      </c>
      <c r="B8899" t="s">
        <v>25818</v>
      </c>
      <c r="C8899" t="s">
        <v>24417</v>
      </c>
      <c r="D8899" t="s">
        <v>24433</v>
      </c>
      <c r="E8899">
        <v>6895</v>
      </c>
      <c r="F8899" s="1">
        <v>3.0902777777777782E-3</v>
      </c>
    </row>
    <row r="8900" spans="1:6">
      <c r="A8900" t="s">
        <v>11099</v>
      </c>
      <c r="B8900" t="s">
        <v>25818</v>
      </c>
      <c r="C8900" t="s">
        <v>24417</v>
      </c>
      <c r="D8900" t="s">
        <v>23074</v>
      </c>
      <c r="E8900">
        <v>5676</v>
      </c>
      <c r="F8900" s="1">
        <v>2.4537037037037036E-3</v>
      </c>
    </row>
    <row r="8901" spans="1:6">
      <c r="A8901" t="s">
        <v>11099</v>
      </c>
      <c r="B8901" t="s">
        <v>25818</v>
      </c>
      <c r="C8901" t="s">
        <v>24417</v>
      </c>
      <c r="D8901" t="s">
        <v>23004</v>
      </c>
      <c r="E8901">
        <v>4709</v>
      </c>
      <c r="F8901" s="1">
        <v>2.0833333333333333E-3</v>
      </c>
    </row>
    <row r="8902" spans="1:6">
      <c r="A8902" t="s">
        <v>11099</v>
      </c>
      <c r="B8902" t="s">
        <v>25818</v>
      </c>
      <c r="C8902" t="s">
        <v>24417</v>
      </c>
      <c r="D8902" t="s">
        <v>23011</v>
      </c>
      <c r="E8902">
        <v>5742</v>
      </c>
      <c r="F8902" s="1">
        <v>2.4768518518518516E-3</v>
      </c>
    </row>
    <row r="8903" spans="1:6">
      <c r="A8903" t="s">
        <v>11099</v>
      </c>
      <c r="B8903" t="s">
        <v>25818</v>
      </c>
      <c r="C8903" t="s">
        <v>24417</v>
      </c>
      <c r="D8903" t="s">
        <v>23017</v>
      </c>
      <c r="E8903">
        <v>5368</v>
      </c>
      <c r="F8903" s="1">
        <v>2.3611111111111111E-3</v>
      </c>
    </row>
    <row r="8904" spans="1:6">
      <c r="A8904" t="s">
        <v>11099</v>
      </c>
      <c r="B8904" t="s">
        <v>25818</v>
      </c>
      <c r="C8904" t="s">
        <v>24417</v>
      </c>
      <c r="D8904" t="s">
        <v>23028</v>
      </c>
      <c r="E8904">
        <v>5848</v>
      </c>
      <c r="F8904" s="1">
        <v>2.5578703703703705E-3</v>
      </c>
    </row>
    <row r="8905" spans="1:6">
      <c r="A8905" t="s">
        <v>11099</v>
      </c>
      <c r="B8905" t="s">
        <v>25818</v>
      </c>
      <c r="C8905" t="s">
        <v>24417</v>
      </c>
      <c r="D8905" t="s">
        <v>23030</v>
      </c>
      <c r="E8905">
        <v>4582</v>
      </c>
      <c r="F8905" s="1">
        <v>2.0138888888888888E-3</v>
      </c>
    </row>
    <row r="8906" spans="1:6">
      <c r="A8906" t="s">
        <v>11099</v>
      </c>
      <c r="B8906" t="s">
        <v>25818</v>
      </c>
      <c r="C8906" t="s">
        <v>24417</v>
      </c>
      <c r="D8906" t="s">
        <v>23037</v>
      </c>
      <c r="E8906">
        <v>3514</v>
      </c>
      <c r="F8906" s="1">
        <v>1.5509259259259261E-3</v>
      </c>
    </row>
    <row r="8907" spans="1:6">
      <c r="A8907" t="s">
        <v>11099</v>
      </c>
      <c r="B8907" t="s">
        <v>25818</v>
      </c>
      <c r="C8907" t="s">
        <v>24417</v>
      </c>
      <c r="D8907" t="s">
        <v>22957</v>
      </c>
      <c r="E8907">
        <v>8710</v>
      </c>
      <c r="F8907" s="1">
        <v>3.8078703703703707E-3</v>
      </c>
    </row>
    <row r="8908" spans="1:6">
      <c r="A8908" t="s">
        <v>11099</v>
      </c>
      <c r="B8908" t="s">
        <v>25818</v>
      </c>
      <c r="C8908" t="s">
        <v>24417</v>
      </c>
      <c r="D8908" t="s">
        <v>22959</v>
      </c>
      <c r="E8908">
        <v>7819</v>
      </c>
      <c r="F8908" s="1">
        <v>3.37962962962963E-3</v>
      </c>
    </row>
    <row r="8909" spans="1:6">
      <c r="A8909" t="s">
        <v>11099</v>
      </c>
      <c r="B8909" t="s">
        <v>25818</v>
      </c>
      <c r="C8909" t="s">
        <v>24419</v>
      </c>
      <c r="D8909" t="s">
        <v>24420</v>
      </c>
      <c r="E8909">
        <v>5239</v>
      </c>
      <c r="F8909" s="1">
        <v>2.3263888888888887E-3</v>
      </c>
    </row>
    <row r="8910" spans="1:6">
      <c r="A8910" t="s">
        <v>11099</v>
      </c>
      <c r="B8910" t="s">
        <v>25818</v>
      </c>
      <c r="C8910" t="s">
        <v>24419</v>
      </c>
      <c r="D8910" t="s">
        <v>24429</v>
      </c>
      <c r="E8910">
        <v>8520</v>
      </c>
      <c r="F8910" s="1">
        <v>3.7615740740740739E-3</v>
      </c>
    </row>
    <row r="8911" spans="1:6">
      <c r="A8911" t="s">
        <v>11099</v>
      </c>
      <c r="B8911" t="s">
        <v>25818</v>
      </c>
      <c r="C8911" t="s">
        <v>24419</v>
      </c>
      <c r="D8911" t="s">
        <v>24432</v>
      </c>
      <c r="E8911">
        <v>7086</v>
      </c>
      <c r="F8911" s="1">
        <v>3.1481481481481482E-3</v>
      </c>
    </row>
    <row r="8912" spans="1:6">
      <c r="A8912" t="s">
        <v>11099</v>
      </c>
      <c r="B8912" t="s">
        <v>25818</v>
      </c>
      <c r="C8912" t="s">
        <v>24419</v>
      </c>
      <c r="D8912" t="s">
        <v>23078</v>
      </c>
      <c r="E8912">
        <v>8145</v>
      </c>
      <c r="F8912" s="1">
        <v>3.6574074074074074E-3</v>
      </c>
    </row>
    <row r="8913" spans="1:6">
      <c r="A8913" t="s">
        <v>11099</v>
      </c>
      <c r="B8913" t="s">
        <v>25818</v>
      </c>
      <c r="C8913" t="s">
        <v>24419</v>
      </c>
      <c r="D8913" t="s">
        <v>23003</v>
      </c>
      <c r="E8913">
        <v>10597</v>
      </c>
      <c r="F8913" s="1">
        <v>4.8032407407407407E-3</v>
      </c>
    </row>
    <row r="8914" spans="1:6">
      <c r="A8914" t="s">
        <v>11099</v>
      </c>
      <c r="B8914" t="s">
        <v>25818</v>
      </c>
      <c r="C8914" t="s">
        <v>24419</v>
      </c>
      <c r="D8914" t="s">
        <v>23007</v>
      </c>
      <c r="E8914">
        <v>11619</v>
      </c>
      <c r="F8914" s="1">
        <v>5.2199074074074066E-3</v>
      </c>
    </row>
    <row r="8915" spans="1:6">
      <c r="A8915" t="s">
        <v>11099</v>
      </c>
      <c r="B8915" t="s">
        <v>25818</v>
      </c>
      <c r="C8915" t="s">
        <v>24419</v>
      </c>
      <c r="D8915" t="s">
        <v>23016</v>
      </c>
      <c r="E8915">
        <v>7431</v>
      </c>
      <c r="F8915" s="1">
        <v>3.4027777777777784E-3</v>
      </c>
    </row>
    <row r="8916" spans="1:6">
      <c r="A8916" t="s">
        <v>11099</v>
      </c>
      <c r="B8916" t="s">
        <v>25818</v>
      </c>
      <c r="C8916" t="s">
        <v>24419</v>
      </c>
      <c r="D8916" t="s">
        <v>23027</v>
      </c>
      <c r="E8916">
        <v>8007</v>
      </c>
      <c r="F8916" s="1">
        <v>3.6111111111111114E-3</v>
      </c>
    </row>
    <row r="8917" spans="1:6">
      <c r="A8917" t="s">
        <v>11099</v>
      </c>
      <c r="B8917" t="s">
        <v>25818</v>
      </c>
      <c r="C8917" t="s">
        <v>24419</v>
      </c>
      <c r="D8917" t="s">
        <v>23033</v>
      </c>
      <c r="E8917">
        <v>7090</v>
      </c>
      <c r="F8917" s="1">
        <v>3.1712962962962958E-3</v>
      </c>
    </row>
    <row r="8918" spans="1:6">
      <c r="A8918" t="s">
        <v>11099</v>
      </c>
      <c r="B8918" t="s">
        <v>25818</v>
      </c>
      <c r="C8918" t="s">
        <v>24419</v>
      </c>
      <c r="D8918" t="s">
        <v>22953</v>
      </c>
      <c r="E8918">
        <v>6238</v>
      </c>
      <c r="F8918" s="1">
        <v>2.7662037037037034E-3</v>
      </c>
    </row>
    <row r="8919" spans="1:6">
      <c r="A8919" t="s">
        <v>11099</v>
      </c>
      <c r="B8919" t="s">
        <v>25818</v>
      </c>
      <c r="C8919" t="s">
        <v>25827</v>
      </c>
      <c r="D8919" t="s">
        <v>24416</v>
      </c>
      <c r="E8919">
        <v>6935</v>
      </c>
      <c r="F8919" s="1">
        <v>3.0902777777777782E-3</v>
      </c>
    </row>
    <row r="8920" spans="1:6">
      <c r="A8920" t="s">
        <v>11099</v>
      </c>
      <c r="B8920" t="s">
        <v>25818</v>
      </c>
      <c r="C8920" t="s">
        <v>25827</v>
      </c>
      <c r="D8920" t="s">
        <v>24427</v>
      </c>
      <c r="E8920">
        <v>6401</v>
      </c>
      <c r="F8920" s="1">
        <v>2.8819444444444444E-3</v>
      </c>
    </row>
    <row r="8921" spans="1:6">
      <c r="A8921" t="s">
        <v>11099</v>
      </c>
      <c r="B8921" t="s">
        <v>25818</v>
      </c>
      <c r="C8921" t="s">
        <v>25827</v>
      </c>
      <c r="D8921" t="s">
        <v>24438</v>
      </c>
      <c r="E8921">
        <v>5883</v>
      </c>
      <c r="F8921" s="1">
        <v>2.615740740740741E-3</v>
      </c>
    </row>
    <row r="8922" spans="1:6">
      <c r="A8922" t="s">
        <v>11099</v>
      </c>
      <c r="B8922" t="s">
        <v>25818</v>
      </c>
      <c r="C8922" t="s">
        <v>25827</v>
      </c>
      <c r="D8922" t="s">
        <v>23075</v>
      </c>
      <c r="E8922">
        <v>5594</v>
      </c>
      <c r="F8922" s="1">
        <v>2.5115740740740741E-3</v>
      </c>
    </row>
    <row r="8923" spans="1:6">
      <c r="A8923" t="s">
        <v>11099</v>
      </c>
      <c r="B8923" t="s">
        <v>25818</v>
      </c>
      <c r="C8923" t="s">
        <v>25827</v>
      </c>
      <c r="D8923" t="s">
        <v>23001</v>
      </c>
      <c r="E8923">
        <v>6613</v>
      </c>
      <c r="F8923" s="1">
        <v>2.9745370370370373E-3</v>
      </c>
    </row>
    <row r="8924" spans="1:6">
      <c r="A8924" t="s">
        <v>11099</v>
      </c>
      <c r="B8924" t="s">
        <v>25818</v>
      </c>
      <c r="C8924" t="s">
        <v>25827</v>
      </c>
      <c r="D8924" t="s">
        <v>23010</v>
      </c>
      <c r="E8924">
        <v>6746</v>
      </c>
      <c r="F8924" s="1">
        <v>2.9745370370370373E-3</v>
      </c>
    </row>
    <row r="8925" spans="1:6">
      <c r="A8925" t="s">
        <v>11099</v>
      </c>
      <c r="B8925" t="s">
        <v>25818</v>
      </c>
      <c r="C8925" t="s">
        <v>25827</v>
      </c>
      <c r="D8925" t="s">
        <v>23019</v>
      </c>
      <c r="E8925">
        <v>5990</v>
      </c>
      <c r="F8925" s="1">
        <v>2.7083333333333334E-3</v>
      </c>
    </row>
    <row r="8926" spans="1:6">
      <c r="A8926" t="s">
        <v>11099</v>
      </c>
      <c r="B8926" t="s">
        <v>25818</v>
      </c>
      <c r="C8926" t="s">
        <v>25827</v>
      </c>
      <c r="D8926" t="s">
        <v>23026</v>
      </c>
      <c r="E8926">
        <v>4663</v>
      </c>
      <c r="F8926" s="1">
        <v>2.0601851851851853E-3</v>
      </c>
    </row>
    <row r="8927" spans="1:6">
      <c r="A8927" t="s">
        <v>11099</v>
      </c>
      <c r="B8927" t="s">
        <v>25818</v>
      </c>
      <c r="C8927" t="s">
        <v>25827</v>
      </c>
      <c r="D8927" t="s">
        <v>23031</v>
      </c>
      <c r="E8927">
        <v>7432</v>
      </c>
      <c r="F8927" s="1">
        <v>3.2523148148148151E-3</v>
      </c>
    </row>
    <row r="8928" spans="1:6">
      <c r="A8928" t="s">
        <v>11099</v>
      </c>
      <c r="B8928" t="s">
        <v>25818</v>
      </c>
      <c r="C8928" t="s">
        <v>25827</v>
      </c>
      <c r="D8928" t="s">
        <v>23039</v>
      </c>
      <c r="E8928">
        <v>4751</v>
      </c>
      <c r="F8928" s="1">
        <v>2.5694444444444445E-3</v>
      </c>
    </row>
    <row r="8929" spans="1:6">
      <c r="A8929" t="s">
        <v>11099</v>
      </c>
      <c r="B8929" t="s">
        <v>25818</v>
      </c>
      <c r="C8929" t="s">
        <v>25827</v>
      </c>
      <c r="D8929" t="s">
        <v>22954</v>
      </c>
      <c r="E8929">
        <v>6974</v>
      </c>
      <c r="F8929" s="1">
        <v>3.0439814814814821E-3</v>
      </c>
    </row>
    <row r="8930" spans="1:6">
      <c r="A8930" t="s">
        <v>11099</v>
      </c>
      <c r="B8930" t="s">
        <v>25818</v>
      </c>
      <c r="C8930" t="s">
        <v>24421</v>
      </c>
      <c r="D8930" t="s">
        <v>24422</v>
      </c>
      <c r="E8930">
        <v>4010</v>
      </c>
      <c r="F8930" s="1">
        <v>1.8055555555555557E-3</v>
      </c>
    </row>
    <row r="8931" spans="1:6">
      <c r="A8931" t="s">
        <v>11099</v>
      </c>
      <c r="B8931" t="s">
        <v>25818</v>
      </c>
      <c r="C8931" t="s">
        <v>24421</v>
      </c>
      <c r="D8931" t="s">
        <v>24430</v>
      </c>
      <c r="E8931">
        <v>6217</v>
      </c>
      <c r="F8931" s="1">
        <v>2.7314814814814819E-3</v>
      </c>
    </row>
    <row r="8932" spans="1:6">
      <c r="A8932" t="s">
        <v>11099</v>
      </c>
      <c r="B8932" t="s">
        <v>25818</v>
      </c>
      <c r="C8932" t="s">
        <v>24421</v>
      </c>
      <c r="D8932" t="s">
        <v>24436</v>
      </c>
      <c r="E8932">
        <v>6481</v>
      </c>
      <c r="F8932" s="1">
        <v>2.8819444444444444E-3</v>
      </c>
    </row>
    <row r="8933" spans="1:6">
      <c r="A8933" t="s">
        <v>11099</v>
      </c>
      <c r="B8933" t="s">
        <v>25818</v>
      </c>
      <c r="C8933" t="s">
        <v>24421</v>
      </c>
      <c r="D8933" t="s">
        <v>22996</v>
      </c>
      <c r="E8933">
        <v>5551</v>
      </c>
      <c r="F8933" s="1">
        <v>2.4768518518518516E-3</v>
      </c>
    </row>
    <row r="8934" spans="1:6">
      <c r="A8934" t="s">
        <v>11099</v>
      </c>
      <c r="B8934" t="s">
        <v>25818</v>
      </c>
      <c r="C8934" t="s">
        <v>24421</v>
      </c>
      <c r="D8934" t="s">
        <v>22999</v>
      </c>
      <c r="E8934">
        <v>5038</v>
      </c>
      <c r="F8934" s="1">
        <v>2.2453703703703702E-3</v>
      </c>
    </row>
    <row r="8935" spans="1:6">
      <c r="A8935" t="s">
        <v>11099</v>
      </c>
      <c r="B8935" t="s">
        <v>25818</v>
      </c>
      <c r="C8935" t="s">
        <v>24421</v>
      </c>
      <c r="D8935" t="s">
        <v>23012</v>
      </c>
      <c r="E8935">
        <v>6296</v>
      </c>
      <c r="F8935" s="1">
        <v>2.8124999999999999E-3</v>
      </c>
    </row>
    <row r="8936" spans="1:6">
      <c r="A8936" t="s">
        <v>11099</v>
      </c>
      <c r="B8936" t="s">
        <v>25818</v>
      </c>
      <c r="C8936" t="s">
        <v>24421</v>
      </c>
      <c r="D8936" t="s">
        <v>23015</v>
      </c>
      <c r="E8936">
        <v>6692</v>
      </c>
      <c r="F8936" s="1">
        <v>2.9861111111111113E-3</v>
      </c>
    </row>
    <row r="8937" spans="1:6">
      <c r="A8937" t="s">
        <v>11099</v>
      </c>
      <c r="B8937" t="s">
        <v>25818</v>
      </c>
      <c r="C8937" t="s">
        <v>24421</v>
      </c>
      <c r="D8937" t="s">
        <v>23022</v>
      </c>
      <c r="E8937">
        <v>7527</v>
      </c>
      <c r="F8937" s="1">
        <v>3.3217592592592591E-3</v>
      </c>
    </row>
    <row r="8938" spans="1:6">
      <c r="A8938" t="s">
        <v>11099</v>
      </c>
      <c r="B8938" t="s">
        <v>25818</v>
      </c>
      <c r="C8938" t="s">
        <v>24421</v>
      </c>
      <c r="D8938" t="s">
        <v>23036</v>
      </c>
      <c r="E8938">
        <v>8231</v>
      </c>
      <c r="F8938" s="1">
        <v>3.6574074074074074E-3</v>
      </c>
    </row>
    <row r="8939" spans="1:6">
      <c r="A8939" t="s">
        <v>11099</v>
      </c>
      <c r="B8939" t="s">
        <v>25818</v>
      </c>
      <c r="C8939" t="s">
        <v>24421</v>
      </c>
      <c r="D8939" t="s">
        <v>22951</v>
      </c>
      <c r="E8939">
        <v>11032</v>
      </c>
      <c r="F8939" s="1">
        <v>4.9537037037037041E-3</v>
      </c>
    </row>
    <row r="8940" spans="1:6">
      <c r="A8940" t="s">
        <v>11099</v>
      </c>
      <c r="B8940" t="s">
        <v>25462</v>
      </c>
      <c r="C8940" t="s">
        <v>25463</v>
      </c>
      <c r="D8940" t="s">
        <v>25464</v>
      </c>
      <c r="E8940">
        <v>5682</v>
      </c>
      <c r="F8940" s="1">
        <v>2.5462962962962961E-3</v>
      </c>
    </row>
    <row r="8941" spans="1:6">
      <c r="A8941" t="s">
        <v>11099</v>
      </c>
      <c r="B8941" t="s">
        <v>25462</v>
      </c>
      <c r="C8941" t="s">
        <v>25463</v>
      </c>
      <c r="D8941" t="s">
        <v>25465</v>
      </c>
      <c r="E8941">
        <v>4931</v>
      </c>
      <c r="F8941" s="1">
        <v>2.2222222222222222E-3</v>
      </c>
    </row>
    <row r="8942" spans="1:6">
      <c r="A8942" t="s">
        <v>11099</v>
      </c>
      <c r="B8942" t="s">
        <v>25462</v>
      </c>
      <c r="C8942" t="s">
        <v>25463</v>
      </c>
      <c r="D8942" t="s">
        <v>25466</v>
      </c>
      <c r="E8942">
        <v>6978</v>
      </c>
      <c r="F8942" s="1">
        <v>3.0787037037037037E-3</v>
      </c>
    </row>
    <row r="8943" spans="1:6">
      <c r="A8943" t="s">
        <v>11099</v>
      </c>
      <c r="B8943" t="s">
        <v>25462</v>
      </c>
      <c r="C8943" t="s">
        <v>25463</v>
      </c>
      <c r="D8943" t="s">
        <v>25467</v>
      </c>
      <c r="E8943">
        <v>7945</v>
      </c>
      <c r="F8943" s="1">
        <v>3.5648148148148154E-3</v>
      </c>
    </row>
    <row r="8944" spans="1:6">
      <c r="A8944" t="s">
        <v>11099</v>
      </c>
      <c r="B8944" t="s">
        <v>25462</v>
      </c>
      <c r="C8944" t="s">
        <v>25463</v>
      </c>
      <c r="D8944" t="s">
        <v>25373</v>
      </c>
      <c r="E8944">
        <v>5179</v>
      </c>
      <c r="F8944" s="1">
        <v>2.2685185185185182E-3</v>
      </c>
    </row>
    <row r="8945" spans="1:6">
      <c r="A8945" t="s">
        <v>11099</v>
      </c>
      <c r="B8945" t="s">
        <v>25462</v>
      </c>
      <c r="C8945" t="s">
        <v>25463</v>
      </c>
      <c r="D8945" t="s">
        <v>25374</v>
      </c>
      <c r="E8945">
        <v>4087</v>
      </c>
      <c r="F8945" s="1">
        <v>1.8055555555555557E-3</v>
      </c>
    </row>
    <row r="8946" spans="1:6">
      <c r="A8946" t="s">
        <v>11099</v>
      </c>
      <c r="B8946" t="s">
        <v>25462</v>
      </c>
      <c r="C8946" t="s">
        <v>25463</v>
      </c>
      <c r="D8946" t="s">
        <v>25375</v>
      </c>
      <c r="E8946">
        <v>7674</v>
      </c>
      <c r="F8946" s="1">
        <v>3.3912037037037036E-3</v>
      </c>
    </row>
    <row r="8947" spans="1:6">
      <c r="A8947" t="s">
        <v>11099</v>
      </c>
      <c r="B8947" t="s">
        <v>25462</v>
      </c>
      <c r="C8947" t="s">
        <v>25463</v>
      </c>
      <c r="D8947" t="s">
        <v>25376</v>
      </c>
      <c r="E8947">
        <v>7879</v>
      </c>
      <c r="F8947" s="1">
        <v>3.4953703703703705E-3</v>
      </c>
    </row>
    <row r="8948" spans="1:6">
      <c r="A8948" t="s">
        <v>11099</v>
      </c>
      <c r="B8948" t="s">
        <v>25462</v>
      </c>
      <c r="C8948" t="s">
        <v>25463</v>
      </c>
      <c r="D8948" t="s">
        <v>25377</v>
      </c>
      <c r="E8948">
        <v>6094</v>
      </c>
      <c r="F8948" s="1">
        <v>2.627314814814815E-3</v>
      </c>
    </row>
    <row r="8949" spans="1:6">
      <c r="A8949" t="s">
        <v>11099</v>
      </c>
      <c r="B8949" t="s">
        <v>25462</v>
      </c>
      <c r="C8949" t="s">
        <v>25463</v>
      </c>
      <c r="D8949" t="s">
        <v>25378</v>
      </c>
      <c r="E8949">
        <v>7654</v>
      </c>
      <c r="F8949" s="1">
        <v>3.3217592592592591E-3</v>
      </c>
    </row>
    <row r="8950" spans="1:6">
      <c r="A8950" t="s">
        <v>11099</v>
      </c>
      <c r="B8950" t="s">
        <v>25462</v>
      </c>
      <c r="C8950" t="s">
        <v>25463</v>
      </c>
      <c r="D8950" t="s">
        <v>25379</v>
      </c>
      <c r="E8950">
        <v>5226</v>
      </c>
      <c r="F8950" s="1">
        <v>2.3263888888888887E-3</v>
      </c>
    </row>
    <row r="8951" spans="1:6">
      <c r="A8951" t="s">
        <v>11099</v>
      </c>
      <c r="B8951" t="s">
        <v>25462</v>
      </c>
      <c r="C8951" t="s">
        <v>25463</v>
      </c>
      <c r="D8951" t="s">
        <v>25380</v>
      </c>
      <c r="E8951">
        <v>7644</v>
      </c>
      <c r="F8951" s="1">
        <v>3.4490740740740745E-3</v>
      </c>
    </row>
    <row r="8952" spans="1:6">
      <c r="A8952" t="s">
        <v>11099</v>
      </c>
      <c r="B8952" t="s">
        <v>25462</v>
      </c>
      <c r="C8952" t="s">
        <v>25463</v>
      </c>
      <c r="D8952" t="s">
        <v>25381</v>
      </c>
      <c r="E8952">
        <v>6585</v>
      </c>
      <c r="F8952" s="1">
        <v>2.8587962962962963E-3</v>
      </c>
    </row>
    <row r="8953" spans="1:6">
      <c r="A8953" t="s">
        <v>11099</v>
      </c>
      <c r="B8953" t="s">
        <v>25462</v>
      </c>
      <c r="C8953" t="s">
        <v>25463</v>
      </c>
      <c r="D8953" t="s">
        <v>25382</v>
      </c>
      <c r="E8953">
        <v>5604</v>
      </c>
      <c r="F8953" s="1">
        <v>2.4421296296296296E-3</v>
      </c>
    </row>
    <row r="8954" spans="1:6">
      <c r="A8954" t="s">
        <v>11099</v>
      </c>
      <c r="B8954" t="s">
        <v>25462</v>
      </c>
      <c r="C8954" t="s">
        <v>25463</v>
      </c>
      <c r="D8954" t="s">
        <v>25383</v>
      </c>
      <c r="E8954">
        <v>6236</v>
      </c>
      <c r="F8954" s="1">
        <v>2.8124999999999999E-3</v>
      </c>
    </row>
    <row r="8955" spans="1:6">
      <c r="A8955" t="s">
        <v>11099</v>
      </c>
      <c r="B8955" t="s">
        <v>25462</v>
      </c>
      <c r="C8955" t="s">
        <v>25463</v>
      </c>
      <c r="D8955" t="s">
        <v>25384</v>
      </c>
      <c r="E8955">
        <v>6412</v>
      </c>
      <c r="F8955" s="1">
        <v>2.8472222222222219E-3</v>
      </c>
    </row>
    <row r="8956" spans="1:6">
      <c r="A8956" t="s">
        <v>11099</v>
      </c>
      <c r="B8956" t="s">
        <v>9612</v>
      </c>
      <c r="C8956" t="s">
        <v>6889</v>
      </c>
      <c r="D8956" t="s">
        <v>6890</v>
      </c>
      <c r="E8956">
        <v>3489</v>
      </c>
      <c r="F8956" s="1">
        <v>1.5393518518518519E-3</v>
      </c>
    </row>
    <row r="8957" spans="1:6">
      <c r="A8957" t="s">
        <v>11099</v>
      </c>
      <c r="B8957" t="s">
        <v>9612</v>
      </c>
      <c r="C8957" t="s">
        <v>6889</v>
      </c>
      <c r="D8957" t="s">
        <v>6892</v>
      </c>
      <c r="E8957">
        <v>3238</v>
      </c>
      <c r="F8957" s="1">
        <v>1.4004629629629629E-3</v>
      </c>
    </row>
    <row r="8958" spans="1:6">
      <c r="A8958" t="s">
        <v>11099</v>
      </c>
      <c r="B8958" t="s">
        <v>9612</v>
      </c>
      <c r="C8958" t="s">
        <v>6889</v>
      </c>
      <c r="D8958" t="s">
        <v>6893</v>
      </c>
      <c r="E8958">
        <v>5221</v>
      </c>
      <c r="F8958" s="1">
        <v>2.2453703703703702E-3</v>
      </c>
    </row>
    <row r="8959" spans="1:6">
      <c r="A8959" t="s">
        <v>11099</v>
      </c>
      <c r="B8959" t="s">
        <v>9612</v>
      </c>
      <c r="C8959" t="s">
        <v>6889</v>
      </c>
      <c r="D8959" t="s">
        <v>6896</v>
      </c>
      <c r="E8959">
        <v>5596</v>
      </c>
      <c r="F8959" s="1">
        <v>2.4537037037037036E-3</v>
      </c>
    </row>
    <row r="8960" spans="1:6">
      <c r="A8960" t="s">
        <v>11099</v>
      </c>
      <c r="B8960" t="s">
        <v>9612</v>
      </c>
      <c r="C8960" t="s">
        <v>6889</v>
      </c>
      <c r="D8960" t="s">
        <v>6897</v>
      </c>
      <c r="E8960">
        <v>5342</v>
      </c>
      <c r="F8960" s="1">
        <v>2.3263888888888887E-3</v>
      </c>
    </row>
    <row r="8961" spans="1:6">
      <c r="A8961" t="s">
        <v>11099</v>
      </c>
      <c r="B8961" t="s">
        <v>9612</v>
      </c>
      <c r="C8961" t="s">
        <v>6889</v>
      </c>
      <c r="D8961" t="s">
        <v>6900</v>
      </c>
      <c r="E8961">
        <v>4846</v>
      </c>
      <c r="F8961" s="1">
        <v>2.1759259259259258E-3</v>
      </c>
    </row>
    <row r="8962" spans="1:6">
      <c r="A8962" t="s">
        <v>11099</v>
      </c>
      <c r="B8962" t="s">
        <v>9612</v>
      </c>
      <c r="C8962" t="s">
        <v>6889</v>
      </c>
      <c r="D8962" t="s">
        <v>6902</v>
      </c>
      <c r="E8962">
        <v>5378</v>
      </c>
      <c r="F8962" s="1">
        <v>2.3032407407407407E-3</v>
      </c>
    </row>
    <row r="8963" spans="1:6">
      <c r="A8963" t="s">
        <v>11099</v>
      </c>
      <c r="B8963" t="s">
        <v>9612</v>
      </c>
      <c r="C8963" t="s">
        <v>6889</v>
      </c>
      <c r="D8963" t="s">
        <v>6903</v>
      </c>
      <c r="E8963">
        <v>7178</v>
      </c>
      <c r="F8963" s="1">
        <v>3.1828703703703702E-3</v>
      </c>
    </row>
    <row r="8964" spans="1:6">
      <c r="A8964" t="s">
        <v>11099</v>
      </c>
      <c r="B8964" t="s">
        <v>9612</v>
      </c>
      <c r="C8964" t="s">
        <v>6889</v>
      </c>
      <c r="D8964" t="s">
        <v>8200</v>
      </c>
      <c r="E8964">
        <v>5219</v>
      </c>
      <c r="F8964" s="1">
        <v>2.2569444444444447E-3</v>
      </c>
    </row>
    <row r="8965" spans="1:6">
      <c r="A8965" t="s">
        <v>11099</v>
      </c>
      <c r="B8965" t="s">
        <v>9612</v>
      </c>
      <c r="C8965" t="s">
        <v>6889</v>
      </c>
      <c r="D8965" t="s">
        <v>8201</v>
      </c>
      <c r="E8965">
        <v>14224</v>
      </c>
      <c r="F8965" s="1">
        <v>6.6666666666666671E-3</v>
      </c>
    </row>
    <row r="8966" spans="1:6">
      <c r="A8966" t="s">
        <v>11099</v>
      </c>
      <c r="B8966" t="s">
        <v>9612</v>
      </c>
      <c r="C8966" t="s">
        <v>9613</v>
      </c>
      <c r="D8966" t="s">
        <v>9614</v>
      </c>
      <c r="E8966">
        <v>3132</v>
      </c>
      <c r="F8966" s="1">
        <v>1.4351851851851854E-3</v>
      </c>
    </row>
    <row r="8967" spans="1:6">
      <c r="A8967" t="s">
        <v>11099</v>
      </c>
      <c r="B8967" t="s">
        <v>9612</v>
      </c>
      <c r="C8967" t="s">
        <v>9613</v>
      </c>
      <c r="D8967" t="s">
        <v>6891</v>
      </c>
      <c r="E8967">
        <v>4880</v>
      </c>
      <c r="F8967" s="1">
        <v>2.1064814814814813E-3</v>
      </c>
    </row>
    <row r="8968" spans="1:6">
      <c r="A8968" t="s">
        <v>11099</v>
      </c>
      <c r="B8968" t="s">
        <v>9612</v>
      </c>
      <c r="C8968" t="s">
        <v>9613</v>
      </c>
      <c r="D8968" t="s">
        <v>6894</v>
      </c>
      <c r="E8968">
        <v>6222</v>
      </c>
      <c r="F8968" s="1">
        <v>2.6967592592592594E-3</v>
      </c>
    </row>
    <row r="8969" spans="1:6">
      <c r="A8969" t="s">
        <v>11099</v>
      </c>
      <c r="B8969" t="s">
        <v>9612</v>
      </c>
      <c r="C8969" t="s">
        <v>9613</v>
      </c>
      <c r="D8969" t="s">
        <v>6895</v>
      </c>
      <c r="E8969">
        <v>7901</v>
      </c>
      <c r="F8969" s="1">
        <v>3.5185185185185185E-3</v>
      </c>
    </row>
    <row r="8970" spans="1:6">
      <c r="A8970" t="s">
        <v>11099</v>
      </c>
      <c r="B8970" t="s">
        <v>9612</v>
      </c>
      <c r="C8970" t="s">
        <v>9613</v>
      </c>
      <c r="D8970" t="s">
        <v>6898</v>
      </c>
      <c r="E8970">
        <v>4134</v>
      </c>
      <c r="F8970" s="1">
        <v>1.736111111111111E-3</v>
      </c>
    </row>
    <row r="8971" spans="1:6">
      <c r="A8971" t="s">
        <v>11099</v>
      </c>
      <c r="B8971" t="s">
        <v>9612</v>
      </c>
      <c r="C8971" t="s">
        <v>9613</v>
      </c>
      <c r="D8971" t="s">
        <v>6899</v>
      </c>
      <c r="E8971">
        <v>7222</v>
      </c>
      <c r="F8971" s="1">
        <v>3.1018518518518522E-3</v>
      </c>
    </row>
    <row r="8972" spans="1:6">
      <c r="A8972" t="s">
        <v>11099</v>
      </c>
      <c r="B8972" t="s">
        <v>9612</v>
      </c>
      <c r="C8972" t="s">
        <v>9613</v>
      </c>
      <c r="D8972" t="s">
        <v>6901</v>
      </c>
      <c r="E8972">
        <v>7523</v>
      </c>
      <c r="F8972" s="1">
        <v>3.0092592592592588E-3</v>
      </c>
    </row>
    <row r="8973" spans="1:6">
      <c r="A8973" t="s">
        <v>11099</v>
      </c>
      <c r="B8973" t="s">
        <v>9612</v>
      </c>
      <c r="C8973" t="s">
        <v>9613</v>
      </c>
      <c r="D8973" t="s">
        <v>8198</v>
      </c>
      <c r="E8973">
        <v>7898</v>
      </c>
      <c r="F8973" s="1">
        <v>3.414351851851852E-3</v>
      </c>
    </row>
    <row r="8974" spans="1:6">
      <c r="A8974" t="s">
        <v>11099</v>
      </c>
      <c r="B8974" t="s">
        <v>9612</v>
      </c>
      <c r="C8974" t="s">
        <v>9613</v>
      </c>
      <c r="D8974" t="s">
        <v>8199</v>
      </c>
      <c r="E8974">
        <v>4305</v>
      </c>
      <c r="F8974" s="1">
        <v>1.8749999999999999E-3</v>
      </c>
    </row>
    <row r="8975" spans="1:6">
      <c r="A8975" t="s">
        <v>11099</v>
      </c>
      <c r="B8975" t="s">
        <v>9612</v>
      </c>
      <c r="C8975" t="s">
        <v>9613</v>
      </c>
      <c r="D8975" t="s">
        <v>8202</v>
      </c>
      <c r="E8975">
        <v>6599</v>
      </c>
      <c r="F8975" s="1">
        <v>2.8703703703703708E-3</v>
      </c>
    </row>
    <row r="8976" spans="1:6">
      <c r="A8976" t="s">
        <v>11099</v>
      </c>
      <c r="B8976" t="s">
        <v>9612</v>
      </c>
      <c r="C8976" t="s">
        <v>9613</v>
      </c>
      <c r="D8976" t="s">
        <v>8203</v>
      </c>
      <c r="E8976">
        <v>12008</v>
      </c>
      <c r="F8976" s="1">
        <v>5.6018518518518518E-3</v>
      </c>
    </row>
    <row r="8977" spans="1:6">
      <c r="A8977" t="s">
        <v>11099</v>
      </c>
      <c r="B8977" t="s">
        <v>13284</v>
      </c>
      <c r="C8977" t="s">
        <v>13285</v>
      </c>
      <c r="D8977" t="s">
        <v>13286</v>
      </c>
      <c r="E8977">
        <v>8560</v>
      </c>
      <c r="F8977" s="1">
        <v>3.7499999999999999E-3</v>
      </c>
    </row>
    <row r="8978" spans="1:6">
      <c r="A8978" t="s">
        <v>11099</v>
      </c>
      <c r="B8978" t="s">
        <v>13284</v>
      </c>
      <c r="C8978" t="s">
        <v>13285</v>
      </c>
      <c r="D8978" t="s">
        <v>13287</v>
      </c>
      <c r="E8978">
        <v>5152</v>
      </c>
      <c r="F8978" s="1">
        <v>2.3032407407407407E-3</v>
      </c>
    </row>
    <row r="8979" spans="1:6">
      <c r="A8979" t="s">
        <v>11099</v>
      </c>
      <c r="B8979" t="s">
        <v>13284</v>
      </c>
      <c r="C8979" t="s">
        <v>13285</v>
      </c>
      <c r="D8979" t="s">
        <v>13288</v>
      </c>
      <c r="E8979">
        <v>9021</v>
      </c>
      <c r="F8979" s="1">
        <v>3.9351851851851857E-3</v>
      </c>
    </row>
    <row r="8980" spans="1:6">
      <c r="A8980" t="s">
        <v>11099</v>
      </c>
      <c r="B8980" t="s">
        <v>13284</v>
      </c>
      <c r="C8980" t="s">
        <v>13285</v>
      </c>
      <c r="D8980" t="s">
        <v>11810</v>
      </c>
      <c r="E8980">
        <v>7856</v>
      </c>
      <c r="F8980" s="1">
        <v>3.4490740740740745E-3</v>
      </c>
    </row>
    <row r="8981" spans="1:6">
      <c r="A8981" t="s">
        <v>11099</v>
      </c>
      <c r="B8981" t="s">
        <v>13284</v>
      </c>
      <c r="C8981" t="s">
        <v>13285</v>
      </c>
      <c r="D8981" t="s">
        <v>11811</v>
      </c>
      <c r="E8981">
        <v>5880</v>
      </c>
      <c r="F8981" s="1">
        <v>2.5810185185185185E-3</v>
      </c>
    </row>
    <row r="8982" spans="1:6">
      <c r="A8982" t="s">
        <v>11099</v>
      </c>
      <c r="B8982" t="s">
        <v>13284</v>
      </c>
      <c r="C8982" t="s">
        <v>13285</v>
      </c>
      <c r="D8982" t="s">
        <v>11812</v>
      </c>
      <c r="E8982">
        <v>7514</v>
      </c>
      <c r="F8982" s="1">
        <v>3.2291666666666666E-3</v>
      </c>
    </row>
    <row r="8983" spans="1:6">
      <c r="A8983" t="s">
        <v>11099</v>
      </c>
      <c r="B8983" t="s">
        <v>13284</v>
      </c>
      <c r="C8983" t="s">
        <v>13285</v>
      </c>
      <c r="D8983" t="s">
        <v>11813</v>
      </c>
      <c r="E8983">
        <v>6475</v>
      </c>
      <c r="F8983" s="1">
        <v>2.8703703703703708E-3</v>
      </c>
    </row>
    <row r="8984" spans="1:6">
      <c r="A8984" t="s">
        <v>11099</v>
      </c>
      <c r="B8984" t="s">
        <v>13284</v>
      </c>
      <c r="C8984" t="s">
        <v>13285</v>
      </c>
      <c r="D8984" t="s">
        <v>11814</v>
      </c>
      <c r="E8984">
        <v>4431</v>
      </c>
      <c r="F8984" s="1">
        <v>1.9444444444444442E-3</v>
      </c>
    </row>
    <row r="8985" spans="1:6">
      <c r="A8985" t="s">
        <v>11099</v>
      </c>
      <c r="B8985" t="s">
        <v>13284</v>
      </c>
      <c r="C8985" t="s">
        <v>13285</v>
      </c>
      <c r="D8985" t="s">
        <v>11815</v>
      </c>
      <c r="E8985">
        <v>8480</v>
      </c>
      <c r="F8985" s="1">
        <v>3.6689814814814814E-3</v>
      </c>
    </row>
    <row r="8986" spans="1:6">
      <c r="A8986" t="s">
        <v>11099</v>
      </c>
      <c r="B8986" t="s">
        <v>13284</v>
      </c>
      <c r="C8986" t="s">
        <v>13285</v>
      </c>
      <c r="D8986" t="s">
        <v>11816</v>
      </c>
      <c r="E8986">
        <v>5662</v>
      </c>
      <c r="F8986" s="1">
        <v>2.4652777777777776E-3</v>
      </c>
    </row>
    <row r="8987" spans="1:6">
      <c r="A8987" t="s">
        <v>11099</v>
      </c>
      <c r="B8987" t="s">
        <v>13284</v>
      </c>
      <c r="C8987" t="s">
        <v>13285</v>
      </c>
      <c r="D8987" t="s">
        <v>11817</v>
      </c>
      <c r="E8987">
        <v>5893</v>
      </c>
      <c r="F8987" s="1">
        <v>2.5462962962962961E-3</v>
      </c>
    </row>
    <row r="8988" spans="1:6">
      <c r="A8988" t="s">
        <v>11099</v>
      </c>
      <c r="B8988" t="s">
        <v>13284</v>
      </c>
      <c r="C8988" t="s">
        <v>13285</v>
      </c>
      <c r="D8988" t="s">
        <v>11818</v>
      </c>
      <c r="E8988">
        <v>5184</v>
      </c>
      <c r="F8988" s="1">
        <v>2.2106481481481478E-3</v>
      </c>
    </row>
    <row r="8989" spans="1:6">
      <c r="A8989" t="s">
        <v>11099</v>
      </c>
      <c r="B8989" t="s">
        <v>582</v>
      </c>
      <c r="C8989" t="s">
        <v>583</v>
      </c>
      <c r="D8989" t="s">
        <v>584</v>
      </c>
      <c r="E8989">
        <v>4861</v>
      </c>
      <c r="F8989" s="1">
        <v>2.1296296296296298E-3</v>
      </c>
    </row>
    <row r="8990" spans="1:6">
      <c r="A8990" t="s">
        <v>11099</v>
      </c>
      <c r="B8990" t="s">
        <v>582</v>
      </c>
      <c r="C8990" t="s">
        <v>583</v>
      </c>
      <c r="D8990" t="s">
        <v>585</v>
      </c>
      <c r="E8990">
        <v>4327</v>
      </c>
      <c r="F8990" s="1">
        <v>1.8981481481481482E-3</v>
      </c>
    </row>
    <row r="8991" spans="1:6">
      <c r="A8991" t="s">
        <v>11099</v>
      </c>
      <c r="B8991" t="s">
        <v>582</v>
      </c>
      <c r="C8991" t="s">
        <v>583</v>
      </c>
      <c r="D8991" t="s">
        <v>586</v>
      </c>
      <c r="E8991">
        <v>6169</v>
      </c>
      <c r="F8991" s="1">
        <v>2.6967592592592594E-3</v>
      </c>
    </row>
    <row r="8992" spans="1:6">
      <c r="A8992" t="s">
        <v>11099</v>
      </c>
      <c r="B8992" t="s">
        <v>582</v>
      </c>
      <c r="C8992" t="s">
        <v>583</v>
      </c>
      <c r="D8992" t="s">
        <v>587</v>
      </c>
      <c r="E8992">
        <v>5281</v>
      </c>
      <c r="F8992" s="1">
        <v>2.3148148148148151E-3</v>
      </c>
    </row>
    <row r="8993" spans="1:6">
      <c r="A8993" t="s">
        <v>11099</v>
      </c>
      <c r="B8993" t="s">
        <v>582</v>
      </c>
      <c r="C8993" t="s">
        <v>583</v>
      </c>
      <c r="D8993" t="s">
        <v>588</v>
      </c>
      <c r="E8993">
        <v>5620</v>
      </c>
      <c r="F8993" s="1">
        <v>2.4537037037037036E-3</v>
      </c>
    </row>
    <row r="8994" spans="1:6">
      <c r="A8994" t="s">
        <v>11099</v>
      </c>
      <c r="B8994" t="s">
        <v>582</v>
      </c>
      <c r="C8994" t="s">
        <v>583</v>
      </c>
      <c r="D8994" t="s">
        <v>589</v>
      </c>
      <c r="E8994">
        <v>6263</v>
      </c>
      <c r="F8994" s="1">
        <v>2.7199074074074074E-3</v>
      </c>
    </row>
    <row r="8995" spans="1:6">
      <c r="A8995" t="s">
        <v>11099</v>
      </c>
      <c r="B8995" t="s">
        <v>582</v>
      </c>
      <c r="C8995" t="s">
        <v>583</v>
      </c>
      <c r="D8995" t="s">
        <v>590</v>
      </c>
      <c r="E8995">
        <v>7694</v>
      </c>
      <c r="F8995" s="1">
        <v>3.3101851851851851E-3</v>
      </c>
    </row>
    <row r="8996" spans="1:6">
      <c r="A8996" t="s">
        <v>11099</v>
      </c>
      <c r="B8996" t="s">
        <v>582</v>
      </c>
      <c r="C8996" t="s">
        <v>583</v>
      </c>
      <c r="D8996" t="s">
        <v>591</v>
      </c>
      <c r="E8996">
        <v>6338</v>
      </c>
      <c r="F8996" s="1">
        <v>2.7430555555555559E-3</v>
      </c>
    </row>
    <row r="8997" spans="1:6">
      <c r="A8997" t="s">
        <v>11099</v>
      </c>
      <c r="B8997" t="s">
        <v>582</v>
      </c>
      <c r="C8997" t="s">
        <v>583</v>
      </c>
      <c r="D8997" t="s">
        <v>592</v>
      </c>
      <c r="E8997">
        <v>4348</v>
      </c>
      <c r="F8997" s="1">
        <v>1.8981481481481482E-3</v>
      </c>
    </row>
    <row r="8998" spans="1:6">
      <c r="A8998" t="s">
        <v>11099</v>
      </c>
      <c r="B8998" t="s">
        <v>582</v>
      </c>
      <c r="C8998" t="s">
        <v>583</v>
      </c>
      <c r="D8998" t="s">
        <v>593</v>
      </c>
      <c r="E8998">
        <v>4884</v>
      </c>
      <c r="F8998" s="1">
        <v>2.1296296296296298E-3</v>
      </c>
    </row>
    <row r="8999" spans="1:6">
      <c r="A8999" t="s">
        <v>11099</v>
      </c>
      <c r="B8999" t="s">
        <v>582</v>
      </c>
      <c r="C8999" t="s">
        <v>583</v>
      </c>
      <c r="D8999" t="s">
        <v>594</v>
      </c>
      <c r="E8999">
        <v>6492</v>
      </c>
      <c r="F8999" s="1">
        <v>2.8009259259259259E-3</v>
      </c>
    </row>
    <row r="9000" spans="1:6">
      <c r="A9000" t="s">
        <v>11099</v>
      </c>
      <c r="B9000" t="s">
        <v>582</v>
      </c>
      <c r="C9000" t="s">
        <v>583</v>
      </c>
      <c r="D9000" t="s">
        <v>595</v>
      </c>
      <c r="E9000">
        <v>4302</v>
      </c>
      <c r="F9000" s="1">
        <v>1.8865740740740742E-3</v>
      </c>
    </row>
    <row r="9001" spans="1:6">
      <c r="A9001" t="s">
        <v>11099</v>
      </c>
      <c r="B9001" t="s">
        <v>582</v>
      </c>
      <c r="C9001" t="s">
        <v>583</v>
      </c>
      <c r="D9001" t="s">
        <v>596</v>
      </c>
      <c r="E9001">
        <v>7226</v>
      </c>
      <c r="F9001" s="1">
        <v>3.1597222222222222E-3</v>
      </c>
    </row>
    <row r="9002" spans="1:6">
      <c r="A9002" t="s">
        <v>11099</v>
      </c>
      <c r="B9002" t="s">
        <v>26446</v>
      </c>
      <c r="C9002" t="s">
        <v>26447</v>
      </c>
      <c r="D9002" t="s">
        <v>26448</v>
      </c>
      <c r="E9002">
        <v>6784</v>
      </c>
      <c r="F9002" s="1">
        <v>3.0324074074074073E-3</v>
      </c>
    </row>
    <row r="9003" spans="1:6">
      <c r="A9003" t="s">
        <v>11099</v>
      </c>
      <c r="B9003" t="s">
        <v>26446</v>
      </c>
      <c r="C9003" t="s">
        <v>26447</v>
      </c>
      <c r="D9003" t="s">
        <v>26449</v>
      </c>
      <c r="E9003">
        <v>6177</v>
      </c>
      <c r="F9003" s="1">
        <v>2.7546296296296294E-3</v>
      </c>
    </row>
    <row r="9004" spans="1:6">
      <c r="A9004" t="s">
        <v>11099</v>
      </c>
      <c r="B9004" t="s">
        <v>26446</v>
      </c>
      <c r="C9004" t="s">
        <v>26447</v>
      </c>
      <c r="D9004" t="s">
        <v>26450</v>
      </c>
      <c r="E9004">
        <v>5468</v>
      </c>
      <c r="F9004" s="1">
        <v>2.4768518518518516E-3</v>
      </c>
    </row>
    <row r="9005" spans="1:6">
      <c r="A9005" t="s">
        <v>11099</v>
      </c>
      <c r="B9005" t="s">
        <v>26446</v>
      </c>
      <c r="C9005" t="s">
        <v>26447</v>
      </c>
      <c r="D9005" t="s">
        <v>26451</v>
      </c>
      <c r="E9005">
        <v>7314</v>
      </c>
      <c r="F9005" s="1">
        <v>3.2060185185185191E-3</v>
      </c>
    </row>
    <row r="9006" spans="1:6">
      <c r="A9006" t="s">
        <v>11099</v>
      </c>
      <c r="B9006" t="s">
        <v>26446</v>
      </c>
      <c r="C9006" t="s">
        <v>26447</v>
      </c>
      <c r="D9006" t="s">
        <v>26452</v>
      </c>
      <c r="E9006">
        <v>6506</v>
      </c>
      <c r="F9006" s="1">
        <v>2.9282407407407412E-3</v>
      </c>
    </row>
    <row r="9007" spans="1:6">
      <c r="A9007" t="s">
        <v>11099</v>
      </c>
      <c r="B9007" t="s">
        <v>26446</v>
      </c>
      <c r="C9007" t="s">
        <v>26447</v>
      </c>
      <c r="D9007" t="s">
        <v>26453</v>
      </c>
      <c r="E9007">
        <v>7577</v>
      </c>
      <c r="F9007" s="1">
        <v>3.3564814814814811E-3</v>
      </c>
    </row>
    <row r="9008" spans="1:6">
      <c r="A9008" t="s">
        <v>11099</v>
      </c>
      <c r="B9008" t="s">
        <v>26446</v>
      </c>
      <c r="C9008" t="s">
        <v>26447</v>
      </c>
      <c r="D9008" t="s">
        <v>26454</v>
      </c>
      <c r="E9008">
        <v>5747</v>
      </c>
      <c r="F9008" s="1">
        <v>2.6041666666666665E-3</v>
      </c>
    </row>
    <row r="9009" spans="1:6">
      <c r="A9009" t="s">
        <v>11099</v>
      </c>
      <c r="B9009" t="s">
        <v>26446</v>
      </c>
      <c r="C9009" t="s">
        <v>26447</v>
      </c>
      <c r="D9009" t="s">
        <v>26455</v>
      </c>
      <c r="E9009">
        <v>6272</v>
      </c>
      <c r="F9009" s="1">
        <v>2.8240740740740739E-3</v>
      </c>
    </row>
    <row r="9010" spans="1:6">
      <c r="A9010" t="s">
        <v>11099</v>
      </c>
      <c r="B9010" t="s">
        <v>26446</v>
      </c>
      <c r="C9010" t="s">
        <v>26447</v>
      </c>
      <c r="D9010" t="s">
        <v>26456</v>
      </c>
      <c r="E9010">
        <v>6381</v>
      </c>
      <c r="F9010" s="1">
        <v>2.8703703703703708E-3</v>
      </c>
    </row>
    <row r="9011" spans="1:6">
      <c r="A9011" t="s">
        <v>11099</v>
      </c>
      <c r="B9011" t="s">
        <v>26446</v>
      </c>
      <c r="C9011" t="s">
        <v>26447</v>
      </c>
      <c r="D9011" t="s">
        <v>26457</v>
      </c>
      <c r="E9011">
        <v>3330</v>
      </c>
      <c r="F9011" s="1">
        <v>1.4351851851851854E-3</v>
      </c>
    </row>
    <row r="9012" spans="1:6">
      <c r="A9012" t="s">
        <v>11099</v>
      </c>
      <c r="B9012" t="s">
        <v>26446</v>
      </c>
      <c r="C9012" t="s">
        <v>26447</v>
      </c>
      <c r="D9012" t="s">
        <v>26458</v>
      </c>
      <c r="E9012">
        <v>3563</v>
      </c>
      <c r="F9012" s="1">
        <v>1.5972222222222221E-3</v>
      </c>
    </row>
    <row r="9013" spans="1:6">
      <c r="A9013" t="s">
        <v>11099</v>
      </c>
      <c r="B9013" t="s">
        <v>26446</v>
      </c>
      <c r="C9013" t="s">
        <v>26447</v>
      </c>
      <c r="D9013" t="s">
        <v>26459</v>
      </c>
      <c r="E9013">
        <v>5790</v>
      </c>
      <c r="F9013" s="1">
        <v>2.488425925925926E-3</v>
      </c>
    </row>
    <row r="9014" spans="1:6">
      <c r="A9014" t="s">
        <v>11099</v>
      </c>
      <c r="B9014" t="s">
        <v>601</v>
      </c>
      <c r="C9014" t="s">
        <v>602</v>
      </c>
      <c r="D9014" t="s">
        <v>603</v>
      </c>
      <c r="E9014">
        <v>5090</v>
      </c>
      <c r="F9014" s="1">
        <v>2.9513888888888888E-3</v>
      </c>
    </row>
    <row r="9015" spans="1:6">
      <c r="A9015" t="s">
        <v>11099</v>
      </c>
      <c r="B9015" t="s">
        <v>601</v>
      </c>
      <c r="C9015" t="s">
        <v>602</v>
      </c>
      <c r="D9015" t="s">
        <v>604</v>
      </c>
      <c r="E9015">
        <v>3781</v>
      </c>
      <c r="F9015" s="1">
        <v>2.1296296296296298E-3</v>
      </c>
    </row>
    <row r="9016" spans="1:6">
      <c r="A9016" t="s">
        <v>11099</v>
      </c>
      <c r="B9016" t="s">
        <v>601</v>
      </c>
      <c r="C9016" t="s">
        <v>602</v>
      </c>
      <c r="D9016" t="s">
        <v>605</v>
      </c>
      <c r="E9016">
        <v>5811</v>
      </c>
      <c r="F9016" s="1">
        <v>3.1712962962962958E-3</v>
      </c>
    </row>
    <row r="9017" spans="1:6">
      <c r="A9017" t="s">
        <v>11099</v>
      </c>
      <c r="B9017" t="s">
        <v>601</v>
      </c>
      <c r="C9017" t="s">
        <v>602</v>
      </c>
      <c r="D9017" t="s">
        <v>606</v>
      </c>
      <c r="E9017">
        <v>4015</v>
      </c>
      <c r="F9017" s="1">
        <v>2.1527777777777778E-3</v>
      </c>
    </row>
    <row r="9018" spans="1:6">
      <c r="A9018" t="s">
        <v>11099</v>
      </c>
      <c r="B9018" t="s">
        <v>601</v>
      </c>
      <c r="C9018" t="s">
        <v>602</v>
      </c>
      <c r="D9018" t="s">
        <v>607</v>
      </c>
      <c r="E9018">
        <v>4159</v>
      </c>
      <c r="F9018" s="1">
        <v>2.5000000000000001E-3</v>
      </c>
    </row>
    <row r="9019" spans="1:6">
      <c r="A9019" t="s">
        <v>11099</v>
      </c>
      <c r="B9019" t="s">
        <v>601</v>
      </c>
      <c r="C9019" t="s">
        <v>602</v>
      </c>
      <c r="D9019" t="s">
        <v>608</v>
      </c>
      <c r="E9019">
        <v>3494</v>
      </c>
      <c r="F9019" s="1">
        <v>2.1412037037037038E-3</v>
      </c>
    </row>
    <row r="9020" spans="1:6">
      <c r="A9020" t="s">
        <v>11099</v>
      </c>
      <c r="B9020" t="s">
        <v>601</v>
      </c>
      <c r="C9020" t="s">
        <v>602</v>
      </c>
      <c r="D9020" t="s">
        <v>609</v>
      </c>
      <c r="E9020">
        <v>4851</v>
      </c>
      <c r="F9020" s="1">
        <v>2.5925925925925925E-3</v>
      </c>
    </row>
    <row r="9021" spans="1:6">
      <c r="A9021" t="s">
        <v>11099</v>
      </c>
      <c r="B9021" t="s">
        <v>601</v>
      </c>
      <c r="C9021" t="s">
        <v>602</v>
      </c>
      <c r="D9021" t="s">
        <v>610</v>
      </c>
      <c r="E9021">
        <v>2684</v>
      </c>
      <c r="F9021" s="1">
        <v>1.3657407407407409E-3</v>
      </c>
    </row>
    <row r="9022" spans="1:6">
      <c r="A9022" t="s">
        <v>11099</v>
      </c>
      <c r="B9022" t="s">
        <v>601</v>
      </c>
      <c r="C9022" t="s">
        <v>602</v>
      </c>
      <c r="D9022" t="s">
        <v>611</v>
      </c>
      <c r="E9022">
        <v>4455</v>
      </c>
      <c r="F9022" s="1">
        <v>2.5694444444444445E-3</v>
      </c>
    </row>
    <row r="9023" spans="1:6">
      <c r="A9023" t="s">
        <v>11099</v>
      </c>
      <c r="B9023" t="s">
        <v>601</v>
      </c>
      <c r="C9023" t="s">
        <v>602</v>
      </c>
      <c r="D9023" t="s">
        <v>612</v>
      </c>
      <c r="E9023">
        <v>3670</v>
      </c>
      <c r="F9023" s="1">
        <v>1.8518518518518517E-3</v>
      </c>
    </row>
    <row r="9024" spans="1:6">
      <c r="A9024" t="s">
        <v>11099</v>
      </c>
      <c r="B9024" t="s">
        <v>601</v>
      </c>
      <c r="C9024" t="s">
        <v>602</v>
      </c>
      <c r="D9024" t="s">
        <v>613</v>
      </c>
      <c r="E9024">
        <v>4781</v>
      </c>
      <c r="F9024" s="1">
        <v>2.5810185185185185E-3</v>
      </c>
    </row>
    <row r="9025" spans="1:6">
      <c r="A9025" t="s">
        <v>11099</v>
      </c>
      <c r="B9025" t="s">
        <v>601</v>
      </c>
      <c r="C9025" t="s">
        <v>602</v>
      </c>
      <c r="D9025" t="s">
        <v>614</v>
      </c>
      <c r="E9025">
        <v>4950</v>
      </c>
      <c r="F9025" s="1">
        <v>2.7199074074074074E-3</v>
      </c>
    </row>
    <row r="9026" spans="1:6">
      <c r="A9026" t="s">
        <v>11099</v>
      </c>
      <c r="B9026" t="s">
        <v>24475</v>
      </c>
      <c r="C9026" t="s">
        <v>6374</v>
      </c>
      <c r="D9026" t="s">
        <v>6375</v>
      </c>
      <c r="E9026">
        <v>7699</v>
      </c>
      <c r="F9026" s="1">
        <v>2.2800925925925927E-3</v>
      </c>
    </row>
    <row r="9027" spans="1:6">
      <c r="A9027" t="s">
        <v>11099</v>
      </c>
      <c r="B9027" t="s">
        <v>24475</v>
      </c>
      <c r="C9027" t="s">
        <v>24476</v>
      </c>
      <c r="D9027" t="s">
        <v>24477</v>
      </c>
      <c r="E9027">
        <v>5437</v>
      </c>
      <c r="F9027" s="1">
        <v>2.5115740740740741E-3</v>
      </c>
    </row>
    <row r="9028" spans="1:6">
      <c r="A9028" t="s">
        <v>11099</v>
      </c>
      <c r="B9028" t="s">
        <v>24475</v>
      </c>
      <c r="C9028" t="s">
        <v>24476</v>
      </c>
      <c r="D9028" t="s">
        <v>24478</v>
      </c>
      <c r="E9028">
        <v>6044</v>
      </c>
      <c r="F9028" s="1">
        <v>2.9976851851851848E-3</v>
      </c>
    </row>
    <row r="9029" spans="1:6">
      <c r="A9029" t="s">
        <v>11099</v>
      </c>
      <c r="B9029" t="s">
        <v>24475</v>
      </c>
      <c r="C9029" t="s">
        <v>24476</v>
      </c>
      <c r="D9029" t="s">
        <v>24479</v>
      </c>
      <c r="E9029">
        <v>6879</v>
      </c>
      <c r="F9029" s="1">
        <v>3.4606481481481485E-3</v>
      </c>
    </row>
    <row r="9030" spans="1:6">
      <c r="A9030" t="s">
        <v>11099</v>
      </c>
      <c r="B9030" t="s">
        <v>24475</v>
      </c>
      <c r="C9030" t="s">
        <v>24476</v>
      </c>
      <c r="D9030" t="s">
        <v>24480</v>
      </c>
      <c r="E9030">
        <v>5226</v>
      </c>
      <c r="F9030" s="1">
        <v>2.4768518518518516E-3</v>
      </c>
    </row>
    <row r="9031" spans="1:6">
      <c r="A9031" t="s">
        <v>11099</v>
      </c>
      <c r="B9031" t="s">
        <v>24475</v>
      </c>
      <c r="C9031" t="s">
        <v>24476</v>
      </c>
      <c r="D9031" t="s">
        <v>24481</v>
      </c>
      <c r="E9031">
        <v>5226</v>
      </c>
      <c r="F9031" s="1">
        <v>2.7546296296296294E-3</v>
      </c>
    </row>
    <row r="9032" spans="1:6">
      <c r="A9032" t="s">
        <v>11099</v>
      </c>
      <c r="B9032" t="s">
        <v>24475</v>
      </c>
      <c r="C9032" t="s">
        <v>24476</v>
      </c>
      <c r="D9032" t="s">
        <v>23114</v>
      </c>
      <c r="E9032">
        <v>4157</v>
      </c>
      <c r="F9032" s="1">
        <v>2.0717592592592593E-3</v>
      </c>
    </row>
    <row r="9033" spans="1:6">
      <c r="A9033" t="s">
        <v>11099</v>
      </c>
      <c r="B9033" t="s">
        <v>24475</v>
      </c>
      <c r="C9033" t="s">
        <v>24476</v>
      </c>
      <c r="D9033" t="s">
        <v>23115</v>
      </c>
      <c r="E9033">
        <v>7516</v>
      </c>
      <c r="F9033" s="1">
        <v>3.5532407407407405E-3</v>
      </c>
    </row>
    <row r="9034" spans="1:6">
      <c r="A9034" t="s">
        <v>11099</v>
      </c>
      <c r="B9034" t="s">
        <v>24475</v>
      </c>
      <c r="C9034" t="s">
        <v>24476</v>
      </c>
      <c r="D9034" t="s">
        <v>23116</v>
      </c>
      <c r="E9034">
        <v>4252</v>
      </c>
      <c r="F9034" s="1">
        <v>1.8981481481481482E-3</v>
      </c>
    </row>
    <row r="9035" spans="1:6">
      <c r="A9035" t="s">
        <v>11099</v>
      </c>
      <c r="B9035" t="s">
        <v>24475</v>
      </c>
      <c r="C9035" t="s">
        <v>24476</v>
      </c>
      <c r="D9035" t="s">
        <v>23117</v>
      </c>
      <c r="E9035">
        <v>3793</v>
      </c>
      <c r="F9035" s="1">
        <v>1.736111111111111E-3</v>
      </c>
    </row>
    <row r="9036" spans="1:6">
      <c r="A9036" t="s">
        <v>11099</v>
      </c>
      <c r="B9036" t="s">
        <v>24475</v>
      </c>
      <c r="C9036" t="s">
        <v>24476</v>
      </c>
      <c r="D9036" t="s">
        <v>23118</v>
      </c>
      <c r="E9036">
        <v>5892</v>
      </c>
      <c r="F9036" s="1">
        <v>2.8472222222222219E-3</v>
      </c>
    </row>
    <row r="9037" spans="1:6">
      <c r="A9037" t="s">
        <v>11099</v>
      </c>
      <c r="B9037" t="s">
        <v>24475</v>
      </c>
      <c r="C9037" t="s">
        <v>24476</v>
      </c>
      <c r="D9037" t="s">
        <v>23119</v>
      </c>
      <c r="E9037">
        <v>4681</v>
      </c>
      <c r="F9037" s="1">
        <v>2.3611111111111111E-3</v>
      </c>
    </row>
    <row r="9038" spans="1:6">
      <c r="A9038" t="s">
        <v>11099</v>
      </c>
      <c r="B9038" t="s">
        <v>24475</v>
      </c>
      <c r="C9038" t="s">
        <v>24476</v>
      </c>
      <c r="D9038" t="s">
        <v>23120</v>
      </c>
      <c r="E9038">
        <v>5043</v>
      </c>
      <c r="F9038" s="1">
        <v>2.6388888888888885E-3</v>
      </c>
    </row>
    <row r="9039" spans="1:6">
      <c r="A9039" t="s">
        <v>11099</v>
      </c>
      <c r="B9039" t="s">
        <v>24475</v>
      </c>
      <c r="C9039" t="s">
        <v>23121</v>
      </c>
      <c r="D9039" t="s">
        <v>23122</v>
      </c>
      <c r="E9039">
        <v>2351</v>
      </c>
      <c r="F9039" s="1">
        <v>1.736111111111111E-3</v>
      </c>
    </row>
    <row r="9040" spans="1:6">
      <c r="A9040" t="s">
        <v>11099</v>
      </c>
      <c r="B9040" t="s">
        <v>24475</v>
      </c>
      <c r="C9040" t="s">
        <v>23121</v>
      </c>
      <c r="D9040" t="s">
        <v>23041</v>
      </c>
      <c r="E9040">
        <v>2909</v>
      </c>
      <c r="F9040" s="1">
        <v>2.1527777777777778E-3</v>
      </c>
    </row>
    <row r="9041" spans="1:6">
      <c r="A9041" t="s">
        <v>11099</v>
      </c>
      <c r="B9041" t="s">
        <v>24475</v>
      </c>
      <c r="C9041" t="s">
        <v>23121</v>
      </c>
      <c r="D9041" t="s">
        <v>23042</v>
      </c>
      <c r="E9041">
        <v>3414</v>
      </c>
      <c r="F9041" s="1">
        <v>2.5231481481481481E-3</v>
      </c>
    </row>
    <row r="9042" spans="1:6">
      <c r="A9042" t="s">
        <v>11099</v>
      </c>
      <c r="B9042" t="s">
        <v>24475</v>
      </c>
      <c r="C9042" t="s">
        <v>23121</v>
      </c>
      <c r="D9042" t="s">
        <v>23043</v>
      </c>
      <c r="E9042">
        <v>3560</v>
      </c>
      <c r="F9042" s="1">
        <v>2.627314814814815E-3</v>
      </c>
    </row>
    <row r="9043" spans="1:6">
      <c r="A9043" t="s">
        <v>11099</v>
      </c>
      <c r="B9043" t="s">
        <v>24475</v>
      </c>
      <c r="C9043" t="s">
        <v>23121</v>
      </c>
      <c r="D9043" t="s">
        <v>23044</v>
      </c>
      <c r="E9043">
        <v>3176</v>
      </c>
      <c r="F9043" s="1">
        <v>2.3495370370370371E-3</v>
      </c>
    </row>
    <row r="9044" spans="1:6">
      <c r="A9044" t="s">
        <v>11099</v>
      </c>
      <c r="B9044" t="s">
        <v>24475</v>
      </c>
      <c r="C9044" t="s">
        <v>23121</v>
      </c>
      <c r="D9044" t="s">
        <v>23045</v>
      </c>
      <c r="E9044">
        <v>3998</v>
      </c>
      <c r="F9044" s="1">
        <v>2.9513888888888888E-3</v>
      </c>
    </row>
    <row r="9045" spans="1:6">
      <c r="A9045" t="s">
        <v>11099</v>
      </c>
      <c r="B9045" t="s">
        <v>24475</v>
      </c>
      <c r="C9045" t="s">
        <v>23121</v>
      </c>
      <c r="D9045" t="s">
        <v>23046</v>
      </c>
      <c r="E9045">
        <v>2916</v>
      </c>
      <c r="F9045" s="1">
        <v>2.1527777777777778E-3</v>
      </c>
    </row>
    <row r="9046" spans="1:6">
      <c r="A9046" t="s">
        <v>11099</v>
      </c>
      <c r="B9046" t="s">
        <v>24475</v>
      </c>
      <c r="C9046" t="s">
        <v>23121</v>
      </c>
      <c r="D9046" t="s">
        <v>23047</v>
      </c>
      <c r="E9046">
        <v>3142</v>
      </c>
      <c r="F9046" s="1">
        <v>2.3263888888888887E-3</v>
      </c>
    </row>
    <row r="9047" spans="1:6">
      <c r="A9047" t="s">
        <v>11099</v>
      </c>
      <c r="B9047" t="s">
        <v>24475</v>
      </c>
      <c r="C9047" t="s">
        <v>23121</v>
      </c>
      <c r="D9047" t="s">
        <v>23048</v>
      </c>
      <c r="E9047">
        <v>3498</v>
      </c>
      <c r="F9047" s="1">
        <v>2.5810185185185185E-3</v>
      </c>
    </row>
    <row r="9048" spans="1:6">
      <c r="A9048" t="s">
        <v>11099</v>
      </c>
      <c r="B9048" t="s">
        <v>24475</v>
      </c>
      <c r="C9048" t="s">
        <v>23121</v>
      </c>
      <c r="D9048" t="s">
        <v>23049</v>
      </c>
      <c r="E9048">
        <v>3842</v>
      </c>
      <c r="F9048" s="1">
        <v>2.8356481481481479E-3</v>
      </c>
    </row>
    <row r="9049" spans="1:6">
      <c r="A9049" t="s">
        <v>11099</v>
      </c>
      <c r="B9049" t="s">
        <v>24475</v>
      </c>
      <c r="C9049" t="s">
        <v>23121</v>
      </c>
      <c r="D9049" t="s">
        <v>23050</v>
      </c>
      <c r="E9049">
        <v>3631</v>
      </c>
      <c r="F9049" s="1">
        <v>2.685185185185185E-3</v>
      </c>
    </row>
    <row r="9050" spans="1:6">
      <c r="A9050" t="s">
        <v>11099</v>
      </c>
      <c r="B9050" t="s">
        <v>24475</v>
      </c>
      <c r="C9050" t="s">
        <v>23121</v>
      </c>
      <c r="D9050" t="s">
        <v>23051</v>
      </c>
      <c r="E9050">
        <v>2974</v>
      </c>
      <c r="F9050" s="1">
        <v>2.1990740740740742E-3</v>
      </c>
    </row>
    <row r="9051" spans="1:6">
      <c r="A9051" t="s">
        <v>11099</v>
      </c>
      <c r="B9051" t="s">
        <v>632</v>
      </c>
      <c r="C9051" t="s">
        <v>17544</v>
      </c>
      <c r="D9051" t="s">
        <v>633</v>
      </c>
      <c r="E9051">
        <v>3729</v>
      </c>
      <c r="F9051" s="1">
        <v>2.1990740740740742E-3</v>
      </c>
    </row>
    <row r="9052" spans="1:6">
      <c r="A9052" t="s">
        <v>11099</v>
      </c>
      <c r="B9052" t="s">
        <v>632</v>
      </c>
      <c r="C9052" t="s">
        <v>17544</v>
      </c>
      <c r="D9052" t="s">
        <v>634</v>
      </c>
      <c r="E9052">
        <v>4178</v>
      </c>
      <c r="F9052" s="1">
        <v>2.4652777777777776E-3</v>
      </c>
    </row>
    <row r="9053" spans="1:6">
      <c r="A9053" t="s">
        <v>11099</v>
      </c>
      <c r="B9053" t="s">
        <v>632</v>
      </c>
      <c r="C9053" t="s">
        <v>17544</v>
      </c>
      <c r="D9053" t="s">
        <v>635</v>
      </c>
      <c r="E9053">
        <v>5022</v>
      </c>
      <c r="F9053" s="1">
        <v>2.9745370370370373E-3</v>
      </c>
    </row>
    <row r="9054" spans="1:6">
      <c r="A9054" t="s">
        <v>11099</v>
      </c>
      <c r="B9054" t="s">
        <v>632</v>
      </c>
      <c r="C9054" t="s">
        <v>17544</v>
      </c>
      <c r="D9054" t="s">
        <v>636</v>
      </c>
      <c r="E9054">
        <v>3200</v>
      </c>
      <c r="F9054" s="1">
        <v>2.3611111111111111E-3</v>
      </c>
    </row>
    <row r="9055" spans="1:6">
      <c r="A9055" t="s">
        <v>11099</v>
      </c>
      <c r="B9055" t="s">
        <v>632</v>
      </c>
      <c r="C9055" t="s">
        <v>17544</v>
      </c>
      <c r="D9055" t="s">
        <v>637</v>
      </c>
      <c r="E9055">
        <v>4474</v>
      </c>
      <c r="F9055" s="1">
        <v>2.6388888888888885E-3</v>
      </c>
    </row>
    <row r="9056" spans="1:6">
      <c r="A9056" t="s">
        <v>11099</v>
      </c>
      <c r="B9056" t="s">
        <v>632</v>
      </c>
      <c r="C9056" t="s">
        <v>17544</v>
      </c>
      <c r="D9056" t="s">
        <v>638</v>
      </c>
      <c r="E9056">
        <v>3225</v>
      </c>
      <c r="F9056" s="1">
        <v>2.3842592592592591E-3</v>
      </c>
    </row>
    <row r="9057" spans="1:6">
      <c r="A9057" t="s">
        <v>11099</v>
      </c>
      <c r="B9057" t="s">
        <v>632</v>
      </c>
      <c r="C9057" t="s">
        <v>17544</v>
      </c>
      <c r="D9057" t="s">
        <v>639</v>
      </c>
      <c r="E9057">
        <v>6053</v>
      </c>
      <c r="F9057" s="1">
        <v>4.4791666666666669E-3</v>
      </c>
    </row>
    <row r="9058" spans="1:6">
      <c r="A9058" t="s">
        <v>11099</v>
      </c>
      <c r="B9058" t="s">
        <v>632</v>
      </c>
      <c r="C9058" t="s">
        <v>17544</v>
      </c>
      <c r="D9058" t="s">
        <v>640</v>
      </c>
      <c r="E9058">
        <v>5096</v>
      </c>
      <c r="F9058" s="1">
        <v>3.7731481481481483E-3</v>
      </c>
    </row>
    <row r="9059" spans="1:6">
      <c r="A9059" t="s">
        <v>11099</v>
      </c>
      <c r="B9059" t="s">
        <v>632</v>
      </c>
      <c r="C9059" t="s">
        <v>17544</v>
      </c>
      <c r="D9059" t="s">
        <v>641</v>
      </c>
      <c r="E9059">
        <v>3010</v>
      </c>
      <c r="F9059" s="1">
        <v>2.2222222222222222E-3</v>
      </c>
    </row>
    <row r="9060" spans="1:6">
      <c r="A9060" t="s">
        <v>11099</v>
      </c>
      <c r="B9060" t="s">
        <v>26590</v>
      </c>
      <c r="C9060" t="s">
        <v>26591</v>
      </c>
      <c r="D9060" t="s">
        <v>26592</v>
      </c>
      <c r="E9060">
        <v>2652</v>
      </c>
      <c r="F9060" s="1">
        <v>1.9560185185185184E-3</v>
      </c>
    </row>
    <row r="9061" spans="1:6">
      <c r="A9061" t="s">
        <v>11099</v>
      </c>
      <c r="B9061" t="s">
        <v>7266</v>
      </c>
      <c r="C9061" t="s">
        <v>7267</v>
      </c>
      <c r="D9061" t="s">
        <v>7268</v>
      </c>
      <c r="E9061">
        <v>5554</v>
      </c>
      <c r="F9061" s="1">
        <v>2.4189814814814816E-3</v>
      </c>
    </row>
    <row r="9062" spans="1:6">
      <c r="A9062" t="s">
        <v>11099</v>
      </c>
      <c r="B9062" t="s">
        <v>7266</v>
      </c>
      <c r="C9062" t="s">
        <v>7267</v>
      </c>
      <c r="D9062" t="s">
        <v>7269</v>
      </c>
      <c r="E9062">
        <v>6415</v>
      </c>
      <c r="F9062" s="1">
        <v>2.8009259259259259E-3</v>
      </c>
    </row>
    <row r="9063" spans="1:6">
      <c r="A9063" t="s">
        <v>11099</v>
      </c>
      <c r="B9063" t="s">
        <v>7266</v>
      </c>
      <c r="C9063" t="s">
        <v>7267</v>
      </c>
      <c r="D9063" t="s">
        <v>7270</v>
      </c>
      <c r="E9063">
        <v>7246</v>
      </c>
      <c r="F9063" s="1">
        <v>3.2175925925925926E-3</v>
      </c>
    </row>
    <row r="9064" spans="1:6">
      <c r="A9064" t="s">
        <v>11099</v>
      </c>
      <c r="B9064" t="s">
        <v>7266</v>
      </c>
      <c r="C9064" t="s">
        <v>7267</v>
      </c>
      <c r="D9064" t="s">
        <v>7271</v>
      </c>
      <c r="E9064">
        <v>5120</v>
      </c>
      <c r="F9064" s="1">
        <v>2.2569444444444447E-3</v>
      </c>
    </row>
    <row r="9065" spans="1:6">
      <c r="A9065" t="s">
        <v>11099</v>
      </c>
      <c r="B9065" t="s">
        <v>7266</v>
      </c>
      <c r="C9065" t="s">
        <v>7267</v>
      </c>
      <c r="D9065" t="s">
        <v>7272</v>
      </c>
      <c r="E9065">
        <v>7908</v>
      </c>
      <c r="F9065" s="1">
        <v>3.4606481481481485E-3</v>
      </c>
    </row>
    <row r="9066" spans="1:6">
      <c r="A9066" t="s">
        <v>11099</v>
      </c>
      <c r="B9066" t="s">
        <v>7266</v>
      </c>
      <c r="C9066" t="s">
        <v>7267</v>
      </c>
      <c r="D9066" t="s">
        <v>7273</v>
      </c>
      <c r="E9066">
        <v>5233</v>
      </c>
      <c r="F9066" s="1">
        <v>2.3032407407407407E-3</v>
      </c>
    </row>
    <row r="9067" spans="1:6">
      <c r="A9067" t="s">
        <v>11099</v>
      </c>
      <c r="B9067" t="s">
        <v>7266</v>
      </c>
      <c r="C9067" t="s">
        <v>7267</v>
      </c>
      <c r="D9067" t="s">
        <v>7274</v>
      </c>
      <c r="E9067">
        <v>8887</v>
      </c>
      <c r="F9067" s="1">
        <v>3.9120370370370368E-3</v>
      </c>
    </row>
    <row r="9068" spans="1:6">
      <c r="A9068" t="s">
        <v>11099</v>
      </c>
      <c r="B9068" t="s">
        <v>7266</v>
      </c>
      <c r="C9068" t="s">
        <v>7267</v>
      </c>
      <c r="D9068" t="s">
        <v>7275</v>
      </c>
      <c r="E9068">
        <v>5798</v>
      </c>
      <c r="F9068" s="1">
        <v>2.5578703703703705E-3</v>
      </c>
    </row>
    <row r="9069" spans="1:6">
      <c r="A9069" t="s">
        <v>11099</v>
      </c>
      <c r="B9069" t="s">
        <v>7266</v>
      </c>
      <c r="C9069" t="s">
        <v>7267</v>
      </c>
      <c r="D9069" t="s">
        <v>7276</v>
      </c>
      <c r="E9069">
        <v>9074</v>
      </c>
      <c r="F9069" s="1">
        <v>3.9930555555555561E-3</v>
      </c>
    </row>
    <row r="9070" spans="1:6">
      <c r="A9070" t="s">
        <v>11099</v>
      </c>
      <c r="B9070" t="s">
        <v>7266</v>
      </c>
      <c r="C9070" t="s">
        <v>7267</v>
      </c>
      <c r="D9070" t="s">
        <v>7277</v>
      </c>
      <c r="E9070">
        <v>5299</v>
      </c>
      <c r="F9070" s="1">
        <v>2.3611111111111111E-3</v>
      </c>
    </row>
    <row r="9071" spans="1:6">
      <c r="A9071" t="s">
        <v>11099</v>
      </c>
      <c r="B9071" t="s">
        <v>21776</v>
      </c>
      <c r="C9071" t="s">
        <v>21777</v>
      </c>
      <c r="D9071" t="s">
        <v>21778</v>
      </c>
      <c r="E9071">
        <v>5980</v>
      </c>
      <c r="F9071" s="1">
        <v>2.615740740740741E-3</v>
      </c>
    </row>
    <row r="9072" spans="1:6">
      <c r="A9072" t="s">
        <v>11099</v>
      </c>
      <c r="B9072" t="s">
        <v>21776</v>
      </c>
      <c r="C9072" t="s">
        <v>21777</v>
      </c>
      <c r="D9072" t="s">
        <v>21779</v>
      </c>
      <c r="E9072">
        <v>6409</v>
      </c>
      <c r="F9072" s="1">
        <v>2.8124999999999999E-3</v>
      </c>
    </row>
    <row r="9073" spans="1:6">
      <c r="A9073" t="s">
        <v>11099</v>
      </c>
      <c r="B9073" t="s">
        <v>21776</v>
      </c>
      <c r="C9073" t="s">
        <v>21777</v>
      </c>
      <c r="D9073" t="s">
        <v>21780</v>
      </c>
      <c r="E9073">
        <v>6292</v>
      </c>
      <c r="F9073" s="1">
        <v>2.7777777777777779E-3</v>
      </c>
    </row>
    <row r="9074" spans="1:6">
      <c r="A9074" t="s">
        <v>11099</v>
      </c>
      <c r="B9074" t="s">
        <v>21776</v>
      </c>
      <c r="C9074" t="s">
        <v>21777</v>
      </c>
      <c r="D9074" t="s">
        <v>21781</v>
      </c>
      <c r="E9074">
        <v>5098</v>
      </c>
      <c r="F9074" s="1">
        <v>2.2569444444444447E-3</v>
      </c>
    </row>
    <row r="9075" spans="1:6">
      <c r="A9075" t="s">
        <v>11099</v>
      </c>
      <c r="B9075" t="s">
        <v>21776</v>
      </c>
      <c r="C9075" t="s">
        <v>21777</v>
      </c>
      <c r="D9075" t="s">
        <v>21782</v>
      </c>
      <c r="E9075">
        <v>6222</v>
      </c>
      <c r="F9075" s="1">
        <v>2.7430555555555559E-3</v>
      </c>
    </row>
    <row r="9076" spans="1:6">
      <c r="A9076" t="s">
        <v>11099</v>
      </c>
      <c r="B9076" t="s">
        <v>21776</v>
      </c>
      <c r="C9076" t="s">
        <v>21777</v>
      </c>
      <c r="D9076" t="s">
        <v>21783</v>
      </c>
      <c r="E9076">
        <v>5832</v>
      </c>
      <c r="F9076" s="1">
        <v>2.5810185185185185E-3</v>
      </c>
    </row>
    <row r="9077" spans="1:6">
      <c r="A9077" t="s">
        <v>11099</v>
      </c>
      <c r="B9077" t="s">
        <v>21776</v>
      </c>
      <c r="C9077" t="s">
        <v>21777</v>
      </c>
      <c r="D9077" t="s">
        <v>21784</v>
      </c>
      <c r="E9077">
        <v>7207</v>
      </c>
      <c r="F9077" s="1">
        <v>3.1250000000000002E-3</v>
      </c>
    </row>
    <row r="9078" spans="1:6">
      <c r="A9078" t="s">
        <v>11099</v>
      </c>
      <c r="B9078" t="s">
        <v>21776</v>
      </c>
      <c r="C9078" t="s">
        <v>21777</v>
      </c>
      <c r="D9078" t="s">
        <v>21785</v>
      </c>
      <c r="E9078">
        <v>5801</v>
      </c>
      <c r="F9078" s="1">
        <v>2.5115740740740741E-3</v>
      </c>
    </row>
    <row r="9079" spans="1:6">
      <c r="A9079" t="s">
        <v>11099</v>
      </c>
      <c r="B9079" t="s">
        <v>21776</v>
      </c>
      <c r="C9079" t="s">
        <v>21777</v>
      </c>
      <c r="D9079" t="s">
        <v>21786</v>
      </c>
      <c r="E9079">
        <v>5229</v>
      </c>
      <c r="F9079" s="1">
        <v>2.3032407407407407E-3</v>
      </c>
    </row>
    <row r="9080" spans="1:6">
      <c r="A9080" t="s">
        <v>11099</v>
      </c>
      <c r="B9080" t="s">
        <v>21776</v>
      </c>
      <c r="C9080" t="s">
        <v>21777</v>
      </c>
      <c r="D9080" t="s">
        <v>21787</v>
      </c>
      <c r="E9080">
        <v>7615</v>
      </c>
      <c r="F9080" s="1">
        <v>3.3449074074074071E-3</v>
      </c>
    </row>
    <row r="9081" spans="1:6">
      <c r="A9081" t="s">
        <v>11099</v>
      </c>
      <c r="B9081" t="s">
        <v>21776</v>
      </c>
      <c r="C9081" t="s">
        <v>21777</v>
      </c>
      <c r="D9081" t="s">
        <v>21788</v>
      </c>
      <c r="E9081">
        <v>6177</v>
      </c>
      <c r="F9081" s="1">
        <v>2.6620370370370374E-3</v>
      </c>
    </row>
    <row r="9082" spans="1:6">
      <c r="A9082" t="s">
        <v>11099</v>
      </c>
      <c r="B9082" t="s">
        <v>21776</v>
      </c>
      <c r="C9082" t="s">
        <v>21777</v>
      </c>
      <c r="D9082" t="s">
        <v>21789</v>
      </c>
      <c r="E9082">
        <v>4882</v>
      </c>
      <c r="F9082" s="1">
        <v>2.1643518518518518E-3</v>
      </c>
    </row>
    <row r="9083" spans="1:6">
      <c r="A9083" t="s">
        <v>11099</v>
      </c>
      <c r="B9083" t="s">
        <v>23372</v>
      </c>
      <c r="C9083" t="s">
        <v>6830</v>
      </c>
      <c r="D9083" t="s">
        <v>6831</v>
      </c>
      <c r="E9083">
        <v>5617</v>
      </c>
      <c r="F9083" s="1">
        <v>2.6388888888888885E-3</v>
      </c>
    </row>
    <row r="9084" spans="1:6">
      <c r="A9084" t="s">
        <v>11099</v>
      </c>
      <c r="B9084" t="s">
        <v>23372</v>
      </c>
      <c r="C9084" t="s">
        <v>6830</v>
      </c>
      <c r="D9084" t="s">
        <v>6832</v>
      </c>
      <c r="E9084">
        <v>6199</v>
      </c>
      <c r="F9084" s="1">
        <v>2.8124999999999999E-3</v>
      </c>
    </row>
    <row r="9085" spans="1:6">
      <c r="A9085" t="s">
        <v>11099</v>
      </c>
      <c r="B9085" t="s">
        <v>23372</v>
      </c>
      <c r="C9085" t="s">
        <v>6830</v>
      </c>
      <c r="D9085" t="s">
        <v>6833</v>
      </c>
      <c r="E9085">
        <v>5807</v>
      </c>
      <c r="F9085" s="1">
        <v>2.9745370370370373E-3</v>
      </c>
    </row>
    <row r="9086" spans="1:6">
      <c r="A9086" t="s">
        <v>11099</v>
      </c>
      <c r="B9086" t="s">
        <v>23372</v>
      </c>
      <c r="C9086" t="s">
        <v>6830</v>
      </c>
      <c r="D9086" t="s">
        <v>6834</v>
      </c>
      <c r="E9086">
        <v>4862</v>
      </c>
      <c r="F9086" s="1">
        <v>2.6620370370370374E-3</v>
      </c>
    </row>
    <row r="9087" spans="1:6">
      <c r="A9087" t="s">
        <v>11099</v>
      </c>
      <c r="B9087" t="s">
        <v>23372</v>
      </c>
      <c r="C9087" t="s">
        <v>6830</v>
      </c>
      <c r="D9087" t="s">
        <v>6835</v>
      </c>
      <c r="E9087">
        <v>6308</v>
      </c>
      <c r="F9087" s="1">
        <v>2.9050925925925928E-3</v>
      </c>
    </row>
    <row r="9088" spans="1:6">
      <c r="A9088" t="s">
        <v>11099</v>
      </c>
      <c r="B9088" t="s">
        <v>23372</v>
      </c>
      <c r="C9088" t="s">
        <v>6830</v>
      </c>
      <c r="D9088" t="s">
        <v>6836</v>
      </c>
      <c r="E9088">
        <v>5526</v>
      </c>
      <c r="F9088" s="1">
        <v>3.0555555555555557E-3</v>
      </c>
    </row>
    <row r="9089" spans="1:6">
      <c r="A9089" t="s">
        <v>11099</v>
      </c>
      <c r="B9089" t="s">
        <v>23372</v>
      </c>
      <c r="C9089" t="s">
        <v>6830</v>
      </c>
      <c r="D9089" t="s">
        <v>6837</v>
      </c>
      <c r="E9089">
        <v>5579</v>
      </c>
      <c r="F9089" s="1">
        <v>3.1134259259259257E-3</v>
      </c>
    </row>
    <row r="9090" spans="1:6">
      <c r="A9090" t="s">
        <v>11099</v>
      </c>
      <c r="B9090" t="s">
        <v>23372</v>
      </c>
      <c r="C9090" t="s">
        <v>6830</v>
      </c>
      <c r="D9090" t="s">
        <v>6838</v>
      </c>
      <c r="E9090">
        <v>4624</v>
      </c>
      <c r="F9090" s="1">
        <v>2.1296296296296298E-3</v>
      </c>
    </row>
    <row r="9091" spans="1:6">
      <c r="A9091" t="s">
        <v>11099</v>
      </c>
      <c r="B9091" t="s">
        <v>23372</v>
      </c>
      <c r="C9091" t="s">
        <v>6830</v>
      </c>
      <c r="D9091" t="s">
        <v>6839</v>
      </c>
      <c r="E9091">
        <v>5102</v>
      </c>
      <c r="F9091" s="1">
        <v>2.5462962962962961E-3</v>
      </c>
    </row>
    <row r="9092" spans="1:6">
      <c r="A9092" t="s">
        <v>11099</v>
      </c>
      <c r="B9092" t="s">
        <v>23372</v>
      </c>
      <c r="C9092" t="s">
        <v>6830</v>
      </c>
      <c r="D9092" t="s">
        <v>6840</v>
      </c>
      <c r="E9092">
        <v>5239</v>
      </c>
      <c r="F9092" s="1">
        <v>2.8356481481481479E-3</v>
      </c>
    </row>
    <row r="9093" spans="1:6">
      <c r="A9093" t="s">
        <v>11099</v>
      </c>
      <c r="B9093" t="s">
        <v>23372</v>
      </c>
      <c r="C9093" t="s">
        <v>6830</v>
      </c>
      <c r="D9093" t="s">
        <v>6841</v>
      </c>
      <c r="E9093">
        <v>5489</v>
      </c>
      <c r="F9093" s="1">
        <v>2.5231481481481481E-3</v>
      </c>
    </row>
    <row r="9094" spans="1:6">
      <c r="A9094" t="s">
        <v>11099</v>
      </c>
      <c r="B9094" t="s">
        <v>23372</v>
      </c>
      <c r="C9094" t="s">
        <v>6830</v>
      </c>
      <c r="D9094" t="s">
        <v>6842</v>
      </c>
      <c r="E9094">
        <v>4920</v>
      </c>
      <c r="F9094" s="1">
        <v>2.7777777777777779E-3</v>
      </c>
    </row>
    <row r="9095" spans="1:6">
      <c r="A9095" t="s">
        <v>11099</v>
      </c>
      <c r="B9095" t="s">
        <v>23372</v>
      </c>
      <c r="C9095" t="s">
        <v>6830</v>
      </c>
      <c r="D9095" t="s">
        <v>6843</v>
      </c>
      <c r="E9095">
        <v>6131</v>
      </c>
      <c r="F9095" s="1">
        <v>2.9976851851851848E-3</v>
      </c>
    </row>
    <row r="9096" spans="1:6">
      <c r="A9096" t="s">
        <v>11099</v>
      </c>
      <c r="B9096" t="s">
        <v>23372</v>
      </c>
      <c r="C9096" t="s">
        <v>666</v>
      </c>
      <c r="D9096" t="s">
        <v>667</v>
      </c>
      <c r="E9096">
        <v>3510</v>
      </c>
      <c r="F9096" s="1">
        <v>2.3726851851851851E-3</v>
      </c>
    </row>
    <row r="9097" spans="1:6">
      <c r="A9097" t="s">
        <v>11099</v>
      </c>
      <c r="B9097" t="s">
        <v>23372</v>
      </c>
      <c r="C9097" t="s">
        <v>666</v>
      </c>
      <c r="D9097" t="s">
        <v>668</v>
      </c>
      <c r="E9097">
        <v>3292</v>
      </c>
      <c r="F9097" s="1">
        <v>2.8124999999999999E-3</v>
      </c>
    </row>
    <row r="9098" spans="1:6">
      <c r="A9098" t="s">
        <v>11099</v>
      </c>
      <c r="B9098" t="s">
        <v>23372</v>
      </c>
      <c r="C9098" t="s">
        <v>666</v>
      </c>
      <c r="D9098" t="s">
        <v>669</v>
      </c>
      <c r="E9098">
        <v>4357</v>
      </c>
      <c r="F9098" s="1">
        <v>3.1712962962962958E-3</v>
      </c>
    </row>
    <row r="9099" spans="1:6">
      <c r="A9099" t="s">
        <v>11099</v>
      </c>
      <c r="B9099" t="s">
        <v>23372</v>
      </c>
      <c r="C9099" t="s">
        <v>666</v>
      </c>
      <c r="D9099" t="s">
        <v>670</v>
      </c>
      <c r="E9099">
        <v>3790</v>
      </c>
      <c r="F9099" s="1">
        <v>3.0439814814814821E-3</v>
      </c>
    </row>
    <row r="9100" spans="1:6">
      <c r="A9100" t="s">
        <v>11099</v>
      </c>
      <c r="B9100" t="s">
        <v>23372</v>
      </c>
      <c r="C9100" t="s">
        <v>666</v>
      </c>
      <c r="D9100" t="s">
        <v>671</v>
      </c>
      <c r="E9100">
        <v>3915</v>
      </c>
      <c r="F9100" s="1">
        <v>3.2291666666666666E-3</v>
      </c>
    </row>
    <row r="9101" spans="1:6">
      <c r="A9101" t="s">
        <v>11099</v>
      </c>
      <c r="B9101" t="s">
        <v>23372</v>
      </c>
      <c r="C9101" t="s">
        <v>666</v>
      </c>
      <c r="D9101" t="s">
        <v>672</v>
      </c>
      <c r="E9101">
        <v>4065</v>
      </c>
      <c r="F9101" s="1">
        <v>3.3912037037037036E-3</v>
      </c>
    </row>
    <row r="9102" spans="1:6">
      <c r="A9102" t="s">
        <v>11099</v>
      </c>
      <c r="B9102" t="s">
        <v>23372</v>
      </c>
      <c r="C9102" t="s">
        <v>666</v>
      </c>
      <c r="D9102" t="s">
        <v>673</v>
      </c>
      <c r="E9102">
        <v>3269</v>
      </c>
      <c r="F9102" s="1">
        <v>2.4189814814814816E-3</v>
      </c>
    </row>
    <row r="9103" spans="1:6">
      <c r="A9103" t="s">
        <v>11099</v>
      </c>
      <c r="B9103" t="s">
        <v>23372</v>
      </c>
      <c r="C9103" t="s">
        <v>666</v>
      </c>
      <c r="D9103" t="s">
        <v>674</v>
      </c>
      <c r="E9103">
        <v>4272</v>
      </c>
      <c r="F9103" s="1">
        <v>3.6805555555555554E-3</v>
      </c>
    </row>
    <row r="9104" spans="1:6">
      <c r="A9104" t="s">
        <v>11099</v>
      </c>
      <c r="B9104" t="s">
        <v>23372</v>
      </c>
      <c r="C9104" t="s">
        <v>666</v>
      </c>
      <c r="D9104" t="s">
        <v>675</v>
      </c>
      <c r="E9104">
        <v>3436</v>
      </c>
      <c r="F9104" s="1">
        <v>2.9282407407407412E-3</v>
      </c>
    </row>
    <row r="9105" spans="1:6">
      <c r="A9105" t="s">
        <v>11099</v>
      </c>
      <c r="B9105" t="s">
        <v>23372</v>
      </c>
      <c r="C9105" t="s">
        <v>666</v>
      </c>
      <c r="D9105" t="s">
        <v>676</v>
      </c>
      <c r="E9105">
        <v>4515</v>
      </c>
      <c r="F9105" s="1">
        <v>3.5069444444444445E-3</v>
      </c>
    </row>
    <row r="9106" spans="1:6">
      <c r="A9106" t="s">
        <v>11099</v>
      </c>
      <c r="B9106" t="s">
        <v>23372</v>
      </c>
      <c r="C9106" t="s">
        <v>666</v>
      </c>
      <c r="D9106" t="s">
        <v>677</v>
      </c>
      <c r="E9106">
        <v>3439</v>
      </c>
      <c r="F9106" s="1">
        <v>2.3495370370370371E-3</v>
      </c>
    </row>
    <row r="9107" spans="1:6">
      <c r="A9107" t="s">
        <v>11099</v>
      </c>
      <c r="B9107" t="s">
        <v>23372</v>
      </c>
      <c r="C9107" t="s">
        <v>666</v>
      </c>
      <c r="D9107" t="s">
        <v>678</v>
      </c>
      <c r="E9107">
        <v>3798</v>
      </c>
      <c r="F9107" s="1">
        <v>3.0787037037037037E-3</v>
      </c>
    </row>
    <row r="9108" spans="1:6">
      <c r="A9108" t="s">
        <v>11099</v>
      </c>
      <c r="B9108" t="s">
        <v>23372</v>
      </c>
      <c r="C9108" t="s">
        <v>666</v>
      </c>
      <c r="D9108" t="s">
        <v>679</v>
      </c>
      <c r="E9108">
        <v>4461</v>
      </c>
      <c r="F9108" s="1">
        <v>3.5879629629629629E-3</v>
      </c>
    </row>
    <row r="9109" spans="1:6">
      <c r="A9109" t="s">
        <v>11099</v>
      </c>
      <c r="B9109" t="s">
        <v>23372</v>
      </c>
      <c r="C9109" t="s">
        <v>23373</v>
      </c>
      <c r="D9109" t="s">
        <v>23374</v>
      </c>
      <c r="E9109">
        <v>7666</v>
      </c>
      <c r="F9109" s="1">
        <v>3.3564814814814811E-3</v>
      </c>
    </row>
    <row r="9110" spans="1:6">
      <c r="A9110" t="s">
        <v>11099</v>
      </c>
      <c r="B9110" t="s">
        <v>23372</v>
      </c>
      <c r="C9110" t="s">
        <v>23373</v>
      </c>
      <c r="D9110" t="s">
        <v>23375</v>
      </c>
      <c r="E9110">
        <v>7433</v>
      </c>
      <c r="F9110" s="1">
        <v>3.2638888888888891E-3</v>
      </c>
    </row>
    <row r="9111" spans="1:6">
      <c r="A9111" t="s">
        <v>11099</v>
      </c>
      <c r="B9111" t="s">
        <v>23372</v>
      </c>
      <c r="C9111" t="s">
        <v>23373</v>
      </c>
      <c r="D9111" t="s">
        <v>23376</v>
      </c>
      <c r="E9111">
        <v>5589</v>
      </c>
      <c r="F9111" s="1">
        <v>2.4537037037037036E-3</v>
      </c>
    </row>
    <row r="9112" spans="1:6">
      <c r="A9112" t="s">
        <v>11099</v>
      </c>
      <c r="B9112" t="s">
        <v>23372</v>
      </c>
      <c r="C9112" t="s">
        <v>23373</v>
      </c>
      <c r="D9112" t="s">
        <v>23377</v>
      </c>
      <c r="E9112">
        <v>7117</v>
      </c>
      <c r="F9112" s="1">
        <v>3.1250000000000002E-3</v>
      </c>
    </row>
    <row r="9113" spans="1:6">
      <c r="A9113" t="s">
        <v>11099</v>
      </c>
      <c r="B9113" t="s">
        <v>23372</v>
      </c>
      <c r="C9113" t="s">
        <v>23373</v>
      </c>
      <c r="D9113" t="s">
        <v>23378</v>
      </c>
      <c r="E9113">
        <v>6807</v>
      </c>
      <c r="F9113" s="1">
        <v>2.9745370370370373E-3</v>
      </c>
    </row>
    <row r="9114" spans="1:6">
      <c r="A9114" t="s">
        <v>11099</v>
      </c>
      <c r="B9114" t="s">
        <v>23372</v>
      </c>
      <c r="C9114" t="s">
        <v>23373</v>
      </c>
      <c r="D9114" t="s">
        <v>23379</v>
      </c>
      <c r="E9114">
        <v>5594</v>
      </c>
      <c r="F9114" s="1">
        <v>2.4652777777777776E-3</v>
      </c>
    </row>
    <row r="9115" spans="1:6">
      <c r="A9115" t="s">
        <v>11099</v>
      </c>
      <c r="B9115" t="s">
        <v>23372</v>
      </c>
      <c r="C9115" t="s">
        <v>23373</v>
      </c>
      <c r="D9115" t="s">
        <v>23380</v>
      </c>
      <c r="E9115">
        <v>7513</v>
      </c>
      <c r="F9115" s="1">
        <v>3.2638888888888891E-3</v>
      </c>
    </row>
    <row r="9116" spans="1:6">
      <c r="A9116" t="s">
        <v>11099</v>
      </c>
      <c r="B9116" t="s">
        <v>23372</v>
      </c>
      <c r="C9116" t="s">
        <v>23373</v>
      </c>
      <c r="D9116" t="s">
        <v>22060</v>
      </c>
      <c r="E9116">
        <v>6717</v>
      </c>
      <c r="F9116" s="1">
        <v>2.9745370370370373E-3</v>
      </c>
    </row>
    <row r="9117" spans="1:6">
      <c r="A9117" t="s">
        <v>11099</v>
      </c>
      <c r="B9117" t="s">
        <v>23372</v>
      </c>
      <c r="C9117" t="s">
        <v>23373</v>
      </c>
      <c r="D9117" t="s">
        <v>22061</v>
      </c>
      <c r="E9117">
        <v>7185</v>
      </c>
      <c r="F9117" s="1">
        <v>2.9513888888888888E-3</v>
      </c>
    </row>
    <row r="9118" spans="1:6">
      <c r="A9118" t="s">
        <v>11099</v>
      </c>
      <c r="B9118" t="s">
        <v>23372</v>
      </c>
      <c r="C9118" t="s">
        <v>23373</v>
      </c>
      <c r="D9118" t="s">
        <v>22062</v>
      </c>
      <c r="E9118">
        <v>7245</v>
      </c>
      <c r="F9118" s="1">
        <v>3.1365740740740742E-3</v>
      </c>
    </row>
    <row r="9119" spans="1:6">
      <c r="A9119" t="s">
        <v>11099</v>
      </c>
      <c r="B9119" t="s">
        <v>23372</v>
      </c>
      <c r="C9119" t="s">
        <v>23373</v>
      </c>
      <c r="D9119" t="s">
        <v>22063</v>
      </c>
      <c r="E9119">
        <v>7115</v>
      </c>
      <c r="F9119" s="1">
        <v>3.0671296296296297E-3</v>
      </c>
    </row>
    <row r="9120" spans="1:6">
      <c r="A9120" t="s">
        <v>11099</v>
      </c>
      <c r="B9120" t="s">
        <v>6847</v>
      </c>
      <c r="C9120" t="s">
        <v>6847</v>
      </c>
      <c r="D9120" t="s">
        <v>6848</v>
      </c>
      <c r="E9120">
        <v>7547</v>
      </c>
      <c r="F9120" s="1">
        <v>3.4953703703703705E-3</v>
      </c>
    </row>
    <row r="9121" spans="1:6">
      <c r="A9121" t="s">
        <v>11099</v>
      </c>
      <c r="B9121" t="s">
        <v>6847</v>
      </c>
      <c r="C9121" t="s">
        <v>6847</v>
      </c>
      <c r="D9121" t="s">
        <v>6849</v>
      </c>
      <c r="E9121">
        <v>4407</v>
      </c>
      <c r="F9121" s="1">
        <v>2.7662037037037034E-3</v>
      </c>
    </row>
    <row r="9122" spans="1:6">
      <c r="A9122" t="s">
        <v>11099</v>
      </c>
      <c r="B9122" t="s">
        <v>6847</v>
      </c>
      <c r="C9122" t="s">
        <v>6847</v>
      </c>
      <c r="D9122" t="s">
        <v>6850</v>
      </c>
      <c r="E9122">
        <v>6021</v>
      </c>
      <c r="F9122" s="1">
        <v>3.3101851851851851E-3</v>
      </c>
    </row>
    <row r="9123" spans="1:6">
      <c r="A9123" t="s">
        <v>11099</v>
      </c>
      <c r="B9123" t="s">
        <v>6847</v>
      </c>
      <c r="C9123" t="s">
        <v>6847</v>
      </c>
      <c r="D9123" t="s">
        <v>6851</v>
      </c>
      <c r="E9123">
        <v>4103</v>
      </c>
      <c r="F9123" s="1">
        <v>2.5231481481481481E-3</v>
      </c>
    </row>
    <row r="9124" spans="1:6">
      <c r="A9124" t="s">
        <v>11099</v>
      </c>
      <c r="B9124" t="s">
        <v>6847</v>
      </c>
      <c r="C9124" t="s">
        <v>6847</v>
      </c>
      <c r="D9124" t="s">
        <v>6852</v>
      </c>
      <c r="E9124">
        <v>4512</v>
      </c>
      <c r="F9124" s="1">
        <v>2.3379629629629631E-3</v>
      </c>
    </row>
    <row r="9125" spans="1:6">
      <c r="A9125" t="s">
        <v>11099</v>
      </c>
      <c r="B9125" t="s">
        <v>6847</v>
      </c>
      <c r="C9125" t="s">
        <v>6847</v>
      </c>
      <c r="D9125" t="s">
        <v>6853</v>
      </c>
      <c r="E9125">
        <v>6233</v>
      </c>
      <c r="F9125" s="1">
        <v>3.1134259259259257E-3</v>
      </c>
    </row>
    <row r="9126" spans="1:6">
      <c r="A9126" t="s">
        <v>11099</v>
      </c>
      <c r="B9126" t="s">
        <v>6847</v>
      </c>
      <c r="C9126" t="s">
        <v>6847</v>
      </c>
      <c r="D9126" t="s">
        <v>6854</v>
      </c>
      <c r="E9126">
        <v>4509</v>
      </c>
      <c r="F9126" s="1">
        <v>2.4768518518518516E-3</v>
      </c>
    </row>
    <row r="9127" spans="1:6">
      <c r="A9127" t="s">
        <v>11099</v>
      </c>
      <c r="B9127" t="s">
        <v>6847</v>
      </c>
      <c r="C9127" t="s">
        <v>6847</v>
      </c>
      <c r="D9127" t="s">
        <v>6855</v>
      </c>
      <c r="E9127">
        <v>6212</v>
      </c>
      <c r="F9127" s="1">
        <v>3.1481481481481482E-3</v>
      </c>
    </row>
    <row r="9128" spans="1:6">
      <c r="A9128" t="s">
        <v>11099</v>
      </c>
      <c r="B9128" t="s">
        <v>6847</v>
      </c>
      <c r="C9128" t="s">
        <v>6847</v>
      </c>
      <c r="D9128" t="s">
        <v>6856</v>
      </c>
      <c r="E9128">
        <v>4621</v>
      </c>
      <c r="F9128" s="1">
        <v>2.5347222222222221E-3</v>
      </c>
    </row>
    <row r="9129" spans="1:6">
      <c r="A9129" t="s">
        <v>11099</v>
      </c>
      <c r="B9129" t="s">
        <v>6847</v>
      </c>
      <c r="C9129" t="s">
        <v>6847</v>
      </c>
      <c r="D9129" t="s">
        <v>6857</v>
      </c>
      <c r="E9129">
        <v>7905</v>
      </c>
      <c r="F9129" s="1">
        <v>4.0972222222222226E-3</v>
      </c>
    </row>
    <row r="9130" spans="1:6">
      <c r="A9130" t="s">
        <v>11099</v>
      </c>
      <c r="B9130" t="s">
        <v>740</v>
      </c>
      <c r="C9130" t="s">
        <v>741</v>
      </c>
      <c r="D9130" t="s">
        <v>742</v>
      </c>
      <c r="E9130">
        <v>5821</v>
      </c>
      <c r="F9130" s="1">
        <v>2.5810185185185185E-3</v>
      </c>
    </row>
    <row r="9131" spans="1:6">
      <c r="A9131" t="s">
        <v>11099</v>
      </c>
      <c r="B9131" t="s">
        <v>740</v>
      </c>
      <c r="C9131" t="s">
        <v>741</v>
      </c>
      <c r="D9131" t="s">
        <v>743</v>
      </c>
      <c r="E9131">
        <v>6420</v>
      </c>
      <c r="F9131" s="1">
        <v>2.8587962962962963E-3</v>
      </c>
    </row>
    <row r="9132" spans="1:6">
      <c r="A9132" t="s">
        <v>11099</v>
      </c>
      <c r="B9132" t="s">
        <v>740</v>
      </c>
      <c r="C9132" t="s">
        <v>741</v>
      </c>
      <c r="D9132" t="s">
        <v>744</v>
      </c>
      <c r="E9132">
        <v>6235</v>
      </c>
      <c r="F9132" s="1">
        <v>2.7199074074074074E-3</v>
      </c>
    </row>
    <row r="9133" spans="1:6">
      <c r="A9133" t="s">
        <v>11099</v>
      </c>
      <c r="B9133" t="s">
        <v>740</v>
      </c>
      <c r="C9133" t="s">
        <v>741</v>
      </c>
      <c r="D9133" t="s">
        <v>745</v>
      </c>
      <c r="E9133">
        <v>6507</v>
      </c>
      <c r="F9133" s="1">
        <v>2.9282407407407412E-3</v>
      </c>
    </row>
    <row r="9134" spans="1:6">
      <c r="A9134" t="s">
        <v>11099</v>
      </c>
      <c r="B9134" t="s">
        <v>740</v>
      </c>
      <c r="C9134" t="s">
        <v>741</v>
      </c>
      <c r="D9134" t="s">
        <v>746</v>
      </c>
      <c r="E9134">
        <v>5984</v>
      </c>
      <c r="F9134" s="1">
        <v>2.5925925925925925E-3</v>
      </c>
    </row>
    <row r="9135" spans="1:6">
      <c r="A9135" t="s">
        <v>11099</v>
      </c>
      <c r="B9135" t="s">
        <v>740</v>
      </c>
      <c r="C9135" t="s">
        <v>741</v>
      </c>
      <c r="D9135" t="s">
        <v>747</v>
      </c>
      <c r="E9135">
        <v>10274</v>
      </c>
      <c r="F9135" s="1">
        <v>4.5023148148148149E-3</v>
      </c>
    </row>
    <row r="9136" spans="1:6">
      <c r="A9136" t="s">
        <v>11099</v>
      </c>
      <c r="B9136" t="s">
        <v>740</v>
      </c>
      <c r="C9136" t="s">
        <v>741</v>
      </c>
      <c r="D9136" t="s">
        <v>748</v>
      </c>
      <c r="E9136">
        <v>8399</v>
      </c>
      <c r="F9136" s="1">
        <v>3.6111111111111114E-3</v>
      </c>
    </row>
    <row r="9137" spans="1:6">
      <c r="A9137" t="s">
        <v>11099</v>
      </c>
      <c r="B9137" t="s">
        <v>740</v>
      </c>
      <c r="C9137" t="s">
        <v>741</v>
      </c>
      <c r="D9137" t="s">
        <v>749</v>
      </c>
      <c r="E9137">
        <v>4609</v>
      </c>
      <c r="F9137" s="1">
        <v>2.0254629629629629E-3</v>
      </c>
    </row>
    <row r="9138" spans="1:6">
      <c r="A9138" t="s">
        <v>11099</v>
      </c>
      <c r="B9138" t="s">
        <v>740</v>
      </c>
      <c r="C9138" t="s">
        <v>741</v>
      </c>
      <c r="D9138" t="s">
        <v>750</v>
      </c>
      <c r="E9138">
        <v>9504</v>
      </c>
      <c r="F9138" s="1">
        <v>4.1435185185185186E-3</v>
      </c>
    </row>
    <row r="9139" spans="1:6">
      <c r="A9139" t="s">
        <v>11099</v>
      </c>
      <c r="B9139" t="s">
        <v>740</v>
      </c>
      <c r="C9139" t="s">
        <v>741</v>
      </c>
      <c r="D9139" t="s">
        <v>751</v>
      </c>
      <c r="E9139">
        <v>10423</v>
      </c>
      <c r="F9139" s="1">
        <v>4.5370370370370365E-3</v>
      </c>
    </row>
    <row r="9140" spans="1:6">
      <c r="A9140" t="s">
        <v>11099</v>
      </c>
      <c r="B9140" t="s">
        <v>740</v>
      </c>
      <c r="C9140" t="s">
        <v>741</v>
      </c>
      <c r="D9140" t="s">
        <v>752</v>
      </c>
      <c r="E9140">
        <v>5562</v>
      </c>
      <c r="F9140" s="1">
        <v>2.4421296296296296E-3</v>
      </c>
    </row>
    <row r="9141" spans="1:6">
      <c r="A9141" t="s">
        <v>11099</v>
      </c>
      <c r="B9141" t="s">
        <v>10657</v>
      </c>
      <c r="C9141" t="s">
        <v>10658</v>
      </c>
      <c r="D9141" t="s">
        <v>10659</v>
      </c>
      <c r="E9141">
        <v>7428</v>
      </c>
      <c r="F9141" s="1">
        <v>3.414351851851852E-3</v>
      </c>
    </row>
    <row r="9142" spans="1:6">
      <c r="A9142" t="s">
        <v>11099</v>
      </c>
      <c r="B9142" t="s">
        <v>10657</v>
      </c>
      <c r="C9142" t="s">
        <v>10658</v>
      </c>
      <c r="D9142" t="s">
        <v>10660</v>
      </c>
      <c r="E9142">
        <v>6895</v>
      </c>
      <c r="F9142" s="1">
        <v>3.1481481481481482E-3</v>
      </c>
    </row>
    <row r="9143" spans="1:6">
      <c r="A9143" t="s">
        <v>11099</v>
      </c>
      <c r="B9143" t="s">
        <v>10657</v>
      </c>
      <c r="C9143" t="s">
        <v>10658</v>
      </c>
      <c r="D9143" t="s">
        <v>10661</v>
      </c>
      <c r="E9143">
        <v>9112</v>
      </c>
      <c r="F9143" s="1">
        <v>4.1898148148148146E-3</v>
      </c>
    </row>
    <row r="9144" spans="1:6">
      <c r="A9144" t="s">
        <v>11099</v>
      </c>
      <c r="B9144" t="s">
        <v>10657</v>
      </c>
      <c r="C9144" t="s">
        <v>10658</v>
      </c>
      <c r="D9144" t="s">
        <v>10662</v>
      </c>
      <c r="E9144">
        <v>6669</v>
      </c>
      <c r="F9144" s="1">
        <v>3.0555555555555557E-3</v>
      </c>
    </row>
    <row r="9145" spans="1:6">
      <c r="A9145" t="s">
        <v>11099</v>
      </c>
      <c r="B9145" t="s">
        <v>10657</v>
      </c>
      <c r="C9145" t="s">
        <v>10658</v>
      </c>
      <c r="D9145" t="s">
        <v>10663</v>
      </c>
      <c r="E9145">
        <v>7835</v>
      </c>
      <c r="F9145" s="1">
        <v>3.5879629629629629E-3</v>
      </c>
    </row>
    <row r="9146" spans="1:6">
      <c r="A9146" t="s">
        <v>11099</v>
      </c>
      <c r="B9146" t="s">
        <v>10657</v>
      </c>
      <c r="C9146" t="s">
        <v>10658</v>
      </c>
      <c r="D9146" t="s">
        <v>10664</v>
      </c>
      <c r="E9146">
        <v>6654</v>
      </c>
      <c r="F9146" s="1">
        <v>3.0671296296296297E-3</v>
      </c>
    </row>
    <row r="9147" spans="1:6">
      <c r="A9147" t="s">
        <v>11099</v>
      </c>
      <c r="B9147" t="s">
        <v>10657</v>
      </c>
      <c r="C9147" t="s">
        <v>10658</v>
      </c>
      <c r="D9147" t="s">
        <v>10665</v>
      </c>
      <c r="E9147">
        <v>5519</v>
      </c>
      <c r="F9147" s="1">
        <v>2.5694444444444445E-3</v>
      </c>
    </row>
    <row r="9148" spans="1:6">
      <c r="A9148" t="s">
        <v>11099</v>
      </c>
      <c r="B9148" t="s">
        <v>10657</v>
      </c>
      <c r="C9148" t="s">
        <v>10658</v>
      </c>
      <c r="D9148" t="s">
        <v>10666</v>
      </c>
      <c r="E9148">
        <v>8474</v>
      </c>
      <c r="F9148" s="1">
        <v>3.8310185185185183E-3</v>
      </c>
    </row>
    <row r="9149" spans="1:6">
      <c r="A9149" t="s">
        <v>11099</v>
      </c>
      <c r="B9149" t="s">
        <v>10657</v>
      </c>
      <c r="C9149" t="s">
        <v>10658</v>
      </c>
      <c r="D9149" t="s">
        <v>10667</v>
      </c>
      <c r="E9149">
        <v>8545</v>
      </c>
      <c r="F9149" s="1">
        <v>3.8888888888888883E-3</v>
      </c>
    </row>
    <row r="9150" spans="1:6">
      <c r="A9150" t="s">
        <v>11099</v>
      </c>
      <c r="B9150" t="s">
        <v>10657</v>
      </c>
      <c r="C9150" t="s">
        <v>10658</v>
      </c>
      <c r="D9150" t="s">
        <v>10668</v>
      </c>
      <c r="E9150">
        <v>11275</v>
      </c>
      <c r="F9150" s="1">
        <v>5.0810185185185186E-3</v>
      </c>
    </row>
    <row r="9151" spans="1:6">
      <c r="A9151" t="s">
        <v>11099</v>
      </c>
      <c r="B9151" t="s">
        <v>10669</v>
      </c>
      <c r="C9151" t="s">
        <v>10670</v>
      </c>
      <c r="D9151" t="s">
        <v>10671</v>
      </c>
      <c r="E9151">
        <v>6495</v>
      </c>
      <c r="F9151" s="1">
        <v>2.8819444444444444E-3</v>
      </c>
    </row>
    <row r="9152" spans="1:6">
      <c r="A9152" t="s">
        <v>11099</v>
      </c>
      <c r="B9152" t="s">
        <v>10669</v>
      </c>
      <c r="C9152" t="s">
        <v>10670</v>
      </c>
      <c r="D9152" t="s">
        <v>10675</v>
      </c>
      <c r="E9152">
        <v>7441</v>
      </c>
      <c r="F9152" s="1">
        <v>3.2754629629629631E-3</v>
      </c>
    </row>
    <row r="9153" spans="1:6">
      <c r="A9153" t="s">
        <v>11099</v>
      </c>
      <c r="B9153" t="s">
        <v>10669</v>
      </c>
      <c r="C9153" t="s">
        <v>10670</v>
      </c>
      <c r="D9153" t="s">
        <v>10677</v>
      </c>
      <c r="E9153">
        <v>6194</v>
      </c>
      <c r="F9153" s="1">
        <v>2.6620370370370374E-3</v>
      </c>
    </row>
    <row r="9154" spans="1:6">
      <c r="A9154" t="s">
        <v>11099</v>
      </c>
      <c r="B9154" t="s">
        <v>10669</v>
      </c>
      <c r="C9154" t="s">
        <v>10670</v>
      </c>
      <c r="D9154" t="s">
        <v>10678</v>
      </c>
      <c r="E9154">
        <v>5726</v>
      </c>
      <c r="F9154" s="1">
        <v>2.488425925925926E-3</v>
      </c>
    </row>
    <row r="9155" spans="1:6">
      <c r="A9155" t="s">
        <v>11099</v>
      </c>
      <c r="B9155" t="s">
        <v>10669</v>
      </c>
      <c r="C9155" t="s">
        <v>10670</v>
      </c>
      <c r="D9155" t="s">
        <v>10680</v>
      </c>
      <c r="E9155">
        <v>7207</v>
      </c>
      <c r="F9155" s="1">
        <v>3.2291666666666666E-3</v>
      </c>
    </row>
    <row r="9156" spans="1:6">
      <c r="A9156" t="s">
        <v>11099</v>
      </c>
      <c r="B9156" t="s">
        <v>10669</v>
      </c>
      <c r="C9156" t="s">
        <v>10670</v>
      </c>
      <c r="D9156" t="s">
        <v>10682</v>
      </c>
      <c r="E9156">
        <v>5296</v>
      </c>
      <c r="F9156" s="1">
        <v>2.3726851851851851E-3</v>
      </c>
    </row>
    <row r="9157" spans="1:6">
      <c r="A9157" t="s">
        <v>11099</v>
      </c>
      <c r="B9157" t="s">
        <v>10669</v>
      </c>
      <c r="C9157" t="s">
        <v>10670</v>
      </c>
      <c r="D9157" t="s">
        <v>10685</v>
      </c>
      <c r="E9157">
        <v>5702</v>
      </c>
      <c r="F9157" s="1">
        <v>2.4537037037037036E-3</v>
      </c>
    </row>
    <row r="9158" spans="1:6">
      <c r="A9158" t="s">
        <v>11099</v>
      </c>
      <c r="B9158" t="s">
        <v>10669</v>
      </c>
      <c r="C9158" t="s">
        <v>10670</v>
      </c>
      <c r="D9158" t="s">
        <v>10598</v>
      </c>
      <c r="E9158">
        <v>8293</v>
      </c>
      <c r="F9158" s="1">
        <v>3.5763888888888894E-3</v>
      </c>
    </row>
    <row r="9159" spans="1:6">
      <c r="A9159" t="s">
        <v>11099</v>
      </c>
      <c r="B9159" t="s">
        <v>10669</v>
      </c>
      <c r="C9159" t="s">
        <v>10670</v>
      </c>
      <c r="D9159" t="s">
        <v>10601</v>
      </c>
      <c r="E9159">
        <v>7290</v>
      </c>
      <c r="F9159" s="1">
        <v>3.1597222222222222E-3</v>
      </c>
    </row>
    <row r="9160" spans="1:6">
      <c r="A9160" t="s">
        <v>11099</v>
      </c>
      <c r="B9160" t="s">
        <v>10669</v>
      </c>
      <c r="C9160" t="s">
        <v>10670</v>
      </c>
      <c r="D9160" t="s">
        <v>10603</v>
      </c>
      <c r="E9160">
        <v>10583</v>
      </c>
      <c r="F9160" s="1">
        <v>4.6643518518518518E-3</v>
      </c>
    </row>
    <row r="9161" spans="1:6">
      <c r="A9161" t="s">
        <v>11099</v>
      </c>
      <c r="B9161" t="s">
        <v>10669</v>
      </c>
      <c r="C9161" t="s">
        <v>10670</v>
      </c>
      <c r="D9161" t="s">
        <v>10604</v>
      </c>
      <c r="E9161">
        <v>5691</v>
      </c>
      <c r="F9161" s="1">
        <v>2.4421296296296296E-3</v>
      </c>
    </row>
    <row r="9162" spans="1:6">
      <c r="A9162" t="s">
        <v>11099</v>
      </c>
      <c r="B9162" t="s">
        <v>10669</v>
      </c>
      <c r="C9162" t="s">
        <v>10670</v>
      </c>
      <c r="D9162" t="s">
        <v>10607</v>
      </c>
      <c r="E9162">
        <v>4673</v>
      </c>
      <c r="F9162" s="1">
        <v>2.0486111111111113E-3</v>
      </c>
    </row>
    <row r="9163" spans="1:6">
      <c r="A9163" t="s">
        <v>11099</v>
      </c>
      <c r="B9163" t="s">
        <v>10669</v>
      </c>
      <c r="C9163" t="s">
        <v>10670</v>
      </c>
      <c r="D9163" t="s">
        <v>10608</v>
      </c>
      <c r="E9163">
        <v>6925</v>
      </c>
      <c r="F9163" s="1">
        <v>3.0092592592592588E-3</v>
      </c>
    </row>
    <row r="9164" spans="1:6">
      <c r="A9164" t="s">
        <v>11099</v>
      </c>
      <c r="B9164" t="s">
        <v>10669</v>
      </c>
      <c r="C9164" t="s">
        <v>10670</v>
      </c>
      <c r="D9164" t="s">
        <v>10609</v>
      </c>
      <c r="E9164">
        <v>4568</v>
      </c>
      <c r="F9164" s="1">
        <v>1.9675925925925928E-3</v>
      </c>
    </row>
    <row r="9165" spans="1:6">
      <c r="A9165" t="s">
        <v>11099</v>
      </c>
      <c r="B9165" t="s">
        <v>10669</v>
      </c>
      <c r="C9165" t="s">
        <v>10672</v>
      </c>
      <c r="D9165" t="s">
        <v>10673</v>
      </c>
      <c r="E9165">
        <v>4540</v>
      </c>
      <c r="F9165" s="1">
        <v>2.0254629629629629E-3</v>
      </c>
    </row>
    <row r="9166" spans="1:6">
      <c r="A9166" t="s">
        <v>11099</v>
      </c>
      <c r="B9166" t="s">
        <v>10669</v>
      </c>
      <c r="C9166" t="s">
        <v>10672</v>
      </c>
      <c r="D9166" t="s">
        <v>10674</v>
      </c>
      <c r="E9166">
        <v>5145</v>
      </c>
      <c r="F9166" s="1">
        <v>2.3495370370370371E-3</v>
      </c>
    </row>
    <row r="9167" spans="1:6">
      <c r="A9167" t="s">
        <v>11099</v>
      </c>
      <c r="B9167" t="s">
        <v>10669</v>
      </c>
      <c r="C9167" t="s">
        <v>10672</v>
      </c>
      <c r="D9167" t="s">
        <v>10676</v>
      </c>
      <c r="E9167">
        <v>7274</v>
      </c>
      <c r="F9167" s="1">
        <v>3.2870370370370367E-3</v>
      </c>
    </row>
    <row r="9168" spans="1:6">
      <c r="A9168" t="s">
        <v>11099</v>
      </c>
      <c r="B9168" t="s">
        <v>10669</v>
      </c>
      <c r="C9168" t="s">
        <v>10672</v>
      </c>
      <c r="D9168" t="s">
        <v>10679</v>
      </c>
      <c r="E9168">
        <v>5619</v>
      </c>
      <c r="F9168" s="1">
        <v>2.5578703703703705E-3</v>
      </c>
    </row>
    <row r="9169" spans="1:6">
      <c r="A9169" t="s">
        <v>11099</v>
      </c>
      <c r="B9169" t="s">
        <v>10669</v>
      </c>
      <c r="C9169" t="s">
        <v>10672</v>
      </c>
      <c r="D9169" t="s">
        <v>10681</v>
      </c>
      <c r="E9169">
        <v>5338</v>
      </c>
      <c r="F9169" s="1">
        <v>2.3958333333333336E-3</v>
      </c>
    </row>
    <row r="9170" spans="1:6">
      <c r="A9170" t="s">
        <v>11099</v>
      </c>
      <c r="B9170" t="s">
        <v>10669</v>
      </c>
      <c r="C9170" t="s">
        <v>10672</v>
      </c>
      <c r="D9170" t="s">
        <v>10683</v>
      </c>
      <c r="E9170">
        <v>3491</v>
      </c>
      <c r="F9170" s="1">
        <v>1.5509259259259261E-3</v>
      </c>
    </row>
    <row r="9171" spans="1:6">
      <c r="A9171" t="s">
        <v>11099</v>
      </c>
      <c r="B9171" t="s">
        <v>10669</v>
      </c>
      <c r="C9171" t="s">
        <v>10672</v>
      </c>
      <c r="D9171" t="s">
        <v>10684</v>
      </c>
      <c r="E9171">
        <v>6268</v>
      </c>
      <c r="F9171" s="1">
        <v>2.8587962962962963E-3</v>
      </c>
    </row>
    <row r="9172" spans="1:6">
      <c r="A9172" t="s">
        <v>11099</v>
      </c>
      <c r="B9172" t="s">
        <v>10669</v>
      </c>
      <c r="C9172" t="s">
        <v>10672</v>
      </c>
      <c r="D9172" t="s">
        <v>10599</v>
      </c>
      <c r="E9172">
        <v>5440</v>
      </c>
      <c r="F9172" s="1">
        <v>2.4421296296296296E-3</v>
      </c>
    </row>
    <row r="9173" spans="1:6">
      <c r="A9173" t="s">
        <v>11099</v>
      </c>
      <c r="B9173" t="s">
        <v>10669</v>
      </c>
      <c r="C9173" t="s">
        <v>10672</v>
      </c>
      <c r="D9173" t="s">
        <v>10600</v>
      </c>
      <c r="E9173">
        <v>10379</v>
      </c>
      <c r="F9173" s="1">
        <v>4.6759259259259263E-3</v>
      </c>
    </row>
    <row r="9174" spans="1:6">
      <c r="A9174" t="s">
        <v>11099</v>
      </c>
      <c r="B9174" t="s">
        <v>10669</v>
      </c>
      <c r="C9174" t="s">
        <v>10672</v>
      </c>
      <c r="D9174" t="s">
        <v>10602</v>
      </c>
      <c r="E9174">
        <v>7135</v>
      </c>
      <c r="F9174" s="1">
        <v>3.2638888888888891E-3</v>
      </c>
    </row>
    <row r="9175" spans="1:6">
      <c r="A9175" t="s">
        <v>11099</v>
      </c>
      <c r="B9175" t="s">
        <v>10669</v>
      </c>
      <c r="C9175" t="s">
        <v>10672</v>
      </c>
      <c r="D9175" t="s">
        <v>10605</v>
      </c>
      <c r="E9175">
        <v>8338</v>
      </c>
      <c r="F9175" s="1">
        <v>3.7384259259259263E-3</v>
      </c>
    </row>
    <row r="9176" spans="1:6">
      <c r="A9176" t="s">
        <v>11099</v>
      </c>
      <c r="B9176" t="s">
        <v>10669</v>
      </c>
      <c r="C9176" t="s">
        <v>10672</v>
      </c>
      <c r="D9176" t="s">
        <v>10606</v>
      </c>
      <c r="E9176">
        <v>9027</v>
      </c>
      <c r="F9176" s="1">
        <v>3.9583333333333337E-3</v>
      </c>
    </row>
    <row r="9177" spans="1:6">
      <c r="A9177" t="s">
        <v>11099</v>
      </c>
      <c r="B9177" t="s">
        <v>6799</v>
      </c>
      <c r="C9177" t="s">
        <v>6800</v>
      </c>
      <c r="D9177" t="s">
        <v>6801</v>
      </c>
      <c r="E9177">
        <v>6408</v>
      </c>
      <c r="F9177" s="1">
        <v>2.7893518518518519E-3</v>
      </c>
    </row>
    <row r="9178" spans="1:6">
      <c r="A9178" t="s">
        <v>11099</v>
      </c>
      <c r="B9178" t="s">
        <v>6799</v>
      </c>
      <c r="C9178" t="s">
        <v>6800</v>
      </c>
      <c r="D9178" t="s">
        <v>6802</v>
      </c>
      <c r="E9178">
        <v>6096</v>
      </c>
      <c r="F9178" s="1">
        <v>2.6388888888888885E-3</v>
      </c>
    </row>
    <row r="9179" spans="1:6">
      <c r="A9179" t="s">
        <v>11099</v>
      </c>
      <c r="B9179" t="s">
        <v>6799</v>
      </c>
      <c r="C9179" t="s">
        <v>6800</v>
      </c>
      <c r="D9179" t="s">
        <v>6803</v>
      </c>
      <c r="E9179">
        <v>5434</v>
      </c>
      <c r="F9179" s="1">
        <v>2.3495370370370371E-3</v>
      </c>
    </row>
    <row r="9180" spans="1:6">
      <c r="A9180" t="s">
        <v>11099</v>
      </c>
      <c r="B9180" t="s">
        <v>6799</v>
      </c>
      <c r="C9180" t="s">
        <v>6800</v>
      </c>
      <c r="D9180" t="s">
        <v>6804</v>
      </c>
      <c r="E9180">
        <v>5534</v>
      </c>
      <c r="F9180" s="1">
        <v>2.3726851851851851E-3</v>
      </c>
    </row>
    <row r="9181" spans="1:6">
      <c r="A9181" t="s">
        <v>11099</v>
      </c>
      <c r="B9181" t="s">
        <v>6799</v>
      </c>
      <c r="C9181" t="s">
        <v>6800</v>
      </c>
      <c r="D9181" t="s">
        <v>6805</v>
      </c>
      <c r="E9181">
        <v>4977</v>
      </c>
      <c r="F9181" s="1">
        <v>2.1643518518518518E-3</v>
      </c>
    </row>
    <row r="9182" spans="1:6">
      <c r="A9182" t="s">
        <v>11099</v>
      </c>
      <c r="B9182" t="s">
        <v>6799</v>
      </c>
      <c r="C9182" t="s">
        <v>6800</v>
      </c>
      <c r="D9182" t="s">
        <v>6806</v>
      </c>
      <c r="E9182">
        <v>7605</v>
      </c>
      <c r="F9182" s="1">
        <v>3.2986111111111111E-3</v>
      </c>
    </row>
    <row r="9183" spans="1:6">
      <c r="A9183" t="s">
        <v>11099</v>
      </c>
      <c r="B9183" t="s">
        <v>6799</v>
      </c>
      <c r="C9183" t="s">
        <v>6800</v>
      </c>
      <c r="D9183" t="s">
        <v>6807</v>
      </c>
      <c r="E9183">
        <v>3436</v>
      </c>
      <c r="F9183" s="1">
        <v>1.4814814814814814E-3</v>
      </c>
    </row>
    <row r="9184" spans="1:6">
      <c r="A9184" t="s">
        <v>11099</v>
      </c>
      <c r="B9184" t="s">
        <v>6799</v>
      </c>
      <c r="C9184" t="s">
        <v>6800</v>
      </c>
      <c r="D9184" t="s">
        <v>6808</v>
      </c>
      <c r="E9184">
        <v>3525</v>
      </c>
      <c r="F9184" s="1">
        <v>1.5162037037037036E-3</v>
      </c>
    </row>
    <row r="9185" spans="1:6">
      <c r="A9185" t="s">
        <v>11099</v>
      </c>
      <c r="B9185" t="s">
        <v>6799</v>
      </c>
      <c r="C9185" t="s">
        <v>6800</v>
      </c>
      <c r="D9185" t="s">
        <v>6809</v>
      </c>
      <c r="E9185">
        <v>4092</v>
      </c>
      <c r="F9185" s="1">
        <v>1.736111111111111E-3</v>
      </c>
    </row>
    <row r="9186" spans="1:6">
      <c r="A9186" t="s">
        <v>11099</v>
      </c>
      <c r="B9186" t="s">
        <v>6799</v>
      </c>
      <c r="C9186" t="s">
        <v>6800</v>
      </c>
      <c r="D9186" t="s">
        <v>6810</v>
      </c>
      <c r="E9186">
        <v>3331</v>
      </c>
      <c r="F9186" s="1">
        <v>1.4583333333333334E-3</v>
      </c>
    </row>
    <row r="9187" spans="1:6">
      <c r="A9187" t="s">
        <v>11099</v>
      </c>
      <c r="B9187" t="s">
        <v>21665</v>
      </c>
      <c r="C9187" t="s">
        <v>21666</v>
      </c>
      <c r="D9187" t="s">
        <v>21667</v>
      </c>
      <c r="E9187">
        <v>4959</v>
      </c>
      <c r="F9187" s="1">
        <v>2.5810185185185185E-3</v>
      </c>
    </row>
    <row r="9188" spans="1:6">
      <c r="A9188" t="s">
        <v>11099</v>
      </c>
      <c r="B9188" t="s">
        <v>21665</v>
      </c>
      <c r="C9188" t="s">
        <v>21666</v>
      </c>
      <c r="D9188" t="s">
        <v>21668</v>
      </c>
      <c r="E9188">
        <v>4773</v>
      </c>
      <c r="F9188" s="1">
        <v>2.4537037037037036E-3</v>
      </c>
    </row>
    <row r="9189" spans="1:6">
      <c r="A9189" t="s">
        <v>11099</v>
      </c>
      <c r="B9189" t="s">
        <v>21665</v>
      </c>
      <c r="C9189" t="s">
        <v>21666</v>
      </c>
      <c r="D9189" t="s">
        <v>21669</v>
      </c>
      <c r="E9189">
        <v>5897</v>
      </c>
      <c r="F9189" s="1">
        <v>2.7777777777777779E-3</v>
      </c>
    </row>
    <row r="9190" spans="1:6">
      <c r="A9190" t="s">
        <v>11099</v>
      </c>
      <c r="B9190" t="s">
        <v>21665</v>
      </c>
      <c r="C9190" t="s">
        <v>21666</v>
      </c>
      <c r="D9190" t="s">
        <v>21670</v>
      </c>
      <c r="E9190">
        <v>5421</v>
      </c>
      <c r="F9190" s="1">
        <v>3.0902777777777782E-3</v>
      </c>
    </row>
    <row r="9191" spans="1:6">
      <c r="A9191" t="s">
        <v>11099</v>
      </c>
      <c r="B9191" t="s">
        <v>21665</v>
      </c>
      <c r="C9191" t="s">
        <v>21666</v>
      </c>
      <c r="D9191" t="s">
        <v>21671</v>
      </c>
      <c r="E9191">
        <v>4729</v>
      </c>
      <c r="F9191" s="1">
        <v>2.5810185185185185E-3</v>
      </c>
    </row>
    <row r="9192" spans="1:6">
      <c r="A9192" t="s">
        <v>11099</v>
      </c>
      <c r="B9192" t="s">
        <v>21665</v>
      </c>
      <c r="C9192" t="s">
        <v>21666</v>
      </c>
      <c r="D9192" t="s">
        <v>21672</v>
      </c>
      <c r="E9192">
        <v>4335</v>
      </c>
      <c r="F9192" s="1">
        <v>2.4421296296296296E-3</v>
      </c>
    </row>
    <row r="9193" spans="1:6">
      <c r="A9193" t="s">
        <v>11099</v>
      </c>
      <c r="B9193" t="s">
        <v>21665</v>
      </c>
      <c r="C9193" t="s">
        <v>21666</v>
      </c>
      <c r="D9193" t="s">
        <v>21673</v>
      </c>
      <c r="E9193">
        <v>2895</v>
      </c>
      <c r="F9193" s="1">
        <v>1.423611111111111E-3</v>
      </c>
    </row>
    <row r="9194" spans="1:6">
      <c r="A9194" t="s">
        <v>11099</v>
      </c>
      <c r="B9194" t="s">
        <v>21665</v>
      </c>
      <c r="C9194" t="s">
        <v>21666</v>
      </c>
      <c r="D9194" t="s">
        <v>21674</v>
      </c>
      <c r="E9194">
        <v>3247</v>
      </c>
      <c r="F9194" s="1">
        <v>2.0254629629629629E-3</v>
      </c>
    </row>
    <row r="9195" spans="1:6">
      <c r="A9195" t="s">
        <v>11099</v>
      </c>
      <c r="B9195" t="s">
        <v>21665</v>
      </c>
      <c r="C9195" t="s">
        <v>21666</v>
      </c>
      <c r="D9195" t="s">
        <v>21675</v>
      </c>
      <c r="E9195">
        <v>5634</v>
      </c>
      <c r="F9195" s="1">
        <v>2.8009259259259259E-3</v>
      </c>
    </row>
    <row r="9196" spans="1:6">
      <c r="A9196" t="s">
        <v>11099</v>
      </c>
      <c r="B9196" t="s">
        <v>21665</v>
      </c>
      <c r="C9196" t="s">
        <v>21666</v>
      </c>
      <c r="D9196" t="s">
        <v>21676</v>
      </c>
      <c r="E9196">
        <v>4152</v>
      </c>
      <c r="F9196" s="1">
        <v>2.4537037037037036E-3</v>
      </c>
    </row>
    <row r="9197" spans="1:6">
      <c r="A9197" t="s">
        <v>11099</v>
      </c>
      <c r="B9197" t="s">
        <v>21665</v>
      </c>
      <c r="C9197" t="s">
        <v>21666</v>
      </c>
      <c r="D9197" t="s">
        <v>21677</v>
      </c>
      <c r="E9197">
        <v>2880</v>
      </c>
      <c r="F9197" s="1">
        <v>1.5162037037037036E-3</v>
      </c>
    </row>
    <row r="9198" spans="1:6">
      <c r="A9198" t="s">
        <v>11099</v>
      </c>
      <c r="B9198" t="s">
        <v>21665</v>
      </c>
      <c r="C9198" t="s">
        <v>21666</v>
      </c>
      <c r="D9198" t="s">
        <v>20284</v>
      </c>
      <c r="E9198">
        <v>3369</v>
      </c>
      <c r="F9198" s="1">
        <v>2.1064814814814813E-3</v>
      </c>
    </row>
    <row r="9199" spans="1:6">
      <c r="A9199" t="s">
        <v>11099</v>
      </c>
      <c r="B9199" t="s">
        <v>23298</v>
      </c>
      <c r="C9199" t="s">
        <v>23307</v>
      </c>
      <c r="D9199" t="s">
        <v>23308</v>
      </c>
      <c r="E9199">
        <v>8888</v>
      </c>
      <c r="F9199" s="1">
        <v>3.8888888888888883E-3</v>
      </c>
    </row>
    <row r="9200" spans="1:6">
      <c r="A9200" t="s">
        <v>11099</v>
      </c>
      <c r="B9200" t="s">
        <v>23298</v>
      </c>
      <c r="C9200" t="s">
        <v>23307</v>
      </c>
      <c r="D9200" t="s">
        <v>23311</v>
      </c>
      <c r="E9200">
        <v>7658</v>
      </c>
      <c r="F9200" s="1">
        <v>3.472222222222222E-3</v>
      </c>
    </row>
    <row r="9201" spans="1:6">
      <c r="A9201" t="s">
        <v>11099</v>
      </c>
      <c r="B9201" t="s">
        <v>23298</v>
      </c>
      <c r="C9201" t="s">
        <v>23307</v>
      </c>
      <c r="D9201" t="s">
        <v>23314</v>
      </c>
      <c r="E9201">
        <v>8650</v>
      </c>
      <c r="F9201" s="1">
        <v>3.8541666666666668E-3</v>
      </c>
    </row>
    <row r="9202" spans="1:6">
      <c r="A9202" t="s">
        <v>11099</v>
      </c>
      <c r="B9202" t="s">
        <v>23298</v>
      </c>
      <c r="C9202" t="s">
        <v>23307</v>
      </c>
      <c r="D9202" t="s">
        <v>23322</v>
      </c>
      <c r="E9202">
        <v>7194</v>
      </c>
      <c r="F9202" s="1">
        <v>3.1481481481481482E-3</v>
      </c>
    </row>
    <row r="9203" spans="1:6">
      <c r="A9203" t="s">
        <v>11099</v>
      </c>
      <c r="B9203" t="s">
        <v>23298</v>
      </c>
      <c r="C9203" t="s">
        <v>23307</v>
      </c>
      <c r="D9203" t="s">
        <v>23324</v>
      </c>
      <c r="E9203">
        <v>11153</v>
      </c>
      <c r="F9203" s="1">
        <v>4.8842592592592592E-3</v>
      </c>
    </row>
    <row r="9204" spans="1:6">
      <c r="A9204" t="s">
        <v>11099</v>
      </c>
      <c r="B9204" t="s">
        <v>23298</v>
      </c>
      <c r="C9204" t="s">
        <v>23307</v>
      </c>
      <c r="D9204" t="s">
        <v>23242</v>
      </c>
      <c r="E9204">
        <v>8073</v>
      </c>
      <c r="F9204" s="1">
        <v>3.5995370370370369E-3</v>
      </c>
    </row>
    <row r="9205" spans="1:6">
      <c r="A9205" t="s">
        <v>11099</v>
      </c>
      <c r="B9205" t="s">
        <v>23298</v>
      </c>
      <c r="C9205" t="s">
        <v>23307</v>
      </c>
      <c r="D9205" t="s">
        <v>23246</v>
      </c>
      <c r="E9205">
        <v>5834</v>
      </c>
      <c r="F9205" s="1">
        <v>2.615740740740741E-3</v>
      </c>
    </row>
    <row r="9206" spans="1:6">
      <c r="A9206" t="s">
        <v>11099</v>
      </c>
      <c r="B9206" t="s">
        <v>23298</v>
      </c>
      <c r="C9206" t="s">
        <v>23307</v>
      </c>
      <c r="D9206" t="s">
        <v>23252</v>
      </c>
      <c r="E9206">
        <v>8597</v>
      </c>
      <c r="F9206" s="1">
        <v>3.7962962962962963E-3</v>
      </c>
    </row>
    <row r="9207" spans="1:6">
      <c r="A9207" t="s">
        <v>11099</v>
      </c>
      <c r="B9207" t="s">
        <v>23298</v>
      </c>
      <c r="C9207" t="s">
        <v>23307</v>
      </c>
      <c r="D9207" t="s">
        <v>23260</v>
      </c>
      <c r="E9207">
        <v>11045</v>
      </c>
      <c r="F9207" s="1">
        <v>4.9768518518518521E-3</v>
      </c>
    </row>
    <row r="9208" spans="1:6">
      <c r="A9208" t="s">
        <v>11099</v>
      </c>
      <c r="B9208" t="s">
        <v>23298</v>
      </c>
      <c r="C9208" t="s">
        <v>23307</v>
      </c>
      <c r="D9208" t="s">
        <v>23263</v>
      </c>
      <c r="E9208">
        <v>8316</v>
      </c>
      <c r="F9208" s="1">
        <v>3.7384259259259263E-3</v>
      </c>
    </row>
    <row r="9209" spans="1:6">
      <c r="A9209" t="s">
        <v>11099</v>
      </c>
      <c r="B9209" t="s">
        <v>23298</v>
      </c>
      <c r="C9209" t="s">
        <v>23307</v>
      </c>
      <c r="D9209" t="s">
        <v>24637</v>
      </c>
      <c r="E9209">
        <v>8292</v>
      </c>
      <c r="F9209" s="1">
        <v>3.7152777777777774E-3</v>
      </c>
    </row>
    <row r="9210" spans="1:6">
      <c r="A9210" t="s">
        <v>11099</v>
      </c>
      <c r="B9210" t="s">
        <v>23298</v>
      </c>
      <c r="C9210" t="s">
        <v>23305</v>
      </c>
      <c r="D9210" t="s">
        <v>23306</v>
      </c>
      <c r="E9210">
        <v>7612</v>
      </c>
      <c r="F9210" s="1">
        <v>3.2754629629629631E-3</v>
      </c>
    </row>
    <row r="9211" spans="1:6">
      <c r="A9211" t="s">
        <v>11099</v>
      </c>
      <c r="B9211" t="s">
        <v>23298</v>
      </c>
      <c r="C9211" t="s">
        <v>23305</v>
      </c>
      <c r="D9211" t="s">
        <v>23310</v>
      </c>
      <c r="E9211">
        <v>7463</v>
      </c>
      <c r="F9211" s="1">
        <v>3.3101851851851851E-3</v>
      </c>
    </row>
    <row r="9212" spans="1:6">
      <c r="A9212" t="s">
        <v>11099</v>
      </c>
      <c r="B9212" t="s">
        <v>23298</v>
      </c>
      <c r="C9212" t="s">
        <v>23305</v>
      </c>
      <c r="D9212" t="s">
        <v>23317</v>
      </c>
      <c r="E9212">
        <v>8987</v>
      </c>
      <c r="F9212" s="1">
        <v>3.9930555555555561E-3</v>
      </c>
    </row>
    <row r="9213" spans="1:6">
      <c r="A9213" t="s">
        <v>11099</v>
      </c>
      <c r="B9213" t="s">
        <v>23298</v>
      </c>
      <c r="C9213" t="s">
        <v>23305</v>
      </c>
      <c r="D9213" t="s">
        <v>23320</v>
      </c>
      <c r="E9213">
        <v>7961</v>
      </c>
      <c r="F9213" s="1">
        <v>3.483796296296296E-3</v>
      </c>
    </row>
    <row r="9214" spans="1:6">
      <c r="A9214" t="s">
        <v>11099</v>
      </c>
      <c r="B9214" t="s">
        <v>23298</v>
      </c>
      <c r="C9214" t="s">
        <v>23305</v>
      </c>
      <c r="D9214" t="s">
        <v>23323</v>
      </c>
      <c r="E9214">
        <v>7492</v>
      </c>
      <c r="F9214" s="1">
        <v>3.3217592592592591E-3</v>
      </c>
    </row>
    <row r="9215" spans="1:6">
      <c r="A9215" t="s">
        <v>11099</v>
      </c>
      <c r="B9215" t="s">
        <v>23298</v>
      </c>
      <c r="C9215" t="s">
        <v>23305</v>
      </c>
      <c r="D9215" t="s">
        <v>23243</v>
      </c>
      <c r="E9215">
        <v>6563</v>
      </c>
      <c r="F9215" s="1">
        <v>2.9166666666666668E-3</v>
      </c>
    </row>
    <row r="9216" spans="1:6">
      <c r="A9216" t="s">
        <v>11099</v>
      </c>
      <c r="B9216" t="s">
        <v>23298</v>
      </c>
      <c r="C9216" t="s">
        <v>23305</v>
      </c>
      <c r="D9216" t="s">
        <v>23248</v>
      </c>
      <c r="E9216">
        <v>6961</v>
      </c>
      <c r="F9216" s="1">
        <v>3.0787037037037037E-3</v>
      </c>
    </row>
    <row r="9217" spans="1:6">
      <c r="A9217" t="s">
        <v>11099</v>
      </c>
      <c r="B9217" t="s">
        <v>23298</v>
      </c>
      <c r="C9217" t="s">
        <v>23305</v>
      </c>
      <c r="D9217" t="s">
        <v>23254</v>
      </c>
      <c r="E9217">
        <v>9123</v>
      </c>
      <c r="F9217" s="1">
        <v>4.0277777777777777E-3</v>
      </c>
    </row>
    <row r="9218" spans="1:6">
      <c r="A9218" t="s">
        <v>11099</v>
      </c>
      <c r="B9218" t="s">
        <v>23298</v>
      </c>
      <c r="C9218" t="s">
        <v>23305</v>
      </c>
      <c r="D9218" t="s">
        <v>23259</v>
      </c>
      <c r="E9218">
        <v>8331</v>
      </c>
      <c r="F9218" s="1">
        <v>3.6226851851851854E-3</v>
      </c>
    </row>
    <row r="9219" spans="1:6">
      <c r="A9219" t="s">
        <v>11099</v>
      </c>
      <c r="B9219" t="s">
        <v>23298</v>
      </c>
      <c r="C9219" t="s">
        <v>23305</v>
      </c>
      <c r="D9219" t="s">
        <v>23262</v>
      </c>
      <c r="E9219">
        <v>7142</v>
      </c>
      <c r="F9219" s="1">
        <v>3.1365740740740742E-3</v>
      </c>
    </row>
    <row r="9220" spans="1:6">
      <c r="A9220" t="s">
        <v>11099</v>
      </c>
      <c r="B9220" t="s">
        <v>23298</v>
      </c>
      <c r="C9220" t="s">
        <v>23305</v>
      </c>
      <c r="D9220" t="s">
        <v>24635</v>
      </c>
      <c r="E9220">
        <v>8552</v>
      </c>
      <c r="F9220" s="1">
        <v>3.7384259259259263E-3</v>
      </c>
    </row>
    <row r="9221" spans="1:6">
      <c r="A9221" t="s">
        <v>11099</v>
      </c>
      <c r="B9221" t="s">
        <v>23298</v>
      </c>
      <c r="C9221" t="s">
        <v>23305</v>
      </c>
      <c r="D9221" t="s">
        <v>24639</v>
      </c>
      <c r="E9221">
        <v>5720</v>
      </c>
      <c r="F9221" s="1">
        <v>2.5694444444444445E-3</v>
      </c>
    </row>
    <row r="9222" spans="1:6">
      <c r="A9222" t="s">
        <v>11099</v>
      </c>
      <c r="B9222" t="s">
        <v>23298</v>
      </c>
      <c r="C9222" t="s">
        <v>23299</v>
      </c>
      <c r="D9222" t="s">
        <v>23300</v>
      </c>
      <c r="E9222">
        <v>8027</v>
      </c>
      <c r="F9222" s="1">
        <v>3.5879629629629629E-3</v>
      </c>
    </row>
    <row r="9223" spans="1:6">
      <c r="A9223" t="s">
        <v>11099</v>
      </c>
      <c r="B9223" t="s">
        <v>23298</v>
      </c>
      <c r="C9223" t="s">
        <v>23299</v>
      </c>
      <c r="D9223" t="s">
        <v>23309</v>
      </c>
      <c r="E9223">
        <v>8276</v>
      </c>
      <c r="F9223" s="1">
        <v>3.6111111111111114E-3</v>
      </c>
    </row>
    <row r="9224" spans="1:6">
      <c r="A9224" t="s">
        <v>11099</v>
      </c>
      <c r="B9224" t="s">
        <v>23298</v>
      </c>
      <c r="C9224" t="s">
        <v>23299</v>
      </c>
      <c r="D9224" t="s">
        <v>23316</v>
      </c>
      <c r="E9224">
        <v>6575</v>
      </c>
      <c r="F9224" s="1">
        <v>2.8587962962962963E-3</v>
      </c>
    </row>
    <row r="9225" spans="1:6">
      <c r="A9225" t="s">
        <v>11099</v>
      </c>
      <c r="B9225" t="s">
        <v>23298</v>
      </c>
      <c r="C9225" t="s">
        <v>23299</v>
      </c>
      <c r="D9225" t="s">
        <v>23319</v>
      </c>
      <c r="E9225">
        <v>8381</v>
      </c>
      <c r="F9225" s="1">
        <v>3.7268518518518514E-3</v>
      </c>
    </row>
    <row r="9226" spans="1:6">
      <c r="A9226" t="s">
        <v>11099</v>
      </c>
      <c r="B9226" t="s">
        <v>23298</v>
      </c>
      <c r="C9226" t="s">
        <v>23299</v>
      </c>
      <c r="D9226" t="s">
        <v>23325</v>
      </c>
      <c r="E9226">
        <v>8709</v>
      </c>
      <c r="F9226" s="1">
        <v>3.8425925925925923E-3</v>
      </c>
    </row>
    <row r="9227" spans="1:6">
      <c r="A9227" t="s">
        <v>11099</v>
      </c>
      <c r="B9227" t="s">
        <v>23298</v>
      </c>
      <c r="C9227" t="s">
        <v>23299</v>
      </c>
      <c r="D9227" t="s">
        <v>23241</v>
      </c>
      <c r="E9227">
        <v>7630</v>
      </c>
      <c r="F9227" s="1">
        <v>3.3333333333333335E-3</v>
      </c>
    </row>
    <row r="9228" spans="1:6">
      <c r="A9228" t="s">
        <v>11099</v>
      </c>
      <c r="B9228" t="s">
        <v>23298</v>
      </c>
      <c r="C9228" t="s">
        <v>23299</v>
      </c>
      <c r="D9228" t="s">
        <v>23249</v>
      </c>
      <c r="E9228">
        <v>6553</v>
      </c>
      <c r="F9228" s="1">
        <v>2.8819444444444444E-3</v>
      </c>
    </row>
    <row r="9229" spans="1:6">
      <c r="A9229" t="s">
        <v>11099</v>
      </c>
      <c r="B9229" t="s">
        <v>23298</v>
      </c>
      <c r="C9229" t="s">
        <v>23299</v>
      </c>
      <c r="D9229" t="s">
        <v>23255</v>
      </c>
      <c r="E9229">
        <v>10863</v>
      </c>
      <c r="F9229" s="1">
        <v>4.8263888888888887E-3</v>
      </c>
    </row>
    <row r="9230" spans="1:6">
      <c r="A9230" t="s">
        <v>11099</v>
      </c>
      <c r="B9230" t="s">
        <v>23298</v>
      </c>
      <c r="C9230" t="s">
        <v>23299</v>
      </c>
      <c r="D9230" t="s">
        <v>23256</v>
      </c>
      <c r="E9230">
        <v>3901</v>
      </c>
      <c r="F9230" s="1">
        <v>1.736111111111111E-3</v>
      </c>
    </row>
    <row r="9231" spans="1:6">
      <c r="A9231" t="s">
        <v>11099</v>
      </c>
      <c r="B9231" t="s">
        <v>23298</v>
      </c>
      <c r="C9231" t="s">
        <v>23299</v>
      </c>
      <c r="D9231" t="s">
        <v>23366</v>
      </c>
      <c r="E9231">
        <v>5128</v>
      </c>
      <c r="F9231" s="1">
        <v>2.2916666666666667E-3</v>
      </c>
    </row>
    <row r="9232" spans="1:6">
      <c r="A9232" t="s">
        <v>11099</v>
      </c>
      <c r="B9232" t="s">
        <v>23298</v>
      </c>
      <c r="C9232" t="s">
        <v>23299</v>
      </c>
      <c r="D9232" t="s">
        <v>24638</v>
      </c>
      <c r="E9232">
        <v>15204</v>
      </c>
      <c r="F9232" s="1">
        <v>6.6319444444444446E-3</v>
      </c>
    </row>
    <row r="9233" spans="1:6">
      <c r="A9233" t="s">
        <v>11099</v>
      </c>
      <c r="B9233" t="s">
        <v>23298</v>
      </c>
      <c r="C9233" t="s">
        <v>23301</v>
      </c>
      <c r="D9233" t="s">
        <v>23302</v>
      </c>
      <c r="E9233">
        <v>9010</v>
      </c>
      <c r="F9233" s="1">
        <v>4.0277777777777777E-3</v>
      </c>
    </row>
    <row r="9234" spans="1:6">
      <c r="A9234" t="s">
        <v>11099</v>
      </c>
      <c r="B9234" t="s">
        <v>23298</v>
      </c>
      <c r="C9234" t="s">
        <v>23301</v>
      </c>
      <c r="D9234" t="s">
        <v>23312</v>
      </c>
      <c r="E9234">
        <v>7944</v>
      </c>
      <c r="F9234" s="1">
        <v>3.5185185185185185E-3</v>
      </c>
    </row>
    <row r="9235" spans="1:6">
      <c r="A9235" t="s">
        <v>11099</v>
      </c>
      <c r="B9235" t="s">
        <v>23298</v>
      </c>
      <c r="C9235" t="s">
        <v>23301</v>
      </c>
      <c r="D9235" t="s">
        <v>23315</v>
      </c>
      <c r="E9235">
        <v>8248</v>
      </c>
      <c r="F9235" s="1">
        <v>3.6226851851851854E-3</v>
      </c>
    </row>
    <row r="9236" spans="1:6">
      <c r="A9236" t="s">
        <v>11099</v>
      </c>
      <c r="B9236" t="s">
        <v>23298</v>
      </c>
      <c r="C9236" t="s">
        <v>23301</v>
      </c>
      <c r="D9236" t="s">
        <v>23318</v>
      </c>
      <c r="E9236">
        <v>7279</v>
      </c>
      <c r="F9236" s="1">
        <v>3.2986111111111111E-3</v>
      </c>
    </row>
    <row r="9237" spans="1:6">
      <c r="A9237" t="s">
        <v>11099</v>
      </c>
      <c r="B9237" t="s">
        <v>23298</v>
      </c>
      <c r="C9237" t="s">
        <v>23301</v>
      </c>
      <c r="D9237" t="s">
        <v>23326</v>
      </c>
      <c r="E9237">
        <v>6521</v>
      </c>
      <c r="F9237" s="1">
        <v>2.9398148148148148E-3</v>
      </c>
    </row>
    <row r="9238" spans="1:6">
      <c r="A9238" t="s">
        <v>11099</v>
      </c>
      <c r="B9238" t="s">
        <v>23298</v>
      </c>
      <c r="C9238" t="s">
        <v>23301</v>
      </c>
      <c r="D9238" t="s">
        <v>23245</v>
      </c>
      <c r="E9238">
        <v>5874</v>
      </c>
      <c r="F9238" s="1">
        <v>2.6041666666666665E-3</v>
      </c>
    </row>
    <row r="9239" spans="1:6">
      <c r="A9239" t="s">
        <v>11099</v>
      </c>
      <c r="B9239" t="s">
        <v>23298</v>
      </c>
      <c r="C9239" t="s">
        <v>23301</v>
      </c>
      <c r="D9239" t="s">
        <v>23247</v>
      </c>
      <c r="E9239">
        <v>5363</v>
      </c>
      <c r="F9239" s="1">
        <v>2.3263888888888887E-3</v>
      </c>
    </row>
    <row r="9240" spans="1:6">
      <c r="A9240" t="s">
        <v>11099</v>
      </c>
      <c r="B9240" t="s">
        <v>23298</v>
      </c>
      <c r="C9240" t="s">
        <v>23301</v>
      </c>
      <c r="D9240" t="s">
        <v>23253</v>
      </c>
      <c r="E9240">
        <v>9566</v>
      </c>
      <c r="F9240" s="1">
        <v>4.1666666666666666E-3</v>
      </c>
    </row>
    <row r="9241" spans="1:6">
      <c r="A9241" t="s">
        <v>11099</v>
      </c>
      <c r="B9241" t="s">
        <v>23298</v>
      </c>
      <c r="C9241" t="s">
        <v>23301</v>
      </c>
      <c r="D9241" t="s">
        <v>23258</v>
      </c>
      <c r="E9241">
        <v>6836</v>
      </c>
      <c r="F9241" s="1">
        <v>3.0324074074074073E-3</v>
      </c>
    </row>
    <row r="9242" spans="1:6">
      <c r="A9242" t="s">
        <v>11099</v>
      </c>
      <c r="B9242" t="s">
        <v>23298</v>
      </c>
      <c r="C9242" t="s">
        <v>23301</v>
      </c>
      <c r="D9242" t="s">
        <v>23261</v>
      </c>
      <c r="E9242">
        <v>5892</v>
      </c>
      <c r="F9242" s="1">
        <v>2.5810185185185185E-3</v>
      </c>
    </row>
    <row r="9243" spans="1:6">
      <c r="A9243" t="s">
        <v>11099</v>
      </c>
      <c r="B9243" t="s">
        <v>23298</v>
      </c>
      <c r="C9243" t="s">
        <v>23301</v>
      </c>
      <c r="D9243" t="s">
        <v>24636</v>
      </c>
      <c r="E9243">
        <v>6747</v>
      </c>
      <c r="F9243" s="1">
        <v>2.9629629629629628E-3</v>
      </c>
    </row>
    <row r="9244" spans="1:6">
      <c r="A9244" t="s">
        <v>11099</v>
      </c>
      <c r="B9244" t="s">
        <v>23298</v>
      </c>
      <c r="C9244" t="s">
        <v>23303</v>
      </c>
      <c r="D9244" t="s">
        <v>23304</v>
      </c>
      <c r="E9244">
        <v>6232</v>
      </c>
      <c r="F9244" s="1">
        <v>2.7546296296296294E-3</v>
      </c>
    </row>
    <row r="9245" spans="1:6">
      <c r="A9245" t="s">
        <v>11099</v>
      </c>
      <c r="B9245" t="s">
        <v>23298</v>
      </c>
      <c r="C9245" t="s">
        <v>23303</v>
      </c>
      <c r="D9245" t="s">
        <v>23313</v>
      </c>
      <c r="E9245">
        <v>7106</v>
      </c>
      <c r="F9245" s="1">
        <v>3.0902777777777782E-3</v>
      </c>
    </row>
    <row r="9246" spans="1:6">
      <c r="A9246" t="s">
        <v>11099</v>
      </c>
      <c r="B9246" t="s">
        <v>23298</v>
      </c>
      <c r="C9246" t="s">
        <v>23303</v>
      </c>
      <c r="D9246" t="s">
        <v>23314</v>
      </c>
      <c r="E9246">
        <v>8160</v>
      </c>
      <c r="F9246" s="1">
        <v>3.4953703703703705E-3</v>
      </c>
    </row>
    <row r="9247" spans="1:6">
      <c r="A9247" t="s">
        <v>11099</v>
      </c>
      <c r="B9247" t="s">
        <v>23298</v>
      </c>
      <c r="C9247" t="s">
        <v>23303</v>
      </c>
      <c r="D9247" t="s">
        <v>23321</v>
      </c>
      <c r="E9247">
        <v>8870</v>
      </c>
      <c r="F9247" s="1">
        <v>3.8425925925925923E-3</v>
      </c>
    </row>
    <row r="9248" spans="1:6">
      <c r="A9248" t="s">
        <v>11099</v>
      </c>
      <c r="B9248" t="s">
        <v>23298</v>
      </c>
      <c r="C9248" t="s">
        <v>23303</v>
      </c>
      <c r="D9248" t="s">
        <v>23324</v>
      </c>
      <c r="E9248">
        <v>9557</v>
      </c>
      <c r="F9248" s="1">
        <v>4.155092592592593E-3</v>
      </c>
    </row>
    <row r="9249" spans="1:6">
      <c r="A9249" t="s">
        <v>11099</v>
      </c>
      <c r="B9249" t="s">
        <v>23298</v>
      </c>
      <c r="C9249" t="s">
        <v>23303</v>
      </c>
      <c r="D9249" t="s">
        <v>23244</v>
      </c>
      <c r="E9249">
        <v>12984</v>
      </c>
      <c r="F9249" s="1">
        <v>5.6481481481481478E-3</v>
      </c>
    </row>
    <row r="9250" spans="1:6">
      <c r="A9250" t="s">
        <v>11099</v>
      </c>
      <c r="B9250" t="s">
        <v>23298</v>
      </c>
      <c r="C9250" t="s">
        <v>23303</v>
      </c>
      <c r="D9250" t="s">
        <v>23250</v>
      </c>
      <c r="E9250">
        <v>3553</v>
      </c>
      <c r="F9250" s="1">
        <v>1.5277777777777779E-3</v>
      </c>
    </row>
    <row r="9251" spans="1:6">
      <c r="A9251" t="s">
        <v>11099</v>
      </c>
      <c r="B9251" t="s">
        <v>23298</v>
      </c>
      <c r="C9251" t="s">
        <v>23303</v>
      </c>
      <c r="D9251" t="s">
        <v>23251</v>
      </c>
      <c r="E9251">
        <v>7341</v>
      </c>
      <c r="F9251" s="1">
        <v>3.2291666666666666E-3</v>
      </c>
    </row>
    <row r="9252" spans="1:6">
      <c r="A9252" t="s">
        <v>11099</v>
      </c>
      <c r="B9252" t="s">
        <v>23298</v>
      </c>
      <c r="C9252" t="s">
        <v>23303</v>
      </c>
      <c r="D9252" t="s">
        <v>23257</v>
      </c>
      <c r="E9252">
        <v>4264</v>
      </c>
      <c r="F9252" s="1">
        <v>1.8634259259259261E-3</v>
      </c>
    </row>
    <row r="9253" spans="1:6">
      <c r="A9253" t="s">
        <v>11099</v>
      </c>
      <c r="B9253" t="s">
        <v>23298</v>
      </c>
      <c r="C9253" t="s">
        <v>23303</v>
      </c>
      <c r="D9253" t="s">
        <v>23367</v>
      </c>
      <c r="E9253">
        <v>6284</v>
      </c>
      <c r="F9253" s="1">
        <v>2.7777777777777779E-3</v>
      </c>
    </row>
    <row r="9254" spans="1:6">
      <c r="A9254" t="s">
        <v>11099</v>
      </c>
      <c r="B9254" t="s">
        <v>23298</v>
      </c>
      <c r="C9254" t="s">
        <v>23303</v>
      </c>
      <c r="D9254" t="s">
        <v>24637</v>
      </c>
      <c r="E9254">
        <v>8725</v>
      </c>
      <c r="F9254" s="1">
        <v>3.8194444444444443E-3</v>
      </c>
    </row>
    <row r="9255" spans="1:6">
      <c r="A9255" t="s">
        <v>11099</v>
      </c>
      <c r="B9255" t="s">
        <v>3885</v>
      </c>
      <c r="C9255" t="s">
        <v>3886</v>
      </c>
      <c r="D9255" t="s">
        <v>3887</v>
      </c>
      <c r="E9255">
        <v>7154</v>
      </c>
      <c r="F9255" s="1">
        <v>3.2638888888888891E-3</v>
      </c>
    </row>
    <row r="9256" spans="1:6">
      <c r="A9256" t="s">
        <v>11099</v>
      </c>
      <c r="B9256" t="s">
        <v>3885</v>
      </c>
      <c r="C9256" t="s">
        <v>3886</v>
      </c>
      <c r="D9256" t="s">
        <v>3888</v>
      </c>
      <c r="E9256">
        <v>5286</v>
      </c>
      <c r="F9256" s="1">
        <v>2.3148148148148151E-3</v>
      </c>
    </row>
    <row r="9257" spans="1:6">
      <c r="A9257" t="s">
        <v>11099</v>
      </c>
      <c r="B9257" t="s">
        <v>3885</v>
      </c>
      <c r="C9257" t="s">
        <v>3886</v>
      </c>
      <c r="D9257" t="s">
        <v>3889</v>
      </c>
      <c r="E9257">
        <v>9212</v>
      </c>
      <c r="F9257" s="1">
        <v>4.0162037037037033E-3</v>
      </c>
    </row>
    <row r="9258" spans="1:6">
      <c r="A9258" t="s">
        <v>11099</v>
      </c>
      <c r="B9258" t="s">
        <v>3885</v>
      </c>
      <c r="C9258" t="s">
        <v>3886</v>
      </c>
      <c r="D9258" t="s">
        <v>3890</v>
      </c>
      <c r="E9258">
        <v>6985</v>
      </c>
      <c r="F9258" s="1">
        <v>3.1134259259259257E-3</v>
      </c>
    </row>
    <row r="9259" spans="1:6">
      <c r="A9259" t="s">
        <v>11099</v>
      </c>
      <c r="B9259" t="s">
        <v>3885</v>
      </c>
      <c r="C9259" t="s">
        <v>3886</v>
      </c>
      <c r="D9259" t="s">
        <v>3891</v>
      </c>
      <c r="E9259">
        <v>6451</v>
      </c>
      <c r="F9259" s="1">
        <v>2.8935185185185188E-3</v>
      </c>
    </row>
    <row r="9260" spans="1:6">
      <c r="A9260" t="s">
        <v>11099</v>
      </c>
      <c r="B9260" t="s">
        <v>3885</v>
      </c>
      <c r="C9260" t="s">
        <v>3886</v>
      </c>
      <c r="D9260" t="s">
        <v>5340</v>
      </c>
      <c r="E9260">
        <v>2286</v>
      </c>
      <c r="F9260" s="1">
        <v>1.0185185185185186E-3</v>
      </c>
    </row>
    <row r="9261" spans="1:6">
      <c r="A9261" t="s">
        <v>11099</v>
      </c>
      <c r="B9261" t="s">
        <v>3885</v>
      </c>
      <c r="C9261" t="s">
        <v>3886</v>
      </c>
      <c r="D9261" t="s">
        <v>5341</v>
      </c>
      <c r="E9261">
        <v>7472</v>
      </c>
      <c r="F9261" s="1">
        <v>3.2638888888888891E-3</v>
      </c>
    </row>
    <row r="9262" spans="1:6">
      <c r="A9262" t="s">
        <v>11099</v>
      </c>
      <c r="B9262" t="s">
        <v>3885</v>
      </c>
      <c r="C9262" t="s">
        <v>3886</v>
      </c>
      <c r="D9262" t="s">
        <v>5342</v>
      </c>
      <c r="E9262">
        <v>4201</v>
      </c>
      <c r="F9262" s="1">
        <v>1.8402777777777777E-3</v>
      </c>
    </row>
    <row r="9263" spans="1:6">
      <c r="A9263" t="s">
        <v>11099</v>
      </c>
      <c r="B9263" t="s">
        <v>3885</v>
      </c>
      <c r="C9263" t="s">
        <v>3886</v>
      </c>
      <c r="D9263" t="s">
        <v>5343</v>
      </c>
      <c r="E9263">
        <v>7246</v>
      </c>
      <c r="F9263" s="1">
        <v>3.3217592592592591E-3</v>
      </c>
    </row>
    <row r="9264" spans="1:6">
      <c r="A9264" t="s">
        <v>11099</v>
      </c>
      <c r="B9264" t="s">
        <v>3885</v>
      </c>
      <c r="C9264" t="s">
        <v>3886</v>
      </c>
      <c r="D9264" t="s">
        <v>5344</v>
      </c>
      <c r="E9264">
        <v>491</v>
      </c>
      <c r="F9264" s="1">
        <v>2.0833333333333335E-4</v>
      </c>
    </row>
    <row r="9265" spans="1:6">
      <c r="A9265" t="s">
        <v>11099</v>
      </c>
      <c r="B9265" t="s">
        <v>3885</v>
      </c>
      <c r="C9265" t="s">
        <v>3886</v>
      </c>
      <c r="D9265" t="s">
        <v>5345</v>
      </c>
      <c r="E9265">
        <v>4318</v>
      </c>
      <c r="F9265" s="1">
        <v>1.9212962962962962E-3</v>
      </c>
    </row>
    <row r="9266" spans="1:6">
      <c r="A9266" t="s">
        <v>11099</v>
      </c>
      <c r="B9266" t="s">
        <v>3885</v>
      </c>
      <c r="C9266" t="s">
        <v>3886</v>
      </c>
      <c r="D9266" t="s">
        <v>5346</v>
      </c>
      <c r="E9266">
        <v>4460</v>
      </c>
      <c r="F9266" s="1">
        <v>1.9791666666666668E-3</v>
      </c>
    </row>
    <row r="9267" spans="1:6">
      <c r="A9267" t="s">
        <v>11099</v>
      </c>
      <c r="B9267" t="s">
        <v>9430</v>
      </c>
      <c r="C9267" t="s">
        <v>5408</v>
      </c>
      <c r="D9267" t="s">
        <v>5409</v>
      </c>
      <c r="E9267">
        <v>4718</v>
      </c>
      <c r="F9267" s="1">
        <v>2.2222222222222222E-3</v>
      </c>
    </row>
    <row r="9268" spans="1:6">
      <c r="A9268" t="s">
        <v>11099</v>
      </c>
      <c r="B9268" t="s">
        <v>9430</v>
      </c>
      <c r="C9268" t="s">
        <v>5408</v>
      </c>
      <c r="D9268" t="s">
        <v>5410</v>
      </c>
      <c r="E9268">
        <v>5753</v>
      </c>
      <c r="F9268" s="1">
        <v>2.9050925925925928E-3</v>
      </c>
    </row>
    <row r="9269" spans="1:6">
      <c r="A9269" t="s">
        <v>11099</v>
      </c>
      <c r="B9269" t="s">
        <v>9430</v>
      </c>
      <c r="C9269" t="s">
        <v>5408</v>
      </c>
      <c r="D9269" t="s">
        <v>5411</v>
      </c>
      <c r="E9269">
        <v>4171</v>
      </c>
      <c r="F9269" s="1">
        <v>2.1180555555555553E-3</v>
      </c>
    </row>
    <row r="9270" spans="1:6">
      <c r="A9270" t="s">
        <v>11099</v>
      </c>
      <c r="B9270" t="s">
        <v>9430</v>
      </c>
      <c r="C9270" t="s">
        <v>5408</v>
      </c>
      <c r="D9270" t="s">
        <v>5412</v>
      </c>
      <c r="E9270">
        <v>4451</v>
      </c>
      <c r="F9270" s="1">
        <v>2.3726851851851851E-3</v>
      </c>
    </row>
    <row r="9271" spans="1:6">
      <c r="A9271" t="s">
        <v>11099</v>
      </c>
      <c r="B9271" t="s">
        <v>9430</v>
      </c>
      <c r="C9271" t="s">
        <v>5408</v>
      </c>
      <c r="D9271" t="s">
        <v>5413</v>
      </c>
      <c r="E9271">
        <v>3938</v>
      </c>
      <c r="F9271" s="1">
        <v>1.8634259259259261E-3</v>
      </c>
    </row>
    <row r="9272" spans="1:6">
      <c r="A9272" t="s">
        <v>11099</v>
      </c>
      <c r="B9272" t="s">
        <v>9430</v>
      </c>
      <c r="C9272" t="s">
        <v>5408</v>
      </c>
      <c r="D9272" t="s">
        <v>5414</v>
      </c>
      <c r="E9272">
        <v>6459</v>
      </c>
      <c r="F9272" s="1">
        <v>3.2870370370370367E-3</v>
      </c>
    </row>
    <row r="9273" spans="1:6">
      <c r="A9273" t="s">
        <v>11099</v>
      </c>
      <c r="B9273" t="s">
        <v>9430</v>
      </c>
      <c r="C9273" t="s">
        <v>5408</v>
      </c>
      <c r="D9273" t="s">
        <v>5415</v>
      </c>
      <c r="E9273">
        <v>4723</v>
      </c>
      <c r="F9273" s="1">
        <v>2.0254629629629629E-3</v>
      </c>
    </row>
    <row r="9274" spans="1:6">
      <c r="A9274" t="s">
        <v>11099</v>
      </c>
      <c r="B9274" t="s">
        <v>9430</v>
      </c>
      <c r="C9274" t="s">
        <v>5408</v>
      </c>
      <c r="D9274" t="s">
        <v>5416</v>
      </c>
      <c r="E9274">
        <v>4812</v>
      </c>
      <c r="F9274" s="1">
        <v>2.3958333333333336E-3</v>
      </c>
    </row>
    <row r="9275" spans="1:6">
      <c r="A9275" t="s">
        <v>11099</v>
      </c>
      <c r="B9275" t="s">
        <v>9430</v>
      </c>
      <c r="C9275" t="s">
        <v>5408</v>
      </c>
      <c r="D9275" t="s">
        <v>5417</v>
      </c>
      <c r="E9275">
        <v>5053</v>
      </c>
      <c r="F9275" s="1">
        <v>2.2916666666666667E-3</v>
      </c>
    </row>
    <row r="9276" spans="1:6">
      <c r="A9276" t="s">
        <v>11099</v>
      </c>
      <c r="B9276" t="s">
        <v>9430</v>
      </c>
      <c r="C9276" t="s">
        <v>5408</v>
      </c>
      <c r="D9276" t="s">
        <v>5418</v>
      </c>
      <c r="E9276">
        <v>5815</v>
      </c>
      <c r="F9276" s="1">
        <v>3.1712962962962958E-3</v>
      </c>
    </row>
    <row r="9277" spans="1:6">
      <c r="A9277" t="s">
        <v>11099</v>
      </c>
      <c r="B9277" t="s">
        <v>9430</v>
      </c>
      <c r="C9277" t="s">
        <v>5408</v>
      </c>
      <c r="D9277" t="s">
        <v>5419</v>
      </c>
      <c r="E9277">
        <v>4970</v>
      </c>
      <c r="F9277" s="1">
        <v>2.3958333333333336E-3</v>
      </c>
    </row>
    <row r="9278" spans="1:6">
      <c r="A9278" t="s">
        <v>11099</v>
      </c>
      <c r="B9278" t="s">
        <v>9430</v>
      </c>
      <c r="C9278" t="s">
        <v>5408</v>
      </c>
      <c r="D9278" t="s">
        <v>5420</v>
      </c>
      <c r="E9278">
        <v>4982</v>
      </c>
      <c r="F9278" s="1">
        <v>2.615740740740741E-3</v>
      </c>
    </row>
    <row r="9279" spans="1:6">
      <c r="A9279" t="s">
        <v>11099</v>
      </c>
      <c r="B9279" t="s">
        <v>9430</v>
      </c>
      <c r="C9279" t="s">
        <v>9430</v>
      </c>
      <c r="D9279" t="s">
        <v>9431</v>
      </c>
      <c r="E9279">
        <v>4274</v>
      </c>
      <c r="F9279" s="1">
        <v>2.2337962962962967E-3</v>
      </c>
    </row>
    <row r="9280" spans="1:6">
      <c r="A9280" t="s">
        <v>11099</v>
      </c>
      <c r="B9280" t="s">
        <v>9430</v>
      </c>
      <c r="C9280" t="s">
        <v>9430</v>
      </c>
      <c r="D9280" t="s">
        <v>9432</v>
      </c>
      <c r="E9280">
        <v>4918</v>
      </c>
      <c r="F9280" s="1">
        <v>3.0324074074074073E-3</v>
      </c>
    </row>
    <row r="9281" spans="1:6">
      <c r="A9281" t="s">
        <v>11099</v>
      </c>
      <c r="B9281" t="s">
        <v>9430</v>
      </c>
      <c r="C9281" t="s">
        <v>9430</v>
      </c>
      <c r="D9281" t="s">
        <v>9433</v>
      </c>
      <c r="E9281">
        <v>6343</v>
      </c>
      <c r="F9281" s="1">
        <v>3.5185185185185185E-3</v>
      </c>
    </row>
    <row r="9282" spans="1:6">
      <c r="A9282" t="s">
        <v>11099</v>
      </c>
      <c r="B9282" t="s">
        <v>9430</v>
      </c>
      <c r="C9282" t="s">
        <v>9430</v>
      </c>
      <c r="D9282" t="s">
        <v>9434</v>
      </c>
      <c r="E9282">
        <v>4159</v>
      </c>
      <c r="F9282" s="1">
        <v>2.2569444444444447E-3</v>
      </c>
    </row>
    <row r="9283" spans="1:6">
      <c r="A9283" t="s">
        <v>11099</v>
      </c>
      <c r="B9283" t="s">
        <v>9430</v>
      </c>
      <c r="C9283" t="s">
        <v>9430</v>
      </c>
      <c r="D9283" t="s">
        <v>9435</v>
      </c>
      <c r="E9283">
        <v>4301</v>
      </c>
      <c r="F9283" s="1">
        <v>2.5925925925925925E-3</v>
      </c>
    </row>
    <row r="9284" spans="1:6">
      <c r="A9284" t="s">
        <v>11099</v>
      </c>
      <c r="B9284" t="s">
        <v>9430</v>
      </c>
      <c r="C9284" t="s">
        <v>9430</v>
      </c>
      <c r="D9284" t="s">
        <v>9436</v>
      </c>
      <c r="E9284">
        <v>3910</v>
      </c>
      <c r="F9284" s="1">
        <v>2.3726851851851851E-3</v>
      </c>
    </row>
    <row r="9285" spans="1:6">
      <c r="A9285" t="s">
        <v>11099</v>
      </c>
      <c r="B9285" t="s">
        <v>9430</v>
      </c>
      <c r="C9285" t="s">
        <v>9430</v>
      </c>
      <c r="D9285" t="s">
        <v>9437</v>
      </c>
      <c r="E9285">
        <v>3766</v>
      </c>
      <c r="F9285" s="1">
        <v>2.2106481481481478E-3</v>
      </c>
    </row>
    <row r="9286" spans="1:6">
      <c r="A9286" t="s">
        <v>11099</v>
      </c>
      <c r="B9286" t="s">
        <v>9430</v>
      </c>
      <c r="C9286" t="s">
        <v>9430</v>
      </c>
      <c r="D9286" t="s">
        <v>9438</v>
      </c>
      <c r="E9286">
        <v>5480</v>
      </c>
      <c r="F9286" s="1">
        <v>3.1365740740740742E-3</v>
      </c>
    </row>
    <row r="9287" spans="1:6">
      <c r="A9287" t="s">
        <v>11099</v>
      </c>
      <c r="B9287" t="s">
        <v>9430</v>
      </c>
      <c r="C9287" t="s">
        <v>9430</v>
      </c>
      <c r="D9287" t="s">
        <v>9439</v>
      </c>
      <c r="E9287">
        <v>4300</v>
      </c>
      <c r="F9287" s="1">
        <v>2.4074074074074076E-3</v>
      </c>
    </row>
    <row r="9288" spans="1:6">
      <c r="A9288" t="s">
        <v>11099</v>
      </c>
      <c r="B9288" t="s">
        <v>9430</v>
      </c>
      <c r="C9288" t="s">
        <v>9430</v>
      </c>
      <c r="D9288" t="s">
        <v>9440</v>
      </c>
      <c r="E9288">
        <v>6579</v>
      </c>
      <c r="F9288" s="1">
        <v>3.3912037037037036E-3</v>
      </c>
    </row>
    <row r="9289" spans="1:6">
      <c r="A9289" t="s">
        <v>11099</v>
      </c>
      <c r="B9289" t="s">
        <v>9430</v>
      </c>
      <c r="C9289" t="s">
        <v>9430</v>
      </c>
      <c r="D9289" t="s">
        <v>9441</v>
      </c>
      <c r="E9289">
        <v>4450</v>
      </c>
      <c r="F9289" s="1">
        <v>2.685185185185185E-3</v>
      </c>
    </row>
    <row r="9290" spans="1:6">
      <c r="A9290" t="s">
        <v>11099</v>
      </c>
      <c r="B9290" t="s">
        <v>9430</v>
      </c>
      <c r="C9290" t="s">
        <v>9430</v>
      </c>
      <c r="D9290" t="s">
        <v>9442</v>
      </c>
      <c r="E9290">
        <v>3941</v>
      </c>
      <c r="F9290" s="1">
        <v>2.3148148148148151E-3</v>
      </c>
    </row>
    <row r="9291" spans="1:6">
      <c r="A9291" t="s">
        <v>11099</v>
      </c>
      <c r="B9291" t="s">
        <v>9430</v>
      </c>
      <c r="C9291" t="s">
        <v>9430</v>
      </c>
      <c r="D9291" t="s">
        <v>9443</v>
      </c>
      <c r="E9291">
        <v>7902</v>
      </c>
      <c r="F9291" s="1">
        <v>4.7453703703703703E-3</v>
      </c>
    </row>
    <row r="9292" spans="1:6">
      <c r="A9292" t="s">
        <v>11099</v>
      </c>
      <c r="B9292" t="s">
        <v>9356</v>
      </c>
      <c r="C9292" t="s">
        <v>9357</v>
      </c>
      <c r="D9292" t="s">
        <v>9358</v>
      </c>
      <c r="E9292">
        <v>5135</v>
      </c>
      <c r="F9292" s="1">
        <v>2.685185185185185E-3</v>
      </c>
    </row>
    <row r="9293" spans="1:6">
      <c r="A9293" t="s">
        <v>11099</v>
      </c>
      <c r="B9293" t="s">
        <v>9356</v>
      </c>
      <c r="C9293" t="s">
        <v>9357</v>
      </c>
      <c r="D9293" t="s">
        <v>9359</v>
      </c>
      <c r="E9293">
        <v>5167</v>
      </c>
      <c r="F9293" s="1">
        <v>2.9166666666666668E-3</v>
      </c>
    </row>
    <row r="9294" spans="1:6">
      <c r="A9294" t="s">
        <v>11099</v>
      </c>
      <c r="B9294" t="s">
        <v>9356</v>
      </c>
      <c r="C9294" t="s">
        <v>9357</v>
      </c>
      <c r="D9294" t="s">
        <v>9360</v>
      </c>
      <c r="E9294">
        <v>4439</v>
      </c>
      <c r="F9294" s="1">
        <v>2.5578703703703705E-3</v>
      </c>
    </row>
    <row r="9295" spans="1:6">
      <c r="A9295" t="s">
        <v>11099</v>
      </c>
      <c r="B9295" t="s">
        <v>9356</v>
      </c>
      <c r="C9295" t="s">
        <v>9357</v>
      </c>
      <c r="D9295" t="s">
        <v>9361</v>
      </c>
      <c r="E9295">
        <v>5887</v>
      </c>
      <c r="F9295" s="1">
        <v>3.6226851851851854E-3</v>
      </c>
    </row>
    <row r="9296" spans="1:6">
      <c r="A9296" t="s">
        <v>11099</v>
      </c>
      <c r="B9296" t="s">
        <v>9356</v>
      </c>
      <c r="C9296" t="s">
        <v>9357</v>
      </c>
      <c r="D9296" t="s">
        <v>9362</v>
      </c>
      <c r="E9296">
        <v>3492</v>
      </c>
      <c r="F9296" s="1">
        <v>1.8055555555555557E-3</v>
      </c>
    </row>
    <row r="9297" spans="1:6">
      <c r="A9297" t="s">
        <v>11099</v>
      </c>
      <c r="B9297" t="s">
        <v>9356</v>
      </c>
      <c r="C9297" t="s">
        <v>9357</v>
      </c>
      <c r="D9297" t="s">
        <v>9363</v>
      </c>
      <c r="E9297">
        <v>4835</v>
      </c>
      <c r="F9297" s="1">
        <v>2.5694444444444445E-3</v>
      </c>
    </row>
    <row r="9298" spans="1:6">
      <c r="A9298" t="s">
        <v>11099</v>
      </c>
      <c r="B9298" t="s">
        <v>9356</v>
      </c>
      <c r="C9298" t="s">
        <v>9357</v>
      </c>
      <c r="D9298" t="s">
        <v>9364</v>
      </c>
      <c r="E9298">
        <v>4300</v>
      </c>
      <c r="F9298" s="1">
        <v>3.0902777777777782E-3</v>
      </c>
    </row>
    <row r="9299" spans="1:6">
      <c r="A9299" t="s">
        <v>11099</v>
      </c>
      <c r="B9299" t="s">
        <v>9356</v>
      </c>
      <c r="C9299" t="s">
        <v>9357</v>
      </c>
      <c r="D9299" t="s">
        <v>9365</v>
      </c>
      <c r="E9299">
        <v>4891</v>
      </c>
      <c r="F9299" s="1">
        <v>2.5810185185185185E-3</v>
      </c>
    </row>
    <row r="9300" spans="1:6">
      <c r="A9300" t="s">
        <v>11099</v>
      </c>
      <c r="B9300" t="s">
        <v>9356</v>
      </c>
      <c r="C9300" t="s">
        <v>9357</v>
      </c>
      <c r="D9300" t="s">
        <v>9366</v>
      </c>
      <c r="E9300">
        <v>5708</v>
      </c>
      <c r="F9300" s="1">
        <v>3.7847222222222223E-3</v>
      </c>
    </row>
    <row r="9301" spans="1:6">
      <c r="A9301" t="s">
        <v>11099</v>
      </c>
      <c r="B9301" t="s">
        <v>9356</v>
      </c>
      <c r="C9301" t="s">
        <v>9357</v>
      </c>
      <c r="D9301" t="s">
        <v>9367</v>
      </c>
      <c r="E9301">
        <v>4368</v>
      </c>
      <c r="F9301" s="1">
        <v>2.7777777777777779E-3</v>
      </c>
    </row>
    <row r="9302" spans="1:6">
      <c r="A9302" t="s">
        <v>11099</v>
      </c>
      <c r="B9302" t="s">
        <v>9356</v>
      </c>
      <c r="C9302" t="s">
        <v>9357</v>
      </c>
      <c r="D9302" t="s">
        <v>9368</v>
      </c>
      <c r="E9302">
        <v>4616</v>
      </c>
      <c r="F9302" s="1">
        <v>3.1481481481481482E-3</v>
      </c>
    </row>
    <row r="9303" spans="1:6">
      <c r="A9303" t="s">
        <v>11099</v>
      </c>
      <c r="B9303" t="s">
        <v>5423</v>
      </c>
      <c r="C9303" t="s">
        <v>5424</v>
      </c>
      <c r="D9303" t="s">
        <v>5425</v>
      </c>
      <c r="E9303">
        <v>3146</v>
      </c>
      <c r="F9303" s="1">
        <v>1.4120370370370369E-3</v>
      </c>
    </row>
    <row r="9304" spans="1:6">
      <c r="A9304" t="s">
        <v>11099</v>
      </c>
      <c r="B9304" t="s">
        <v>5423</v>
      </c>
      <c r="C9304" t="s">
        <v>5424</v>
      </c>
      <c r="D9304" t="s">
        <v>5426</v>
      </c>
      <c r="E9304">
        <v>6104</v>
      </c>
      <c r="F9304" s="1">
        <v>2.685185185185185E-3</v>
      </c>
    </row>
    <row r="9305" spans="1:6">
      <c r="A9305" t="s">
        <v>11099</v>
      </c>
      <c r="B9305" t="s">
        <v>5423</v>
      </c>
      <c r="C9305" t="s">
        <v>5424</v>
      </c>
      <c r="D9305" t="s">
        <v>5427</v>
      </c>
      <c r="E9305">
        <v>4570</v>
      </c>
      <c r="F9305" s="1">
        <v>2.0370370370370373E-3</v>
      </c>
    </row>
    <row r="9306" spans="1:6">
      <c r="A9306" t="s">
        <v>11099</v>
      </c>
      <c r="B9306" t="s">
        <v>5423</v>
      </c>
      <c r="C9306" t="s">
        <v>5424</v>
      </c>
      <c r="D9306" t="s">
        <v>5428</v>
      </c>
      <c r="E9306">
        <v>2832</v>
      </c>
      <c r="F9306" s="1">
        <v>1.2731481481481483E-3</v>
      </c>
    </row>
    <row r="9307" spans="1:6">
      <c r="A9307" t="s">
        <v>11099</v>
      </c>
      <c r="B9307" t="s">
        <v>5423</v>
      </c>
      <c r="C9307" t="s">
        <v>5424</v>
      </c>
      <c r="D9307" t="s">
        <v>5429</v>
      </c>
      <c r="E9307">
        <v>6470</v>
      </c>
      <c r="F9307" s="1">
        <v>2.8819444444444444E-3</v>
      </c>
    </row>
    <row r="9308" spans="1:6">
      <c r="A9308" t="s">
        <v>11099</v>
      </c>
      <c r="B9308" t="s">
        <v>5423</v>
      </c>
      <c r="C9308" t="s">
        <v>5424</v>
      </c>
      <c r="D9308" t="s">
        <v>5430</v>
      </c>
      <c r="E9308">
        <v>3355</v>
      </c>
      <c r="F9308" s="1">
        <v>1.5046296296296294E-3</v>
      </c>
    </row>
    <row r="9309" spans="1:6">
      <c r="A9309" t="s">
        <v>11099</v>
      </c>
      <c r="B9309" t="s">
        <v>5423</v>
      </c>
      <c r="C9309" t="s">
        <v>5424</v>
      </c>
      <c r="D9309" t="s">
        <v>5431</v>
      </c>
      <c r="E9309">
        <v>4248</v>
      </c>
      <c r="F9309" s="1">
        <v>1.8865740740740742E-3</v>
      </c>
    </row>
    <row r="9310" spans="1:6">
      <c r="A9310" t="s">
        <v>11099</v>
      </c>
      <c r="B9310" t="s">
        <v>5423</v>
      </c>
      <c r="C9310" t="s">
        <v>5424</v>
      </c>
      <c r="D9310" t="s">
        <v>5432</v>
      </c>
      <c r="E9310">
        <v>5021</v>
      </c>
      <c r="F9310" s="1">
        <v>2.2685185185185182E-3</v>
      </c>
    </row>
    <row r="9311" spans="1:6">
      <c r="A9311" t="s">
        <v>11099</v>
      </c>
      <c r="B9311" t="s">
        <v>5423</v>
      </c>
      <c r="C9311" t="s">
        <v>5424</v>
      </c>
      <c r="D9311" t="s">
        <v>5433</v>
      </c>
      <c r="E9311">
        <v>6014</v>
      </c>
      <c r="F9311" s="1">
        <v>2.6504629629629625E-3</v>
      </c>
    </row>
    <row r="9312" spans="1:6">
      <c r="A9312" t="s">
        <v>11099</v>
      </c>
      <c r="B9312" t="s">
        <v>5423</v>
      </c>
      <c r="C9312" t="s">
        <v>5424</v>
      </c>
      <c r="D9312" t="s">
        <v>5434</v>
      </c>
      <c r="E9312">
        <v>3885</v>
      </c>
      <c r="F9312" s="1">
        <v>1.736111111111111E-3</v>
      </c>
    </row>
    <row r="9313" spans="1:6">
      <c r="A9313" t="s">
        <v>11099</v>
      </c>
      <c r="B9313" t="s">
        <v>5423</v>
      </c>
      <c r="C9313" t="s">
        <v>5424</v>
      </c>
      <c r="D9313" t="s">
        <v>5435</v>
      </c>
      <c r="E9313">
        <v>3165</v>
      </c>
      <c r="F9313" s="1">
        <v>1.4004629629629629E-3</v>
      </c>
    </row>
    <row r="9314" spans="1:6">
      <c r="A9314" t="s">
        <v>11099</v>
      </c>
      <c r="B9314" t="s">
        <v>13386</v>
      </c>
      <c r="C9314" t="s">
        <v>17544</v>
      </c>
      <c r="D9314" t="s">
        <v>1129</v>
      </c>
      <c r="E9314">
        <v>4075</v>
      </c>
      <c r="F9314" s="1">
        <v>3.0092592592592588E-3</v>
      </c>
    </row>
    <row r="9315" spans="1:6">
      <c r="A9315" t="s">
        <v>11099</v>
      </c>
      <c r="B9315" t="s">
        <v>13386</v>
      </c>
      <c r="C9315" t="s">
        <v>13387</v>
      </c>
      <c r="D9315" t="s">
        <v>13388</v>
      </c>
      <c r="E9315">
        <v>7393</v>
      </c>
      <c r="F9315" s="1">
        <v>3.3333333333333335E-3</v>
      </c>
    </row>
    <row r="9316" spans="1:6">
      <c r="A9316" t="s">
        <v>11099</v>
      </c>
      <c r="B9316" t="s">
        <v>13386</v>
      </c>
      <c r="C9316" t="s">
        <v>13387</v>
      </c>
      <c r="D9316" t="s">
        <v>13389</v>
      </c>
      <c r="E9316">
        <v>8189</v>
      </c>
      <c r="F9316" s="1">
        <v>3.6226851851851854E-3</v>
      </c>
    </row>
    <row r="9317" spans="1:6">
      <c r="A9317" t="s">
        <v>11099</v>
      </c>
      <c r="B9317" t="s">
        <v>13386</v>
      </c>
      <c r="C9317" t="s">
        <v>13387</v>
      </c>
      <c r="D9317" t="s">
        <v>13390</v>
      </c>
      <c r="E9317">
        <v>4131</v>
      </c>
      <c r="F9317" s="1">
        <v>1.8518518518518517E-3</v>
      </c>
    </row>
    <row r="9318" spans="1:6">
      <c r="A9318" t="s">
        <v>11099</v>
      </c>
      <c r="B9318" t="s">
        <v>13386</v>
      </c>
      <c r="C9318" t="s">
        <v>13387</v>
      </c>
      <c r="D9318" t="s">
        <v>13391</v>
      </c>
      <c r="E9318">
        <v>7377</v>
      </c>
      <c r="F9318" s="1">
        <v>3.3217592592592591E-3</v>
      </c>
    </row>
    <row r="9319" spans="1:6">
      <c r="A9319" t="s">
        <v>11099</v>
      </c>
      <c r="B9319" t="s">
        <v>13386</v>
      </c>
      <c r="C9319" t="s">
        <v>13387</v>
      </c>
      <c r="D9319" t="s">
        <v>13392</v>
      </c>
      <c r="E9319">
        <v>5453</v>
      </c>
      <c r="F9319" s="1">
        <v>2.4189814814814816E-3</v>
      </c>
    </row>
    <row r="9320" spans="1:6">
      <c r="A9320" t="s">
        <v>11099</v>
      </c>
      <c r="B9320" t="s">
        <v>13386</v>
      </c>
      <c r="C9320" t="s">
        <v>13387</v>
      </c>
      <c r="D9320" t="s">
        <v>13393</v>
      </c>
      <c r="E9320">
        <v>6868</v>
      </c>
      <c r="F9320" s="1">
        <v>3.0555555555555557E-3</v>
      </c>
    </row>
    <row r="9321" spans="1:6">
      <c r="A9321" t="s">
        <v>11099</v>
      </c>
      <c r="B9321" t="s">
        <v>13386</v>
      </c>
      <c r="C9321" t="s">
        <v>13387</v>
      </c>
      <c r="D9321" t="s">
        <v>13394</v>
      </c>
      <c r="E9321">
        <v>5687</v>
      </c>
      <c r="F9321" s="1">
        <v>2.5578703703703705E-3</v>
      </c>
    </row>
    <row r="9322" spans="1:6">
      <c r="A9322" t="s">
        <v>11099</v>
      </c>
      <c r="B9322" t="s">
        <v>13386</v>
      </c>
      <c r="C9322" t="s">
        <v>13387</v>
      </c>
      <c r="D9322" t="s">
        <v>13395</v>
      </c>
      <c r="E9322">
        <v>7283</v>
      </c>
      <c r="F9322" s="1">
        <v>3.2291666666666666E-3</v>
      </c>
    </row>
    <row r="9323" spans="1:6">
      <c r="A9323" t="s">
        <v>11099</v>
      </c>
      <c r="B9323" t="s">
        <v>13386</v>
      </c>
      <c r="C9323" t="s">
        <v>13387</v>
      </c>
      <c r="D9323" t="s">
        <v>13396</v>
      </c>
      <c r="E9323">
        <v>10872</v>
      </c>
      <c r="F9323" s="1">
        <v>4.7800925925925919E-3</v>
      </c>
    </row>
    <row r="9324" spans="1:6">
      <c r="A9324" t="s">
        <v>11099</v>
      </c>
      <c r="B9324" t="s">
        <v>13386</v>
      </c>
      <c r="C9324" t="s">
        <v>13387</v>
      </c>
      <c r="D9324" t="s">
        <v>13397</v>
      </c>
      <c r="E9324">
        <v>7735</v>
      </c>
      <c r="F9324" s="1">
        <v>3.4606481481481485E-3</v>
      </c>
    </row>
    <row r="9325" spans="1:6">
      <c r="A9325" t="s">
        <v>11099</v>
      </c>
      <c r="B9325" t="s">
        <v>13386</v>
      </c>
      <c r="C9325" t="s">
        <v>13387</v>
      </c>
      <c r="D9325" t="s">
        <v>13398</v>
      </c>
      <c r="E9325">
        <v>7875</v>
      </c>
      <c r="F9325" s="1">
        <v>3.5648148148148154E-3</v>
      </c>
    </row>
    <row r="9326" spans="1:6">
      <c r="A9326" t="s">
        <v>11099</v>
      </c>
      <c r="B9326" t="s">
        <v>13386</v>
      </c>
      <c r="C9326" t="s">
        <v>13387</v>
      </c>
      <c r="D9326" t="s">
        <v>13399</v>
      </c>
      <c r="E9326">
        <v>8727</v>
      </c>
      <c r="F9326" s="1">
        <v>3.9004629629629632E-3</v>
      </c>
    </row>
    <row r="9327" spans="1:6">
      <c r="A9327" t="s">
        <v>11099</v>
      </c>
      <c r="B9327" t="s">
        <v>13386</v>
      </c>
      <c r="C9327" t="s">
        <v>13387</v>
      </c>
      <c r="D9327" t="s">
        <v>13400</v>
      </c>
      <c r="E9327">
        <v>6439</v>
      </c>
      <c r="F9327" s="1">
        <v>2.8240740740740739E-3</v>
      </c>
    </row>
    <row r="9328" spans="1:6">
      <c r="A9328" t="s">
        <v>11099</v>
      </c>
      <c r="B9328" t="s">
        <v>13386</v>
      </c>
      <c r="C9328" t="s">
        <v>13387</v>
      </c>
      <c r="D9328" t="s">
        <v>13401</v>
      </c>
      <c r="E9328">
        <v>6030</v>
      </c>
      <c r="F9328" s="1">
        <v>2.685185185185185E-3</v>
      </c>
    </row>
    <row r="9329" spans="1:6">
      <c r="A9329" t="s">
        <v>11099</v>
      </c>
      <c r="B9329" t="s">
        <v>13386</v>
      </c>
      <c r="C9329" t="s">
        <v>13387</v>
      </c>
      <c r="D9329" t="s">
        <v>13402</v>
      </c>
      <c r="E9329">
        <v>7737</v>
      </c>
      <c r="F9329" s="1">
        <v>3.5416666666666665E-3</v>
      </c>
    </row>
    <row r="9330" spans="1:6">
      <c r="A9330" t="s">
        <v>11099</v>
      </c>
      <c r="B9330" t="s">
        <v>28175</v>
      </c>
      <c r="C9330" t="s">
        <v>1247</v>
      </c>
      <c r="D9330" t="s">
        <v>1248</v>
      </c>
      <c r="E9330">
        <v>11456</v>
      </c>
      <c r="F9330" s="1">
        <v>3.3912037037037036E-3</v>
      </c>
    </row>
    <row r="9331" spans="1:6">
      <c r="A9331" t="s">
        <v>11099</v>
      </c>
      <c r="B9331" t="s">
        <v>28175</v>
      </c>
      <c r="C9331" t="s">
        <v>1247</v>
      </c>
      <c r="D9331" t="s">
        <v>1253</v>
      </c>
      <c r="E9331">
        <v>8264</v>
      </c>
      <c r="F9331" s="1">
        <v>2.4421296296296296E-3</v>
      </c>
    </row>
    <row r="9332" spans="1:6">
      <c r="A9332" t="s">
        <v>11099</v>
      </c>
      <c r="B9332" t="s">
        <v>28175</v>
      </c>
      <c r="C9332" t="s">
        <v>1247</v>
      </c>
      <c r="D9332" t="s">
        <v>1256</v>
      </c>
      <c r="E9332">
        <v>13276</v>
      </c>
      <c r="F9332" s="1">
        <v>3.9236111111111112E-3</v>
      </c>
    </row>
    <row r="9333" spans="1:6">
      <c r="A9333" t="s">
        <v>11099</v>
      </c>
      <c r="B9333" t="s">
        <v>28175</v>
      </c>
      <c r="C9333" t="s">
        <v>1247</v>
      </c>
      <c r="D9333" t="s">
        <v>1258</v>
      </c>
      <c r="E9333">
        <v>7748</v>
      </c>
      <c r="F9333" s="1">
        <v>2.2916666666666667E-3</v>
      </c>
    </row>
    <row r="9334" spans="1:6">
      <c r="A9334" t="s">
        <v>11099</v>
      </c>
      <c r="B9334" t="s">
        <v>28175</v>
      </c>
      <c r="C9334" t="s">
        <v>1247</v>
      </c>
      <c r="D9334" t="s">
        <v>1261</v>
      </c>
      <c r="E9334">
        <v>9854</v>
      </c>
      <c r="F9334" s="1">
        <v>2.9166666666666668E-3</v>
      </c>
    </row>
    <row r="9335" spans="1:6">
      <c r="A9335" t="s">
        <v>11099</v>
      </c>
      <c r="B9335" t="s">
        <v>28175</v>
      </c>
      <c r="C9335" t="s">
        <v>1247</v>
      </c>
      <c r="D9335" t="s">
        <v>1264</v>
      </c>
      <c r="E9335">
        <v>9522</v>
      </c>
      <c r="F9335" s="1">
        <v>2.8124999999999999E-3</v>
      </c>
    </row>
    <row r="9336" spans="1:6">
      <c r="A9336" t="s">
        <v>11099</v>
      </c>
      <c r="B9336" t="s">
        <v>28175</v>
      </c>
      <c r="C9336" t="s">
        <v>1247</v>
      </c>
      <c r="D9336" t="s">
        <v>1267</v>
      </c>
      <c r="E9336">
        <v>9702</v>
      </c>
      <c r="F9336" s="1">
        <v>2.8703703703703708E-3</v>
      </c>
    </row>
    <row r="9337" spans="1:6">
      <c r="A9337" t="s">
        <v>11099</v>
      </c>
      <c r="B9337" t="s">
        <v>28175</v>
      </c>
      <c r="C9337" t="s">
        <v>1247</v>
      </c>
      <c r="D9337" t="s">
        <v>1270</v>
      </c>
      <c r="E9337">
        <v>8236</v>
      </c>
      <c r="F9337" s="1">
        <v>2.4305555555555556E-3</v>
      </c>
    </row>
    <row r="9338" spans="1:6">
      <c r="A9338" t="s">
        <v>11099</v>
      </c>
      <c r="B9338" t="s">
        <v>28175</v>
      </c>
      <c r="C9338" t="s">
        <v>1247</v>
      </c>
      <c r="D9338" t="s">
        <v>1273</v>
      </c>
      <c r="E9338">
        <v>15506</v>
      </c>
      <c r="F9338" s="1">
        <v>4.5833333333333334E-3</v>
      </c>
    </row>
    <row r="9339" spans="1:6">
      <c r="A9339" t="s">
        <v>11099</v>
      </c>
      <c r="B9339" t="s">
        <v>28175</v>
      </c>
      <c r="C9339" t="s">
        <v>1247</v>
      </c>
      <c r="D9339" t="s">
        <v>1276</v>
      </c>
      <c r="E9339">
        <v>10082</v>
      </c>
      <c r="F9339" s="1">
        <v>2.9861111111111113E-3</v>
      </c>
    </row>
    <row r="9340" spans="1:6">
      <c r="A9340" t="s">
        <v>11099</v>
      </c>
      <c r="B9340" t="s">
        <v>3246</v>
      </c>
      <c r="C9340" t="s">
        <v>3247</v>
      </c>
      <c r="D9340" t="s">
        <v>3248</v>
      </c>
      <c r="E9340">
        <v>6423</v>
      </c>
      <c r="F9340" s="1">
        <v>2.9398148148148148E-3</v>
      </c>
    </row>
    <row r="9341" spans="1:6">
      <c r="A9341" t="s">
        <v>11099</v>
      </c>
      <c r="B9341" t="s">
        <v>3246</v>
      </c>
      <c r="C9341" t="s">
        <v>3247</v>
      </c>
      <c r="D9341" t="s">
        <v>3249</v>
      </c>
      <c r="E9341">
        <v>5231</v>
      </c>
      <c r="F9341" s="1">
        <v>2.4537037037037036E-3</v>
      </c>
    </row>
    <row r="9342" spans="1:6">
      <c r="A9342" t="s">
        <v>11099</v>
      </c>
      <c r="B9342" t="s">
        <v>3246</v>
      </c>
      <c r="C9342" t="s">
        <v>3247</v>
      </c>
      <c r="D9342" t="s">
        <v>3250</v>
      </c>
      <c r="E9342">
        <v>5237</v>
      </c>
      <c r="F9342" s="1">
        <v>2.4189814814814816E-3</v>
      </c>
    </row>
    <row r="9343" spans="1:6">
      <c r="A9343" t="s">
        <v>11099</v>
      </c>
      <c r="B9343" t="s">
        <v>3246</v>
      </c>
      <c r="C9343" t="s">
        <v>3247</v>
      </c>
      <c r="D9343" t="s">
        <v>3251</v>
      </c>
      <c r="E9343">
        <v>5129</v>
      </c>
      <c r="F9343" s="1">
        <v>2.2916666666666667E-3</v>
      </c>
    </row>
    <row r="9344" spans="1:6">
      <c r="A9344" t="s">
        <v>11099</v>
      </c>
      <c r="B9344" t="s">
        <v>3246</v>
      </c>
      <c r="C9344" t="s">
        <v>3247</v>
      </c>
      <c r="D9344" t="s">
        <v>3252</v>
      </c>
      <c r="E9344">
        <v>3671</v>
      </c>
      <c r="F9344" s="1">
        <v>1.7013888888888892E-3</v>
      </c>
    </row>
    <row r="9345" spans="1:6">
      <c r="A9345" t="s">
        <v>11099</v>
      </c>
      <c r="B9345" t="s">
        <v>3246</v>
      </c>
      <c r="C9345" t="s">
        <v>3247</v>
      </c>
      <c r="D9345" t="s">
        <v>3253</v>
      </c>
      <c r="E9345">
        <v>2608</v>
      </c>
      <c r="F9345" s="1">
        <v>1.1805555555555556E-3</v>
      </c>
    </row>
    <row r="9346" spans="1:6">
      <c r="A9346" t="s">
        <v>11099</v>
      </c>
      <c r="B9346" t="s">
        <v>3246</v>
      </c>
      <c r="C9346" t="s">
        <v>3247</v>
      </c>
      <c r="D9346" t="s">
        <v>3254</v>
      </c>
      <c r="E9346">
        <v>4103</v>
      </c>
      <c r="F9346" s="1">
        <v>1.8865740740740742E-3</v>
      </c>
    </row>
    <row r="9347" spans="1:6">
      <c r="A9347" t="s">
        <v>11099</v>
      </c>
      <c r="B9347" t="s">
        <v>3246</v>
      </c>
      <c r="C9347" t="s">
        <v>3247</v>
      </c>
      <c r="D9347" t="s">
        <v>3255</v>
      </c>
      <c r="E9347">
        <v>4710</v>
      </c>
      <c r="F9347" s="1">
        <v>2.2569444444444447E-3</v>
      </c>
    </row>
    <row r="9348" spans="1:6">
      <c r="A9348" t="s">
        <v>11099</v>
      </c>
      <c r="B9348" t="s">
        <v>3246</v>
      </c>
      <c r="C9348" t="s">
        <v>3247</v>
      </c>
      <c r="D9348" t="s">
        <v>3256</v>
      </c>
      <c r="E9348">
        <v>4756</v>
      </c>
      <c r="F9348" s="1">
        <v>2.1990740740740742E-3</v>
      </c>
    </row>
    <row r="9349" spans="1:6">
      <c r="A9349" t="s">
        <v>11099</v>
      </c>
      <c r="B9349" t="s">
        <v>3246</v>
      </c>
      <c r="C9349" t="s">
        <v>3247</v>
      </c>
      <c r="D9349" t="s">
        <v>3257</v>
      </c>
      <c r="E9349">
        <v>3119</v>
      </c>
      <c r="F9349" s="1">
        <v>1.3888888888888889E-3</v>
      </c>
    </row>
    <row r="9350" spans="1:6">
      <c r="A9350" t="s">
        <v>11099</v>
      </c>
      <c r="B9350" t="s">
        <v>3246</v>
      </c>
      <c r="C9350" t="s">
        <v>3247</v>
      </c>
      <c r="D9350" t="s">
        <v>3258</v>
      </c>
      <c r="E9350">
        <v>4219</v>
      </c>
      <c r="F9350" s="1">
        <v>2.1412037037037038E-3</v>
      </c>
    </row>
    <row r="9351" spans="1:6">
      <c r="A9351" t="s">
        <v>11099</v>
      </c>
      <c r="B9351" t="s">
        <v>3246</v>
      </c>
      <c r="C9351" t="s">
        <v>3247</v>
      </c>
      <c r="D9351" t="s">
        <v>3259</v>
      </c>
      <c r="E9351">
        <v>6879</v>
      </c>
      <c r="F9351" s="1">
        <v>3.0902777777777782E-3</v>
      </c>
    </row>
    <row r="9352" spans="1:6">
      <c r="A9352" t="s">
        <v>11099</v>
      </c>
      <c r="B9352" t="s">
        <v>3246</v>
      </c>
      <c r="C9352" t="s">
        <v>3247</v>
      </c>
      <c r="D9352" t="s">
        <v>3260</v>
      </c>
      <c r="E9352">
        <v>4227</v>
      </c>
      <c r="F9352" s="1">
        <v>1.9097222222222222E-3</v>
      </c>
    </row>
    <row r="9353" spans="1:6">
      <c r="A9353" t="s">
        <v>11099</v>
      </c>
      <c r="B9353" t="s">
        <v>3246</v>
      </c>
      <c r="C9353" t="s">
        <v>3247</v>
      </c>
      <c r="D9353" t="s">
        <v>3261</v>
      </c>
      <c r="E9353">
        <v>7202</v>
      </c>
      <c r="F9353" s="1">
        <v>3.2175925925925926E-3</v>
      </c>
    </row>
    <row r="9354" spans="1:6">
      <c r="A9354" t="s">
        <v>11099</v>
      </c>
      <c r="B9354" t="s">
        <v>3246</v>
      </c>
      <c r="C9354" t="s">
        <v>3247</v>
      </c>
      <c r="D9354" t="s">
        <v>3262</v>
      </c>
      <c r="E9354">
        <v>10274</v>
      </c>
      <c r="F9354" s="1">
        <v>5.6944444444444438E-3</v>
      </c>
    </row>
    <row r="9355" spans="1:6">
      <c r="A9355" t="s">
        <v>11099</v>
      </c>
      <c r="B9355" t="s">
        <v>25002</v>
      </c>
      <c r="C9355" t="s">
        <v>25005</v>
      </c>
      <c r="D9355" t="s">
        <v>25006</v>
      </c>
      <c r="E9355">
        <v>8344</v>
      </c>
      <c r="F9355" s="1">
        <v>3.645833333333333E-3</v>
      </c>
    </row>
    <row r="9356" spans="1:6">
      <c r="A9356" t="s">
        <v>11099</v>
      </c>
      <c r="B9356" t="s">
        <v>25002</v>
      </c>
      <c r="C9356" t="s">
        <v>25005</v>
      </c>
      <c r="D9356" t="s">
        <v>25007</v>
      </c>
      <c r="E9356">
        <v>6835</v>
      </c>
      <c r="F9356" s="1">
        <v>3.0902777777777782E-3</v>
      </c>
    </row>
    <row r="9357" spans="1:6">
      <c r="A9357" t="s">
        <v>11099</v>
      </c>
      <c r="B9357" t="s">
        <v>25002</v>
      </c>
      <c r="C9357" t="s">
        <v>25005</v>
      </c>
      <c r="D9357" t="s">
        <v>25010</v>
      </c>
      <c r="E9357">
        <v>6292</v>
      </c>
      <c r="F9357" s="1">
        <v>2.7546296296296294E-3</v>
      </c>
    </row>
    <row r="9358" spans="1:6">
      <c r="A9358" t="s">
        <v>11099</v>
      </c>
      <c r="B9358" t="s">
        <v>25002</v>
      </c>
      <c r="C9358" t="s">
        <v>25005</v>
      </c>
      <c r="D9358" t="s">
        <v>25012</v>
      </c>
      <c r="E9358">
        <v>6335</v>
      </c>
      <c r="F9358" s="1">
        <v>2.8009259259259259E-3</v>
      </c>
    </row>
    <row r="9359" spans="1:6">
      <c r="A9359" t="s">
        <v>11099</v>
      </c>
      <c r="B9359" t="s">
        <v>25002</v>
      </c>
      <c r="C9359" t="s">
        <v>25005</v>
      </c>
      <c r="D9359" t="s">
        <v>25013</v>
      </c>
      <c r="E9359">
        <v>8093</v>
      </c>
      <c r="F9359" s="1">
        <v>3.5416666666666665E-3</v>
      </c>
    </row>
    <row r="9360" spans="1:6">
      <c r="A9360" t="s">
        <v>11099</v>
      </c>
      <c r="B9360" t="s">
        <v>25002</v>
      </c>
      <c r="C9360" t="s">
        <v>25005</v>
      </c>
      <c r="D9360" t="s">
        <v>25016</v>
      </c>
      <c r="E9360">
        <v>6903</v>
      </c>
      <c r="F9360" s="1">
        <v>3.0671296296296297E-3</v>
      </c>
    </row>
    <row r="9361" spans="1:6">
      <c r="A9361" t="s">
        <v>11099</v>
      </c>
      <c r="B9361" t="s">
        <v>25002</v>
      </c>
      <c r="C9361" t="s">
        <v>25005</v>
      </c>
      <c r="D9361" t="s">
        <v>25017</v>
      </c>
      <c r="E9361">
        <v>6608</v>
      </c>
      <c r="F9361" s="1">
        <v>2.9282407407407412E-3</v>
      </c>
    </row>
    <row r="9362" spans="1:6">
      <c r="A9362" t="s">
        <v>11099</v>
      </c>
      <c r="B9362" t="s">
        <v>25002</v>
      </c>
      <c r="C9362" t="s">
        <v>25005</v>
      </c>
      <c r="D9362" t="s">
        <v>25019</v>
      </c>
      <c r="E9362">
        <v>5681</v>
      </c>
      <c r="F9362" s="1">
        <v>2.4768518518518516E-3</v>
      </c>
    </row>
    <row r="9363" spans="1:6">
      <c r="A9363" t="s">
        <v>11099</v>
      </c>
      <c r="B9363" t="s">
        <v>25002</v>
      </c>
      <c r="C9363" t="s">
        <v>25005</v>
      </c>
      <c r="D9363" t="s">
        <v>25022</v>
      </c>
      <c r="E9363">
        <v>9280</v>
      </c>
      <c r="F9363" s="1">
        <v>4.0162037037037033E-3</v>
      </c>
    </row>
    <row r="9364" spans="1:6">
      <c r="A9364" t="s">
        <v>11099</v>
      </c>
      <c r="B9364" t="s">
        <v>25002</v>
      </c>
      <c r="C9364" t="s">
        <v>25005</v>
      </c>
      <c r="D9364" t="s">
        <v>25024</v>
      </c>
      <c r="E9364">
        <v>10434</v>
      </c>
      <c r="F9364" s="1">
        <v>4.5949074074074078E-3</v>
      </c>
    </row>
    <row r="9365" spans="1:6">
      <c r="A9365" t="s">
        <v>11099</v>
      </c>
      <c r="B9365" t="s">
        <v>25002</v>
      </c>
      <c r="C9365" t="s">
        <v>25005</v>
      </c>
      <c r="D9365" t="s">
        <v>25026</v>
      </c>
      <c r="E9365">
        <v>3603</v>
      </c>
      <c r="F9365" s="1">
        <v>1.6203703703703703E-3</v>
      </c>
    </row>
    <row r="9366" spans="1:6">
      <c r="A9366" t="s">
        <v>11099</v>
      </c>
      <c r="B9366" t="s">
        <v>25002</v>
      </c>
      <c r="C9366" t="s">
        <v>25005</v>
      </c>
      <c r="D9366" t="s">
        <v>25028</v>
      </c>
      <c r="E9366">
        <v>5942</v>
      </c>
      <c r="F9366" s="1">
        <v>2.627314814814815E-3</v>
      </c>
    </row>
    <row r="9367" spans="1:6">
      <c r="A9367" t="s">
        <v>11099</v>
      </c>
      <c r="B9367" t="s">
        <v>25002</v>
      </c>
      <c r="C9367" t="s">
        <v>25005</v>
      </c>
      <c r="D9367" t="s">
        <v>25029</v>
      </c>
      <c r="E9367">
        <v>6887</v>
      </c>
      <c r="F9367" s="1">
        <v>3.1365740740740742E-3</v>
      </c>
    </row>
    <row r="9368" spans="1:6">
      <c r="A9368" t="s">
        <v>11099</v>
      </c>
      <c r="B9368" t="s">
        <v>25002</v>
      </c>
      <c r="C9368" t="s">
        <v>25005</v>
      </c>
      <c r="D9368" t="s">
        <v>24935</v>
      </c>
      <c r="E9368">
        <v>5614</v>
      </c>
      <c r="F9368" s="1">
        <v>2.5231481481481481E-3</v>
      </c>
    </row>
    <row r="9369" spans="1:6">
      <c r="A9369" t="s">
        <v>11099</v>
      </c>
      <c r="B9369" t="s">
        <v>25002</v>
      </c>
      <c r="C9369" t="s">
        <v>25005</v>
      </c>
      <c r="D9369" t="s">
        <v>24937</v>
      </c>
      <c r="E9369">
        <v>7595</v>
      </c>
      <c r="F9369" s="1">
        <v>3.3333333333333335E-3</v>
      </c>
    </row>
    <row r="9370" spans="1:6">
      <c r="A9370" t="s">
        <v>11099</v>
      </c>
      <c r="B9370" t="s">
        <v>25002</v>
      </c>
      <c r="C9370" t="s">
        <v>25005</v>
      </c>
      <c r="D9370" t="s">
        <v>24939</v>
      </c>
      <c r="E9370">
        <v>11907</v>
      </c>
      <c r="F9370" s="1">
        <v>5.185185185185185E-3</v>
      </c>
    </row>
    <row r="9371" spans="1:6">
      <c r="A9371" t="s">
        <v>11099</v>
      </c>
      <c r="B9371" t="s">
        <v>25002</v>
      </c>
      <c r="C9371" t="s">
        <v>25005</v>
      </c>
      <c r="D9371" t="s">
        <v>24942</v>
      </c>
      <c r="E9371">
        <v>4446</v>
      </c>
      <c r="F9371" s="1">
        <v>1.9675925925925928E-3</v>
      </c>
    </row>
    <row r="9372" spans="1:6">
      <c r="A9372" t="s">
        <v>11099</v>
      </c>
      <c r="B9372" t="s">
        <v>25002</v>
      </c>
      <c r="C9372" t="s">
        <v>25003</v>
      </c>
      <c r="D9372" t="s">
        <v>25004</v>
      </c>
      <c r="E9372">
        <v>4833</v>
      </c>
      <c r="F9372" s="1">
        <v>2.1643518518518518E-3</v>
      </c>
    </row>
    <row r="9373" spans="1:6">
      <c r="A9373" t="s">
        <v>11099</v>
      </c>
      <c r="B9373" t="s">
        <v>25002</v>
      </c>
      <c r="C9373" t="s">
        <v>25003</v>
      </c>
      <c r="D9373" t="s">
        <v>25008</v>
      </c>
      <c r="E9373">
        <v>7952</v>
      </c>
      <c r="F9373" s="1">
        <v>3.5879629629629629E-3</v>
      </c>
    </row>
    <row r="9374" spans="1:6">
      <c r="A9374" t="s">
        <v>11099</v>
      </c>
      <c r="B9374" t="s">
        <v>25002</v>
      </c>
      <c r="C9374" t="s">
        <v>25003</v>
      </c>
      <c r="D9374" t="s">
        <v>25009</v>
      </c>
      <c r="E9374">
        <v>7308</v>
      </c>
      <c r="F9374" s="1">
        <v>3.2407407407407406E-3</v>
      </c>
    </row>
    <row r="9375" spans="1:6">
      <c r="A9375" t="s">
        <v>11099</v>
      </c>
      <c r="B9375" t="s">
        <v>25002</v>
      </c>
      <c r="C9375" t="s">
        <v>25003</v>
      </c>
      <c r="D9375" t="s">
        <v>25011</v>
      </c>
      <c r="E9375">
        <v>4173</v>
      </c>
      <c r="F9375" s="1">
        <v>1.8518518518518517E-3</v>
      </c>
    </row>
    <row r="9376" spans="1:6">
      <c r="A9376" t="s">
        <v>11099</v>
      </c>
      <c r="B9376" t="s">
        <v>25002</v>
      </c>
      <c r="C9376" t="s">
        <v>25003</v>
      </c>
      <c r="D9376" t="s">
        <v>25014</v>
      </c>
      <c r="E9376">
        <v>7757</v>
      </c>
      <c r="F9376" s="1">
        <v>3.425925925925926E-3</v>
      </c>
    </row>
    <row r="9377" spans="1:6">
      <c r="A9377" t="s">
        <v>11099</v>
      </c>
      <c r="B9377" t="s">
        <v>25002</v>
      </c>
      <c r="C9377" t="s">
        <v>25003</v>
      </c>
      <c r="D9377" t="s">
        <v>25015</v>
      </c>
      <c r="E9377">
        <v>7196</v>
      </c>
      <c r="F9377" s="1">
        <v>3.2175925925925926E-3</v>
      </c>
    </row>
    <row r="9378" spans="1:6">
      <c r="A9378" t="s">
        <v>11099</v>
      </c>
      <c r="B9378" t="s">
        <v>25002</v>
      </c>
      <c r="C9378" t="s">
        <v>25003</v>
      </c>
      <c r="D9378" t="s">
        <v>25018</v>
      </c>
      <c r="E9378">
        <v>8682</v>
      </c>
      <c r="F9378" s="1">
        <v>3.8541666666666668E-3</v>
      </c>
    </row>
    <row r="9379" spans="1:6">
      <c r="A9379" t="s">
        <v>11099</v>
      </c>
      <c r="B9379" t="s">
        <v>25002</v>
      </c>
      <c r="C9379" t="s">
        <v>25003</v>
      </c>
      <c r="D9379" t="s">
        <v>25020</v>
      </c>
      <c r="E9379">
        <v>5320</v>
      </c>
      <c r="F9379" s="1">
        <v>2.3032407407407407E-3</v>
      </c>
    </row>
    <row r="9380" spans="1:6">
      <c r="A9380" t="s">
        <v>11099</v>
      </c>
      <c r="B9380" t="s">
        <v>25002</v>
      </c>
      <c r="C9380" t="s">
        <v>25003</v>
      </c>
      <c r="D9380" t="s">
        <v>25021</v>
      </c>
      <c r="E9380">
        <v>12809</v>
      </c>
      <c r="F9380" s="1">
        <v>5.6712962962962958E-3</v>
      </c>
    </row>
    <row r="9381" spans="1:6">
      <c r="A9381" t="s">
        <v>11099</v>
      </c>
      <c r="B9381" t="s">
        <v>25002</v>
      </c>
      <c r="C9381" t="s">
        <v>25003</v>
      </c>
      <c r="D9381" t="s">
        <v>25023</v>
      </c>
      <c r="E9381">
        <v>7147</v>
      </c>
      <c r="F9381" s="1">
        <v>3.1134259259259257E-3</v>
      </c>
    </row>
    <row r="9382" spans="1:6">
      <c r="A9382" t="s">
        <v>11099</v>
      </c>
      <c r="B9382" t="s">
        <v>25002</v>
      </c>
      <c r="C9382" t="s">
        <v>25003</v>
      </c>
      <c r="D9382" t="s">
        <v>25025</v>
      </c>
      <c r="E9382">
        <v>7280</v>
      </c>
      <c r="F9382" s="1">
        <v>3.2291666666666666E-3</v>
      </c>
    </row>
    <row r="9383" spans="1:6">
      <c r="A9383" t="s">
        <v>11099</v>
      </c>
      <c r="B9383" t="s">
        <v>25002</v>
      </c>
      <c r="C9383" t="s">
        <v>25003</v>
      </c>
      <c r="D9383" t="s">
        <v>25027</v>
      </c>
      <c r="E9383">
        <v>6945</v>
      </c>
      <c r="F9383" s="1">
        <v>3.0671296296296297E-3</v>
      </c>
    </row>
    <row r="9384" spans="1:6">
      <c r="A9384" t="s">
        <v>11099</v>
      </c>
      <c r="B9384" t="s">
        <v>25002</v>
      </c>
      <c r="C9384" t="s">
        <v>25003</v>
      </c>
      <c r="D9384" t="s">
        <v>25030</v>
      </c>
      <c r="E9384">
        <v>5500</v>
      </c>
      <c r="F9384" s="1">
        <v>2.4305555555555556E-3</v>
      </c>
    </row>
    <row r="9385" spans="1:6">
      <c r="A9385" t="s">
        <v>11099</v>
      </c>
      <c r="B9385" t="s">
        <v>25002</v>
      </c>
      <c r="C9385" t="s">
        <v>25003</v>
      </c>
      <c r="D9385" t="s">
        <v>24936</v>
      </c>
      <c r="E9385">
        <v>5005</v>
      </c>
      <c r="F9385" s="1">
        <v>2.2685185185185182E-3</v>
      </c>
    </row>
    <row r="9386" spans="1:6">
      <c r="A9386" t="s">
        <v>11099</v>
      </c>
      <c r="B9386" t="s">
        <v>25002</v>
      </c>
      <c r="C9386" t="s">
        <v>25003</v>
      </c>
      <c r="D9386" t="s">
        <v>24938</v>
      </c>
      <c r="E9386">
        <v>3398</v>
      </c>
      <c r="F9386" s="1">
        <v>1.5046296296296294E-3</v>
      </c>
    </row>
    <row r="9387" spans="1:6">
      <c r="A9387" t="s">
        <v>11099</v>
      </c>
      <c r="B9387" t="s">
        <v>25002</v>
      </c>
      <c r="C9387" t="s">
        <v>25003</v>
      </c>
      <c r="D9387" t="s">
        <v>24940</v>
      </c>
      <c r="E9387">
        <v>6052</v>
      </c>
      <c r="F9387" s="1">
        <v>2.7083333333333334E-3</v>
      </c>
    </row>
    <row r="9388" spans="1:6">
      <c r="A9388" t="s">
        <v>11099</v>
      </c>
      <c r="B9388" t="s">
        <v>25002</v>
      </c>
      <c r="C9388" t="s">
        <v>25003</v>
      </c>
      <c r="D9388" t="s">
        <v>24941</v>
      </c>
      <c r="E9388">
        <v>11745</v>
      </c>
      <c r="F9388" s="1">
        <v>5.3009259259259251E-3</v>
      </c>
    </row>
    <row r="9389" spans="1:6">
      <c r="A9389" t="s">
        <v>11099</v>
      </c>
      <c r="B9389" t="s">
        <v>25227</v>
      </c>
      <c r="C9389" t="s">
        <v>25228</v>
      </c>
      <c r="D9389" t="s">
        <v>25229</v>
      </c>
      <c r="E9389">
        <v>6488</v>
      </c>
      <c r="F9389" s="1">
        <v>2.8703703703703708E-3</v>
      </c>
    </row>
    <row r="9390" spans="1:6">
      <c r="A9390" t="s">
        <v>11099</v>
      </c>
      <c r="B9390" t="s">
        <v>25227</v>
      </c>
      <c r="C9390" t="s">
        <v>25228</v>
      </c>
      <c r="D9390" t="s">
        <v>25232</v>
      </c>
      <c r="E9390">
        <v>7477</v>
      </c>
      <c r="F9390" s="1">
        <v>3.3333333333333335E-3</v>
      </c>
    </row>
    <row r="9391" spans="1:6">
      <c r="A9391" t="s">
        <v>11099</v>
      </c>
      <c r="B9391" t="s">
        <v>25227</v>
      </c>
      <c r="C9391" t="s">
        <v>25228</v>
      </c>
      <c r="D9391" t="s">
        <v>25234</v>
      </c>
      <c r="E9391">
        <v>5285</v>
      </c>
      <c r="F9391" s="1">
        <v>2.3148148148148151E-3</v>
      </c>
    </row>
    <row r="9392" spans="1:6">
      <c r="A9392" t="s">
        <v>11099</v>
      </c>
      <c r="B9392" t="s">
        <v>25227</v>
      </c>
      <c r="C9392" t="s">
        <v>25228</v>
      </c>
      <c r="D9392" t="s">
        <v>25236</v>
      </c>
      <c r="E9392">
        <v>6393</v>
      </c>
      <c r="F9392" s="1">
        <v>2.7893518518518519E-3</v>
      </c>
    </row>
    <row r="9393" spans="1:6">
      <c r="A9393" t="s">
        <v>11099</v>
      </c>
      <c r="B9393" t="s">
        <v>25227</v>
      </c>
      <c r="C9393" t="s">
        <v>25228</v>
      </c>
      <c r="D9393" t="s">
        <v>25239</v>
      </c>
      <c r="E9393">
        <v>7827</v>
      </c>
      <c r="F9393" s="1">
        <v>3.4027777777777784E-3</v>
      </c>
    </row>
    <row r="9394" spans="1:6">
      <c r="A9394" t="s">
        <v>11099</v>
      </c>
      <c r="B9394" t="s">
        <v>25227</v>
      </c>
      <c r="C9394" t="s">
        <v>25228</v>
      </c>
      <c r="D9394" t="s">
        <v>25241</v>
      </c>
      <c r="E9394">
        <v>6756</v>
      </c>
      <c r="F9394" s="1">
        <v>2.9629629629629628E-3</v>
      </c>
    </row>
    <row r="9395" spans="1:6">
      <c r="A9395" t="s">
        <v>11099</v>
      </c>
      <c r="B9395" t="s">
        <v>25227</v>
      </c>
      <c r="C9395" t="s">
        <v>25228</v>
      </c>
      <c r="D9395" t="s">
        <v>26596</v>
      </c>
      <c r="E9395">
        <v>8216</v>
      </c>
      <c r="F9395" s="1">
        <v>3.6226851851851854E-3</v>
      </c>
    </row>
    <row r="9396" spans="1:6">
      <c r="A9396" t="s">
        <v>11099</v>
      </c>
      <c r="B9396" t="s">
        <v>25227</v>
      </c>
      <c r="C9396" t="s">
        <v>25228</v>
      </c>
      <c r="D9396" t="s">
        <v>26598</v>
      </c>
      <c r="E9396">
        <v>7244</v>
      </c>
      <c r="F9396" s="1">
        <v>3.1944444444444442E-3</v>
      </c>
    </row>
    <row r="9397" spans="1:6">
      <c r="A9397" t="s">
        <v>11099</v>
      </c>
      <c r="B9397" t="s">
        <v>25227</v>
      </c>
      <c r="C9397" t="s">
        <v>25228</v>
      </c>
      <c r="D9397" t="s">
        <v>26599</v>
      </c>
      <c r="E9397">
        <v>8098</v>
      </c>
      <c r="F9397" s="1">
        <v>3.5069444444444445E-3</v>
      </c>
    </row>
    <row r="9398" spans="1:6">
      <c r="A9398" t="s">
        <v>11099</v>
      </c>
      <c r="B9398" t="s">
        <v>25227</v>
      </c>
      <c r="C9398" t="s">
        <v>25228</v>
      </c>
      <c r="D9398" t="s">
        <v>26601</v>
      </c>
      <c r="E9398">
        <v>6389</v>
      </c>
      <c r="F9398" s="1">
        <v>2.7662037037037034E-3</v>
      </c>
    </row>
    <row r="9399" spans="1:6">
      <c r="A9399" t="s">
        <v>11099</v>
      </c>
      <c r="B9399" t="s">
        <v>25227</v>
      </c>
      <c r="C9399" t="s">
        <v>25228</v>
      </c>
      <c r="D9399" t="s">
        <v>26603</v>
      </c>
      <c r="E9399">
        <v>6632</v>
      </c>
      <c r="F9399" s="1">
        <v>2.9282407407407412E-3</v>
      </c>
    </row>
    <row r="9400" spans="1:6">
      <c r="A9400" t="s">
        <v>11099</v>
      </c>
      <c r="B9400" t="s">
        <v>25227</v>
      </c>
      <c r="C9400" t="s">
        <v>25228</v>
      </c>
      <c r="D9400" t="s">
        <v>26606</v>
      </c>
      <c r="E9400">
        <v>6414</v>
      </c>
      <c r="F9400" s="1">
        <v>2.8009259259259259E-3</v>
      </c>
    </row>
    <row r="9401" spans="1:6">
      <c r="A9401" t="s">
        <v>11099</v>
      </c>
      <c r="B9401" t="s">
        <v>25227</v>
      </c>
      <c r="C9401" t="s">
        <v>25228</v>
      </c>
      <c r="D9401" t="s">
        <v>26607</v>
      </c>
      <c r="E9401">
        <v>18094</v>
      </c>
      <c r="F9401" s="1">
        <v>8.3796296296296292E-3</v>
      </c>
    </row>
    <row r="9402" spans="1:6">
      <c r="A9402" t="s">
        <v>11099</v>
      </c>
      <c r="B9402" t="s">
        <v>25227</v>
      </c>
      <c r="C9402" t="s">
        <v>25230</v>
      </c>
      <c r="D9402" t="s">
        <v>25231</v>
      </c>
      <c r="E9402">
        <v>6307</v>
      </c>
      <c r="F9402" s="1">
        <v>2.8124999999999999E-3</v>
      </c>
    </row>
    <row r="9403" spans="1:6">
      <c r="A9403" t="s">
        <v>11099</v>
      </c>
      <c r="B9403" t="s">
        <v>25227</v>
      </c>
      <c r="C9403" t="s">
        <v>25230</v>
      </c>
      <c r="D9403" t="s">
        <v>25233</v>
      </c>
      <c r="E9403">
        <v>6323</v>
      </c>
      <c r="F9403" s="1">
        <v>2.8009259259259259E-3</v>
      </c>
    </row>
    <row r="9404" spans="1:6">
      <c r="A9404" t="s">
        <v>11099</v>
      </c>
      <c r="B9404" t="s">
        <v>25227</v>
      </c>
      <c r="C9404" t="s">
        <v>25230</v>
      </c>
      <c r="D9404" t="s">
        <v>25235</v>
      </c>
      <c r="E9404">
        <v>2812</v>
      </c>
      <c r="F9404" s="1">
        <v>1.2731481481481483E-3</v>
      </c>
    </row>
    <row r="9405" spans="1:6">
      <c r="A9405" t="s">
        <v>11099</v>
      </c>
      <c r="B9405" t="s">
        <v>25227</v>
      </c>
      <c r="C9405" t="s">
        <v>25230</v>
      </c>
      <c r="D9405" t="s">
        <v>25237</v>
      </c>
      <c r="E9405">
        <v>7275</v>
      </c>
      <c r="F9405" s="1">
        <v>3.2638888888888891E-3</v>
      </c>
    </row>
    <row r="9406" spans="1:6">
      <c r="A9406" t="s">
        <v>11099</v>
      </c>
      <c r="B9406" t="s">
        <v>25227</v>
      </c>
      <c r="C9406" t="s">
        <v>25230</v>
      </c>
      <c r="D9406" t="s">
        <v>25238</v>
      </c>
      <c r="E9406">
        <v>8035</v>
      </c>
      <c r="F9406" s="1">
        <v>3.530092592592592E-3</v>
      </c>
    </row>
    <row r="9407" spans="1:6">
      <c r="A9407" t="s">
        <v>11099</v>
      </c>
      <c r="B9407" t="s">
        <v>25227</v>
      </c>
      <c r="C9407" t="s">
        <v>25230</v>
      </c>
      <c r="D9407" t="s">
        <v>25240</v>
      </c>
      <c r="E9407">
        <v>7030</v>
      </c>
      <c r="F9407" s="1">
        <v>3.0787037037037037E-3</v>
      </c>
    </row>
    <row r="9408" spans="1:6">
      <c r="A9408" t="s">
        <v>11099</v>
      </c>
      <c r="B9408" t="s">
        <v>25227</v>
      </c>
      <c r="C9408" t="s">
        <v>25230</v>
      </c>
      <c r="D9408" t="s">
        <v>26595</v>
      </c>
      <c r="E9408">
        <v>3807</v>
      </c>
      <c r="F9408" s="1">
        <v>1.712962962962963E-3</v>
      </c>
    </row>
    <row r="9409" spans="1:6">
      <c r="A9409" t="s">
        <v>11099</v>
      </c>
      <c r="B9409" t="s">
        <v>25227</v>
      </c>
      <c r="C9409" t="s">
        <v>25230</v>
      </c>
      <c r="D9409" t="s">
        <v>26597</v>
      </c>
      <c r="E9409">
        <v>5087</v>
      </c>
      <c r="F9409" s="1">
        <v>2.2916666666666667E-3</v>
      </c>
    </row>
    <row r="9410" spans="1:6">
      <c r="A9410" t="s">
        <v>11099</v>
      </c>
      <c r="B9410" t="s">
        <v>25227</v>
      </c>
      <c r="C9410" t="s">
        <v>25230</v>
      </c>
      <c r="D9410" t="s">
        <v>26600</v>
      </c>
      <c r="E9410">
        <v>6272</v>
      </c>
      <c r="F9410" s="1">
        <v>2.8240740740740739E-3</v>
      </c>
    </row>
    <row r="9411" spans="1:6">
      <c r="A9411" t="s">
        <v>11099</v>
      </c>
      <c r="B9411" t="s">
        <v>25227</v>
      </c>
      <c r="C9411" t="s">
        <v>25230</v>
      </c>
      <c r="D9411" t="s">
        <v>26602</v>
      </c>
      <c r="E9411">
        <v>6970</v>
      </c>
      <c r="F9411" s="1">
        <v>3.0555555555555557E-3</v>
      </c>
    </row>
    <row r="9412" spans="1:6">
      <c r="A9412" t="s">
        <v>11099</v>
      </c>
      <c r="B9412" t="s">
        <v>25227</v>
      </c>
      <c r="C9412" t="s">
        <v>25230</v>
      </c>
      <c r="D9412" t="s">
        <v>26604</v>
      </c>
      <c r="E9412">
        <v>6563</v>
      </c>
      <c r="F9412" s="1">
        <v>2.8819444444444444E-3</v>
      </c>
    </row>
    <row r="9413" spans="1:6">
      <c r="A9413" t="s">
        <v>11099</v>
      </c>
      <c r="B9413" t="s">
        <v>25227</v>
      </c>
      <c r="C9413" t="s">
        <v>25230</v>
      </c>
      <c r="D9413" t="s">
        <v>26605</v>
      </c>
      <c r="E9413">
        <v>14140</v>
      </c>
      <c r="F9413" s="1">
        <v>8.518518518518519E-3</v>
      </c>
    </row>
    <row r="9414" spans="1:6">
      <c r="A9414" t="s">
        <v>11099</v>
      </c>
      <c r="B9414" t="s">
        <v>26956</v>
      </c>
      <c r="C9414" t="s">
        <v>26957</v>
      </c>
      <c r="D9414" t="s">
        <v>26958</v>
      </c>
      <c r="E9414">
        <v>3879</v>
      </c>
      <c r="F9414" s="1">
        <v>2.8703703703703708E-3</v>
      </c>
    </row>
    <row r="9415" spans="1:6">
      <c r="A9415" t="s">
        <v>11099</v>
      </c>
      <c r="B9415" t="s">
        <v>22484</v>
      </c>
      <c r="C9415" t="s">
        <v>23798</v>
      </c>
      <c r="D9415" t="s">
        <v>23799</v>
      </c>
      <c r="E9415">
        <v>5840</v>
      </c>
      <c r="F9415" s="1">
        <v>2.7083333333333334E-3</v>
      </c>
    </row>
    <row r="9416" spans="1:6">
      <c r="A9416" t="s">
        <v>11099</v>
      </c>
      <c r="B9416" t="s">
        <v>22484</v>
      </c>
      <c r="C9416" t="s">
        <v>23798</v>
      </c>
      <c r="D9416" t="s">
        <v>23800</v>
      </c>
      <c r="E9416">
        <v>6509</v>
      </c>
      <c r="F9416" s="1">
        <v>2.9166666666666668E-3</v>
      </c>
    </row>
    <row r="9417" spans="1:6">
      <c r="A9417" t="s">
        <v>11099</v>
      </c>
      <c r="B9417" t="s">
        <v>22484</v>
      </c>
      <c r="C9417" t="s">
        <v>23798</v>
      </c>
      <c r="D9417" t="s">
        <v>23801</v>
      </c>
      <c r="E9417">
        <v>7079</v>
      </c>
      <c r="F9417" s="1">
        <v>3.2407407407407406E-3</v>
      </c>
    </row>
    <row r="9418" spans="1:6">
      <c r="A9418" t="s">
        <v>11099</v>
      </c>
      <c r="B9418" t="s">
        <v>22484</v>
      </c>
      <c r="C9418" t="s">
        <v>23798</v>
      </c>
      <c r="D9418" t="s">
        <v>23802</v>
      </c>
      <c r="E9418">
        <v>3505</v>
      </c>
      <c r="F9418" s="1">
        <v>2.0833333333333333E-3</v>
      </c>
    </row>
    <row r="9419" spans="1:6">
      <c r="A9419" t="s">
        <v>11099</v>
      </c>
      <c r="B9419" t="s">
        <v>22484</v>
      </c>
      <c r="C9419" t="s">
        <v>23798</v>
      </c>
      <c r="D9419" t="s">
        <v>23803</v>
      </c>
      <c r="E9419">
        <v>5586</v>
      </c>
      <c r="F9419" s="1">
        <v>3.1828703703703702E-3</v>
      </c>
    </row>
    <row r="9420" spans="1:6">
      <c r="A9420" t="s">
        <v>11099</v>
      </c>
      <c r="B9420" t="s">
        <v>22484</v>
      </c>
      <c r="C9420" t="s">
        <v>23798</v>
      </c>
      <c r="D9420" t="s">
        <v>23804</v>
      </c>
      <c r="E9420">
        <v>5307</v>
      </c>
      <c r="F9420" s="1">
        <v>2.7662037037037034E-3</v>
      </c>
    </row>
    <row r="9421" spans="1:6">
      <c r="A9421" t="s">
        <v>11099</v>
      </c>
      <c r="B9421" t="s">
        <v>22484</v>
      </c>
      <c r="C9421" t="s">
        <v>23798</v>
      </c>
      <c r="D9421" t="s">
        <v>23805</v>
      </c>
      <c r="E9421">
        <v>5307</v>
      </c>
      <c r="F9421" s="1">
        <v>2.5347222222222221E-3</v>
      </c>
    </row>
    <row r="9422" spans="1:6">
      <c r="A9422" t="s">
        <v>11099</v>
      </c>
      <c r="B9422" t="s">
        <v>22484</v>
      </c>
      <c r="C9422" t="s">
        <v>23798</v>
      </c>
      <c r="D9422" t="s">
        <v>22440</v>
      </c>
      <c r="E9422">
        <v>6008</v>
      </c>
      <c r="F9422" s="1">
        <v>3.1944444444444442E-3</v>
      </c>
    </row>
    <row r="9423" spans="1:6">
      <c r="A9423" t="s">
        <v>11099</v>
      </c>
      <c r="B9423" t="s">
        <v>22484</v>
      </c>
      <c r="C9423" t="s">
        <v>23798</v>
      </c>
      <c r="D9423" t="s">
        <v>22441</v>
      </c>
      <c r="E9423">
        <v>5960</v>
      </c>
      <c r="F9423" s="1">
        <v>3.1134259259259257E-3</v>
      </c>
    </row>
    <row r="9424" spans="1:6">
      <c r="A9424" t="s">
        <v>11099</v>
      </c>
      <c r="B9424" t="s">
        <v>22484</v>
      </c>
      <c r="C9424" t="s">
        <v>23798</v>
      </c>
      <c r="D9424" t="s">
        <v>22442</v>
      </c>
      <c r="E9424">
        <v>4562</v>
      </c>
      <c r="F9424" s="1">
        <v>2.0486111111111113E-3</v>
      </c>
    </row>
    <row r="9425" spans="1:6">
      <c r="A9425" t="s">
        <v>11099</v>
      </c>
      <c r="B9425" t="s">
        <v>22484</v>
      </c>
      <c r="C9425" t="s">
        <v>23798</v>
      </c>
      <c r="D9425" t="s">
        <v>22378</v>
      </c>
      <c r="E9425">
        <v>6490</v>
      </c>
      <c r="F9425" s="1">
        <v>2.9398148148148148E-3</v>
      </c>
    </row>
    <row r="9426" spans="1:6">
      <c r="A9426" t="s">
        <v>11099</v>
      </c>
      <c r="B9426" t="s">
        <v>22484</v>
      </c>
      <c r="C9426" t="s">
        <v>23798</v>
      </c>
      <c r="D9426" t="s">
        <v>22379</v>
      </c>
      <c r="E9426">
        <v>5236</v>
      </c>
      <c r="F9426" s="1">
        <v>3.6226851851851854E-3</v>
      </c>
    </row>
    <row r="9427" spans="1:6">
      <c r="A9427" t="s">
        <v>11099</v>
      </c>
      <c r="B9427" t="s">
        <v>24649</v>
      </c>
      <c r="C9427" t="s">
        <v>24654</v>
      </c>
      <c r="D9427" t="s">
        <v>24655</v>
      </c>
      <c r="E9427">
        <v>7311</v>
      </c>
      <c r="F9427" s="1">
        <v>3.2291666666666666E-3</v>
      </c>
    </row>
    <row r="9428" spans="1:6">
      <c r="A9428" t="s">
        <v>11099</v>
      </c>
      <c r="B9428" t="s">
        <v>24649</v>
      </c>
      <c r="C9428" t="s">
        <v>24654</v>
      </c>
      <c r="D9428" t="s">
        <v>24658</v>
      </c>
      <c r="E9428">
        <v>6395</v>
      </c>
      <c r="F9428" s="1">
        <v>2.8819444444444444E-3</v>
      </c>
    </row>
    <row r="9429" spans="1:6">
      <c r="A9429" t="s">
        <v>11099</v>
      </c>
      <c r="B9429" t="s">
        <v>24649</v>
      </c>
      <c r="C9429" t="s">
        <v>24654</v>
      </c>
      <c r="D9429" t="s">
        <v>24659</v>
      </c>
      <c r="E9429">
        <v>6258</v>
      </c>
      <c r="F9429" s="1">
        <v>2.8356481481481479E-3</v>
      </c>
    </row>
    <row r="9430" spans="1:6">
      <c r="A9430" t="s">
        <v>11099</v>
      </c>
      <c r="B9430" t="s">
        <v>24649</v>
      </c>
      <c r="C9430" t="s">
        <v>24654</v>
      </c>
      <c r="D9430" t="s">
        <v>24663</v>
      </c>
      <c r="E9430">
        <v>8183</v>
      </c>
      <c r="F9430" s="1">
        <v>3.5069444444444445E-3</v>
      </c>
    </row>
    <row r="9431" spans="1:6">
      <c r="A9431" t="s">
        <v>11099</v>
      </c>
      <c r="B9431" t="s">
        <v>24649</v>
      </c>
      <c r="C9431" t="s">
        <v>24654</v>
      </c>
      <c r="D9431" t="s">
        <v>24667</v>
      </c>
      <c r="E9431">
        <v>6190</v>
      </c>
      <c r="F9431" s="1">
        <v>2.7199074074074074E-3</v>
      </c>
    </row>
    <row r="9432" spans="1:6">
      <c r="A9432" t="s">
        <v>11099</v>
      </c>
      <c r="B9432" t="s">
        <v>24649</v>
      </c>
      <c r="C9432" t="s">
        <v>24654</v>
      </c>
      <c r="D9432" t="s">
        <v>24669</v>
      </c>
      <c r="E9432">
        <v>7459</v>
      </c>
      <c r="F9432" s="1">
        <v>3.2870370370370367E-3</v>
      </c>
    </row>
    <row r="9433" spans="1:6">
      <c r="A9433" t="s">
        <v>11099</v>
      </c>
      <c r="B9433" t="s">
        <v>24649</v>
      </c>
      <c r="C9433" t="s">
        <v>24654</v>
      </c>
      <c r="D9433" t="s">
        <v>24672</v>
      </c>
      <c r="E9433">
        <v>5784</v>
      </c>
      <c r="F9433" s="1">
        <v>2.5810185185185185E-3</v>
      </c>
    </row>
    <row r="9434" spans="1:6">
      <c r="A9434" t="s">
        <v>11099</v>
      </c>
      <c r="B9434" t="s">
        <v>24649</v>
      </c>
      <c r="C9434" t="s">
        <v>24654</v>
      </c>
      <c r="D9434" t="s">
        <v>24676</v>
      </c>
      <c r="E9434">
        <v>6033</v>
      </c>
      <c r="F9434" s="1">
        <v>2.7083333333333334E-3</v>
      </c>
    </row>
    <row r="9435" spans="1:6">
      <c r="A9435" t="s">
        <v>11099</v>
      </c>
      <c r="B9435" t="s">
        <v>24649</v>
      </c>
      <c r="C9435" t="s">
        <v>24654</v>
      </c>
      <c r="D9435" t="s">
        <v>24678</v>
      </c>
      <c r="E9435">
        <v>6532</v>
      </c>
      <c r="F9435" s="1">
        <v>2.8819444444444444E-3</v>
      </c>
    </row>
    <row r="9436" spans="1:6">
      <c r="A9436" t="s">
        <v>11099</v>
      </c>
      <c r="B9436" t="s">
        <v>24649</v>
      </c>
      <c r="C9436" t="s">
        <v>24654</v>
      </c>
      <c r="D9436" t="s">
        <v>24680</v>
      </c>
      <c r="E9436">
        <v>4242</v>
      </c>
      <c r="F9436" s="1">
        <v>1.8981481481481482E-3</v>
      </c>
    </row>
    <row r="9437" spans="1:6">
      <c r="A9437" t="s">
        <v>11099</v>
      </c>
      <c r="B9437" t="s">
        <v>24649</v>
      </c>
      <c r="C9437" t="s">
        <v>24654</v>
      </c>
      <c r="D9437" t="s">
        <v>24683</v>
      </c>
      <c r="E9437">
        <v>6186</v>
      </c>
      <c r="F9437" s="1">
        <v>2.7662037037037034E-3</v>
      </c>
    </row>
    <row r="9438" spans="1:6">
      <c r="A9438" t="s">
        <v>11099</v>
      </c>
      <c r="B9438" t="s">
        <v>24649</v>
      </c>
      <c r="C9438" t="s">
        <v>24654</v>
      </c>
      <c r="D9438" t="s">
        <v>24590</v>
      </c>
      <c r="E9438">
        <v>14836</v>
      </c>
      <c r="F9438" s="1">
        <v>6.7939814814814816E-3</v>
      </c>
    </row>
    <row r="9439" spans="1:6">
      <c r="A9439" t="s">
        <v>11099</v>
      </c>
      <c r="B9439" t="s">
        <v>24649</v>
      </c>
      <c r="C9439" t="s">
        <v>24652</v>
      </c>
      <c r="D9439" t="s">
        <v>24653</v>
      </c>
      <c r="E9439">
        <v>6620</v>
      </c>
      <c r="F9439" s="1">
        <v>2.9166666666666668E-3</v>
      </c>
    </row>
    <row r="9440" spans="1:6">
      <c r="A9440" t="s">
        <v>11099</v>
      </c>
      <c r="B9440" t="s">
        <v>24649</v>
      </c>
      <c r="C9440" t="s">
        <v>24652</v>
      </c>
      <c r="D9440" t="s">
        <v>24657</v>
      </c>
      <c r="E9440">
        <v>5444</v>
      </c>
      <c r="F9440" s="1">
        <v>2.4305555555555556E-3</v>
      </c>
    </row>
    <row r="9441" spans="1:6">
      <c r="A9441" t="s">
        <v>11099</v>
      </c>
      <c r="B9441" t="s">
        <v>24649</v>
      </c>
      <c r="C9441" t="s">
        <v>24652</v>
      </c>
      <c r="D9441" t="s">
        <v>24661</v>
      </c>
      <c r="E9441">
        <v>9056</v>
      </c>
      <c r="F9441" s="1">
        <v>4.0509259259259257E-3</v>
      </c>
    </row>
    <row r="9442" spans="1:6">
      <c r="A9442" t="s">
        <v>11099</v>
      </c>
      <c r="B9442" t="s">
        <v>24649</v>
      </c>
      <c r="C9442" t="s">
        <v>24652</v>
      </c>
      <c r="D9442" t="s">
        <v>24664</v>
      </c>
      <c r="E9442">
        <v>8576</v>
      </c>
      <c r="F9442" s="1">
        <v>3.7152777777777774E-3</v>
      </c>
    </row>
    <row r="9443" spans="1:6">
      <c r="A9443" t="s">
        <v>11099</v>
      </c>
      <c r="B9443" t="s">
        <v>24649</v>
      </c>
      <c r="C9443" t="s">
        <v>24652</v>
      </c>
      <c r="D9443" t="s">
        <v>24666</v>
      </c>
      <c r="E9443">
        <v>6213</v>
      </c>
      <c r="F9443" s="1">
        <v>2.7314814814814819E-3</v>
      </c>
    </row>
    <row r="9444" spans="1:6">
      <c r="A9444" t="s">
        <v>11099</v>
      </c>
      <c r="B9444" t="s">
        <v>24649</v>
      </c>
      <c r="C9444" t="s">
        <v>24652</v>
      </c>
      <c r="D9444" t="s">
        <v>24668</v>
      </c>
      <c r="E9444">
        <v>6554</v>
      </c>
      <c r="F9444" s="1">
        <v>2.9166666666666668E-3</v>
      </c>
    </row>
    <row r="9445" spans="1:6">
      <c r="A9445" t="s">
        <v>11099</v>
      </c>
      <c r="B9445" t="s">
        <v>24649</v>
      </c>
      <c r="C9445" t="s">
        <v>24652</v>
      </c>
      <c r="D9445" t="s">
        <v>24673</v>
      </c>
      <c r="E9445">
        <v>5552</v>
      </c>
      <c r="F9445" s="1">
        <v>2.4305555555555556E-3</v>
      </c>
    </row>
    <row r="9446" spans="1:6">
      <c r="A9446" t="s">
        <v>11099</v>
      </c>
      <c r="B9446" t="s">
        <v>24649</v>
      </c>
      <c r="C9446" t="s">
        <v>24652</v>
      </c>
      <c r="D9446" t="s">
        <v>24675</v>
      </c>
      <c r="E9446">
        <v>8155</v>
      </c>
      <c r="F9446" s="1">
        <v>3.5532407407407405E-3</v>
      </c>
    </row>
    <row r="9447" spans="1:6">
      <c r="A9447" t="s">
        <v>11099</v>
      </c>
      <c r="B9447" t="s">
        <v>24649</v>
      </c>
      <c r="C9447" t="s">
        <v>24652</v>
      </c>
      <c r="D9447" t="s">
        <v>24679</v>
      </c>
      <c r="E9447">
        <v>7588</v>
      </c>
      <c r="F9447" s="1">
        <v>3.2986111111111111E-3</v>
      </c>
    </row>
    <row r="9448" spans="1:6">
      <c r="A9448" t="s">
        <v>11099</v>
      </c>
      <c r="B9448" t="s">
        <v>24649</v>
      </c>
      <c r="C9448" t="s">
        <v>24652</v>
      </c>
      <c r="D9448" t="s">
        <v>24682</v>
      </c>
      <c r="E9448">
        <v>6793</v>
      </c>
      <c r="F9448" s="1">
        <v>3.0439814814814821E-3</v>
      </c>
    </row>
    <row r="9449" spans="1:6">
      <c r="A9449" t="s">
        <v>11099</v>
      </c>
      <c r="B9449" t="s">
        <v>24649</v>
      </c>
      <c r="C9449" t="s">
        <v>24652</v>
      </c>
      <c r="D9449" t="s">
        <v>24589</v>
      </c>
      <c r="E9449">
        <v>5143</v>
      </c>
      <c r="F9449" s="1">
        <v>2.3032407407407407E-3</v>
      </c>
    </row>
    <row r="9450" spans="1:6">
      <c r="A9450" t="s">
        <v>11099</v>
      </c>
      <c r="B9450" t="s">
        <v>24649</v>
      </c>
      <c r="C9450" t="s">
        <v>24650</v>
      </c>
      <c r="D9450" t="s">
        <v>24651</v>
      </c>
      <c r="E9450">
        <v>6414</v>
      </c>
      <c r="F9450" s="1">
        <v>2.8587962962962963E-3</v>
      </c>
    </row>
    <row r="9451" spans="1:6">
      <c r="A9451" t="s">
        <v>11099</v>
      </c>
      <c r="B9451" t="s">
        <v>24649</v>
      </c>
      <c r="C9451" t="s">
        <v>24650</v>
      </c>
      <c r="D9451" t="s">
        <v>24656</v>
      </c>
      <c r="E9451">
        <v>7579</v>
      </c>
      <c r="F9451" s="1">
        <v>3.2870370370370367E-3</v>
      </c>
    </row>
    <row r="9452" spans="1:6">
      <c r="A9452" t="s">
        <v>11099</v>
      </c>
      <c r="B9452" t="s">
        <v>24649</v>
      </c>
      <c r="C9452" t="s">
        <v>24650</v>
      </c>
      <c r="D9452" t="s">
        <v>24660</v>
      </c>
      <c r="E9452">
        <v>6177</v>
      </c>
      <c r="F9452" s="1">
        <v>2.7777777777777779E-3</v>
      </c>
    </row>
    <row r="9453" spans="1:6">
      <c r="A9453" t="s">
        <v>11099</v>
      </c>
      <c r="B9453" t="s">
        <v>24649</v>
      </c>
      <c r="C9453" t="s">
        <v>24650</v>
      </c>
      <c r="D9453" t="s">
        <v>24662</v>
      </c>
      <c r="E9453">
        <v>6371</v>
      </c>
      <c r="F9453" s="1">
        <v>2.8240740740740739E-3</v>
      </c>
    </row>
    <row r="9454" spans="1:6">
      <c r="A9454" t="s">
        <v>11099</v>
      </c>
      <c r="B9454" t="s">
        <v>24649</v>
      </c>
      <c r="C9454" t="s">
        <v>24650</v>
      </c>
      <c r="D9454" t="s">
        <v>24665</v>
      </c>
      <c r="E9454">
        <v>6058</v>
      </c>
      <c r="F9454" s="1">
        <v>2.615740740740741E-3</v>
      </c>
    </row>
    <row r="9455" spans="1:6">
      <c r="A9455" t="s">
        <v>11099</v>
      </c>
      <c r="B9455" t="s">
        <v>24649</v>
      </c>
      <c r="C9455" t="s">
        <v>24650</v>
      </c>
      <c r="D9455" t="s">
        <v>24670</v>
      </c>
      <c r="E9455">
        <v>7470</v>
      </c>
      <c r="F9455" s="1">
        <v>3.3217592592592591E-3</v>
      </c>
    </row>
    <row r="9456" spans="1:6">
      <c r="A9456" t="s">
        <v>11099</v>
      </c>
      <c r="B9456" t="s">
        <v>24649</v>
      </c>
      <c r="C9456" t="s">
        <v>24650</v>
      </c>
      <c r="D9456" t="s">
        <v>24671</v>
      </c>
      <c r="E9456">
        <v>7013</v>
      </c>
      <c r="F9456" s="1">
        <v>3.1250000000000002E-3</v>
      </c>
    </row>
    <row r="9457" spans="1:6">
      <c r="A9457" t="s">
        <v>11099</v>
      </c>
      <c r="B9457" t="s">
        <v>24649</v>
      </c>
      <c r="C9457" t="s">
        <v>24650</v>
      </c>
      <c r="D9457" t="s">
        <v>24674</v>
      </c>
      <c r="E9457">
        <v>7701</v>
      </c>
      <c r="F9457" s="1">
        <v>3.4953703703703705E-3</v>
      </c>
    </row>
    <row r="9458" spans="1:6">
      <c r="A9458" t="s">
        <v>11099</v>
      </c>
      <c r="B9458" t="s">
        <v>24649</v>
      </c>
      <c r="C9458" t="s">
        <v>24650</v>
      </c>
      <c r="D9458" t="s">
        <v>24677</v>
      </c>
      <c r="E9458">
        <v>5710</v>
      </c>
      <c r="F9458" s="1">
        <v>2.5578703703703705E-3</v>
      </c>
    </row>
    <row r="9459" spans="1:6">
      <c r="A9459" t="s">
        <v>11099</v>
      </c>
      <c r="B9459" t="s">
        <v>24649</v>
      </c>
      <c r="C9459" t="s">
        <v>24650</v>
      </c>
      <c r="D9459" t="s">
        <v>24681</v>
      </c>
      <c r="E9459">
        <v>4468</v>
      </c>
      <c r="F9459" s="1">
        <v>1.7824074074074072E-3</v>
      </c>
    </row>
    <row r="9460" spans="1:6">
      <c r="A9460" t="s">
        <v>11099</v>
      </c>
      <c r="B9460" t="s">
        <v>18596</v>
      </c>
      <c r="C9460" t="s">
        <v>18601</v>
      </c>
      <c r="D9460" t="s">
        <v>18602</v>
      </c>
      <c r="E9460">
        <v>6891</v>
      </c>
      <c r="F9460" s="1">
        <v>3.0555555555555557E-3</v>
      </c>
    </row>
    <row r="9461" spans="1:6">
      <c r="A9461" t="s">
        <v>11099</v>
      </c>
      <c r="B9461" t="s">
        <v>18596</v>
      </c>
      <c r="C9461" t="s">
        <v>18601</v>
      </c>
      <c r="D9461" t="s">
        <v>18604</v>
      </c>
      <c r="E9461">
        <v>6495</v>
      </c>
      <c r="F9461" s="1">
        <v>2.9398148148148148E-3</v>
      </c>
    </row>
    <row r="9462" spans="1:6">
      <c r="A9462" t="s">
        <v>11099</v>
      </c>
      <c r="B9462" t="s">
        <v>18596</v>
      </c>
      <c r="C9462" t="s">
        <v>18601</v>
      </c>
      <c r="D9462" t="s">
        <v>18608</v>
      </c>
      <c r="E9462">
        <v>8280</v>
      </c>
      <c r="F9462" s="1">
        <v>3.7384259259259263E-3</v>
      </c>
    </row>
    <row r="9463" spans="1:6">
      <c r="A9463" t="s">
        <v>11099</v>
      </c>
      <c r="B9463" t="s">
        <v>18596</v>
      </c>
      <c r="C9463" t="s">
        <v>18601</v>
      </c>
      <c r="D9463" t="s">
        <v>18611</v>
      </c>
      <c r="E9463">
        <v>6308</v>
      </c>
      <c r="F9463" s="1">
        <v>2.8356481481481479E-3</v>
      </c>
    </row>
    <row r="9464" spans="1:6">
      <c r="A9464" t="s">
        <v>11099</v>
      </c>
      <c r="B9464" t="s">
        <v>18596</v>
      </c>
      <c r="C9464" t="s">
        <v>18601</v>
      </c>
      <c r="D9464" t="s">
        <v>18614</v>
      </c>
      <c r="E9464">
        <v>6676</v>
      </c>
      <c r="F9464" s="1">
        <v>2.9861111111111113E-3</v>
      </c>
    </row>
    <row r="9465" spans="1:6">
      <c r="A9465" t="s">
        <v>11099</v>
      </c>
      <c r="B9465" t="s">
        <v>18596</v>
      </c>
      <c r="C9465" t="s">
        <v>18601</v>
      </c>
      <c r="D9465" t="s">
        <v>18615</v>
      </c>
      <c r="E9465">
        <v>7718</v>
      </c>
      <c r="F9465" s="1">
        <v>3.4375E-3</v>
      </c>
    </row>
    <row r="9466" spans="1:6">
      <c r="A9466" t="s">
        <v>11099</v>
      </c>
      <c r="B9466" t="s">
        <v>18596</v>
      </c>
      <c r="C9466" t="s">
        <v>18601</v>
      </c>
      <c r="D9466" t="s">
        <v>19909</v>
      </c>
      <c r="E9466">
        <v>5119</v>
      </c>
      <c r="F9466" s="1">
        <v>2.2222222222222222E-3</v>
      </c>
    </row>
    <row r="9467" spans="1:6">
      <c r="A9467" t="s">
        <v>11099</v>
      </c>
      <c r="B9467" t="s">
        <v>18596</v>
      </c>
      <c r="C9467" t="s">
        <v>18601</v>
      </c>
      <c r="D9467" t="s">
        <v>19913</v>
      </c>
      <c r="E9467">
        <v>5742</v>
      </c>
      <c r="F9467" s="1">
        <v>2.5231481481481481E-3</v>
      </c>
    </row>
    <row r="9468" spans="1:6">
      <c r="A9468" t="s">
        <v>11099</v>
      </c>
      <c r="B9468" t="s">
        <v>18596</v>
      </c>
      <c r="C9468" t="s">
        <v>18601</v>
      </c>
      <c r="D9468" t="s">
        <v>19914</v>
      </c>
      <c r="E9468">
        <v>6227</v>
      </c>
      <c r="F9468" s="1">
        <v>2.8009259259259259E-3</v>
      </c>
    </row>
    <row r="9469" spans="1:6">
      <c r="A9469" t="s">
        <v>11099</v>
      </c>
      <c r="B9469" t="s">
        <v>18596</v>
      </c>
      <c r="C9469" t="s">
        <v>18601</v>
      </c>
      <c r="D9469" t="s">
        <v>19919</v>
      </c>
      <c r="E9469">
        <v>8578</v>
      </c>
      <c r="F9469" s="1">
        <v>3.8194444444444443E-3</v>
      </c>
    </row>
    <row r="9470" spans="1:6">
      <c r="A9470" t="s">
        <v>11099</v>
      </c>
      <c r="B9470" t="s">
        <v>18596</v>
      </c>
      <c r="C9470" t="s">
        <v>18601</v>
      </c>
      <c r="D9470" t="s">
        <v>19921</v>
      </c>
      <c r="E9470">
        <v>5618</v>
      </c>
      <c r="F9470" s="1">
        <v>2.5462962962962961E-3</v>
      </c>
    </row>
    <row r="9471" spans="1:6">
      <c r="A9471" t="s">
        <v>11099</v>
      </c>
      <c r="B9471" t="s">
        <v>18596</v>
      </c>
      <c r="C9471" t="s">
        <v>18601</v>
      </c>
      <c r="D9471" t="s">
        <v>19923</v>
      </c>
      <c r="E9471">
        <v>6099</v>
      </c>
      <c r="F9471" s="1">
        <v>2.7314814814814819E-3</v>
      </c>
    </row>
    <row r="9472" spans="1:6">
      <c r="A9472" t="s">
        <v>11099</v>
      </c>
      <c r="B9472" t="s">
        <v>18596</v>
      </c>
      <c r="C9472" t="s">
        <v>18597</v>
      </c>
      <c r="D9472" t="s">
        <v>18598</v>
      </c>
      <c r="E9472">
        <v>5086</v>
      </c>
      <c r="F9472" s="1">
        <v>2.2800925925925927E-3</v>
      </c>
    </row>
    <row r="9473" spans="1:6">
      <c r="A9473" t="s">
        <v>11099</v>
      </c>
      <c r="B9473" t="s">
        <v>18596</v>
      </c>
      <c r="C9473" t="s">
        <v>18597</v>
      </c>
      <c r="D9473" t="s">
        <v>18603</v>
      </c>
      <c r="E9473">
        <v>5553</v>
      </c>
      <c r="F9473" s="1">
        <v>2.5000000000000001E-3</v>
      </c>
    </row>
    <row r="9474" spans="1:6">
      <c r="A9474" t="s">
        <v>11099</v>
      </c>
      <c r="B9474" t="s">
        <v>18596</v>
      </c>
      <c r="C9474" t="s">
        <v>18597</v>
      </c>
      <c r="D9474" t="s">
        <v>18606</v>
      </c>
      <c r="E9474">
        <v>5083</v>
      </c>
      <c r="F9474" s="1">
        <v>2.3032407407407407E-3</v>
      </c>
    </row>
    <row r="9475" spans="1:6">
      <c r="A9475" t="s">
        <v>11099</v>
      </c>
      <c r="B9475" t="s">
        <v>18596</v>
      </c>
      <c r="C9475" t="s">
        <v>18597</v>
      </c>
      <c r="D9475" t="s">
        <v>18610</v>
      </c>
      <c r="E9475">
        <v>4858</v>
      </c>
      <c r="F9475" s="1">
        <v>2.1990740740740742E-3</v>
      </c>
    </row>
    <row r="9476" spans="1:6">
      <c r="A9476" t="s">
        <v>11099</v>
      </c>
      <c r="B9476" t="s">
        <v>18596</v>
      </c>
      <c r="C9476" t="s">
        <v>18597</v>
      </c>
      <c r="D9476" t="s">
        <v>18613</v>
      </c>
      <c r="E9476">
        <v>5686</v>
      </c>
      <c r="F9476" s="1">
        <v>2.5810185185185185E-3</v>
      </c>
    </row>
    <row r="9477" spans="1:6">
      <c r="A9477" t="s">
        <v>11099</v>
      </c>
      <c r="B9477" t="s">
        <v>18596</v>
      </c>
      <c r="C9477" t="s">
        <v>18597</v>
      </c>
      <c r="D9477" t="s">
        <v>19906</v>
      </c>
      <c r="E9477">
        <v>5784</v>
      </c>
      <c r="F9477" s="1">
        <v>2.627314814814815E-3</v>
      </c>
    </row>
    <row r="9478" spans="1:6">
      <c r="A9478" t="s">
        <v>11099</v>
      </c>
      <c r="B9478" t="s">
        <v>18596</v>
      </c>
      <c r="C9478" t="s">
        <v>18597</v>
      </c>
      <c r="D9478" t="s">
        <v>19910</v>
      </c>
      <c r="E9478">
        <v>8090</v>
      </c>
      <c r="F9478" s="1">
        <v>3.645833333333333E-3</v>
      </c>
    </row>
    <row r="9479" spans="1:6">
      <c r="A9479" t="s">
        <v>11099</v>
      </c>
      <c r="B9479" t="s">
        <v>18596</v>
      </c>
      <c r="C9479" t="s">
        <v>18597</v>
      </c>
      <c r="D9479" t="s">
        <v>19912</v>
      </c>
      <c r="E9479">
        <v>6447</v>
      </c>
      <c r="F9479" s="1">
        <v>2.8819444444444444E-3</v>
      </c>
    </row>
    <row r="9480" spans="1:6">
      <c r="A9480" t="s">
        <v>11099</v>
      </c>
      <c r="B9480" t="s">
        <v>18596</v>
      </c>
      <c r="C9480" t="s">
        <v>18597</v>
      </c>
      <c r="D9480" t="s">
        <v>19916</v>
      </c>
      <c r="E9480">
        <v>4424</v>
      </c>
      <c r="F9480" s="1">
        <v>2.0370370370370373E-3</v>
      </c>
    </row>
    <row r="9481" spans="1:6">
      <c r="A9481" t="s">
        <v>11099</v>
      </c>
      <c r="B9481" t="s">
        <v>18596</v>
      </c>
      <c r="C9481" t="s">
        <v>18597</v>
      </c>
      <c r="D9481" t="s">
        <v>19917</v>
      </c>
      <c r="E9481">
        <v>4645</v>
      </c>
      <c r="F9481" s="1">
        <v>2.1527777777777778E-3</v>
      </c>
    </row>
    <row r="9482" spans="1:6">
      <c r="A9482" t="s">
        <v>11099</v>
      </c>
      <c r="B9482" t="s">
        <v>18596</v>
      </c>
      <c r="C9482" t="s">
        <v>18597</v>
      </c>
      <c r="D9482" t="s">
        <v>19922</v>
      </c>
      <c r="E9482">
        <v>6191</v>
      </c>
      <c r="F9482" s="1">
        <v>2.7893518518518519E-3</v>
      </c>
    </row>
    <row r="9483" spans="1:6">
      <c r="A9483" t="s">
        <v>11099</v>
      </c>
      <c r="B9483" t="s">
        <v>18596</v>
      </c>
      <c r="C9483" t="s">
        <v>18597</v>
      </c>
      <c r="D9483" t="s">
        <v>19924</v>
      </c>
      <c r="E9483">
        <v>6510</v>
      </c>
      <c r="F9483" s="1">
        <v>2.8935185185185188E-3</v>
      </c>
    </row>
    <row r="9484" spans="1:6">
      <c r="A9484" t="s">
        <v>11099</v>
      </c>
      <c r="B9484" t="s">
        <v>18596</v>
      </c>
      <c r="C9484" t="s">
        <v>18599</v>
      </c>
      <c r="D9484" t="s">
        <v>18600</v>
      </c>
      <c r="E9484">
        <v>8970</v>
      </c>
      <c r="F9484" s="1">
        <v>4.0972222222222226E-3</v>
      </c>
    </row>
    <row r="9485" spans="1:6">
      <c r="A9485" t="s">
        <v>11099</v>
      </c>
      <c r="B9485" t="s">
        <v>18596</v>
      </c>
      <c r="C9485" t="s">
        <v>18599</v>
      </c>
      <c r="D9485" t="s">
        <v>18605</v>
      </c>
      <c r="E9485">
        <v>6594</v>
      </c>
      <c r="F9485" s="1">
        <v>3.0208333333333333E-3</v>
      </c>
    </row>
    <row r="9486" spans="1:6">
      <c r="A9486" t="s">
        <v>11099</v>
      </c>
      <c r="B9486" t="s">
        <v>18596</v>
      </c>
      <c r="C9486" t="s">
        <v>18599</v>
      </c>
      <c r="D9486" t="s">
        <v>18607</v>
      </c>
      <c r="E9486">
        <v>7715</v>
      </c>
      <c r="F9486" s="1">
        <v>3.530092592592592E-3</v>
      </c>
    </row>
    <row r="9487" spans="1:6">
      <c r="A9487" t="s">
        <v>11099</v>
      </c>
      <c r="B9487" t="s">
        <v>18596</v>
      </c>
      <c r="C9487" t="s">
        <v>18599</v>
      </c>
      <c r="D9487" t="s">
        <v>18609</v>
      </c>
      <c r="E9487">
        <v>7356</v>
      </c>
      <c r="F9487" s="1">
        <v>3.3217592592592591E-3</v>
      </c>
    </row>
    <row r="9488" spans="1:6">
      <c r="A9488" t="s">
        <v>11099</v>
      </c>
      <c r="B9488" t="s">
        <v>18596</v>
      </c>
      <c r="C9488" t="s">
        <v>18599</v>
      </c>
      <c r="D9488" t="s">
        <v>18612</v>
      </c>
      <c r="E9488">
        <v>6878</v>
      </c>
      <c r="F9488" s="1">
        <v>3.0671296296296297E-3</v>
      </c>
    </row>
    <row r="9489" spans="1:6">
      <c r="A9489" t="s">
        <v>11099</v>
      </c>
      <c r="B9489" t="s">
        <v>18596</v>
      </c>
      <c r="C9489" t="s">
        <v>18599</v>
      </c>
      <c r="D9489" t="s">
        <v>19907</v>
      </c>
      <c r="E9489">
        <v>10109</v>
      </c>
      <c r="F9489" s="1">
        <v>4.6064814814814814E-3</v>
      </c>
    </row>
    <row r="9490" spans="1:6">
      <c r="A9490" t="s">
        <v>11099</v>
      </c>
      <c r="B9490" t="s">
        <v>18596</v>
      </c>
      <c r="C9490" t="s">
        <v>18599</v>
      </c>
      <c r="D9490" t="s">
        <v>19908</v>
      </c>
      <c r="E9490">
        <v>6512</v>
      </c>
      <c r="F9490" s="1">
        <v>2.9513888888888888E-3</v>
      </c>
    </row>
    <row r="9491" spans="1:6">
      <c r="A9491" t="s">
        <v>11099</v>
      </c>
      <c r="B9491" t="s">
        <v>18596</v>
      </c>
      <c r="C9491" t="s">
        <v>18599</v>
      </c>
      <c r="D9491" t="s">
        <v>19911</v>
      </c>
      <c r="E9491">
        <v>10673</v>
      </c>
      <c r="F9491" s="1">
        <v>4.8726851851851856E-3</v>
      </c>
    </row>
    <row r="9492" spans="1:6">
      <c r="A9492" t="s">
        <v>11099</v>
      </c>
      <c r="B9492" t="s">
        <v>18596</v>
      </c>
      <c r="C9492" t="s">
        <v>18599</v>
      </c>
      <c r="D9492" t="s">
        <v>19915</v>
      </c>
      <c r="E9492">
        <v>5808</v>
      </c>
      <c r="F9492" s="1">
        <v>2.6967592592592594E-3</v>
      </c>
    </row>
    <row r="9493" spans="1:6">
      <c r="A9493" t="s">
        <v>11099</v>
      </c>
      <c r="B9493" t="s">
        <v>18596</v>
      </c>
      <c r="C9493" t="s">
        <v>18599</v>
      </c>
      <c r="D9493" t="s">
        <v>19918</v>
      </c>
      <c r="E9493">
        <v>7015</v>
      </c>
      <c r="F9493" s="1">
        <v>3.1944444444444442E-3</v>
      </c>
    </row>
    <row r="9494" spans="1:6">
      <c r="A9494" t="s">
        <v>11099</v>
      </c>
      <c r="B9494" t="s">
        <v>18596</v>
      </c>
      <c r="C9494" t="s">
        <v>18599</v>
      </c>
      <c r="D9494" t="s">
        <v>19920</v>
      </c>
      <c r="E9494">
        <v>7175</v>
      </c>
      <c r="F9494" s="1">
        <v>3.2060185185185191E-3</v>
      </c>
    </row>
    <row r="9495" spans="1:6">
      <c r="A9495" t="s">
        <v>11099</v>
      </c>
      <c r="B9495" t="s">
        <v>18596</v>
      </c>
      <c r="C9495" t="s">
        <v>9327</v>
      </c>
      <c r="D9495" t="s">
        <v>9328</v>
      </c>
      <c r="E9495">
        <v>7990</v>
      </c>
      <c r="F9495" s="1">
        <v>3.5532407407407405E-3</v>
      </c>
    </row>
    <row r="9496" spans="1:6">
      <c r="A9496" t="s">
        <v>11099</v>
      </c>
      <c r="B9496" t="s">
        <v>18596</v>
      </c>
      <c r="C9496" t="s">
        <v>9327</v>
      </c>
      <c r="D9496" t="s">
        <v>9329</v>
      </c>
      <c r="E9496">
        <v>6251</v>
      </c>
      <c r="F9496" s="1">
        <v>2.7893518518518519E-3</v>
      </c>
    </row>
    <row r="9497" spans="1:6">
      <c r="A9497" t="s">
        <v>11099</v>
      </c>
      <c r="B9497" t="s">
        <v>18596</v>
      </c>
      <c r="C9497" t="s">
        <v>9327</v>
      </c>
      <c r="D9497" t="s">
        <v>9330</v>
      </c>
      <c r="E9497">
        <v>5000</v>
      </c>
      <c r="F9497" s="1">
        <v>2.2453703703703702E-3</v>
      </c>
    </row>
    <row r="9498" spans="1:6">
      <c r="A9498" t="s">
        <v>11099</v>
      </c>
      <c r="B9498" t="s">
        <v>18596</v>
      </c>
      <c r="C9498" t="s">
        <v>9327</v>
      </c>
      <c r="D9498" t="s">
        <v>9331</v>
      </c>
      <c r="E9498">
        <v>5557</v>
      </c>
      <c r="F9498" s="1">
        <v>2.4768518518518516E-3</v>
      </c>
    </row>
    <row r="9499" spans="1:6">
      <c r="A9499" t="s">
        <v>11099</v>
      </c>
      <c r="B9499" t="s">
        <v>18596</v>
      </c>
      <c r="C9499" t="s">
        <v>9327</v>
      </c>
      <c r="D9499" t="s">
        <v>9332</v>
      </c>
      <c r="E9499">
        <v>6909</v>
      </c>
      <c r="F9499" s="1">
        <v>3.1134259259259257E-3</v>
      </c>
    </row>
    <row r="9500" spans="1:6">
      <c r="A9500" t="s">
        <v>11099</v>
      </c>
      <c r="B9500" t="s">
        <v>18596</v>
      </c>
      <c r="C9500" t="s">
        <v>9327</v>
      </c>
      <c r="D9500" t="s">
        <v>9333</v>
      </c>
      <c r="E9500">
        <v>8611</v>
      </c>
      <c r="F9500" s="1">
        <v>3.8773148148148143E-3</v>
      </c>
    </row>
    <row r="9501" spans="1:6">
      <c r="A9501" t="s">
        <v>11099</v>
      </c>
      <c r="B9501" t="s">
        <v>18596</v>
      </c>
      <c r="C9501" t="s">
        <v>9327</v>
      </c>
      <c r="D9501" t="s">
        <v>9334</v>
      </c>
      <c r="E9501">
        <v>5495</v>
      </c>
      <c r="F9501" s="1">
        <v>2.4652777777777776E-3</v>
      </c>
    </row>
    <row r="9502" spans="1:6">
      <c r="A9502" t="s">
        <v>11099</v>
      </c>
      <c r="B9502" t="s">
        <v>18596</v>
      </c>
      <c r="C9502" t="s">
        <v>9327</v>
      </c>
      <c r="D9502" t="s">
        <v>9335</v>
      </c>
      <c r="E9502">
        <v>6132</v>
      </c>
      <c r="F9502" s="1">
        <v>2.7199074074074074E-3</v>
      </c>
    </row>
    <row r="9503" spans="1:6">
      <c r="A9503" t="s">
        <v>11099</v>
      </c>
      <c r="B9503" t="s">
        <v>18596</v>
      </c>
      <c r="C9503" t="s">
        <v>9327</v>
      </c>
      <c r="D9503" t="s">
        <v>9336</v>
      </c>
      <c r="E9503">
        <v>6464</v>
      </c>
      <c r="F9503" s="1">
        <v>2.8703703703703708E-3</v>
      </c>
    </row>
    <row r="9504" spans="1:6">
      <c r="A9504" t="s">
        <v>11099</v>
      </c>
      <c r="B9504" t="s">
        <v>18596</v>
      </c>
      <c r="C9504" t="s">
        <v>9327</v>
      </c>
      <c r="D9504" t="s">
        <v>9337</v>
      </c>
      <c r="E9504">
        <v>6470</v>
      </c>
      <c r="F9504" s="1">
        <v>2.8703703703703708E-3</v>
      </c>
    </row>
    <row r="9505" spans="1:6">
      <c r="A9505" t="s">
        <v>11099</v>
      </c>
      <c r="B9505" t="s">
        <v>18596</v>
      </c>
      <c r="C9505" t="s">
        <v>9327</v>
      </c>
      <c r="D9505" t="s">
        <v>9338</v>
      </c>
      <c r="E9505">
        <v>3801</v>
      </c>
      <c r="F9505" s="1">
        <v>1.6319444444444445E-3</v>
      </c>
    </row>
    <row r="9506" spans="1:6">
      <c r="A9506" t="s">
        <v>11099</v>
      </c>
      <c r="B9506" t="s">
        <v>4045</v>
      </c>
      <c r="C9506" t="s">
        <v>4046</v>
      </c>
      <c r="D9506" t="s">
        <v>4047</v>
      </c>
      <c r="E9506">
        <v>4785</v>
      </c>
      <c r="F9506" s="1">
        <v>2.0949074074074073E-3</v>
      </c>
    </row>
    <row r="9507" spans="1:6">
      <c r="A9507" t="s">
        <v>11099</v>
      </c>
      <c r="B9507" t="s">
        <v>4045</v>
      </c>
      <c r="C9507" t="s">
        <v>4046</v>
      </c>
      <c r="D9507" t="s">
        <v>4048</v>
      </c>
      <c r="E9507">
        <v>6368</v>
      </c>
      <c r="F9507" s="1">
        <v>2.7662037037037034E-3</v>
      </c>
    </row>
    <row r="9508" spans="1:6">
      <c r="A9508" t="s">
        <v>11099</v>
      </c>
      <c r="B9508" t="s">
        <v>4045</v>
      </c>
      <c r="C9508" t="s">
        <v>4046</v>
      </c>
      <c r="D9508" t="s">
        <v>4049</v>
      </c>
      <c r="E9508">
        <v>4744</v>
      </c>
      <c r="F9508" s="1">
        <v>2.0833333333333333E-3</v>
      </c>
    </row>
    <row r="9509" spans="1:6">
      <c r="A9509" t="s">
        <v>11099</v>
      </c>
      <c r="B9509" t="s">
        <v>4045</v>
      </c>
      <c r="C9509" t="s">
        <v>4046</v>
      </c>
      <c r="D9509" t="s">
        <v>4050</v>
      </c>
      <c r="E9509">
        <v>6170</v>
      </c>
      <c r="F9509" s="1">
        <v>2.6967592592592594E-3</v>
      </c>
    </row>
    <row r="9510" spans="1:6">
      <c r="A9510" t="s">
        <v>11099</v>
      </c>
      <c r="B9510" t="s">
        <v>4045</v>
      </c>
      <c r="C9510" t="s">
        <v>4046</v>
      </c>
      <c r="D9510" t="s">
        <v>4051</v>
      </c>
      <c r="E9510">
        <v>8508</v>
      </c>
      <c r="F9510" s="1">
        <v>3.7152777777777774E-3</v>
      </c>
    </row>
    <row r="9511" spans="1:6">
      <c r="A9511" t="s">
        <v>11099</v>
      </c>
      <c r="B9511" t="s">
        <v>4045</v>
      </c>
      <c r="C9511" t="s">
        <v>4046</v>
      </c>
      <c r="D9511" t="s">
        <v>4052</v>
      </c>
      <c r="E9511">
        <v>6754</v>
      </c>
      <c r="F9511" s="1">
        <v>2.9629629629629628E-3</v>
      </c>
    </row>
    <row r="9512" spans="1:6">
      <c r="A9512" t="s">
        <v>11099</v>
      </c>
      <c r="B9512" t="s">
        <v>4045</v>
      </c>
      <c r="C9512" t="s">
        <v>4046</v>
      </c>
      <c r="D9512" t="s">
        <v>4053</v>
      </c>
      <c r="E9512">
        <v>5534</v>
      </c>
      <c r="F9512" s="1">
        <v>2.4189814814814816E-3</v>
      </c>
    </row>
    <row r="9513" spans="1:6">
      <c r="A9513" t="s">
        <v>11099</v>
      </c>
      <c r="B9513" t="s">
        <v>4045</v>
      </c>
      <c r="C9513" t="s">
        <v>4046</v>
      </c>
      <c r="D9513" t="s">
        <v>4054</v>
      </c>
      <c r="E9513">
        <v>6678</v>
      </c>
      <c r="F9513" s="1">
        <v>2.8935185185185188E-3</v>
      </c>
    </row>
    <row r="9514" spans="1:6">
      <c r="A9514" t="s">
        <v>11099</v>
      </c>
      <c r="B9514" t="s">
        <v>4045</v>
      </c>
      <c r="C9514" t="s">
        <v>4046</v>
      </c>
      <c r="D9514" t="s">
        <v>4055</v>
      </c>
      <c r="E9514">
        <v>6718</v>
      </c>
      <c r="F9514" s="1">
        <v>2.9629629629629628E-3</v>
      </c>
    </row>
    <row r="9515" spans="1:6">
      <c r="A9515" t="s">
        <v>11099</v>
      </c>
      <c r="B9515" t="s">
        <v>4045</v>
      </c>
      <c r="C9515" t="s">
        <v>4046</v>
      </c>
      <c r="D9515" t="s">
        <v>4056</v>
      </c>
      <c r="E9515">
        <v>6782</v>
      </c>
      <c r="F9515" s="1">
        <v>2.9629629629629628E-3</v>
      </c>
    </row>
    <row r="9516" spans="1:6">
      <c r="A9516" t="s">
        <v>11099</v>
      </c>
      <c r="B9516" t="s">
        <v>4045</v>
      </c>
      <c r="C9516" t="s">
        <v>4046</v>
      </c>
      <c r="D9516" t="s">
        <v>4057</v>
      </c>
      <c r="E9516">
        <v>7038</v>
      </c>
      <c r="F9516" s="1">
        <v>3.1134259259259257E-3</v>
      </c>
    </row>
    <row r="9517" spans="1:6">
      <c r="A9517" t="s">
        <v>11099</v>
      </c>
      <c r="B9517" t="s">
        <v>5202</v>
      </c>
      <c r="C9517" t="s">
        <v>5203</v>
      </c>
      <c r="D9517" t="s">
        <v>5204</v>
      </c>
      <c r="E9517">
        <v>5336</v>
      </c>
      <c r="F9517" s="1">
        <v>2.3726851851851851E-3</v>
      </c>
    </row>
    <row r="9518" spans="1:6">
      <c r="A9518" t="s">
        <v>11099</v>
      </c>
      <c r="B9518" t="s">
        <v>5202</v>
      </c>
      <c r="C9518" t="s">
        <v>5203</v>
      </c>
      <c r="D9518" t="s">
        <v>5205</v>
      </c>
      <c r="E9518">
        <v>6473</v>
      </c>
      <c r="F9518" s="1">
        <v>2.8472222222222219E-3</v>
      </c>
    </row>
    <row r="9519" spans="1:6">
      <c r="A9519" t="s">
        <v>11099</v>
      </c>
      <c r="B9519" t="s">
        <v>5202</v>
      </c>
      <c r="C9519" t="s">
        <v>5203</v>
      </c>
      <c r="D9519" t="s">
        <v>5206</v>
      </c>
      <c r="E9519">
        <v>6470</v>
      </c>
      <c r="F9519" s="1">
        <v>2.8587962962962963E-3</v>
      </c>
    </row>
    <row r="9520" spans="1:6">
      <c r="A9520" t="s">
        <v>11099</v>
      </c>
      <c r="B9520" t="s">
        <v>5202</v>
      </c>
      <c r="C9520" t="s">
        <v>5203</v>
      </c>
      <c r="D9520" t="s">
        <v>5207</v>
      </c>
      <c r="E9520">
        <v>6158</v>
      </c>
      <c r="F9520" s="1">
        <v>2.7199074074074074E-3</v>
      </c>
    </row>
    <row r="9521" spans="1:6">
      <c r="A9521" t="s">
        <v>11099</v>
      </c>
      <c r="B9521" t="s">
        <v>5202</v>
      </c>
      <c r="C9521" t="s">
        <v>5203</v>
      </c>
      <c r="D9521" t="s">
        <v>5208</v>
      </c>
      <c r="E9521">
        <v>10214</v>
      </c>
      <c r="F9521" s="1">
        <v>4.4560185185185189E-3</v>
      </c>
    </row>
    <row r="9522" spans="1:6">
      <c r="A9522" t="s">
        <v>11099</v>
      </c>
      <c r="B9522" t="s">
        <v>5202</v>
      </c>
      <c r="C9522" t="s">
        <v>5203</v>
      </c>
      <c r="D9522" t="s">
        <v>5209</v>
      </c>
      <c r="E9522">
        <v>4200</v>
      </c>
      <c r="F9522" s="1">
        <v>1.8518518518518517E-3</v>
      </c>
    </row>
    <row r="9523" spans="1:6">
      <c r="A9523" t="s">
        <v>11099</v>
      </c>
      <c r="B9523" t="s">
        <v>5202</v>
      </c>
      <c r="C9523" t="s">
        <v>5203</v>
      </c>
      <c r="D9523" t="s">
        <v>5210</v>
      </c>
      <c r="E9523">
        <v>6115</v>
      </c>
      <c r="F9523" s="1">
        <v>2.7314814814814819E-3</v>
      </c>
    </row>
    <row r="9524" spans="1:6">
      <c r="A9524" t="s">
        <v>11099</v>
      </c>
      <c r="B9524" t="s">
        <v>5202</v>
      </c>
      <c r="C9524" t="s">
        <v>5203</v>
      </c>
      <c r="D9524" t="s">
        <v>5211</v>
      </c>
      <c r="E9524">
        <v>6440</v>
      </c>
      <c r="F9524" s="1">
        <v>2.7662037037037034E-3</v>
      </c>
    </row>
    <row r="9525" spans="1:6">
      <c r="A9525" t="s">
        <v>11099</v>
      </c>
      <c r="B9525" t="s">
        <v>5202</v>
      </c>
      <c r="C9525" t="s">
        <v>5203</v>
      </c>
      <c r="D9525" t="s">
        <v>5212</v>
      </c>
      <c r="E9525">
        <v>7095</v>
      </c>
      <c r="F9525" s="1">
        <v>3.0902777777777782E-3</v>
      </c>
    </row>
    <row r="9526" spans="1:6">
      <c r="A9526" t="s">
        <v>11099</v>
      </c>
      <c r="B9526" t="s">
        <v>5202</v>
      </c>
      <c r="C9526" t="s">
        <v>5203</v>
      </c>
      <c r="D9526" t="s">
        <v>5213</v>
      </c>
      <c r="E9526">
        <v>5375</v>
      </c>
      <c r="F9526" s="1">
        <v>2.3611111111111111E-3</v>
      </c>
    </row>
    <row r="9527" spans="1:6">
      <c r="A9527" t="s">
        <v>11099</v>
      </c>
      <c r="B9527" t="s">
        <v>12926</v>
      </c>
      <c r="C9527" t="s">
        <v>12931</v>
      </c>
      <c r="D9527" t="s">
        <v>12932</v>
      </c>
      <c r="E9527">
        <v>5634</v>
      </c>
      <c r="F9527" s="1">
        <v>2.4421296296296296E-3</v>
      </c>
    </row>
    <row r="9528" spans="1:6">
      <c r="A9528" t="s">
        <v>11099</v>
      </c>
      <c r="B9528" t="s">
        <v>12926</v>
      </c>
      <c r="C9528" t="s">
        <v>12931</v>
      </c>
      <c r="D9528" t="s">
        <v>11421</v>
      </c>
      <c r="E9528">
        <v>4015</v>
      </c>
      <c r="F9528" s="1">
        <v>1.712962962962963E-3</v>
      </c>
    </row>
    <row r="9529" spans="1:6">
      <c r="A9529" t="s">
        <v>11099</v>
      </c>
      <c r="B9529" t="s">
        <v>12926</v>
      </c>
      <c r="C9529" t="s">
        <v>12931</v>
      </c>
      <c r="D9529" t="s">
        <v>11428</v>
      </c>
      <c r="E9529">
        <v>7534</v>
      </c>
      <c r="F9529" s="1">
        <v>3.2407407407407406E-3</v>
      </c>
    </row>
    <row r="9530" spans="1:6">
      <c r="A9530" t="s">
        <v>11099</v>
      </c>
      <c r="B9530" t="s">
        <v>12926</v>
      </c>
      <c r="C9530" t="s">
        <v>12931</v>
      </c>
      <c r="D9530" t="s">
        <v>11431</v>
      </c>
      <c r="E9530">
        <v>5248</v>
      </c>
      <c r="F9530" s="1">
        <v>2.2685185185185182E-3</v>
      </c>
    </row>
    <row r="9531" spans="1:6">
      <c r="A9531" t="s">
        <v>11099</v>
      </c>
      <c r="B9531" t="s">
        <v>12926</v>
      </c>
      <c r="C9531" t="s">
        <v>12931</v>
      </c>
      <c r="D9531" t="s">
        <v>11436</v>
      </c>
      <c r="E9531">
        <v>5246</v>
      </c>
      <c r="F9531" s="1">
        <v>2.2800925925925927E-3</v>
      </c>
    </row>
    <row r="9532" spans="1:6">
      <c r="A9532" t="s">
        <v>11099</v>
      </c>
      <c r="B9532" t="s">
        <v>12926</v>
      </c>
      <c r="C9532" t="s">
        <v>12931</v>
      </c>
      <c r="D9532" t="s">
        <v>11441</v>
      </c>
      <c r="E9532">
        <v>3728</v>
      </c>
      <c r="F9532" s="1">
        <v>1.6087962962962963E-3</v>
      </c>
    </row>
    <row r="9533" spans="1:6">
      <c r="A9533" t="s">
        <v>11099</v>
      </c>
      <c r="B9533" t="s">
        <v>12926</v>
      </c>
      <c r="C9533" t="s">
        <v>12931</v>
      </c>
      <c r="D9533" t="s">
        <v>11446</v>
      </c>
      <c r="E9533">
        <v>4970</v>
      </c>
      <c r="F9533" s="1">
        <v>2.1412037037037038E-3</v>
      </c>
    </row>
    <row r="9534" spans="1:6">
      <c r="A9534" t="s">
        <v>11099</v>
      </c>
      <c r="B9534" t="s">
        <v>12926</v>
      </c>
      <c r="C9534" t="s">
        <v>12931</v>
      </c>
      <c r="D9534" t="s">
        <v>9997</v>
      </c>
      <c r="E9534">
        <v>4652</v>
      </c>
      <c r="F9534" s="1">
        <v>2.0254629629629629E-3</v>
      </c>
    </row>
    <row r="9535" spans="1:6">
      <c r="A9535" t="s">
        <v>11099</v>
      </c>
      <c r="B9535" t="s">
        <v>12926</v>
      </c>
      <c r="C9535" t="s">
        <v>12931</v>
      </c>
      <c r="D9535" t="s">
        <v>9913</v>
      </c>
      <c r="E9535">
        <v>5434</v>
      </c>
      <c r="F9535" s="1">
        <v>2.3495370370370371E-3</v>
      </c>
    </row>
    <row r="9536" spans="1:6">
      <c r="A9536" t="s">
        <v>11099</v>
      </c>
      <c r="B9536" t="s">
        <v>12926</v>
      </c>
      <c r="C9536" t="s">
        <v>12931</v>
      </c>
      <c r="D9536" t="s">
        <v>9921</v>
      </c>
      <c r="E9536">
        <v>2994</v>
      </c>
      <c r="F9536" s="1">
        <v>1.3194444444444443E-3</v>
      </c>
    </row>
    <row r="9537" spans="1:6">
      <c r="A9537" t="s">
        <v>11099</v>
      </c>
      <c r="B9537" t="s">
        <v>12926</v>
      </c>
      <c r="C9537" t="s">
        <v>12931</v>
      </c>
      <c r="D9537" t="s">
        <v>9923</v>
      </c>
      <c r="E9537">
        <v>5463</v>
      </c>
      <c r="F9537" s="1">
        <v>2.3958333333333336E-3</v>
      </c>
    </row>
    <row r="9538" spans="1:6">
      <c r="A9538" t="s">
        <v>11099</v>
      </c>
      <c r="B9538" t="s">
        <v>12926</v>
      </c>
      <c r="C9538" t="s">
        <v>12931</v>
      </c>
      <c r="D9538" t="s">
        <v>8566</v>
      </c>
      <c r="E9538">
        <v>5016</v>
      </c>
      <c r="F9538" s="1">
        <v>2.1296296296296298E-3</v>
      </c>
    </row>
    <row r="9539" spans="1:6">
      <c r="A9539" t="s">
        <v>11099</v>
      </c>
      <c r="B9539" t="s">
        <v>12926</v>
      </c>
      <c r="C9539" t="s">
        <v>12933</v>
      </c>
      <c r="D9539" t="s">
        <v>11418</v>
      </c>
      <c r="E9539">
        <v>6770</v>
      </c>
      <c r="F9539" s="1">
        <v>3.0439814814814821E-3</v>
      </c>
    </row>
    <row r="9540" spans="1:6">
      <c r="A9540" t="s">
        <v>11099</v>
      </c>
      <c r="B9540" t="s">
        <v>12926</v>
      </c>
      <c r="C9540" t="s">
        <v>12933</v>
      </c>
      <c r="D9540" t="s">
        <v>11424</v>
      </c>
      <c r="E9540">
        <v>7421</v>
      </c>
      <c r="F9540" s="1">
        <v>3.3217592592592591E-3</v>
      </c>
    </row>
    <row r="9541" spans="1:6">
      <c r="A9541" t="s">
        <v>11099</v>
      </c>
      <c r="B9541" t="s">
        <v>12926</v>
      </c>
      <c r="C9541" t="s">
        <v>12933</v>
      </c>
      <c r="D9541" t="s">
        <v>11430</v>
      </c>
      <c r="E9541">
        <v>6791</v>
      </c>
      <c r="F9541" s="1">
        <v>2.9629629629629628E-3</v>
      </c>
    </row>
    <row r="9542" spans="1:6">
      <c r="A9542" t="s">
        <v>11099</v>
      </c>
      <c r="B9542" t="s">
        <v>12926</v>
      </c>
      <c r="C9542" t="s">
        <v>12933</v>
      </c>
      <c r="D9542" t="s">
        <v>11432</v>
      </c>
      <c r="E9542">
        <v>5284</v>
      </c>
      <c r="F9542" s="1">
        <v>2.3495370370370371E-3</v>
      </c>
    </row>
    <row r="9543" spans="1:6">
      <c r="A9543" t="s">
        <v>11099</v>
      </c>
      <c r="B9543" t="s">
        <v>12926</v>
      </c>
      <c r="C9543" t="s">
        <v>12933</v>
      </c>
      <c r="D9543" t="s">
        <v>11438</v>
      </c>
      <c r="E9543">
        <v>10080</v>
      </c>
      <c r="F9543" s="1">
        <v>4.340277777777778E-3</v>
      </c>
    </row>
    <row r="9544" spans="1:6">
      <c r="A9544" t="s">
        <v>11099</v>
      </c>
      <c r="B9544" t="s">
        <v>12926</v>
      </c>
      <c r="C9544" t="s">
        <v>12933</v>
      </c>
      <c r="D9544" t="s">
        <v>11445</v>
      </c>
      <c r="E9544">
        <v>5030</v>
      </c>
      <c r="F9544" s="1">
        <v>2.1759259259259258E-3</v>
      </c>
    </row>
    <row r="9545" spans="1:6">
      <c r="A9545" t="s">
        <v>11099</v>
      </c>
      <c r="B9545" t="s">
        <v>12926</v>
      </c>
      <c r="C9545" t="s">
        <v>12933</v>
      </c>
      <c r="D9545" t="s">
        <v>11450</v>
      </c>
      <c r="E9545">
        <v>4728</v>
      </c>
      <c r="F9545" s="1">
        <v>2.0949074074074073E-3</v>
      </c>
    </row>
    <row r="9546" spans="1:6">
      <c r="A9546" t="s">
        <v>11099</v>
      </c>
      <c r="B9546" t="s">
        <v>12926</v>
      </c>
      <c r="C9546" t="s">
        <v>12933</v>
      </c>
      <c r="D9546" t="s">
        <v>9909</v>
      </c>
      <c r="E9546">
        <v>6091</v>
      </c>
      <c r="F9546" s="1">
        <v>2.627314814814815E-3</v>
      </c>
    </row>
    <row r="9547" spans="1:6">
      <c r="A9547" t="s">
        <v>11099</v>
      </c>
      <c r="B9547" t="s">
        <v>12926</v>
      </c>
      <c r="C9547" t="s">
        <v>12933</v>
      </c>
      <c r="D9547" t="s">
        <v>9917</v>
      </c>
      <c r="E9547">
        <v>8019</v>
      </c>
      <c r="F9547" s="1">
        <v>3.4606481481481485E-3</v>
      </c>
    </row>
    <row r="9548" spans="1:6">
      <c r="A9548" t="s">
        <v>11099</v>
      </c>
      <c r="B9548" t="s">
        <v>12926</v>
      </c>
      <c r="C9548" t="s">
        <v>12933</v>
      </c>
      <c r="D9548" t="s">
        <v>9918</v>
      </c>
      <c r="E9548">
        <v>4123</v>
      </c>
      <c r="F9548" s="1">
        <v>1.8055555555555557E-3</v>
      </c>
    </row>
    <row r="9549" spans="1:6">
      <c r="A9549" t="s">
        <v>11099</v>
      </c>
      <c r="B9549" t="s">
        <v>12926</v>
      </c>
      <c r="C9549" t="s">
        <v>12933</v>
      </c>
      <c r="D9549" t="s">
        <v>8561</v>
      </c>
      <c r="E9549">
        <v>8231</v>
      </c>
      <c r="F9549" s="1">
        <v>3.5879629629629629E-3</v>
      </c>
    </row>
    <row r="9550" spans="1:6">
      <c r="A9550" t="s">
        <v>11099</v>
      </c>
      <c r="B9550" t="s">
        <v>12926</v>
      </c>
      <c r="C9550" t="s">
        <v>12927</v>
      </c>
      <c r="D9550" t="s">
        <v>12928</v>
      </c>
      <c r="E9550">
        <v>5653</v>
      </c>
      <c r="F9550" s="1">
        <v>2.5231481481481481E-3</v>
      </c>
    </row>
    <row r="9551" spans="1:6">
      <c r="A9551" t="s">
        <v>11099</v>
      </c>
      <c r="B9551" t="s">
        <v>12926</v>
      </c>
      <c r="C9551" t="s">
        <v>12927</v>
      </c>
      <c r="D9551" t="s">
        <v>11422</v>
      </c>
      <c r="E9551">
        <v>4900</v>
      </c>
      <c r="F9551" s="1">
        <v>2.1759259259259258E-3</v>
      </c>
    </row>
    <row r="9552" spans="1:6">
      <c r="A9552" t="s">
        <v>11099</v>
      </c>
      <c r="B9552" t="s">
        <v>12926</v>
      </c>
      <c r="C9552" t="s">
        <v>12927</v>
      </c>
      <c r="D9552" t="s">
        <v>11427</v>
      </c>
      <c r="E9552">
        <v>4458</v>
      </c>
      <c r="F9552" s="1">
        <v>2.0023148148148148E-3</v>
      </c>
    </row>
    <row r="9553" spans="1:6">
      <c r="A9553" t="s">
        <v>11099</v>
      </c>
      <c r="B9553" t="s">
        <v>12926</v>
      </c>
      <c r="C9553" t="s">
        <v>12927</v>
      </c>
      <c r="D9553" t="s">
        <v>11435</v>
      </c>
      <c r="E9553">
        <v>5538</v>
      </c>
      <c r="F9553" s="1">
        <v>2.4305555555555556E-3</v>
      </c>
    </row>
    <row r="9554" spans="1:6">
      <c r="A9554" t="s">
        <v>11099</v>
      </c>
      <c r="B9554" t="s">
        <v>12926</v>
      </c>
      <c r="C9554" t="s">
        <v>12927</v>
      </c>
      <c r="D9554" t="s">
        <v>11437</v>
      </c>
      <c r="E9554">
        <v>4994</v>
      </c>
      <c r="F9554" s="1">
        <v>2.1990740740740742E-3</v>
      </c>
    </row>
    <row r="9555" spans="1:6">
      <c r="A9555" t="s">
        <v>11099</v>
      </c>
      <c r="B9555" t="s">
        <v>12926</v>
      </c>
      <c r="C9555" t="s">
        <v>12927</v>
      </c>
      <c r="D9555" t="s">
        <v>11444</v>
      </c>
      <c r="E9555">
        <v>5755</v>
      </c>
      <c r="F9555" s="1">
        <v>2.5347222222222221E-3</v>
      </c>
    </row>
    <row r="9556" spans="1:6">
      <c r="A9556" t="s">
        <v>11099</v>
      </c>
      <c r="B9556" t="s">
        <v>12926</v>
      </c>
      <c r="C9556" t="s">
        <v>12927</v>
      </c>
      <c r="D9556" t="s">
        <v>11449</v>
      </c>
      <c r="E9556">
        <v>4982</v>
      </c>
      <c r="F9556" s="1">
        <v>2.1990740740740742E-3</v>
      </c>
    </row>
    <row r="9557" spans="1:6">
      <c r="A9557" t="s">
        <v>11099</v>
      </c>
      <c r="B9557" t="s">
        <v>12926</v>
      </c>
      <c r="C9557" t="s">
        <v>12927</v>
      </c>
      <c r="D9557" t="s">
        <v>9912</v>
      </c>
      <c r="E9557">
        <v>5453</v>
      </c>
      <c r="F9557" s="1">
        <v>2.3842592592592591E-3</v>
      </c>
    </row>
    <row r="9558" spans="1:6">
      <c r="A9558" t="s">
        <v>11099</v>
      </c>
      <c r="B9558" t="s">
        <v>12926</v>
      </c>
      <c r="C9558" t="s">
        <v>12927</v>
      </c>
      <c r="D9558" t="s">
        <v>9916</v>
      </c>
      <c r="E9558">
        <v>5704</v>
      </c>
      <c r="F9558" s="1">
        <v>2.4652777777777776E-3</v>
      </c>
    </row>
    <row r="9559" spans="1:6">
      <c r="A9559" t="s">
        <v>11099</v>
      </c>
      <c r="B9559" t="s">
        <v>12926</v>
      </c>
      <c r="C9559" t="s">
        <v>12927</v>
      </c>
      <c r="D9559" t="s">
        <v>9920</v>
      </c>
      <c r="E9559">
        <v>4716</v>
      </c>
      <c r="F9559" s="1">
        <v>2.0370370370370373E-3</v>
      </c>
    </row>
    <row r="9560" spans="1:6">
      <c r="A9560" t="s">
        <v>11099</v>
      </c>
      <c r="B9560" t="s">
        <v>12926</v>
      </c>
      <c r="C9560" t="s">
        <v>12927</v>
      </c>
      <c r="D9560" t="s">
        <v>8562</v>
      </c>
      <c r="E9560">
        <v>4893</v>
      </c>
      <c r="F9560" s="1">
        <v>2.1643518518518518E-3</v>
      </c>
    </row>
    <row r="9561" spans="1:6">
      <c r="A9561" t="s">
        <v>11099</v>
      </c>
      <c r="B9561" t="s">
        <v>12926</v>
      </c>
      <c r="C9561" t="s">
        <v>12927</v>
      </c>
      <c r="D9561" t="s">
        <v>8564</v>
      </c>
      <c r="E9561">
        <v>4356</v>
      </c>
      <c r="F9561" s="1">
        <v>1.9328703703703704E-3</v>
      </c>
    </row>
    <row r="9562" spans="1:6">
      <c r="A9562" t="s">
        <v>11099</v>
      </c>
      <c r="B9562" t="s">
        <v>12926</v>
      </c>
      <c r="C9562" t="s">
        <v>11419</v>
      </c>
      <c r="D9562" t="s">
        <v>11420</v>
      </c>
      <c r="E9562">
        <v>3308</v>
      </c>
      <c r="F9562" s="1">
        <v>1.4930555555555556E-3</v>
      </c>
    </row>
    <row r="9563" spans="1:6">
      <c r="A9563" t="s">
        <v>11099</v>
      </c>
      <c r="B9563" t="s">
        <v>12926</v>
      </c>
      <c r="C9563" t="s">
        <v>11419</v>
      </c>
      <c r="D9563" t="s">
        <v>11423</v>
      </c>
      <c r="E9563">
        <v>5920</v>
      </c>
      <c r="F9563" s="1">
        <v>2.673611111111111E-3</v>
      </c>
    </row>
    <row r="9564" spans="1:6">
      <c r="A9564" t="s">
        <v>11099</v>
      </c>
      <c r="B9564" t="s">
        <v>12926</v>
      </c>
      <c r="C9564" t="s">
        <v>11419</v>
      </c>
      <c r="D9564" t="s">
        <v>11429</v>
      </c>
      <c r="E9564">
        <v>9802</v>
      </c>
      <c r="F9564" s="1">
        <v>4.386574074074074E-3</v>
      </c>
    </row>
    <row r="9565" spans="1:6">
      <c r="A9565" t="s">
        <v>11099</v>
      </c>
      <c r="B9565" t="s">
        <v>12926</v>
      </c>
      <c r="C9565" t="s">
        <v>11419</v>
      </c>
      <c r="D9565" t="s">
        <v>11433</v>
      </c>
      <c r="E9565">
        <v>6587</v>
      </c>
      <c r="F9565" s="1">
        <v>2.9513888888888888E-3</v>
      </c>
    </row>
    <row r="9566" spans="1:6">
      <c r="A9566" t="s">
        <v>11099</v>
      </c>
      <c r="B9566" t="s">
        <v>12926</v>
      </c>
      <c r="C9566" t="s">
        <v>11419</v>
      </c>
      <c r="D9566" t="s">
        <v>11439</v>
      </c>
      <c r="E9566">
        <v>4269</v>
      </c>
      <c r="F9566" s="1">
        <v>1.9444444444444442E-3</v>
      </c>
    </row>
    <row r="9567" spans="1:6">
      <c r="A9567" t="s">
        <v>11099</v>
      </c>
      <c r="B9567" t="s">
        <v>12926</v>
      </c>
      <c r="C9567" t="s">
        <v>11419</v>
      </c>
      <c r="D9567" t="s">
        <v>11442</v>
      </c>
      <c r="E9567">
        <v>7433</v>
      </c>
      <c r="F9567" s="1">
        <v>3.3449074074074071E-3</v>
      </c>
    </row>
    <row r="9568" spans="1:6">
      <c r="A9568" t="s">
        <v>11099</v>
      </c>
      <c r="B9568" t="s">
        <v>12926</v>
      </c>
      <c r="C9568" t="s">
        <v>11419</v>
      </c>
      <c r="D9568" t="s">
        <v>11447</v>
      </c>
      <c r="E9568">
        <v>6603</v>
      </c>
      <c r="F9568" s="1">
        <v>2.9282407407407412E-3</v>
      </c>
    </row>
    <row r="9569" spans="1:6">
      <c r="A9569" t="s">
        <v>11099</v>
      </c>
      <c r="B9569" t="s">
        <v>12926</v>
      </c>
      <c r="C9569" t="s">
        <v>11419</v>
      </c>
      <c r="D9569" t="s">
        <v>9910</v>
      </c>
      <c r="E9569">
        <v>6191</v>
      </c>
      <c r="F9569" s="1">
        <v>2.7314814814814819E-3</v>
      </c>
    </row>
    <row r="9570" spans="1:6">
      <c r="A9570" t="s">
        <v>11099</v>
      </c>
      <c r="B9570" t="s">
        <v>12926</v>
      </c>
      <c r="C9570" t="s">
        <v>11419</v>
      </c>
      <c r="D9570" t="s">
        <v>9914</v>
      </c>
      <c r="E9570">
        <v>6446</v>
      </c>
      <c r="F9570" s="1">
        <v>2.8240740740740739E-3</v>
      </c>
    </row>
    <row r="9571" spans="1:6">
      <c r="A9571" t="s">
        <v>11099</v>
      </c>
      <c r="B9571" t="s">
        <v>12926</v>
      </c>
      <c r="C9571" t="s">
        <v>11419</v>
      </c>
      <c r="D9571" t="s">
        <v>9922</v>
      </c>
      <c r="E9571">
        <v>8072</v>
      </c>
      <c r="F9571" s="1">
        <v>3.6226851851851854E-3</v>
      </c>
    </row>
    <row r="9572" spans="1:6">
      <c r="A9572" t="s">
        <v>11099</v>
      </c>
      <c r="B9572" t="s">
        <v>12926</v>
      </c>
      <c r="C9572" t="s">
        <v>11419</v>
      </c>
      <c r="D9572" t="s">
        <v>8563</v>
      </c>
      <c r="E9572">
        <v>4166</v>
      </c>
      <c r="F9572" s="1">
        <v>1.8518518518518517E-3</v>
      </c>
    </row>
    <row r="9573" spans="1:6">
      <c r="A9573" t="s">
        <v>11099</v>
      </c>
      <c r="B9573" t="s">
        <v>12926</v>
      </c>
      <c r="C9573" t="s">
        <v>12929</v>
      </c>
      <c r="D9573" t="s">
        <v>12930</v>
      </c>
      <c r="E9573">
        <v>6748</v>
      </c>
      <c r="F9573" s="1">
        <v>2.9629629629629628E-3</v>
      </c>
    </row>
    <row r="9574" spans="1:6">
      <c r="A9574" t="s">
        <v>11099</v>
      </c>
      <c r="B9574" t="s">
        <v>12926</v>
      </c>
      <c r="C9574" t="s">
        <v>12929</v>
      </c>
      <c r="D9574" t="s">
        <v>11425</v>
      </c>
      <c r="E9574">
        <v>5623</v>
      </c>
      <c r="F9574" s="1">
        <v>2.4652777777777776E-3</v>
      </c>
    </row>
    <row r="9575" spans="1:6">
      <c r="A9575" t="s">
        <v>11099</v>
      </c>
      <c r="B9575" t="s">
        <v>12926</v>
      </c>
      <c r="C9575" t="s">
        <v>12929</v>
      </c>
      <c r="D9575" t="s">
        <v>11426</v>
      </c>
      <c r="E9575">
        <v>6066</v>
      </c>
      <c r="F9575" s="1">
        <v>2.627314814814815E-3</v>
      </c>
    </row>
    <row r="9576" spans="1:6">
      <c r="A9576" t="s">
        <v>11099</v>
      </c>
      <c r="B9576" t="s">
        <v>12926</v>
      </c>
      <c r="C9576" t="s">
        <v>12929</v>
      </c>
      <c r="D9576" t="s">
        <v>11434</v>
      </c>
      <c r="E9576">
        <v>6350</v>
      </c>
      <c r="F9576" s="1">
        <v>2.7777777777777779E-3</v>
      </c>
    </row>
    <row r="9577" spans="1:6">
      <c r="A9577" t="s">
        <v>11099</v>
      </c>
      <c r="B9577" t="s">
        <v>12926</v>
      </c>
      <c r="C9577" t="s">
        <v>12929</v>
      </c>
      <c r="D9577" t="s">
        <v>11440</v>
      </c>
      <c r="E9577">
        <v>4875</v>
      </c>
      <c r="F9577" s="1">
        <v>2.1180555555555553E-3</v>
      </c>
    </row>
    <row r="9578" spans="1:6">
      <c r="A9578" t="s">
        <v>11099</v>
      </c>
      <c r="B9578" t="s">
        <v>12926</v>
      </c>
      <c r="C9578" t="s">
        <v>12929</v>
      </c>
      <c r="D9578" t="s">
        <v>11443</v>
      </c>
      <c r="E9578">
        <v>6714</v>
      </c>
      <c r="F9578" s="1">
        <v>2.9861111111111113E-3</v>
      </c>
    </row>
    <row r="9579" spans="1:6">
      <c r="A9579" t="s">
        <v>11099</v>
      </c>
      <c r="B9579" t="s">
        <v>12926</v>
      </c>
      <c r="C9579" t="s">
        <v>12929</v>
      </c>
      <c r="D9579" t="s">
        <v>11448</v>
      </c>
      <c r="E9579">
        <v>5698</v>
      </c>
      <c r="F9579" s="1">
        <v>2.488425925925926E-3</v>
      </c>
    </row>
    <row r="9580" spans="1:6">
      <c r="A9580" t="s">
        <v>11099</v>
      </c>
      <c r="B9580" t="s">
        <v>12926</v>
      </c>
      <c r="C9580" t="s">
        <v>12929</v>
      </c>
      <c r="D9580" t="s">
        <v>9911</v>
      </c>
      <c r="E9580">
        <v>6822</v>
      </c>
      <c r="F9580" s="1">
        <v>2.9398148148148148E-3</v>
      </c>
    </row>
    <row r="9581" spans="1:6">
      <c r="A9581" t="s">
        <v>11099</v>
      </c>
      <c r="B9581" t="s">
        <v>12926</v>
      </c>
      <c r="C9581" t="s">
        <v>12929</v>
      </c>
      <c r="D9581" t="s">
        <v>9915</v>
      </c>
      <c r="E9581">
        <v>4395</v>
      </c>
      <c r="F9581" s="1">
        <v>1.9097222222222222E-3</v>
      </c>
    </row>
    <row r="9582" spans="1:6">
      <c r="A9582" t="s">
        <v>11099</v>
      </c>
      <c r="B9582" t="s">
        <v>12926</v>
      </c>
      <c r="C9582" t="s">
        <v>12929</v>
      </c>
      <c r="D9582" t="s">
        <v>9919</v>
      </c>
      <c r="E9582">
        <v>6895</v>
      </c>
      <c r="F9582" s="1">
        <v>2.9861111111111113E-3</v>
      </c>
    </row>
    <row r="9583" spans="1:6">
      <c r="A9583" t="s">
        <v>11099</v>
      </c>
      <c r="B9583" t="s">
        <v>12926</v>
      </c>
      <c r="C9583" t="s">
        <v>12929</v>
      </c>
      <c r="D9583" t="s">
        <v>8560</v>
      </c>
      <c r="E9583">
        <v>4704</v>
      </c>
      <c r="F9583" s="1">
        <v>2.0486111111111113E-3</v>
      </c>
    </row>
    <row r="9584" spans="1:6">
      <c r="A9584" t="s">
        <v>11099</v>
      </c>
      <c r="B9584" t="s">
        <v>12926</v>
      </c>
      <c r="C9584" t="s">
        <v>12929</v>
      </c>
      <c r="D9584" t="s">
        <v>8565</v>
      </c>
      <c r="E9584">
        <v>3366</v>
      </c>
      <c r="F9584" s="1">
        <v>1.5046296296296294E-3</v>
      </c>
    </row>
    <row r="9585" spans="1:6">
      <c r="A9585" t="s">
        <v>11099</v>
      </c>
      <c r="B9585" t="s">
        <v>12926</v>
      </c>
      <c r="C9585" t="s">
        <v>12929</v>
      </c>
      <c r="D9585" t="s">
        <v>8567</v>
      </c>
      <c r="E9585">
        <v>3956</v>
      </c>
      <c r="F9585" s="1">
        <v>1.736111111111111E-3</v>
      </c>
    </row>
    <row r="9586" spans="1:6">
      <c r="A9586" t="s">
        <v>11099</v>
      </c>
      <c r="B9586" t="s">
        <v>106</v>
      </c>
      <c r="C9586" t="s">
        <v>17544</v>
      </c>
      <c r="D9586" t="s">
        <v>107</v>
      </c>
      <c r="E9586">
        <v>8898</v>
      </c>
      <c r="F9586" s="1">
        <v>4.386574074074074E-3</v>
      </c>
    </row>
    <row r="9587" spans="1:6">
      <c r="A9587" t="s">
        <v>11099</v>
      </c>
      <c r="B9587" t="s">
        <v>106</v>
      </c>
      <c r="C9587" t="s">
        <v>17544</v>
      </c>
      <c r="D9587" t="s">
        <v>108</v>
      </c>
      <c r="E9587">
        <v>5717</v>
      </c>
      <c r="F9587" s="1">
        <v>2.8124999999999999E-3</v>
      </c>
    </row>
    <row r="9588" spans="1:6">
      <c r="A9588" t="s">
        <v>11099</v>
      </c>
      <c r="B9588" t="s">
        <v>106</v>
      </c>
      <c r="C9588" t="s">
        <v>17544</v>
      </c>
      <c r="D9588" t="s">
        <v>109</v>
      </c>
      <c r="E9588">
        <v>2948</v>
      </c>
      <c r="F9588" s="1">
        <v>1.736111111111111E-3</v>
      </c>
    </row>
    <row r="9589" spans="1:6">
      <c r="A9589" t="s">
        <v>11099</v>
      </c>
      <c r="B9589" t="s">
        <v>106</v>
      </c>
      <c r="C9589" t="s">
        <v>17544</v>
      </c>
      <c r="D9589" t="s">
        <v>110</v>
      </c>
      <c r="E9589">
        <v>3891</v>
      </c>
      <c r="F9589" s="1">
        <v>3.2870370370370367E-3</v>
      </c>
    </row>
    <row r="9590" spans="1:6">
      <c r="A9590" t="s">
        <v>11099</v>
      </c>
      <c r="B9590" t="s">
        <v>17828</v>
      </c>
      <c r="C9590" t="s">
        <v>17829</v>
      </c>
      <c r="D9590" t="s">
        <v>17830</v>
      </c>
      <c r="E9590">
        <v>3459</v>
      </c>
      <c r="F9590" s="1">
        <v>2.0833333333333333E-3</v>
      </c>
    </row>
    <row r="9591" spans="1:6">
      <c r="A9591" t="s">
        <v>11099</v>
      </c>
      <c r="B9591" t="s">
        <v>17828</v>
      </c>
      <c r="C9591" t="s">
        <v>17829</v>
      </c>
      <c r="D9591" t="s">
        <v>17831</v>
      </c>
      <c r="E9591">
        <v>3210</v>
      </c>
      <c r="F9591" s="1">
        <v>1.9560185185185184E-3</v>
      </c>
    </row>
    <row r="9592" spans="1:6">
      <c r="A9592" t="s">
        <v>11099</v>
      </c>
      <c r="B9592" t="s">
        <v>17828</v>
      </c>
      <c r="C9592" t="s">
        <v>17829</v>
      </c>
      <c r="D9592" t="s">
        <v>17832</v>
      </c>
      <c r="E9592">
        <v>4797</v>
      </c>
      <c r="F9592" s="1">
        <v>2.8356481481481479E-3</v>
      </c>
    </row>
    <row r="9593" spans="1:6">
      <c r="A9593" t="s">
        <v>11099</v>
      </c>
      <c r="B9593" t="s">
        <v>17828</v>
      </c>
      <c r="C9593" t="s">
        <v>17829</v>
      </c>
      <c r="D9593" t="s">
        <v>17833</v>
      </c>
      <c r="E9593">
        <v>2782</v>
      </c>
      <c r="F9593" s="1">
        <v>1.6203703703703703E-3</v>
      </c>
    </row>
    <row r="9594" spans="1:6">
      <c r="A9594" t="s">
        <v>11099</v>
      </c>
      <c r="B9594" t="s">
        <v>17828</v>
      </c>
      <c r="C9594" t="s">
        <v>17829</v>
      </c>
      <c r="D9594" t="s">
        <v>17834</v>
      </c>
      <c r="E9594">
        <v>1269</v>
      </c>
      <c r="F9594" s="1">
        <v>7.407407407407407E-4</v>
      </c>
    </row>
    <row r="9595" spans="1:6">
      <c r="A9595" t="s">
        <v>11099</v>
      </c>
      <c r="B9595" t="s">
        <v>17828</v>
      </c>
      <c r="C9595" t="s">
        <v>17829</v>
      </c>
      <c r="D9595" t="s">
        <v>17835</v>
      </c>
      <c r="E9595">
        <v>4025</v>
      </c>
      <c r="F9595" s="1">
        <v>2.3842592592592591E-3</v>
      </c>
    </row>
    <row r="9596" spans="1:6">
      <c r="A9596" t="s">
        <v>11099</v>
      </c>
      <c r="B9596" t="s">
        <v>17828</v>
      </c>
      <c r="C9596" t="s">
        <v>17829</v>
      </c>
      <c r="D9596" t="s">
        <v>17836</v>
      </c>
      <c r="E9596">
        <v>3443</v>
      </c>
      <c r="F9596" s="1">
        <v>2.0949074074074073E-3</v>
      </c>
    </row>
    <row r="9597" spans="1:6">
      <c r="A9597" t="s">
        <v>11099</v>
      </c>
      <c r="B9597" t="s">
        <v>17828</v>
      </c>
      <c r="C9597" t="s">
        <v>17829</v>
      </c>
      <c r="D9597" t="s">
        <v>17837</v>
      </c>
      <c r="E9597">
        <v>5439</v>
      </c>
      <c r="F9597" s="1">
        <v>3.1597222222222222E-3</v>
      </c>
    </row>
    <row r="9598" spans="1:6">
      <c r="A9598" t="s">
        <v>11099</v>
      </c>
      <c r="B9598" t="s">
        <v>17828</v>
      </c>
      <c r="C9598" t="s">
        <v>17829</v>
      </c>
      <c r="D9598" t="s">
        <v>17838</v>
      </c>
      <c r="E9598">
        <v>2466</v>
      </c>
      <c r="F9598" s="1">
        <v>1.4699074074074074E-3</v>
      </c>
    </row>
    <row r="9599" spans="1:6">
      <c r="A9599" t="s">
        <v>11099</v>
      </c>
      <c r="B9599" t="s">
        <v>17828</v>
      </c>
      <c r="C9599" t="s">
        <v>17829</v>
      </c>
      <c r="D9599" t="s">
        <v>17839</v>
      </c>
      <c r="E9599">
        <v>2909</v>
      </c>
      <c r="F9599" s="1">
        <v>1.7708333333333332E-3</v>
      </c>
    </row>
    <row r="9600" spans="1:6">
      <c r="A9600" t="s">
        <v>11099</v>
      </c>
      <c r="B9600" t="s">
        <v>17828</v>
      </c>
      <c r="C9600" t="s">
        <v>17829</v>
      </c>
      <c r="D9600" t="s">
        <v>17840</v>
      </c>
      <c r="E9600">
        <v>3672</v>
      </c>
      <c r="F9600" s="1">
        <v>2.2453703703703702E-3</v>
      </c>
    </row>
    <row r="9601" spans="1:6">
      <c r="A9601" t="s">
        <v>11099</v>
      </c>
      <c r="B9601" t="s">
        <v>17828</v>
      </c>
      <c r="C9601" t="s">
        <v>17829</v>
      </c>
      <c r="D9601" t="s">
        <v>17841</v>
      </c>
      <c r="E9601">
        <v>3833</v>
      </c>
      <c r="F9601" s="1">
        <v>2.2685185185185182E-3</v>
      </c>
    </row>
    <row r="9602" spans="1:6">
      <c r="A9602" t="s">
        <v>11099</v>
      </c>
      <c r="B9602" t="s">
        <v>15368</v>
      </c>
      <c r="C9602" t="s">
        <v>15369</v>
      </c>
      <c r="D9602" t="s">
        <v>15370</v>
      </c>
      <c r="E9602">
        <v>8567</v>
      </c>
      <c r="F9602" s="1">
        <v>3.7384259259259263E-3</v>
      </c>
    </row>
    <row r="9603" spans="1:6">
      <c r="A9603" t="s">
        <v>11099</v>
      </c>
      <c r="B9603" t="s">
        <v>15368</v>
      </c>
      <c r="C9603" t="s">
        <v>15369</v>
      </c>
      <c r="D9603" t="s">
        <v>15373</v>
      </c>
      <c r="E9603">
        <v>8710</v>
      </c>
      <c r="F9603" s="1">
        <v>3.8541666666666668E-3</v>
      </c>
    </row>
    <row r="9604" spans="1:6">
      <c r="A9604" t="s">
        <v>11099</v>
      </c>
      <c r="B9604" t="s">
        <v>15368</v>
      </c>
      <c r="C9604" t="s">
        <v>15369</v>
      </c>
      <c r="D9604" t="s">
        <v>15375</v>
      </c>
      <c r="E9604">
        <v>10384</v>
      </c>
      <c r="F9604" s="1">
        <v>4.6180555555555558E-3</v>
      </c>
    </row>
    <row r="9605" spans="1:6">
      <c r="A9605" t="s">
        <v>11099</v>
      </c>
      <c r="B9605" t="s">
        <v>15368</v>
      </c>
      <c r="C9605" t="s">
        <v>15369</v>
      </c>
      <c r="D9605" t="s">
        <v>15377</v>
      </c>
      <c r="E9605">
        <v>8948</v>
      </c>
      <c r="F9605" s="1">
        <v>3.9351851851851857E-3</v>
      </c>
    </row>
    <row r="9606" spans="1:6">
      <c r="A9606" t="s">
        <v>11099</v>
      </c>
      <c r="B9606" t="s">
        <v>15368</v>
      </c>
      <c r="C9606" t="s">
        <v>15369</v>
      </c>
      <c r="D9606" t="s">
        <v>15378</v>
      </c>
      <c r="E9606">
        <v>8124</v>
      </c>
      <c r="F9606" s="1">
        <v>3.5763888888888894E-3</v>
      </c>
    </row>
    <row r="9607" spans="1:6">
      <c r="A9607" t="s">
        <v>11099</v>
      </c>
      <c r="B9607" t="s">
        <v>15368</v>
      </c>
      <c r="C9607" t="s">
        <v>15369</v>
      </c>
      <c r="D9607" t="s">
        <v>15302</v>
      </c>
      <c r="E9607">
        <v>8541</v>
      </c>
      <c r="F9607" s="1">
        <v>3.7962962962962963E-3</v>
      </c>
    </row>
    <row r="9608" spans="1:6">
      <c r="A9608" t="s">
        <v>11099</v>
      </c>
      <c r="B9608" t="s">
        <v>15368</v>
      </c>
      <c r="C9608" t="s">
        <v>15369</v>
      </c>
      <c r="D9608" t="s">
        <v>15304</v>
      </c>
      <c r="E9608">
        <v>11423</v>
      </c>
      <c r="F9608" s="1">
        <v>4.9768518518518521E-3</v>
      </c>
    </row>
    <row r="9609" spans="1:6">
      <c r="A9609" t="s">
        <v>11099</v>
      </c>
      <c r="B9609" t="s">
        <v>15368</v>
      </c>
      <c r="C9609" t="s">
        <v>15369</v>
      </c>
      <c r="D9609" t="s">
        <v>15305</v>
      </c>
      <c r="E9609">
        <v>9518</v>
      </c>
      <c r="F9609" s="1">
        <v>4.2245370370370371E-3</v>
      </c>
    </row>
    <row r="9610" spans="1:6">
      <c r="A9610" t="s">
        <v>11099</v>
      </c>
      <c r="B9610" t="s">
        <v>15368</v>
      </c>
      <c r="C9610" t="s">
        <v>15369</v>
      </c>
      <c r="D9610" t="s">
        <v>15308</v>
      </c>
      <c r="E9610">
        <v>7064</v>
      </c>
      <c r="F9610" s="1">
        <v>3.1365740740740742E-3</v>
      </c>
    </row>
    <row r="9611" spans="1:6">
      <c r="A9611" t="s">
        <v>11099</v>
      </c>
      <c r="B9611" t="s">
        <v>15368</v>
      </c>
      <c r="C9611" t="s">
        <v>15369</v>
      </c>
      <c r="D9611" t="s">
        <v>15310</v>
      </c>
      <c r="E9611">
        <v>8993</v>
      </c>
      <c r="F9611" s="1">
        <v>3.9930555555555561E-3</v>
      </c>
    </row>
    <row r="9612" spans="1:6">
      <c r="A9612" t="s">
        <v>11099</v>
      </c>
      <c r="B9612" t="s">
        <v>15368</v>
      </c>
      <c r="C9612" t="s">
        <v>15369</v>
      </c>
      <c r="D9612" t="s">
        <v>15312</v>
      </c>
      <c r="E9612">
        <v>10697</v>
      </c>
      <c r="F9612" s="1">
        <v>4.9537037037037041E-3</v>
      </c>
    </row>
    <row r="9613" spans="1:6">
      <c r="A9613" t="s">
        <v>11099</v>
      </c>
      <c r="B9613" t="s">
        <v>15368</v>
      </c>
      <c r="C9613" t="s">
        <v>15368</v>
      </c>
      <c r="D9613" t="s">
        <v>15371</v>
      </c>
      <c r="E9613">
        <v>3742</v>
      </c>
      <c r="F9613" s="1">
        <v>1.8402777777777777E-3</v>
      </c>
    </row>
    <row r="9614" spans="1:6">
      <c r="A9614" t="s">
        <v>11099</v>
      </c>
      <c r="B9614" t="s">
        <v>15368</v>
      </c>
      <c r="C9614" t="s">
        <v>15368</v>
      </c>
      <c r="D9614" t="s">
        <v>15372</v>
      </c>
      <c r="E9614">
        <v>6990</v>
      </c>
      <c r="F9614" s="1">
        <v>3.425925925925926E-3</v>
      </c>
    </row>
    <row r="9615" spans="1:6">
      <c r="A9615" t="s">
        <v>11099</v>
      </c>
      <c r="B9615" t="s">
        <v>15368</v>
      </c>
      <c r="C9615" t="s">
        <v>15368</v>
      </c>
      <c r="D9615" t="s">
        <v>15374</v>
      </c>
      <c r="E9615">
        <v>4837</v>
      </c>
      <c r="F9615" s="1">
        <v>2.3611111111111111E-3</v>
      </c>
    </row>
    <row r="9616" spans="1:6">
      <c r="A9616" t="s">
        <v>11099</v>
      </c>
      <c r="B9616" t="s">
        <v>15368</v>
      </c>
      <c r="C9616" t="s">
        <v>15368</v>
      </c>
      <c r="D9616" t="s">
        <v>15376</v>
      </c>
      <c r="E9616">
        <v>2503</v>
      </c>
      <c r="F9616" s="1">
        <v>1.261574074074074E-3</v>
      </c>
    </row>
    <row r="9617" spans="1:6">
      <c r="A9617" t="s">
        <v>11099</v>
      </c>
      <c r="B9617" t="s">
        <v>15368</v>
      </c>
      <c r="C9617" t="s">
        <v>15368</v>
      </c>
      <c r="D9617" t="s">
        <v>15379</v>
      </c>
      <c r="E9617">
        <v>4559</v>
      </c>
      <c r="F9617" s="1">
        <v>2.2453703703703702E-3</v>
      </c>
    </row>
    <row r="9618" spans="1:6">
      <c r="A9618" t="s">
        <v>11099</v>
      </c>
      <c r="B9618" t="s">
        <v>15368</v>
      </c>
      <c r="C9618" t="s">
        <v>15368</v>
      </c>
      <c r="D9618" t="s">
        <v>15380</v>
      </c>
      <c r="E9618">
        <v>6608</v>
      </c>
      <c r="F9618" s="1">
        <v>3.2291666666666666E-3</v>
      </c>
    </row>
    <row r="9619" spans="1:6">
      <c r="A9619" t="s">
        <v>11099</v>
      </c>
      <c r="B9619" t="s">
        <v>15368</v>
      </c>
      <c r="C9619" t="s">
        <v>15368</v>
      </c>
      <c r="D9619" t="s">
        <v>15303</v>
      </c>
      <c r="E9619">
        <v>5623</v>
      </c>
      <c r="F9619" s="1">
        <v>2.7314814814814819E-3</v>
      </c>
    </row>
    <row r="9620" spans="1:6">
      <c r="A9620" t="s">
        <v>11099</v>
      </c>
      <c r="B9620" t="s">
        <v>15368</v>
      </c>
      <c r="C9620" t="s">
        <v>15368</v>
      </c>
      <c r="D9620" t="s">
        <v>15306</v>
      </c>
      <c r="E9620">
        <v>2923</v>
      </c>
      <c r="F9620" s="1">
        <v>1.4583333333333334E-3</v>
      </c>
    </row>
    <row r="9621" spans="1:6">
      <c r="A9621" t="s">
        <v>11099</v>
      </c>
      <c r="B9621" t="s">
        <v>15368</v>
      </c>
      <c r="C9621" t="s">
        <v>15368</v>
      </c>
      <c r="D9621" t="s">
        <v>15307</v>
      </c>
      <c r="E9621">
        <v>4503</v>
      </c>
      <c r="F9621" s="1">
        <v>2.2222222222222222E-3</v>
      </c>
    </row>
    <row r="9622" spans="1:6">
      <c r="A9622" t="s">
        <v>11099</v>
      </c>
      <c r="B9622" t="s">
        <v>15368</v>
      </c>
      <c r="C9622" t="s">
        <v>15368</v>
      </c>
      <c r="D9622" t="s">
        <v>15309</v>
      </c>
      <c r="E9622">
        <v>4246</v>
      </c>
      <c r="F9622" s="1">
        <v>2.0949074074074073E-3</v>
      </c>
    </row>
    <row r="9623" spans="1:6">
      <c r="A9623" t="s">
        <v>11099</v>
      </c>
      <c r="B9623" t="s">
        <v>15368</v>
      </c>
      <c r="C9623" t="s">
        <v>15368</v>
      </c>
      <c r="D9623" t="s">
        <v>15311</v>
      </c>
      <c r="E9623">
        <v>4440</v>
      </c>
      <c r="F9623" s="1">
        <v>2.1875000000000002E-3</v>
      </c>
    </row>
    <row r="9624" spans="1:6">
      <c r="A9624" t="s">
        <v>11099</v>
      </c>
      <c r="B9624" t="s">
        <v>25906</v>
      </c>
      <c r="C9624" t="s">
        <v>27467</v>
      </c>
      <c r="D9624" t="s">
        <v>27468</v>
      </c>
      <c r="E9624">
        <v>5050</v>
      </c>
      <c r="F9624" s="1">
        <v>2.9166666666666668E-3</v>
      </c>
    </row>
    <row r="9625" spans="1:6">
      <c r="A9625" t="s">
        <v>11099</v>
      </c>
      <c r="B9625" t="s">
        <v>25906</v>
      </c>
      <c r="C9625" t="s">
        <v>27467</v>
      </c>
      <c r="D9625" t="s">
        <v>27469</v>
      </c>
      <c r="E9625">
        <v>4401</v>
      </c>
      <c r="F9625" s="1">
        <v>2.4768518518518516E-3</v>
      </c>
    </row>
    <row r="9626" spans="1:6">
      <c r="A9626" t="s">
        <v>11099</v>
      </c>
      <c r="B9626" t="s">
        <v>25906</v>
      </c>
      <c r="C9626" t="s">
        <v>27467</v>
      </c>
      <c r="D9626" t="s">
        <v>27470</v>
      </c>
      <c r="E9626">
        <v>1553</v>
      </c>
      <c r="F9626" s="1">
        <v>8.6805555555555551E-4</v>
      </c>
    </row>
    <row r="9627" spans="1:6">
      <c r="A9627" t="s">
        <v>11099</v>
      </c>
      <c r="B9627" t="s">
        <v>25906</v>
      </c>
      <c r="C9627" t="s">
        <v>27467</v>
      </c>
      <c r="D9627" t="s">
        <v>27471</v>
      </c>
      <c r="E9627">
        <v>3662</v>
      </c>
      <c r="F9627" s="1">
        <v>2.1412037037037038E-3</v>
      </c>
    </row>
    <row r="9628" spans="1:6">
      <c r="A9628" t="s">
        <v>11099</v>
      </c>
      <c r="B9628" t="s">
        <v>25906</v>
      </c>
      <c r="C9628" t="s">
        <v>27467</v>
      </c>
      <c r="D9628" t="s">
        <v>27472</v>
      </c>
      <c r="E9628">
        <v>4687</v>
      </c>
      <c r="F9628" s="1">
        <v>2.7083333333333334E-3</v>
      </c>
    </row>
    <row r="9629" spans="1:6">
      <c r="A9629" t="s">
        <v>11099</v>
      </c>
      <c r="B9629" t="s">
        <v>25906</v>
      </c>
      <c r="C9629" t="s">
        <v>27467</v>
      </c>
      <c r="D9629" t="s">
        <v>27473</v>
      </c>
      <c r="E9629">
        <v>5440</v>
      </c>
      <c r="F9629" s="1">
        <v>3.1828703703703702E-3</v>
      </c>
    </row>
    <row r="9630" spans="1:6">
      <c r="A9630" t="s">
        <v>11099</v>
      </c>
      <c r="B9630" t="s">
        <v>25906</v>
      </c>
      <c r="C9630" t="s">
        <v>27467</v>
      </c>
      <c r="D9630" t="s">
        <v>27474</v>
      </c>
      <c r="E9630">
        <v>5907</v>
      </c>
      <c r="F9630" s="1">
        <v>3.483796296296296E-3</v>
      </c>
    </row>
    <row r="9631" spans="1:6">
      <c r="A9631" t="s">
        <v>11099</v>
      </c>
      <c r="B9631" t="s">
        <v>25906</v>
      </c>
      <c r="C9631" t="s">
        <v>27467</v>
      </c>
      <c r="D9631" t="s">
        <v>27475</v>
      </c>
      <c r="E9631">
        <v>5209</v>
      </c>
      <c r="F9631" s="1">
        <v>2.9745370370370373E-3</v>
      </c>
    </row>
    <row r="9632" spans="1:6">
      <c r="A9632" t="s">
        <v>11099</v>
      </c>
      <c r="B9632" t="s">
        <v>25906</v>
      </c>
      <c r="C9632" t="s">
        <v>27467</v>
      </c>
      <c r="D9632" t="s">
        <v>27476</v>
      </c>
      <c r="E9632">
        <v>4077</v>
      </c>
      <c r="F9632" s="1">
        <v>2.3379629629629631E-3</v>
      </c>
    </row>
    <row r="9633" spans="1:6">
      <c r="A9633" t="s">
        <v>11099</v>
      </c>
      <c r="B9633" t="s">
        <v>25906</v>
      </c>
      <c r="C9633" t="s">
        <v>27467</v>
      </c>
      <c r="D9633" t="s">
        <v>27477</v>
      </c>
      <c r="E9633">
        <v>5909</v>
      </c>
      <c r="F9633" s="1">
        <v>3.3564814814814811E-3</v>
      </c>
    </row>
    <row r="9634" spans="1:6">
      <c r="A9634" t="s">
        <v>11099</v>
      </c>
      <c r="B9634" t="s">
        <v>25906</v>
      </c>
      <c r="C9634" t="s">
        <v>27467</v>
      </c>
      <c r="D9634" t="s">
        <v>27478</v>
      </c>
      <c r="E9634">
        <v>4544</v>
      </c>
      <c r="F9634" s="1">
        <v>2.6041666666666665E-3</v>
      </c>
    </row>
    <row r="9635" spans="1:6">
      <c r="A9635" t="s">
        <v>11099</v>
      </c>
      <c r="B9635" t="s">
        <v>25906</v>
      </c>
      <c r="C9635" t="s">
        <v>6663</v>
      </c>
      <c r="D9635" t="s">
        <v>6664</v>
      </c>
      <c r="E9635">
        <v>6360</v>
      </c>
      <c r="F9635" s="1">
        <v>2.8240740740740739E-3</v>
      </c>
    </row>
    <row r="9636" spans="1:6">
      <c r="A9636" t="s">
        <v>11099</v>
      </c>
      <c r="B9636" t="s">
        <v>25906</v>
      </c>
      <c r="C9636" t="s">
        <v>6663</v>
      </c>
      <c r="D9636" t="s">
        <v>6665</v>
      </c>
      <c r="E9636">
        <v>5854</v>
      </c>
      <c r="F9636" s="1">
        <v>2.5694444444444445E-3</v>
      </c>
    </row>
    <row r="9637" spans="1:6">
      <c r="A9637" t="s">
        <v>11099</v>
      </c>
      <c r="B9637" t="s">
        <v>25906</v>
      </c>
      <c r="C9637" t="s">
        <v>6663</v>
      </c>
      <c r="D9637" t="s">
        <v>6666</v>
      </c>
      <c r="E9637">
        <v>6005</v>
      </c>
      <c r="F9637" s="1">
        <v>2.627314814814815E-3</v>
      </c>
    </row>
    <row r="9638" spans="1:6">
      <c r="A9638" t="s">
        <v>11099</v>
      </c>
      <c r="B9638" t="s">
        <v>25906</v>
      </c>
      <c r="C9638" t="s">
        <v>6663</v>
      </c>
      <c r="D9638" t="s">
        <v>6667</v>
      </c>
      <c r="E9638">
        <v>5359</v>
      </c>
      <c r="F9638" s="1">
        <v>2.3842592592592591E-3</v>
      </c>
    </row>
    <row r="9639" spans="1:6">
      <c r="A9639" t="s">
        <v>11099</v>
      </c>
      <c r="B9639" t="s">
        <v>25906</v>
      </c>
      <c r="C9639" t="s">
        <v>6663</v>
      </c>
      <c r="D9639" t="s">
        <v>6668</v>
      </c>
      <c r="E9639">
        <v>7158</v>
      </c>
      <c r="F9639" s="1">
        <v>3.1712962962962958E-3</v>
      </c>
    </row>
    <row r="9640" spans="1:6">
      <c r="A9640" t="s">
        <v>11099</v>
      </c>
      <c r="B9640" t="s">
        <v>25906</v>
      </c>
      <c r="C9640" t="s">
        <v>6663</v>
      </c>
      <c r="D9640" t="s">
        <v>6669</v>
      </c>
      <c r="E9640">
        <v>8598</v>
      </c>
      <c r="F9640" s="1">
        <v>3.7847222222222223E-3</v>
      </c>
    </row>
    <row r="9641" spans="1:6">
      <c r="A9641" t="s">
        <v>11099</v>
      </c>
      <c r="B9641" t="s">
        <v>25906</v>
      </c>
      <c r="C9641" t="s">
        <v>6663</v>
      </c>
      <c r="D9641" t="s">
        <v>6670</v>
      </c>
      <c r="E9641">
        <v>5098</v>
      </c>
      <c r="F9641" s="1">
        <v>2.2569444444444447E-3</v>
      </c>
    </row>
    <row r="9642" spans="1:6">
      <c r="A9642" t="s">
        <v>11099</v>
      </c>
      <c r="B9642" t="s">
        <v>25906</v>
      </c>
      <c r="C9642" t="s">
        <v>19248</v>
      </c>
      <c r="D9642" t="s">
        <v>26142</v>
      </c>
      <c r="E9642">
        <v>6357</v>
      </c>
      <c r="F9642" s="1">
        <v>3.7615740740740739E-3</v>
      </c>
    </row>
    <row r="9643" spans="1:6">
      <c r="A9643" t="s">
        <v>11099</v>
      </c>
      <c r="B9643" t="s">
        <v>25906</v>
      </c>
      <c r="C9643" t="s">
        <v>19248</v>
      </c>
      <c r="D9643" t="s">
        <v>27494</v>
      </c>
      <c r="E9643">
        <v>4097</v>
      </c>
      <c r="F9643" s="1">
        <v>3.0324074074074073E-3</v>
      </c>
    </row>
    <row r="9644" spans="1:6">
      <c r="A9644" t="s">
        <v>11099</v>
      </c>
      <c r="B9644" t="s">
        <v>25906</v>
      </c>
      <c r="C9644" t="s">
        <v>19248</v>
      </c>
      <c r="D9644" t="s">
        <v>18429</v>
      </c>
      <c r="E9644">
        <v>3409</v>
      </c>
      <c r="F9644" s="1">
        <v>2.5231481481481481E-3</v>
      </c>
    </row>
    <row r="9645" spans="1:6">
      <c r="A9645" t="s">
        <v>11099</v>
      </c>
      <c r="B9645" t="s">
        <v>15407</v>
      </c>
      <c r="C9645" t="s">
        <v>17544</v>
      </c>
      <c r="D9645" t="s">
        <v>3425</v>
      </c>
      <c r="E9645">
        <v>5115</v>
      </c>
      <c r="F9645" s="1">
        <v>2.5578703703703705E-3</v>
      </c>
    </row>
    <row r="9646" spans="1:6">
      <c r="A9646" t="s">
        <v>11099</v>
      </c>
      <c r="B9646" t="s">
        <v>15407</v>
      </c>
      <c r="C9646" t="s">
        <v>17544</v>
      </c>
      <c r="D9646" t="s">
        <v>3543</v>
      </c>
      <c r="E9646">
        <v>7316</v>
      </c>
      <c r="F9646" s="1">
        <v>3.2870370370370367E-3</v>
      </c>
    </row>
    <row r="9647" spans="1:6">
      <c r="A9647" t="s">
        <v>11099</v>
      </c>
      <c r="B9647" t="s">
        <v>15407</v>
      </c>
      <c r="C9647" t="s">
        <v>17544</v>
      </c>
      <c r="D9647" t="s">
        <v>27163</v>
      </c>
      <c r="E9647">
        <v>2643</v>
      </c>
      <c r="F9647" s="1">
        <v>1.9560185185185184E-3</v>
      </c>
    </row>
    <row r="9648" spans="1:6">
      <c r="A9648" t="s">
        <v>11099</v>
      </c>
      <c r="B9648" t="s">
        <v>15407</v>
      </c>
      <c r="C9648" t="s">
        <v>17544</v>
      </c>
      <c r="D9648" t="s">
        <v>27164</v>
      </c>
      <c r="E9648">
        <v>3615</v>
      </c>
      <c r="F9648" s="1">
        <v>2.673611111111111E-3</v>
      </c>
    </row>
    <row r="9649" spans="1:6">
      <c r="A9649" t="s">
        <v>11099</v>
      </c>
      <c r="B9649" t="s">
        <v>15407</v>
      </c>
      <c r="C9649" t="s">
        <v>17544</v>
      </c>
      <c r="D9649" t="s">
        <v>3544</v>
      </c>
      <c r="E9649">
        <v>6785</v>
      </c>
      <c r="F9649" s="1">
        <v>2.5115740740740741E-3</v>
      </c>
    </row>
    <row r="9650" spans="1:6">
      <c r="A9650" t="s">
        <v>11099</v>
      </c>
      <c r="B9650" t="s">
        <v>15407</v>
      </c>
      <c r="C9650" t="s">
        <v>17544</v>
      </c>
      <c r="D9650" t="s">
        <v>27920</v>
      </c>
      <c r="E9650">
        <v>5621</v>
      </c>
      <c r="F9650" s="1">
        <v>2.7777777777777779E-3</v>
      </c>
    </row>
    <row r="9651" spans="1:6">
      <c r="A9651" t="s">
        <v>11099</v>
      </c>
      <c r="B9651" t="s">
        <v>15407</v>
      </c>
      <c r="C9651" t="s">
        <v>17544</v>
      </c>
      <c r="D9651" t="s">
        <v>27921</v>
      </c>
      <c r="E9651">
        <v>7033</v>
      </c>
      <c r="F9651" s="1">
        <v>3.425925925925926E-3</v>
      </c>
    </row>
    <row r="9652" spans="1:6">
      <c r="A9652" t="s">
        <v>11099</v>
      </c>
      <c r="B9652" t="s">
        <v>15407</v>
      </c>
      <c r="C9652" t="s">
        <v>17544</v>
      </c>
      <c r="D9652" t="s">
        <v>3561</v>
      </c>
      <c r="E9652">
        <v>4624</v>
      </c>
      <c r="F9652" s="1">
        <v>2.7430555555555559E-3</v>
      </c>
    </row>
    <row r="9653" spans="1:6">
      <c r="A9653" t="s">
        <v>11099</v>
      </c>
      <c r="B9653" t="s">
        <v>15407</v>
      </c>
      <c r="C9653" t="s">
        <v>17544</v>
      </c>
      <c r="D9653" t="s">
        <v>3562</v>
      </c>
      <c r="E9653">
        <v>5808</v>
      </c>
      <c r="F9653" s="1">
        <v>3.4490740740740745E-3</v>
      </c>
    </row>
    <row r="9654" spans="1:6">
      <c r="A9654" t="s">
        <v>11099</v>
      </c>
      <c r="B9654" t="s">
        <v>15407</v>
      </c>
      <c r="C9654" t="s">
        <v>17544</v>
      </c>
      <c r="D9654" t="s">
        <v>3592</v>
      </c>
      <c r="E9654">
        <v>3737</v>
      </c>
      <c r="F9654" s="1">
        <v>2.2106481481481478E-3</v>
      </c>
    </row>
    <row r="9655" spans="1:6">
      <c r="A9655" t="s">
        <v>11099</v>
      </c>
      <c r="B9655" t="s">
        <v>15407</v>
      </c>
      <c r="C9655" t="s">
        <v>17544</v>
      </c>
      <c r="D9655" t="s">
        <v>3593</v>
      </c>
      <c r="E9655">
        <v>4233</v>
      </c>
      <c r="F9655" s="1">
        <v>2.5000000000000001E-3</v>
      </c>
    </row>
    <row r="9656" spans="1:6">
      <c r="A9656" t="s">
        <v>11099</v>
      </c>
      <c r="B9656" t="s">
        <v>15407</v>
      </c>
      <c r="C9656" t="s">
        <v>17544</v>
      </c>
      <c r="D9656" t="s">
        <v>3594</v>
      </c>
      <c r="E9656">
        <v>3461</v>
      </c>
      <c r="F9656" s="1">
        <v>1.7013888888888892E-3</v>
      </c>
    </row>
    <row r="9657" spans="1:6">
      <c r="A9657" t="s">
        <v>11099</v>
      </c>
      <c r="B9657" t="s">
        <v>15407</v>
      </c>
      <c r="C9657" t="s">
        <v>17544</v>
      </c>
      <c r="D9657" t="s">
        <v>3599</v>
      </c>
      <c r="E9657">
        <v>3978</v>
      </c>
      <c r="F9657" s="1">
        <v>2.9398148148148148E-3</v>
      </c>
    </row>
    <row r="9658" spans="1:6">
      <c r="A9658" t="s">
        <v>11099</v>
      </c>
      <c r="B9658" t="s">
        <v>15407</v>
      </c>
      <c r="C9658" t="s">
        <v>17544</v>
      </c>
      <c r="D9658" t="s">
        <v>3600</v>
      </c>
      <c r="E9658">
        <v>5182</v>
      </c>
      <c r="F9658" s="1">
        <v>3.8310185185185183E-3</v>
      </c>
    </row>
    <row r="9659" spans="1:6">
      <c r="A9659" t="s">
        <v>11099</v>
      </c>
      <c r="B9659" t="s">
        <v>15407</v>
      </c>
      <c r="C9659" t="s">
        <v>17544</v>
      </c>
      <c r="D9659" t="s">
        <v>3644</v>
      </c>
      <c r="E9659">
        <v>4991</v>
      </c>
      <c r="F9659" s="1">
        <v>2.9513888888888888E-3</v>
      </c>
    </row>
    <row r="9660" spans="1:6">
      <c r="A9660" t="s">
        <v>11099</v>
      </c>
      <c r="B9660" t="s">
        <v>15407</v>
      </c>
      <c r="C9660" t="s">
        <v>17544</v>
      </c>
      <c r="D9660" t="s">
        <v>3704</v>
      </c>
      <c r="E9660">
        <v>4283</v>
      </c>
      <c r="F9660" s="1">
        <v>2.5347222222222221E-3</v>
      </c>
    </row>
    <row r="9661" spans="1:6">
      <c r="A9661" t="s">
        <v>11099</v>
      </c>
      <c r="B9661" t="s">
        <v>15407</v>
      </c>
      <c r="C9661" t="s">
        <v>17544</v>
      </c>
      <c r="D9661" t="s">
        <v>3710</v>
      </c>
      <c r="E9661">
        <v>5382</v>
      </c>
      <c r="F9661" s="1">
        <v>2.7546296296296294E-3</v>
      </c>
    </row>
    <row r="9662" spans="1:6">
      <c r="A9662" t="s">
        <v>11099</v>
      </c>
      <c r="B9662" t="s">
        <v>15407</v>
      </c>
      <c r="C9662" t="s">
        <v>17544</v>
      </c>
      <c r="D9662" t="s">
        <v>3711</v>
      </c>
      <c r="E9662">
        <v>4832</v>
      </c>
      <c r="F9662" s="1">
        <v>2.8124999999999999E-3</v>
      </c>
    </row>
    <row r="9663" spans="1:6">
      <c r="A9663" t="s">
        <v>11099</v>
      </c>
      <c r="B9663" t="s">
        <v>15407</v>
      </c>
      <c r="C9663" t="s">
        <v>17544</v>
      </c>
      <c r="D9663" t="s">
        <v>28454</v>
      </c>
      <c r="E9663">
        <v>6416</v>
      </c>
      <c r="F9663" s="1">
        <v>4.7453703703703703E-3</v>
      </c>
    </row>
    <row r="9664" spans="1:6">
      <c r="A9664" t="s">
        <v>11099</v>
      </c>
      <c r="B9664" t="s">
        <v>15407</v>
      </c>
      <c r="C9664" t="s">
        <v>17544</v>
      </c>
      <c r="D9664" t="s">
        <v>3823</v>
      </c>
      <c r="E9664">
        <v>5182</v>
      </c>
      <c r="F9664" s="1">
        <v>2.7546296296296294E-3</v>
      </c>
    </row>
    <row r="9665" spans="1:6">
      <c r="A9665" t="s">
        <v>11099</v>
      </c>
      <c r="B9665" t="s">
        <v>15407</v>
      </c>
      <c r="C9665" t="s">
        <v>17544</v>
      </c>
      <c r="D9665" t="s">
        <v>2512</v>
      </c>
      <c r="E9665">
        <v>3497</v>
      </c>
      <c r="F9665" s="1">
        <v>2.0601851851851853E-3</v>
      </c>
    </row>
    <row r="9666" spans="1:6">
      <c r="A9666" t="s">
        <v>11099</v>
      </c>
      <c r="B9666" t="s">
        <v>15407</v>
      </c>
      <c r="C9666" t="s">
        <v>17544</v>
      </c>
      <c r="D9666" t="s">
        <v>28390</v>
      </c>
      <c r="E9666">
        <v>3784</v>
      </c>
      <c r="F9666" s="1">
        <v>2.8009259259259259E-3</v>
      </c>
    </row>
    <row r="9667" spans="1:6">
      <c r="A9667" t="s">
        <v>11099</v>
      </c>
      <c r="B9667" t="s">
        <v>15407</v>
      </c>
      <c r="C9667" t="s">
        <v>17544</v>
      </c>
      <c r="D9667" t="s">
        <v>28391</v>
      </c>
      <c r="E9667">
        <v>7504</v>
      </c>
      <c r="F9667" s="1">
        <v>3.7037037037037034E-3</v>
      </c>
    </row>
    <row r="9668" spans="1:6">
      <c r="A9668" t="s">
        <v>11099</v>
      </c>
      <c r="B9668" t="s">
        <v>15407</v>
      </c>
      <c r="C9668" t="s">
        <v>17544</v>
      </c>
      <c r="D9668" t="s">
        <v>5688</v>
      </c>
      <c r="E9668">
        <v>4675</v>
      </c>
      <c r="F9668" s="1">
        <v>2.4189814814814816E-3</v>
      </c>
    </row>
    <row r="9669" spans="1:6">
      <c r="A9669" t="s">
        <v>11099</v>
      </c>
      <c r="B9669" t="s">
        <v>15407</v>
      </c>
      <c r="C9669" t="s">
        <v>17544</v>
      </c>
      <c r="D9669" t="s">
        <v>3947</v>
      </c>
      <c r="E9669">
        <v>5201</v>
      </c>
      <c r="F9669" s="1">
        <v>2.6620370370370374E-3</v>
      </c>
    </row>
    <row r="9670" spans="1:6">
      <c r="A9670" t="s">
        <v>11099</v>
      </c>
      <c r="B9670" t="s">
        <v>15407</v>
      </c>
      <c r="C9670" t="s">
        <v>17544</v>
      </c>
      <c r="D9670" t="s">
        <v>27971</v>
      </c>
      <c r="E9670">
        <v>6914</v>
      </c>
      <c r="F9670" s="1">
        <v>3.1944444444444442E-3</v>
      </c>
    </row>
    <row r="9671" spans="1:6">
      <c r="A9671" t="s">
        <v>11099</v>
      </c>
      <c r="B9671" t="s">
        <v>15407</v>
      </c>
      <c r="C9671" t="s">
        <v>17544</v>
      </c>
      <c r="D9671" t="s">
        <v>27972</v>
      </c>
      <c r="E9671">
        <v>6547</v>
      </c>
      <c r="F9671" s="1">
        <v>3.0671296296296297E-3</v>
      </c>
    </row>
    <row r="9672" spans="1:6">
      <c r="A9672" t="s">
        <v>11099</v>
      </c>
      <c r="B9672" t="s">
        <v>15407</v>
      </c>
      <c r="C9672" t="s">
        <v>17544</v>
      </c>
      <c r="D9672" t="s">
        <v>27973</v>
      </c>
      <c r="E9672">
        <v>7642</v>
      </c>
      <c r="F9672" s="1">
        <v>3.5416666666666665E-3</v>
      </c>
    </row>
    <row r="9673" spans="1:6">
      <c r="A9673" t="s">
        <v>11099</v>
      </c>
      <c r="B9673" t="s">
        <v>15407</v>
      </c>
      <c r="C9673" t="s">
        <v>17544</v>
      </c>
      <c r="D9673" t="s">
        <v>27974</v>
      </c>
      <c r="E9673">
        <v>6125</v>
      </c>
      <c r="F9673" s="1">
        <v>2.9629629629629628E-3</v>
      </c>
    </row>
    <row r="9674" spans="1:6">
      <c r="A9674" t="s">
        <v>11099</v>
      </c>
      <c r="B9674" t="s">
        <v>15407</v>
      </c>
      <c r="C9674" t="s">
        <v>17544</v>
      </c>
      <c r="D9674" t="s">
        <v>4001</v>
      </c>
      <c r="E9674">
        <v>3669</v>
      </c>
      <c r="F9674" s="1">
        <v>2.1064814814814813E-3</v>
      </c>
    </row>
    <row r="9675" spans="1:6">
      <c r="A9675" t="s">
        <v>11099</v>
      </c>
      <c r="B9675" t="s">
        <v>15407</v>
      </c>
      <c r="C9675" t="s">
        <v>17544</v>
      </c>
      <c r="D9675" t="s">
        <v>4002</v>
      </c>
      <c r="E9675">
        <v>2972</v>
      </c>
      <c r="F9675" s="1">
        <v>2.1990740740740742E-3</v>
      </c>
    </row>
    <row r="9676" spans="1:6">
      <c r="A9676" t="s">
        <v>11099</v>
      </c>
      <c r="B9676" t="s">
        <v>15407</v>
      </c>
      <c r="C9676" t="s">
        <v>17544</v>
      </c>
      <c r="D9676" t="s">
        <v>4003</v>
      </c>
      <c r="E9676">
        <v>2608</v>
      </c>
      <c r="F9676" s="1">
        <v>1.9212962962962962E-3</v>
      </c>
    </row>
    <row r="9677" spans="1:6">
      <c r="A9677" t="s">
        <v>11099</v>
      </c>
      <c r="B9677" t="s">
        <v>15407</v>
      </c>
      <c r="C9677" t="s">
        <v>17544</v>
      </c>
      <c r="D9677" t="s">
        <v>2704</v>
      </c>
      <c r="E9677">
        <v>5501</v>
      </c>
      <c r="F9677" s="1">
        <v>2.7083333333333334E-3</v>
      </c>
    </row>
    <row r="9678" spans="1:6">
      <c r="A9678" t="s">
        <v>11099</v>
      </c>
      <c r="B9678" t="s">
        <v>15407</v>
      </c>
      <c r="C9678" t="s">
        <v>17544</v>
      </c>
      <c r="D9678" t="s">
        <v>2705</v>
      </c>
      <c r="E9678">
        <v>3797</v>
      </c>
      <c r="F9678" s="1">
        <v>3.6574074074074074E-3</v>
      </c>
    </row>
    <row r="9679" spans="1:6">
      <c r="A9679" t="s">
        <v>11099</v>
      </c>
      <c r="B9679" t="s">
        <v>15407</v>
      </c>
      <c r="C9679" t="s">
        <v>17544</v>
      </c>
      <c r="D9679" t="s">
        <v>2725</v>
      </c>
      <c r="E9679">
        <v>4708</v>
      </c>
      <c r="F9679" s="1">
        <v>3.472222222222222E-3</v>
      </c>
    </row>
    <row r="9680" spans="1:6">
      <c r="A9680" t="s">
        <v>11099</v>
      </c>
      <c r="B9680" t="s">
        <v>15407</v>
      </c>
      <c r="C9680" t="s">
        <v>17544</v>
      </c>
      <c r="D9680" t="s">
        <v>5575</v>
      </c>
      <c r="E9680">
        <v>4102</v>
      </c>
      <c r="F9680" s="1">
        <v>1.9791666666666668E-3</v>
      </c>
    </row>
    <row r="9681" spans="1:6">
      <c r="A9681" t="s">
        <v>11099</v>
      </c>
      <c r="B9681" t="s">
        <v>15407</v>
      </c>
      <c r="C9681" t="s">
        <v>17544</v>
      </c>
      <c r="D9681" t="s">
        <v>28261</v>
      </c>
      <c r="E9681">
        <v>5421</v>
      </c>
      <c r="F9681" s="1">
        <v>2.673611111111111E-3</v>
      </c>
    </row>
    <row r="9682" spans="1:6">
      <c r="A9682" t="s">
        <v>11099</v>
      </c>
      <c r="B9682" t="s">
        <v>15407</v>
      </c>
      <c r="C9682" t="s">
        <v>17544</v>
      </c>
      <c r="D9682" t="s">
        <v>28262</v>
      </c>
      <c r="E9682">
        <v>5181</v>
      </c>
      <c r="F9682" s="1">
        <v>2.5578703703703705E-3</v>
      </c>
    </row>
    <row r="9683" spans="1:6">
      <c r="A9683" t="s">
        <v>11099</v>
      </c>
      <c r="B9683" t="s">
        <v>15407</v>
      </c>
      <c r="C9683" t="s">
        <v>17544</v>
      </c>
      <c r="D9683" t="s">
        <v>28296</v>
      </c>
      <c r="E9683">
        <v>6380</v>
      </c>
      <c r="F9683" s="1">
        <v>3.1481481481481482E-3</v>
      </c>
    </row>
    <row r="9684" spans="1:6">
      <c r="A9684" t="s">
        <v>11099</v>
      </c>
      <c r="B9684" t="s">
        <v>15407</v>
      </c>
      <c r="C9684" t="s">
        <v>17544</v>
      </c>
      <c r="D9684" t="s">
        <v>28298</v>
      </c>
      <c r="E9684">
        <v>5410</v>
      </c>
      <c r="F9684" s="1">
        <v>2.6620370370370374E-3</v>
      </c>
    </row>
    <row r="9685" spans="1:6">
      <c r="A9685" t="s">
        <v>11099</v>
      </c>
      <c r="B9685" t="s">
        <v>15407</v>
      </c>
      <c r="C9685" t="s">
        <v>17544</v>
      </c>
      <c r="D9685" t="s">
        <v>3036</v>
      </c>
      <c r="E9685">
        <v>2935</v>
      </c>
      <c r="F9685" s="1">
        <v>2.1643518518518518E-3</v>
      </c>
    </row>
    <row r="9686" spans="1:6">
      <c r="A9686" t="s">
        <v>11099</v>
      </c>
      <c r="B9686" t="s">
        <v>15407</v>
      </c>
      <c r="C9686" t="s">
        <v>17544</v>
      </c>
      <c r="D9686" t="s">
        <v>28227</v>
      </c>
      <c r="E9686">
        <v>3345</v>
      </c>
      <c r="F9686" s="1">
        <v>2.4768518518518516E-3</v>
      </c>
    </row>
    <row r="9687" spans="1:6">
      <c r="A9687" t="s">
        <v>11099</v>
      </c>
      <c r="B9687" t="s">
        <v>15407</v>
      </c>
      <c r="C9687" t="s">
        <v>17544</v>
      </c>
      <c r="D9687" t="s">
        <v>3145</v>
      </c>
      <c r="E9687">
        <v>2779</v>
      </c>
      <c r="F9687" s="1">
        <v>2.0486111111111113E-3</v>
      </c>
    </row>
    <row r="9688" spans="1:6">
      <c r="A9688" t="s">
        <v>11099</v>
      </c>
      <c r="B9688" t="s">
        <v>15407</v>
      </c>
      <c r="C9688" t="s">
        <v>17544</v>
      </c>
      <c r="D9688" t="s">
        <v>3146</v>
      </c>
      <c r="E9688">
        <v>3260</v>
      </c>
      <c r="F9688" s="1">
        <v>1.9212962962962962E-3</v>
      </c>
    </row>
    <row r="9689" spans="1:6">
      <c r="A9689" t="s">
        <v>11099</v>
      </c>
      <c r="B9689" t="s">
        <v>15407</v>
      </c>
      <c r="C9689" t="s">
        <v>17544</v>
      </c>
      <c r="D9689" t="s">
        <v>1133</v>
      </c>
      <c r="E9689">
        <v>4370</v>
      </c>
      <c r="F9689" s="1">
        <v>2.4305555555555556E-3</v>
      </c>
    </row>
    <row r="9690" spans="1:6">
      <c r="A9690" t="s">
        <v>11099</v>
      </c>
      <c r="B9690" t="s">
        <v>15407</v>
      </c>
      <c r="C9690" t="s">
        <v>17544</v>
      </c>
      <c r="D9690" t="s">
        <v>3317</v>
      </c>
      <c r="E9690">
        <v>4274</v>
      </c>
      <c r="F9690" s="1">
        <v>2.5231481481481481E-3</v>
      </c>
    </row>
    <row r="9691" spans="1:6">
      <c r="A9691" t="s">
        <v>11099</v>
      </c>
      <c r="B9691" t="s">
        <v>15407</v>
      </c>
      <c r="C9691" t="s">
        <v>17544</v>
      </c>
      <c r="D9691" t="s">
        <v>3318</v>
      </c>
      <c r="E9691">
        <v>3440</v>
      </c>
      <c r="F9691" s="1">
        <v>2.5462962962962961E-3</v>
      </c>
    </row>
    <row r="9692" spans="1:6">
      <c r="A9692" t="s">
        <v>11099</v>
      </c>
      <c r="B9692" t="s">
        <v>15407</v>
      </c>
      <c r="C9692" t="s">
        <v>17544</v>
      </c>
      <c r="D9692" t="s">
        <v>3319</v>
      </c>
      <c r="E9692">
        <v>3110</v>
      </c>
      <c r="F9692" s="1">
        <v>2.2916666666666667E-3</v>
      </c>
    </row>
    <row r="9693" spans="1:6">
      <c r="A9693" t="s">
        <v>11099</v>
      </c>
      <c r="B9693" t="s">
        <v>15407</v>
      </c>
      <c r="C9693" t="s">
        <v>17544</v>
      </c>
      <c r="D9693" t="s">
        <v>3320</v>
      </c>
      <c r="E9693">
        <v>5116</v>
      </c>
      <c r="F9693" s="1">
        <v>3.7847222222222223E-3</v>
      </c>
    </row>
    <row r="9694" spans="1:6">
      <c r="A9694" t="s">
        <v>11099</v>
      </c>
      <c r="B9694" t="s">
        <v>15407</v>
      </c>
      <c r="C9694" t="s">
        <v>17544</v>
      </c>
      <c r="D9694" t="s">
        <v>5465</v>
      </c>
      <c r="E9694">
        <v>4642</v>
      </c>
      <c r="F9694" s="1">
        <v>3.4375E-3</v>
      </c>
    </row>
    <row r="9695" spans="1:6">
      <c r="A9695" t="s">
        <v>11099</v>
      </c>
      <c r="B9695" t="s">
        <v>15407</v>
      </c>
      <c r="C9695" t="s">
        <v>17544</v>
      </c>
      <c r="D9695" t="s">
        <v>2104</v>
      </c>
      <c r="E9695">
        <v>3614</v>
      </c>
      <c r="F9695" s="1">
        <v>2.2337962962962967E-3</v>
      </c>
    </row>
    <row r="9696" spans="1:6">
      <c r="A9696" t="s">
        <v>11099</v>
      </c>
      <c r="B9696" t="s">
        <v>15407</v>
      </c>
      <c r="C9696" t="s">
        <v>17544</v>
      </c>
      <c r="D9696" t="s">
        <v>2105</v>
      </c>
      <c r="E9696">
        <v>3248</v>
      </c>
      <c r="F9696" s="1">
        <v>2.0601851851851853E-3</v>
      </c>
    </row>
    <row r="9697" spans="1:6">
      <c r="A9697" t="s">
        <v>11099</v>
      </c>
      <c r="B9697" t="s">
        <v>15407</v>
      </c>
      <c r="C9697" t="s">
        <v>17544</v>
      </c>
      <c r="D9697" t="s">
        <v>27836</v>
      </c>
      <c r="E9697">
        <v>6381</v>
      </c>
      <c r="F9697" s="1">
        <v>3.2291666666666666E-3</v>
      </c>
    </row>
    <row r="9698" spans="1:6">
      <c r="A9698" t="s">
        <v>11099</v>
      </c>
      <c r="B9698" t="s">
        <v>15407</v>
      </c>
      <c r="C9698" t="s">
        <v>17544</v>
      </c>
      <c r="D9698" t="s">
        <v>1985</v>
      </c>
      <c r="E9698">
        <v>2901</v>
      </c>
      <c r="F9698" s="1">
        <v>1.5393518518518519E-3</v>
      </c>
    </row>
    <row r="9699" spans="1:6">
      <c r="A9699" t="s">
        <v>11099</v>
      </c>
      <c r="B9699" t="s">
        <v>15407</v>
      </c>
      <c r="C9699" t="s">
        <v>25617</v>
      </c>
      <c r="D9699" t="s">
        <v>25618</v>
      </c>
      <c r="E9699">
        <v>3135</v>
      </c>
      <c r="F9699" s="1">
        <v>2.3148148148148151E-3</v>
      </c>
    </row>
    <row r="9700" spans="1:6">
      <c r="A9700" t="s">
        <v>11099</v>
      </c>
      <c r="B9700" t="s">
        <v>15407</v>
      </c>
      <c r="C9700" t="s">
        <v>25617</v>
      </c>
      <c r="D9700" t="s">
        <v>25667</v>
      </c>
      <c r="E9700">
        <v>3020</v>
      </c>
      <c r="F9700" s="1">
        <v>2.2337962962962967E-3</v>
      </c>
    </row>
    <row r="9701" spans="1:6">
      <c r="A9701" t="s">
        <v>11099</v>
      </c>
      <c r="B9701" t="s">
        <v>12299</v>
      </c>
      <c r="C9701" t="s">
        <v>12300</v>
      </c>
      <c r="D9701" t="s">
        <v>12301</v>
      </c>
      <c r="E9701">
        <v>7585</v>
      </c>
      <c r="F9701" s="1">
        <v>3.3564814814814811E-3</v>
      </c>
    </row>
    <row r="9702" spans="1:6">
      <c r="A9702" t="s">
        <v>11099</v>
      </c>
      <c r="B9702" t="s">
        <v>12299</v>
      </c>
      <c r="C9702" t="s">
        <v>12300</v>
      </c>
      <c r="D9702" t="s">
        <v>12305</v>
      </c>
      <c r="E9702">
        <v>7030</v>
      </c>
      <c r="F9702" s="1">
        <v>3.0555555555555557E-3</v>
      </c>
    </row>
    <row r="9703" spans="1:6">
      <c r="A9703" t="s">
        <v>11099</v>
      </c>
      <c r="B9703" t="s">
        <v>12299</v>
      </c>
      <c r="C9703" t="s">
        <v>12300</v>
      </c>
      <c r="D9703" t="s">
        <v>12307</v>
      </c>
      <c r="E9703">
        <v>4388</v>
      </c>
      <c r="F9703" s="1">
        <v>1.9560185185185184E-3</v>
      </c>
    </row>
    <row r="9704" spans="1:6">
      <c r="A9704" t="s">
        <v>11099</v>
      </c>
      <c r="B9704" t="s">
        <v>12299</v>
      </c>
      <c r="C9704" t="s">
        <v>12300</v>
      </c>
      <c r="D9704" t="s">
        <v>12308</v>
      </c>
      <c r="E9704">
        <v>8378</v>
      </c>
      <c r="F9704" s="1">
        <v>3.645833333333333E-3</v>
      </c>
    </row>
    <row r="9705" spans="1:6">
      <c r="A9705" t="s">
        <v>11099</v>
      </c>
      <c r="B9705" t="s">
        <v>12299</v>
      </c>
      <c r="C9705" t="s">
        <v>12300</v>
      </c>
      <c r="D9705" t="s">
        <v>12311</v>
      </c>
      <c r="E9705">
        <v>4343</v>
      </c>
      <c r="F9705" s="1">
        <v>1.8865740740740742E-3</v>
      </c>
    </row>
    <row r="9706" spans="1:6">
      <c r="A9706" t="s">
        <v>11099</v>
      </c>
      <c r="B9706" t="s">
        <v>12299</v>
      </c>
      <c r="C9706" t="s">
        <v>12300</v>
      </c>
      <c r="D9706" t="s">
        <v>12312</v>
      </c>
      <c r="E9706">
        <v>8134</v>
      </c>
      <c r="F9706" s="1">
        <v>3.5416666666666665E-3</v>
      </c>
    </row>
    <row r="9707" spans="1:6">
      <c r="A9707" t="s">
        <v>11099</v>
      </c>
      <c r="B9707" t="s">
        <v>12299</v>
      </c>
      <c r="C9707" t="s">
        <v>12300</v>
      </c>
      <c r="D9707" t="s">
        <v>12239</v>
      </c>
      <c r="E9707">
        <v>5917</v>
      </c>
      <c r="F9707" s="1">
        <v>2.6041666666666665E-3</v>
      </c>
    </row>
    <row r="9708" spans="1:6">
      <c r="A9708" t="s">
        <v>11099</v>
      </c>
      <c r="B9708" t="s">
        <v>12299</v>
      </c>
      <c r="C9708" t="s">
        <v>12300</v>
      </c>
      <c r="D9708" t="s">
        <v>10198</v>
      </c>
      <c r="E9708">
        <v>4477</v>
      </c>
      <c r="F9708" s="1">
        <v>1.9560185185185184E-3</v>
      </c>
    </row>
    <row r="9709" spans="1:6">
      <c r="A9709" t="s">
        <v>11099</v>
      </c>
      <c r="B9709" t="s">
        <v>12299</v>
      </c>
      <c r="C9709" t="s">
        <v>12300</v>
      </c>
      <c r="D9709" t="s">
        <v>10200</v>
      </c>
      <c r="E9709">
        <v>5088</v>
      </c>
      <c r="F9709" s="1">
        <v>2.1990740740740742E-3</v>
      </c>
    </row>
    <row r="9710" spans="1:6">
      <c r="A9710" t="s">
        <v>11099</v>
      </c>
      <c r="B9710" t="s">
        <v>12299</v>
      </c>
      <c r="C9710" t="s">
        <v>12300</v>
      </c>
      <c r="D9710" t="s">
        <v>10202</v>
      </c>
      <c r="E9710">
        <v>3812</v>
      </c>
      <c r="F9710" s="1">
        <v>1.6666666666666668E-3</v>
      </c>
    </row>
    <row r="9711" spans="1:6">
      <c r="A9711" t="s">
        <v>11099</v>
      </c>
      <c r="B9711" t="s">
        <v>12299</v>
      </c>
      <c r="C9711" t="s">
        <v>12300</v>
      </c>
      <c r="D9711" t="s">
        <v>13046</v>
      </c>
      <c r="E9711">
        <v>5921</v>
      </c>
      <c r="F9711" s="1">
        <v>2.6041666666666665E-3</v>
      </c>
    </row>
    <row r="9712" spans="1:6">
      <c r="A9712" t="s">
        <v>11099</v>
      </c>
      <c r="B9712" t="s">
        <v>12299</v>
      </c>
      <c r="C9712" t="s">
        <v>12300</v>
      </c>
      <c r="D9712" t="s">
        <v>13047</v>
      </c>
      <c r="E9712">
        <v>5018</v>
      </c>
      <c r="F9712" s="1">
        <v>2.2337962962962967E-3</v>
      </c>
    </row>
    <row r="9713" spans="1:6">
      <c r="A9713" t="s">
        <v>11099</v>
      </c>
      <c r="B9713" t="s">
        <v>12299</v>
      </c>
      <c r="C9713" t="s">
        <v>12300</v>
      </c>
      <c r="D9713" t="s">
        <v>13049</v>
      </c>
      <c r="E9713">
        <v>5610</v>
      </c>
      <c r="F9713" s="1">
        <v>2.4652777777777776E-3</v>
      </c>
    </row>
    <row r="9714" spans="1:6">
      <c r="A9714" t="s">
        <v>11099</v>
      </c>
      <c r="B9714" t="s">
        <v>12299</v>
      </c>
      <c r="C9714" t="s">
        <v>12300</v>
      </c>
      <c r="D9714" t="s">
        <v>14501</v>
      </c>
      <c r="E9714">
        <v>7186</v>
      </c>
      <c r="F9714" s="1">
        <v>3.1597222222222222E-3</v>
      </c>
    </row>
    <row r="9715" spans="1:6">
      <c r="A9715" t="s">
        <v>11099</v>
      </c>
      <c r="B9715" t="s">
        <v>12299</v>
      </c>
      <c r="C9715" t="s">
        <v>12300</v>
      </c>
      <c r="D9715" t="s">
        <v>14502</v>
      </c>
      <c r="E9715">
        <v>7372</v>
      </c>
      <c r="F9715" s="1">
        <v>3.2523148148148151E-3</v>
      </c>
    </row>
    <row r="9716" spans="1:6">
      <c r="A9716" t="s">
        <v>11099</v>
      </c>
      <c r="B9716" t="s">
        <v>12299</v>
      </c>
      <c r="C9716" t="s">
        <v>12300</v>
      </c>
      <c r="D9716" t="s">
        <v>14505</v>
      </c>
      <c r="E9716">
        <v>5203</v>
      </c>
      <c r="F9716" s="1">
        <v>2.3148148148148151E-3</v>
      </c>
    </row>
    <row r="9717" spans="1:6">
      <c r="A9717" t="s">
        <v>11099</v>
      </c>
      <c r="B9717" t="s">
        <v>12299</v>
      </c>
      <c r="C9717" t="s">
        <v>12302</v>
      </c>
      <c r="D9717" t="s">
        <v>12303</v>
      </c>
      <c r="E9717">
        <v>6022</v>
      </c>
      <c r="F9717" s="1">
        <v>2.6620370370370374E-3</v>
      </c>
    </row>
    <row r="9718" spans="1:6">
      <c r="A9718" t="s">
        <v>11099</v>
      </c>
      <c r="B9718" t="s">
        <v>12299</v>
      </c>
      <c r="C9718" t="s">
        <v>12302</v>
      </c>
      <c r="D9718" t="s">
        <v>12304</v>
      </c>
      <c r="E9718">
        <v>6182</v>
      </c>
      <c r="F9718" s="1">
        <v>2.7546296296296294E-3</v>
      </c>
    </row>
    <row r="9719" spans="1:6">
      <c r="A9719" t="s">
        <v>11099</v>
      </c>
      <c r="B9719" t="s">
        <v>12299</v>
      </c>
      <c r="C9719" t="s">
        <v>12302</v>
      </c>
      <c r="D9719" t="s">
        <v>12306</v>
      </c>
      <c r="E9719">
        <v>5160</v>
      </c>
      <c r="F9719" s="1">
        <v>2.3032407407407407E-3</v>
      </c>
    </row>
    <row r="9720" spans="1:6">
      <c r="A9720" t="s">
        <v>11099</v>
      </c>
      <c r="B9720" t="s">
        <v>12299</v>
      </c>
      <c r="C9720" t="s">
        <v>12302</v>
      </c>
      <c r="D9720" t="s">
        <v>12309</v>
      </c>
      <c r="E9720">
        <v>5289</v>
      </c>
      <c r="F9720" s="1">
        <v>2.3263888888888887E-3</v>
      </c>
    </row>
    <row r="9721" spans="1:6">
      <c r="A9721" t="s">
        <v>11099</v>
      </c>
      <c r="B9721" t="s">
        <v>12299</v>
      </c>
      <c r="C9721" t="s">
        <v>12302</v>
      </c>
      <c r="D9721" t="s">
        <v>12310</v>
      </c>
      <c r="E9721">
        <v>9155</v>
      </c>
      <c r="F9721" s="1">
        <v>4.0856481481481481E-3</v>
      </c>
    </row>
    <row r="9722" spans="1:6">
      <c r="A9722" t="s">
        <v>11099</v>
      </c>
      <c r="B9722" t="s">
        <v>12299</v>
      </c>
      <c r="C9722" t="s">
        <v>12302</v>
      </c>
      <c r="D9722" t="s">
        <v>12237</v>
      </c>
      <c r="E9722">
        <v>7285</v>
      </c>
      <c r="F9722" s="1">
        <v>3.2638888888888891E-3</v>
      </c>
    </row>
    <row r="9723" spans="1:6">
      <c r="A9723" t="s">
        <v>11099</v>
      </c>
      <c r="B9723" t="s">
        <v>12299</v>
      </c>
      <c r="C9723" t="s">
        <v>12302</v>
      </c>
      <c r="D9723" t="s">
        <v>12238</v>
      </c>
      <c r="E9723">
        <v>5180</v>
      </c>
      <c r="F9723" s="1">
        <v>2.2569444444444447E-3</v>
      </c>
    </row>
    <row r="9724" spans="1:6">
      <c r="A9724" t="s">
        <v>11099</v>
      </c>
      <c r="B9724" t="s">
        <v>12299</v>
      </c>
      <c r="C9724" t="s">
        <v>12302</v>
      </c>
      <c r="D9724" t="s">
        <v>10197</v>
      </c>
      <c r="E9724">
        <v>7786</v>
      </c>
      <c r="F9724" s="1">
        <v>3.4375E-3</v>
      </c>
    </row>
    <row r="9725" spans="1:6">
      <c r="A9725" t="s">
        <v>11099</v>
      </c>
      <c r="B9725" t="s">
        <v>12299</v>
      </c>
      <c r="C9725" t="s">
        <v>12302</v>
      </c>
      <c r="D9725" t="s">
        <v>10199</v>
      </c>
      <c r="E9725">
        <v>10236</v>
      </c>
      <c r="F9725" s="1">
        <v>4.5254629629629629E-3</v>
      </c>
    </row>
    <row r="9726" spans="1:6">
      <c r="A9726" t="s">
        <v>11099</v>
      </c>
      <c r="B9726" t="s">
        <v>12299</v>
      </c>
      <c r="C9726" t="s">
        <v>12302</v>
      </c>
      <c r="D9726" t="s">
        <v>10201</v>
      </c>
      <c r="E9726">
        <v>3764</v>
      </c>
      <c r="F9726" s="1">
        <v>1.712962962962963E-3</v>
      </c>
    </row>
    <row r="9727" spans="1:6">
      <c r="A9727" t="s">
        <v>11099</v>
      </c>
      <c r="B9727" t="s">
        <v>12299</v>
      </c>
      <c r="C9727" t="s">
        <v>12302</v>
      </c>
      <c r="D9727" t="s">
        <v>11637</v>
      </c>
      <c r="E9727">
        <v>8907</v>
      </c>
      <c r="F9727" s="1">
        <v>3.9236111111111112E-3</v>
      </c>
    </row>
    <row r="9728" spans="1:6">
      <c r="A9728" t="s">
        <v>11099</v>
      </c>
      <c r="B9728" t="s">
        <v>12299</v>
      </c>
      <c r="C9728" t="s">
        <v>12302</v>
      </c>
      <c r="D9728" t="s">
        <v>13048</v>
      </c>
      <c r="E9728">
        <v>5221</v>
      </c>
      <c r="F9728" s="1">
        <v>2.3379629629629631E-3</v>
      </c>
    </row>
    <row r="9729" spans="1:6">
      <c r="A9729" t="s">
        <v>11099</v>
      </c>
      <c r="B9729" t="s">
        <v>12299</v>
      </c>
      <c r="C9729" t="s">
        <v>12302</v>
      </c>
      <c r="D9729" t="s">
        <v>13050</v>
      </c>
      <c r="E9729">
        <v>5232</v>
      </c>
      <c r="F9729" s="1">
        <v>2.3263888888888887E-3</v>
      </c>
    </row>
    <row r="9730" spans="1:6">
      <c r="A9730" t="s">
        <v>11099</v>
      </c>
      <c r="B9730" t="s">
        <v>12299</v>
      </c>
      <c r="C9730" t="s">
        <v>12302</v>
      </c>
      <c r="D9730" t="s">
        <v>13051</v>
      </c>
      <c r="E9730">
        <v>7381</v>
      </c>
      <c r="F9730" s="1">
        <v>3.2523148148148151E-3</v>
      </c>
    </row>
    <row r="9731" spans="1:6">
      <c r="A9731" t="s">
        <v>11099</v>
      </c>
      <c r="B9731" t="s">
        <v>12299</v>
      </c>
      <c r="C9731" t="s">
        <v>12302</v>
      </c>
      <c r="D9731" t="s">
        <v>14503</v>
      </c>
      <c r="E9731">
        <v>7640</v>
      </c>
      <c r="F9731" s="1">
        <v>3.3680555555555551E-3</v>
      </c>
    </row>
    <row r="9732" spans="1:6">
      <c r="A9732" t="s">
        <v>11099</v>
      </c>
      <c r="B9732" t="s">
        <v>12299</v>
      </c>
      <c r="C9732" t="s">
        <v>12302</v>
      </c>
      <c r="D9732" t="s">
        <v>14504</v>
      </c>
      <c r="E9732">
        <v>7508</v>
      </c>
      <c r="F9732" s="1">
        <v>3.3101851851851851E-3</v>
      </c>
    </row>
    <row r="9733" spans="1:6">
      <c r="A9733" t="s">
        <v>11099</v>
      </c>
      <c r="B9733" t="s">
        <v>22207</v>
      </c>
      <c r="C9733" t="s">
        <v>22208</v>
      </c>
      <c r="D9733" t="s">
        <v>22209</v>
      </c>
      <c r="E9733">
        <v>6665</v>
      </c>
      <c r="F9733" s="1">
        <v>2.8935185185185188E-3</v>
      </c>
    </row>
    <row r="9734" spans="1:6">
      <c r="A9734" t="s">
        <v>11099</v>
      </c>
      <c r="B9734" t="s">
        <v>22207</v>
      </c>
      <c r="C9734" t="s">
        <v>22208</v>
      </c>
      <c r="D9734" t="s">
        <v>22210</v>
      </c>
      <c r="E9734">
        <v>5359</v>
      </c>
      <c r="F9734" s="1">
        <v>2.4189814814814816E-3</v>
      </c>
    </row>
    <row r="9735" spans="1:6">
      <c r="A9735" t="s">
        <v>11099</v>
      </c>
      <c r="B9735" t="s">
        <v>22207</v>
      </c>
      <c r="C9735" t="s">
        <v>22208</v>
      </c>
      <c r="D9735" t="s">
        <v>22211</v>
      </c>
      <c r="E9735">
        <v>5773</v>
      </c>
      <c r="F9735" s="1">
        <v>2.5115740740740741E-3</v>
      </c>
    </row>
    <row r="9736" spans="1:6">
      <c r="A9736" t="s">
        <v>11099</v>
      </c>
      <c r="B9736" t="s">
        <v>22207</v>
      </c>
      <c r="C9736" t="s">
        <v>22208</v>
      </c>
      <c r="D9736" t="s">
        <v>22212</v>
      </c>
      <c r="E9736">
        <v>4921</v>
      </c>
      <c r="F9736" s="1">
        <v>2.1875000000000002E-3</v>
      </c>
    </row>
    <row r="9737" spans="1:6">
      <c r="A9737" t="s">
        <v>11099</v>
      </c>
      <c r="B9737" t="s">
        <v>22207</v>
      </c>
      <c r="C9737" t="s">
        <v>22208</v>
      </c>
      <c r="D9737" t="s">
        <v>22213</v>
      </c>
      <c r="E9737">
        <v>6625</v>
      </c>
      <c r="F9737" s="1">
        <v>2.9050925925925928E-3</v>
      </c>
    </row>
    <row r="9738" spans="1:6">
      <c r="A9738" t="s">
        <v>11099</v>
      </c>
      <c r="B9738" t="s">
        <v>22207</v>
      </c>
      <c r="C9738" t="s">
        <v>22208</v>
      </c>
      <c r="D9738" t="s">
        <v>22214</v>
      </c>
      <c r="E9738">
        <v>5212</v>
      </c>
      <c r="F9738" s="1">
        <v>2.2337962962962967E-3</v>
      </c>
    </row>
    <row r="9739" spans="1:6">
      <c r="A9739" t="s">
        <v>11099</v>
      </c>
      <c r="B9739" t="s">
        <v>22207</v>
      </c>
      <c r="C9739" t="s">
        <v>22208</v>
      </c>
      <c r="D9739" t="s">
        <v>22215</v>
      </c>
      <c r="E9739">
        <v>7098</v>
      </c>
      <c r="F9739" s="1">
        <v>3.1597222222222222E-3</v>
      </c>
    </row>
    <row r="9740" spans="1:6">
      <c r="A9740" t="s">
        <v>11099</v>
      </c>
      <c r="B9740" t="s">
        <v>22207</v>
      </c>
      <c r="C9740" t="s">
        <v>22208</v>
      </c>
      <c r="D9740" t="s">
        <v>22216</v>
      </c>
      <c r="E9740">
        <v>8335</v>
      </c>
      <c r="F9740" s="1">
        <v>3.645833333333333E-3</v>
      </c>
    </row>
    <row r="9741" spans="1:6">
      <c r="A9741" t="s">
        <v>11099</v>
      </c>
      <c r="B9741" t="s">
        <v>22207</v>
      </c>
      <c r="C9741" t="s">
        <v>22208</v>
      </c>
      <c r="D9741" t="s">
        <v>22217</v>
      </c>
      <c r="E9741">
        <v>4265</v>
      </c>
      <c r="F9741" s="1">
        <v>1.8981481481481482E-3</v>
      </c>
    </row>
    <row r="9742" spans="1:6">
      <c r="A9742" t="s">
        <v>11099</v>
      </c>
      <c r="B9742" t="s">
        <v>22207</v>
      </c>
      <c r="C9742" t="s">
        <v>22208</v>
      </c>
      <c r="D9742" t="s">
        <v>22218</v>
      </c>
      <c r="E9742">
        <v>5932</v>
      </c>
      <c r="F9742" s="1">
        <v>2.615740740740741E-3</v>
      </c>
    </row>
    <row r="9743" spans="1:6">
      <c r="A9743" t="s">
        <v>11099</v>
      </c>
      <c r="B9743" t="s">
        <v>22207</v>
      </c>
      <c r="C9743" t="s">
        <v>22208</v>
      </c>
      <c r="D9743" t="s">
        <v>22219</v>
      </c>
      <c r="E9743">
        <v>5416</v>
      </c>
      <c r="F9743" s="1">
        <v>2.4305555555555556E-3</v>
      </c>
    </row>
    <row r="9744" spans="1:6">
      <c r="A9744" t="s">
        <v>11099</v>
      </c>
      <c r="B9744" t="s">
        <v>22207</v>
      </c>
      <c r="C9744" t="s">
        <v>22208</v>
      </c>
      <c r="D9744" t="s">
        <v>22220</v>
      </c>
      <c r="E9744">
        <v>10719</v>
      </c>
      <c r="F9744" s="1">
        <v>4.7800925925925919E-3</v>
      </c>
    </row>
    <row r="9745" spans="1:6">
      <c r="A9745" t="s">
        <v>9618</v>
      </c>
      <c r="B9745" t="s">
        <v>5986</v>
      </c>
      <c r="C9745" t="s">
        <v>5986</v>
      </c>
      <c r="D9745" t="s">
        <v>5987</v>
      </c>
      <c r="E9745">
        <v>5482</v>
      </c>
      <c r="F9745" s="1">
        <v>2.4537037037037036E-3</v>
      </c>
    </row>
    <row r="9746" spans="1:6">
      <c r="A9746" t="s">
        <v>9618</v>
      </c>
      <c r="B9746" t="s">
        <v>5986</v>
      </c>
      <c r="C9746" t="s">
        <v>5986</v>
      </c>
      <c r="D9746" t="s">
        <v>5988</v>
      </c>
      <c r="E9746">
        <v>5904</v>
      </c>
      <c r="F9746" s="1">
        <v>2.615740740740741E-3</v>
      </c>
    </row>
    <row r="9747" spans="1:6">
      <c r="A9747" t="s">
        <v>9618</v>
      </c>
      <c r="B9747" t="s">
        <v>5986</v>
      </c>
      <c r="C9747" t="s">
        <v>5986</v>
      </c>
      <c r="D9747" t="s">
        <v>5989</v>
      </c>
      <c r="E9747">
        <v>5654</v>
      </c>
      <c r="F9747" s="1">
        <v>2.4537037037037036E-3</v>
      </c>
    </row>
    <row r="9748" spans="1:6">
      <c r="A9748" t="s">
        <v>9618</v>
      </c>
      <c r="B9748" t="s">
        <v>5986</v>
      </c>
      <c r="C9748" t="s">
        <v>5986</v>
      </c>
      <c r="D9748" t="s">
        <v>5990</v>
      </c>
      <c r="E9748">
        <v>5692</v>
      </c>
      <c r="F9748" s="1">
        <v>2.5347222222222221E-3</v>
      </c>
    </row>
    <row r="9749" spans="1:6">
      <c r="A9749" t="s">
        <v>9618</v>
      </c>
      <c r="B9749" t="s">
        <v>5986</v>
      </c>
      <c r="C9749" t="s">
        <v>5986</v>
      </c>
      <c r="D9749" t="s">
        <v>5991</v>
      </c>
      <c r="E9749">
        <v>3635</v>
      </c>
      <c r="F9749" s="1">
        <v>1.5856481481481479E-3</v>
      </c>
    </row>
    <row r="9750" spans="1:6">
      <c r="A9750" t="s">
        <v>9618</v>
      </c>
      <c r="B9750" t="s">
        <v>5986</v>
      </c>
      <c r="C9750" t="s">
        <v>5986</v>
      </c>
      <c r="D9750" t="s">
        <v>5992</v>
      </c>
      <c r="E9750">
        <v>6578</v>
      </c>
      <c r="F9750" s="1">
        <v>2.9166666666666668E-3</v>
      </c>
    </row>
    <row r="9751" spans="1:6">
      <c r="A9751" t="s">
        <v>9618</v>
      </c>
      <c r="B9751" t="s">
        <v>5986</v>
      </c>
      <c r="C9751" t="s">
        <v>5986</v>
      </c>
      <c r="D9751" t="s">
        <v>5993</v>
      </c>
      <c r="E9751">
        <v>5020</v>
      </c>
      <c r="F9751" s="1">
        <v>2.2222222222222222E-3</v>
      </c>
    </row>
    <row r="9752" spans="1:6">
      <c r="A9752" t="s">
        <v>9618</v>
      </c>
      <c r="B9752" t="s">
        <v>5986</v>
      </c>
      <c r="C9752" t="s">
        <v>5986</v>
      </c>
      <c r="D9752" t="s">
        <v>5994</v>
      </c>
      <c r="E9752">
        <v>7028</v>
      </c>
      <c r="F9752" s="1">
        <v>3.1134259259259257E-3</v>
      </c>
    </row>
    <row r="9753" spans="1:6">
      <c r="A9753" t="s">
        <v>9618</v>
      </c>
      <c r="B9753" t="s">
        <v>5986</v>
      </c>
      <c r="C9753" t="s">
        <v>5986</v>
      </c>
      <c r="D9753" t="s">
        <v>5995</v>
      </c>
      <c r="E9753">
        <v>4709</v>
      </c>
      <c r="F9753" s="1">
        <v>2.0486111111111113E-3</v>
      </c>
    </row>
    <row r="9754" spans="1:6">
      <c r="A9754" t="s">
        <v>9618</v>
      </c>
      <c r="B9754" t="s">
        <v>5986</v>
      </c>
      <c r="C9754" t="s">
        <v>5986</v>
      </c>
      <c r="D9754" t="s">
        <v>5996</v>
      </c>
      <c r="E9754">
        <v>5625</v>
      </c>
      <c r="F9754" s="1">
        <v>2.4652777777777776E-3</v>
      </c>
    </row>
    <row r="9755" spans="1:6">
      <c r="A9755" t="s">
        <v>9618</v>
      </c>
      <c r="B9755" t="s">
        <v>3443</v>
      </c>
      <c r="C9755" t="s">
        <v>20339</v>
      </c>
      <c r="D9755" t="s">
        <v>3444</v>
      </c>
      <c r="E9755">
        <v>4742</v>
      </c>
      <c r="F9755" s="1">
        <v>2.5115740740740741E-3</v>
      </c>
    </row>
    <row r="9756" spans="1:6">
      <c r="A9756" t="s">
        <v>9618</v>
      </c>
      <c r="B9756" t="s">
        <v>3443</v>
      </c>
      <c r="C9756" t="s">
        <v>20339</v>
      </c>
      <c r="D9756" t="s">
        <v>3445</v>
      </c>
      <c r="E9756">
        <v>6193</v>
      </c>
      <c r="F9756" s="1">
        <v>2.627314814814815E-3</v>
      </c>
    </row>
    <row r="9757" spans="1:6">
      <c r="A9757" t="s">
        <v>9618</v>
      </c>
      <c r="B9757" t="s">
        <v>3443</v>
      </c>
      <c r="C9757" t="s">
        <v>20339</v>
      </c>
      <c r="D9757" t="s">
        <v>3446</v>
      </c>
      <c r="E9757">
        <v>6916</v>
      </c>
      <c r="F9757" s="1">
        <v>3.0671296296296297E-3</v>
      </c>
    </row>
    <row r="9758" spans="1:6">
      <c r="A9758" t="s">
        <v>9618</v>
      </c>
      <c r="B9758" t="s">
        <v>3443</v>
      </c>
      <c r="C9758" t="s">
        <v>20339</v>
      </c>
      <c r="D9758" t="s">
        <v>3447</v>
      </c>
      <c r="E9758">
        <v>5425</v>
      </c>
      <c r="F9758" s="1">
        <v>2.9282407407407412E-3</v>
      </c>
    </row>
    <row r="9759" spans="1:6">
      <c r="A9759" t="s">
        <v>9618</v>
      </c>
      <c r="B9759" t="s">
        <v>3443</v>
      </c>
      <c r="C9759" t="s">
        <v>20339</v>
      </c>
      <c r="D9759" t="s">
        <v>3448</v>
      </c>
      <c r="E9759">
        <v>7591</v>
      </c>
      <c r="F9759" s="1">
        <v>3.6342592592592594E-3</v>
      </c>
    </row>
    <row r="9760" spans="1:6">
      <c r="A9760" t="s">
        <v>9618</v>
      </c>
      <c r="B9760" t="s">
        <v>3443</v>
      </c>
      <c r="C9760" t="s">
        <v>20339</v>
      </c>
      <c r="D9760" t="s">
        <v>3449</v>
      </c>
      <c r="E9760">
        <v>7083</v>
      </c>
      <c r="F9760" s="1">
        <v>3.1597222222222222E-3</v>
      </c>
    </row>
    <row r="9761" spans="1:6">
      <c r="A9761" t="s">
        <v>9618</v>
      </c>
      <c r="B9761" t="s">
        <v>3443</v>
      </c>
      <c r="C9761" t="s">
        <v>20339</v>
      </c>
      <c r="D9761" t="s">
        <v>3450</v>
      </c>
      <c r="E9761">
        <v>4389</v>
      </c>
      <c r="F9761" s="1">
        <v>2.2916666666666667E-3</v>
      </c>
    </row>
    <row r="9762" spans="1:6">
      <c r="A9762" t="s">
        <v>9618</v>
      </c>
      <c r="B9762" t="s">
        <v>3443</v>
      </c>
      <c r="C9762" t="s">
        <v>20339</v>
      </c>
      <c r="D9762" t="s">
        <v>3451</v>
      </c>
      <c r="E9762">
        <v>7242</v>
      </c>
      <c r="F9762" s="1">
        <v>3.414351851851852E-3</v>
      </c>
    </row>
    <row r="9763" spans="1:6">
      <c r="A9763" t="s">
        <v>9618</v>
      </c>
      <c r="B9763" t="s">
        <v>3443</v>
      </c>
      <c r="C9763" t="s">
        <v>20339</v>
      </c>
      <c r="D9763" t="s">
        <v>3452</v>
      </c>
      <c r="E9763">
        <v>4951</v>
      </c>
      <c r="F9763" s="1">
        <v>2.0717592592592593E-3</v>
      </c>
    </row>
    <row r="9764" spans="1:6">
      <c r="A9764" t="s">
        <v>9618</v>
      </c>
      <c r="B9764" t="s">
        <v>3443</v>
      </c>
      <c r="C9764" t="s">
        <v>20339</v>
      </c>
      <c r="D9764" t="s">
        <v>3453</v>
      </c>
      <c r="E9764">
        <v>6383</v>
      </c>
      <c r="F9764" s="1">
        <v>3.4490740740740745E-3</v>
      </c>
    </row>
    <row r="9765" spans="1:6">
      <c r="A9765" t="s">
        <v>9618</v>
      </c>
      <c r="B9765" t="s">
        <v>3443</v>
      </c>
      <c r="C9765" t="s">
        <v>3454</v>
      </c>
      <c r="D9765" t="s">
        <v>3455</v>
      </c>
      <c r="E9765">
        <v>4053</v>
      </c>
      <c r="F9765" s="1">
        <v>2.6620370370370374E-3</v>
      </c>
    </row>
    <row r="9766" spans="1:6">
      <c r="A9766" t="s">
        <v>9618</v>
      </c>
      <c r="B9766" t="s">
        <v>3443</v>
      </c>
      <c r="C9766" t="s">
        <v>3454</v>
      </c>
      <c r="D9766" t="s">
        <v>3456</v>
      </c>
      <c r="E9766">
        <v>3928</v>
      </c>
      <c r="F9766" s="1">
        <v>1.8634259259259261E-3</v>
      </c>
    </row>
    <row r="9767" spans="1:6">
      <c r="A9767" t="s">
        <v>9618</v>
      </c>
      <c r="B9767" t="s">
        <v>3443</v>
      </c>
      <c r="C9767" t="s">
        <v>3454</v>
      </c>
      <c r="D9767" t="s">
        <v>3457</v>
      </c>
      <c r="E9767">
        <v>4896</v>
      </c>
      <c r="F9767" s="1">
        <v>3.3449074074074071E-3</v>
      </c>
    </row>
    <row r="9768" spans="1:6">
      <c r="A9768" t="s">
        <v>9618</v>
      </c>
      <c r="B9768" t="s">
        <v>3443</v>
      </c>
      <c r="C9768" t="s">
        <v>3454</v>
      </c>
      <c r="D9768" t="s">
        <v>3458</v>
      </c>
      <c r="E9768">
        <v>5178</v>
      </c>
      <c r="F9768" s="1">
        <v>4.0972222222222226E-3</v>
      </c>
    </row>
    <row r="9769" spans="1:6">
      <c r="A9769" t="s">
        <v>9618</v>
      </c>
      <c r="B9769" t="s">
        <v>3443</v>
      </c>
      <c r="C9769" t="s">
        <v>3454</v>
      </c>
      <c r="D9769" t="s">
        <v>3459</v>
      </c>
      <c r="E9769">
        <v>4301</v>
      </c>
      <c r="F9769" s="1">
        <v>2.7083333333333334E-3</v>
      </c>
    </row>
    <row r="9770" spans="1:6">
      <c r="A9770" t="s">
        <v>9618</v>
      </c>
      <c r="B9770" t="s">
        <v>3443</v>
      </c>
      <c r="C9770" t="s">
        <v>3454</v>
      </c>
      <c r="D9770" t="s">
        <v>3460</v>
      </c>
      <c r="E9770">
        <v>4987</v>
      </c>
      <c r="F9770" s="1">
        <v>3.6574074074074074E-3</v>
      </c>
    </row>
    <row r="9771" spans="1:6">
      <c r="A9771" t="s">
        <v>9618</v>
      </c>
      <c r="B9771" t="s">
        <v>3443</v>
      </c>
      <c r="C9771" t="s">
        <v>3454</v>
      </c>
      <c r="D9771" t="s">
        <v>3461</v>
      </c>
      <c r="E9771">
        <v>3475</v>
      </c>
      <c r="F9771" s="1">
        <v>2.4189814814814816E-3</v>
      </c>
    </row>
    <row r="9772" spans="1:6">
      <c r="A9772" t="s">
        <v>9618</v>
      </c>
      <c r="B9772" t="s">
        <v>3443</v>
      </c>
      <c r="C9772" t="s">
        <v>3454</v>
      </c>
      <c r="D9772" t="s">
        <v>3462</v>
      </c>
      <c r="E9772">
        <v>5621</v>
      </c>
      <c r="F9772" s="1">
        <v>4.4212962962962956E-3</v>
      </c>
    </row>
    <row r="9773" spans="1:6">
      <c r="A9773" t="s">
        <v>9618</v>
      </c>
      <c r="B9773" t="s">
        <v>3443</v>
      </c>
      <c r="C9773" t="s">
        <v>3454</v>
      </c>
      <c r="D9773" t="s">
        <v>3463</v>
      </c>
      <c r="E9773">
        <v>4082</v>
      </c>
      <c r="F9773" s="1">
        <v>2.3958333333333336E-3</v>
      </c>
    </row>
    <row r="9774" spans="1:6">
      <c r="A9774" t="s">
        <v>9618</v>
      </c>
      <c r="B9774" t="s">
        <v>3443</v>
      </c>
      <c r="C9774" t="s">
        <v>3454</v>
      </c>
      <c r="D9774" t="s">
        <v>3464</v>
      </c>
      <c r="E9774">
        <v>3576</v>
      </c>
      <c r="F9774" s="1">
        <v>3.0671296296296297E-3</v>
      </c>
    </row>
    <row r="9775" spans="1:6">
      <c r="A9775" t="s">
        <v>9618</v>
      </c>
      <c r="B9775" t="s">
        <v>3443</v>
      </c>
      <c r="C9775" t="s">
        <v>3454</v>
      </c>
      <c r="D9775" t="s">
        <v>3465</v>
      </c>
      <c r="E9775">
        <v>6165</v>
      </c>
      <c r="F9775" s="1">
        <v>4.6874999999999998E-3</v>
      </c>
    </row>
    <row r="9776" spans="1:6">
      <c r="A9776" t="s">
        <v>9618</v>
      </c>
      <c r="B9776" t="s">
        <v>3443</v>
      </c>
      <c r="C9776" t="s">
        <v>3454</v>
      </c>
      <c r="D9776" t="s">
        <v>3466</v>
      </c>
      <c r="E9776">
        <v>2783</v>
      </c>
      <c r="F9776" s="1">
        <v>1.7592592592592592E-3</v>
      </c>
    </row>
    <row r="9777" spans="1:6">
      <c r="A9777" t="s">
        <v>9618</v>
      </c>
      <c r="B9777" t="s">
        <v>3443</v>
      </c>
      <c r="C9777" t="s">
        <v>3467</v>
      </c>
      <c r="D9777" t="s">
        <v>3468</v>
      </c>
      <c r="E9777">
        <v>5817</v>
      </c>
      <c r="F9777" s="1">
        <v>3.0439814814814821E-3</v>
      </c>
    </row>
    <row r="9778" spans="1:6">
      <c r="A9778" t="s">
        <v>9618</v>
      </c>
      <c r="B9778" t="s">
        <v>3443</v>
      </c>
      <c r="C9778" t="s">
        <v>3467</v>
      </c>
      <c r="D9778" t="s">
        <v>3469</v>
      </c>
      <c r="E9778">
        <v>7401</v>
      </c>
      <c r="F9778" s="1">
        <v>3.3101851851851851E-3</v>
      </c>
    </row>
    <row r="9779" spans="1:6">
      <c r="A9779" t="s">
        <v>9618</v>
      </c>
      <c r="B9779" t="s">
        <v>3443</v>
      </c>
      <c r="C9779" t="s">
        <v>3467</v>
      </c>
      <c r="D9779" t="s">
        <v>3470</v>
      </c>
      <c r="E9779">
        <v>6245</v>
      </c>
      <c r="F9779" s="1">
        <v>2.8356481481481479E-3</v>
      </c>
    </row>
    <row r="9780" spans="1:6">
      <c r="A9780" t="s">
        <v>9618</v>
      </c>
      <c r="B9780" t="s">
        <v>3443</v>
      </c>
      <c r="C9780" t="s">
        <v>3467</v>
      </c>
      <c r="D9780" t="s">
        <v>3471</v>
      </c>
      <c r="E9780">
        <v>5172</v>
      </c>
      <c r="F9780" s="1">
        <v>2.4074074074074076E-3</v>
      </c>
    </row>
    <row r="9781" spans="1:6">
      <c r="A9781" t="s">
        <v>9618</v>
      </c>
      <c r="B9781" t="s">
        <v>3443</v>
      </c>
      <c r="C9781" t="s">
        <v>3467</v>
      </c>
      <c r="D9781" t="s">
        <v>3472</v>
      </c>
      <c r="E9781">
        <v>5096</v>
      </c>
      <c r="F9781" s="1">
        <v>2.5115740740740741E-3</v>
      </c>
    </row>
    <row r="9782" spans="1:6">
      <c r="A9782" t="s">
        <v>9618</v>
      </c>
      <c r="B9782" t="s">
        <v>3443</v>
      </c>
      <c r="C9782" t="s">
        <v>3467</v>
      </c>
      <c r="D9782" t="s">
        <v>3473</v>
      </c>
      <c r="E9782">
        <v>5246</v>
      </c>
      <c r="F9782" s="1">
        <v>2.3611111111111111E-3</v>
      </c>
    </row>
    <row r="9783" spans="1:6">
      <c r="A9783" t="s">
        <v>9618</v>
      </c>
      <c r="B9783" t="s">
        <v>3443</v>
      </c>
      <c r="C9783" t="s">
        <v>3467</v>
      </c>
      <c r="D9783" t="s">
        <v>3474</v>
      </c>
      <c r="E9783">
        <v>6773</v>
      </c>
      <c r="F9783" s="1">
        <v>3.8310185185185183E-3</v>
      </c>
    </row>
    <row r="9784" spans="1:6">
      <c r="A9784" t="s">
        <v>9618</v>
      </c>
      <c r="B9784" t="s">
        <v>3443</v>
      </c>
      <c r="C9784" t="s">
        <v>3467</v>
      </c>
      <c r="D9784" t="s">
        <v>3475</v>
      </c>
      <c r="E9784">
        <v>4222</v>
      </c>
      <c r="F9784" s="1">
        <v>2.1527777777777778E-3</v>
      </c>
    </row>
    <row r="9785" spans="1:6">
      <c r="A9785" t="s">
        <v>9618</v>
      </c>
      <c r="B9785" t="s">
        <v>3443</v>
      </c>
      <c r="C9785" t="s">
        <v>3467</v>
      </c>
      <c r="D9785" t="s">
        <v>3476</v>
      </c>
      <c r="E9785">
        <v>4223</v>
      </c>
      <c r="F9785" s="1">
        <v>1.8402777777777777E-3</v>
      </c>
    </row>
    <row r="9786" spans="1:6">
      <c r="A9786" t="s">
        <v>9618</v>
      </c>
      <c r="B9786" t="s">
        <v>3443</v>
      </c>
      <c r="C9786" t="s">
        <v>3467</v>
      </c>
      <c r="D9786" t="s">
        <v>3477</v>
      </c>
      <c r="E9786">
        <v>6586</v>
      </c>
      <c r="F9786" s="1">
        <v>3.3217592592592591E-3</v>
      </c>
    </row>
    <row r="9787" spans="1:6">
      <c r="A9787" t="s">
        <v>9618</v>
      </c>
      <c r="B9787" t="s">
        <v>3443</v>
      </c>
      <c r="C9787" t="s">
        <v>3467</v>
      </c>
      <c r="D9787" t="s">
        <v>3478</v>
      </c>
      <c r="E9787">
        <v>3132</v>
      </c>
      <c r="F9787" s="1">
        <v>1.4004629629629629E-3</v>
      </c>
    </row>
    <row r="9788" spans="1:6">
      <c r="A9788" t="s">
        <v>9618</v>
      </c>
      <c r="B9788" t="s">
        <v>3443</v>
      </c>
      <c r="C9788" t="s">
        <v>3467</v>
      </c>
      <c r="D9788" t="s">
        <v>3479</v>
      </c>
      <c r="E9788">
        <v>6872</v>
      </c>
      <c r="F9788" s="1">
        <v>3.4953703703703705E-3</v>
      </c>
    </row>
    <row r="9789" spans="1:6">
      <c r="A9789" t="s">
        <v>9618</v>
      </c>
      <c r="B9789" t="s">
        <v>3443</v>
      </c>
      <c r="C9789" t="s">
        <v>3467</v>
      </c>
      <c r="D9789" t="s">
        <v>3480</v>
      </c>
      <c r="E9789">
        <v>3044</v>
      </c>
      <c r="F9789" s="1">
        <v>1.3888888888888889E-3</v>
      </c>
    </row>
    <row r="9790" spans="1:6">
      <c r="A9790" t="s">
        <v>9618</v>
      </c>
      <c r="B9790" t="s">
        <v>1350</v>
      </c>
      <c r="C9790" t="s">
        <v>1351</v>
      </c>
      <c r="D9790" t="s">
        <v>1352</v>
      </c>
      <c r="E9790">
        <v>5969</v>
      </c>
      <c r="F9790" s="1">
        <v>2.6041666666666665E-3</v>
      </c>
    </row>
    <row r="9791" spans="1:6">
      <c r="A9791" t="s">
        <v>9618</v>
      </c>
      <c r="B9791" t="s">
        <v>1350</v>
      </c>
      <c r="C9791" t="s">
        <v>1351</v>
      </c>
      <c r="D9791" t="s">
        <v>1353</v>
      </c>
      <c r="E9791">
        <v>5564</v>
      </c>
      <c r="F9791" s="1">
        <v>2.4305555555555556E-3</v>
      </c>
    </row>
    <row r="9792" spans="1:6">
      <c r="A9792" t="s">
        <v>9618</v>
      </c>
      <c r="B9792" t="s">
        <v>1350</v>
      </c>
      <c r="C9792" t="s">
        <v>1351</v>
      </c>
      <c r="D9792" t="s">
        <v>1354</v>
      </c>
      <c r="E9792">
        <v>6544</v>
      </c>
      <c r="F9792" s="1">
        <v>2.8703703703703708E-3</v>
      </c>
    </row>
    <row r="9793" spans="1:6">
      <c r="A9793" t="s">
        <v>9618</v>
      </c>
      <c r="B9793" t="s">
        <v>1350</v>
      </c>
      <c r="C9793" t="s">
        <v>1351</v>
      </c>
      <c r="D9793" t="s">
        <v>1355</v>
      </c>
      <c r="E9793">
        <v>8237</v>
      </c>
      <c r="F9793" s="1">
        <v>3.5763888888888894E-3</v>
      </c>
    </row>
    <row r="9794" spans="1:6">
      <c r="A9794" t="s">
        <v>9618</v>
      </c>
      <c r="B9794" t="s">
        <v>1350</v>
      </c>
      <c r="C9794" t="s">
        <v>1351</v>
      </c>
      <c r="D9794" t="s">
        <v>1356</v>
      </c>
      <c r="E9794">
        <v>4504</v>
      </c>
      <c r="F9794" s="1">
        <v>1.9675925925925928E-3</v>
      </c>
    </row>
    <row r="9795" spans="1:6">
      <c r="A9795" t="s">
        <v>9618</v>
      </c>
      <c r="B9795" t="s">
        <v>1350</v>
      </c>
      <c r="C9795" t="s">
        <v>1351</v>
      </c>
      <c r="D9795" t="s">
        <v>1357</v>
      </c>
      <c r="E9795">
        <v>8440</v>
      </c>
      <c r="F9795" s="1">
        <v>3.7152777777777774E-3</v>
      </c>
    </row>
    <row r="9796" spans="1:6">
      <c r="A9796" t="s">
        <v>9618</v>
      </c>
      <c r="B9796" t="s">
        <v>1350</v>
      </c>
      <c r="C9796" t="s">
        <v>1351</v>
      </c>
      <c r="D9796" t="s">
        <v>1358</v>
      </c>
      <c r="E9796">
        <v>6814</v>
      </c>
      <c r="F9796" s="1">
        <v>2.9976851851851848E-3</v>
      </c>
    </row>
    <row r="9797" spans="1:6">
      <c r="A9797" t="s">
        <v>9618</v>
      </c>
      <c r="B9797" t="s">
        <v>1350</v>
      </c>
      <c r="C9797" t="s">
        <v>1351</v>
      </c>
      <c r="D9797" t="s">
        <v>1359</v>
      </c>
      <c r="E9797">
        <v>4219</v>
      </c>
      <c r="F9797" s="1">
        <v>1.8402777777777777E-3</v>
      </c>
    </row>
    <row r="9798" spans="1:6">
      <c r="A9798" t="s">
        <v>9618</v>
      </c>
      <c r="B9798" t="s">
        <v>1350</v>
      </c>
      <c r="C9798" t="s">
        <v>1351</v>
      </c>
      <c r="D9798" t="s">
        <v>1360</v>
      </c>
      <c r="E9798">
        <v>2450</v>
      </c>
      <c r="F9798" s="1">
        <v>1.0763888888888889E-3</v>
      </c>
    </row>
    <row r="9799" spans="1:6">
      <c r="A9799" t="s">
        <v>9618</v>
      </c>
      <c r="B9799" t="s">
        <v>1350</v>
      </c>
      <c r="C9799" t="s">
        <v>1351</v>
      </c>
      <c r="D9799" t="s">
        <v>1361</v>
      </c>
      <c r="E9799">
        <v>6245</v>
      </c>
      <c r="F9799" s="1">
        <v>2.7314814814814819E-3</v>
      </c>
    </row>
    <row r="9800" spans="1:6">
      <c r="A9800" t="s">
        <v>9618</v>
      </c>
      <c r="B9800" t="s">
        <v>1350</v>
      </c>
      <c r="C9800" t="s">
        <v>1351</v>
      </c>
      <c r="D9800" t="s">
        <v>1362</v>
      </c>
      <c r="E9800">
        <v>6038</v>
      </c>
      <c r="F9800" s="1">
        <v>2.6388888888888885E-3</v>
      </c>
    </row>
    <row r="9801" spans="1:6">
      <c r="A9801" t="s">
        <v>9618</v>
      </c>
      <c r="B9801" t="s">
        <v>1350</v>
      </c>
      <c r="C9801" t="s">
        <v>1351</v>
      </c>
      <c r="D9801" t="s">
        <v>1363</v>
      </c>
      <c r="E9801">
        <v>6417</v>
      </c>
      <c r="F9801" s="1">
        <v>2.7893518518518519E-3</v>
      </c>
    </row>
    <row r="9802" spans="1:6">
      <c r="A9802" t="s">
        <v>9618</v>
      </c>
      <c r="B9802" t="s">
        <v>24329</v>
      </c>
      <c r="C9802" t="s">
        <v>24330</v>
      </c>
      <c r="D9802" t="s">
        <v>24331</v>
      </c>
      <c r="E9802">
        <v>2509</v>
      </c>
      <c r="F9802" s="1">
        <v>1.8518518518518517E-3</v>
      </c>
    </row>
    <row r="9803" spans="1:6">
      <c r="A9803" t="s">
        <v>9618</v>
      </c>
      <c r="B9803" t="s">
        <v>20840</v>
      </c>
      <c r="C9803" t="s">
        <v>27803</v>
      </c>
      <c r="D9803" t="s">
        <v>27719</v>
      </c>
      <c r="E9803">
        <v>10618</v>
      </c>
      <c r="F9803" s="1">
        <v>4.7916666666666672E-3</v>
      </c>
    </row>
    <row r="9804" spans="1:6">
      <c r="A9804" t="s">
        <v>9618</v>
      </c>
      <c r="B9804" t="s">
        <v>20840</v>
      </c>
      <c r="C9804" t="s">
        <v>27803</v>
      </c>
      <c r="D9804" t="s">
        <v>27720</v>
      </c>
      <c r="E9804">
        <v>8737</v>
      </c>
      <c r="F9804" s="1">
        <v>3.9120370370370368E-3</v>
      </c>
    </row>
    <row r="9805" spans="1:6">
      <c r="A9805" t="s">
        <v>9618</v>
      </c>
      <c r="B9805" t="s">
        <v>20840</v>
      </c>
      <c r="C9805" t="s">
        <v>27803</v>
      </c>
      <c r="D9805" t="s">
        <v>27721</v>
      </c>
      <c r="E9805">
        <v>9650</v>
      </c>
      <c r="F9805" s="1">
        <v>4.3981481481481484E-3</v>
      </c>
    </row>
    <row r="9806" spans="1:6">
      <c r="A9806" t="s">
        <v>9618</v>
      </c>
      <c r="B9806" t="s">
        <v>20840</v>
      </c>
      <c r="C9806" t="s">
        <v>27803</v>
      </c>
      <c r="D9806" t="s">
        <v>27722</v>
      </c>
      <c r="E9806">
        <v>6622</v>
      </c>
      <c r="F9806" s="1">
        <v>2.9976851851851848E-3</v>
      </c>
    </row>
    <row r="9807" spans="1:6">
      <c r="A9807" t="s">
        <v>9618</v>
      </c>
      <c r="B9807" t="s">
        <v>20840</v>
      </c>
      <c r="C9807" t="s">
        <v>27803</v>
      </c>
      <c r="D9807" t="s">
        <v>27723</v>
      </c>
      <c r="E9807">
        <v>6876</v>
      </c>
      <c r="F9807" s="1">
        <v>3.0787037037037037E-3</v>
      </c>
    </row>
    <row r="9808" spans="1:6">
      <c r="A9808" t="s">
        <v>9618</v>
      </c>
      <c r="B9808" t="s">
        <v>20840</v>
      </c>
      <c r="C9808" t="s">
        <v>27803</v>
      </c>
      <c r="D9808" t="s">
        <v>27724</v>
      </c>
      <c r="E9808">
        <v>1426</v>
      </c>
      <c r="F9808" s="1">
        <v>6.3657407407407402E-4</v>
      </c>
    </row>
    <row r="9809" spans="1:6">
      <c r="A9809" t="s">
        <v>9618</v>
      </c>
      <c r="B9809" t="s">
        <v>20840</v>
      </c>
      <c r="C9809" t="s">
        <v>27803</v>
      </c>
      <c r="D9809" t="s">
        <v>27725</v>
      </c>
      <c r="E9809">
        <v>9418</v>
      </c>
      <c r="F9809" s="1">
        <v>4.2708333333333339E-3</v>
      </c>
    </row>
    <row r="9810" spans="1:6">
      <c r="A9810" t="s">
        <v>9618</v>
      </c>
      <c r="B9810" t="s">
        <v>20840</v>
      </c>
      <c r="C9810" t="s">
        <v>27803</v>
      </c>
      <c r="D9810" t="s">
        <v>27726</v>
      </c>
      <c r="E9810">
        <v>13812</v>
      </c>
      <c r="F9810" s="1">
        <v>6.168981481481481E-3</v>
      </c>
    </row>
    <row r="9811" spans="1:6">
      <c r="A9811" t="s">
        <v>9618</v>
      </c>
      <c r="B9811" t="s">
        <v>20840</v>
      </c>
      <c r="C9811" t="s">
        <v>27803</v>
      </c>
      <c r="D9811" t="s">
        <v>27727</v>
      </c>
      <c r="E9811">
        <v>8785</v>
      </c>
      <c r="F9811" s="1">
        <v>3.9699074074074072E-3</v>
      </c>
    </row>
    <row r="9812" spans="1:6">
      <c r="A9812" t="s">
        <v>9618</v>
      </c>
      <c r="B9812" t="s">
        <v>20840</v>
      </c>
      <c r="C9812" t="s">
        <v>27803</v>
      </c>
      <c r="D9812" t="s">
        <v>27728</v>
      </c>
      <c r="E9812">
        <v>13528</v>
      </c>
      <c r="F9812" s="1">
        <v>6.0995370370370361E-3</v>
      </c>
    </row>
    <row r="9813" spans="1:6">
      <c r="A9813" t="s">
        <v>9618</v>
      </c>
      <c r="B9813" t="s">
        <v>20840</v>
      </c>
      <c r="C9813" t="s">
        <v>27803</v>
      </c>
      <c r="D9813" t="s">
        <v>27729</v>
      </c>
      <c r="E9813">
        <v>8030</v>
      </c>
      <c r="F9813" s="1">
        <v>3.5416666666666665E-3</v>
      </c>
    </row>
    <row r="9814" spans="1:6">
      <c r="A9814" t="s">
        <v>9618</v>
      </c>
      <c r="B9814" t="s">
        <v>20840</v>
      </c>
      <c r="C9814" t="s">
        <v>27803</v>
      </c>
      <c r="D9814" t="s">
        <v>27730</v>
      </c>
      <c r="E9814">
        <v>6789</v>
      </c>
      <c r="F9814" s="1">
        <v>3.0439814814814821E-3</v>
      </c>
    </row>
    <row r="9815" spans="1:6">
      <c r="A9815" t="s">
        <v>9618</v>
      </c>
      <c r="B9815" t="s">
        <v>20840</v>
      </c>
      <c r="C9815" t="s">
        <v>27803</v>
      </c>
      <c r="D9815" t="s">
        <v>27731</v>
      </c>
      <c r="E9815">
        <v>7241</v>
      </c>
      <c r="F9815" s="1">
        <v>3.2754629629629631E-3</v>
      </c>
    </row>
    <row r="9816" spans="1:6">
      <c r="A9816" t="s">
        <v>9618</v>
      </c>
      <c r="B9816" t="s">
        <v>20840</v>
      </c>
      <c r="C9816" t="s">
        <v>27803</v>
      </c>
      <c r="D9816" t="s">
        <v>27732</v>
      </c>
      <c r="E9816">
        <v>4722</v>
      </c>
      <c r="F9816" s="1">
        <v>2.0949074074074073E-3</v>
      </c>
    </row>
    <row r="9817" spans="1:6">
      <c r="A9817" t="s">
        <v>9618</v>
      </c>
      <c r="B9817" t="s">
        <v>20840</v>
      </c>
      <c r="C9817" t="s">
        <v>27803</v>
      </c>
      <c r="D9817" t="s">
        <v>27733</v>
      </c>
      <c r="E9817">
        <v>5924</v>
      </c>
      <c r="F9817" s="1">
        <v>2.6620370370370374E-3</v>
      </c>
    </row>
    <row r="9818" spans="1:6">
      <c r="A9818" t="s">
        <v>9618</v>
      </c>
      <c r="B9818" t="s">
        <v>20840</v>
      </c>
      <c r="C9818" t="s">
        <v>27803</v>
      </c>
      <c r="D9818" t="s">
        <v>27734</v>
      </c>
      <c r="E9818">
        <v>7528</v>
      </c>
      <c r="F9818" s="1">
        <v>3.3912037037037036E-3</v>
      </c>
    </row>
    <row r="9819" spans="1:6">
      <c r="A9819" t="s">
        <v>9618</v>
      </c>
      <c r="B9819" t="s">
        <v>20840</v>
      </c>
      <c r="C9819" t="s">
        <v>27803</v>
      </c>
      <c r="D9819" t="s">
        <v>27735</v>
      </c>
      <c r="E9819">
        <v>7241</v>
      </c>
      <c r="F9819" s="1">
        <v>3.2870370370370367E-3</v>
      </c>
    </row>
    <row r="9820" spans="1:6">
      <c r="A9820" t="s">
        <v>9618</v>
      </c>
      <c r="B9820" t="s">
        <v>20840</v>
      </c>
      <c r="C9820" t="s">
        <v>27803</v>
      </c>
      <c r="D9820" t="s">
        <v>27736</v>
      </c>
      <c r="E9820">
        <v>8966</v>
      </c>
      <c r="F9820" s="1">
        <v>4.0162037037037033E-3</v>
      </c>
    </row>
    <row r="9821" spans="1:6">
      <c r="A9821" t="s">
        <v>9618</v>
      </c>
      <c r="B9821" t="s">
        <v>20840</v>
      </c>
      <c r="C9821" t="s">
        <v>27803</v>
      </c>
      <c r="D9821" t="s">
        <v>27737</v>
      </c>
      <c r="E9821">
        <v>4817</v>
      </c>
      <c r="F9821" s="1">
        <v>2.1296296296296298E-3</v>
      </c>
    </row>
    <row r="9822" spans="1:6">
      <c r="A9822" t="s">
        <v>9618</v>
      </c>
      <c r="B9822" t="s">
        <v>20840</v>
      </c>
      <c r="C9822" t="s">
        <v>27803</v>
      </c>
      <c r="D9822" t="s">
        <v>27738</v>
      </c>
      <c r="E9822">
        <v>6427</v>
      </c>
      <c r="F9822" s="1">
        <v>2.8935185185185188E-3</v>
      </c>
    </row>
    <row r="9823" spans="1:6">
      <c r="A9823" t="s">
        <v>9618</v>
      </c>
      <c r="B9823" t="s">
        <v>20840</v>
      </c>
      <c r="C9823" t="s">
        <v>27803</v>
      </c>
      <c r="D9823" t="s">
        <v>27739</v>
      </c>
      <c r="E9823">
        <v>9758</v>
      </c>
      <c r="F9823" s="1">
        <v>4.409722222222222E-3</v>
      </c>
    </row>
    <row r="9824" spans="1:6">
      <c r="A9824" t="s">
        <v>9618</v>
      </c>
      <c r="B9824" t="s">
        <v>20840</v>
      </c>
      <c r="C9824" t="s">
        <v>27803</v>
      </c>
      <c r="D9824" t="s">
        <v>27740</v>
      </c>
      <c r="E9824">
        <v>7731</v>
      </c>
      <c r="F9824" s="1">
        <v>3.530092592592592E-3</v>
      </c>
    </row>
    <row r="9825" spans="1:6">
      <c r="A9825" t="s">
        <v>9618</v>
      </c>
      <c r="B9825" t="s">
        <v>20840</v>
      </c>
      <c r="C9825" t="s">
        <v>27803</v>
      </c>
      <c r="D9825" t="s">
        <v>27741</v>
      </c>
      <c r="E9825">
        <v>7190</v>
      </c>
      <c r="F9825" s="1">
        <v>3.2291666666666666E-3</v>
      </c>
    </row>
    <row r="9826" spans="1:6">
      <c r="A9826" t="s">
        <v>9618</v>
      </c>
      <c r="B9826" t="s">
        <v>20840</v>
      </c>
      <c r="C9826" t="s">
        <v>27803</v>
      </c>
      <c r="D9826" t="s">
        <v>27742</v>
      </c>
      <c r="E9826">
        <v>8258</v>
      </c>
      <c r="F9826" s="1">
        <v>3.7731481481481483E-3</v>
      </c>
    </row>
    <row r="9827" spans="1:6">
      <c r="A9827" t="s">
        <v>9618</v>
      </c>
      <c r="B9827" t="s">
        <v>20840</v>
      </c>
      <c r="C9827" t="s">
        <v>27803</v>
      </c>
      <c r="D9827" t="s">
        <v>27743</v>
      </c>
      <c r="E9827">
        <v>8656</v>
      </c>
      <c r="F9827" s="1">
        <v>3.9120370370370368E-3</v>
      </c>
    </row>
    <row r="9828" spans="1:6">
      <c r="A9828" t="s">
        <v>9618</v>
      </c>
      <c r="B9828" t="s">
        <v>20840</v>
      </c>
      <c r="C9828" t="s">
        <v>27803</v>
      </c>
      <c r="D9828" t="s">
        <v>27744</v>
      </c>
      <c r="E9828">
        <v>9177</v>
      </c>
      <c r="F9828" s="1">
        <v>4.0509259259259257E-3</v>
      </c>
    </row>
    <row r="9829" spans="1:6">
      <c r="A9829" t="s">
        <v>9618</v>
      </c>
      <c r="B9829" t="s">
        <v>20840</v>
      </c>
      <c r="C9829" t="s">
        <v>27803</v>
      </c>
      <c r="D9829" t="s">
        <v>27745</v>
      </c>
      <c r="E9829">
        <v>8131</v>
      </c>
      <c r="F9829" s="1">
        <v>3.6111111111111114E-3</v>
      </c>
    </row>
    <row r="9830" spans="1:6">
      <c r="A9830" t="s">
        <v>9618</v>
      </c>
      <c r="B9830" t="s">
        <v>20840</v>
      </c>
      <c r="C9830" t="s">
        <v>27803</v>
      </c>
      <c r="D9830" t="s">
        <v>27746</v>
      </c>
      <c r="E9830">
        <v>6829</v>
      </c>
      <c r="F9830" s="1">
        <v>3.0555555555555557E-3</v>
      </c>
    </row>
    <row r="9831" spans="1:6">
      <c r="A9831" t="s">
        <v>9618</v>
      </c>
      <c r="B9831" t="s">
        <v>20840</v>
      </c>
      <c r="C9831" t="s">
        <v>27803</v>
      </c>
      <c r="D9831" t="s">
        <v>27747</v>
      </c>
      <c r="E9831">
        <v>6045</v>
      </c>
      <c r="F9831" s="1">
        <v>2.685185185185185E-3</v>
      </c>
    </row>
    <row r="9832" spans="1:6">
      <c r="A9832" t="s">
        <v>9618</v>
      </c>
      <c r="B9832" t="s">
        <v>20840</v>
      </c>
      <c r="C9832" t="s">
        <v>24288</v>
      </c>
      <c r="D9832" t="s">
        <v>24289</v>
      </c>
      <c r="E9832">
        <v>6374</v>
      </c>
      <c r="F9832" s="1">
        <v>2.8240740740740739E-3</v>
      </c>
    </row>
    <row r="9833" spans="1:6">
      <c r="A9833" t="s">
        <v>9618</v>
      </c>
      <c r="B9833" t="s">
        <v>20840</v>
      </c>
      <c r="C9833" t="s">
        <v>24288</v>
      </c>
      <c r="D9833" t="s">
        <v>24293</v>
      </c>
      <c r="E9833">
        <v>5102</v>
      </c>
      <c r="F9833" s="1">
        <v>2.2453703703703702E-3</v>
      </c>
    </row>
    <row r="9834" spans="1:6">
      <c r="A9834" t="s">
        <v>9618</v>
      </c>
      <c r="B9834" t="s">
        <v>20840</v>
      </c>
      <c r="C9834" t="s">
        <v>24288</v>
      </c>
      <c r="D9834" t="s">
        <v>24294</v>
      </c>
      <c r="E9834">
        <v>3793</v>
      </c>
      <c r="F9834" s="1">
        <v>1.6666666666666668E-3</v>
      </c>
    </row>
    <row r="9835" spans="1:6">
      <c r="A9835" t="s">
        <v>9618</v>
      </c>
      <c r="B9835" t="s">
        <v>20840</v>
      </c>
      <c r="C9835" t="s">
        <v>24288</v>
      </c>
      <c r="D9835" t="s">
        <v>24296</v>
      </c>
      <c r="E9835">
        <v>11280</v>
      </c>
      <c r="F9835" s="1">
        <v>4.9768518518518521E-3</v>
      </c>
    </row>
    <row r="9836" spans="1:6">
      <c r="A9836" t="s">
        <v>9618</v>
      </c>
      <c r="B9836" t="s">
        <v>20840</v>
      </c>
      <c r="C9836" t="s">
        <v>24288</v>
      </c>
      <c r="D9836" t="s">
        <v>24298</v>
      </c>
      <c r="E9836">
        <v>7466</v>
      </c>
      <c r="F9836" s="1">
        <v>3.3217592592592591E-3</v>
      </c>
    </row>
    <row r="9837" spans="1:6">
      <c r="A9837" t="s">
        <v>9618</v>
      </c>
      <c r="B9837" t="s">
        <v>20840</v>
      </c>
      <c r="C9837" t="s">
        <v>24288</v>
      </c>
      <c r="D9837" t="s">
        <v>24301</v>
      </c>
      <c r="E9837">
        <v>6051</v>
      </c>
      <c r="F9837" s="1">
        <v>2.685185185185185E-3</v>
      </c>
    </row>
    <row r="9838" spans="1:6">
      <c r="A9838" t="s">
        <v>9618</v>
      </c>
      <c r="B9838" t="s">
        <v>20840</v>
      </c>
      <c r="C9838" t="s">
        <v>24288</v>
      </c>
      <c r="D9838" t="s">
        <v>24303</v>
      </c>
      <c r="E9838">
        <v>7135</v>
      </c>
      <c r="F9838" s="1">
        <v>3.1597222222222222E-3</v>
      </c>
    </row>
    <row r="9839" spans="1:6">
      <c r="A9839" t="s">
        <v>9618</v>
      </c>
      <c r="B9839" t="s">
        <v>20840</v>
      </c>
      <c r="C9839" t="s">
        <v>24288</v>
      </c>
      <c r="D9839" t="s">
        <v>24304</v>
      </c>
      <c r="E9839">
        <v>6860</v>
      </c>
      <c r="F9839" s="1">
        <v>3.0324074074074073E-3</v>
      </c>
    </row>
    <row r="9840" spans="1:6">
      <c r="A9840" t="s">
        <v>9618</v>
      </c>
      <c r="B9840" t="s">
        <v>20840</v>
      </c>
      <c r="C9840" t="s">
        <v>24288</v>
      </c>
      <c r="D9840" t="s">
        <v>24306</v>
      </c>
      <c r="E9840">
        <v>6833</v>
      </c>
      <c r="F9840" s="1">
        <v>3.0324074074074073E-3</v>
      </c>
    </row>
    <row r="9841" spans="1:6">
      <c r="A9841" t="s">
        <v>9618</v>
      </c>
      <c r="B9841" t="s">
        <v>20840</v>
      </c>
      <c r="C9841" t="s">
        <v>24288</v>
      </c>
      <c r="D9841" t="s">
        <v>24308</v>
      </c>
      <c r="E9841">
        <v>12873</v>
      </c>
      <c r="F9841" s="1">
        <v>5.7407407407407416E-3</v>
      </c>
    </row>
    <row r="9842" spans="1:6">
      <c r="A9842" t="s">
        <v>9618</v>
      </c>
      <c r="B9842" t="s">
        <v>20840</v>
      </c>
      <c r="C9842" t="s">
        <v>24288</v>
      </c>
      <c r="D9842" t="s">
        <v>24310</v>
      </c>
      <c r="E9842">
        <v>5560</v>
      </c>
      <c r="F9842" s="1">
        <v>2.4652777777777776E-3</v>
      </c>
    </row>
    <row r="9843" spans="1:6">
      <c r="A9843" t="s">
        <v>9618</v>
      </c>
      <c r="B9843" t="s">
        <v>20840</v>
      </c>
      <c r="C9843" t="s">
        <v>20859</v>
      </c>
      <c r="D9843" t="s">
        <v>20860</v>
      </c>
      <c r="E9843">
        <v>7218</v>
      </c>
      <c r="F9843" s="1">
        <v>3.2175925925925926E-3</v>
      </c>
    </row>
    <row r="9844" spans="1:6">
      <c r="A9844" t="s">
        <v>9618</v>
      </c>
      <c r="B9844" t="s">
        <v>20840</v>
      </c>
      <c r="C9844" t="s">
        <v>20859</v>
      </c>
      <c r="D9844" t="s">
        <v>19440</v>
      </c>
      <c r="E9844">
        <v>5859</v>
      </c>
      <c r="F9844" s="1">
        <v>2.6504629629629625E-3</v>
      </c>
    </row>
    <row r="9845" spans="1:6">
      <c r="A9845" t="s">
        <v>9618</v>
      </c>
      <c r="B9845" t="s">
        <v>20840</v>
      </c>
      <c r="C9845" t="s">
        <v>20859</v>
      </c>
      <c r="D9845" t="s">
        <v>20791</v>
      </c>
      <c r="E9845">
        <v>11748</v>
      </c>
      <c r="F9845" s="1">
        <v>5.2546296296296299E-3</v>
      </c>
    </row>
    <row r="9846" spans="1:6">
      <c r="A9846" t="s">
        <v>9618</v>
      </c>
      <c r="B9846" t="s">
        <v>20840</v>
      </c>
      <c r="C9846" t="s">
        <v>20859</v>
      </c>
      <c r="D9846" t="s">
        <v>20802</v>
      </c>
      <c r="E9846">
        <v>7674</v>
      </c>
      <c r="F9846" s="1">
        <v>3.425925925925926E-3</v>
      </c>
    </row>
    <row r="9847" spans="1:6">
      <c r="A9847" t="s">
        <v>9618</v>
      </c>
      <c r="B9847" t="s">
        <v>20840</v>
      </c>
      <c r="C9847" t="s">
        <v>20859</v>
      </c>
      <c r="D9847" t="s">
        <v>20808</v>
      </c>
      <c r="E9847">
        <v>4833</v>
      </c>
      <c r="F9847" s="1">
        <v>2.1759259259259258E-3</v>
      </c>
    </row>
    <row r="9848" spans="1:6">
      <c r="A9848" t="s">
        <v>9618</v>
      </c>
      <c r="B9848" t="s">
        <v>20840</v>
      </c>
      <c r="C9848" t="s">
        <v>20859</v>
      </c>
      <c r="D9848" t="s">
        <v>17960</v>
      </c>
      <c r="E9848">
        <v>11058</v>
      </c>
      <c r="F9848" s="1">
        <v>4.9189814814814816E-3</v>
      </c>
    </row>
    <row r="9849" spans="1:6">
      <c r="A9849" t="s">
        <v>9618</v>
      </c>
      <c r="B9849" t="s">
        <v>20840</v>
      </c>
      <c r="C9849" t="s">
        <v>20859</v>
      </c>
      <c r="D9849" t="s">
        <v>17968</v>
      </c>
      <c r="E9849">
        <v>6069</v>
      </c>
      <c r="F9849" s="1">
        <v>2.7777777777777779E-3</v>
      </c>
    </row>
    <row r="9850" spans="1:6">
      <c r="A9850" t="s">
        <v>9618</v>
      </c>
      <c r="B9850" t="s">
        <v>20840</v>
      </c>
      <c r="C9850" t="s">
        <v>20859</v>
      </c>
      <c r="D9850" t="s">
        <v>17979</v>
      </c>
      <c r="E9850">
        <v>7634</v>
      </c>
      <c r="F9850" s="1">
        <v>3.4027777777777784E-3</v>
      </c>
    </row>
    <row r="9851" spans="1:6">
      <c r="A9851" t="s">
        <v>9618</v>
      </c>
      <c r="B9851" t="s">
        <v>20840</v>
      </c>
      <c r="C9851" t="s">
        <v>20859</v>
      </c>
      <c r="D9851" t="s">
        <v>20736</v>
      </c>
      <c r="E9851">
        <v>5332</v>
      </c>
      <c r="F9851" s="1">
        <v>2.4189814814814816E-3</v>
      </c>
    </row>
    <row r="9852" spans="1:6">
      <c r="A9852" t="s">
        <v>9618</v>
      </c>
      <c r="B9852" t="s">
        <v>20840</v>
      </c>
      <c r="C9852" t="s">
        <v>20859</v>
      </c>
      <c r="D9852" t="s">
        <v>20748</v>
      </c>
      <c r="E9852">
        <v>8025</v>
      </c>
      <c r="F9852" s="1">
        <v>3.5416666666666665E-3</v>
      </c>
    </row>
    <row r="9853" spans="1:6">
      <c r="A9853" t="s">
        <v>9618</v>
      </c>
      <c r="B9853" t="s">
        <v>20840</v>
      </c>
      <c r="C9853" t="s">
        <v>20859</v>
      </c>
      <c r="D9853" t="s">
        <v>20752</v>
      </c>
      <c r="E9853">
        <v>7668</v>
      </c>
      <c r="F9853" s="1">
        <v>3.4375E-3</v>
      </c>
    </row>
    <row r="9854" spans="1:6">
      <c r="A9854" t="s">
        <v>9618</v>
      </c>
      <c r="B9854" t="s">
        <v>20840</v>
      </c>
      <c r="C9854" t="s">
        <v>20859</v>
      </c>
      <c r="D9854" t="s">
        <v>20759</v>
      </c>
      <c r="E9854">
        <v>7230</v>
      </c>
      <c r="F9854" s="1">
        <v>3.1944444444444442E-3</v>
      </c>
    </row>
    <row r="9855" spans="1:6">
      <c r="A9855" t="s">
        <v>9618</v>
      </c>
      <c r="B9855" t="s">
        <v>20840</v>
      </c>
      <c r="C9855" t="s">
        <v>20859</v>
      </c>
      <c r="D9855" t="s">
        <v>20767</v>
      </c>
      <c r="E9855">
        <v>5539</v>
      </c>
      <c r="F9855" s="1">
        <v>2.5000000000000001E-3</v>
      </c>
    </row>
    <row r="9856" spans="1:6">
      <c r="A9856" t="s">
        <v>9618</v>
      </c>
      <c r="B9856" t="s">
        <v>20840</v>
      </c>
      <c r="C9856" t="s">
        <v>20859</v>
      </c>
      <c r="D9856" t="s">
        <v>20769</v>
      </c>
      <c r="E9856">
        <v>17828</v>
      </c>
      <c r="F9856" s="1">
        <v>7.8703703703703713E-3</v>
      </c>
    </row>
    <row r="9857" spans="1:6">
      <c r="A9857" t="s">
        <v>9618</v>
      </c>
      <c r="B9857" t="s">
        <v>20840</v>
      </c>
      <c r="C9857" t="s">
        <v>20861</v>
      </c>
      <c r="D9857" t="s">
        <v>20862</v>
      </c>
      <c r="E9857">
        <v>8820</v>
      </c>
      <c r="F9857" s="1">
        <v>3.9583333333333337E-3</v>
      </c>
    </row>
    <row r="9858" spans="1:6">
      <c r="A9858" t="s">
        <v>9618</v>
      </c>
      <c r="B9858" t="s">
        <v>20840</v>
      </c>
      <c r="C9858" t="s">
        <v>20861</v>
      </c>
      <c r="D9858" t="s">
        <v>20779</v>
      </c>
      <c r="E9858">
        <v>6830</v>
      </c>
      <c r="F9858" s="1">
        <v>2.9976851851851848E-3</v>
      </c>
    </row>
    <row r="9859" spans="1:6">
      <c r="A9859" t="s">
        <v>9618</v>
      </c>
      <c r="B9859" t="s">
        <v>20840</v>
      </c>
      <c r="C9859" t="s">
        <v>20861</v>
      </c>
      <c r="D9859" t="s">
        <v>20792</v>
      </c>
      <c r="E9859">
        <v>7251</v>
      </c>
      <c r="F9859" s="1">
        <v>3.1944444444444442E-3</v>
      </c>
    </row>
    <row r="9860" spans="1:6">
      <c r="A9860" t="s">
        <v>9618</v>
      </c>
      <c r="B9860" t="s">
        <v>20840</v>
      </c>
      <c r="C9860" t="s">
        <v>20861</v>
      </c>
      <c r="D9860" t="s">
        <v>20800</v>
      </c>
      <c r="E9860">
        <v>12221</v>
      </c>
      <c r="F9860" s="1">
        <v>5.4282407407407404E-3</v>
      </c>
    </row>
    <row r="9861" spans="1:6">
      <c r="A9861" t="s">
        <v>9618</v>
      </c>
      <c r="B9861" t="s">
        <v>20840</v>
      </c>
      <c r="C9861" t="s">
        <v>20861</v>
      </c>
      <c r="D9861" t="s">
        <v>20816</v>
      </c>
      <c r="E9861">
        <v>4624</v>
      </c>
      <c r="F9861" s="1">
        <v>2.0254629629629629E-3</v>
      </c>
    </row>
    <row r="9862" spans="1:6">
      <c r="A9862" t="s">
        <v>9618</v>
      </c>
      <c r="B9862" t="s">
        <v>20840</v>
      </c>
      <c r="C9862" t="s">
        <v>20861</v>
      </c>
      <c r="D9862" t="s">
        <v>20734</v>
      </c>
      <c r="E9862">
        <v>6929</v>
      </c>
      <c r="F9862" s="1">
        <v>3.0324074074074073E-3</v>
      </c>
    </row>
    <row r="9863" spans="1:6">
      <c r="A9863" t="s">
        <v>9618</v>
      </c>
      <c r="B9863" t="s">
        <v>20840</v>
      </c>
      <c r="C9863" t="s">
        <v>20861</v>
      </c>
      <c r="D9863" t="s">
        <v>17970</v>
      </c>
      <c r="E9863">
        <v>14003</v>
      </c>
      <c r="F9863" s="1">
        <v>6.168981481481481E-3</v>
      </c>
    </row>
    <row r="9864" spans="1:6">
      <c r="A9864" t="s">
        <v>9618</v>
      </c>
      <c r="B9864" t="s">
        <v>20840</v>
      </c>
      <c r="C9864" t="s">
        <v>20861</v>
      </c>
      <c r="D9864" t="s">
        <v>17978</v>
      </c>
      <c r="E9864">
        <v>7693</v>
      </c>
      <c r="F9864" s="1">
        <v>3.3449074074074071E-3</v>
      </c>
    </row>
    <row r="9865" spans="1:6">
      <c r="A9865" t="s">
        <v>9618</v>
      </c>
      <c r="B9865" t="s">
        <v>20840</v>
      </c>
      <c r="C9865" t="s">
        <v>20861</v>
      </c>
      <c r="D9865" t="s">
        <v>20738</v>
      </c>
      <c r="E9865">
        <v>7999</v>
      </c>
      <c r="F9865" s="1">
        <v>3.4953703703703705E-3</v>
      </c>
    </row>
    <row r="9866" spans="1:6">
      <c r="A9866" t="s">
        <v>9618</v>
      </c>
      <c r="B9866" t="s">
        <v>20840</v>
      </c>
      <c r="C9866" t="s">
        <v>20861</v>
      </c>
      <c r="D9866" t="s">
        <v>20745</v>
      </c>
      <c r="E9866">
        <v>5320</v>
      </c>
      <c r="F9866" s="1">
        <v>2.3379629629629631E-3</v>
      </c>
    </row>
    <row r="9867" spans="1:6">
      <c r="A9867" t="s">
        <v>9618</v>
      </c>
      <c r="B9867" t="s">
        <v>20840</v>
      </c>
      <c r="C9867" t="s">
        <v>7650</v>
      </c>
      <c r="D9867" t="s">
        <v>7651</v>
      </c>
      <c r="E9867">
        <v>3668</v>
      </c>
      <c r="F9867" s="1">
        <v>1.6319444444444445E-3</v>
      </c>
    </row>
    <row r="9868" spans="1:6">
      <c r="A9868" t="s">
        <v>9618</v>
      </c>
      <c r="B9868" t="s">
        <v>20840</v>
      </c>
      <c r="C9868" t="s">
        <v>7650</v>
      </c>
      <c r="D9868" t="s">
        <v>7656</v>
      </c>
      <c r="E9868">
        <v>4437</v>
      </c>
      <c r="F9868" s="1">
        <v>1.9560185185185184E-3</v>
      </c>
    </row>
    <row r="9869" spans="1:6">
      <c r="A9869" t="s">
        <v>9618</v>
      </c>
      <c r="B9869" t="s">
        <v>20840</v>
      </c>
      <c r="C9869" t="s">
        <v>7650</v>
      </c>
      <c r="D9869" t="s">
        <v>7657</v>
      </c>
      <c r="E9869">
        <v>6054</v>
      </c>
      <c r="F9869" s="1">
        <v>2.7430555555555559E-3</v>
      </c>
    </row>
    <row r="9870" spans="1:6">
      <c r="A9870" t="s">
        <v>9618</v>
      </c>
      <c r="B9870" t="s">
        <v>20840</v>
      </c>
      <c r="C9870" t="s">
        <v>7650</v>
      </c>
      <c r="D9870" t="s">
        <v>7662</v>
      </c>
      <c r="E9870">
        <v>4417</v>
      </c>
      <c r="F9870" s="1">
        <v>1.9791666666666668E-3</v>
      </c>
    </row>
    <row r="9871" spans="1:6">
      <c r="A9871" t="s">
        <v>9618</v>
      </c>
      <c r="B9871" t="s">
        <v>20840</v>
      </c>
      <c r="C9871" t="s">
        <v>7650</v>
      </c>
      <c r="D9871" t="s">
        <v>7665</v>
      </c>
      <c r="E9871">
        <v>4801</v>
      </c>
      <c r="F9871" s="1">
        <v>2.1527777777777778E-3</v>
      </c>
    </row>
    <row r="9872" spans="1:6">
      <c r="A9872" t="s">
        <v>9618</v>
      </c>
      <c r="B9872" t="s">
        <v>20840</v>
      </c>
      <c r="C9872" t="s">
        <v>7650</v>
      </c>
      <c r="D9872" t="s">
        <v>7668</v>
      </c>
      <c r="E9872">
        <v>4018</v>
      </c>
      <c r="F9872" s="1">
        <v>1.8171296296296297E-3</v>
      </c>
    </row>
    <row r="9873" spans="1:6">
      <c r="A9873" t="s">
        <v>9618</v>
      </c>
      <c r="B9873" t="s">
        <v>20840</v>
      </c>
      <c r="C9873" t="s">
        <v>7650</v>
      </c>
      <c r="D9873" t="s">
        <v>7669</v>
      </c>
      <c r="E9873">
        <v>10103</v>
      </c>
      <c r="F9873" s="1">
        <v>4.5486111111111109E-3</v>
      </c>
    </row>
    <row r="9874" spans="1:6">
      <c r="A9874" t="s">
        <v>9618</v>
      </c>
      <c r="B9874" t="s">
        <v>20840</v>
      </c>
      <c r="C9874" t="s">
        <v>7650</v>
      </c>
      <c r="D9874" t="s">
        <v>7673</v>
      </c>
      <c r="E9874">
        <v>8686</v>
      </c>
      <c r="F9874" s="1">
        <v>3.7962962962962963E-3</v>
      </c>
    </row>
    <row r="9875" spans="1:6">
      <c r="A9875" t="s">
        <v>9618</v>
      </c>
      <c r="B9875" t="s">
        <v>20840</v>
      </c>
      <c r="C9875" t="s">
        <v>7650</v>
      </c>
      <c r="D9875" t="s">
        <v>7675</v>
      </c>
      <c r="E9875">
        <v>9103</v>
      </c>
      <c r="F9875" s="1">
        <v>3.9814814814814817E-3</v>
      </c>
    </row>
    <row r="9876" spans="1:6">
      <c r="A9876" t="s">
        <v>9618</v>
      </c>
      <c r="B9876" t="s">
        <v>20840</v>
      </c>
      <c r="C9876" t="s">
        <v>7650</v>
      </c>
      <c r="D9876" t="s">
        <v>7678</v>
      </c>
      <c r="E9876">
        <v>12038</v>
      </c>
      <c r="F9876" s="1">
        <v>5.2430555555555555E-3</v>
      </c>
    </row>
    <row r="9877" spans="1:6">
      <c r="A9877" t="s">
        <v>9618</v>
      </c>
      <c r="B9877" t="s">
        <v>20840</v>
      </c>
      <c r="C9877" t="s">
        <v>7650</v>
      </c>
      <c r="D9877" t="s">
        <v>7682</v>
      </c>
      <c r="E9877">
        <v>6752</v>
      </c>
      <c r="F9877" s="1">
        <v>2.9513888888888888E-3</v>
      </c>
    </row>
    <row r="9878" spans="1:6">
      <c r="A9878" t="s">
        <v>9618</v>
      </c>
      <c r="B9878" t="s">
        <v>20840</v>
      </c>
      <c r="C9878" t="s">
        <v>17544</v>
      </c>
      <c r="D9878" t="s">
        <v>7685</v>
      </c>
      <c r="E9878">
        <v>8023</v>
      </c>
      <c r="F9878" s="1">
        <v>4.7453703703703703E-3</v>
      </c>
    </row>
    <row r="9879" spans="1:6">
      <c r="A9879" t="s">
        <v>9618</v>
      </c>
      <c r="B9879" t="s">
        <v>20840</v>
      </c>
      <c r="C9879" t="s">
        <v>17544</v>
      </c>
      <c r="D9879" t="s">
        <v>4260</v>
      </c>
      <c r="E9879">
        <v>4407</v>
      </c>
      <c r="F9879" s="1">
        <v>3.2638888888888891E-3</v>
      </c>
    </row>
    <row r="9880" spans="1:6">
      <c r="A9880" t="s">
        <v>9618</v>
      </c>
      <c r="B9880" t="s">
        <v>20840</v>
      </c>
      <c r="C9880" t="s">
        <v>17544</v>
      </c>
      <c r="D9880" t="s">
        <v>10074</v>
      </c>
      <c r="E9880">
        <v>2415</v>
      </c>
      <c r="F9880" s="1">
        <v>1.7824074074074072E-3</v>
      </c>
    </row>
    <row r="9881" spans="1:6">
      <c r="A9881" t="s">
        <v>9618</v>
      </c>
      <c r="B9881" t="s">
        <v>20840</v>
      </c>
      <c r="C9881" t="s">
        <v>17544</v>
      </c>
      <c r="D9881" t="s">
        <v>10075</v>
      </c>
      <c r="E9881">
        <v>6789</v>
      </c>
      <c r="F9881" s="1">
        <v>5.0231481481481481E-3</v>
      </c>
    </row>
    <row r="9882" spans="1:6">
      <c r="A9882" t="s">
        <v>9618</v>
      </c>
      <c r="B9882" t="s">
        <v>20840</v>
      </c>
      <c r="C9882" t="s">
        <v>17544</v>
      </c>
      <c r="D9882" t="s">
        <v>10076</v>
      </c>
      <c r="E9882">
        <v>3020</v>
      </c>
      <c r="F9882" s="1">
        <v>2.2337962962962967E-3</v>
      </c>
    </row>
    <row r="9883" spans="1:6">
      <c r="A9883" t="s">
        <v>9618</v>
      </c>
      <c r="B9883" t="s">
        <v>20840</v>
      </c>
      <c r="C9883" t="s">
        <v>17544</v>
      </c>
      <c r="D9883" t="s">
        <v>10077</v>
      </c>
      <c r="E9883">
        <v>1940</v>
      </c>
      <c r="F9883" s="1">
        <v>1.4351851851851854E-3</v>
      </c>
    </row>
    <row r="9884" spans="1:6">
      <c r="A9884" t="s">
        <v>9618</v>
      </c>
      <c r="B9884" t="s">
        <v>20840</v>
      </c>
      <c r="C9884" t="s">
        <v>17544</v>
      </c>
      <c r="D9884" t="s">
        <v>10078</v>
      </c>
      <c r="E9884">
        <v>2631</v>
      </c>
      <c r="F9884" s="1">
        <v>1.9444444444444442E-3</v>
      </c>
    </row>
    <row r="9885" spans="1:6">
      <c r="A9885" t="s">
        <v>9618</v>
      </c>
      <c r="B9885" t="s">
        <v>20840</v>
      </c>
      <c r="C9885" t="s">
        <v>17544</v>
      </c>
      <c r="D9885" t="s">
        <v>10079</v>
      </c>
      <c r="E9885">
        <v>2385</v>
      </c>
      <c r="F9885" s="1">
        <v>1.7592592592592592E-3</v>
      </c>
    </row>
    <row r="9886" spans="1:6">
      <c r="A9886" t="s">
        <v>9618</v>
      </c>
      <c r="B9886" t="s">
        <v>20840</v>
      </c>
      <c r="C9886" t="s">
        <v>17544</v>
      </c>
      <c r="D9886" t="s">
        <v>10080</v>
      </c>
      <c r="E9886">
        <v>1736</v>
      </c>
      <c r="F9886" s="1">
        <v>1.2847222222222223E-3</v>
      </c>
    </row>
    <row r="9887" spans="1:6">
      <c r="A9887" t="s">
        <v>9618</v>
      </c>
      <c r="B9887" t="s">
        <v>20840</v>
      </c>
      <c r="C9887" t="s">
        <v>17544</v>
      </c>
      <c r="D9887" t="s">
        <v>10081</v>
      </c>
      <c r="E9887">
        <v>2985</v>
      </c>
      <c r="F9887" s="1">
        <v>2.2106481481481478E-3</v>
      </c>
    </row>
    <row r="9888" spans="1:6">
      <c r="A9888" t="s">
        <v>9618</v>
      </c>
      <c r="B9888" t="s">
        <v>20840</v>
      </c>
      <c r="C9888" t="s">
        <v>20843</v>
      </c>
      <c r="D9888" t="s">
        <v>20844</v>
      </c>
      <c r="E9888">
        <v>6108</v>
      </c>
      <c r="F9888" s="1">
        <v>2.6620370370370374E-3</v>
      </c>
    </row>
    <row r="9889" spans="1:6">
      <c r="A9889" t="s">
        <v>9618</v>
      </c>
      <c r="B9889" t="s">
        <v>20840</v>
      </c>
      <c r="C9889" t="s">
        <v>20843</v>
      </c>
      <c r="D9889" t="s">
        <v>19437</v>
      </c>
      <c r="E9889">
        <v>6238</v>
      </c>
      <c r="F9889" s="1">
        <v>2.7199074074074074E-3</v>
      </c>
    </row>
    <row r="9890" spans="1:6">
      <c r="A9890" t="s">
        <v>9618</v>
      </c>
      <c r="B9890" t="s">
        <v>20840</v>
      </c>
      <c r="C9890" t="s">
        <v>20843</v>
      </c>
      <c r="D9890" t="s">
        <v>20782</v>
      </c>
      <c r="E9890">
        <v>9359</v>
      </c>
      <c r="F9890" s="1">
        <v>4.0393518518518521E-3</v>
      </c>
    </row>
    <row r="9891" spans="1:6">
      <c r="A9891" t="s">
        <v>9618</v>
      </c>
      <c r="B9891" t="s">
        <v>20840</v>
      </c>
      <c r="C9891" t="s">
        <v>20843</v>
      </c>
      <c r="D9891" t="s">
        <v>20796</v>
      </c>
      <c r="E9891">
        <v>6989</v>
      </c>
      <c r="F9891" s="1">
        <v>3.0439814814814821E-3</v>
      </c>
    </row>
    <row r="9892" spans="1:6">
      <c r="A9892" t="s">
        <v>9618</v>
      </c>
      <c r="B9892" t="s">
        <v>20840</v>
      </c>
      <c r="C9892" t="s">
        <v>20843</v>
      </c>
      <c r="D9892" t="s">
        <v>20812</v>
      </c>
      <c r="E9892">
        <v>7114</v>
      </c>
      <c r="F9892" s="1">
        <v>3.1250000000000002E-3</v>
      </c>
    </row>
    <row r="9893" spans="1:6">
      <c r="A9893" t="s">
        <v>9618</v>
      </c>
      <c r="B9893" t="s">
        <v>20840</v>
      </c>
      <c r="C9893" t="s">
        <v>20843</v>
      </c>
      <c r="D9893" t="s">
        <v>20733</v>
      </c>
      <c r="E9893">
        <v>4551</v>
      </c>
      <c r="F9893" s="1">
        <v>2.0254629629629629E-3</v>
      </c>
    </row>
    <row r="9894" spans="1:6">
      <c r="A9894" t="s">
        <v>9618</v>
      </c>
      <c r="B9894" t="s">
        <v>20840</v>
      </c>
      <c r="C9894" t="s">
        <v>20843</v>
      </c>
      <c r="D9894" t="s">
        <v>17964</v>
      </c>
      <c r="E9894">
        <v>7289</v>
      </c>
      <c r="F9894" s="1">
        <v>3.1712962962962958E-3</v>
      </c>
    </row>
    <row r="9895" spans="1:6">
      <c r="A9895" t="s">
        <v>9618</v>
      </c>
      <c r="B9895" t="s">
        <v>20840</v>
      </c>
      <c r="C9895" t="s">
        <v>20843</v>
      </c>
      <c r="D9895" t="s">
        <v>17985</v>
      </c>
      <c r="E9895">
        <v>4697</v>
      </c>
      <c r="F9895" s="1">
        <v>2.0486111111111113E-3</v>
      </c>
    </row>
    <row r="9896" spans="1:6">
      <c r="A9896" t="s">
        <v>9618</v>
      </c>
      <c r="B9896" t="s">
        <v>20840</v>
      </c>
      <c r="C9896" t="s">
        <v>20843</v>
      </c>
      <c r="D9896" t="s">
        <v>20739</v>
      </c>
      <c r="E9896">
        <v>5844</v>
      </c>
      <c r="F9896" s="1">
        <v>2.5810185185185185E-3</v>
      </c>
    </row>
    <row r="9897" spans="1:6">
      <c r="A9897" t="s">
        <v>9618</v>
      </c>
      <c r="B9897" t="s">
        <v>20840</v>
      </c>
      <c r="C9897" t="s">
        <v>20843</v>
      </c>
      <c r="D9897" t="s">
        <v>20742</v>
      </c>
      <c r="E9897">
        <v>10128</v>
      </c>
      <c r="F9897" s="1">
        <v>4.4212962962962956E-3</v>
      </c>
    </row>
    <row r="9898" spans="1:6">
      <c r="A9898" t="s">
        <v>9618</v>
      </c>
      <c r="B9898" t="s">
        <v>20840</v>
      </c>
      <c r="C9898" t="s">
        <v>20843</v>
      </c>
      <c r="D9898" t="s">
        <v>20758</v>
      </c>
      <c r="E9898">
        <v>4443</v>
      </c>
      <c r="F9898" s="1">
        <v>1.9444444444444442E-3</v>
      </c>
    </row>
    <row r="9899" spans="1:6">
      <c r="A9899" t="s">
        <v>9618</v>
      </c>
      <c r="B9899" t="s">
        <v>20840</v>
      </c>
      <c r="C9899" t="s">
        <v>20843</v>
      </c>
      <c r="D9899" t="s">
        <v>20760</v>
      </c>
      <c r="E9899">
        <v>5301</v>
      </c>
      <c r="F9899" s="1">
        <v>2.2800925925925927E-3</v>
      </c>
    </row>
    <row r="9900" spans="1:6">
      <c r="A9900" t="s">
        <v>9618</v>
      </c>
      <c r="B9900" t="s">
        <v>20840</v>
      </c>
      <c r="C9900" t="s">
        <v>20843</v>
      </c>
      <c r="D9900" t="s">
        <v>20766</v>
      </c>
      <c r="E9900">
        <v>10131</v>
      </c>
      <c r="F9900" s="1">
        <v>4.4328703703703709E-3</v>
      </c>
    </row>
    <row r="9901" spans="1:6">
      <c r="A9901" t="s">
        <v>9618</v>
      </c>
      <c r="B9901" t="s">
        <v>20840</v>
      </c>
      <c r="C9901" t="s">
        <v>20853</v>
      </c>
      <c r="D9901" t="s">
        <v>20854</v>
      </c>
      <c r="E9901">
        <v>9833</v>
      </c>
      <c r="F9901" s="1">
        <v>4.31712962962963E-3</v>
      </c>
    </row>
    <row r="9902" spans="1:6">
      <c r="A9902" t="s">
        <v>9618</v>
      </c>
      <c r="B9902" t="s">
        <v>20840</v>
      </c>
      <c r="C9902" t="s">
        <v>20853</v>
      </c>
      <c r="D9902" t="s">
        <v>20780</v>
      </c>
      <c r="E9902">
        <v>9142</v>
      </c>
      <c r="F9902" s="1">
        <v>4.1666666666666666E-3</v>
      </c>
    </row>
    <row r="9903" spans="1:6">
      <c r="A9903" t="s">
        <v>9618</v>
      </c>
      <c r="B9903" t="s">
        <v>20840</v>
      </c>
      <c r="C9903" t="s">
        <v>20853</v>
      </c>
      <c r="D9903" t="s">
        <v>20786</v>
      </c>
      <c r="E9903">
        <v>6507</v>
      </c>
      <c r="F9903" s="1">
        <v>2.8819444444444444E-3</v>
      </c>
    </row>
    <row r="9904" spans="1:6">
      <c r="A9904" t="s">
        <v>9618</v>
      </c>
      <c r="B9904" t="s">
        <v>20840</v>
      </c>
      <c r="C9904" t="s">
        <v>20853</v>
      </c>
      <c r="D9904" t="s">
        <v>20798</v>
      </c>
      <c r="E9904">
        <v>5129</v>
      </c>
      <c r="F9904" s="1">
        <v>2.2916666666666667E-3</v>
      </c>
    </row>
    <row r="9905" spans="1:6">
      <c r="A9905" t="s">
        <v>9618</v>
      </c>
      <c r="B9905" t="s">
        <v>20840</v>
      </c>
      <c r="C9905" t="s">
        <v>20853</v>
      </c>
      <c r="D9905" t="s">
        <v>20805</v>
      </c>
      <c r="E9905">
        <v>9180</v>
      </c>
      <c r="F9905" s="1">
        <v>4.1435185185185186E-3</v>
      </c>
    </row>
    <row r="9906" spans="1:6">
      <c r="A9906" t="s">
        <v>9618</v>
      </c>
      <c r="B9906" t="s">
        <v>20840</v>
      </c>
      <c r="C9906" t="s">
        <v>20853</v>
      </c>
      <c r="D9906" t="s">
        <v>20735</v>
      </c>
      <c r="E9906">
        <v>8560</v>
      </c>
      <c r="F9906" s="1">
        <v>3.8310185185185183E-3</v>
      </c>
    </row>
    <row r="9907" spans="1:6">
      <c r="A9907" t="s">
        <v>9618</v>
      </c>
      <c r="B9907" t="s">
        <v>20840</v>
      </c>
      <c r="C9907" t="s">
        <v>20853</v>
      </c>
      <c r="D9907" t="s">
        <v>17966</v>
      </c>
      <c r="E9907">
        <v>5378</v>
      </c>
      <c r="F9907" s="1">
        <v>2.4305555555555556E-3</v>
      </c>
    </row>
    <row r="9908" spans="1:6">
      <c r="A9908" t="s">
        <v>9618</v>
      </c>
      <c r="B9908" t="s">
        <v>20840</v>
      </c>
      <c r="C9908" t="s">
        <v>20853</v>
      </c>
      <c r="D9908" t="s">
        <v>17980</v>
      </c>
      <c r="E9908">
        <v>8660</v>
      </c>
      <c r="F9908" s="1">
        <v>3.8425925925925923E-3</v>
      </c>
    </row>
    <row r="9909" spans="1:6">
      <c r="A9909" t="s">
        <v>9618</v>
      </c>
      <c r="B9909" t="s">
        <v>20840</v>
      </c>
      <c r="C9909" t="s">
        <v>20853</v>
      </c>
      <c r="D9909" t="s">
        <v>17989</v>
      </c>
      <c r="E9909">
        <v>17950</v>
      </c>
      <c r="F9909" s="1">
        <v>7.905092592592592E-3</v>
      </c>
    </row>
    <row r="9910" spans="1:6">
      <c r="A9910" t="s">
        <v>9618</v>
      </c>
      <c r="B9910" t="s">
        <v>20840</v>
      </c>
      <c r="C9910" t="s">
        <v>20851</v>
      </c>
      <c r="D9910" t="s">
        <v>20852</v>
      </c>
      <c r="E9910">
        <v>4627</v>
      </c>
      <c r="F9910" s="1">
        <v>2.0601851851851853E-3</v>
      </c>
    </row>
    <row r="9911" spans="1:6">
      <c r="A9911" t="s">
        <v>9618</v>
      </c>
      <c r="B9911" t="s">
        <v>20840</v>
      </c>
      <c r="C9911" t="s">
        <v>20851</v>
      </c>
      <c r="D9911" t="s">
        <v>20866</v>
      </c>
      <c r="E9911">
        <v>4415</v>
      </c>
      <c r="F9911" s="1">
        <v>1.9560185185185184E-3</v>
      </c>
    </row>
    <row r="9912" spans="1:6">
      <c r="A9912" t="s">
        <v>9618</v>
      </c>
      <c r="B9912" t="s">
        <v>20840</v>
      </c>
      <c r="C9912" t="s">
        <v>20851</v>
      </c>
      <c r="D9912" t="s">
        <v>20784</v>
      </c>
      <c r="E9912">
        <v>6004</v>
      </c>
      <c r="F9912" s="1">
        <v>2.6967592592592594E-3</v>
      </c>
    </row>
    <row r="9913" spans="1:6">
      <c r="A9913" t="s">
        <v>9618</v>
      </c>
      <c r="B9913" t="s">
        <v>20840</v>
      </c>
      <c r="C9913" t="s">
        <v>20851</v>
      </c>
      <c r="D9913" t="s">
        <v>20793</v>
      </c>
      <c r="E9913">
        <v>3926</v>
      </c>
      <c r="F9913" s="1">
        <v>1.7476851851851852E-3</v>
      </c>
    </row>
    <row r="9914" spans="1:6">
      <c r="A9914" t="s">
        <v>9618</v>
      </c>
      <c r="B9914" t="s">
        <v>20840</v>
      </c>
      <c r="C9914" t="s">
        <v>20851</v>
      </c>
      <c r="D9914" t="s">
        <v>20813</v>
      </c>
      <c r="E9914">
        <v>8783</v>
      </c>
      <c r="F9914" s="1">
        <v>3.8773148148148143E-3</v>
      </c>
    </row>
    <row r="9915" spans="1:6">
      <c r="A9915" t="s">
        <v>9618</v>
      </c>
      <c r="B9915" t="s">
        <v>20840</v>
      </c>
      <c r="C9915" t="s">
        <v>20851</v>
      </c>
      <c r="D9915" t="s">
        <v>20818</v>
      </c>
      <c r="E9915">
        <v>4488</v>
      </c>
      <c r="F9915" s="1">
        <v>1.9907407407407408E-3</v>
      </c>
    </row>
    <row r="9916" spans="1:6">
      <c r="A9916" t="s">
        <v>9618</v>
      </c>
      <c r="B9916" t="s">
        <v>20840</v>
      </c>
      <c r="C9916" t="s">
        <v>20851</v>
      </c>
      <c r="D9916" t="s">
        <v>17963</v>
      </c>
      <c r="E9916">
        <v>5045</v>
      </c>
      <c r="F9916" s="1">
        <v>2.2685185185185182E-3</v>
      </c>
    </row>
    <row r="9917" spans="1:6">
      <c r="A9917" t="s">
        <v>9618</v>
      </c>
      <c r="B9917" t="s">
        <v>20840</v>
      </c>
      <c r="C9917" t="s">
        <v>20851</v>
      </c>
      <c r="D9917" t="s">
        <v>17977</v>
      </c>
      <c r="E9917">
        <v>5173</v>
      </c>
      <c r="F9917" s="1">
        <v>2.3032407407407407E-3</v>
      </c>
    </row>
    <row r="9918" spans="1:6">
      <c r="A9918" t="s">
        <v>9618</v>
      </c>
      <c r="B9918" t="s">
        <v>20840</v>
      </c>
      <c r="C9918" t="s">
        <v>20851</v>
      </c>
      <c r="D9918" t="s">
        <v>17991</v>
      </c>
      <c r="E9918">
        <v>6574</v>
      </c>
      <c r="F9918" s="1">
        <v>2.9166666666666668E-3</v>
      </c>
    </row>
    <row r="9919" spans="1:6">
      <c r="A9919" t="s">
        <v>9618</v>
      </c>
      <c r="B9919" t="s">
        <v>20840</v>
      </c>
      <c r="C9919" t="s">
        <v>20851</v>
      </c>
      <c r="D9919" t="s">
        <v>20750</v>
      </c>
      <c r="E9919">
        <v>3177</v>
      </c>
      <c r="F9919" s="1">
        <v>1.4120370370370369E-3</v>
      </c>
    </row>
    <row r="9920" spans="1:6">
      <c r="A9920" t="s">
        <v>9618</v>
      </c>
      <c r="B9920" t="s">
        <v>20840</v>
      </c>
      <c r="C9920" t="s">
        <v>20851</v>
      </c>
      <c r="D9920" t="s">
        <v>20754</v>
      </c>
      <c r="E9920">
        <v>3746</v>
      </c>
      <c r="F9920" s="1">
        <v>1.6550925925925926E-3</v>
      </c>
    </row>
    <row r="9921" spans="1:6">
      <c r="A9921" t="s">
        <v>9618</v>
      </c>
      <c r="B9921" t="s">
        <v>20840</v>
      </c>
      <c r="C9921" t="s">
        <v>20851</v>
      </c>
      <c r="D9921" t="s">
        <v>20762</v>
      </c>
      <c r="E9921">
        <v>4088</v>
      </c>
      <c r="F9921" s="1">
        <v>1.7824074074074072E-3</v>
      </c>
    </row>
    <row r="9922" spans="1:6">
      <c r="A9922" t="s">
        <v>9618</v>
      </c>
      <c r="B9922" t="s">
        <v>20840</v>
      </c>
      <c r="C9922" t="s">
        <v>20863</v>
      </c>
      <c r="D9922" t="s">
        <v>20864</v>
      </c>
      <c r="E9922">
        <v>7435</v>
      </c>
      <c r="F9922" s="1">
        <v>3.3101851851851851E-3</v>
      </c>
    </row>
    <row r="9923" spans="1:6">
      <c r="A9923" t="s">
        <v>9618</v>
      </c>
      <c r="B9923" t="s">
        <v>20840</v>
      </c>
      <c r="C9923" t="s">
        <v>20863</v>
      </c>
      <c r="D9923" t="s">
        <v>19438</v>
      </c>
      <c r="E9923">
        <v>8244</v>
      </c>
      <c r="F9923" s="1">
        <v>3.7152777777777774E-3</v>
      </c>
    </row>
    <row r="9924" spans="1:6">
      <c r="A9924" t="s">
        <v>9618</v>
      </c>
      <c r="B9924" t="s">
        <v>20840</v>
      </c>
      <c r="C9924" t="s">
        <v>20863</v>
      </c>
      <c r="D9924" t="s">
        <v>20788</v>
      </c>
      <c r="E9924">
        <v>7243</v>
      </c>
      <c r="F9924" s="1">
        <v>3.37962962962963E-3</v>
      </c>
    </row>
    <row r="9925" spans="1:6">
      <c r="A9925" t="s">
        <v>9618</v>
      </c>
      <c r="B9925" t="s">
        <v>20840</v>
      </c>
      <c r="C9925" t="s">
        <v>20863</v>
      </c>
      <c r="D9925" t="s">
        <v>20795</v>
      </c>
      <c r="E9925">
        <v>4984</v>
      </c>
      <c r="F9925" s="1">
        <v>2.2685185185185182E-3</v>
      </c>
    </row>
    <row r="9926" spans="1:6">
      <c r="A9926" t="s">
        <v>9618</v>
      </c>
      <c r="B9926" t="s">
        <v>20840</v>
      </c>
      <c r="C9926" t="s">
        <v>20863</v>
      </c>
      <c r="D9926" t="s">
        <v>20809</v>
      </c>
      <c r="E9926">
        <v>9243</v>
      </c>
      <c r="F9926" s="1">
        <v>4.2245370370370371E-3</v>
      </c>
    </row>
    <row r="9927" spans="1:6">
      <c r="A9927" t="s">
        <v>9618</v>
      </c>
      <c r="B9927" t="s">
        <v>20840</v>
      </c>
      <c r="C9927" t="s">
        <v>20863</v>
      </c>
      <c r="D9927" t="s">
        <v>20819</v>
      </c>
      <c r="E9927">
        <v>7662</v>
      </c>
      <c r="F9927" s="1">
        <v>3.4606481481481485E-3</v>
      </c>
    </row>
    <row r="9928" spans="1:6">
      <c r="A9928" t="s">
        <v>9618</v>
      </c>
      <c r="B9928" t="s">
        <v>20840</v>
      </c>
      <c r="C9928" t="s">
        <v>20863</v>
      </c>
      <c r="D9928" t="s">
        <v>17965</v>
      </c>
      <c r="E9928">
        <v>6262</v>
      </c>
      <c r="F9928" s="1">
        <v>2.8240740740740739E-3</v>
      </c>
    </row>
    <row r="9929" spans="1:6">
      <c r="A9929" t="s">
        <v>9618</v>
      </c>
      <c r="B9929" t="s">
        <v>20840</v>
      </c>
      <c r="C9929" t="s">
        <v>20863</v>
      </c>
      <c r="D9929" t="s">
        <v>17983</v>
      </c>
      <c r="E9929">
        <v>5266</v>
      </c>
      <c r="F9929" s="1">
        <v>2.3495370370370371E-3</v>
      </c>
    </row>
    <row r="9930" spans="1:6">
      <c r="A9930" t="s">
        <v>9618</v>
      </c>
      <c r="B9930" t="s">
        <v>20840</v>
      </c>
      <c r="C9930" t="s">
        <v>20863</v>
      </c>
      <c r="D9930" t="s">
        <v>17990</v>
      </c>
      <c r="E9930">
        <v>8825</v>
      </c>
      <c r="F9930" s="1">
        <v>4.0393518518518521E-3</v>
      </c>
    </row>
    <row r="9931" spans="1:6">
      <c r="A9931" t="s">
        <v>9618</v>
      </c>
      <c r="B9931" t="s">
        <v>20840</v>
      </c>
      <c r="C9931" t="s">
        <v>20863</v>
      </c>
      <c r="D9931" t="s">
        <v>20747</v>
      </c>
      <c r="E9931">
        <v>4746</v>
      </c>
      <c r="F9931" s="1">
        <v>2.1412037037037038E-3</v>
      </c>
    </row>
    <row r="9932" spans="1:6">
      <c r="A9932" t="s">
        <v>9618</v>
      </c>
      <c r="B9932" t="s">
        <v>20840</v>
      </c>
      <c r="C9932" t="s">
        <v>20863</v>
      </c>
      <c r="D9932" t="s">
        <v>20753</v>
      </c>
      <c r="E9932">
        <v>7873</v>
      </c>
      <c r="F9932" s="1">
        <v>3.530092592592592E-3</v>
      </c>
    </row>
    <row r="9933" spans="1:6">
      <c r="A9933" t="s">
        <v>9618</v>
      </c>
      <c r="B9933" t="s">
        <v>20840</v>
      </c>
      <c r="C9933" t="s">
        <v>20863</v>
      </c>
      <c r="D9933" t="s">
        <v>20764</v>
      </c>
      <c r="E9933">
        <v>10378</v>
      </c>
      <c r="F9933" s="1">
        <v>4.6296296296296302E-3</v>
      </c>
    </row>
    <row r="9934" spans="1:6">
      <c r="A9934" t="s">
        <v>9618</v>
      </c>
      <c r="B9934" t="s">
        <v>20840</v>
      </c>
      <c r="C9934" t="s">
        <v>15239</v>
      </c>
      <c r="D9934" t="s">
        <v>5858</v>
      </c>
      <c r="E9934">
        <v>7600</v>
      </c>
      <c r="F9934" s="1">
        <v>3.4027777777777784E-3</v>
      </c>
    </row>
    <row r="9935" spans="1:6">
      <c r="A9935" t="s">
        <v>9618</v>
      </c>
      <c r="B9935" t="s">
        <v>20840</v>
      </c>
      <c r="C9935" t="s">
        <v>15239</v>
      </c>
      <c r="D9935" t="s">
        <v>5859</v>
      </c>
      <c r="E9935">
        <v>6376</v>
      </c>
      <c r="F9935" s="1">
        <v>2.8472222222222219E-3</v>
      </c>
    </row>
    <row r="9936" spans="1:6">
      <c r="A9936" t="s">
        <v>9618</v>
      </c>
      <c r="B9936" t="s">
        <v>20840</v>
      </c>
      <c r="C9936" t="s">
        <v>15239</v>
      </c>
      <c r="D9936" t="s">
        <v>5860</v>
      </c>
      <c r="E9936">
        <v>5574</v>
      </c>
      <c r="F9936" s="1">
        <v>2.5000000000000001E-3</v>
      </c>
    </row>
    <row r="9937" spans="1:6">
      <c r="A9937" t="s">
        <v>9618</v>
      </c>
      <c r="B9937" t="s">
        <v>20840</v>
      </c>
      <c r="C9937" t="s">
        <v>15239</v>
      </c>
      <c r="D9937" t="s">
        <v>5861</v>
      </c>
      <c r="E9937">
        <v>9022</v>
      </c>
      <c r="F9937" s="1">
        <v>4.0277777777777777E-3</v>
      </c>
    </row>
    <row r="9938" spans="1:6">
      <c r="A9938" t="s">
        <v>9618</v>
      </c>
      <c r="B9938" t="s">
        <v>20840</v>
      </c>
      <c r="C9938" t="s">
        <v>15239</v>
      </c>
      <c r="D9938" t="s">
        <v>5862</v>
      </c>
      <c r="E9938">
        <v>8407</v>
      </c>
      <c r="F9938" s="1">
        <v>3.7268518518518514E-3</v>
      </c>
    </row>
    <row r="9939" spans="1:6">
      <c r="A9939" t="s">
        <v>9618</v>
      </c>
      <c r="B9939" t="s">
        <v>20840</v>
      </c>
      <c r="C9939" t="s">
        <v>15239</v>
      </c>
      <c r="D9939" t="s">
        <v>5863</v>
      </c>
      <c r="E9939">
        <v>5383</v>
      </c>
      <c r="F9939" s="1">
        <v>2.4421296296296296E-3</v>
      </c>
    </row>
    <row r="9940" spans="1:6">
      <c r="A9940" t="s">
        <v>9618</v>
      </c>
      <c r="B9940" t="s">
        <v>20840</v>
      </c>
      <c r="C9940" t="s">
        <v>15239</v>
      </c>
      <c r="D9940" t="s">
        <v>5864</v>
      </c>
      <c r="E9940">
        <v>13021</v>
      </c>
      <c r="F9940" s="1">
        <v>5.8101851851851856E-3</v>
      </c>
    </row>
    <row r="9941" spans="1:6">
      <c r="A9941" t="s">
        <v>9618</v>
      </c>
      <c r="B9941" t="s">
        <v>20840</v>
      </c>
      <c r="C9941" t="s">
        <v>15239</v>
      </c>
      <c r="D9941" t="s">
        <v>5865</v>
      </c>
      <c r="E9941">
        <v>9906</v>
      </c>
      <c r="F9941" s="1">
        <v>4.5138888888888893E-3</v>
      </c>
    </row>
    <row r="9942" spans="1:6">
      <c r="A9942" t="s">
        <v>9618</v>
      </c>
      <c r="B9942" t="s">
        <v>20840</v>
      </c>
      <c r="C9942" t="s">
        <v>15239</v>
      </c>
      <c r="D9942" t="s">
        <v>5866</v>
      </c>
      <c r="E9942">
        <v>8480</v>
      </c>
      <c r="F9942" s="1">
        <v>3.8194444444444443E-3</v>
      </c>
    </row>
    <row r="9943" spans="1:6">
      <c r="A9943" t="s">
        <v>9618</v>
      </c>
      <c r="B9943" t="s">
        <v>20840</v>
      </c>
      <c r="C9943" t="s">
        <v>15239</v>
      </c>
      <c r="D9943" t="s">
        <v>5867</v>
      </c>
      <c r="E9943">
        <v>14300</v>
      </c>
      <c r="F9943" s="1">
        <v>6.3541666666666668E-3</v>
      </c>
    </row>
    <row r="9944" spans="1:6">
      <c r="A9944" t="s">
        <v>9618</v>
      </c>
      <c r="B9944" t="s">
        <v>20840</v>
      </c>
      <c r="C9944" t="s">
        <v>15239</v>
      </c>
      <c r="D9944" t="s">
        <v>5868</v>
      </c>
      <c r="E9944">
        <v>11180</v>
      </c>
      <c r="F9944" s="1">
        <v>5.0694444444444441E-3</v>
      </c>
    </row>
    <row r="9945" spans="1:6">
      <c r="A9945" t="s">
        <v>9618</v>
      </c>
      <c r="B9945" t="s">
        <v>20840</v>
      </c>
      <c r="C9945" t="s">
        <v>20845</v>
      </c>
      <c r="D9945" t="s">
        <v>20846</v>
      </c>
      <c r="E9945">
        <v>5839</v>
      </c>
      <c r="F9945" s="1">
        <v>2.5810185185185185E-3</v>
      </c>
    </row>
    <row r="9946" spans="1:6">
      <c r="A9946" t="s">
        <v>9618</v>
      </c>
      <c r="B9946" t="s">
        <v>20840</v>
      </c>
      <c r="C9946" t="s">
        <v>20845</v>
      </c>
      <c r="D9946" t="s">
        <v>19439</v>
      </c>
      <c r="E9946">
        <v>5120</v>
      </c>
      <c r="F9946" s="1">
        <v>2.2453703703703702E-3</v>
      </c>
    </row>
    <row r="9947" spans="1:6">
      <c r="A9947" t="s">
        <v>9618</v>
      </c>
      <c r="B9947" t="s">
        <v>20840</v>
      </c>
      <c r="C9947" t="s">
        <v>20845</v>
      </c>
      <c r="D9947" t="s">
        <v>20790</v>
      </c>
      <c r="E9947">
        <v>3387</v>
      </c>
      <c r="F9947" s="1">
        <v>1.5046296296296294E-3</v>
      </c>
    </row>
    <row r="9948" spans="1:6">
      <c r="A9948" t="s">
        <v>9618</v>
      </c>
      <c r="B9948" t="s">
        <v>20840</v>
      </c>
      <c r="C9948" t="s">
        <v>20845</v>
      </c>
      <c r="D9948" t="s">
        <v>20799</v>
      </c>
      <c r="E9948">
        <v>3821</v>
      </c>
      <c r="F9948" s="1">
        <v>1.6782407407407406E-3</v>
      </c>
    </row>
    <row r="9949" spans="1:6">
      <c r="A9949" t="s">
        <v>9618</v>
      </c>
      <c r="B9949" t="s">
        <v>20840</v>
      </c>
      <c r="C9949" t="s">
        <v>20845</v>
      </c>
      <c r="D9949" t="s">
        <v>20810</v>
      </c>
      <c r="E9949">
        <v>3207</v>
      </c>
      <c r="F9949" s="1">
        <v>1.4120370370370369E-3</v>
      </c>
    </row>
    <row r="9950" spans="1:6">
      <c r="A9950" t="s">
        <v>9618</v>
      </c>
      <c r="B9950" t="s">
        <v>20840</v>
      </c>
      <c r="C9950" t="s">
        <v>20845</v>
      </c>
      <c r="D9950" t="s">
        <v>20822</v>
      </c>
      <c r="E9950">
        <v>5219</v>
      </c>
      <c r="F9950" s="1">
        <v>2.3148148148148151E-3</v>
      </c>
    </row>
    <row r="9951" spans="1:6">
      <c r="A9951" t="s">
        <v>9618</v>
      </c>
      <c r="B9951" t="s">
        <v>20840</v>
      </c>
      <c r="C9951" t="s">
        <v>20845</v>
      </c>
      <c r="D9951" t="s">
        <v>17973</v>
      </c>
      <c r="E9951">
        <v>3831</v>
      </c>
      <c r="F9951" s="1">
        <v>1.6666666666666668E-3</v>
      </c>
    </row>
    <row r="9952" spans="1:6">
      <c r="A9952" t="s">
        <v>9618</v>
      </c>
      <c r="B9952" t="s">
        <v>20840</v>
      </c>
      <c r="C9952" t="s">
        <v>20845</v>
      </c>
      <c r="D9952" t="s">
        <v>17986</v>
      </c>
      <c r="E9952">
        <v>4216</v>
      </c>
      <c r="F9952" s="1">
        <v>1.8865740740740742E-3</v>
      </c>
    </row>
    <row r="9953" spans="1:6">
      <c r="A9953" t="s">
        <v>9618</v>
      </c>
      <c r="B9953" t="s">
        <v>20840</v>
      </c>
      <c r="C9953" t="s">
        <v>20845</v>
      </c>
      <c r="D9953" t="s">
        <v>17988</v>
      </c>
      <c r="E9953">
        <v>2521</v>
      </c>
      <c r="F9953" s="1">
        <v>1.1226851851851851E-3</v>
      </c>
    </row>
    <row r="9954" spans="1:6">
      <c r="A9954" t="s">
        <v>9618</v>
      </c>
      <c r="B9954" t="s">
        <v>20840</v>
      </c>
      <c r="C9954" t="s">
        <v>20845</v>
      </c>
      <c r="D9954" t="s">
        <v>20751</v>
      </c>
      <c r="E9954">
        <v>5261</v>
      </c>
      <c r="F9954" s="1">
        <v>2.3379629629629631E-3</v>
      </c>
    </row>
    <row r="9955" spans="1:6">
      <c r="A9955" t="s">
        <v>9618</v>
      </c>
      <c r="B9955" t="s">
        <v>20840</v>
      </c>
      <c r="C9955" t="s">
        <v>20849</v>
      </c>
      <c r="D9955" t="s">
        <v>20850</v>
      </c>
      <c r="E9955">
        <v>4183</v>
      </c>
      <c r="F9955" s="1">
        <v>1.8749999999999999E-3</v>
      </c>
    </row>
    <row r="9956" spans="1:6">
      <c r="A9956" t="s">
        <v>9618</v>
      </c>
      <c r="B9956" t="s">
        <v>20840</v>
      </c>
      <c r="C9956" t="s">
        <v>20849</v>
      </c>
      <c r="D9956" t="s">
        <v>20868</v>
      </c>
      <c r="E9956">
        <v>6157</v>
      </c>
      <c r="F9956" s="1">
        <v>2.7777777777777779E-3</v>
      </c>
    </row>
    <row r="9957" spans="1:6">
      <c r="A9957" t="s">
        <v>9618</v>
      </c>
      <c r="B9957" t="s">
        <v>20840</v>
      </c>
      <c r="C9957" t="s">
        <v>20849</v>
      </c>
      <c r="D9957" t="s">
        <v>20789</v>
      </c>
      <c r="E9957">
        <v>3966</v>
      </c>
      <c r="F9957" s="1">
        <v>1.7939814814814815E-3</v>
      </c>
    </row>
    <row r="9958" spans="1:6">
      <c r="A9958" t="s">
        <v>9618</v>
      </c>
      <c r="B9958" t="s">
        <v>20840</v>
      </c>
      <c r="C9958" t="s">
        <v>20849</v>
      </c>
      <c r="D9958" t="s">
        <v>20804</v>
      </c>
      <c r="E9958">
        <v>4384</v>
      </c>
      <c r="F9958" s="1">
        <v>1.9791666666666668E-3</v>
      </c>
    </row>
    <row r="9959" spans="1:6">
      <c r="A9959" t="s">
        <v>9618</v>
      </c>
      <c r="B9959" t="s">
        <v>20840</v>
      </c>
      <c r="C9959" t="s">
        <v>20849</v>
      </c>
      <c r="D9959" t="s">
        <v>20815</v>
      </c>
      <c r="E9959">
        <v>3755</v>
      </c>
      <c r="F9959" s="1">
        <v>1.6550925925925926E-3</v>
      </c>
    </row>
    <row r="9960" spans="1:6">
      <c r="A9960" t="s">
        <v>9618</v>
      </c>
      <c r="B9960" t="s">
        <v>20840</v>
      </c>
      <c r="C9960" t="s">
        <v>20849</v>
      </c>
      <c r="D9960" t="s">
        <v>20820</v>
      </c>
      <c r="E9960">
        <v>5593</v>
      </c>
      <c r="F9960" s="1">
        <v>2.5578703703703705E-3</v>
      </c>
    </row>
    <row r="9961" spans="1:6">
      <c r="A9961" t="s">
        <v>9618</v>
      </c>
      <c r="B9961" t="s">
        <v>20840</v>
      </c>
      <c r="C9961" t="s">
        <v>20849</v>
      </c>
      <c r="D9961" t="s">
        <v>17971</v>
      </c>
      <c r="E9961">
        <v>6086</v>
      </c>
      <c r="F9961" s="1">
        <v>2.7662037037037034E-3</v>
      </c>
    </row>
    <row r="9962" spans="1:6">
      <c r="A9962" t="s">
        <v>9618</v>
      </c>
      <c r="B9962" t="s">
        <v>20840</v>
      </c>
      <c r="C9962" t="s">
        <v>20849</v>
      </c>
      <c r="D9962" t="s">
        <v>17984</v>
      </c>
      <c r="E9962">
        <v>5657</v>
      </c>
      <c r="F9962" s="1">
        <v>2.5578703703703705E-3</v>
      </c>
    </row>
    <row r="9963" spans="1:6">
      <c r="A9963" t="s">
        <v>9618</v>
      </c>
      <c r="B9963" t="s">
        <v>20840</v>
      </c>
      <c r="C9963" t="s">
        <v>20849</v>
      </c>
      <c r="D9963" t="s">
        <v>20737</v>
      </c>
      <c r="E9963">
        <v>4959</v>
      </c>
      <c r="F9963" s="1">
        <v>2.2222222222222222E-3</v>
      </c>
    </row>
    <row r="9964" spans="1:6">
      <c r="A9964" t="s">
        <v>9618</v>
      </c>
      <c r="B9964" t="s">
        <v>20840</v>
      </c>
      <c r="C9964" t="s">
        <v>20849</v>
      </c>
      <c r="D9964" t="s">
        <v>20749</v>
      </c>
      <c r="E9964">
        <v>4851</v>
      </c>
      <c r="F9964" s="1">
        <v>2.1990740740740742E-3</v>
      </c>
    </row>
    <row r="9965" spans="1:6">
      <c r="A9965" t="s">
        <v>9618</v>
      </c>
      <c r="B9965" t="s">
        <v>20840</v>
      </c>
      <c r="C9965" t="s">
        <v>20849</v>
      </c>
      <c r="D9965" t="s">
        <v>20757</v>
      </c>
      <c r="E9965">
        <v>3267</v>
      </c>
      <c r="F9965" s="1">
        <v>1.4930555555555556E-3</v>
      </c>
    </row>
    <row r="9966" spans="1:6">
      <c r="A9966" t="s">
        <v>9618</v>
      </c>
      <c r="B9966" t="s">
        <v>20840</v>
      </c>
      <c r="C9966" t="s">
        <v>20849</v>
      </c>
      <c r="D9966" t="s">
        <v>20761</v>
      </c>
      <c r="E9966">
        <v>2317</v>
      </c>
      <c r="F9966" s="1">
        <v>1.0300925925925926E-3</v>
      </c>
    </row>
    <row r="9967" spans="1:6">
      <c r="A9967" t="s">
        <v>9618</v>
      </c>
      <c r="B9967" t="s">
        <v>20840</v>
      </c>
      <c r="C9967" t="s">
        <v>20857</v>
      </c>
      <c r="D9967" t="s">
        <v>20858</v>
      </c>
      <c r="E9967">
        <v>9693</v>
      </c>
      <c r="F9967" s="1">
        <v>4.2361111111111106E-3</v>
      </c>
    </row>
    <row r="9968" spans="1:6">
      <c r="A9968" t="s">
        <v>9618</v>
      </c>
      <c r="B9968" t="s">
        <v>20840</v>
      </c>
      <c r="C9968" t="s">
        <v>20857</v>
      </c>
      <c r="D9968" t="s">
        <v>20867</v>
      </c>
      <c r="E9968">
        <v>4510</v>
      </c>
      <c r="F9968" s="1">
        <v>2.0370370370370373E-3</v>
      </c>
    </row>
    <row r="9969" spans="1:6">
      <c r="A9969" t="s">
        <v>9618</v>
      </c>
      <c r="B9969" t="s">
        <v>20840</v>
      </c>
      <c r="C9969" t="s">
        <v>20857</v>
      </c>
      <c r="D9969" t="s">
        <v>20781</v>
      </c>
      <c r="E9969">
        <v>6137</v>
      </c>
      <c r="F9969" s="1">
        <v>2.7199074074074074E-3</v>
      </c>
    </row>
    <row r="9970" spans="1:6">
      <c r="A9970" t="s">
        <v>9618</v>
      </c>
      <c r="B9970" t="s">
        <v>20840</v>
      </c>
      <c r="C9970" t="s">
        <v>20857</v>
      </c>
      <c r="D9970" t="s">
        <v>20794</v>
      </c>
      <c r="E9970">
        <v>3528</v>
      </c>
      <c r="F9970" s="1">
        <v>1.5625000000000001E-3</v>
      </c>
    </row>
    <row r="9971" spans="1:6">
      <c r="A9971" t="s">
        <v>9618</v>
      </c>
      <c r="B9971" t="s">
        <v>20840</v>
      </c>
      <c r="C9971" t="s">
        <v>20857</v>
      </c>
      <c r="D9971" t="s">
        <v>20811</v>
      </c>
      <c r="E9971">
        <v>2293</v>
      </c>
      <c r="F9971" s="1">
        <v>1.0185185185185186E-3</v>
      </c>
    </row>
    <row r="9972" spans="1:6">
      <c r="A9972" t="s">
        <v>9618</v>
      </c>
      <c r="B9972" t="s">
        <v>20840</v>
      </c>
      <c r="C9972" t="s">
        <v>20857</v>
      </c>
      <c r="D9972" t="s">
        <v>17962</v>
      </c>
      <c r="E9972">
        <v>5665</v>
      </c>
      <c r="F9972" s="1">
        <v>2.4768518518518516E-3</v>
      </c>
    </row>
    <row r="9973" spans="1:6">
      <c r="A9973" t="s">
        <v>9618</v>
      </c>
      <c r="B9973" t="s">
        <v>20840</v>
      </c>
      <c r="C9973" t="s">
        <v>20857</v>
      </c>
      <c r="D9973" t="s">
        <v>17967</v>
      </c>
      <c r="E9973">
        <v>3979</v>
      </c>
      <c r="F9973" s="1">
        <v>1.7592592592592592E-3</v>
      </c>
    </row>
    <row r="9974" spans="1:6">
      <c r="A9974" t="s">
        <v>9618</v>
      </c>
      <c r="B9974" t="s">
        <v>20840</v>
      </c>
      <c r="C9974" t="s">
        <v>20857</v>
      </c>
      <c r="D9974" t="s">
        <v>17976</v>
      </c>
      <c r="E9974">
        <v>8489</v>
      </c>
      <c r="F9974" s="1">
        <v>3.7384259259259263E-3</v>
      </c>
    </row>
    <row r="9975" spans="1:6">
      <c r="A9975" t="s">
        <v>9618</v>
      </c>
      <c r="B9975" t="s">
        <v>20840</v>
      </c>
      <c r="C9975" t="s">
        <v>20857</v>
      </c>
      <c r="D9975" t="s">
        <v>17987</v>
      </c>
      <c r="E9975">
        <v>7812</v>
      </c>
      <c r="F9975" s="1">
        <v>3.5069444444444445E-3</v>
      </c>
    </row>
    <row r="9976" spans="1:6">
      <c r="A9976" t="s">
        <v>9618</v>
      </c>
      <c r="B9976" t="s">
        <v>20840</v>
      </c>
      <c r="C9976" t="s">
        <v>20857</v>
      </c>
      <c r="D9976" t="s">
        <v>20744</v>
      </c>
      <c r="E9976">
        <v>3379</v>
      </c>
      <c r="F9976" s="1">
        <v>1.4699074074074074E-3</v>
      </c>
    </row>
    <row r="9977" spans="1:6">
      <c r="A9977" t="s">
        <v>9618</v>
      </c>
      <c r="B9977" t="s">
        <v>20840</v>
      </c>
      <c r="C9977" t="s">
        <v>20841</v>
      </c>
      <c r="D9977" t="s">
        <v>20842</v>
      </c>
      <c r="E9977">
        <v>5060</v>
      </c>
      <c r="F9977" s="1">
        <v>2.2106481481481478E-3</v>
      </c>
    </row>
    <row r="9978" spans="1:6">
      <c r="A9978" t="s">
        <v>9618</v>
      </c>
      <c r="B9978" t="s">
        <v>20840</v>
      </c>
      <c r="C9978" t="s">
        <v>20841</v>
      </c>
      <c r="D9978" t="s">
        <v>20865</v>
      </c>
      <c r="E9978">
        <v>4579</v>
      </c>
      <c r="F9978" s="1">
        <v>2.0486111111111113E-3</v>
      </c>
    </row>
    <row r="9979" spans="1:6">
      <c r="A9979" t="s">
        <v>9618</v>
      </c>
      <c r="B9979" t="s">
        <v>20840</v>
      </c>
      <c r="C9979" t="s">
        <v>20841</v>
      </c>
      <c r="D9979" t="s">
        <v>20785</v>
      </c>
      <c r="E9979">
        <v>3725</v>
      </c>
      <c r="F9979" s="1">
        <v>1.6550925925925926E-3</v>
      </c>
    </row>
    <row r="9980" spans="1:6">
      <c r="A9980" t="s">
        <v>9618</v>
      </c>
      <c r="B9980" t="s">
        <v>20840</v>
      </c>
      <c r="C9980" t="s">
        <v>20841</v>
      </c>
      <c r="D9980" t="s">
        <v>20797</v>
      </c>
      <c r="E9980">
        <v>8530</v>
      </c>
      <c r="F9980" s="1">
        <v>3.7847222222222223E-3</v>
      </c>
    </row>
    <row r="9981" spans="1:6">
      <c r="A9981" t="s">
        <v>9618</v>
      </c>
      <c r="B9981" t="s">
        <v>20840</v>
      </c>
      <c r="C9981" t="s">
        <v>20841</v>
      </c>
      <c r="D9981" t="s">
        <v>20806</v>
      </c>
      <c r="E9981">
        <v>5578</v>
      </c>
      <c r="F9981" s="1">
        <v>2.4768518518518516E-3</v>
      </c>
    </row>
    <row r="9982" spans="1:6">
      <c r="A9982" t="s">
        <v>9618</v>
      </c>
      <c r="B9982" t="s">
        <v>20840</v>
      </c>
      <c r="C9982" t="s">
        <v>20841</v>
      </c>
      <c r="D9982" t="s">
        <v>20821</v>
      </c>
      <c r="E9982">
        <v>3768</v>
      </c>
      <c r="F9982" s="1">
        <v>1.7013888888888892E-3</v>
      </c>
    </row>
    <row r="9983" spans="1:6">
      <c r="A9983" t="s">
        <v>9618</v>
      </c>
      <c r="B9983" t="s">
        <v>20840</v>
      </c>
      <c r="C9983" t="s">
        <v>20841</v>
      </c>
      <c r="D9983" t="s">
        <v>17969</v>
      </c>
      <c r="E9983">
        <v>4635</v>
      </c>
      <c r="F9983" s="1">
        <v>2.0833333333333333E-3</v>
      </c>
    </row>
    <row r="9984" spans="1:6">
      <c r="A9984" t="s">
        <v>9618</v>
      </c>
      <c r="B9984" t="s">
        <v>20840</v>
      </c>
      <c r="C9984" t="s">
        <v>20841</v>
      </c>
      <c r="D9984" t="s">
        <v>17981</v>
      </c>
      <c r="E9984">
        <v>3153</v>
      </c>
      <c r="F9984" s="1">
        <v>1.3888888888888889E-3</v>
      </c>
    </row>
    <row r="9985" spans="1:6">
      <c r="A9985" t="s">
        <v>9618</v>
      </c>
      <c r="B9985" t="s">
        <v>20840</v>
      </c>
      <c r="C9985" t="s">
        <v>20841</v>
      </c>
      <c r="D9985" t="s">
        <v>20741</v>
      </c>
      <c r="E9985">
        <v>3256</v>
      </c>
      <c r="F9985" s="1">
        <v>1.4583333333333334E-3</v>
      </c>
    </row>
    <row r="9986" spans="1:6">
      <c r="A9986" t="s">
        <v>9618</v>
      </c>
      <c r="B9986" t="s">
        <v>20840</v>
      </c>
      <c r="C9986" t="s">
        <v>20841</v>
      </c>
      <c r="D9986" t="s">
        <v>20743</v>
      </c>
      <c r="E9986">
        <v>3892</v>
      </c>
      <c r="F9986" s="1">
        <v>1.736111111111111E-3</v>
      </c>
    </row>
    <row r="9987" spans="1:6">
      <c r="A9987" t="s">
        <v>9618</v>
      </c>
      <c r="B9987" t="s">
        <v>20840</v>
      </c>
      <c r="C9987" t="s">
        <v>20841</v>
      </c>
      <c r="D9987" t="s">
        <v>20756</v>
      </c>
      <c r="E9987">
        <v>4126</v>
      </c>
      <c r="F9987" s="1">
        <v>1.8749999999999999E-3</v>
      </c>
    </row>
    <row r="9988" spans="1:6">
      <c r="A9988" t="s">
        <v>9618</v>
      </c>
      <c r="B9988" t="s">
        <v>20840</v>
      </c>
      <c r="C9988" t="s">
        <v>20841</v>
      </c>
      <c r="D9988" t="s">
        <v>20763</v>
      </c>
      <c r="E9988">
        <v>8117</v>
      </c>
      <c r="F9988" s="1">
        <v>3.6805555555555554E-3</v>
      </c>
    </row>
    <row r="9989" spans="1:6">
      <c r="A9989" t="s">
        <v>9618</v>
      </c>
      <c r="B9989" t="s">
        <v>20840</v>
      </c>
      <c r="C9989" t="s">
        <v>20841</v>
      </c>
      <c r="D9989" t="s">
        <v>20765</v>
      </c>
      <c r="E9989">
        <v>5487</v>
      </c>
      <c r="F9989" s="1">
        <v>2.4768518518518516E-3</v>
      </c>
    </row>
    <row r="9990" spans="1:6">
      <c r="A9990" t="s">
        <v>9618</v>
      </c>
      <c r="B9990" t="s">
        <v>20840</v>
      </c>
      <c r="C9990" t="s">
        <v>20841</v>
      </c>
      <c r="D9990" t="s">
        <v>20768</v>
      </c>
      <c r="E9990">
        <v>4783</v>
      </c>
      <c r="F9990" s="1">
        <v>2.1759259259259258E-3</v>
      </c>
    </row>
    <row r="9991" spans="1:6">
      <c r="A9991" t="s">
        <v>9618</v>
      </c>
      <c r="B9991" t="s">
        <v>20840</v>
      </c>
      <c r="C9991" t="s">
        <v>20841</v>
      </c>
      <c r="D9991" t="s">
        <v>20770</v>
      </c>
      <c r="E9991">
        <v>3891</v>
      </c>
      <c r="F9991" s="1">
        <v>1.7245370370370372E-3</v>
      </c>
    </row>
    <row r="9992" spans="1:6">
      <c r="A9992" t="s">
        <v>9618</v>
      </c>
      <c r="B9992" t="s">
        <v>20840</v>
      </c>
      <c r="C9992" t="s">
        <v>20841</v>
      </c>
      <c r="D9992" t="s">
        <v>20771</v>
      </c>
      <c r="E9992">
        <v>4285</v>
      </c>
      <c r="F9992" s="1">
        <v>1.9444444444444442E-3</v>
      </c>
    </row>
    <row r="9993" spans="1:6">
      <c r="A9993" t="s">
        <v>9618</v>
      </c>
      <c r="B9993" t="s">
        <v>20840</v>
      </c>
      <c r="C9993" t="s">
        <v>20841</v>
      </c>
      <c r="D9993" t="s">
        <v>20772</v>
      </c>
      <c r="E9993">
        <v>4264</v>
      </c>
      <c r="F9993" s="1">
        <v>1.9444444444444442E-3</v>
      </c>
    </row>
    <row r="9994" spans="1:6">
      <c r="A9994" t="s">
        <v>9618</v>
      </c>
      <c r="B9994" t="s">
        <v>20840</v>
      </c>
      <c r="C9994" t="s">
        <v>20841</v>
      </c>
      <c r="D9994" t="s">
        <v>20773</v>
      </c>
      <c r="E9994">
        <v>4782</v>
      </c>
      <c r="F9994" s="1">
        <v>2.1180555555555553E-3</v>
      </c>
    </row>
    <row r="9995" spans="1:6">
      <c r="A9995" t="s">
        <v>9618</v>
      </c>
      <c r="B9995" t="s">
        <v>20840</v>
      </c>
      <c r="C9995" t="s">
        <v>20841</v>
      </c>
      <c r="D9995" t="s">
        <v>20774</v>
      </c>
      <c r="E9995">
        <v>4299</v>
      </c>
      <c r="F9995" s="1">
        <v>1.9212962962962962E-3</v>
      </c>
    </row>
    <row r="9996" spans="1:6">
      <c r="A9996" t="s">
        <v>9618</v>
      </c>
      <c r="B9996" t="s">
        <v>20840</v>
      </c>
      <c r="C9996" t="s">
        <v>20841</v>
      </c>
      <c r="D9996" t="s">
        <v>20775</v>
      </c>
      <c r="E9996">
        <v>5050</v>
      </c>
      <c r="F9996" s="1">
        <v>2.2569444444444447E-3</v>
      </c>
    </row>
    <row r="9997" spans="1:6">
      <c r="A9997" t="s">
        <v>9618</v>
      </c>
      <c r="B9997" t="s">
        <v>20840</v>
      </c>
      <c r="C9997" t="s">
        <v>20841</v>
      </c>
      <c r="D9997" t="s">
        <v>20776</v>
      </c>
      <c r="E9997">
        <v>5399</v>
      </c>
      <c r="F9997" s="1">
        <v>2.4537037037037036E-3</v>
      </c>
    </row>
    <row r="9998" spans="1:6">
      <c r="A9998" t="s">
        <v>9618</v>
      </c>
      <c r="B9998" t="s">
        <v>20840</v>
      </c>
      <c r="C9998" t="s">
        <v>20841</v>
      </c>
      <c r="D9998" t="s">
        <v>20777</v>
      </c>
      <c r="E9998">
        <v>4211</v>
      </c>
      <c r="F9998" s="1">
        <v>1.8865740740740742E-3</v>
      </c>
    </row>
    <row r="9999" spans="1:6">
      <c r="A9999" t="s">
        <v>9618</v>
      </c>
      <c r="B9999" t="s">
        <v>20840</v>
      </c>
      <c r="C9999" t="s">
        <v>20841</v>
      </c>
      <c r="D9999" t="s">
        <v>20778</v>
      </c>
      <c r="E9999">
        <v>4861</v>
      </c>
      <c r="F9999" s="1">
        <v>2.1875000000000002E-3</v>
      </c>
    </row>
    <row r="10000" spans="1:6">
      <c r="A10000" t="s">
        <v>9618</v>
      </c>
      <c r="B10000" t="s">
        <v>20840</v>
      </c>
      <c r="C10000" t="s">
        <v>20841</v>
      </c>
      <c r="D10000" t="s">
        <v>20680</v>
      </c>
      <c r="E10000">
        <v>5041</v>
      </c>
      <c r="F10000" s="1">
        <v>2.2106481481481478E-3</v>
      </c>
    </row>
    <row r="10001" spans="1:6">
      <c r="A10001" t="s">
        <v>9618</v>
      </c>
      <c r="B10001" t="s">
        <v>20840</v>
      </c>
      <c r="C10001" t="s">
        <v>3601</v>
      </c>
      <c r="D10001" t="s">
        <v>3602</v>
      </c>
      <c r="E10001">
        <v>6119</v>
      </c>
      <c r="F10001" s="1">
        <v>3.0208333333333333E-3</v>
      </c>
    </row>
    <row r="10002" spans="1:6">
      <c r="A10002" t="s">
        <v>9618</v>
      </c>
      <c r="B10002" t="s">
        <v>20840</v>
      </c>
      <c r="C10002" t="s">
        <v>3601</v>
      </c>
      <c r="D10002" t="s">
        <v>3603</v>
      </c>
      <c r="E10002">
        <v>6462</v>
      </c>
      <c r="F10002" s="1">
        <v>3.1828703703703702E-3</v>
      </c>
    </row>
    <row r="10003" spans="1:6">
      <c r="A10003" t="s">
        <v>9618</v>
      </c>
      <c r="B10003" t="s">
        <v>20840</v>
      </c>
      <c r="C10003" t="s">
        <v>3601</v>
      </c>
      <c r="D10003" t="s">
        <v>3604</v>
      </c>
      <c r="E10003">
        <v>6482</v>
      </c>
      <c r="F10003" s="1">
        <v>3.1944444444444442E-3</v>
      </c>
    </row>
    <row r="10004" spans="1:6">
      <c r="A10004" t="s">
        <v>9618</v>
      </c>
      <c r="B10004" t="s">
        <v>20840</v>
      </c>
      <c r="C10004" t="s">
        <v>3601</v>
      </c>
      <c r="D10004" t="s">
        <v>3605</v>
      </c>
      <c r="E10004">
        <v>6460</v>
      </c>
      <c r="F10004" s="1">
        <v>3.1828703703703702E-3</v>
      </c>
    </row>
    <row r="10005" spans="1:6">
      <c r="A10005" t="s">
        <v>9618</v>
      </c>
      <c r="B10005" t="s">
        <v>20840</v>
      </c>
      <c r="C10005" t="s">
        <v>3601</v>
      </c>
      <c r="D10005" t="s">
        <v>3606</v>
      </c>
      <c r="E10005">
        <v>3958</v>
      </c>
      <c r="F10005" s="1">
        <v>2.9282407407407412E-3</v>
      </c>
    </row>
    <row r="10006" spans="1:6">
      <c r="A10006" t="s">
        <v>9618</v>
      </c>
      <c r="B10006" t="s">
        <v>20840</v>
      </c>
      <c r="C10006" t="s">
        <v>3601</v>
      </c>
      <c r="D10006" t="s">
        <v>3607</v>
      </c>
      <c r="E10006">
        <v>4744</v>
      </c>
      <c r="F10006" s="1">
        <v>2.8009259259259259E-3</v>
      </c>
    </row>
    <row r="10007" spans="1:6">
      <c r="A10007" t="s">
        <v>9618</v>
      </c>
      <c r="B10007" t="s">
        <v>20840</v>
      </c>
      <c r="C10007" t="s">
        <v>3601</v>
      </c>
      <c r="D10007" t="s">
        <v>3608</v>
      </c>
      <c r="E10007">
        <v>5718</v>
      </c>
      <c r="F10007" s="1">
        <v>2.8124999999999999E-3</v>
      </c>
    </row>
    <row r="10008" spans="1:6">
      <c r="A10008" t="s">
        <v>9618</v>
      </c>
      <c r="B10008" t="s">
        <v>20840</v>
      </c>
      <c r="C10008" t="s">
        <v>3601</v>
      </c>
      <c r="D10008" t="s">
        <v>3609</v>
      </c>
      <c r="E10008">
        <v>5074</v>
      </c>
      <c r="F10008" s="1">
        <v>2.5000000000000001E-3</v>
      </c>
    </row>
    <row r="10009" spans="1:6">
      <c r="A10009" t="s">
        <v>9618</v>
      </c>
      <c r="B10009" t="s">
        <v>20840</v>
      </c>
      <c r="C10009" t="s">
        <v>3601</v>
      </c>
      <c r="D10009" t="s">
        <v>3610</v>
      </c>
      <c r="E10009">
        <v>6515</v>
      </c>
      <c r="F10009" s="1">
        <v>3.2060185185185191E-3</v>
      </c>
    </row>
    <row r="10010" spans="1:6">
      <c r="A10010" t="s">
        <v>9618</v>
      </c>
      <c r="B10010" t="s">
        <v>20840</v>
      </c>
      <c r="C10010" t="s">
        <v>3601</v>
      </c>
      <c r="D10010" t="s">
        <v>3611</v>
      </c>
      <c r="E10010">
        <v>8716</v>
      </c>
      <c r="F10010" s="1">
        <v>4.2939814814814811E-3</v>
      </c>
    </row>
    <row r="10011" spans="1:6">
      <c r="A10011" t="s">
        <v>9618</v>
      </c>
      <c r="B10011" t="s">
        <v>20840</v>
      </c>
      <c r="C10011" t="s">
        <v>20847</v>
      </c>
      <c r="D10011" t="s">
        <v>20848</v>
      </c>
      <c r="E10011">
        <v>8262</v>
      </c>
      <c r="F10011" s="1">
        <v>3.7615740740740739E-3</v>
      </c>
    </row>
    <row r="10012" spans="1:6">
      <c r="A10012" t="s">
        <v>9618</v>
      </c>
      <c r="B10012" t="s">
        <v>20840</v>
      </c>
      <c r="C10012" t="s">
        <v>20847</v>
      </c>
      <c r="D10012" t="s">
        <v>19441</v>
      </c>
      <c r="E10012">
        <v>9978</v>
      </c>
      <c r="F10012" s="1">
        <v>4.5023148148148149E-3</v>
      </c>
    </row>
    <row r="10013" spans="1:6">
      <c r="A10013" t="s">
        <v>9618</v>
      </c>
      <c r="B10013" t="s">
        <v>20840</v>
      </c>
      <c r="C10013" t="s">
        <v>20847</v>
      </c>
      <c r="D10013" t="s">
        <v>20783</v>
      </c>
      <c r="E10013">
        <v>7868</v>
      </c>
      <c r="F10013" s="1">
        <v>3.530092592592592E-3</v>
      </c>
    </row>
    <row r="10014" spans="1:6">
      <c r="A10014" t="s">
        <v>9618</v>
      </c>
      <c r="B10014" t="s">
        <v>20840</v>
      </c>
      <c r="C10014" t="s">
        <v>20847</v>
      </c>
      <c r="D10014" t="s">
        <v>20803</v>
      </c>
      <c r="E10014">
        <v>9259</v>
      </c>
      <c r="F10014" s="1">
        <v>4.155092592592593E-3</v>
      </c>
    </row>
    <row r="10015" spans="1:6">
      <c r="A10015" t="s">
        <v>9618</v>
      </c>
      <c r="B10015" t="s">
        <v>20840</v>
      </c>
      <c r="C10015" t="s">
        <v>20847</v>
      </c>
      <c r="D10015" t="s">
        <v>20807</v>
      </c>
      <c r="E10015">
        <v>8507</v>
      </c>
      <c r="F10015" s="1">
        <v>3.7962962962962963E-3</v>
      </c>
    </row>
    <row r="10016" spans="1:6">
      <c r="A10016" t="s">
        <v>9618</v>
      </c>
      <c r="B10016" t="s">
        <v>20840</v>
      </c>
      <c r="C10016" t="s">
        <v>20847</v>
      </c>
      <c r="D10016" t="s">
        <v>20817</v>
      </c>
      <c r="E10016">
        <v>5922</v>
      </c>
      <c r="F10016" s="1">
        <v>2.6967592592592594E-3</v>
      </c>
    </row>
    <row r="10017" spans="1:6">
      <c r="A10017" t="s">
        <v>9618</v>
      </c>
      <c r="B10017" t="s">
        <v>20840</v>
      </c>
      <c r="C10017" t="s">
        <v>20847</v>
      </c>
      <c r="D10017" t="s">
        <v>17974</v>
      </c>
      <c r="E10017">
        <v>8424</v>
      </c>
      <c r="F10017" s="1">
        <v>3.7847222222222223E-3</v>
      </c>
    </row>
    <row r="10018" spans="1:6">
      <c r="A10018" t="s">
        <v>9618</v>
      </c>
      <c r="B10018" t="s">
        <v>20840</v>
      </c>
      <c r="C10018" t="s">
        <v>20847</v>
      </c>
      <c r="D10018" t="s">
        <v>17982</v>
      </c>
      <c r="E10018">
        <v>6893</v>
      </c>
      <c r="F10018" s="1">
        <v>3.0787037037037037E-3</v>
      </c>
    </row>
    <row r="10019" spans="1:6">
      <c r="A10019" t="s">
        <v>9618</v>
      </c>
      <c r="B10019" t="s">
        <v>20840</v>
      </c>
      <c r="C10019" t="s">
        <v>20847</v>
      </c>
      <c r="D10019" t="s">
        <v>20740</v>
      </c>
      <c r="E10019">
        <v>6940</v>
      </c>
      <c r="F10019" s="1">
        <v>3.1134259259259257E-3</v>
      </c>
    </row>
    <row r="10020" spans="1:6">
      <c r="A10020" t="s">
        <v>9618</v>
      </c>
      <c r="B10020" t="s">
        <v>20840</v>
      </c>
      <c r="C10020" t="s">
        <v>7740</v>
      </c>
      <c r="D10020" t="s">
        <v>7741</v>
      </c>
      <c r="E10020">
        <v>4329</v>
      </c>
      <c r="F10020" s="1">
        <v>1.9444444444444442E-3</v>
      </c>
    </row>
    <row r="10021" spans="1:6">
      <c r="A10021" t="s">
        <v>9618</v>
      </c>
      <c r="B10021" t="s">
        <v>20840</v>
      </c>
      <c r="C10021" t="s">
        <v>7740</v>
      </c>
      <c r="D10021" t="s">
        <v>7654</v>
      </c>
      <c r="E10021">
        <v>5110</v>
      </c>
      <c r="F10021" s="1">
        <v>2.3379629629629631E-3</v>
      </c>
    </row>
    <row r="10022" spans="1:6">
      <c r="A10022" t="s">
        <v>9618</v>
      </c>
      <c r="B10022" t="s">
        <v>20840</v>
      </c>
      <c r="C10022" t="s">
        <v>7740</v>
      </c>
      <c r="D10022" t="s">
        <v>7658</v>
      </c>
      <c r="E10022">
        <v>7096</v>
      </c>
      <c r="F10022" s="1">
        <v>3.1712962962962958E-3</v>
      </c>
    </row>
    <row r="10023" spans="1:6">
      <c r="A10023" t="s">
        <v>9618</v>
      </c>
      <c r="B10023" t="s">
        <v>20840</v>
      </c>
      <c r="C10023" t="s">
        <v>7740</v>
      </c>
      <c r="D10023" t="s">
        <v>7661</v>
      </c>
      <c r="E10023">
        <v>5315</v>
      </c>
      <c r="F10023" s="1">
        <v>2.3958333333333336E-3</v>
      </c>
    </row>
    <row r="10024" spans="1:6">
      <c r="A10024" t="s">
        <v>9618</v>
      </c>
      <c r="B10024" t="s">
        <v>20840</v>
      </c>
      <c r="C10024" t="s">
        <v>7740</v>
      </c>
      <c r="D10024" t="s">
        <v>7663</v>
      </c>
      <c r="E10024">
        <v>3670</v>
      </c>
      <c r="F10024" s="1">
        <v>1.6550925925925926E-3</v>
      </c>
    </row>
    <row r="10025" spans="1:6">
      <c r="A10025" t="s">
        <v>9618</v>
      </c>
      <c r="B10025" t="s">
        <v>20840</v>
      </c>
      <c r="C10025" t="s">
        <v>7740</v>
      </c>
      <c r="D10025" t="s">
        <v>7666</v>
      </c>
      <c r="E10025">
        <v>10817</v>
      </c>
      <c r="F10025" s="1">
        <v>4.8032407407407407E-3</v>
      </c>
    </row>
    <row r="10026" spans="1:6">
      <c r="A10026" t="s">
        <v>9618</v>
      </c>
      <c r="B10026" t="s">
        <v>20840</v>
      </c>
      <c r="C10026" t="s">
        <v>7740</v>
      </c>
      <c r="D10026" t="s">
        <v>7670</v>
      </c>
      <c r="E10026">
        <v>5667</v>
      </c>
      <c r="F10026" s="1">
        <v>2.5462962962962961E-3</v>
      </c>
    </row>
    <row r="10027" spans="1:6">
      <c r="A10027" t="s">
        <v>9618</v>
      </c>
      <c r="B10027" t="s">
        <v>20840</v>
      </c>
      <c r="C10027" t="s">
        <v>7740</v>
      </c>
      <c r="D10027" t="s">
        <v>7672</v>
      </c>
      <c r="E10027">
        <v>7927</v>
      </c>
      <c r="F10027" s="1">
        <v>3.5069444444444445E-3</v>
      </c>
    </row>
    <row r="10028" spans="1:6">
      <c r="A10028" t="s">
        <v>9618</v>
      </c>
      <c r="B10028" t="s">
        <v>20840</v>
      </c>
      <c r="C10028" t="s">
        <v>7740</v>
      </c>
      <c r="D10028" t="s">
        <v>7677</v>
      </c>
      <c r="E10028">
        <v>2890</v>
      </c>
      <c r="F10028" s="1">
        <v>1.2731481481481483E-3</v>
      </c>
    </row>
    <row r="10029" spans="1:6">
      <c r="A10029" t="s">
        <v>9618</v>
      </c>
      <c r="B10029" t="s">
        <v>20840</v>
      </c>
      <c r="C10029" t="s">
        <v>7740</v>
      </c>
      <c r="D10029" t="s">
        <v>7680</v>
      </c>
      <c r="E10029">
        <v>10093</v>
      </c>
      <c r="F10029" s="1">
        <v>4.4907407407407405E-3</v>
      </c>
    </row>
    <row r="10030" spans="1:6">
      <c r="A10030" t="s">
        <v>9618</v>
      </c>
      <c r="B10030" t="s">
        <v>20840</v>
      </c>
      <c r="C10030" t="s">
        <v>7740</v>
      </c>
      <c r="D10030" t="s">
        <v>7681</v>
      </c>
      <c r="E10030">
        <v>4251</v>
      </c>
      <c r="F10030" s="1">
        <v>1.8981481481481482E-3</v>
      </c>
    </row>
    <row r="10031" spans="1:6">
      <c r="A10031" t="s">
        <v>9618</v>
      </c>
      <c r="B10031" t="s">
        <v>20840</v>
      </c>
      <c r="C10031" t="s">
        <v>7740</v>
      </c>
      <c r="D10031" t="s">
        <v>7683</v>
      </c>
      <c r="E10031">
        <v>3136</v>
      </c>
      <c r="F10031" s="1">
        <v>1.4004629629629629E-3</v>
      </c>
    </row>
    <row r="10032" spans="1:6">
      <c r="A10032" t="s">
        <v>9618</v>
      </c>
      <c r="B10032" t="s">
        <v>20840</v>
      </c>
      <c r="C10032" t="s">
        <v>7740</v>
      </c>
      <c r="D10032" t="s">
        <v>7684</v>
      </c>
      <c r="E10032">
        <v>7742</v>
      </c>
      <c r="F10032" s="1">
        <v>3.3449074074074071E-3</v>
      </c>
    </row>
    <row r="10033" spans="1:6">
      <c r="A10033" t="s">
        <v>9618</v>
      </c>
      <c r="B10033" t="s">
        <v>20840</v>
      </c>
      <c r="C10033" t="s">
        <v>24290</v>
      </c>
      <c r="D10033" t="s">
        <v>24291</v>
      </c>
      <c r="E10033">
        <v>5097</v>
      </c>
      <c r="F10033" s="1">
        <v>2.2569444444444447E-3</v>
      </c>
    </row>
    <row r="10034" spans="1:6">
      <c r="A10034" t="s">
        <v>9618</v>
      </c>
      <c r="B10034" t="s">
        <v>20840</v>
      </c>
      <c r="C10034" t="s">
        <v>24290</v>
      </c>
      <c r="D10034" t="s">
        <v>24292</v>
      </c>
      <c r="E10034">
        <v>8529</v>
      </c>
      <c r="F10034" s="1">
        <v>3.530092592592592E-3</v>
      </c>
    </row>
    <row r="10035" spans="1:6">
      <c r="A10035" t="s">
        <v>9618</v>
      </c>
      <c r="B10035" t="s">
        <v>20840</v>
      </c>
      <c r="C10035" t="s">
        <v>24290</v>
      </c>
      <c r="D10035" t="s">
        <v>24295</v>
      </c>
      <c r="E10035">
        <v>11557</v>
      </c>
      <c r="F10035" s="1">
        <v>4.9537037037037041E-3</v>
      </c>
    </row>
    <row r="10036" spans="1:6">
      <c r="A10036" t="s">
        <v>9618</v>
      </c>
      <c r="B10036" t="s">
        <v>20840</v>
      </c>
      <c r="C10036" t="s">
        <v>24290</v>
      </c>
      <c r="D10036" t="s">
        <v>24297</v>
      </c>
      <c r="E10036">
        <v>4262</v>
      </c>
      <c r="F10036" s="1">
        <v>1.8518518518518517E-3</v>
      </c>
    </row>
    <row r="10037" spans="1:6">
      <c r="A10037" t="s">
        <v>9618</v>
      </c>
      <c r="B10037" t="s">
        <v>20840</v>
      </c>
      <c r="C10037" t="s">
        <v>24290</v>
      </c>
      <c r="D10037" t="s">
        <v>24299</v>
      </c>
      <c r="E10037">
        <v>7264</v>
      </c>
      <c r="F10037" s="1">
        <v>3.1597222222222222E-3</v>
      </c>
    </row>
    <row r="10038" spans="1:6">
      <c r="A10038" t="s">
        <v>9618</v>
      </c>
      <c r="B10038" t="s">
        <v>20840</v>
      </c>
      <c r="C10038" t="s">
        <v>24290</v>
      </c>
      <c r="D10038" t="s">
        <v>24300</v>
      </c>
      <c r="E10038">
        <v>5585</v>
      </c>
      <c r="F10038" s="1">
        <v>2.4537037037037036E-3</v>
      </c>
    </row>
    <row r="10039" spans="1:6">
      <c r="A10039" t="s">
        <v>9618</v>
      </c>
      <c r="B10039" t="s">
        <v>20840</v>
      </c>
      <c r="C10039" t="s">
        <v>24290</v>
      </c>
      <c r="D10039" t="s">
        <v>24302</v>
      </c>
      <c r="E10039">
        <v>7105</v>
      </c>
      <c r="F10039" s="1">
        <v>3.2291666666666666E-3</v>
      </c>
    </row>
    <row r="10040" spans="1:6">
      <c r="A10040" t="s">
        <v>9618</v>
      </c>
      <c r="B10040" t="s">
        <v>20840</v>
      </c>
      <c r="C10040" t="s">
        <v>24290</v>
      </c>
      <c r="D10040" t="s">
        <v>24305</v>
      </c>
      <c r="E10040">
        <v>5124</v>
      </c>
      <c r="F10040" s="1">
        <v>2.2800925925925927E-3</v>
      </c>
    </row>
    <row r="10041" spans="1:6">
      <c r="A10041" t="s">
        <v>9618</v>
      </c>
      <c r="B10041" t="s">
        <v>20840</v>
      </c>
      <c r="C10041" t="s">
        <v>24290</v>
      </c>
      <c r="D10041" t="s">
        <v>24307</v>
      </c>
      <c r="E10041">
        <v>9048</v>
      </c>
      <c r="F10041" s="1">
        <v>4.0162037037037033E-3</v>
      </c>
    </row>
    <row r="10042" spans="1:6">
      <c r="A10042" t="s">
        <v>9618</v>
      </c>
      <c r="B10042" t="s">
        <v>20840</v>
      </c>
      <c r="C10042" t="s">
        <v>24290</v>
      </c>
      <c r="D10042" t="s">
        <v>24309</v>
      </c>
      <c r="E10042">
        <v>8714</v>
      </c>
      <c r="F10042" s="1">
        <v>3.8657407407407408E-3</v>
      </c>
    </row>
    <row r="10043" spans="1:6">
      <c r="A10043" t="s">
        <v>9618</v>
      </c>
      <c r="B10043" t="s">
        <v>20840</v>
      </c>
      <c r="C10043" t="s">
        <v>20855</v>
      </c>
      <c r="D10043" t="s">
        <v>20856</v>
      </c>
      <c r="E10043">
        <v>8297</v>
      </c>
      <c r="F10043" s="1">
        <v>3.7152777777777774E-3</v>
      </c>
    </row>
    <row r="10044" spans="1:6">
      <c r="A10044" t="s">
        <v>9618</v>
      </c>
      <c r="B10044" t="s">
        <v>20840</v>
      </c>
      <c r="C10044" t="s">
        <v>20855</v>
      </c>
      <c r="D10044" t="s">
        <v>20869</v>
      </c>
      <c r="E10044">
        <v>5520</v>
      </c>
      <c r="F10044" s="1">
        <v>2.5000000000000001E-3</v>
      </c>
    </row>
    <row r="10045" spans="1:6">
      <c r="A10045" t="s">
        <v>9618</v>
      </c>
      <c r="B10045" t="s">
        <v>20840</v>
      </c>
      <c r="C10045" t="s">
        <v>20855</v>
      </c>
      <c r="D10045" t="s">
        <v>20787</v>
      </c>
      <c r="E10045">
        <v>12325</v>
      </c>
      <c r="F10045" s="1">
        <v>5.3587962962962964E-3</v>
      </c>
    </row>
    <row r="10046" spans="1:6">
      <c r="A10046" t="s">
        <v>9618</v>
      </c>
      <c r="B10046" t="s">
        <v>20840</v>
      </c>
      <c r="C10046" t="s">
        <v>20855</v>
      </c>
      <c r="D10046" t="s">
        <v>20801</v>
      </c>
      <c r="E10046">
        <v>9189</v>
      </c>
      <c r="F10046" s="1">
        <v>4.0740740740740746E-3</v>
      </c>
    </row>
    <row r="10047" spans="1:6">
      <c r="A10047" t="s">
        <v>9618</v>
      </c>
      <c r="B10047" t="s">
        <v>20840</v>
      </c>
      <c r="C10047" t="s">
        <v>20855</v>
      </c>
      <c r="D10047" t="s">
        <v>20814</v>
      </c>
      <c r="E10047">
        <v>8557</v>
      </c>
      <c r="F10047" s="1">
        <v>3.7152777777777774E-3</v>
      </c>
    </row>
    <row r="10048" spans="1:6">
      <c r="A10048" t="s">
        <v>9618</v>
      </c>
      <c r="B10048" t="s">
        <v>20840</v>
      </c>
      <c r="C10048" t="s">
        <v>20855</v>
      </c>
      <c r="D10048" t="s">
        <v>17961</v>
      </c>
      <c r="E10048">
        <v>8421</v>
      </c>
      <c r="F10048" s="1">
        <v>3.6689814814814814E-3</v>
      </c>
    </row>
    <row r="10049" spans="1:6">
      <c r="A10049" t="s">
        <v>9618</v>
      </c>
      <c r="B10049" t="s">
        <v>20840</v>
      </c>
      <c r="C10049" t="s">
        <v>20855</v>
      </c>
      <c r="D10049" t="s">
        <v>17972</v>
      </c>
      <c r="E10049">
        <v>9986</v>
      </c>
      <c r="F10049" s="1">
        <v>4.5023148148148149E-3</v>
      </c>
    </row>
    <row r="10050" spans="1:6">
      <c r="A10050" t="s">
        <v>9618</v>
      </c>
      <c r="B10050" t="s">
        <v>20840</v>
      </c>
      <c r="C10050" t="s">
        <v>20855</v>
      </c>
      <c r="D10050" t="s">
        <v>17975</v>
      </c>
      <c r="E10050">
        <v>11763</v>
      </c>
      <c r="F10050" s="1">
        <v>5.0347222222222225E-3</v>
      </c>
    </row>
    <row r="10051" spans="1:6">
      <c r="A10051" t="s">
        <v>9618</v>
      </c>
      <c r="B10051" t="s">
        <v>20840</v>
      </c>
      <c r="C10051" t="s">
        <v>20855</v>
      </c>
      <c r="D10051" t="s">
        <v>17916</v>
      </c>
      <c r="E10051">
        <v>5568</v>
      </c>
      <c r="F10051" s="1">
        <v>2.4537037037037036E-3</v>
      </c>
    </row>
    <row r="10052" spans="1:6">
      <c r="A10052" t="s">
        <v>9618</v>
      </c>
      <c r="B10052" t="s">
        <v>20840</v>
      </c>
      <c r="C10052" t="s">
        <v>20855</v>
      </c>
      <c r="D10052" t="s">
        <v>20746</v>
      </c>
      <c r="E10052">
        <v>9029</v>
      </c>
      <c r="F10052" s="1">
        <v>4.0162037037037033E-3</v>
      </c>
    </row>
    <row r="10053" spans="1:6">
      <c r="A10053" t="s">
        <v>9618</v>
      </c>
      <c r="B10053" t="s">
        <v>20840</v>
      </c>
      <c r="C10053" t="s">
        <v>20855</v>
      </c>
      <c r="D10053" t="s">
        <v>20755</v>
      </c>
      <c r="E10053">
        <v>26323</v>
      </c>
      <c r="F10053" s="1">
        <v>1.1469907407407408E-2</v>
      </c>
    </row>
    <row r="10054" spans="1:6">
      <c r="A10054" t="s">
        <v>9618</v>
      </c>
      <c r="B10054" t="s">
        <v>20840</v>
      </c>
      <c r="C10054" t="s">
        <v>7652</v>
      </c>
      <c r="D10054" t="s">
        <v>7653</v>
      </c>
      <c r="E10054">
        <v>6109</v>
      </c>
      <c r="F10054" s="1">
        <v>2.7430555555555559E-3</v>
      </c>
    </row>
    <row r="10055" spans="1:6">
      <c r="A10055" t="s">
        <v>9618</v>
      </c>
      <c r="B10055" t="s">
        <v>20840</v>
      </c>
      <c r="C10055" t="s">
        <v>7652</v>
      </c>
      <c r="D10055" t="s">
        <v>7655</v>
      </c>
      <c r="E10055">
        <v>6871</v>
      </c>
      <c r="F10055" s="1">
        <v>3.0439814814814821E-3</v>
      </c>
    </row>
    <row r="10056" spans="1:6">
      <c r="A10056" t="s">
        <v>9618</v>
      </c>
      <c r="B10056" t="s">
        <v>20840</v>
      </c>
      <c r="C10056" t="s">
        <v>7652</v>
      </c>
      <c r="D10056" t="s">
        <v>7659</v>
      </c>
      <c r="E10056">
        <v>6525</v>
      </c>
      <c r="F10056" s="1">
        <v>2.8819444444444444E-3</v>
      </c>
    </row>
    <row r="10057" spans="1:6">
      <c r="A10057" t="s">
        <v>9618</v>
      </c>
      <c r="B10057" t="s">
        <v>20840</v>
      </c>
      <c r="C10057" t="s">
        <v>7652</v>
      </c>
      <c r="D10057" t="s">
        <v>7660</v>
      </c>
      <c r="E10057">
        <v>7886</v>
      </c>
      <c r="F10057" s="1">
        <v>3.5185185185185185E-3</v>
      </c>
    </row>
    <row r="10058" spans="1:6">
      <c r="A10058" t="s">
        <v>9618</v>
      </c>
      <c r="B10058" t="s">
        <v>20840</v>
      </c>
      <c r="C10058" t="s">
        <v>7652</v>
      </c>
      <c r="D10058" t="s">
        <v>7664</v>
      </c>
      <c r="E10058">
        <v>5268</v>
      </c>
      <c r="F10058" s="1">
        <v>2.3379629629629631E-3</v>
      </c>
    </row>
    <row r="10059" spans="1:6">
      <c r="A10059" t="s">
        <v>9618</v>
      </c>
      <c r="B10059" t="s">
        <v>20840</v>
      </c>
      <c r="C10059" t="s">
        <v>7652</v>
      </c>
      <c r="D10059" t="s">
        <v>7667</v>
      </c>
      <c r="E10059">
        <v>8824</v>
      </c>
      <c r="F10059" s="1">
        <v>3.9467592592592592E-3</v>
      </c>
    </row>
    <row r="10060" spans="1:6">
      <c r="A10060" t="s">
        <v>9618</v>
      </c>
      <c r="B10060" t="s">
        <v>20840</v>
      </c>
      <c r="C10060" t="s">
        <v>7652</v>
      </c>
      <c r="D10060" t="s">
        <v>7671</v>
      </c>
      <c r="E10060">
        <v>5995</v>
      </c>
      <c r="F10060" s="1">
        <v>2.6620370370370374E-3</v>
      </c>
    </row>
    <row r="10061" spans="1:6">
      <c r="A10061" t="s">
        <v>9618</v>
      </c>
      <c r="B10061" t="s">
        <v>20840</v>
      </c>
      <c r="C10061" t="s">
        <v>7652</v>
      </c>
      <c r="D10061" t="s">
        <v>7674</v>
      </c>
      <c r="E10061">
        <v>8998</v>
      </c>
      <c r="F10061" s="1">
        <v>3.9930555555555561E-3</v>
      </c>
    </row>
    <row r="10062" spans="1:6">
      <c r="A10062" t="s">
        <v>9618</v>
      </c>
      <c r="B10062" t="s">
        <v>20840</v>
      </c>
      <c r="C10062" t="s">
        <v>7652</v>
      </c>
      <c r="D10062" t="s">
        <v>7676</v>
      </c>
      <c r="E10062">
        <v>7651</v>
      </c>
      <c r="F10062" s="1">
        <v>3.425925925925926E-3</v>
      </c>
    </row>
    <row r="10063" spans="1:6">
      <c r="A10063" t="s">
        <v>9618</v>
      </c>
      <c r="B10063" t="s">
        <v>20840</v>
      </c>
      <c r="C10063" t="s">
        <v>7652</v>
      </c>
      <c r="D10063" t="s">
        <v>7679</v>
      </c>
      <c r="E10063">
        <v>4118</v>
      </c>
      <c r="F10063" s="1">
        <v>1.8865740740740742E-3</v>
      </c>
    </row>
    <row r="10064" spans="1:6">
      <c r="A10064" t="s">
        <v>9618</v>
      </c>
      <c r="B10064" t="s">
        <v>1405</v>
      </c>
      <c r="C10064" t="s">
        <v>1420</v>
      </c>
      <c r="D10064" t="s">
        <v>1421</v>
      </c>
      <c r="E10064">
        <v>3968</v>
      </c>
      <c r="F10064" s="1">
        <v>2.0601851851851853E-3</v>
      </c>
    </row>
    <row r="10065" spans="1:6">
      <c r="A10065" t="s">
        <v>9618</v>
      </c>
      <c r="B10065" t="s">
        <v>1405</v>
      </c>
      <c r="C10065" t="s">
        <v>1420</v>
      </c>
      <c r="D10065" t="s">
        <v>1422</v>
      </c>
      <c r="E10065">
        <v>4716</v>
      </c>
      <c r="F10065" s="1">
        <v>2.3379629629629631E-3</v>
      </c>
    </row>
    <row r="10066" spans="1:6">
      <c r="A10066" t="s">
        <v>9618</v>
      </c>
      <c r="B10066" t="s">
        <v>1405</v>
      </c>
      <c r="C10066" t="s">
        <v>1420</v>
      </c>
      <c r="D10066" t="s">
        <v>1423</v>
      </c>
      <c r="E10066">
        <v>3514</v>
      </c>
      <c r="F10066" s="1">
        <v>1.7476851851851852E-3</v>
      </c>
    </row>
    <row r="10067" spans="1:6">
      <c r="A10067" t="s">
        <v>9618</v>
      </c>
      <c r="B10067" t="s">
        <v>1405</v>
      </c>
      <c r="C10067" t="s">
        <v>1420</v>
      </c>
      <c r="D10067" t="s">
        <v>1424</v>
      </c>
      <c r="E10067">
        <v>3239</v>
      </c>
      <c r="F10067" s="1">
        <v>1.4699074074074074E-3</v>
      </c>
    </row>
    <row r="10068" spans="1:6">
      <c r="A10068" t="s">
        <v>9618</v>
      </c>
      <c r="B10068" t="s">
        <v>1405</v>
      </c>
      <c r="C10068" t="s">
        <v>1420</v>
      </c>
      <c r="D10068" t="s">
        <v>1425</v>
      </c>
      <c r="E10068">
        <v>5040</v>
      </c>
      <c r="F10068" s="1">
        <v>2.5578703703703705E-3</v>
      </c>
    </row>
    <row r="10069" spans="1:6">
      <c r="A10069" t="s">
        <v>9618</v>
      </c>
      <c r="B10069" t="s">
        <v>1405</v>
      </c>
      <c r="C10069" t="s">
        <v>1420</v>
      </c>
      <c r="D10069" t="s">
        <v>1426</v>
      </c>
      <c r="E10069">
        <v>5663</v>
      </c>
      <c r="F10069" s="1">
        <v>3.0208333333333333E-3</v>
      </c>
    </row>
    <row r="10070" spans="1:6">
      <c r="A10070" t="s">
        <v>9618</v>
      </c>
      <c r="B10070" t="s">
        <v>1405</v>
      </c>
      <c r="C10070" t="s">
        <v>1420</v>
      </c>
      <c r="D10070" t="s">
        <v>1427</v>
      </c>
      <c r="E10070">
        <v>4868</v>
      </c>
      <c r="F10070" s="1">
        <v>2.5694444444444445E-3</v>
      </c>
    </row>
    <row r="10071" spans="1:6">
      <c r="A10071" t="s">
        <v>9618</v>
      </c>
      <c r="B10071" t="s">
        <v>1405</v>
      </c>
      <c r="C10071" t="s">
        <v>1420</v>
      </c>
      <c r="D10071" t="s">
        <v>1428</v>
      </c>
      <c r="E10071">
        <v>3977</v>
      </c>
      <c r="F10071" s="1">
        <v>1.9675925925925928E-3</v>
      </c>
    </row>
    <row r="10072" spans="1:6">
      <c r="A10072" t="s">
        <v>9618</v>
      </c>
      <c r="B10072" t="s">
        <v>1405</v>
      </c>
      <c r="C10072" t="s">
        <v>1420</v>
      </c>
      <c r="D10072" t="s">
        <v>1429</v>
      </c>
      <c r="E10072">
        <v>4904</v>
      </c>
      <c r="F10072" s="1">
        <v>2.5578703703703705E-3</v>
      </c>
    </row>
    <row r="10073" spans="1:6">
      <c r="A10073" t="s">
        <v>9618</v>
      </c>
      <c r="B10073" t="s">
        <v>1405</v>
      </c>
      <c r="C10073" t="s">
        <v>1420</v>
      </c>
      <c r="D10073" t="s">
        <v>1430</v>
      </c>
      <c r="E10073">
        <v>6079</v>
      </c>
      <c r="F10073" s="1">
        <v>3.3333333333333335E-3</v>
      </c>
    </row>
    <row r="10074" spans="1:6">
      <c r="A10074" t="s">
        <v>9618</v>
      </c>
      <c r="B10074" t="s">
        <v>1405</v>
      </c>
      <c r="C10074" t="s">
        <v>1420</v>
      </c>
      <c r="D10074" t="s">
        <v>1431</v>
      </c>
      <c r="E10074">
        <v>4480</v>
      </c>
      <c r="F10074" s="1">
        <v>2.2106481481481478E-3</v>
      </c>
    </row>
    <row r="10075" spans="1:6">
      <c r="A10075" t="s">
        <v>9618</v>
      </c>
      <c r="B10075" t="s">
        <v>1405</v>
      </c>
      <c r="C10075" t="s">
        <v>1420</v>
      </c>
      <c r="D10075" t="s">
        <v>1432</v>
      </c>
      <c r="E10075">
        <v>3885</v>
      </c>
      <c r="F10075" s="1">
        <v>1.9444444444444442E-3</v>
      </c>
    </row>
    <row r="10076" spans="1:6">
      <c r="A10076" t="s">
        <v>9618</v>
      </c>
      <c r="B10076" t="s">
        <v>1405</v>
      </c>
      <c r="C10076" t="s">
        <v>1406</v>
      </c>
      <c r="D10076" t="s">
        <v>1407</v>
      </c>
      <c r="E10076">
        <v>6020</v>
      </c>
      <c r="F10076" s="1">
        <v>2.627314814814815E-3</v>
      </c>
    </row>
    <row r="10077" spans="1:6">
      <c r="A10077" t="s">
        <v>9618</v>
      </c>
      <c r="B10077" t="s">
        <v>1405</v>
      </c>
      <c r="C10077" t="s">
        <v>1406</v>
      </c>
      <c r="D10077" t="s">
        <v>1408</v>
      </c>
      <c r="E10077">
        <v>6881</v>
      </c>
      <c r="F10077" s="1">
        <v>3.0439814814814821E-3</v>
      </c>
    </row>
    <row r="10078" spans="1:6">
      <c r="A10078" t="s">
        <v>9618</v>
      </c>
      <c r="B10078" t="s">
        <v>1405</v>
      </c>
      <c r="C10078" t="s">
        <v>1406</v>
      </c>
      <c r="D10078" t="s">
        <v>1409</v>
      </c>
      <c r="E10078">
        <v>5864</v>
      </c>
      <c r="F10078" s="1">
        <v>2.5462962962962961E-3</v>
      </c>
    </row>
    <row r="10079" spans="1:6">
      <c r="A10079" t="s">
        <v>9618</v>
      </c>
      <c r="B10079" t="s">
        <v>1405</v>
      </c>
      <c r="C10079" t="s">
        <v>1406</v>
      </c>
      <c r="D10079" t="s">
        <v>1410</v>
      </c>
      <c r="E10079">
        <v>6189</v>
      </c>
      <c r="F10079" s="1">
        <v>2.7083333333333334E-3</v>
      </c>
    </row>
    <row r="10080" spans="1:6">
      <c r="A10080" t="s">
        <v>9618</v>
      </c>
      <c r="B10080" t="s">
        <v>1405</v>
      </c>
      <c r="C10080" t="s">
        <v>1406</v>
      </c>
      <c r="D10080" t="s">
        <v>1411</v>
      </c>
      <c r="E10080">
        <v>4444</v>
      </c>
      <c r="F10080" s="1">
        <v>1.9560185185185184E-3</v>
      </c>
    </row>
    <row r="10081" spans="1:6">
      <c r="A10081" t="s">
        <v>9618</v>
      </c>
      <c r="B10081" t="s">
        <v>1405</v>
      </c>
      <c r="C10081" t="s">
        <v>1406</v>
      </c>
      <c r="D10081" t="s">
        <v>1412</v>
      </c>
      <c r="E10081">
        <v>6583</v>
      </c>
      <c r="F10081" s="1">
        <v>2.8935185185185188E-3</v>
      </c>
    </row>
    <row r="10082" spans="1:6">
      <c r="A10082" t="s">
        <v>9618</v>
      </c>
      <c r="B10082" t="s">
        <v>1405</v>
      </c>
      <c r="C10082" t="s">
        <v>1406</v>
      </c>
      <c r="D10082" t="s">
        <v>1413</v>
      </c>
      <c r="E10082">
        <v>6568</v>
      </c>
      <c r="F10082" s="1">
        <v>2.8472222222222219E-3</v>
      </c>
    </row>
    <row r="10083" spans="1:6">
      <c r="A10083" t="s">
        <v>9618</v>
      </c>
      <c r="B10083" t="s">
        <v>1405</v>
      </c>
      <c r="C10083" t="s">
        <v>1406</v>
      </c>
      <c r="D10083" t="s">
        <v>1414</v>
      </c>
      <c r="E10083">
        <v>5340</v>
      </c>
      <c r="F10083" s="1">
        <v>2.3263888888888887E-3</v>
      </c>
    </row>
    <row r="10084" spans="1:6">
      <c r="A10084" t="s">
        <v>9618</v>
      </c>
      <c r="B10084" t="s">
        <v>1405</v>
      </c>
      <c r="C10084" t="s">
        <v>1406</v>
      </c>
      <c r="D10084" t="s">
        <v>1415</v>
      </c>
      <c r="E10084">
        <v>7290</v>
      </c>
      <c r="F10084" s="1">
        <v>3.1597222222222222E-3</v>
      </c>
    </row>
    <row r="10085" spans="1:6">
      <c r="A10085" t="s">
        <v>9618</v>
      </c>
      <c r="B10085" t="s">
        <v>1405</v>
      </c>
      <c r="C10085" t="s">
        <v>1406</v>
      </c>
      <c r="D10085" t="s">
        <v>1416</v>
      </c>
      <c r="E10085">
        <v>5189</v>
      </c>
      <c r="F10085" s="1">
        <v>2.2337962962962967E-3</v>
      </c>
    </row>
    <row r="10086" spans="1:6">
      <c r="A10086" t="s">
        <v>9618</v>
      </c>
      <c r="B10086" t="s">
        <v>1405</v>
      </c>
      <c r="C10086" t="s">
        <v>1406</v>
      </c>
      <c r="D10086" t="s">
        <v>1417</v>
      </c>
      <c r="E10086">
        <v>5760</v>
      </c>
      <c r="F10086" s="1">
        <v>2.5347222222222221E-3</v>
      </c>
    </row>
    <row r="10087" spans="1:6">
      <c r="A10087" t="s">
        <v>9618</v>
      </c>
      <c r="B10087" t="s">
        <v>1405</v>
      </c>
      <c r="C10087" t="s">
        <v>1406</v>
      </c>
      <c r="D10087" t="s">
        <v>1418</v>
      </c>
      <c r="E10087">
        <v>6361</v>
      </c>
      <c r="F10087" s="1">
        <v>2.8124999999999999E-3</v>
      </c>
    </row>
    <row r="10088" spans="1:6">
      <c r="A10088" t="s">
        <v>9618</v>
      </c>
      <c r="B10088" t="s">
        <v>1405</v>
      </c>
      <c r="C10088" t="s">
        <v>1406</v>
      </c>
      <c r="D10088" t="s">
        <v>1419</v>
      </c>
      <c r="E10088">
        <v>4544</v>
      </c>
      <c r="F10088" s="1">
        <v>1.9675925925925928E-3</v>
      </c>
    </row>
    <row r="10089" spans="1:6">
      <c r="A10089" t="s">
        <v>9618</v>
      </c>
      <c r="B10089" t="s">
        <v>1405</v>
      </c>
      <c r="C10089" t="s">
        <v>1433</v>
      </c>
      <c r="D10089" t="s">
        <v>1434</v>
      </c>
      <c r="E10089">
        <v>6169</v>
      </c>
      <c r="F10089" s="1">
        <v>2.9745370370370373E-3</v>
      </c>
    </row>
    <row r="10090" spans="1:6">
      <c r="A10090" t="s">
        <v>9618</v>
      </c>
      <c r="B10090" t="s">
        <v>1405</v>
      </c>
      <c r="C10090" t="s">
        <v>1433</v>
      </c>
      <c r="D10090" t="s">
        <v>1435</v>
      </c>
      <c r="E10090">
        <v>4635</v>
      </c>
      <c r="F10090" s="1">
        <v>2.4537037037037036E-3</v>
      </c>
    </row>
    <row r="10091" spans="1:6">
      <c r="A10091" t="s">
        <v>9618</v>
      </c>
      <c r="B10091" t="s">
        <v>1405</v>
      </c>
      <c r="C10091" t="s">
        <v>1433</v>
      </c>
      <c r="D10091" t="s">
        <v>1436</v>
      </c>
      <c r="E10091">
        <v>4208</v>
      </c>
      <c r="F10091" s="1">
        <v>2.2222222222222222E-3</v>
      </c>
    </row>
    <row r="10092" spans="1:6">
      <c r="A10092" t="s">
        <v>9618</v>
      </c>
      <c r="B10092" t="s">
        <v>1405</v>
      </c>
      <c r="C10092" t="s">
        <v>1433</v>
      </c>
      <c r="D10092" t="s">
        <v>1437</v>
      </c>
      <c r="E10092">
        <v>4657</v>
      </c>
      <c r="F10092" s="1">
        <v>2.4189814814814816E-3</v>
      </c>
    </row>
    <row r="10093" spans="1:6">
      <c r="A10093" t="s">
        <v>9618</v>
      </c>
      <c r="B10093" t="s">
        <v>1405</v>
      </c>
      <c r="C10093" t="s">
        <v>1433</v>
      </c>
      <c r="D10093" t="s">
        <v>1438</v>
      </c>
      <c r="E10093">
        <v>5491</v>
      </c>
      <c r="F10093" s="1">
        <v>2.6967592592592594E-3</v>
      </c>
    </row>
    <row r="10094" spans="1:6">
      <c r="A10094" t="s">
        <v>9618</v>
      </c>
      <c r="B10094" t="s">
        <v>1405</v>
      </c>
      <c r="C10094" t="s">
        <v>1433</v>
      </c>
      <c r="D10094" t="s">
        <v>1439</v>
      </c>
      <c r="E10094">
        <v>4236</v>
      </c>
      <c r="F10094" s="1">
        <v>2.4189814814814816E-3</v>
      </c>
    </row>
    <row r="10095" spans="1:6">
      <c r="A10095" t="s">
        <v>9618</v>
      </c>
      <c r="B10095" t="s">
        <v>1405</v>
      </c>
      <c r="C10095" t="s">
        <v>1433</v>
      </c>
      <c r="D10095" t="s">
        <v>1440</v>
      </c>
      <c r="E10095">
        <v>4633</v>
      </c>
      <c r="F10095" s="1">
        <v>2.4189814814814816E-3</v>
      </c>
    </row>
    <row r="10096" spans="1:6">
      <c r="A10096" t="s">
        <v>9618</v>
      </c>
      <c r="B10096" t="s">
        <v>1405</v>
      </c>
      <c r="C10096" t="s">
        <v>1433</v>
      </c>
      <c r="D10096" t="s">
        <v>1441</v>
      </c>
      <c r="E10096">
        <v>4915</v>
      </c>
      <c r="F10096" s="1">
        <v>2.4305555555555556E-3</v>
      </c>
    </row>
    <row r="10097" spans="1:6">
      <c r="A10097" t="s">
        <v>9618</v>
      </c>
      <c r="B10097" t="s">
        <v>1405</v>
      </c>
      <c r="C10097" t="s">
        <v>1433</v>
      </c>
      <c r="D10097" t="s">
        <v>1442</v>
      </c>
      <c r="E10097">
        <v>5396</v>
      </c>
      <c r="F10097" s="1">
        <v>2.685185185185185E-3</v>
      </c>
    </row>
    <row r="10098" spans="1:6">
      <c r="A10098" t="s">
        <v>9618</v>
      </c>
      <c r="B10098" t="s">
        <v>1405</v>
      </c>
      <c r="C10098" t="s">
        <v>1433</v>
      </c>
      <c r="D10098" t="s">
        <v>1443</v>
      </c>
      <c r="E10098">
        <v>4397</v>
      </c>
      <c r="F10098" s="1">
        <v>2.4537037037037036E-3</v>
      </c>
    </row>
    <row r="10099" spans="1:6">
      <c r="A10099" t="s">
        <v>9618</v>
      </c>
      <c r="B10099" t="s">
        <v>1405</v>
      </c>
      <c r="C10099" t="s">
        <v>1433</v>
      </c>
      <c r="D10099" t="s">
        <v>1444</v>
      </c>
      <c r="E10099">
        <v>4114</v>
      </c>
      <c r="F10099" s="1">
        <v>2.0370370370370373E-3</v>
      </c>
    </row>
    <row r="10100" spans="1:6">
      <c r="A10100" t="s">
        <v>9618</v>
      </c>
      <c r="B10100" t="s">
        <v>1405</v>
      </c>
      <c r="C10100" t="s">
        <v>1433</v>
      </c>
      <c r="D10100" t="s">
        <v>1445</v>
      </c>
      <c r="E10100">
        <v>7534</v>
      </c>
      <c r="F10100" s="1">
        <v>4.0393518518518521E-3</v>
      </c>
    </row>
    <row r="10101" spans="1:6">
      <c r="A10101" t="s">
        <v>9618</v>
      </c>
      <c r="B10101" t="s">
        <v>1405</v>
      </c>
      <c r="C10101" t="s">
        <v>1433</v>
      </c>
      <c r="D10101" t="s">
        <v>1446</v>
      </c>
      <c r="E10101">
        <v>3705</v>
      </c>
      <c r="F10101" s="1">
        <v>1.8402777777777777E-3</v>
      </c>
    </row>
    <row r="10102" spans="1:6">
      <c r="A10102" t="s">
        <v>9618</v>
      </c>
      <c r="B10102" t="s">
        <v>1405</v>
      </c>
      <c r="C10102" t="s">
        <v>1447</v>
      </c>
      <c r="D10102" t="s">
        <v>1448</v>
      </c>
      <c r="E10102">
        <v>2627</v>
      </c>
      <c r="F10102" s="1">
        <v>1.2731481481481483E-3</v>
      </c>
    </row>
    <row r="10103" spans="1:6">
      <c r="A10103" t="s">
        <v>9618</v>
      </c>
      <c r="B10103" t="s">
        <v>1405</v>
      </c>
      <c r="C10103" t="s">
        <v>1447</v>
      </c>
      <c r="D10103" t="s">
        <v>1449</v>
      </c>
      <c r="E10103">
        <v>4676</v>
      </c>
      <c r="F10103" s="1">
        <v>2.3032407407407407E-3</v>
      </c>
    </row>
    <row r="10104" spans="1:6">
      <c r="A10104" t="s">
        <v>9618</v>
      </c>
      <c r="B10104" t="s">
        <v>1405</v>
      </c>
      <c r="C10104" t="s">
        <v>1447</v>
      </c>
      <c r="D10104" t="s">
        <v>1450</v>
      </c>
      <c r="E10104">
        <v>4700</v>
      </c>
      <c r="F10104" s="1">
        <v>2.3032407407407407E-3</v>
      </c>
    </row>
    <row r="10105" spans="1:6">
      <c r="A10105" t="s">
        <v>9618</v>
      </c>
      <c r="B10105" t="s">
        <v>1405</v>
      </c>
      <c r="C10105" t="s">
        <v>1447</v>
      </c>
      <c r="D10105" t="s">
        <v>1451</v>
      </c>
      <c r="E10105">
        <v>6990</v>
      </c>
      <c r="F10105" s="1">
        <v>3.5532407407407405E-3</v>
      </c>
    </row>
    <row r="10106" spans="1:6">
      <c r="A10106" t="s">
        <v>9618</v>
      </c>
      <c r="B10106" t="s">
        <v>1405</v>
      </c>
      <c r="C10106" t="s">
        <v>1447</v>
      </c>
      <c r="D10106" t="s">
        <v>1452</v>
      </c>
      <c r="E10106">
        <v>5842</v>
      </c>
      <c r="F10106" s="1">
        <v>2.673611111111111E-3</v>
      </c>
    </row>
    <row r="10107" spans="1:6">
      <c r="A10107" t="s">
        <v>9618</v>
      </c>
      <c r="B10107" t="s">
        <v>1405</v>
      </c>
      <c r="C10107" t="s">
        <v>1447</v>
      </c>
      <c r="D10107" t="s">
        <v>1453</v>
      </c>
      <c r="E10107">
        <v>4962</v>
      </c>
      <c r="F10107" s="1">
        <v>2.5925925925925925E-3</v>
      </c>
    </row>
    <row r="10108" spans="1:6">
      <c r="A10108" t="s">
        <v>9618</v>
      </c>
      <c r="B10108" t="s">
        <v>1405</v>
      </c>
      <c r="C10108" t="s">
        <v>1447</v>
      </c>
      <c r="D10108" t="s">
        <v>1454</v>
      </c>
      <c r="E10108">
        <v>6286</v>
      </c>
      <c r="F10108" s="1">
        <v>3.0324074074074073E-3</v>
      </c>
    </row>
    <row r="10109" spans="1:6">
      <c r="A10109" t="s">
        <v>9618</v>
      </c>
      <c r="B10109" t="s">
        <v>1405</v>
      </c>
      <c r="C10109" t="s">
        <v>1447</v>
      </c>
      <c r="D10109" t="s">
        <v>1455</v>
      </c>
      <c r="E10109">
        <v>5242</v>
      </c>
      <c r="F10109" s="1">
        <v>2.9282407407407412E-3</v>
      </c>
    </row>
    <row r="10110" spans="1:6">
      <c r="A10110" t="s">
        <v>9618</v>
      </c>
      <c r="B10110" t="s">
        <v>1405</v>
      </c>
      <c r="C10110" t="s">
        <v>1447</v>
      </c>
      <c r="D10110" t="s">
        <v>1456</v>
      </c>
      <c r="E10110">
        <v>5859</v>
      </c>
      <c r="F10110" s="1">
        <v>2.7662037037037034E-3</v>
      </c>
    </row>
    <row r="10111" spans="1:6">
      <c r="A10111" t="s">
        <v>9618</v>
      </c>
      <c r="B10111" t="s">
        <v>1405</v>
      </c>
      <c r="C10111" t="s">
        <v>1447</v>
      </c>
      <c r="D10111" t="s">
        <v>1457</v>
      </c>
      <c r="E10111">
        <v>5844</v>
      </c>
      <c r="F10111" s="1">
        <v>2.7314814814814819E-3</v>
      </c>
    </row>
    <row r="10112" spans="1:6">
      <c r="A10112" t="s">
        <v>9618</v>
      </c>
      <c r="B10112" t="s">
        <v>1405</v>
      </c>
      <c r="C10112" t="s">
        <v>1447</v>
      </c>
      <c r="D10112" t="s">
        <v>1458</v>
      </c>
      <c r="E10112">
        <v>3931</v>
      </c>
      <c r="F10112" s="1">
        <v>2.0601851851851853E-3</v>
      </c>
    </row>
    <row r="10113" spans="1:6">
      <c r="A10113" t="s">
        <v>9618</v>
      </c>
      <c r="B10113" t="s">
        <v>1405</v>
      </c>
      <c r="C10113" t="s">
        <v>1447</v>
      </c>
      <c r="D10113" t="s">
        <v>1459</v>
      </c>
      <c r="E10113">
        <v>5049</v>
      </c>
      <c r="F10113" s="1">
        <v>2.3611111111111111E-3</v>
      </c>
    </row>
    <row r="10114" spans="1:6">
      <c r="A10114" t="s">
        <v>9618</v>
      </c>
      <c r="B10114" t="s">
        <v>1405</v>
      </c>
      <c r="C10114" t="s">
        <v>1447</v>
      </c>
      <c r="D10114" t="s">
        <v>1460</v>
      </c>
      <c r="E10114">
        <v>3855</v>
      </c>
      <c r="F10114" s="1">
        <v>1.8171296296296297E-3</v>
      </c>
    </row>
    <row r="10115" spans="1:6">
      <c r="A10115" t="s">
        <v>9618</v>
      </c>
      <c r="B10115" t="s">
        <v>1405</v>
      </c>
      <c r="C10115" t="s">
        <v>1447</v>
      </c>
      <c r="D10115" t="s">
        <v>1461</v>
      </c>
      <c r="E10115">
        <v>4694</v>
      </c>
      <c r="F10115" s="1">
        <v>2.2685185185185182E-3</v>
      </c>
    </row>
    <row r="10116" spans="1:6">
      <c r="A10116" t="s">
        <v>9618</v>
      </c>
      <c r="B10116" t="s">
        <v>1405</v>
      </c>
      <c r="C10116" t="s">
        <v>1447</v>
      </c>
      <c r="D10116" t="s">
        <v>1462</v>
      </c>
      <c r="E10116">
        <v>6648</v>
      </c>
      <c r="F10116" s="1">
        <v>3.5416666666666665E-3</v>
      </c>
    </row>
    <row r="10117" spans="1:6">
      <c r="A10117" t="s">
        <v>9618</v>
      </c>
      <c r="B10117" t="s">
        <v>1405</v>
      </c>
      <c r="C10117" t="s">
        <v>1447</v>
      </c>
      <c r="D10117" t="s">
        <v>1463</v>
      </c>
      <c r="E10117">
        <v>4061</v>
      </c>
      <c r="F10117" s="1">
        <v>2.1759259259259258E-3</v>
      </c>
    </row>
    <row r="10118" spans="1:6">
      <c r="A10118" t="s">
        <v>9618</v>
      </c>
      <c r="B10118" t="s">
        <v>1405</v>
      </c>
      <c r="C10118" t="s">
        <v>1447</v>
      </c>
      <c r="D10118" t="s">
        <v>1464</v>
      </c>
      <c r="E10118">
        <v>4004</v>
      </c>
      <c r="F10118" s="1">
        <v>2.0370370370370373E-3</v>
      </c>
    </row>
    <row r="10119" spans="1:6">
      <c r="A10119" t="s">
        <v>9618</v>
      </c>
      <c r="B10119" t="s">
        <v>1405</v>
      </c>
      <c r="C10119" t="s">
        <v>525</v>
      </c>
      <c r="D10119" t="s">
        <v>526</v>
      </c>
      <c r="E10119">
        <v>3164</v>
      </c>
      <c r="F10119" s="1">
        <v>1.4814814814814814E-3</v>
      </c>
    </row>
    <row r="10120" spans="1:6">
      <c r="A10120" t="s">
        <v>9618</v>
      </c>
      <c r="B10120" t="s">
        <v>1405</v>
      </c>
      <c r="C10120" t="s">
        <v>525</v>
      </c>
      <c r="D10120" t="s">
        <v>527</v>
      </c>
      <c r="E10120">
        <v>6108</v>
      </c>
      <c r="F10120" s="1">
        <v>2.8819444444444444E-3</v>
      </c>
    </row>
    <row r="10121" spans="1:6">
      <c r="A10121" t="s">
        <v>9618</v>
      </c>
      <c r="B10121" t="s">
        <v>1405</v>
      </c>
      <c r="C10121" t="s">
        <v>525</v>
      </c>
      <c r="D10121" t="s">
        <v>528</v>
      </c>
      <c r="E10121">
        <v>6159</v>
      </c>
      <c r="F10121" s="1">
        <v>2.7662037037037034E-3</v>
      </c>
    </row>
    <row r="10122" spans="1:6">
      <c r="A10122" t="s">
        <v>9618</v>
      </c>
      <c r="B10122" t="s">
        <v>1405</v>
      </c>
      <c r="C10122" t="s">
        <v>525</v>
      </c>
      <c r="D10122" t="s">
        <v>529</v>
      </c>
      <c r="E10122">
        <v>3792</v>
      </c>
      <c r="F10122" s="1">
        <v>1.7824074074074072E-3</v>
      </c>
    </row>
    <row r="10123" spans="1:6">
      <c r="A10123" t="s">
        <v>9618</v>
      </c>
      <c r="B10123" t="s">
        <v>1405</v>
      </c>
      <c r="C10123" t="s">
        <v>525</v>
      </c>
      <c r="D10123" t="s">
        <v>530</v>
      </c>
      <c r="E10123">
        <v>2868</v>
      </c>
      <c r="F10123" s="1">
        <v>1.6319444444444445E-3</v>
      </c>
    </row>
    <row r="10124" spans="1:6">
      <c r="A10124" t="s">
        <v>9618</v>
      </c>
      <c r="B10124" t="s">
        <v>1405</v>
      </c>
      <c r="C10124" t="s">
        <v>525</v>
      </c>
      <c r="D10124" t="s">
        <v>531</v>
      </c>
      <c r="E10124">
        <v>5308</v>
      </c>
      <c r="F10124" s="1">
        <v>2.4074074074074076E-3</v>
      </c>
    </row>
    <row r="10125" spans="1:6">
      <c r="A10125" t="s">
        <v>9618</v>
      </c>
      <c r="B10125" t="s">
        <v>1405</v>
      </c>
      <c r="C10125" t="s">
        <v>525</v>
      </c>
      <c r="D10125" t="s">
        <v>532</v>
      </c>
      <c r="E10125">
        <v>5106</v>
      </c>
      <c r="F10125" s="1">
        <v>2.4537037037037036E-3</v>
      </c>
    </row>
    <row r="10126" spans="1:6">
      <c r="A10126" t="s">
        <v>9618</v>
      </c>
      <c r="B10126" t="s">
        <v>1405</v>
      </c>
      <c r="C10126" t="s">
        <v>525</v>
      </c>
      <c r="D10126" t="s">
        <v>533</v>
      </c>
      <c r="E10126">
        <v>4708</v>
      </c>
      <c r="F10126" s="1">
        <v>2.2337962962962967E-3</v>
      </c>
    </row>
    <row r="10127" spans="1:6">
      <c r="A10127" t="s">
        <v>9618</v>
      </c>
      <c r="B10127" t="s">
        <v>1405</v>
      </c>
      <c r="C10127" t="s">
        <v>525</v>
      </c>
      <c r="D10127" t="s">
        <v>534</v>
      </c>
      <c r="E10127">
        <v>5168</v>
      </c>
      <c r="F10127" s="1">
        <v>2.4768518518518516E-3</v>
      </c>
    </row>
    <row r="10128" spans="1:6">
      <c r="A10128" t="s">
        <v>9618</v>
      </c>
      <c r="B10128" t="s">
        <v>1405</v>
      </c>
      <c r="C10128" t="s">
        <v>525</v>
      </c>
      <c r="D10128" t="s">
        <v>535</v>
      </c>
      <c r="E10128">
        <v>4330</v>
      </c>
      <c r="F10128" s="1">
        <v>2.0601851851851853E-3</v>
      </c>
    </row>
    <row r="10129" spans="1:6">
      <c r="A10129" t="s">
        <v>9618</v>
      </c>
      <c r="B10129" t="s">
        <v>1405</v>
      </c>
      <c r="C10129" t="s">
        <v>525</v>
      </c>
      <c r="D10129" t="s">
        <v>536</v>
      </c>
      <c r="E10129">
        <v>3262</v>
      </c>
      <c r="F10129" s="1">
        <v>1.7592592592592592E-3</v>
      </c>
    </row>
    <row r="10130" spans="1:6">
      <c r="A10130" t="s">
        <v>9618</v>
      </c>
      <c r="B10130" t="s">
        <v>1405</v>
      </c>
      <c r="C10130" t="s">
        <v>525</v>
      </c>
      <c r="D10130" t="s">
        <v>537</v>
      </c>
      <c r="E10130">
        <v>5707</v>
      </c>
      <c r="F10130" s="1">
        <v>2.6504629629629625E-3</v>
      </c>
    </row>
    <row r="10131" spans="1:6">
      <c r="A10131" t="s">
        <v>9618</v>
      </c>
      <c r="B10131" t="s">
        <v>17599</v>
      </c>
      <c r="C10131" t="s">
        <v>17602</v>
      </c>
      <c r="D10131" t="s">
        <v>17603</v>
      </c>
      <c r="E10131">
        <v>7685</v>
      </c>
      <c r="F10131" s="1">
        <v>3.4027777777777784E-3</v>
      </c>
    </row>
    <row r="10132" spans="1:6">
      <c r="A10132" t="s">
        <v>9618</v>
      </c>
      <c r="B10132" t="s">
        <v>17599</v>
      </c>
      <c r="C10132" t="s">
        <v>17602</v>
      </c>
      <c r="D10132" t="s">
        <v>17605</v>
      </c>
      <c r="E10132">
        <v>7874</v>
      </c>
      <c r="F10132" s="1">
        <v>3.472222222222222E-3</v>
      </c>
    </row>
    <row r="10133" spans="1:6">
      <c r="A10133" t="s">
        <v>9618</v>
      </c>
      <c r="B10133" t="s">
        <v>17599</v>
      </c>
      <c r="C10133" t="s">
        <v>17602</v>
      </c>
      <c r="D10133" t="s">
        <v>17607</v>
      </c>
      <c r="E10133">
        <v>7593</v>
      </c>
      <c r="F10133" s="1">
        <v>3.3680555555555551E-3</v>
      </c>
    </row>
    <row r="10134" spans="1:6">
      <c r="A10134" t="s">
        <v>9618</v>
      </c>
      <c r="B10134" t="s">
        <v>17599</v>
      </c>
      <c r="C10134" t="s">
        <v>17602</v>
      </c>
      <c r="D10134" t="s">
        <v>17608</v>
      </c>
      <c r="E10134">
        <v>8317</v>
      </c>
      <c r="F10134" s="1">
        <v>3.7384259259259263E-3</v>
      </c>
    </row>
    <row r="10135" spans="1:6">
      <c r="A10135" t="s">
        <v>9618</v>
      </c>
      <c r="B10135" t="s">
        <v>17599</v>
      </c>
      <c r="C10135" t="s">
        <v>17602</v>
      </c>
      <c r="D10135" t="s">
        <v>17611</v>
      </c>
      <c r="E10135">
        <v>9741</v>
      </c>
      <c r="F10135" s="1">
        <v>4.3518518518518515E-3</v>
      </c>
    </row>
    <row r="10136" spans="1:6">
      <c r="A10136" t="s">
        <v>9618</v>
      </c>
      <c r="B10136" t="s">
        <v>17599</v>
      </c>
      <c r="C10136" t="s">
        <v>17602</v>
      </c>
      <c r="D10136" t="s">
        <v>17612</v>
      </c>
      <c r="E10136">
        <v>8818</v>
      </c>
      <c r="F10136" s="1">
        <v>3.9467592592592592E-3</v>
      </c>
    </row>
    <row r="10137" spans="1:6">
      <c r="A10137" t="s">
        <v>9618</v>
      </c>
      <c r="B10137" t="s">
        <v>17599</v>
      </c>
      <c r="C10137" t="s">
        <v>17602</v>
      </c>
      <c r="D10137" t="s">
        <v>17614</v>
      </c>
      <c r="E10137">
        <v>8056</v>
      </c>
      <c r="F10137" s="1">
        <v>3.530092592592592E-3</v>
      </c>
    </row>
    <row r="10138" spans="1:6">
      <c r="A10138" t="s">
        <v>9618</v>
      </c>
      <c r="B10138" t="s">
        <v>17599</v>
      </c>
      <c r="C10138" t="s">
        <v>17602</v>
      </c>
      <c r="D10138" t="s">
        <v>17616</v>
      </c>
      <c r="E10138">
        <v>9162</v>
      </c>
      <c r="F10138" s="1">
        <v>4.0393518518518521E-3</v>
      </c>
    </row>
    <row r="10139" spans="1:6">
      <c r="A10139" t="s">
        <v>9618</v>
      </c>
      <c r="B10139" t="s">
        <v>17599</v>
      </c>
      <c r="C10139" t="s">
        <v>17602</v>
      </c>
      <c r="D10139" t="s">
        <v>17618</v>
      </c>
      <c r="E10139">
        <v>8706</v>
      </c>
      <c r="F10139" s="1">
        <v>3.8773148148148143E-3</v>
      </c>
    </row>
    <row r="10140" spans="1:6">
      <c r="A10140" t="s">
        <v>9618</v>
      </c>
      <c r="B10140" t="s">
        <v>17599</v>
      </c>
      <c r="C10140" t="s">
        <v>17602</v>
      </c>
      <c r="D10140" t="s">
        <v>16298</v>
      </c>
      <c r="E10140">
        <v>10546</v>
      </c>
      <c r="F10140" s="1">
        <v>4.7337962962962958E-3</v>
      </c>
    </row>
    <row r="10141" spans="1:6">
      <c r="A10141" t="s">
        <v>9618</v>
      </c>
      <c r="B10141" t="s">
        <v>17599</v>
      </c>
      <c r="C10141" t="s">
        <v>17602</v>
      </c>
      <c r="D10141" t="s">
        <v>16299</v>
      </c>
      <c r="E10141">
        <v>11334</v>
      </c>
      <c r="F10141" s="1">
        <v>5.0000000000000001E-3</v>
      </c>
    </row>
    <row r="10142" spans="1:6">
      <c r="A10142" t="s">
        <v>9618</v>
      </c>
      <c r="B10142" t="s">
        <v>17599</v>
      </c>
      <c r="C10142" t="s">
        <v>17600</v>
      </c>
      <c r="D10142" t="s">
        <v>17601</v>
      </c>
      <c r="E10142">
        <v>6297</v>
      </c>
      <c r="F10142" s="1">
        <v>2.8009259259259259E-3</v>
      </c>
    </row>
    <row r="10143" spans="1:6">
      <c r="A10143" t="s">
        <v>9618</v>
      </c>
      <c r="B10143" t="s">
        <v>17599</v>
      </c>
      <c r="C10143" t="s">
        <v>17600</v>
      </c>
      <c r="D10143" t="s">
        <v>17604</v>
      </c>
      <c r="E10143">
        <v>7103</v>
      </c>
      <c r="F10143" s="1">
        <v>3.1481481481481482E-3</v>
      </c>
    </row>
    <row r="10144" spans="1:6">
      <c r="A10144" t="s">
        <v>9618</v>
      </c>
      <c r="B10144" t="s">
        <v>17599</v>
      </c>
      <c r="C10144" t="s">
        <v>17600</v>
      </c>
      <c r="D10144" t="s">
        <v>17606</v>
      </c>
      <c r="E10144">
        <v>10198</v>
      </c>
      <c r="F10144" s="1">
        <v>4.3750000000000004E-3</v>
      </c>
    </row>
    <row r="10145" spans="1:6">
      <c r="A10145" t="s">
        <v>9618</v>
      </c>
      <c r="B10145" t="s">
        <v>17599</v>
      </c>
      <c r="C10145" t="s">
        <v>17600</v>
      </c>
      <c r="D10145" t="s">
        <v>17609</v>
      </c>
      <c r="E10145">
        <v>6603</v>
      </c>
      <c r="F10145" s="1">
        <v>2.9398148148148148E-3</v>
      </c>
    </row>
    <row r="10146" spans="1:6">
      <c r="A10146" t="s">
        <v>9618</v>
      </c>
      <c r="B10146" t="s">
        <v>17599</v>
      </c>
      <c r="C10146" t="s">
        <v>17600</v>
      </c>
      <c r="D10146" t="s">
        <v>17610</v>
      </c>
      <c r="E10146">
        <v>6252</v>
      </c>
      <c r="F10146" s="1">
        <v>2.7893518518518519E-3</v>
      </c>
    </row>
    <row r="10147" spans="1:6">
      <c r="A10147" t="s">
        <v>9618</v>
      </c>
      <c r="B10147" t="s">
        <v>17599</v>
      </c>
      <c r="C10147" t="s">
        <v>17600</v>
      </c>
      <c r="D10147" t="s">
        <v>17613</v>
      </c>
      <c r="E10147">
        <v>5987</v>
      </c>
      <c r="F10147" s="1">
        <v>2.615740740740741E-3</v>
      </c>
    </row>
    <row r="10148" spans="1:6">
      <c r="A10148" t="s">
        <v>9618</v>
      </c>
      <c r="B10148" t="s">
        <v>17599</v>
      </c>
      <c r="C10148" t="s">
        <v>17600</v>
      </c>
      <c r="D10148" t="s">
        <v>17615</v>
      </c>
      <c r="E10148">
        <v>7275</v>
      </c>
      <c r="F10148" s="1">
        <v>3.2638888888888891E-3</v>
      </c>
    </row>
    <row r="10149" spans="1:6">
      <c r="A10149" t="s">
        <v>9618</v>
      </c>
      <c r="B10149" t="s">
        <v>17599</v>
      </c>
      <c r="C10149" t="s">
        <v>17600</v>
      </c>
      <c r="D10149" t="s">
        <v>17617</v>
      </c>
      <c r="E10149">
        <v>8891</v>
      </c>
      <c r="F10149" s="1">
        <v>3.9120370370370368E-3</v>
      </c>
    </row>
    <row r="10150" spans="1:6">
      <c r="A10150" t="s">
        <v>9618</v>
      </c>
      <c r="B10150" t="s">
        <v>17599</v>
      </c>
      <c r="C10150" t="s">
        <v>4999</v>
      </c>
      <c r="D10150" t="s">
        <v>5000</v>
      </c>
      <c r="E10150">
        <v>6529</v>
      </c>
      <c r="F10150" s="1">
        <v>2.8587962962962963E-3</v>
      </c>
    </row>
    <row r="10151" spans="1:6">
      <c r="A10151" t="s">
        <v>9618</v>
      </c>
      <c r="B10151" t="s">
        <v>17599</v>
      </c>
      <c r="C10151" t="s">
        <v>4999</v>
      </c>
      <c r="D10151" t="s">
        <v>5001</v>
      </c>
      <c r="E10151">
        <v>6756</v>
      </c>
      <c r="F10151" s="1">
        <v>3.0208333333333333E-3</v>
      </c>
    </row>
    <row r="10152" spans="1:6">
      <c r="A10152" t="s">
        <v>9618</v>
      </c>
      <c r="B10152" t="s">
        <v>17599</v>
      </c>
      <c r="C10152" t="s">
        <v>4999</v>
      </c>
      <c r="D10152" t="s">
        <v>5002</v>
      </c>
      <c r="E10152">
        <v>5889</v>
      </c>
      <c r="F10152" s="1">
        <v>2.615740740740741E-3</v>
      </c>
    </row>
    <row r="10153" spans="1:6">
      <c r="A10153" t="s">
        <v>9618</v>
      </c>
      <c r="B10153" t="s">
        <v>17599</v>
      </c>
      <c r="C10153" t="s">
        <v>4999</v>
      </c>
      <c r="D10153" t="s">
        <v>5003</v>
      </c>
      <c r="E10153">
        <v>9999</v>
      </c>
      <c r="F10153" s="1">
        <v>4.5138888888888893E-3</v>
      </c>
    </row>
    <row r="10154" spans="1:6">
      <c r="A10154" t="s">
        <v>9618</v>
      </c>
      <c r="B10154" t="s">
        <v>17599</v>
      </c>
      <c r="C10154" t="s">
        <v>4999</v>
      </c>
      <c r="D10154" t="s">
        <v>5004</v>
      </c>
      <c r="E10154">
        <v>6031</v>
      </c>
      <c r="F10154" s="1">
        <v>2.6620370370370374E-3</v>
      </c>
    </row>
    <row r="10155" spans="1:6">
      <c r="A10155" t="s">
        <v>9618</v>
      </c>
      <c r="B10155" t="s">
        <v>17599</v>
      </c>
      <c r="C10155" t="s">
        <v>4999</v>
      </c>
      <c r="D10155" t="s">
        <v>5005</v>
      </c>
      <c r="E10155">
        <v>7556</v>
      </c>
      <c r="F10155" s="1">
        <v>3.3564814814814811E-3</v>
      </c>
    </row>
    <row r="10156" spans="1:6">
      <c r="A10156" t="s">
        <v>9618</v>
      </c>
      <c r="B10156" t="s">
        <v>17599</v>
      </c>
      <c r="C10156" t="s">
        <v>4999</v>
      </c>
      <c r="D10156" t="s">
        <v>5006</v>
      </c>
      <c r="E10156">
        <v>6058</v>
      </c>
      <c r="F10156" s="1">
        <v>2.5810185185185185E-3</v>
      </c>
    </row>
    <row r="10157" spans="1:6">
      <c r="A10157" t="s">
        <v>9618</v>
      </c>
      <c r="B10157" t="s">
        <v>17599</v>
      </c>
      <c r="C10157" t="s">
        <v>4999</v>
      </c>
      <c r="D10157" t="s">
        <v>5007</v>
      </c>
      <c r="E10157">
        <v>5569</v>
      </c>
      <c r="F10157" s="1">
        <v>2.488425925925926E-3</v>
      </c>
    </row>
    <row r="10158" spans="1:6">
      <c r="A10158" t="s">
        <v>9618</v>
      </c>
      <c r="B10158" t="s">
        <v>17599</v>
      </c>
      <c r="C10158" t="s">
        <v>4999</v>
      </c>
      <c r="D10158" t="s">
        <v>5008</v>
      </c>
      <c r="E10158">
        <v>6561</v>
      </c>
      <c r="F10158" s="1">
        <v>2.9398148148148148E-3</v>
      </c>
    </row>
    <row r="10159" spans="1:6">
      <c r="A10159" t="s">
        <v>9618</v>
      </c>
      <c r="B10159" t="s">
        <v>17599</v>
      </c>
      <c r="C10159" t="s">
        <v>4999</v>
      </c>
      <c r="D10159" t="s">
        <v>5009</v>
      </c>
      <c r="E10159">
        <v>4863</v>
      </c>
      <c r="F10159" s="1">
        <v>2.0949074074074073E-3</v>
      </c>
    </row>
    <row r="10160" spans="1:6">
      <c r="A10160" t="s">
        <v>9618</v>
      </c>
      <c r="B10160" t="s">
        <v>17599</v>
      </c>
      <c r="C10160" t="s">
        <v>4999</v>
      </c>
      <c r="D10160" t="s">
        <v>5010</v>
      </c>
      <c r="E10160">
        <v>6386</v>
      </c>
      <c r="F10160" s="1">
        <v>2.9050925925925928E-3</v>
      </c>
    </row>
    <row r="10161" spans="1:6">
      <c r="A10161" t="s">
        <v>9618</v>
      </c>
      <c r="B10161" t="s">
        <v>17599</v>
      </c>
      <c r="C10161" t="s">
        <v>4999</v>
      </c>
      <c r="D10161" t="s">
        <v>5011</v>
      </c>
      <c r="E10161">
        <v>4363</v>
      </c>
      <c r="F10161" s="1">
        <v>1.9675925925925928E-3</v>
      </c>
    </row>
    <row r="10162" spans="1:6">
      <c r="A10162" t="s">
        <v>9618</v>
      </c>
      <c r="B10162" t="s">
        <v>17599</v>
      </c>
      <c r="C10162" t="s">
        <v>10153</v>
      </c>
      <c r="D10162" t="s">
        <v>10154</v>
      </c>
      <c r="E10162">
        <v>9089</v>
      </c>
      <c r="F10162" s="1">
        <v>3.8541666666666668E-3</v>
      </c>
    </row>
    <row r="10163" spans="1:6">
      <c r="A10163" t="s">
        <v>9618</v>
      </c>
      <c r="B10163" t="s">
        <v>17599</v>
      </c>
      <c r="C10163" t="s">
        <v>10153</v>
      </c>
      <c r="D10163" t="s">
        <v>10155</v>
      </c>
      <c r="E10163">
        <v>7327</v>
      </c>
      <c r="F10163" s="1">
        <v>4.3518518518518515E-3</v>
      </c>
    </row>
    <row r="10164" spans="1:6">
      <c r="A10164" t="s">
        <v>9618</v>
      </c>
      <c r="B10164" t="s">
        <v>17599</v>
      </c>
      <c r="C10164" t="s">
        <v>10153</v>
      </c>
      <c r="D10164" t="s">
        <v>10156</v>
      </c>
      <c r="E10164">
        <v>6344</v>
      </c>
      <c r="F10164" s="1">
        <v>3.1597222222222222E-3</v>
      </c>
    </row>
    <row r="10165" spans="1:6">
      <c r="A10165" t="s">
        <v>9618</v>
      </c>
      <c r="B10165" t="s">
        <v>17599</v>
      </c>
      <c r="C10165" t="s">
        <v>10153</v>
      </c>
      <c r="D10165" t="s">
        <v>10157</v>
      </c>
      <c r="E10165">
        <v>8930</v>
      </c>
      <c r="F10165" s="1">
        <v>4.0740740740740746E-3</v>
      </c>
    </row>
    <row r="10166" spans="1:6">
      <c r="A10166" t="s">
        <v>9618</v>
      </c>
      <c r="B10166" t="s">
        <v>17599</v>
      </c>
      <c r="C10166" t="s">
        <v>10153</v>
      </c>
      <c r="D10166" t="s">
        <v>10158</v>
      </c>
      <c r="E10166">
        <v>5280</v>
      </c>
      <c r="F10166" s="1">
        <v>2.3842592592592591E-3</v>
      </c>
    </row>
    <row r="10167" spans="1:6">
      <c r="A10167" t="s">
        <v>9618</v>
      </c>
      <c r="B10167" t="s">
        <v>17599</v>
      </c>
      <c r="C10167" t="s">
        <v>10153</v>
      </c>
      <c r="D10167" t="s">
        <v>10203</v>
      </c>
      <c r="E10167">
        <v>6796</v>
      </c>
      <c r="F10167" s="1">
        <v>3.425925925925926E-3</v>
      </c>
    </row>
    <row r="10168" spans="1:6">
      <c r="A10168" t="s">
        <v>9618</v>
      </c>
      <c r="B10168" t="s">
        <v>17599</v>
      </c>
      <c r="C10168" t="s">
        <v>10153</v>
      </c>
      <c r="D10168" t="s">
        <v>10204</v>
      </c>
      <c r="E10168">
        <v>13501</v>
      </c>
      <c r="F10168" s="1">
        <v>7.3726851851851861E-3</v>
      </c>
    </row>
    <row r="10169" spans="1:6">
      <c r="A10169" t="s">
        <v>9618</v>
      </c>
      <c r="B10169" t="s">
        <v>17599</v>
      </c>
      <c r="C10169" t="s">
        <v>10153</v>
      </c>
      <c r="D10169" t="s">
        <v>10205</v>
      </c>
      <c r="E10169">
        <v>8301</v>
      </c>
      <c r="F10169" s="1">
        <v>5.115740740740741E-3</v>
      </c>
    </row>
    <row r="10170" spans="1:6">
      <c r="A10170" t="s">
        <v>9618</v>
      </c>
      <c r="B10170" t="s">
        <v>17599</v>
      </c>
      <c r="C10170" t="s">
        <v>10153</v>
      </c>
      <c r="D10170" t="s">
        <v>11638</v>
      </c>
      <c r="E10170">
        <v>9469</v>
      </c>
      <c r="F10170" s="1">
        <v>5.2199074074074066E-3</v>
      </c>
    </row>
    <row r="10171" spans="1:6">
      <c r="A10171" t="s">
        <v>9618</v>
      </c>
      <c r="B10171" t="s">
        <v>17599</v>
      </c>
      <c r="C10171" t="s">
        <v>10153</v>
      </c>
      <c r="D10171" t="s">
        <v>11639</v>
      </c>
      <c r="E10171">
        <v>10620</v>
      </c>
      <c r="F10171" s="1">
        <v>5.6712962962962958E-3</v>
      </c>
    </row>
    <row r="10172" spans="1:6">
      <c r="A10172" t="s">
        <v>9618</v>
      </c>
      <c r="B10172" t="s">
        <v>17599</v>
      </c>
      <c r="C10172" t="s">
        <v>10153</v>
      </c>
      <c r="D10172" t="s">
        <v>11640</v>
      </c>
      <c r="E10172">
        <v>7453</v>
      </c>
      <c r="F10172" s="1">
        <v>3.9583333333333337E-3</v>
      </c>
    </row>
    <row r="10173" spans="1:6">
      <c r="A10173" t="s">
        <v>9618</v>
      </c>
      <c r="B10173" t="s">
        <v>10895</v>
      </c>
      <c r="C10173" t="s">
        <v>3645</v>
      </c>
      <c r="D10173" t="s">
        <v>3646</v>
      </c>
      <c r="E10173">
        <v>4737</v>
      </c>
      <c r="F10173" s="1">
        <v>2.0949074074074073E-3</v>
      </c>
    </row>
    <row r="10174" spans="1:6">
      <c r="A10174" t="s">
        <v>9618</v>
      </c>
      <c r="B10174" t="s">
        <v>10895</v>
      </c>
      <c r="C10174" t="s">
        <v>10898</v>
      </c>
      <c r="D10174" t="s">
        <v>10899</v>
      </c>
      <c r="E10174">
        <v>6206</v>
      </c>
      <c r="F10174" s="1">
        <v>2.673611111111111E-3</v>
      </c>
    </row>
    <row r="10175" spans="1:6">
      <c r="A10175" t="s">
        <v>9618</v>
      </c>
      <c r="B10175" t="s">
        <v>10895</v>
      </c>
      <c r="C10175" t="s">
        <v>10898</v>
      </c>
      <c r="D10175" t="s">
        <v>10900</v>
      </c>
      <c r="E10175">
        <v>6032</v>
      </c>
      <c r="F10175" s="1">
        <v>2.627314814814815E-3</v>
      </c>
    </row>
    <row r="10176" spans="1:6">
      <c r="A10176" t="s">
        <v>9618</v>
      </c>
      <c r="B10176" t="s">
        <v>10895</v>
      </c>
      <c r="C10176" t="s">
        <v>10898</v>
      </c>
      <c r="D10176" t="s">
        <v>10903</v>
      </c>
      <c r="E10176">
        <v>5361</v>
      </c>
      <c r="F10176" s="1">
        <v>2.3148148148148151E-3</v>
      </c>
    </row>
    <row r="10177" spans="1:6">
      <c r="A10177" t="s">
        <v>9618</v>
      </c>
      <c r="B10177" t="s">
        <v>10895</v>
      </c>
      <c r="C10177" t="s">
        <v>10898</v>
      </c>
      <c r="D10177" t="s">
        <v>12348</v>
      </c>
      <c r="E10177">
        <v>5839</v>
      </c>
      <c r="F10177" s="1">
        <v>2.5462962962962961E-3</v>
      </c>
    </row>
    <row r="10178" spans="1:6">
      <c r="A10178" t="s">
        <v>9618</v>
      </c>
      <c r="B10178" t="s">
        <v>10895</v>
      </c>
      <c r="C10178" t="s">
        <v>10898</v>
      </c>
      <c r="D10178" t="s">
        <v>12350</v>
      </c>
      <c r="E10178">
        <v>5574</v>
      </c>
      <c r="F10178" s="1">
        <v>2.4652777777777776E-3</v>
      </c>
    </row>
    <row r="10179" spans="1:6">
      <c r="A10179" t="s">
        <v>9618</v>
      </c>
      <c r="B10179" t="s">
        <v>10895</v>
      </c>
      <c r="C10179" t="s">
        <v>10898</v>
      </c>
      <c r="D10179" t="s">
        <v>12351</v>
      </c>
      <c r="E10179">
        <v>2921</v>
      </c>
      <c r="F10179" s="1">
        <v>1.2962962962962963E-3</v>
      </c>
    </row>
    <row r="10180" spans="1:6">
      <c r="A10180" t="s">
        <v>9618</v>
      </c>
      <c r="B10180" t="s">
        <v>10895</v>
      </c>
      <c r="C10180" t="s">
        <v>10898</v>
      </c>
      <c r="D10180" t="s">
        <v>13761</v>
      </c>
      <c r="E10180">
        <v>5104</v>
      </c>
      <c r="F10180" s="1">
        <v>2.2222222222222222E-3</v>
      </c>
    </row>
    <row r="10181" spans="1:6">
      <c r="A10181" t="s">
        <v>9618</v>
      </c>
      <c r="B10181" t="s">
        <v>10895</v>
      </c>
      <c r="C10181" t="s">
        <v>10898</v>
      </c>
      <c r="D10181" t="s">
        <v>15123</v>
      </c>
      <c r="E10181">
        <v>5375</v>
      </c>
      <c r="F10181" s="1">
        <v>2.3611111111111111E-3</v>
      </c>
    </row>
    <row r="10182" spans="1:6">
      <c r="A10182" t="s">
        <v>9618</v>
      </c>
      <c r="B10182" t="s">
        <v>10895</v>
      </c>
      <c r="C10182" t="s">
        <v>10898</v>
      </c>
      <c r="D10182" t="s">
        <v>15125</v>
      </c>
      <c r="E10182">
        <v>8122</v>
      </c>
      <c r="F10182" s="1">
        <v>3.5648148148148154E-3</v>
      </c>
    </row>
    <row r="10183" spans="1:6">
      <c r="A10183" t="s">
        <v>9618</v>
      </c>
      <c r="B10183" t="s">
        <v>10895</v>
      </c>
      <c r="C10183" t="s">
        <v>10898</v>
      </c>
      <c r="D10183" t="s">
        <v>15126</v>
      </c>
      <c r="E10183">
        <v>5828</v>
      </c>
      <c r="F10183" s="1">
        <v>2.5578703703703705E-3</v>
      </c>
    </row>
    <row r="10184" spans="1:6">
      <c r="A10184" t="s">
        <v>9618</v>
      </c>
      <c r="B10184" t="s">
        <v>10895</v>
      </c>
      <c r="C10184" t="s">
        <v>10898</v>
      </c>
      <c r="D10184" t="s">
        <v>15128</v>
      </c>
      <c r="E10184">
        <v>1582</v>
      </c>
      <c r="F10184" s="1">
        <v>7.0601851851851847E-4</v>
      </c>
    </row>
    <row r="10185" spans="1:6">
      <c r="A10185" t="s">
        <v>9618</v>
      </c>
      <c r="B10185" t="s">
        <v>10895</v>
      </c>
      <c r="C10185" t="s">
        <v>10896</v>
      </c>
      <c r="D10185" t="s">
        <v>10897</v>
      </c>
      <c r="E10185">
        <v>2649</v>
      </c>
      <c r="F10185" s="1">
        <v>1.1805555555555556E-3</v>
      </c>
    </row>
    <row r="10186" spans="1:6">
      <c r="A10186" t="s">
        <v>9618</v>
      </c>
      <c r="B10186" t="s">
        <v>10895</v>
      </c>
      <c r="C10186" t="s">
        <v>10896</v>
      </c>
      <c r="D10186" t="s">
        <v>10901</v>
      </c>
      <c r="E10186">
        <v>4206</v>
      </c>
      <c r="F10186" s="1">
        <v>1.8171296296296297E-3</v>
      </c>
    </row>
    <row r="10187" spans="1:6">
      <c r="A10187" t="s">
        <v>9618</v>
      </c>
      <c r="B10187" t="s">
        <v>10895</v>
      </c>
      <c r="C10187" t="s">
        <v>10896</v>
      </c>
      <c r="D10187" t="s">
        <v>10902</v>
      </c>
      <c r="E10187">
        <v>5352</v>
      </c>
      <c r="F10187" s="1">
        <v>2.3148148148148151E-3</v>
      </c>
    </row>
    <row r="10188" spans="1:6">
      <c r="A10188" t="s">
        <v>9618</v>
      </c>
      <c r="B10188" t="s">
        <v>10895</v>
      </c>
      <c r="C10188" t="s">
        <v>10896</v>
      </c>
      <c r="D10188" t="s">
        <v>10904</v>
      </c>
      <c r="E10188">
        <v>5509</v>
      </c>
      <c r="F10188" s="1">
        <v>2.4537037037037036E-3</v>
      </c>
    </row>
    <row r="10189" spans="1:6">
      <c r="A10189" t="s">
        <v>9618</v>
      </c>
      <c r="B10189" t="s">
        <v>10895</v>
      </c>
      <c r="C10189" t="s">
        <v>10896</v>
      </c>
      <c r="D10189" t="s">
        <v>12349</v>
      </c>
      <c r="E10189">
        <v>6870</v>
      </c>
      <c r="F10189" s="1">
        <v>3.0671296296296297E-3</v>
      </c>
    </row>
    <row r="10190" spans="1:6">
      <c r="A10190" t="s">
        <v>9618</v>
      </c>
      <c r="B10190" t="s">
        <v>10895</v>
      </c>
      <c r="C10190" t="s">
        <v>10896</v>
      </c>
      <c r="D10190" t="s">
        <v>12352</v>
      </c>
      <c r="E10190">
        <v>5604</v>
      </c>
      <c r="F10190" s="1">
        <v>2.5115740740740741E-3</v>
      </c>
    </row>
    <row r="10191" spans="1:6">
      <c r="A10191" t="s">
        <v>9618</v>
      </c>
      <c r="B10191" t="s">
        <v>10895</v>
      </c>
      <c r="C10191" t="s">
        <v>10896</v>
      </c>
      <c r="D10191" t="s">
        <v>15121</v>
      </c>
      <c r="E10191">
        <v>5278</v>
      </c>
      <c r="F10191" s="1">
        <v>2.3148148148148151E-3</v>
      </c>
    </row>
    <row r="10192" spans="1:6">
      <c r="A10192" t="s">
        <v>9618</v>
      </c>
      <c r="B10192" t="s">
        <v>10895</v>
      </c>
      <c r="C10192" t="s">
        <v>10896</v>
      </c>
      <c r="D10192" t="s">
        <v>15122</v>
      </c>
      <c r="E10192">
        <v>4998</v>
      </c>
      <c r="F10192" s="1">
        <v>2.2222222222222222E-3</v>
      </c>
    </row>
    <row r="10193" spans="1:6">
      <c r="A10193" t="s">
        <v>9618</v>
      </c>
      <c r="B10193" t="s">
        <v>10895</v>
      </c>
      <c r="C10193" t="s">
        <v>10896</v>
      </c>
      <c r="D10193" t="s">
        <v>15124</v>
      </c>
      <c r="E10193">
        <v>4387</v>
      </c>
      <c r="F10193" s="1">
        <v>1.9907407407407408E-3</v>
      </c>
    </row>
    <row r="10194" spans="1:6">
      <c r="A10194" t="s">
        <v>9618</v>
      </c>
      <c r="B10194" t="s">
        <v>10895</v>
      </c>
      <c r="C10194" t="s">
        <v>10896</v>
      </c>
      <c r="D10194" t="s">
        <v>15127</v>
      </c>
      <c r="E10194">
        <v>6303</v>
      </c>
      <c r="F10194" s="1">
        <v>2.7893518518518519E-3</v>
      </c>
    </row>
    <row r="10195" spans="1:6">
      <c r="A10195" t="s">
        <v>9618</v>
      </c>
      <c r="B10195" t="s">
        <v>20124</v>
      </c>
      <c r="C10195" t="s">
        <v>20124</v>
      </c>
      <c r="D10195" t="s">
        <v>20125</v>
      </c>
      <c r="E10195">
        <v>11599</v>
      </c>
      <c r="F10195" s="1">
        <v>5.1504629629629635E-3</v>
      </c>
    </row>
    <row r="10196" spans="1:6">
      <c r="A10196" t="s">
        <v>9618</v>
      </c>
      <c r="B10196" t="s">
        <v>20124</v>
      </c>
      <c r="C10196" t="s">
        <v>20124</v>
      </c>
      <c r="D10196" t="s">
        <v>20126</v>
      </c>
      <c r="E10196">
        <v>4034</v>
      </c>
      <c r="F10196" s="1">
        <v>1.8402777777777777E-3</v>
      </c>
    </row>
    <row r="10197" spans="1:6">
      <c r="A10197" t="s">
        <v>9618</v>
      </c>
      <c r="B10197" t="s">
        <v>20124</v>
      </c>
      <c r="C10197" t="s">
        <v>20124</v>
      </c>
      <c r="D10197" t="s">
        <v>20127</v>
      </c>
      <c r="E10197">
        <v>7162</v>
      </c>
      <c r="F10197" s="1">
        <v>3.2407407407407406E-3</v>
      </c>
    </row>
    <row r="10198" spans="1:6">
      <c r="A10198" t="s">
        <v>9618</v>
      </c>
      <c r="B10198" t="s">
        <v>20124</v>
      </c>
      <c r="C10198" t="s">
        <v>20124</v>
      </c>
      <c r="D10198" t="s">
        <v>20128</v>
      </c>
      <c r="E10198">
        <v>4210</v>
      </c>
      <c r="F10198" s="1">
        <v>1.9097222222222222E-3</v>
      </c>
    </row>
    <row r="10199" spans="1:6">
      <c r="A10199" t="s">
        <v>9618</v>
      </c>
      <c r="B10199" t="s">
        <v>20124</v>
      </c>
      <c r="C10199" t="s">
        <v>20124</v>
      </c>
      <c r="D10199" t="s">
        <v>20129</v>
      </c>
      <c r="E10199">
        <v>4493</v>
      </c>
      <c r="F10199" s="1">
        <v>2.0949074074074073E-3</v>
      </c>
    </row>
    <row r="10200" spans="1:6">
      <c r="A10200" t="s">
        <v>9618</v>
      </c>
      <c r="B10200" t="s">
        <v>20124</v>
      </c>
      <c r="C10200" t="s">
        <v>20124</v>
      </c>
      <c r="D10200" t="s">
        <v>20130</v>
      </c>
      <c r="E10200">
        <v>8333</v>
      </c>
      <c r="F10200" s="1">
        <v>3.8078703703703707E-3</v>
      </c>
    </row>
    <row r="10201" spans="1:6">
      <c r="A10201" t="s">
        <v>9618</v>
      </c>
      <c r="B10201" t="s">
        <v>20124</v>
      </c>
      <c r="C10201" t="s">
        <v>20124</v>
      </c>
      <c r="D10201" t="s">
        <v>20131</v>
      </c>
      <c r="E10201">
        <v>3954</v>
      </c>
      <c r="F10201" s="1">
        <v>1.8402777777777777E-3</v>
      </c>
    </row>
    <row r="10202" spans="1:6">
      <c r="A10202" t="s">
        <v>9618</v>
      </c>
      <c r="B10202" t="s">
        <v>20124</v>
      </c>
      <c r="C10202" t="s">
        <v>20124</v>
      </c>
      <c r="D10202" t="s">
        <v>20132</v>
      </c>
      <c r="E10202">
        <v>4028</v>
      </c>
      <c r="F10202" s="1">
        <v>1.8634259259259261E-3</v>
      </c>
    </row>
    <row r="10203" spans="1:6">
      <c r="A10203" t="s">
        <v>9618</v>
      </c>
      <c r="B10203" t="s">
        <v>20124</v>
      </c>
      <c r="C10203" t="s">
        <v>20124</v>
      </c>
      <c r="D10203" t="s">
        <v>20133</v>
      </c>
      <c r="E10203">
        <v>6576</v>
      </c>
      <c r="F10203" s="1">
        <v>2.9745370370370373E-3</v>
      </c>
    </row>
    <row r="10204" spans="1:6">
      <c r="A10204" t="s">
        <v>9618</v>
      </c>
      <c r="B10204" t="s">
        <v>20124</v>
      </c>
      <c r="C10204" t="s">
        <v>20124</v>
      </c>
      <c r="D10204" t="s">
        <v>20134</v>
      </c>
      <c r="E10204">
        <v>8149</v>
      </c>
      <c r="F10204" s="1">
        <v>3.6574074074074074E-3</v>
      </c>
    </row>
    <row r="10205" spans="1:6">
      <c r="A10205" t="s">
        <v>9618</v>
      </c>
      <c r="B10205" t="s">
        <v>20135</v>
      </c>
      <c r="C10205" t="s">
        <v>20136</v>
      </c>
      <c r="D10205" t="s">
        <v>20137</v>
      </c>
      <c r="E10205">
        <v>6841</v>
      </c>
      <c r="F10205" s="1">
        <v>3.0902777777777782E-3</v>
      </c>
    </row>
    <row r="10206" spans="1:6">
      <c r="A10206" t="s">
        <v>9618</v>
      </c>
      <c r="B10206" t="s">
        <v>20135</v>
      </c>
      <c r="C10206" t="s">
        <v>20136</v>
      </c>
      <c r="D10206" t="s">
        <v>20138</v>
      </c>
      <c r="E10206">
        <v>4561</v>
      </c>
      <c r="F10206" s="1">
        <v>2.0254629629629629E-3</v>
      </c>
    </row>
    <row r="10207" spans="1:6">
      <c r="A10207" t="s">
        <v>9618</v>
      </c>
      <c r="B10207" t="s">
        <v>20135</v>
      </c>
      <c r="C10207" t="s">
        <v>20136</v>
      </c>
      <c r="D10207" t="s">
        <v>20139</v>
      </c>
      <c r="E10207">
        <v>6996</v>
      </c>
      <c r="F10207" s="1">
        <v>3.1365740740740742E-3</v>
      </c>
    </row>
    <row r="10208" spans="1:6">
      <c r="A10208" t="s">
        <v>9618</v>
      </c>
      <c r="B10208" t="s">
        <v>20135</v>
      </c>
      <c r="C10208" t="s">
        <v>20136</v>
      </c>
      <c r="D10208" t="s">
        <v>20140</v>
      </c>
      <c r="E10208">
        <v>5782</v>
      </c>
      <c r="F10208" s="1">
        <v>2.5462962962962961E-3</v>
      </c>
    </row>
    <row r="10209" spans="1:6">
      <c r="A10209" t="s">
        <v>9618</v>
      </c>
      <c r="B10209" t="s">
        <v>20135</v>
      </c>
      <c r="C10209" t="s">
        <v>20136</v>
      </c>
      <c r="D10209" t="s">
        <v>20141</v>
      </c>
      <c r="E10209">
        <v>6059</v>
      </c>
      <c r="F10209" s="1">
        <v>2.7314814814814819E-3</v>
      </c>
    </row>
    <row r="10210" spans="1:6">
      <c r="A10210" t="s">
        <v>9618</v>
      </c>
      <c r="B10210" t="s">
        <v>20135</v>
      </c>
      <c r="C10210" t="s">
        <v>20136</v>
      </c>
      <c r="D10210" t="s">
        <v>20142</v>
      </c>
      <c r="E10210">
        <v>6595</v>
      </c>
      <c r="F10210" s="1">
        <v>2.9398148148148148E-3</v>
      </c>
    </row>
    <row r="10211" spans="1:6">
      <c r="A10211" t="s">
        <v>9618</v>
      </c>
      <c r="B10211" t="s">
        <v>20135</v>
      </c>
      <c r="C10211" t="s">
        <v>20136</v>
      </c>
      <c r="D10211" t="s">
        <v>20143</v>
      </c>
      <c r="E10211">
        <v>4709</v>
      </c>
      <c r="F10211" s="1">
        <v>2.0949074074074073E-3</v>
      </c>
    </row>
    <row r="10212" spans="1:6">
      <c r="A10212" t="s">
        <v>9618</v>
      </c>
      <c r="B10212" t="s">
        <v>20135</v>
      </c>
      <c r="C10212" t="s">
        <v>20136</v>
      </c>
      <c r="D10212" t="s">
        <v>20144</v>
      </c>
      <c r="E10212">
        <v>3233</v>
      </c>
      <c r="F10212" s="1">
        <v>1.4814814814814814E-3</v>
      </c>
    </row>
    <row r="10213" spans="1:6">
      <c r="A10213" t="s">
        <v>9618</v>
      </c>
      <c r="B10213" t="s">
        <v>20135</v>
      </c>
      <c r="C10213" t="s">
        <v>20136</v>
      </c>
      <c r="D10213" t="s">
        <v>20145</v>
      </c>
      <c r="E10213">
        <v>8249</v>
      </c>
      <c r="F10213" s="1">
        <v>3.6342592592592594E-3</v>
      </c>
    </row>
    <row r="10214" spans="1:6">
      <c r="A10214" t="s">
        <v>9618</v>
      </c>
      <c r="B10214" t="s">
        <v>20135</v>
      </c>
      <c r="C10214" t="s">
        <v>20136</v>
      </c>
      <c r="D10214" t="s">
        <v>20146</v>
      </c>
      <c r="E10214">
        <v>3610</v>
      </c>
      <c r="F10214" s="1">
        <v>1.6435185185185183E-3</v>
      </c>
    </row>
    <row r="10215" spans="1:6">
      <c r="A10215" t="s">
        <v>9618</v>
      </c>
      <c r="B10215" t="s">
        <v>4300</v>
      </c>
      <c r="C10215" t="s">
        <v>4301</v>
      </c>
      <c r="D10215" t="s">
        <v>4302</v>
      </c>
      <c r="E10215">
        <v>6806</v>
      </c>
      <c r="F10215" s="1">
        <v>2.9861111111111113E-3</v>
      </c>
    </row>
    <row r="10216" spans="1:6">
      <c r="A10216" t="s">
        <v>9618</v>
      </c>
      <c r="B10216" t="s">
        <v>4300</v>
      </c>
      <c r="C10216" t="s">
        <v>4301</v>
      </c>
      <c r="D10216" t="s">
        <v>4303</v>
      </c>
      <c r="E10216">
        <v>6177</v>
      </c>
      <c r="F10216" s="1">
        <v>2.6620370370370374E-3</v>
      </c>
    </row>
    <row r="10217" spans="1:6">
      <c r="A10217" t="s">
        <v>9618</v>
      </c>
      <c r="B10217" t="s">
        <v>4300</v>
      </c>
      <c r="C10217" t="s">
        <v>4301</v>
      </c>
      <c r="D10217" t="s">
        <v>4304</v>
      </c>
      <c r="E10217">
        <v>6860</v>
      </c>
      <c r="F10217" s="1">
        <v>2.9745370370370373E-3</v>
      </c>
    </row>
    <row r="10218" spans="1:6">
      <c r="A10218" t="s">
        <v>9618</v>
      </c>
      <c r="B10218" t="s">
        <v>4300</v>
      </c>
      <c r="C10218" t="s">
        <v>4301</v>
      </c>
      <c r="D10218" t="s">
        <v>4305</v>
      </c>
      <c r="E10218">
        <v>7305</v>
      </c>
      <c r="F10218" s="1">
        <v>3.1944444444444442E-3</v>
      </c>
    </row>
    <row r="10219" spans="1:6">
      <c r="A10219" t="s">
        <v>9618</v>
      </c>
      <c r="B10219" t="s">
        <v>4300</v>
      </c>
      <c r="C10219" t="s">
        <v>4301</v>
      </c>
      <c r="D10219" t="s">
        <v>4306</v>
      </c>
      <c r="E10219">
        <v>3996</v>
      </c>
      <c r="F10219" s="1">
        <v>1.7592592592592592E-3</v>
      </c>
    </row>
    <row r="10220" spans="1:6">
      <c r="A10220" t="s">
        <v>9618</v>
      </c>
      <c r="B10220" t="s">
        <v>4300</v>
      </c>
      <c r="C10220" t="s">
        <v>4301</v>
      </c>
      <c r="D10220" t="s">
        <v>4307</v>
      </c>
      <c r="E10220">
        <v>6672</v>
      </c>
      <c r="F10220" s="1">
        <v>2.9282407407407412E-3</v>
      </c>
    </row>
    <row r="10221" spans="1:6">
      <c r="A10221" t="s">
        <v>9618</v>
      </c>
      <c r="B10221" t="s">
        <v>4300</v>
      </c>
      <c r="C10221" t="s">
        <v>4301</v>
      </c>
      <c r="D10221" t="s">
        <v>4308</v>
      </c>
      <c r="E10221">
        <v>6793</v>
      </c>
      <c r="F10221" s="1">
        <v>2.9976851851851848E-3</v>
      </c>
    </row>
    <row r="10222" spans="1:6">
      <c r="A10222" t="s">
        <v>9618</v>
      </c>
      <c r="B10222" t="s">
        <v>4300</v>
      </c>
      <c r="C10222" t="s">
        <v>4301</v>
      </c>
      <c r="D10222" t="s">
        <v>4309</v>
      </c>
      <c r="E10222">
        <v>9135</v>
      </c>
      <c r="F10222" s="1">
        <v>4.0393518518518521E-3</v>
      </c>
    </row>
    <row r="10223" spans="1:6">
      <c r="A10223" t="s">
        <v>9618</v>
      </c>
      <c r="B10223" t="s">
        <v>4300</v>
      </c>
      <c r="C10223" t="s">
        <v>4301</v>
      </c>
      <c r="D10223" t="s">
        <v>4310</v>
      </c>
      <c r="E10223">
        <v>8883</v>
      </c>
      <c r="F10223" s="1">
        <v>3.9120370370370368E-3</v>
      </c>
    </row>
    <row r="10224" spans="1:6">
      <c r="A10224" t="s">
        <v>9618</v>
      </c>
      <c r="B10224" t="s">
        <v>4300</v>
      </c>
      <c r="C10224" t="s">
        <v>4301</v>
      </c>
      <c r="D10224" t="s">
        <v>4311</v>
      </c>
      <c r="E10224">
        <v>4912</v>
      </c>
      <c r="F10224" s="1">
        <v>2.1759259259259258E-3</v>
      </c>
    </row>
    <row r="10225" spans="1:6">
      <c r="A10225" t="s">
        <v>9618</v>
      </c>
      <c r="B10225" t="s">
        <v>12115</v>
      </c>
      <c r="C10225" t="s">
        <v>12116</v>
      </c>
      <c r="D10225" t="s">
        <v>12117</v>
      </c>
      <c r="E10225">
        <v>1455</v>
      </c>
      <c r="F10225" s="1">
        <v>6.9444444444444447E-4</v>
      </c>
    </row>
    <row r="10226" spans="1:6">
      <c r="A10226" t="s">
        <v>9618</v>
      </c>
      <c r="B10226" t="s">
        <v>12115</v>
      </c>
      <c r="C10226" t="s">
        <v>12116</v>
      </c>
      <c r="D10226" t="s">
        <v>12118</v>
      </c>
      <c r="E10226">
        <v>3825</v>
      </c>
      <c r="F10226" s="1">
        <v>1.7824074074074072E-3</v>
      </c>
    </row>
    <row r="10227" spans="1:6">
      <c r="A10227" t="s">
        <v>9618</v>
      </c>
      <c r="B10227" t="s">
        <v>12115</v>
      </c>
      <c r="C10227" t="s">
        <v>12116</v>
      </c>
      <c r="D10227" t="s">
        <v>12119</v>
      </c>
      <c r="E10227">
        <v>4179</v>
      </c>
      <c r="F10227" s="1">
        <v>1.9444444444444442E-3</v>
      </c>
    </row>
    <row r="10228" spans="1:6">
      <c r="A10228" t="s">
        <v>9618</v>
      </c>
      <c r="B10228" t="s">
        <v>12115</v>
      </c>
      <c r="C10228" t="s">
        <v>12116</v>
      </c>
      <c r="D10228" t="s">
        <v>12120</v>
      </c>
      <c r="E10228">
        <v>4862</v>
      </c>
      <c r="F10228" s="1">
        <v>2.2222222222222222E-3</v>
      </c>
    </row>
    <row r="10229" spans="1:6">
      <c r="A10229" t="s">
        <v>9618</v>
      </c>
      <c r="B10229" t="s">
        <v>12115</v>
      </c>
      <c r="C10229" t="s">
        <v>12116</v>
      </c>
      <c r="D10229" t="s">
        <v>12121</v>
      </c>
      <c r="E10229">
        <v>3442</v>
      </c>
      <c r="F10229" s="1">
        <v>1.5740740740740741E-3</v>
      </c>
    </row>
    <row r="10230" spans="1:6">
      <c r="A10230" t="s">
        <v>9618</v>
      </c>
      <c r="B10230" t="s">
        <v>12115</v>
      </c>
      <c r="C10230" t="s">
        <v>12116</v>
      </c>
      <c r="D10230" t="s">
        <v>12122</v>
      </c>
      <c r="E10230">
        <v>2204</v>
      </c>
      <c r="F10230" s="1">
        <v>1.0185185185185186E-3</v>
      </c>
    </row>
    <row r="10231" spans="1:6">
      <c r="A10231" t="s">
        <v>9618</v>
      </c>
      <c r="B10231" t="s">
        <v>12115</v>
      </c>
      <c r="C10231" t="s">
        <v>12116</v>
      </c>
      <c r="D10231" t="s">
        <v>12123</v>
      </c>
      <c r="E10231">
        <v>3185</v>
      </c>
      <c r="F10231" s="1">
        <v>1.5046296296296294E-3</v>
      </c>
    </row>
    <row r="10232" spans="1:6">
      <c r="A10232" t="s">
        <v>9618</v>
      </c>
      <c r="B10232" t="s">
        <v>12115</v>
      </c>
      <c r="C10232" t="s">
        <v>12116</v>
      </c>
      <c r="D10232" t="s">
        <v>12124</v>
      </c>
      <c r="E10232">
        <v>3464</v>
      </c>
      <c r="F10232" s="1">
        <v>1.5856481481481479E-3</v>
      </c>
    </row>
    <row r="10233" spans="1:6">
      <c r="A10233" t="s">
        <v>9618</v>
      </c>
      <c r="B10233" t="s">
        <v>12115</v>
      </c>
      <c r="C10233" t="s">
        <v>12116</v>
      </c>
      <c r="D10233" t="s">
        <v>12125</v>
      </c>
      <c r="E10233">
        <v>3905</v>
      </c>
      <c r="F10233" s="1">
        <v>1.7939814814814815E-3</v>
      </c>
    </row>
    <row r="10234" spans="1:6">
      <c r="A10234" t="s">
        <v>9618</v>
      </c>
      <c r="B10234" t="s">
        <v>12115</v>
      </c>
      <c r="C10234" t="s">
        <v>12116</v>
      </c>
      <c r="D10234" t="s">
        <v>12126</v>
      </c>
      <c r="E10234">
        <v>2698</v>
      </c>
      <c r="F10234" s="1">
        <v>1.2731481481481483E-3</v>
      </c>
    </row>
    <row r="10235" spans="1:6">
      <c r="A10235" t="s">
        <v>9618</v>
      </c>
      <c r="B10235" t="s">
        <v>12115</v>
      </c>
      <c r="C10235" t="s">
        <v>12116</v>
      </c>
      <c r="D10235" t="s">
        <v>12127</v>
      </c>
      <c r="E10235">
        <v>4257</v>
      </c>
      <c r="F10235" s="1">
        <v>1.9212962962962962E-3</v>
      </c>
    </row>
    <row r="10236" spans="1:6">
      <c r="A10236" t="s">
        <v>9618</v>
      </c>
      <c r="B10236" t="s">
        <v>12115</v>
      </c>
      <c r="C10236" t="s">
        <v>12116</v>
      </c>
      <c r="D10236" t="s">
        <v>12128</v>
      </c>
      <c r="E10236">
        <v>4235</v>
      </c>
      <c r="F10236" s="1">
        <v>1.9675925925925928E-3</v>
      </c>
    </row>
    <row r="10237" spans="1:6">
      <c r="A10237" t="s">
        <v>9618</v>
      </c>
      <c r="B10237" t="s">
        <v>12115</v>
      </c>
      <c r="C10237" t="s">
        <v>12116</v>
      </c>
      <c r="D10237" t="s">
        <v>12129</v>
      </c>
      <c r="E10237">
        <v>3985</v>
      </c>
      <c r="F10237" s="1">
        <v>1.8402777777777777E-3</v>
      </c>
    </row>
    <row r="10238" spans="1:6">
      <c r="A10238" t="s">
        <v>9618</v>
      </c>
      <c r="B10238" t="s">
        <v>12115</v>
      </c>
      <c r="C10238" t="s">
        <v>12116</v>
      </c>
      <c r="D10238" t="s">
        <v>12130</v>
      </c>
      <c r="E10238">
        <v>5391</v>
      </c>
      <c r="F10238" s="1">
        <v>2.4768518518518516E-3</v>
      </c>
    </row>
    <row r="10239" spans="1:6">
      <c r="A10239" t="s">
        <v>9618</v>
      </c>
      <c r="B10239" t="s">
        <v>12115</v>
      </c>
      <c r="C10239" t="s">
        <v>12116</v>
      </c>
      <c r="D10239" t="s">
        <v>12131</v>
      </c>
      <c r="E10239">
        <v>3753</v>
      </c>
      <c r="F10239" s="1">
        <v>1.7476851851851852E-3</v>
      </c>
    </row>
    <row r="10240" spans="1:6">
      <c r="A10240" t="s">
        <v>9618</v>
      </c>
      <c r="B10240" t="s">
        <v>12115</v>
      </c>
      <c r="C10240" t="s">
        <v>12116</v>
      </c>
      <c r="D10240" t="s">
        <v>12132</v>
      </c>
      <c r="E10240">
        <v>1118</v>
      </c>
      <c r="F10240" s="1">
        <v>5.3240740740740744E-4</v>
      </c>
    </row>
    <row r="10241" spans="1:6">
      <c r="A10241" t="s">
        <v>9618</v>
      </c>
      <c r="B10241" t="s">
        <v>12115</v>
      </c>
      <c r="C10241" t="s">
        <v>12116</v>
      </c>
      <c r="D10241" t="s">
        <v>12133</v>
      </c>
      <c r="E10241">
        <v>4172</v>
      </c>
      <c r="F10241" s="1">
        <v>1.8981481481481482E-3</v>
      </c>
    </row>
    <row r="10242" spans="1:6">
      <c r="A10242" t="s">
        <v>9618</v>
      </c>
      <c r="B10242" t="s">
        <v>27012</v>
      </c>
      <c r="C10242" t="s">
        <v>1583</v>
      </c>
      <c r="D10242" t="s">
        <v>1584</v>
      </c>
      <c r="E10242">
        <v>9286</v>
      </c>
      <c r="F10242" s="1">
        <v>4.8263888888888887E-3</v>
      </c>
    </row>
    <row r="10243" spans="1:6">
      <c r="A10243" t="s">
        <v>9618</v>
      </c>
      <c r="B10243" t="s">
        <v>27012</v>
      </c>
      <c r="C10243" t="s">
        <v>1583</v>
      </c>
      <c r="D10243" t="s">
        <v>1585</v>
      </c>
      <c r="E10243">
        <v>5797</v>
      </c>
      <c r="F10243" s="1">
        <v>3.37962962962963E-3</v>
      </c>
    </row>
    <row r="10244" spans="1:6">
      <c r="A10244" t="s">
        <v>9618</v>
      </c>
      <c r="B10244" t="s">
        <v>27012</v>
      </c>
      <c r="C10244" t="s">
        <v>1583</v>
      </c>
      <c r="D10244" t="s">
        <v>1586</v>
      </c>
      <c r="E10244">
        <v>4839</v>
      </c>
      <c r="F10244" s="1">
        <v>2.8935185185185188E-3</v>
      </c>
    </row>
    <row r="10245" spans="1:6">
      <c r="A10245" t="s">
        <v>9618</v>
      </c>
      <c r="B10245" t="s">
        <v>27012</v>
      </c>
      <c r="C10245" t="s">
        <v>1583</v>
      </c>
      <c r="D10245" t="s">
        <v>1587</v>
      </c>
      <c r="E10245">
        <v>5715</v>
      </c>
      <c r="F10245" s="1">
        <v>3.425925925925926E-3</v>
      </c>
    </row>
    <row r="10246" spans="1:6">
      <c r="A10246" t="s">
        <v>9618</v>
      </c>
      <c r="B10246" t="s">
        <v>27012</v>
      </c>
      <c r="C10246" t="s">
        <v>1583</v>
      </c>
      <c r="D10246" t="s">
        <v>1588</v>
      </c>
      <c r="E10246">
        <v>8868</v>
      </c>
      <c r="F10246" s="1">
        <v>5.347222222222222E-3</v>
      </c>
    </row>
    <row r="10247" spans="1:6">
      <c r="A10247" t="s">
        <v>9618</v>
      </c>
      <c r="B10247" t="s">
        <v>27012</v>
      </c>
      <c r="C10247" t="s">
        <v>1583</v>
      </c>
      <c r="D10247" t="s">
        <v>1589</v>
      </c>
      <c r="E10247">
        <v>5646</v>
      </c>
      <c r="F10247" s="1">
        <v>3.0671296296296297E-3</v>
      </c>
    </row>
    <row r="10248" spans="1:6">
      <c r="A10248" t="s">
        <v>9618</v>
      </c>
      <c r="B10248" t="s">
        <v>27012</v>
      </c>
      <c r="C10248" t="s">
        <v>1583</v>
      </c>
      <c r="D10248" t="s">
        <v>1590</v>
      </c>
      <c r="E10248">
        <v>6699</v>
      </c>
      <c r="F10248" s="1">
        <v>3.5185185185185185E-3</v>
      </c>
    </row>
    <row r="10249" spans="1:6">
      <c r="A10249" t="s">
        <v>9618</v>
      </c>
      <c r="B10249" t="s">
        <v>27012</v>
      </c>
      <c r="C10249" t="s">
        <v>1583</v>
      </c>
      <c r="D10249" t="s">
        <v>1591</v>
      </c>
      <c r="E10249">
        <v>5058</v>
      </c>
      <c r="F10249" s="1">
        <v>2.8009259259259259E-3</v>
      </c>
    </row>
    <row r="10250" spans="1:6">
      <c r="A10250" t="s">
        <v>9618</v>
      </c>
      <c r="B10250" t="s">
        <v>27012</v>
      </c>
      <c r="C10250" t="s">
        <v>1583</v>
      </c>
      <c r="D10250" t="s">
        <v>1592</v>
      </c>
      <c r="E10250">
        <v>8771</v>
      </c>
      <c r="F10250" s="1">
        <v>4.7685185185185183E-3</v>
      </c>
    </row>
    <row r="10251" spans="1:6">
      <c r="A10251" t="s">
        <v>9618</v>
      </c>
      <c r="B10251" t="s">
        <v>27012</v>
      </c>
      <c r="C10251" t="s">
        <v>1583</v>
      </c>
      <c r="D10251" t="s">
        <v>1593</v>
      </c>
      <c r="E10251">
        <v>3347</v>
      </c>
      <c r="F10251" s="1">
        <v>2.2453703703703702E-3</v>
      </c>
    </row>
    <row r="10252" spans="1:6">
      <c r="A10252" t="s">
        <v>9618</v>
      </c>
      <c r="B10252" t="s">
        <v>27012</v>
      </c>
      <c r="C10252" t="s">
        <v>1583</v>
      </c>
      <c r="D10252" t="s">
        <v>1594</v>
      </c>
      <c r="E10252">
        <v>3750</v>
      </c>
      <c r="F10252" s="1">
        <v>2.1990740740740742E-3</v>
      </c>
    </row>
    <row r="10253" spans="1:6">
      <c r="A10253" t="s">
        <v>9618</v>
      </c>
      <c r="B10253" t="s">
        <v>27012</v>
      </c>
      <c r="C10253" t="s">
        <v>1583</v>
      </c>
      <c r="D10253" t="s">
        <v>1595</v>
      </c>
      <c r="E10253">
        <v>6027</v>
      </c>
      <c r="F10253" s="1">
        <v>4.0046296296296297E-3</v>
      </c>
    </row>
    <row r="10254" spans="1:6">
      <c r="A10254" t="s">
        <v>9618</v>
      </c>
      <c r="B10254" t="s">
        <v>27012</v>
      </c>
      <c r="C10254" t="s">
        <v>1583</v>
      </c>
      <c r="D10254" t="s">
        <v>1596</v>
      </c>
      <c r="E10254">
        <v>7626</v>
      </c>
      <c r="F10254" s="1">
        <v>3.9351851851851857E-3</v>
      </c>
    </row>
    <row r="10255" spans="1:6">
      <c r="A10255" t="s">
        <v>9618</v>
      </c>
      <c r="B10255" t="s">
        <v>27012</v>
      </c>
      <c r="C10255" t="s">
        <v>27013</v>
      </c>
      <c r="D10255" t="s">
        <v>27014</v>
      </c>
      <c r="E10255">
        <v>5637</v>
      </c>
      <c r="F10255" s="1">
        <v>2.4768518518518516E-3</v>
      </c>
    </row>
    <row r="10256" spans="1:6">
      <c r="A10256" t="s">
        <v>9618</v>
      </c>
      <c r="B10256" t="s">
        <v>27012</v>
      </c>
      <c r="C10256" t="s">
        <v>27013</v>
      </c>
      <c r="D10256" t="s">
        <v>27018</v>
      </c>
      <c r="E10256">
        <v>7598</v>
      </c>
      <c r="F10256" s="1">
        <v>3.4375E-3</v>
      </c>
    </row>
    <row r="10257" spans="1:6">
      <c r="A10257" t="s">
        <v>9618</v>
      </c>
      <c r="B10257" t="s">
        <v>27012</v>
      </c>
      <c r="C10257" t="s">
        <v>27013</v>
      </c>
      <c r="D10257" t="s">
        <v>27020</v>
      </c>
      <c r="E10257">
        <v>8662</v>
      </c>
      <c r="F10257" s="1">
        <v>3.7615740740740739E-3</v>
      </c>
    </row>
    <row r="10258" spans="1:6">
      <c r="A10258" t="s">
        <v>9618</v>
      </c>
      <c r="B10258" t="s">
        <v>27012</v>
      </c>
      <c r="C10258" t="s">
        <v>27013</v>
      </c>
      <c r="D10258" t="s">
        <v>27022</v>
      </c>
      <c r="E10258">
        <v>6699</v>
      </c>
      <c r="F10258" s="1">
        <v>3.0324074074074073E-3</v>
      </c>
    </row>
    <row r="10259" spans="1:6">
      <c r="A10259" t="s">
        <v>9618</v>
      </c>
      <c r="B10259" t="s">
        <v>27012</v>
      </c>
      <c r="C10259" t="s">
        <v>27013</v>
      </c>
      <c r="D10259" t="s">
        <v>27023</v>
      </c>
      <c r="E10259">
        <v>8029</v>
      </c>
      <c r="F10259" s="1">
        <v>3.5185185185185185E-3</v>
      </c>
    </row>
    <row r="10260" spans="1:6">
      <c r="A10260" t="s">
        <v>9618</v>
      </c>
      <c r="B10260" t="s">
        <v>27012</v>
      </c>
      <c r="C10260" t="s">
        <v>27013</v>
      </c>
      <c r="D10260" t="s">
        <v>27025</v>
      </c>
      <c r="E10260">
        <v>6501</v>
      </c>
      <c r="F10260" s="1">
        <v>2.8703703703703708E-3</v>
      </c>
    </row>
    <row r="10261" spans="1:6">
      <c r="A10261" t="s">
        <v>9618</v>
      </c>
      <c r="B10261" t="s">
        <v>27012</v>
      </c>
      <c r="C10261" t="s">
        <v>27013</v>
      </c>
      <c r="D10261" t="s">
        <v>27028</v>
      </c>
      <c r="E10261">
        <v>5423</v>
      </c>
      <c r="F10261" s="1">
        <v>2.3958333333333336E-3</v>
      </c>
    </row>
    <row r="10262" spans="1:6">
      <c r="A10262" t="s">
        <v>9618</v>
      </c>
      <c r="B10262" t="s">
        <v>27012</v>
      </c>
      <c r="C10262" t="s">
        <v>27013</v>
      </c>
      <c r="D10262" t="s">
        <v>27029</v>
      </c>
      <c r="E10262">
        <v>7823</v>
      </c>
      <c r="F10262" s="1">
        <v>3.425925925925926E-3</v>
      </c>
    </row>
    <row r="10263" spans="1:6">
      <c r="A10263" t="s">
        <v>9618</v>
      </c>
      <c r="B10263" t="s">
        <v>27012</v>
      </c>
      <c r="C10263" t="s">
        <v>27013</v>
      </c>
      <c r="D10263" t="s">
        <v>27032</v>
      </c>
      <c r="E10263">
        <v>7594</v>
      </c>
      <c r="F10263" s="1">
        <v>3.37962962962963E-3</v>
      </c>
    </row>
    <row r="10264" spans="1:6">
      <c r="A10264" t="s">
        <v>9618</v>
      </c>
      <c r="B10264" t="s">
        <v>27012</v>
      </c>
      <c r="C10264" t="s">
        <v>27013</v>
      </c>
      <c r="D10264" t="s">
        <v>27034</v>
      </c>
      <c r="E10264">
        <v>8880</v>
      </c>
      <c r="F10264" s="1">
        <v>3.9814814814814817E-3</v>
      </c>
    </row>
    <row r="10265" spans="1:6">
      <c r="A10265" t="s">
        <v>9618</v>
      </c>
      <c r="B10265" t="s">
        <v>27012</v>
      </c>
      <c r="C10265" t="s">
        <v>27013</v>
      </c>
      <c r="D10265" t="s">
        <v>27035</v>
      </c>
      <c r="E10265">
        <v>4319</v>
      </c>
      <c r="F10265" s="1">
        <v>1.9444444444444442E-3</v>
      </c>
    </row>
    <row r="10266" spans="1:6">
      <c r="A10266" t="s">
        <v>9618</v>
      </c>
      <c r="B10266" t="s">
        <v>27012</v>
      </c>
      <c r="C10266" t="s">
        <v>27015</v>
      </c>
      <c r="D10266" t="s">
        <v>27016</v>
      </c>
      <c r="E10266">
        <v>6680</v>
      </c>
      <c r="F10266" s="1">
        <v>2.9861111111111113E-3</v>
      </c>
    </row>
    <row r="10267" spans="1:6">
      <c r="A10267" t="s">
        <v>9618</v>
      </c>
      <c r="B10267" t="s">
        <v>27012</v>
      </c>
      <c r="C10267" t="s">
        <v>27015</v>
      </c>
      <c r="D10267" t="s">
        <v>27017</v>
      </c>
      <c r="E10267">
        <v>7017</v>
      </c>
      <c r="F10267" s="1">
        <v>3.1018518518518522E-3</v>
      </c>
    </row>
    <row r="10268" spans="1:6">
      <c r="A10268" t="s">
        <v>9618</v>
      </c>
      <c r="B10268" t="s">
        <v>27012</v>
      </c>
      <c r="C10268" t="s">
        <v>27015</v>
      </c>
      <c r="D10268" t="s">
        <v>27019</v>
      </c>
      <c r="E10268">
        <v>6738</v>
      </c>
      <c r="F10268" s="1">
        <v>2.9861111111111113E-3</v>
      </c>
    </row>
    <row r="10269" spans="1:6">
      <c r="A10269" t="s">
        <v>9618</v>
      </c>
      <c r="B10269" t="s">
        <v>27012</v>
      </c>
      <c r="C10269" t="s">
        <v>27015</v>
      </c>
      <c r="D10269" t="s">
        <v>27021</v>
      </c>
      <c r="E10269">
        <v>7149</v>
      </c>
      <c r="F10269" s="1">
        <v>3.2175925925925926E-3</v>
      </c>
    </row>
    <row r="10270" spans="1:6">
      <c r="A10270" t="s">
        <v>9618</v>
      </c>
      <c r="B10270" t="s">
        <v>27012</v>
      </c>
      <c r="C10270" t="s">
        <v>27015</v>
      </c>
      <c r="D10270" t="s">
        <v>27024</v>
      </c>
      <c r="E10270">
        <v>5162</v>
      </c>
      <c r="F10270" s="1">
        <v>2.3379629629629631E-3</v>
      </c>
    </row>
    <row r="10271" spans="1:6">
      <c r="A10271" t="s">
        <v>9618</v>
      </c>
      <c r="B10271" t="s">
        <v>27012</v>
      </c>
      <c r="C10271" t="s">
        <v>27015</v>
      </c>
      <c r="D10271" t="s">
        <v>27026</v>
      </c>
      <c r="E10271">
        <v>4074</v>
      </c>
      <c r="F10271" s="1">
        <v>1.8171296296296297E-3</v>
      </c>
    </row>
    <row r="10272" spans="1:6">
      <c r="A10272" t="s">
        <v>9618</v>
      </c>
      <c r="B10272" t="s">
        <v>27012</v>
      </c>
      <c r="C10272" t="s">
        <v>27015</v>
      </c>
      <c r="D10272" t="s">
        <v>27027</v>
      </c>
      <c r="E10272">
        <v>10455</v>
      </c>
      <c r="F10272" s="1">
        <v>4.6064814814814814E-3</v>
      </c>
    </row>
    <row r="10273" spans="1:6">
      <c r="A10273" t="s">
        <v>9618</v>
      </c>
      <c r="B10273" t="s">
        <v>27012</v>
      </c>
      <c r="C10273" t="s">
        <v>27015</v>
      </c>
      <c r="D10273" t="s">
        <v>27030</v>
      </c>
      <c r="E10273">
        <v>8227</v>
      </c>
      <c r="F10273" s="1">
        <v>3.5995370370370369E-3</v>
      </c>
    </row>
    <row r="10274" spans="1:6">
      <c r="A10274" t="s">
        <v>9618</v>
      </c>
      <c r="B10274" t="s">
        <v>27012</v>
      </c>
      <c r="C10274" t="s">
        <v>27015</v>
      </c>
      <c r="D10274" t="s">
        <v>27031</v>
      </c>
      <c r="E10274">
        <v>6688</v>
      </c>
      <c r="F10274" s="1">
        <v>2.9629629629629628E-3</v>
      </c>
    </row>
    <row r="10275" spans="1:6">
      <c r="A10275" t="s">
        <v>9618</v>
      </c>
      <c r="B10275" t="s">
        <v>27012</v>
      </c>
      <c r="C10275" t="s">
        <v>27015</v>
      </c>
      <c r="D10275" t="s">
        <v>27033</v>
      </c>
      <c r="E10275">
        <v>9886</v>
      </c>
      <c r="F10275" s="1">
        <v>4.3518518518518515E-3</v>
      </c>
    </row>
    <row r="10276" spans="1:6">
      <c r="A10276" t="s">
        <v>9618</v>
      </c>
      <c r="B10276" t="s">
        <v>27012</v>
      </c>
      <c r="C10276" t="s">
        <v>27015</v>
      </c>
      <c r="D10276" t="s">
        <v>27036</v>
      </c>
      <c r="E10276">
        <v>3784</v>
      </c>
      <c r="F10276" s="1">
        <v>1.7476851851851852E-3</v>
      </c>
    </row>
    <row r="10277" spans="1:6">
      <c r="A10277" t="s">
        <v>9618</v>
      </c>
      <c r="B10277" t="s">
        <v>6133</v>
      </c>
      <c r="C10277" t="s">
        <v>6134</v>
      </c>
      <c r="D10277" t="s">
        <v>6135</v>
      </c>
      <c r="E10277">
        <v>5323</v>
      </c>
      <c r="F10277" s="1">
        <v>2.3495370370370371E-3</v>
      </c>
    </row>
    <row r="10278" spans="1:6">
      <c r="A10278" t="s">
        <v>9618</v>
      </c>
      <c r="B10278" t="s">
        <v>6133</v>
      </c>
      <c r="C10278" t="s">
        <v>6134</v>
      </c>
      <c r="D10278" t="s">
        <v>6136</v>
      </c>
      <c r="E10278">
        <v>10920</v>
      </c>
      <c r="F10278" s="1">
        <v>4.7337962962962958E-3</v>
      </c>
    </row>
    <row r="10279" spans="1:6">
      <c r="A10279" t="s">
        <v>9618</v>
      </c>
      <c r="B10279" t="s">
        <v>6133</v>
      </c>
      <c r="C10279" t="s">
        <v>6134</v>
      </c>
      <c r="D10279" t="s">
        <v>6137</v>
      </c>
      <c r="E10279">
        <v>7633</v>
      </c>
      <c r="F10279" s="1">
        <v>3.414351851851852E-3</v>
      </c>
    </row>
    <row r="10280" spans="1:6">
      <c r="A10280" t="s">
        <v>9618</v>
      </c>
      <c r="B10280" t="s">
        <v>6133</v>
      </c>
      <c r="C10280" t="s">
        <v>6134</v>
      </c>
      <c r="D10280" t="s">
        <v>6138</v>
      </c>
      <c r="E10280">
        <v>7991</v>
      </c>
      <c r="F10280" s="1">
        <v>3.5185185185185185E-3</v>
      </c>
    </row>
    <row r="10281" spans="1:6">
      <c r="A10281" t="s">
        <v>9618</v>
      </c>
      <c r="B10281" t="s">
        <v>6133</v>
      </c>
      <c r="C10281" t="s">
        <v>6134</v>
      </c>
      <c r="D10281" t="s">
        <v>6139</v>
      </c>
      <c r="E10281">
        <v>4485</v>
      </c>
      <c r="F10281" s="1">
        <v>1.9560185185185184E-3</v>
      </c>
    </row>
    <row r="10282" spans="1:6">
      <c r="A10282" t="s">
        <v>9618</v>
      </c>
      <c r="B10282" t="s">
        <v>6133</v>
      </c>
      <c r="C10282" t="s">
        <v>6134</v>
      </c>
      <c r="D10282" t="s">
        <v>6140</v>
      </c>
      <c r="E10282">
        <v>3037</v>
      </c>
      <c r="F10282" s="1">
        <v>1.3078703703703705E-3</v>
      </c>
    </row>
    <row r="10283" spans="1:6">
      <c r="A10283" t="s">
        <v>9618</v>
      </c>
      <c r="B10283" t="s">
        <v>6133</v>
      </c>
      <c r="C10283" t="s">
        <v>6134</v>
      </c>
      <c r="D10283" t="s">
        <v>6141</v>
      </c>
      <c r="E10283">
        <v>5722</v>
      </c>
      <c r="F10283" s="1">
        <v>2.488425925925926E-3</v>
      </c>
    </row>
    <row r="10284" spans="1:6">
      <c r="A10284" t="s">
        <v>9618</v>
      </c>
      <c r="B10284" t="s">
        <v>6133</v>
      </c>
      <c r="C10284" t="s">
        <v>6134</v>
      </c>
      <c r="D10284" t="s">
        <v>6142</v>
      </c>
      <c r="E10284">
        <v>7261</v>
      </c>
      <c r="F10284" s="1">
        <v>3.2060185185185191E-3</v>
      </c>
    </row>
    <row r="10285" spans="1:6">
      <c r="A10285" t="s">
        <v>9618</v>
      </c>
      <c r="B10285" t="s">
        <v>6133</v>
      </c>
      <c r="C10285" t="s">
        <v>6134</v>
      </c>
      <c r="D10285" t="s">
        <v>6143</v>
      </c>
      <c r="E10285">
        <v>5149</v>
      </c>
      <c r="F10285" s="1">
        <v>2.1990740740740742E-3</v>
      </c>
    </row>
    <row r="10286" spans="1:6">
      <c r="A10286" t="s">
        <v>9618</v>
      </c>
      <c r="B10286" t="s">
        <v>6133</v>
      </c>
      <c r="C10286" t="s">
        <v>6134</v>
      </c>
      <c r="D10286" t="s">
        <v>6144</v>
      </c>
      <c r="E10286">
        <v>7760</v>
      </c>
      <c r="F10286" s="1">
        <v>3.4490740740740745E-3</v>
      </c>
    </row>
    <row r="10287" spans="1:6">
      <c r="A10287" t="s">
        <v>9618</v>
      </c>
      <c r="B10287" t="s">
        <v>6133</v>
      </c>
      <c r="C10287" t="s">
        <v>6134</v>
      </c>
      <c r="D10287" t="s">
        <v>6145</v>
      </c>
      <c r="E10287">
        <v>2680</v>
      </c>
      <c r="F10287" s="1">
        <v>1.2384259259259258E-3</v>
      </c>
    </row>
    <row r="10288" spans="1:6">
      <c r="A10288" t="s">
        <v>9618</v>
      </c>
      <c r="B10288" t="s">
        <v>6133</v>
      </c>
      <c r="C10288" t="s">
        <v>6134</v>
      </c>
      <c r="D10288" t="s">
        <v>6146</v>
      </c>
      <c r="E10288">
        <v>6347</v>
      </c>
      <c r="F10288" s="1">
        <v>2.8587962962962963E-3</v>
      </c>
    </row>
    <row r="10289" spans="1:6">
      <c r="A10289" t="s">
        <v>9618</v>
      </c>
      <c r="B10289" t="s">
        <v>6133</v>
      </c>
      <c r="C10289" t="s">
        <v>6134</v>
      </c>
      <c r="D10289" t="s">
        <v>6147</v>
      </c>
      <c r="E10289">
        <v>5578</v>
      </c>
      <c r="F10289" s="1">
        <v>2.5000000000000001E-3</v>
      </c>
    </row>
    <row r="10290" spans="1:6">
      <c r="A10290" t="s">
        <v>9618</v>
      </c>
      <c r="B10290" t="s">
        <v>26942</v>
      </c>
      <c r="C10290" t="s">
        <v>26943</v>
      </c>
      <c r="D10290" t="s">
        <v>26944</v>
      </c>
      <c r="E10290">
        <v>3551</v>
      </c>
      <c r="F10290" s="1">
        <v>2.627314814814815E-3</v>
      </c>
    </row>
    <row r="10291" spans="1:6">
      <c r="A10291" t="s">
        <v>9618</v>
      </c>
      <c r="B10291" t="s">
        <v>26942</v>
      </c>
      <c r="C10291" t="s">
        <v>26943</v>
      </c>
      <c r="D10291" t="s">
        <v>26945</v>
      </c>
      <c r="E10291">
        <v>3957</v>
      </c>
      <c r="F10291" s="1">
        <v>2.9282407407407412E-3</v>
      </c>
    </row>
    <row r="10292" spans="1:6">
      <c r="A10292" t="s">
        <v>9618</v>
      </c>
      <c r="B10292" t="s">
        <v>26942</v>
      </c>
      <c r="C10292" t="s">
        <v>26943</v>
      </c>
      <c r="D10292" t="s">
        <v>26946</v>
      </c>
      <c r="E10292">
        <v>4344</v>
      </c>
      <c r="F10292" s="1">
        <v>3.2060185185185191E-3</v>
      </c>
    </row>
    <row r="10293" spans="1:6">
      <c r="A10293" t="s">
        <v>9618</v>
      </c>
      <c r="B10293" t="s">
        <v>26942</v>
      </c>
      <c r="C10293" t="s">
        <v>26943</v>
      </c>
      <c r="D10293" t="s">
        <v>26947</v>
      </c>
      <c r="E10293">
        <v>3291</v>
      </c>
      <c r="F10293" s="1">
        <v>2.4305555555555556E-3</v>
      </c>
    </row>
    <row r="10294" spans="1:6">
      <c r="A10294" t="s">
        <v>9618</v>
      </c>
      <c r="B10294" t="s">
        <v>12056</v>
      </c>
      <c r="C10294" t="s">
        <v>12057</v>
      </c>
      <c r="D10294" t="s">
        <v>12058</v>
      </c>
      <c r="E10294">
        <v>8937</v>
      </c>
      <c r="F10294" s="1">
        <v>4.0740740740740746E-3</v>
      </c>
    </row>
    <row r="10295" spans="1:6">
      <c r="A10295" t="s">
        <v>9618</v>
      </c>
      <c r="B10295" t="s">
        <v>12056</v>
      </c>
      <c r="C10295" t="s">
        <v>12057</v>
      </c>
      <c r="D10295" t="s">
        <v>12059</v>
      </c>
      <c r="E10295">
        <v>8201</v>
      </c>
      <c r="F10295" s="1">
        <v>3.5995370370370369E-3</v>
      </c>
    </row>
    <row r="10296" spans="1:6">
      <c r="A10296" t="s">
        <v>9618</v>
      </c>
      <c r="B10296" t="s">
        <v>12056</v>
      </c>
      <c r="C10296" t="s">
        <v>12057</v>
      </c>
      <c r="D10296" t="s">
        <v>12060</v>
      </c>
      <c r="E10296">
        <v>8392</v>
      </c>
      <c r="F10296" s="1">
        <v>3.7268518518518514E-3</v>
      </c>
    </row>
    <row r="10297" spans="1:6">
      <c r="A10297" t="s">
        <v>9618</v>
      </c>
      <c r="B10297" t="s">
        <v>12056</v>
      </c>
      <c r="C10297" t="s">
        <v>12057</v>
      </c>
      <c r="D10297" t="s">
        <v>12061</v>
      </c>
      <c r="E10297">
        <v>7686</v>
      </c>
      <c r="F10297" s="1">
        <v>3.4953703703703705E-3</v>
      </c>
    </row>
    <row r="10298" spans="1:6">
      <c r="A10298" t="s">
        <v>9618</v>
      </c>
      <c r="B10298" t="s">
        <v>12056</v>
      </c>
      <c r="C10298" t="s">
        <v>12057</v>
      </c>
      <c r="D10298" t="s">
        <v>12062</v>
      </c>
      <c r="E10298">
        <v>9688</v>
      </c>
      <c r="F10298" s="1">
        <v>4.2245370370370371E-3</v>
      </c>
    </row>
    <row r="10299" spans="1:6">
      <c r="A10299" t="s">
        <v>9618</v>
      </c>
      <c r="B10299" t="s">
        <v>12056</v>
      </c>
      <c r="C10299" t="s">
        <v>12057</v>
      </c>
      <c r="D10299" t="s">
        <v>12063</v>
      </c>
      <c r="E10299">
        <v>8005</v>
      </c>
      <c r="F10299" s="1">
        <v>3.6111111111111114E-3</v>
      </c>
    </row>
    <row r="10300" spans="1:6">
      <c r="A10300" t="s">
        <v>9618</v>
      </c>
      <c r="B10300" t="s">
        <v>12056</v>
      </c>
      <c r="C10300" t="s">
        <v>12057</v>
      </c>
      <c r="D10300" t="s">
        <v>12064</v>
      </c>
      <c r="E10300">
        <v>8155</v>
      </c>
      <c r="F10300" s="1">
        <v>3.530092592592592E-3</v>
      </c>
    </row>
    <row r="10301" spans="1:6">
      <c r="A10301" t="s">
        <v>9618</v>
      </c>
      <c r="B10301" t="s">
        <v>12056</v>
      </c>
      <c r="C10301" t="s">
        <v>12057</v>
      </c>
      <c r="D10301" t="s">
        <v>12065</v>
      </c>
      <c r="E10301">
        <v>6059</v>
      </c>
      <c r="F10301" s="1">
        <v>2.6967592592592594E-3</v>
      </c>
    </row>
    <row r="10302" spans="1:6">
      <c r="A10302" t="s">
        <v>9618</v>
      </c>
      <c r="B10302" t="s">
        <v>12056</v>
      </c>
      <c r="C10302" t="s">
        <v>12057</v>
      </c>
      <c r="D10302" t="s">
        <v>12066</v>
      </c>
      <c r="E10302">
        <v>9498</v>
      </c>
      <c r="F10302" s="1">
        <v>4.2013888888888891E-3</v>
      </c>
    </row>
    <row r="10303" spans="1:6">
      <c r="A10303" t="s">
        <v>9618</v>
      </c>
      <c r="B10303" t="s">
        <v>12056</v>
      </c>
      <c r="C10303" t="s">
        <v>12057</v>
      </c>
      <c r="D10303" t="s">
        <v>12067</v>
      </c>
      <c r="E10303">
        <v>6560</v>
      </c>
      <c r="F10303" s="1">
        <v>2.9513888888888888E-3</v>
      </c>
    </row>
    <row r="10304" spans="1:6">
      <c r="A10304" t="s">
        <v>9618</v>
      </c>
      <c r="B10304" t="s">
        <v>12056</v>
      </c>
      <c r="C10304" t="s">
        <v>12057</v>
      </c>
      <c r="D10304" t="s">
        <v>12068</v>
      </c>
      <c r="E10304">
        <v>7040</v>
      </c>
      <c r="F10304" s="1">
        <v>3.0555555555555557E-3</v>
      </c>
    </row>
    <row r="10305" spans="1:6">
      <c r="A10305" t="s">
        <v>9618</v>
      </c>
      <c r="B10305" t="s">
        <v>19297</v>
      </c>
      <c r="C10305" t="s">
        <v>20630</v>
      </c>
      <c r="D10305" t="s">
        <v>20631</v>
      </c>
      <c r="E10305">
        <v>4945</v>
      </c>
      <c r="F10305" s="1">
        <v>2.2106481481481478E-3</v>
      </c>
    </row>
    <row r="10306" spans="1:6">
      <c r="A10306" t="s">
        <v>9618</v>
      </c>
      <c r="B10306" t="s">
        <v>19297</v>
      </c>
      <c r="C10306" t="s">
        <v>20630</v>
      </c>
      <c r="D10306" t="s">
        <v>20632</v>
      </c>
      <c r="E10306">
        <v>7159</v>
      </c>
      <c r="F10306" s="1">
        <v>3.1597222222222222E-3</v>
      </c>
    </row>
    <row r="10307" spans="1:6">
      <c r="A10307" t="s">
        <v>9618</v>
      </c>
      <c r="B10307" t="s">
        <v>19297</v>
      </c>
      <c r="C10307" t="s">
        <v>20630</v>
      </c>
      <c r="D10307" t="s">
        <v>20633</v>
      </c>
      <c r="E10307">
        <v>3976</v>
      </c>
      <c r="F10307" s="1">
        <v>1.7939814814814815E-3</v>
      </c>
    </row>
    <row r="10308" spans="1:6">
      <c r="A10308" t="s">
        <v>9618</v>
      </c>
      <c r="B10308" t="s">
        <v>19297</v>
      </c>
      <c r="C10308" t="s">
        <v>20630</v>
      </c>
      <c r="D10308" t="s">
        <v>20634</v>
      </c>
      <c r="E10308">
        <v>4196</v>
      </c>
      <c r="F10308" s="1">
        <v>1.8634259259259261E-3</v>
      </c>
    </row>
    <row r="10309" spans="1:6">
      <c r="A10309" t="s">
        <v>9618</v>
      </c>
      <c r="B10309" t="s">
        <v>19297</v>
      </c>
      <c r="C10309" t="s">
        <v>20630</v>
      </c>
      <c r="D10309" t="s">
        <v>20693</v>
      </c>
      <c r="E10309">
        <v>3738</v>
      </c>
      <c r="F10309" s="1">
        <v>1.6782407407407406E-3</v>
      </c>
    </row>
    <row r="10310" spans="1:6">
      <c r="A10310" t="s">
        <v>9618</v>
      </c>
      <c r="B10310" t="s">
        <v>19297</v>
      </c>
      <c r="C10310" t="s">
        <v>20630</v>
      </c>
      <c r="D10310" t="s">
        <v>20694</v>
      </c>
      <c r="E10310">
        <v>7887</v>
      </c>
      <c r="F10310" s="1">
        <v>3.414351851851852E-3</v>
      </c>
    </row>
    <row r="10311" spans="1:6">
      <c r="A10311" t="s">
        <v>9618</v>
      </c>
      <c r="B10311" t="s">
        <v>19297</v>
      </c>
      <c r="C10311" t="s">
        <v>20630</v>
      </c>
      <c r="D10311" t="s">
        <v>20695</v>
      </c>
      <c r="E10311">
        <v>5672</v>
      </c>
      <c r="F10311" s="1">
        <v>2.5347222222222221E-3</v>
      </c>
    </row>
    <row r="10312" spans="1:6">
      <c r="A10312" t="s">
        <v>9618</v>
      </c>
      <c r="B10312" t="s">
        <v>19297</v>
      </c>
      <c r="C10312" t="s">
        <v>20630</v>
      </c>
      <c r="D10312" t="s">
        <v>20696</v>
      </c>
      <c r="E10312">
        <v>6508</v>
      </c>
      <c r="F10312" s="1">
        <v>2.9166666666666668E-3</v>
      </c>
    </row>
    <row r="10313" spans="1:6">
      <c r="A10313" t="s">
        <v>9618</v>
      </c>
      <c r="B10313" t="s">
        <v>19297</v>
      </c>
      <c r="C10313" t="s">
        <v>20630</v>
      </c>
      <c r="D10313" t="s">
        <v>20697</v>
      </c>
      <c r="E10313">
        <v>4964</v>
      </c>
      <c r="F10313" s="1">
        <v>2.2800925925925927E-3</v>
      </c>
    </row>
    <row r="10314" spans="1:6">
      <c r="A10314" t="s">
        <v>9618</v>
      </c>
      <c r="B10314" t="s">
        <v>19297</v>
      </c>
      <c r="C10314" t="s">
        <v>20630</v>
      </c>
      <c r="D10314" t="s">
        <v>20698</v>
      </c>
      <c r="E10314">
        <v>7772</v>
      </c>
      <c r="F10314" s="1">
        <v>3.4953703703703705E-3</v>
      </c>
    </row>
    <row r="10315" spans="1:6">
      <c r="A10315" t="s">
        <v>9618</v>
      </c>
      <c r="B10315" t="s">
        <v>19297</v>
      </c>
      <c r="C10315" t="s">
        <v>20630</v>
      </c>
      <c r="D10315" t="s">
        <v>20699</v>
      </c>
      <c r="E10315">
        <v>4625</v>
      </c>
      <c r="F10315" s="1">
        <v>2.0254629629629629E-3</v>
      </c>
    </row>
    <row r="10316" spans="1:6">
      <c r="A10316" t="s">
        <v>9618</v>
      </c>
      <c r="B10316" t="s">
        <v>25692</v>
      </c>
      <c r="C10316" t="s">
        <v>17544</v>
      </c>
      <c r="D10316" t="s">
        <v>25693</v>
      </c>
      <c r="E10316">
        <v>1621</v>
      </c>
      <c r="F10316" s="1">
        <v>9.4907407407407408E-4</v>
      </c>
    </row>
    <row r="10317" spans="1:6">
      <c r="A10317" t="s">
        <v>9618</v>
      </c>
      <c r="B10317" t="s">
        <v>25692</v>
      </c>
      <c r="C10317" t="s">
        <v>17544</v>
      </c>
      <c r="D10317" t="s">
        <v>26147</v>
      </c>
      <c r="E10317">
        <v>2206</v>
      </c>
      <c r="F10317" s="1">
        <v>1.6319444444444445E-3</v>
      </c>
    </row>
    <row r="10318" spans="1:6">
      <c r="A10318" t="s">
        <v>9618</v>
      </c>
      <c r="B10318" t="s">
        <v>25692</v>
      </c>
      <c r="C10318" t="s">
        <v>17544</v>
      </c>
      <c r="D10318" t="s">
        <v>26148</v>
      </c>
      <c r="E10318">
        <v>3654</v>
      </c>
      <c r="F10318" s="1">
        <v>1.736111111111111E-3</v>
      </c>
    </row>
    <row r="10319" spans="1:6">
      <c r="A10319" t="s">
        <v>9618</v>
      </c>
      <c r="B10319" t="s">
        <v>25692</v>
      </c>
      <c r="C10319" t="s">
        <v>17544</v>
      </c>
      <c r="D10319" t="s">
        <v>26149</v>
      </c>
      <c r="E10319">
        <v>6452</v>
      </c>
      <c r="F10319" s="1">
        <v>3.1134259259259257E-3</v>
      </c>
    </row>
    <row r="10320" spans="1:6">
      <c r="A10320" t="s">
        <v>9618</v>
      </c>
      <c r="B10320" t="s">
        <v>12787</v>
      </c>
      <c r="C10320" t="s">
        <v>6173</v>
      </c>
      <c r="D10320" t="s">
        <v>6174</v>
      </c>
      <c r="E10320">
        <v>5585</v>
      </c>
      <c r="F10320" s="1">
        <v>2.4421296296296296E-3</v>
      </c>
    </row>
    <row r="10321" spans="1:6">
      <c r="A10321" t="s">
        <v>9618</v>
      </c>
      <c r="B10321" t="s">
        <v>12787</v>
      </c>
      <c r="C10321" t="s">
        <v>6173</v>
      </c>
      <c r="D10321" t="s">
        <v>6175</v>
      </c>
      <c r="E10321">
        <v>4140</v>
      </c>
      <c r="F10321" s="1">
        <v>1.8171296296296297E-3</v>
      </c>
    </row>
    <row r="10322" spans="1:6">
      <c r="A10322" t="s">
        <v>9618</v>
      </c>
      <c r="B10322" t="s">
        <v>12787</v>
      </c>
      <c r="C10322" t="s">
        <v>6173</v>
      </c>
      <c r="D10322" t="s">
        <v>6176</v>
      </c>
      <c r="E10322">
        <v>5283</v>
      </c>
      <c r="F10322" s="1">
        <v>2.3611111111111111E-3</v>
      </c>
    </row>
    <row r="10323" spans="1:6">
      <c r="A10323" t="s">
        <v>9618</v>
      </c>
      <c r="B10323" t="s">
        <v>12787</v>
      </c>
      <c r="C10323" t="s">
        <v>6173</v>
      </c>
      <c r="D10323" t="s">
        <v>6177</v>
      </c>
      <c r="E10323">
        <v>5244</v>
      </c>
      <c r="F10323" s="1">
        <v>2.3032407407407407E-3</v>
      </c>
    </row>
    <row r="10324" spans="1:6">
      <c r="A10324" t="s">
        <v>9618</v>
      </c>
      <c r="B10324" t="s">
        <v>12787</v>
      </c>
      <c r="C10324" t="s">
        <v>6173</v>
      </c>
      <c r="D10324" t="s">
        <v>6178</v>
      </c>
      <c r="E10324">
        <v>5102</v>
      </c>
      <c r="F10324" s="1">
        <v>2.2222222222222222E-3</v>
      </c>
    </row>
    <row r="10325" spans="1:6">
      <c r="A10325" t="s">
        <v>9618</v>
      </c>
      <c r="B10325" t="s">
        <v>12787</v>
      </c>
      <c r="C10325" t="s">
        <v>6173</v>
      </c>
      <c r="D10325" t="s">
        <v>6179</v>
      </c>
      <c r="E10325">
        <v>4426</v>
      </c>
      <c r="F10325" s="1">
        <v>1.9444444444444442E-3</v>
      </c>
    </row>
    <row r="10326" spans="1:6">
      <c r="A10326" t="s">
        <v>9618</v>
      </c>
      <c r="B10326" t="s">
        <v>12787</v>
      </c>
      <c r="C10326" t="s">
        <v>6173</v>
      </c>
      <c r="D10326" t="s">
        <v>6180</v>
      </c>
      <c r="E10326">
        <v>5500</v>
      </c>
      <c r="F10326" s="1">
        <v>2.3958333333333336E-3</v>
      </c>
    </row>
    <row r="10327" spans="1:6">
      <c r="A10327" t="s">
        <v>9618</v>
      </c>
      <c r="B10327" t="s">
        <v>12787</v>
      </c>
      <c r="C10327" t="s">
        <v>6173</v>
      </c>
      <c r="D10327" t="s">
        <v>6181</v>
      </c>
      <c r="E10327">
        <v>6219</v>
      </c>
      <c r="F10327" s="1">
        <v>2.7430555555555559E-3</v>
      </c>
    </row>
    <row r="10328" spans="1:6">
      <c r="A10328" t="s">
        <v>9618</v>
      </c>
      <c r="B10328" t="s">
        <v>12787</v>
      </c>
      <c r="C10328" t="s">
        <v>6173</v>
      </c>
      <c r="D10328" t="s">
        <v>6182</v>
      </c>
      <c r="E10328">
        <v>5617</v>
      </c>
      <c r="F10328" s="1">
        <v>2.5000000000000001E-3</v>
      </c>
    </row>
    <row r="10329" spans="1:6">
      <c r="A10329" t="s">
        <v>9618</v>
      </c>
      <c r="B10329" t="s">
        <v>12787</v>
      </c>
      <c r="C10329" t="s">
        <v>6173</v>
      </c>
      <c r="D10329" t="s">
        <v>6183</v>
      </c>
      <c r="E10329">
        <v>8320</v>
      </c>
      <c r="F10329" s="1">
        <v>3.7037037037037034E-3</v>
      </c>
    </row>
    <row r="10330" spans="1:6">
      <c r="A10330" t="s">
        <v>9618</v>
      </c>
      <c r="B10330" t="s">
        <v>12787</v>
      </c>
      <c r="C10330" t="s">
        <v>6173</v>
      </c>
      <c r="D10330" t="s">
        <v>6184</v>
      </c>
      <c r="E10330">
        <v>5051</v>
      </c>
      <c r="F10330" s="1">
        <v>2.2106481481481478E-3</v>
      </c>
    </row>
    <row r="10331" spans="1:6">
      <c r="A10331" t="s">
        <v>9618</v>
      </c>
      <c r="B10331" t="s">
        <v>12787</v>
      </c>
      <c r="C10331" t="s">
        <v>6173</v>
      </c>
      <c r="D10331" t="s">
        <v>6185</v>
      </c>
      <c r="E10331">
        <v>5998</v>
      </c>
      <c r="F10331" s="1">
        <v>2.627314814814815E-3</v>
      </c>
    </row>
    <row r="10332" spans="1:6">
      <c r="A10332" t="s">
        <v>9618</v>
      </c>
      <c r="B10332" t="s">
        <v>12787</v>
      </c>
      <c r="C10332" t="s">
        <v>6173</v>
      </c>
      <c r="D10332" t="s">
        <v>6186</v>
      </c>
      <c r="E10332">
        <v>7432</v>
      </c>
      <c r="F10332" s="1">
        <v>3.2291666666666666E-3</v>
      </c>
    </row>
    <row r="10333" spans="1:6">
      <c r="A10333" t="s">
        <v>9618</v>
      </c>
      <c r="B10333" t="s">
        <v>12787</v>
      </c>
      <c r="C10333" t="s">
        <v>6173</v>
      </c>
      <c r="D10333" t="s">
        <v>6187</v>
      </c>
      <c r="E10333">
        <v>5181</v>
      </c>
      <c r="F10333" s="1">
        <v>2.2685185185185182E-3</v>
      </c>
    </row>
    <row r="10334" spans="1:6">
      <c r="A10334" t="s">
        <v>9618</v>
      </c>
      <c r="B10334" t="s">
        <v>12787</v>
      </c>
      <c r="C10334" t="s">
        <v>6173</v>
      </c>
      <c r="D10334" t="s">
        <v>6188</v>
      </c>
      <c r="E10334">
        <v>4432</v>
      </c>
      <c r="F10334" s="1">
        <v>2.0138888888888888E-3</v>
      </c>
    </row>
    <row r="10335" spans="1:6">
      <c r="A10335" t="s">
        <v>9618</v>
      </c>
      <c r="B10335" t="s">
        <v>12787</v>
      </c>
      <c r="C10335" t="s">
        <v>6173</v>
      </c>
      <c r="D10335" t="s">
        <v>6189</v>
      </c>
      <c r="E10335">
        <v>4542</v>
      </c>
      <c r="F10335" s="1">
        <v>2.0023148148148148E-3</v>
      </c>
    </row>
    <row r="10336" spans="1:6">
      <c r="A10336" t="s">
        <v>9618</v>
      </c>
      <c r="B10336" t="s">
        <v>1764</v>
      </c>
      <c r="C10336" t="s">
        <v>1765</v>
      </c>
      <c r="D10336" t="s">
        <v>1766</v>
      </c>
      <c r="E10336">
        <v>7293</v>
      </c>
      <c r="F10336" s="1">
        <v>3.0208333333333333E-3</v>
      </c>
    </row>
    <row r="10337" spans="1:6">
      <c r="A10337" t="s">
        <v>9618</v>
      </c>
      <c r="B10337" t="s">
        <v>1764</v>
      </c>
      <c r="C10337" t="s">
        <v>1765</v>
      </c>
      <c r="D10337" t="s">
        <v>1767</v>
      </c>
      <c r="E10337">
        <v>7180</v>
      </c>
      <c r="F10337" s="1">
        <v>3.1712962962962958E-3</v>
      </c>
    </row>
    <row r="10338" spans="1:6">
      <c r="A10338" t="s">
        <v>9618</v>
      </c>
      <c r="B10338" t="s">
        <v>1764</v>
      </c>
      <c r="C10338" t="s">
        <v>1765</v>
      </c>
      <c r="D10338" t="s">
        <v>1768</v>
      </c>
      <c r="E10338">
        <v>5859</v>
      </c>
      <c r="F10338" s="1">
        <v>2.615740740740741E-3</v>
      </c>
    </row>
    <row r="10339" spans="1:6">
      <c r="A10339" t="s">
        <v>9618</v>
      </c>
      <c r="B10339" t="s">
        <v>1764</v>
      </c>
      <c r="C10339" t="s">
        <v>1765</v>
      </c>
      <c r="D10339" t="s">
        <v>1769</v>
      </c>
      <c r="E10339">
        <v>6323</v>
      </c>
      <c r="F10339" s="1">
        <v>2.8356481481481479E-3</v>
      </c>
    </row>
    <row r="10340" spans="1:6">
      <c r="A10340" t="s">
        <v>9618</v>
      </c>
      <c r="B10340" t="s">
        <v>1764</v>
      </c>
      <c r="C10340" t="s">
        <v>1765</v>
      </c>
      <c r="D10340" t="s">
        <v>1770</v>
      </c>
      <c r="E10340">
        <v>5218</v>
      </c>
      <c r="F10340" s="1">
        <v>2.3032407407407407E-3</v>
      </c>
    </row>
    <row r="10341" spans="1:6">
      <c r="A10341" t="s">
        <v>9618</v>
      </c>
      <c r="B10341" t="s">
        <v>1764</v>
      </c>
      <c r="C10341" t="s">
        <v>1765</v>
      </c>
      <c r="D10341" t="s">
        <v>1771</v>
      </c>
      <c r="E10341">
        <v>5059</v>
      </c>
      <c r="F10341" s="1">
        <v>2.2685185185185182E-3</v>
      </c>
    </row>
    <row r="10342" spans="1:6">
      <c r="A10342" t="s">
        <v>9618</v>
      </c>
      <c r="B10342" t="s">
        <v>1764</v>
      </c>
      <c r="C10342" t="s">
        <v>1765</v>
      </c>
      <c r="D10342" t="s">
        <v>1772</v>
      </c>
      <c r="E10342">
        <v>8265</v>
      </c>
      <c r="F10342" s="1">
        <v>3.7037037037037034E-3</v>
      </c>
    </row>
    <row r="10343" spans="1:6">
      <c r="A10343" t="s">
        <v>9618</v>
      </c>
      <c r="B10343" t="s">
        <v>1764</v>
      </c>
      <c r="C10343" t="s">
        <v>1765</v>
      </c>
      <c r="D10343" t="s">
        <v>1773</v>
      </c>
      <c r="E10343">
        <v>3889</v>
      </c>
      <c r="F10343" s="1">
        <v>1.736111111111111E-3</v>
      </c>
    </row>
    <row r="10344" spans="1:6">
      <c r="A10344" t="s">
        <v>9618</v>
      </c>
      <c r="B10344" t="s">
        <v>1764</v>
      </c>
      <c r="C10344" t="s">
        <v>1765</v>
      </c>
      <c r="D10344" t="s">
        <v>1774</v>
      </c>
      <c r="E10344">
        <v>3008</v>
      </c>
      <c r="F10344" s="1">
        <v>1.3425925925925925E-3</v>
      </c>
    </row>
    <row r="10345" spans="1:6">
      <c r="A10345" t="s">
        <v>9618</v>
      </c>
      <c r="B10345" t="s">
        <v>1764</v>
      </c>
      <c r="C10345" t="s">
        <v>1765</v>
      </c>
      <c r="D10345" t="s">
        <v>1775</v>
      </c>
      <c r="E10345">
        <v>5530</v>
      </c>
      <c r="F10345" s="1">
        <v>2.5000000000000001E-3</v>
      </c>
    </row>
    <row r="10346" spans="1:6">
      <c r="A10346" t="s">
        <v>9618</v>
      </c>
      <c r="B10346" t="s">
        <v>1764</v>
      </c>
      <c r="C10346" t="s">
        <v>1765</v>
      </c>
      <c r="D10346" t="s">
        <v>1776</v>
      </c>
      <c r="E10346">
        <v>5479</v>
      </c>
      <c r="F10346" s="1">
        <v>2.4421296296296296E-3</v>
      </c>
    </row>
    <row r="10347" spans="1:6">
      <c r="A10347" t="s">
        <v>9618</v>
      </c>
      <c r="B10347" t="s">
        <v>1764</v>
      </c>
      <c r="C10347" t="s">
        <v>1765</v>
      </c>
      <c r="D10347" t="s">
        <v>1777</v>
      </c>
      <c r="E10347">
        <v>3949</v>
      </c>
      <c r="F10347" s="1">
        <v>1.7708333333333332E-3</v>
      </c>
    </row>
    <row r="10348" spans="1:6">
      <c r="A10348" t="s">
        <v>9618</v>
      </c>
      <c r="B10348" t="s">
        <v>1764</v>
      </c>
      <c r="C10348" t="s">
        <v>1765</v>
      </c>
      <c r="D10348" t="s">
        <v>1778</v>
      </c>
      <c r="E10348">
        <v>1309</v>
      </c>
      <c r="F10348" s="1">
        <v>6.018518518518519E-4</v>
      </c>
    </row>
    <row r="10349" spans="1:6">
      <c r="A10349" t="s">
        <v>9618</v>
      </c>
      <c r="B10349" t="s">
        <v>1764</v>
      </c>
      <c r="C10349" t="s">
        <v>1765</v>
      </c>
      <c r="D10349" t="s">
        <v>1779</v>
      </c>
      <c r="E10349">
        <v>5699</v>
      </c>
      <c r="F10349" s="1">
        <v>2.5925925925925925E-3</v>
      </c>
    </row>
    <row r="10350" spans="1:6">
      <c r="A10350" t="s">
        <v>9618</v>
      </c>
      <c r="B10350" t="s">
        <v>1764</v>
      </c>
      <c r="C10350" t="s">
        <v>1765</v>
      </c>
      <c r="D10350" t="s">
        <v>1780</v>
      </c>
      <c r="E10350">
        <v>1676</v>
      </c>
      <c r="F10350" s="1">
        <v>7.5231481481481471E-4</v>
      </c>
    </row>
    <row r="10351" spans="1:6">
      <c r="A10351" t="s">
        <v>9618</v>
      </c>
      <c r="B10351" t="s">
        <v>1764</v>
      </c>
      <c r="C10351" t="s">
        <v>1765</v>
      </c>
      <c r="D10351" t="s">
        <v>1781</v>
      </c>
      <c r="E10351">
        <v>3309</v>
      </c>
      <c r="F10351" s="1">
        <v>1.5162037037037036E-3</v>
      </c>
    </row>
    <row r="10352" spans="1:6">
      <c r="A10352" t="s">
        <v>9618</v>
      </c>
      <c r="B10352" t="s">
        <v>1764</v>
      </c>
      <c r="C10352" t="s">
        <v>1765</v>
      </c>
      <c r="D10352" t="s">
        <v>1782</v>
      </c>
      <c r="E10352">
        <v>1667</v>
      </c>
      <c r="F10352" s="1">
        <v>7.5231481481481471E-4</v>
      </c>
    </row>
    <row r="10353" spans="1:6">
      <c r="A10353" t="s">
        <v>9618</v>
      </c>
      <c r="B10353" t="s">
        <v>1764</v>
      </c>
      <c r="C10353" t="s">
        <v>1765</v>
      </c>
      <c r="D10353" t="s">
        <v>1783</v>
      </c>
      <c r="E10353">
        <v>5644</v>
      </c>
      <c r="F10353" s="1">
        <v>2.5578703703703705E-3</v>
      </c>
    </row>
    <row r="10354" spans="1:6">
      <c r="A10354" t="s">
        <v>9618</v>
      </c>
      <c r="B10354" t="s">
        <v>1764</v>
      </c>
      <c r="C10354" t="s">
        <v>1765</v>
      </c>
      <c r="D10354" t="s">
        <v>1784</v>
      </c>
      <c r="E10354">
        <v>560</v>
      </c>
      <c r="F10354" s="1">
        <v>2.4305555555555552E-4</v>
      </c>
    </row>
    <row r="10355" spans="1:6">
      <c r="A10355" t="s">
        <v>9618</v>
      </c>
      <c r="B10355" t="s">
        <v>1764</v>
      </c>
      <c r="C10355" t="s">
        <v>1765</v>
      </c>
      <c r="D10355" t="s">
        <v>1785</v>
      </c>
      <c r="E10355">
        <v>6761</v>
      </c>
      <c r="F10355" s="1">
        <v>3.0555555555555557E-3</v>
      </c>
    </row>
    <row r="10356" spans="1:6">
      <c r="A10356" t="s">
        <v>9618</v>
      </c>
      <c r="B10356" t="s">
        <v>6191</v>
      </c>
      <c r="C10356" t="s">
        <v>6192</v>
      </c>
      <c r="D10356" t="s">
        <v>6193</v>
      </c>
      <c r="E10356">
        <v>5425</v>
      </c>
      <c r="F10356" s="1">
        <v>2.4652777777777776E-3</v>
      </c>
    </row>
    <row r="10357" spans="1:6">
      <c r="A10357" t="s">
        <v>9618</v>
      </c>
      <c r="B10357" t="s">
        <v>6191</v>
      </c>
      <c r="C10357" t="s">
        <v>6192</v>
      </c>
      <c r="D10357" t="s">
        <v>6194</v>
      </c>
      <c r="E10357">
        <v>4297</v>
      </c>
      <c r="F10357" s="1">
        <v>1.8981481481481482E-3</v>
      </c>
    </row>
    <row r="10358" spans="1:6">
      <c r="A10358" t="s">
        <v>9618</v>
      </c>
      <c r="B10358" t="s">
        <v>6191</v>
      </c>
      <c r="C10358" t="s">
        <v>6192</v>
      </c>
      <c r="D10358" t="s">
        <v>6195</v>
      </c>
      <c r="E10358">
        <v>4054</v>
      </c>
      <c r="F10358" s="1">
        <v>1.8518518518518517E-3</v>
      </c>
    </row>
    <row r="10359" spans="1:6">
      <c r="A10359" t="s">
        <v>9618</v>
      </c>
      <c r="B10359" t="s">
        <v>6191</v>
      </c>
      <c r="C10359" t="s">
        <v>6192</v>
      </c>
      <c r="D10359" t="s">
        <v>6196</v>
      </c>
      <c r="E10359">
        <v>4767</v>
      </c>
      <c r="F10359" s="1">
        <v>2.1064814814814813E-3</v>
      </c>
    </row>
    <row r="10360" spans="1:6">
      <c r="A10360" t="s">
        <v>9618</v>
      </c>
      <c r="B10360" t="s">
        <v>6191</v>
      </c>
      <c r="C10360" t="s">
        <v>6192</v>
      </c>
      <c r="D10360" t="s">
        <v>6197</v>
      </c>
      <c r="E10360">
        <v>5916</v>
      </c>
      <c r="F10360" s="1">
        <v>2.6620370370370374E-3</v>
      </c>
    </row>
    <row r="10361" spans="1:6">
      <c r="A10361" t="s">
        <v>9618</v>
      </c>
      <c r="B10361" t="s">
        <v>6191</v>
      </c>
      <c r="C10361" t="s">
        <v>6192</v>
      </c>
      <c r="D10361" t="s">
        <v>6198</v>
      </c>
      <c r="E10361">
        <v>6703</v>
      </c>
      <c r="F10361" s="1">
        <v>3.0555555555555557E-3</v>
      </c>
    </row>
    <row r="10362" spans="1:6">
      <c r="A10362" t="s">
        <v>9618</v>
      </c>
      <c r="B10362" t="s">
        <v>6191</v>
      </c>
      <c r="C10362" t="s">
        <v>6192</v>
      </c>
      <c r="D10362" t="s">
        <v>6199</v>
      </c>
      <c r="E10362">
        <v>5363</v>
      </c>
      <c r="F10362" s="1">
        <v>2.3958333333333336E-3</v>
      </c>
    </row>
    <row r="10363" spans="1:6">
      <c r="A10363" t="s">
        <v>9618</v>
      </c>
      <c r="B10363" t="s">
        <v>6191</v>
      </c>
      <c r="C10363" t="s">
        <v>6192</v>
      </c>
      <c r="D10363" t="s">
        <v>6200</v>
      </c>
      <c r="E10363">
        <v>5158</v>
      </c>
      <c r="F10363" s="1">
        <v>2.2569444444444447E-3</v>
      </c>
    </row>
    <row r="10364" spans="1:6">
      <c r="A10364" t="s">
        <v>9618</v>
      </c>
      <c r="B10364" t="s">
        <v>6191</v>
      </c>
      <c r="C10364" t="s">
        <v>6192</v>
      </c>
      <c r="D10364" t="s">
        <v>4767</v>
      </c>
      <c r="E10364">
        <v>4813</v>
      </c>
      <c r="F10364" s="1">
        <v>2.2106481481481478E-3</v>
      </c>
    </row>
    <row r="10365" spans="1:6">
      <c r="A10365" t="s">
        <v>9618</v>
      </c>
      <c r="B10365" t="s">
        <v>6191</v>
      </c>
      <c r="C10365" t="s">
        <v>6192</v>
      </c>
      <c r="D10365" t="s">
        <v>4768</v>
      </c>
      <c r="E10365">
        <v>5138</v>
      </c>
      <c r="F10365" s="1">
        <v>2.2800925925925927E-3</v>
      </c>
    </row>
    <row r="10366" spans="1:6">
      <c r="A10366" t="s">
        <v>9618</v>
      </c>
      <c r="B10366" t="s">
        <v>6191</v>
      </c>
      <c r="C10366" t="s">
        <v>6192</v>
      </c>
      <c r="D10366" t="s">
        <v>4769</v>
      </c>
      <c r="E10366">
        <v>5417</v>
      </c>
      <c r="F10366" s="1">
        <v>2.4189814814814816E-3</v>
      </c>
    </row>
    <row r="10367" spans="1:6">
      <c r="A10367" t="s">
        <v>9618</v>
      </c>
      <c r="B10367" t="s">
        <v>6191</v>
      </c>
      <c r="C10367" t="s">
        <v>6192</v>
      </c>
      <c r="D10367" t="s">
        <v>4770</v>
      </c>
      <c r="E10367">
        <v>5443</v>
      </c>
      <c r="F10367" s="1">
        <v>2.4074074074074076E-3</v>
      </c>
    </row>
    <row r="10368" spans="1:6">
      <c r="A10368" t="s">
        <v>9618</v>
      </c>
      <c r="B10368" t="s">
        <v>16269</v>
      </c>
      <c r="C10368" t="s">
        <v>16270</v>
      </c>
      <c r="D10368" t="s">
        <v>16271</v>
      </c>
      <c r="E10368">
        <v>6564</v>
      </c>
      <c r="F10368" s="1">
        <v>2.8587962962962963E-3</v>
      </c>
    </row>
    <row r="10369" spans="1:6">
      <c r="A10369" t="s">
        <v>9618</v>
      </c>
      <c r="B10369" t="s">
        <v>16269</v>
      </c>
      <c r="C10369" t="s">
        <v>16270</v>
      </c>
      <c r="D10369" t="s">
        <v>16272</v>
      </c>
      <c r="E10369">
        <v>6391</v>
      </c>
      <c r="F10369" s="1">
        <v>2.7893518518518519E-3</v>
      </c>
    </row>
    <row r="10370" spans="1:6">
      <c r="A10370" t="s">
        <v>9618</v>
      </c>
      <c r="B10370" t="s">
        <v>16269</v>
      </c>
      <c r="C10370" t="s">
        <v>16270</v>
      </c>
      <c r="D10370" t="s">
        <v>16273</v>
      </c>
      <c r="E10370">
        <v>6868</v>
      </c>
      <c r="F10370" s="1">
        <v>2.9745370370370373E-3</v>
      </c>
    </row>
    <row r="10371" spans="1:6">
      <c r="A10371" t="s">
        <v>9618</v>
      </c>
      <c r="B10371" t="s">
        <v>16269</v>
      </c>
      <c r="C10371" t="s">
        <v>16270</v>
      </c>
      <c r="D10371" t="s">
        <v>16274</v>
      </c>
      <c r="E10371">
        <v>6179</v>
      </c>
      <c r="F10371" s="1">
        <v>2.685185185185185E-3</v>
      </c>
    </row>
    <row r="10372" spans="1:6">
      <c r="A10372" t="s">
        <v>9618</v>
      </c>
      <c r="B10372" t="s">
        <v>16269</v>
      </c>
      <c r="C10372" t="s">
        <v>16270</v>
      </c>
      <c r="D10372" t="s">
        <v>16275</v>
      </c>
      <c r="E10372">
        <v>7260</v>
      </c>
      <c r="F10372" s="1">
        <v>3.1712962962962958E-3</v>
      </c>
    </row>
    <row r="10373" spans="1:6">
      <c r="A10373" t="s">
        <v>9618</v>
      </c>
      <c r="B10373" t="s">
        <v>16269</v>
      </c>
      <c r="C10373" t="s">
        <v>16270</v>
      </c>
      <c r="D10373" t="s">
        <v>16444</v>
      </c>
      <c r="E10373">
        <v>5528</v>
      </c>
      <c r="F10373" s="1">
        <v>2.4074074074074076E-3</v>
      </c>
    </row>
    <row r="10374" spans="1:6">
      <c r="A10374" t="s">
        <v>9618</v>
      </c>
      <c r="B10374" t="s">
        <v>16269</v>
      </c>
      <c r="C10374" t="s">
        <v>16270</v>
      </c>
      <c r="D10374" t="s">
        <v>17786</v>
      </c>
      <c r="E10374">
        <v>8926</v>
      </c>
      <c r="F10374" s="1">
        <v>3.9236111111111112E-3</v>
      </c>
    </row>
    <row r="10375" spans="1:6">
      <c r="A10375" t="s">
        <v>9618</v>
      </c>
      <c r="B10375" t="s">
        <v>16269</v>
      </c>
      <c r="C10375" t="s">
        <v>16270</v>
      </c>
      <c r="D10375" t="s">
        <v>17787</v>
      </c>
      <c r="E10375">
        <v>7391</v>
      </c>
      <c r="F10375" s="1">
        <v>3.2291666666666666E-3</v>
      </c>
    </row>
    <row r="10376" spans="1:6">
      <c r="A10376" t="s">
        <v>9618</v>
      </c>
      <c r="B10376" t="s">
        <v>16269</v>
      </c>
      <c r="C10376" t="s">
        <v>16270</v>
      </c>
      <c r="D10376" t="s">
        <v>17788</v>
      </c>
      <c r="E10376">
        <v>4976</v>
      </c>
      <c r="F10376" s="1">
        <v>2.1643518518518518E-3</v>
      </c>
    </row>
    <row r="10377" spans="1:6">
      <c r="A10377" t="s">
        <v>9618</v>
      </c>
      <c r="B10377" t="s">
        <v>16269</v>
      </c>
      <c r="C10377" t="s">
        <v>16270</v>
      </c>
      <c r="D10377" t="s">
        <v>17789</v>
      </c>
      <c r="E10377">
        <v>7341</v>
      </c>
      <c r="F10377" s="1">
        <v>3.1828703703703702E-3</v>
      </c>
    </row>
    <row r="10378" spans="1:6">
      <c r="A10378" t="s">
        <v>9618</v>
      </c>
      <c r="B10378" t="s">
        <v>16269</v>
      </c>
      <c r="C10378" t="s">
        <v>16270</v>
      </c>
      <c r="D10378" t="s">
        <v>17790</v>
      </c>
      <c r="E10378">
        <v>6827</v>
      </c>
      <c r="F10378" s="1">
        <v>2.9282407407407412E-3</v>
      </c>
    </row>
    <row r="10379" spans="1:6">
      <c r="A10379" t="s">
        <v>9618</v>
      </c>
      <c r="B10379" t="s">
        <v>16269</v>
      </c>
      <c r="C10379" t="s">
        <v>16270</v>
      </c>
      <c r="D10379" t="s">
        <v>17791</v>
      </c>
      <c r="E10379">
        <v>5054</v>
      </c>
      <c r="F10379" s="1">
        <v>2.1875000000000002E-3</v>
      </c>
    </row>
    <row r="10380" spans="1:6">
      <c r="A10380" t="s">
        <v>9618</v>
      </c>
      <c r="B10380" t="s">
        <v>16269</v>
      </c>
      <c r="C10380" t="s">
        <v>16270</v>
      </c>
      <c r="D10380" t="s">
        <v>17792</v>
      </c>
      <c r="E10380">
        <v>8841</v>
      </c>
      <c r="F10380" s="1">
        <v>3.8425925925925923E-3</v>
      </c>
    </row>
    <row r="10381" spans="1:6">
      <c r="A10381" t="s">
        <v>9618</v>
      </c>
      <c r="B10381" t="s">
        <v>16269</v>
      </c>
      <c r="C10381" t="s">
        <v>16270</v>
      </c>
      <c r="D10381" t="s">
        <v>17793</v>
      </c>
      <c r="E10381">
        <v>5769</v>
      </c>
      <c r="F10381" s="1">
        <v>2.5347222222222221E-3</v>
      </c>
    </row>
    <row r="10382" spans="1:6">
      <c r="A10382" t="s">
        <v>9618</v>
      </c>
      <c r="B10382" t="s">
        <v>16269</v>
      </c>
      <c r="C10382" t="s">
        <v>16270</v>
      </c>
      <c r="D10382" t="s">
        <v>19113</v>
      </c>
      <c r="E10382">
        <v>14363</v>
      </c>
      <c r="F10382" s="1">
        <v>6.851851851851852E-3</v>
      </c>
    </row>
    <row r="10383" spans="1:6">
      <c r="A10383" t="s">
        <v>9618</v>
      </c>
      <c r="B10383" t="s">
        <v>24926</v>
      </c>
      <c r="C10383" t="s">
        <v>24927</v>
      </c>
      <c r="D10383" t="s">
        <v>24928</v>
      </c>
      <c r="E10383">
        <v>5036</v>
      </c>
      <c r="F10383" s="1">
        <v>2.2916666666666667E-3</v>
      </c>
    </row>
    <row r="10384" spans="1:6">
      <c r="A10384" t="s">
        <v>9618</v>
      </c>
      <c r="B10384" t="s">
        <v>24926</v>
      </c>
      <c r="C10384" t="s">
        <v>24927</v>
      </c>
      <c r="D10384" t="s">
        <v>24929</v>
      </c>
      <c r="E10384">
        <v>3949</v>
      </c>
      <c r="F10384" s="1">
        <v>1.8055555555555557E-3</v>
      </c>
    </row>
    <row r="10385" spans="1:6">
      <c r="A10385" t="s">
        <v>9618</v>
      </c>
      <c r="B10385" t="s">
        <v>24926</v>
      </c>
      <c r="C10385" t="s">
        <v>24927</v>
      </c>
      <c r="D10385" t="s">
        <v>24930</v>
      </c>
      <c r="E10385">
        <v>6890</v>
      </c>
      <c r="F10385" s="1">
        <v>3.1712962962962958E-3</v>
      </c>
    </row>
    <row r="10386" spans="1:6">
      <c r="A10386" t="s">
        <v>9618</v>
      </c>
      <c r="B10386" t="s">
        <v>24926</v>
      </c>
      <c r="C10386" t="s">
        <v>24927</v>
      </c>
      <c r="D10386" t="s">
        <v>24931</v>
      </c>
      <c r="E10386">
        <v>7134</v>
      </c>
      <c r="F10386" s="1">
        <v>3.2407407407407406E-3</v>
      </c>
    </row>
    <row r="10387" spans="1:6">
      <c r="A10387" t="s">
        <v>9618</v>
      </c>
      <c r="B10387" t="s">
        <v>24926</v>
      </c>
      <c r="C10387" t="s">
        <v>24927</v>
      </c>
      <c r="D10387" t="s">
        <v>24932</v>
      </c>
      <c r="E10387">
        <v>4622</v>
      </c>
      <c r="F10387" s="1">
        <v>2.1064814814814813E-3</v>
      </c>
    </row>
    <row r="10388" spans="1:6">
      <c r="A10388" t="s">
        <v>9618</v>
      </c>
      <c r="B10388" t="s">
        <v>24926</v>
      </c>
      <c r="C10388" t="s">
        <v>24927</v>
      </c>
      <c r="D10388" t="s">
        <v>24933</v>
      </c>
      <c r="E10388">
        <v>6568</v>
      </c>
      <c r="F10388" s="1">
        <v>2.9976851851851848E-3</v>
      </c>
    </row>
    <row r="10389" spans="1:6">
      <c r="A10389" t="s">
        <v>9618</v>
      </c>
      <c r="B10389" t="s">
        <v>24926</v>
      </c>
      <c r="C10389" t="s">
        <v>24927</v>
      </c>
      <c r="D10389" t="s">
        <v>24934</v>
      </c>
      <c r="E10389">
        <v>6849</v>
      </c>
      <c r="F10389" s="1">
        <v>3.1250000000000002E-3</v>
      </c>
    </row>
    <row r="10390" spans="1:6">
      <c r="A10390" t="s">
        <v>9618</v>
      </c>
      <c r="B10390" t="s">
        <v>24926</v>
      </c>
      <c r="C10390" t="s">
        <v>24927</v>
      </c>
      <c r="D10390" t="s">
        <v>26285</v>
      </c>
      <c r="E10390">
        <v>6995</v>
      </c>
      <c r="F10390" s="1">
        <v>3.1828703703703702E-3</v>
      </c>
    </row>
    <row r="10391" spans="1:6">
      <c r="A10391" t="s">
        <v>9618</v>
      </c>
      <c r="B10391" t="s">
        <v>24926</v>
      </c>
      <c r="C10391" t="s">
        <v>24927</v>
      </c>
      <c r="D10391" t="s">
        <v>26286</v>
      </c>
      <c r="E10391">
        <v>6686</v>
      </c>
      <c r="F10391" s="1">
        <v>3.0092592592592588E-3</v>
      </c>
    </row>
    <row r="10392" spans="1:6">
      <c r="A10392" t="s">
        <v>9618</v>
      </c>
      <c r="B10392" t="s">
        <v>24926</v>
      </c>
      <c r="C10392" t="s">
        <v>24927</v>
      </c>
      <c r="D10392" t="s">
        <v>26287</v>
      </c>
      <c r="E10392">
        <v>8178</v>
      </c>
      <c r="F10392" s="1">
        <v>3.7037037037037034E-3</v>
      </c>
    </row>
    <row r="10393" spans="1:6">
      <c r="A10393" t="s">
        <v>9618</v>
      </c>
      <c r="B10393" t="s">
        <v>24926</v>
      </c>
      <c r="C10393" t="s">
        <v>24927</v>
      </c>
      <c r="D10393" t="s">
        <v>26288</v>
      </c>
      <c r="E10393">
        <v>6440</v>
      </c>
      <c r="F10393" s="1">
        <v>2.9398148148148148E-3</v>
      </c>
    </row>
    <row r="10394" spans="1:6">
      <c r="A10394" t="s">
        <v>9618</v>
      </c>
      <c r="B10394" t="s">
        <v>22744</v>
      </c>
      <c r="C10394" t="s">
        <v>22745</v>
      </c>
      <c r="D10394" t="s">
        <v>22746</v>
      </c>
      <c r="E10394">
        <v>5737</v>
      </c>
      <c r="F10394" s="1">
        <v>2.488425925925926E-3</v>
      </c>
    </row>
    <row r="10395" spans="1:6">
      <c r="A10395" t="s">
        <v>9618</v>
      </c>
      <c r="B10395" t="s">
        <v>22744</v>
      </c>
      <c r="C10395" t="s">
        <v>22745</v>
      </c>
      <c r="D10395" t="s">
        <v>22747</v>
      </c>
      <c r="E10395">
        <v>4636</v>
      </c>
      <c r="F10395" s="1">
        <v>2.0601851851851853E-3</v>
      </c>
    </row>
    <row r="10396" spans="1:6">
      <c r="A10396" t="s">
        <v>9618</v>
      </c>
      <c r="B10396" t="s">
        <v>22744</v>
      </c>
      <c r="C10396" t="s">
        <v>22745</v>
      </c>
      <c r="D10396" t="s">
        <v>22748</v>
      </c>
      <c r="E10396">
        <v>4954</v>
      </c>
      <c r="F10396" s="1">
        <v>2.2106481481481478E-3</v>
      </c>
    </row>
    <row r="10397" spans="1:6">
      <c r="A10397" t="s">
        <v>9618</v>
      </c>
      <c r="B10397" t="s">
        <v>22744</v>
      </c>
      <c r="C10397" t="s">
        <v>22745</v>
      </c>
      <c r="D10397" t="s">
        <v>22749</v>
      </c>
      <c r="E10397">
        <v>6760</v>
      </c>
      <c r="F10397" s="1">
        <v>3.0092592592592588E-3</v>
      </c>
    </row>
    <row r="10398" spans="1:6">
      <c r="A10398" t="s">
        <v>9618</v>
      </c>
      <c r="B10398" t="s">
        <v>22744</v>
      </c>
      <c r="C10398" t="s">
        <v>22745</v>
      </c>
      <c r="D10398" t="s">
        <v>22750</v>
      </c>
      <c r="E10398">
        <v>6481</v>
      </c>
      <c r="F10398" s="1">
        <v>2.8240740740740739E-3</v>
      </c>
    </row>
    <row r="10399" spans="1:6">
      <c r="A10399" t="s">
        <v>9618</v>
      </c>
      <c r="B10399" t="s">
        <v>22744</v>
      </c>
      <c r="C10399" t="s">
        <v>22745</v>
      </c>
      <c r="D10399" t="s">
        <v>22751</v>
      </c>
      <c r="E10399">
        <v>5048</v>
      </c>
      <c r="F10399" s="1">
        <v>2.1990740740740742E-3</v>
      </c>
    </row>
    <row r="10400" spans="1:6">
      <c r="A10400" t="s">
        <v>9618</v>
      </c>
      <c r="B10400" t="s">
        <v>22744</v>
      </c>
      <c r="C10400" t="s">
        <v>22745</v>
      </c>
      <c r="D10400" t="s">
        <v>22752</v>
      </c>
      <c r="E10400">
        <v>5722</v>
      </c>
      <c r="F10400" s="1">
        <v>2.5000000000000001E-3</v>
      </c>
    </row>
    <row r="10401" spans="1:6">
      <c r="A10401" t="s">
        <v>9618</v>
      </c>
      <c r="B10401" t="s">
        <v>22744</v>
      </c>
      <c r="C10401" t="s">
        <v>22745</v>
      </c>
      <c r="D10401" t="s">
        <v>22753</v>
      </c>
      <c r="E10401">
        <v>6748</v>
      </c>
      <c r="F10401" s="1">
        <v>2.9861111111111113E-3</v>
      </c>
    </row>
    <row r="10402" spans="1:6">
      <c r="A10402" t="s">
        <v>9618</v>
      </c>
      <c r="B10402" t="s">
        <v>22744</v>
      </c>
      <c r="C10402" t="s">
        <v>22745</v>
      </c>
      <c r="D10402" t="s">
        <v>22754</v>
      </c>
      <c r="E10402">
        <v>5945</v>
      </c>
      <c r="F10402" s="1">
        <v>2.5810185185185185E-3</v>
      </c>
    </row>
    <row r="10403" spans="1:6">
      <c r="A10403" t="s">
        <v>9618</v>
      </c>
      <c r="B10403" t="s">
        <v>22744</v>
      </c>
      <c r="C10403" t="s">
        <v>22745</v>
      </c>
      <c r="D10403" t="s">
        <v>22755</v>
      </c>
      <c r="E10403">
        <v>5156</v>
      </c>
      <c r="F10403" s="1">
        <v>2.2685185185185182E-3</v>
      </c>
    </row>
    <row r="10404" spans="1:6">
      <c r="A10404" t="s">
        <v>9618</v>
      </c>
      <c r="B10404" t="s">
        <v>25490</v>
      </c>
      <c r="C10404" t="s">
        <v>3950</v>
      </c>
      <c r="D10404" t="s">
        <v>3951</v>
      </c>
      <c r="E10404">
        <v>5228</v>
      </c>
      <c r="F10404" s="1">
        <v>2.3495370370370371E-3</v>
      </c>
    </row>
    <row r="10405" spans="1:6">
      <c r="A10405" t="s">
        <v>9618</v>
      </c>
      <c r="B10405" t="s">
        <v>25490</v>
      </c>
      <c r="C10405" t="s">
        <v>3950</v>
      </c>
      <c r="D10405" t="s">
        <v>3954</v>
      </c>
      <c r="E10405">
        <v>6655</v>
      </c>
      <c r="F10405" s="1">
        <v>2.9513888888888888E-3</v>
      </c>
    </row>
    <row r="10406" spans="1:6">
      <c r="A10406" t="s">
        <v>9618</v>
      </c>
      <c r="B10406" t="s">
        <v>25490</v>
      </c>
      <c r="C10406" t="s">
        <v>3950</v>
      </c>
      <c r="D10406" t="s">
        <v>3955</v>
      </c>
      <c r="E10406">
        <v>9015</v>
      </c>
      <c r="F10406" s="1">
        <v>3.9930555555555561E-3</v>
      </c>
    </row>
    <row r="10407" spans="1:6">
      <c r="A10407" t="s">
        <v>9618</v>
      </c>
      <c r="B10407" t="s">
        <v>25490</v>
      </c>
      <c r="C10407" t="s">
        <v>3950</v>
      </c>
      <c r="D10407" t="s">
        <v>3958</v>
      </c>
      <c r="E10407">
        <v>6587</v>
      </c>
      <c r="F10407" s="1">
        <v>2.8703703703703708E-3</v>
      </c>
    </row>
    <row r="10408" spans="1:6">
      <c r="A10408" t="s">
        <v>9618</v>
      </c>
      <c r="B10408" t="s">
        <v>25490</v>
      </c>
      <c r="C10408" t="s">
        <v>3950</v>
      </c>
      <c r="D10408" t="s">
        <v>3959</v>
      </c>
      <c r="E10408">
        <v>6107</v>
      </c>
      <c r="F10408" s="1">
        <v>2.7314814814814819E-3</v>
      </c>
    </row>
    <row r="10409" spans="1:6">
      <c r="A10409" t="s">
        <v>9618</v>
      </c>
      <c r="B10409" t="s">
        <v>25490</v>
      </c>
      <c r="C10409" t="s">
        <v>3950</v>
      </c>
      <c r="D10409" t="s">
        <v>3961</v>
      </c>
      <c r="E10409">
        <v>6473</v>
      </c>
      <c r="F10409" s="1">
        <v>2.8703703703703708E-3</v>
      </c>
    </row>
    <row r="10410" spans="1:6">
      <c r="A10410" t="s">
        <v>9618</v>
      </c>
      <c r="B10410" t="s">
        <v>25490</v>
      </c>
      <c r="C10410" t="s">
        <v>3950</v>
      </c>
      <c r="D10410" t="s">
        <v>3964</v>
      </c>
      <c r="E10410">
        <v>9689</v>
      </c>
      <c r="F10410" s="1">
        <v>4.31712962962963E-3</v>
      </c>
    </row>
    <row r="10411" spans="1:6">
      <c r="A10411" t="s">
        <v>9618</v>
      </c>
      <c r="B10411" t="s">
        <v>25490</v>
      </c>
      <c r="C10411" t="s">
        <v>3950</v>
      </c>
      <c r="D10411" t="s">
        <v>3965</v>
      </c>
      <c r="E10411">
        <v>6333</v>
      </c>
      <c r="F10411" s="1">
        <v>2.7893518518518519E-3</v>
      </c>
    </row>
    <row r="10412" spans="1:6">
      <c r="A10412" t="s">
        <v>9618</v>
      </c>
      <c r="B10412" t="s">
        <v>25490</v>
      </c>
      <c r="C10412" t="s">
        <v>3950</v>
      </c>
      <c r="D10412" t="s">
        <v>3967</v>
      </c>
      <c r="E10412">
        <v>5189</v>
      </c>
      <c r="F10412" s="1">
        <v>2.3379629629629631E-3</v>
      </c>
    </row>
    <row r="10413" spans="1:6">
      <c r="A10413" t="s">
        <v>9618</v>
      </c>
      <c r="B10413" t="s">
        <v>25490</v>
      </c>
      <c r="C10413" t="s">
        <v>3950</v>
      </c>
      <c r="D10413" t="s">
        <v>3970</v>
      </c>
      <c r="E10413">
        <v>5756</v>
      </c>
      <c r="F10413" s="1">
        <v>2.5694444444444445E-3</v>
      </c>
    </row>
    <row r="10414" spans="1:6">
      <c r="A10414" t="s">
        <v>9618</v>
      </c>
      <c r="B10414" t="s">
        <v>25490</v>
      </c>
      <c r="C10414" t="s">
        <v>17544</v>
      </c>
      <c r="D10414" t="s">
        <v>6104</v>
      </c>
      <c r="E10414">
        <v>3390</v>
      </c>
      <c r="F10414" s="1">
        <v>2.0023148148148148E-3</v>
      </c>
    </row>
    <row r="10415" spans="1:6">
      <c r="A10415" t="s">
        <v>9618</v>
      </c>
      <c r="B10415" t="s">
        <v>25490</v>
      </c>
      <c r="C10415" t="s">
        <v>17544</v>
      </c>
      <c r="D10415" t="s">
        <v>6088</v>
      </c>
      <c r="E10415">
        <v>5979</v>
      </c>
      <c r="F10415" s="1">
        <v>3.5416666666666665E-3</v>
      </c>
    </row>
    <row r="10416" spans="1:6">
      <c r="A10416" t="s">
        <v>9618</v>
      </c>
      <c r="B10416" t="s">
        <v>25490</v>
      </c>
      <c r="C10416" t="s">
        <v>17544</v>
      </c>
      <c r="D10416" t="s">
        <v>7454</v>
      </c>
      <c r="E10416">
        <v>5321</v>
      </c>
      <c r="F10416" s="1">
        <v>3.1481481481481482E-3</v>
      </c>
    </row>
    <row r="10417" spans="1:6">
      <c r="A10417" t="s">
        <v>9618</v>
      </c>
      <c r="B10417" t="s">
        <v>25490</v>
      </c>
      <c r="C10417" t="s">
        <v>17544</v>
      </c>
      <c r="D10417" t="s">
        <v>7455</v>
      </c>
      <c r="E10417">
        <v>4310</v>
      </c>
      <c r="F10417" s="1">
        <v>2.5462962962962961E-3</v>
      </c>
    </row>
    <row r="10418" spans="1:6">
      <c r="A10418" t="s">
        <v>9618</v>
      </c>
      <c r="B10418" t="s">
        <v>25490</v>
      </c>
      <c r="C10418" t="s">
        <v>17544</v>
      </c>
      <c r="D10418" t="s">
        <v>7456</v>
      </c>
      <c r="E10418">
        <v>4347</v>
      </c>
      <c r="F10418" s="1">
        <v>2.5694444444444445E-3</v>
      </c>
    </row>
    <row r="10419" spans="1:6">
      <c r="A10419" t="s">
        <v>9618</v>
      </c>
      <c r="B10419" t="s">
        <v>25490</v>
      </c>
      <c r="C10419" t="s">
        <v>17544</v>
      </c>
      <c r="D10419" t="s">
        <v>7457</v>
      </c>
      <c r="E10419">
        <v>6157</v>
      </c>
      <c r="F10419" s="1">
        <v>3.645833333333333E-3</v>
      </c>
    </row>
    <row r="10420" spans="1:6">
      <c r="A10420" t="s">
        <v>9618</v>
      </c>
      <c r="B10420" t="s">
        <v>25490</v>
      </c>
      <c r="C10420" t="s">
        <v>7630</v>
      </c>
      <c r="D10420" t="s">
        <v>5689</v>
      </c>
      <c r="E10420">
        <v>7540</v>
      </c>
      <c r="F10420" s="1">
        <v>3.2986111111111111E-3</v>
      </c>
    </row>
    <row r="10421" spans="1:6">
      <c r="A10421" t="s">
        <v>9618</v>
      </c>
      <c r="B10421" t="s">
        <v>25490</v>
      </c>
      <c r="C10421" t="s">
        <v>7630</v>
      </c>
      <c r="D10421" t="s">
        <v>5693</v>
      </c>
      <c r="E10421">
        <v>7058</v>
      </c>
      <c r="F10421" s="1">
        <v>3.1134259259259257E-3</v>
      </c>
    </row>
    <row r="10422" spans="1:6">
      <c r="A10422" t="s">
        <v>9618</v>
      </c>
      <c r="B10422" t="s">
        <v>25490</v>
      </c>
      <c r="C10422" t="s">
        <v>7630</v>
      </c>
      <c r="D10422" t="s">
        <v>5694</v>
      </c>
      <c r="E10422">
        <v>7586</v>
      </c>
      <c r="F10422" s="1">
        <v>3.3449074074074071E-3</v>
      </c>
    </row>
    <row r="10423" spans="1:6">
      <c r="A10423" t="s">
        <v>9618</v>
      </c>
      <c r="B10423" t="s">
        <v>25490</v>
      </c>
      <c r="C10423" t="s">
        <v>7630</v>
      </c>
      <c r="D10423" t="s">
        <v>5696</v>
      </c>
      <c r="E10423">
        <v>4117</v>
      </c>
      <c r="F10423" s="1">
        <v>1.8402777777777777E-3</v>
      </c>
    </row>
    <row r="10424" spans="1:6">
      <c r="A10424" t="s">
        <v>9618</v>
      </c>
      <c r="B10424" t="s">
        <v>25490</v>
      </c>
      <c r="C10424" t="s">
        <v>7630</v>
      </c>
      <c r="D10424" t="s">
        <v>5699</v>
      </c>
      <c r="E10424">
        <v>5590</v>
      </c>
      <c r="F10424" s="1">
        <v>2.5347222222222221E-3</v>
      </c>
    </row>
    <row r="10425" spans="1:6">
      <c r="A10425" t="s">
        <v>9618</v>
      </c>
      <c r="B10425" t="s">
        <v>25490</v>
      </c>
      <c r="C10425" t="s">
        <v>7630</v>
      </c>
      <c r="D10425" t="s">
        <v>5700</v>
      </c>
      <c r="E10425">
        <v>9414</v>
      </c>
      <c r="F10425" s="1">
        <v>4.1319444444444442E-3</v>
      </c>
    </row>
    <row r="10426" spans="1:6">
      <c r="A10426" t="s">
        <v>9618</v>
      </c>
      <c r="B10426" t="s">
        <v>25490</v>
      </c>
      <c r="C10426" t="s">
        <v>7630</v>
      </c>
      <c r="D10426" t="s">
        <v>5603</v>
      </c>
      <c r="E10426">
        <v>7691</v>
      </c>
      <c r="F10426" s="1">
        <v>3.4606481481481485E-3</v>
      </c>
    </row>
    <row r="10427" spans="1:6">
      <c r="A10427" t="s">
        <v>9618</v>
      </c>
      <c r="B10427" t="s">
        <v>25490</v>
      </c>
      <c r="C10427" t="s">
        <v>7630</v>
      </c>
      <c r="D10427" t="s">
        <v>5605</v>
      </c>
      <c r="E10427">
        <v>7027</v>
      </c>
      <c r="F10427" s="1">
        <v>3.1481481481481482E-3</v>
      </c>
    </row>
    <row r="10428" spans="1:6">
      <c r="A10428" t="s">
        <v>9618</v>
      </c>
      <c r="B10428" t="s">
        <v>25490</v>
      </c>
      <c r="C10428" t="s">
        <v>7630</v>
      </c>
      <c r="D10428" t="s">
        <v>5607</v>
      </c>
      <c r="E10428">
        <v>4923</v>
      </c>
      <c r="F10428" s="1">
        <v>2.1990740740740742E-3</v>
      </c>
    </row>
    <row r="10429" spans="1:6">
      <c r="A10429" t="s">
        <v>9618</v>
      </c>
      <c r="B10429" t="s">
        <v>25490</v>
      </c>
      <c r="C10429" t="s">
        <v>7630</v>
      </c>
      <c r="D10429" t="s">
        <v>5609</v>
      </c>
      <c r="E10429">
        <v>6748</v>
      </c>
      <c r="F10429" s="1">
        <v>2.9745370370370373E-3</v>
      </c>
    </row>
    <row r="10430" spans="1:6">
      <c r="A10430" t="s">
        <v>9618</v>
      </c>
      <c r="B10430" t="s">
        <v>25490</v>
      </c>
      <c r="C10430" t="s">
        <v>7630</v>
      </c>
      <c r="D10430" t="s">
        <v>5610</v>
      </c>
      <c r="E10430">
        <v>6476</v>
      </c>
      <c r="F10430" s="1">
        <v>2.9050925925925928E-3</v>
      </c>
    </row>
    <row r="10431" spans="1:6">
      <c r="A10431" t="s">
        <v>9618</v>
      </c>
      <c r="B10431" t="s">
        <v>25490</v>
      </c>
      <c r="C10431" t="s">
        <v>7630</v>
      </c>
      <c r="D10431" t="s">
        <v>5613</v>
      </c>
      <c r="E10431">
        <v>5217</v>
      </c>
      <c r="F10431" s="1">
        <v>2.3842592592592591E-3</v>
      </c>
    </row>
    <row r="10432" spans="1:6">
      <c r="A10432" t="s">
        <v>9618</v>
      </c>
      <c r="B10432" t="s">
        <v>25490</v>
      </c>
      <c r="C10432" t="s">
        <v>7503</v>
      </c>
      <c r="D10432" t="s">
        <v>7504</v>
      </c>
      <c r="E10432">
        <v>6179</v>
      </c>
      <c r="F10432" s="1">
        <v>2.7430555555555559E-3</v>
      </c>
    </row>
    <row r="10433" spans="1:6">
      <c r="A10433" t="s">
        <v>9618</v>
      </c>
      <c r="B10433" t="s">
        <v>25490</v>
      </c>
      <c r="C10433" t="s">
        <v>7503</v>
      </c>
      <c r="D10433" t="s">
        <v>7506</v>
      </c>
      <c r="E10433">
        <v>8104</v>
      </c>
      <c r="F10433" s="1">
        <v>3.6342592592592594E-3</v>
      </c>
    </row>
    <row r="10434" spans="1:6">
      <c r="A10434" t="s">
        <v>9618</v>
      </c>
      <c r="B10434" t="s">
        <v>25490</v>
      </c>
      <c r="C10434" t="s">
        <v>7503</v>
      </c>
      <c r="D10434" t="s">
        <v>3212</v>
      </c>
      <c r="E10434">
        <v>7554</v>
      </c>
      <c r="F10434" s="1">
        <v>3.3564814814814811E-3</v>
      </c>
    </row>
    <row r="10435" spans="1:6">
      <c r="A10435" t="s">
        <v>9618</v>
      </c>
      <c r="B10435" t="s">
        <v>25490</v>
      </c>
      <c r="C10435" t="s">
        <v>7503</v>
      </c>
      <c r="D10435" t="s">
        <v>3214</v>
      </c>
      <c r="E10435">
        <v>5329</v>
      </c>
      <c r="F10435" s="1">
        <v>2.4074074074074076E-3</v>
      </c>
    </row>
    <row r="10436" spans="1:6">
      <c r="A10436" t="s">
        <v>9618</v>
      </c>
      <c r="B10436" t="s">
        <v>25490</v>
      </c>
      <c r="C10436" t="s">
        <v>7503</v>
      </c>
      <c r="D10436" t="s">
        <v>3215</v>
      </c>
      <c r="E10436">
        <v>6647</v>
      </c>
      <c r="F10436" s="1">
        <v>2.9976851851851848E-3</v>
      </c>
    </row>
    <row r="10437" spans="1:6">
      <c r="A10437" t="s">
        <v>9618</v>
      </c>
      <c r="B10437" t="s">
        <v>25490</v>
      </c>
      <c r="C10437" t="s">
        <v>7503</v>
      </c>
      <c r="D10437" t="s">
        <v>4589</v>
      </c>
      <c r="E10437">
        <v>8350</v>
      </c>
      <c r="F10437" s="1">
        <v>3.7037037037037034E-3</v>
      </c>
    </row>
    <row r="10438" spans="1:6">
      <c r="A10438" t="s">
        <v>9618</v>
      </c>
      <c r="B10438" t="s">
        <v>25490</v>
      </c>
      <c r="C10438" t="s">
        <v>7503</v>
      </c>
      <c r="D10438" t="s">
        <v>4591</v>
      </c>
      <c r="E10438">
        <v>6464</v>
      </c>
      <c r="F10438" s="1">
        <v>2.8587962962962963E-3</v>
      </c>
    </row>
    <row r="10439" spans="1:6">
      <c r="A10439" t="s">
        <v>9618</v>
      </c>
      <c r="B10439" t="s">
        <v>25490</v>
      </c>
      <c r="C10439" t="s">
        <v>7503</v>
      </c>
      <c r="D10439" t="s">
        <v>4593</v>
      </c>
      <c r="E10439">
        <v>6626</v>
      </c>
      <c r="F10439" s="1">
        <v>2.9282407407407412E-3</v>
      </c>
    </row>
    <row r="10440" spans="1:6">
      <c r="A10440" t="s">
        <v>9618</v>
      </c>
      <c r="B10440" t="s">
        <v>25490</v>
      </c>
      <c r="C10440" t="s">
        <v>7503</v>
      </c>
      <c r="D10440" t="s">
        <v>4595</v>
      </c>
      <c r="E10440">
        <v>6426</v>
      </c>
      <c r="F10440" s="1">
        <v>2.8935185185185188E-3</v>
      </c>
    </row>
    <row r="10441" spans="1:6">
      <c r="A10441" t="s">
        <v>9618</v>
      </c>
      <c r="B10441" t="s">
        <v>25490</v>
      </c>
      <c r="C10441" t="s">
        <v>7503</v>
      </c>
      <c r="D10441" t="s">
        <v>4596</v>
      </c>
      <c r="E10441">
        <v>7240</v>
      </c>
      <c r="F10441" s="1">
        <v>3.1944444444444442E-3</v>
      </c>
    </row>
    <row r="10442" spans="1:6">
      <c r="A10442" t="s">
        <v>9618</v>
      </c>
      <c r="B10442" t="s">
        <v>25490</v>
      </c>
      <c r="C10442" t="s">
        <v>7503</v>
      </c>
      <c r="D10442" t="s">
        <v>4598</v>
      </c>
      <c r="E10442">
        <v>6446</v>
      </c>
      <c r="F10442" s="1">
        <v>2.9050925925925928E-3</v>
      </c>
    </row>
    <row r="10443" spans="1:6">
      <c r="A10443" t="s">
        <v>9618</v>
      </c>
      <c r="B10443" t="s">
        <v>25490</v>
      </c>
      <c r="C10443" t="s">
        <v>7503</v>
      </c>
      <c r="D10443" t="s">
        <v>4600</v>
      </c>
      <c r="E10443">
        <v>5325</v>
      </c>
      <c r="F10443" s="1">
        <v>2.3611111111111111E-3</v>
      </c>
    </row>
    <row r="10444" spans="1:6">
      <c r="A10444" t="s">
        <v>9618</v>
      </c>
      <c r="B10444" t="s">
        <v>25490</v>
      </c>
      <c r="C10444" t="s">
        <v>25491</v>
      </c>
      <c r="D10444" t="s">
        <v>25492</v>
      </c>
      <c r="E10444">
        <v>5818</v>
      </c>
      <c r="F10444" s="1">
        <v>2.8472222222222219E-3</v>
      </c>
    </row>
    <row r="10445" spans="1:6">
      <c r="A10445" t="s">
        <v>9618</v>
      </c>
      <c r="B10445" t="s">
        <v>25490</v>
      </c>
      <c r="C10445" t="s">
        <v>25491</v>
      </c>
      <c r="D10445" t="s">
        <v>25495</v>
      </c>
      <c r="E10445">
        <v>6850</v>
      </c>
      <c r="F10445" s="1">
        <v>3.2986111111111111E-3</v>
      </c>
    </row>
    <row r="10446" spans="1:6">
      <c r="A10446" t="s">
        <v>9618</v>
      </c>
      <c r="B10446" t="s">
        <v>25490</v>
      </c>
      <c r="C10446" t="s">
        <v>25491</v>
      </c>
      <c r="D10446" t="s">
        <v>25498</v>
      </c>
      <c r="E10446">
        <v>5507</v>
      </c>
      <c r="F10446" s="1">
        <v>2.8819444444444444E-3</v>
      </c>
    </row>
    <row r="10447" spans="1:6">
      <c r="A10447" t="s">
        <v>9618</v>
      </c>
      <c r="B10447" t="s">
        <v>25490</v>
      </c>
      <c r="C10447" t="s">
        <v>25491</v>
      </c>
      <c r="D10447" t="s">
        <v>25499</v>
      </c>
      <c r="E10447">
        <v>6896</v>
      </c>
      <c r="F10447" s="1">
        <v>3.4027777777777784E-3</v>
      </c>
    </row>
    <row r="10448" spans="1:6">
      <c r="A10448" t="s">
        <v>9618</v>
      </c>
      <c r="B10448" t="s">
        <v>25490</v>
      </c>
      <c r="C10448" t="s">
        <v>25491</v>
      </c>
      <c r="D10448" t="s">
        <v>24121</v>
      </c>
      <c r="E10448">
        <v>5230</v>
      </c>
      <c r="F10448" s="1">
        <v>2.7546296296296294E-3</v>
      </c>
    </row>
    <row r="10449" spans="1:6">
      <c r="A10449" t="s">
        <v>9618</v>
      </c>
      <c r="B10449" t="s">
        <v>25490</v>
      </c>
      <c r="C10449" t="s">
        <v>25491</v>
      </c>
      <c r="D10449" t="s">
        <v>24123</v>
      </c>
      <c r="E10449">
        <v>7170</v>
      </c>
      <c r="F10449" s="1">
        <v>3.7268518518518514E-3</v>
      </c>
    </row>
    <row r="10450" spans="1:6">
      <c r="A10450" t="s">
        <v>9618</v>
      </c>
      <c r="B10450" t="s">
        <v>25490</v>
      </c>
      <c r="C10450" t="s">
        <v>25491</v>
      </c>
      <c r="D10450" t="s">
        <v>24124</v>
      </c>
      <c r="E10450">
        <v>3253</v>
      </c>
      <c r="F10450" s="1">
        <v>1.7824074074074072E-3</v>
      </c>
    </row>
    <row r="10451" spans="1:6">
      <c r="A10451" t="s">
        <v>9618</v>
      </c>
      <c r="B10451" t="s">
        <v>25490</v>
      </c>
      <c r="C10451" t="s">
        <v>25491</v>
      </c>
      <c r="D10451" t="s">
        <v>24127</v>
      </c>
      <c r="E10451">
        <v>5782</v>
      </c>
      <c r="F10451" s="1">
        <v>2.8703703703703708E-3</v>
      </c>
    </row>
    <row r="10452" spans="1:6">
      <c r="A10452" t="s">
        <v>9618</v>
      </c>
      <c r="B10452" t="s">
        <v>25490</v>
      </c>
      <c r="C10452" t="s">
        <v>25491</v>
      </c>
      <c r="D10452" t="s">
        <v>24129</v>
      </c>
      <c r="E10452">
        <v>3994</v>
      </c>
      <c r="F10452" s="1">
        <v>1.9328703703703704E-3</v>
      </c>
    </row>
    <row r="10453" spans="1:6">
      <c r="A10453" t="s">
        <v>9618</v>
      </c>
      <c r="B10453" t="s">
        <v>25490</v>
      </c>
      <c r="C10453" t="s">
        <v>25491</v>
      </c>
      <c r="D10453" t="s">
        <v>24131</v>
      </c>
      <c r="E10453">
        <v>4758</v>
      </c>
      <c r="F10453" s="1">
        <v>2.488425925925926E-3</v>
      </c>
    </row>
    <row r="10454" spans="1:6">
      <c r="A10454" t="s">
        <v>9618</v>
      </c>
      <c r="B10454" t="s">
        <v>25490</v>
      </c>
      <c r="C10454" t="s">
        <v>25491</v>
      </c>
      <c r="D10454" t="s">
        <v>24132</v>
      </c>
      <c r="E10454">
        <v>5486</v>
      </c>
      <c r="F10454" s="1">
        <v>2.7083333333333334E-3</v>
      </c>
    </row>
    <row r="10455" spans="1:6">
      <c r="A10455" t="s">
        <v>9618</v>
      </c>
      <c r="B10455" t="s">
        <v>25490</v>
      </c>
      <c r="C10455" t="s">
        <v>25491</v>
      </c>
      <c r="D10455" t="s">
        <v>24135</v>
      </c>
      <c r="E10455">
        <v>4598</v>
      </c>
      <c r="F10455" s="1">
        <v>2.2106481481481478E-3</v>
      </c>
    </row>
    <row r="10456" spans="1:6">
      <c r="A10456" t="s">
        <v>9618</v>
      </c>
      <c r="B10456" t="s">
        <v>25490</v>
      </c>
      <c r="C10456" t="s">
        <v>10028</v>
      </c>
      <c r="D10456" t="s">
        <v>10029</v>
      </c>
      <c r="E10456">
        <v>6316</v>
      </c>
      <c r="F10456" s="1">
        <v>2.8240740740740739E-3</v>
      </c>
    </row>
    <row r="10457" spans="1:6">
      <c r="A10457" t="s">
        <v>9618</v>
      </c>
      <c r="B10457" t="s">
        <v>25490</v>
      </c>
      <c r="C10457" t="s">
        <v>10028</v>
      </c>
      <c r="D10457" t="s">
        <v>10030</v>
      </c>
      <c r="E10457">
        <v>5399</v>
      </c>
      <c r="F10457" s="1">
        <v>2.1990740740740742E-3</v>
      </c>
    </row>
    <row r="10458" spans="1:6">
      <c r="A10458" t="s">
        <v>9618</v>
      </c>
      <c r="B10458" t="s">
        <v>25490</v>
      </c>
      <c r="C10458" t="s">
        <v>10028</v>
      </c>
      <c r="D10458" t="s">
        <v>10032</v>
      </c>
      <c r="E10458">
        <v>7263</v>
      </c>
      <c r="F10458" s="1">
        <v>2.7777777777777779E-3</v>
      </c>
    </row>
    <row r="10459" spans="1:6">
      <c r="A10459" t="s">
        <v>9618</v>
      </c>
      <c r="B10459" t="s">
        <v>25490</v>
      </c>
      <c r="C10459" t="s">
        <v>10028</v>
      </c>
      <c r="D10459" t="s">
        <v>10035</v>
      </c>
      <c r="E10459">
        <v>6029</v>
      </c>
      <c r="F10459" s="1">
        <v>2.6967592592592594E-3</v>
      </c>
    </row>
    <row r="10460" spans="1:6">
      <c r="A10460" t="s">
        <v>9618</v>
      </c>
      <c r="B10460" t="s">
        <v>25490</v>
      </c>
      <c r="C10460" t="s">
        <v>10028</v>
      </c>
      <c r="D10460" t="s">
        <v>10036</v>
      </c>
      <c r="E10460">
        <v>9309</v>
      </c>
      <c r="F10460" s="1">
        <v>4.0393518518518521E-3</v>
      </c>
    </row>
    <row r="10461" spans="1:6">
      <c r="A10461" t="s">
        <v>9618</v>
      </c>
      <c r="B10461" t="s">
        <v>25490</v>
      </c>
      <c r="C10461" t="s">
        <v>10028</v>
      </c>
      <c r="D10461" t="s">
        <v>10039</v>
      </c>
      <c r="E10461">
        <v>6273</v>
      </c>
      <c r="F10461" s="1">
        <v>2.7662037037037034E-3</v>
      </c>
    </row>
    <row r="10462" spans="1:6">
      <c r="A10462" t="s">
        <v>9618</v>
      </c>
      <c r="B10462" t="s">
        <v>25490</v>
      </c>
      <c r="C10462" t="s">
        <v>10028</v>
      </c>
      <c r="D10462" t="s">
        <v>10040</v>
      </c>
      <c r="E10462">
        <v>5519</v>
      </c>
      <c r="F10462" s="1">
        <v>2.4652777777777776E-3</v>
      </c>
    </row>
    <row r="10463" spans="1:6">
      <c r="A10463" t="s">
        <v>9618</v>
      </c>
      <c r="B10463" t="s">
        <v>25490</v>
      </c>
      <c r="C10463" t="s">
        <v>10028</v>
      </c>
      <c r="D10463" t="s">
        <v>9948</v>
      </c>
      <c r="E10463">
        <v>7674</v>
      </c>
      <c r="F10463" s="1">
        <v>3.2407407407407406E-3</v>
      </c>
    </row>
    <row r="10464" spans="1:6">
      <c r="A10464" t="s">
        <v>9618</v>
      </c>
      <c r="B10464" t="s">
        <v>25490</v>
      </c>
      <c r="C10464" t="s">
        <v>10028</v>
      </c>
      <c r="D10464" t="s">
        <v>9950</v>
      </c>
      <c r="E10464">
        <v>8849</v>
      </c>
      <c r="F10464" s="1">
        <v>3.8078703703703707E-3</v>
      </c>
    </row>
    <row r="10465" spans="1:6">
      <c r="A10465" t="s">
        <v>9618</v>
      </c>
      <c r="B10465" t="s">
        <v>25490</v>
      </c>
      <c r="C10465" t="s">
        <v>10028</v>
      </c>
      <c r="D10465" t="s">
        <v>9952</v>
      </c>
      <c r="E10465">
        <v>7000</v>
      </c>
      <c r="F10465" s="1">
        <v>3.0092592592592588E-3</v>
      </c>
    </row>
    <row r="10466" spans="1:6">
      <c r="A10466" t="s">
        <v>9618</v>
      </c>
      <c r="B10466" t="s">
        <v>25490</v>
      </c>
      <c r="C10466" t="s">
        <v>10028</v>
      </c>
      <c r="D10466" t="s">
        <v>9954</v>
      </c>
      <c r="E10466">
        <v>7687</v>
      </c>
      <c r="F10466" s="1">
        <v>3.425925925925926E-3</v>
      </c>
    </row>
    <row r="10467" spans="1:6">
      <c r="A10467" t="s">
        <v>9618</v>
      </c>
      <c r="B10467" t="s">
        <v>25490</v>
      </c>
      <c r="C10467" t="s">
        <v>10028</v>
      </c>
      <c r="D10467" t="s">
        <v>9956</v>
      </c>
      <c r="E10467">
        <v>6007</v>
      </c>
      <c r="F10467" s="1">
        <v>2.6620370370370374E-3</v>
      </c>
    </row>
    <row r="10468" spans="1:6">
      <c r="A10468" t="s">
        <v>9618</v>
      </c>
      <c r="B10468" t="s">
        <v>25490</v>
      </c>
      <c r="C10468" t="s">
        <v>7501</v>
      </c>
      <c r="D10468" t="s">
        <v>7502</v>
      </c>
      <c r="E10468">
        <v>9379</v>
      </c>
      <c r="F10468" s="1">
        <v>4.2013888888888891E-3</v>
      </c>
    </row>
    <row r="10469" spans="1:6">
      <c r="A10469" t="s">
        <v>9618</v>
      </c>
      <c r="B10469" t="s">
        <v>25490</v>
      </c>
      <c r="C10469" t="s">
        <v>7501</v>
      </c>
      <c r="D10469" t="s">
        <v>7505</v>
      </c>
      <c r="E10469">
        <v>6489</v>
      </c>
      <c r="F10469" s="1">
        <v>2.9166666666666668E-3</v>
      </c>
    </row>
    <row r="10470" spans="1:6">
      <c r="A10470" t="s">
        <v>9618</v>
      </c>
      <c r="B10470" t="s">
        <v>25490</v>
      </c>
      <c r="C10470" t="s">
        <v>7501</v>
      </c>
      <c r="D10470" t="s">
        <v>7507</v>
      </c>
      <c r="E10470">
        <v>5867</v>
      </c>
      <c r="F10470" s="1">
        <v>2.6388888888888885E-3</v>
      </c>
    </row>
    <row r="10471" spans="1:6">
      <c r="A10471" t="s">
        <v>9618</v>
      </c>
      <c r="B10471" t="s">
        <v>25490</v>
      </c>
      <c r="C10471" t="s">
        <v>7501</v>
      </c>
      <c r="D10471" t="s">
        <v>3213</v>
      </c>
      <c r="E10471">
        <v>5749</v>
      </c>
      <c r="F10471" s="1">
        <v>2.615740740740741E-3</v>
      </c>
    </row>
    <row r="10472" spans="1:6">
      <c r="A10472" t="s">
        <v>9618</v>
      </c>
      <c r="B10472" t="s">
        <v>25490</v>
      </c>
      <c r="C10472" t="s">
        <v>7501</v>
      </c>
      <c r="D10472" t="s">
        <v>4587</v>
      </c>
      <c r="E10472">
        <v>3340</v>
      </c>
      <c r="F10472" s="1">
        <v>1.5393518518518519E-3</v>
      </c>
    </row>
    <row r="10473" spans="1:6">
      <c r="A10473" t="s">
        <v>9618</v>
      </c>
      <c r="B10473" t="s">
        <v>25490</v>
      </c>
      <c r="C10473" t="s">
        <v>7501</v>
      </c>
      <c r="D10473" t="s">
        <v>4588</v>
      </c>
      <c r="E10473">
        <v>5300</v>
      </c>
      <c r="F10473" s="1">
        <v>2.3379629629629631E-3</v>
      </c>
    </row>
    <row r="10474" spans="1:6">
      <c r="A10474" t="s">
        <v>9618</v>
      </c>
      <c r="B10474" t="s">
        <v>25490</v>
      </c>
      <c r="C10474" t="s">
        <v>7501</v>
      </c>
      <c r="D10474" t="s">
        <v>4590</v>
      </c>
      <c r="E10474">
        <v>6151</v>
      </c>
      <c r="F10474" s="1">
        <v>2.7083333333333334E-3</v>
      </c>
    </row>
    <row r="10475" spans="1:6">
      <c r="A10475" t="s">
        <v>9618</v>
      </c>
      <c r="B10475" t="s">
        <v>25490</v>
      </c>
      <c r="C10475" t="s">
        <v>7501</v>
      </c>
      <c r="D10475" t="s">
        <v>4592</v>
      </c>
      <c r="E10475">
        <v>3641</v>
      </c>
      <c r="F10475" s="1">
        <v>1.6319444444444445E-3</v>
      </c>
    </row>
    <row r="10476" spans="1:6">
      <c r="A10476" t="s">
        <v>9618</v>
      </c>
      <c r="B10476" t="s">
        <v>25490</v>
      </c>
      <c r="C10476" t="s">
        <v>7501</v>
      </c>
      <c r="D10476" t="s">
        <v>4594</v>
      </c>
      <c r="E10476">
        <v>11046</v>
      </c>
      <c r="F10476" s="1">
        <v>4.9768518518518521E-3</v>
      </c>
    </row>
    <row r="10477" spans="1:6">
      <c r="A10477" t="s">
        <v>9618</v>
      </c>
      <c r="B10477" t="s">
        <v>25490</v>
      </c>
      <c r="C10477" t="s">
        <v>7501</v>
      </c>
      <c r="D10477" t="s">
        <v>4597</v>
      </c>
      <c r="E10477">
        <v>9176</v>
      </c>
      <c r="F10477" s="1">
        <v>4.0625000000000001E-3</v>
      </c>
    </row>
    <row r="10478" spans="1:6">
      <c r="A10478" t="s">
        <v>9618</v>
      </c>
      <c r="B10478" t="s">
        <v>25490</v>
      </c>
      <c r="C10478" t="s">
        <v>7501</v>
      </c>
      <c r="D10478" t="s">
        <v>4599</v>
      </c>
      <c r="E10478">
        <v>4429</v>
      </c>
      <c r="F10478" s="1">
        <v>2.0138888888888888E-3</v>
      </c>
    </row>
    <row r="10479" spans="1:6">
      <c r="A10479" t="s">
        <v>9618</v>
      </c>
      <c r="B10479" t="s">
        <v>25490</v>
      </c>
      <c r="C10479" t="s">
        <v>7501</v>
      </c>
      <c r="D10479" t="s">
        <v>4601</v>
      </c>
      <c r="E10479">
        <v>7435</v>
      </c>
      <c r="F10479" s="1">
        <v>3.3564814814814811E-3</v>
      </c>
    </row>
    <row r="10480" spans="1:6">
      <c r="A10480" t="s">
        <v>9618</v>
      </c>
      <c r="B10480" t="s">
        <v>25490</v>
      </c>
      <c r="C10480" t="s">
        <v>7501</v>
      </c>
      <c r="D10480" t="s">
        <v>4602</v>
      </c>
      <c r="E10480">
        <v>2086</v>
      </c>
      <c r="F10480" s="1">
        <v>9.7222222222222209E-4</v>
      </c>
    </row>
    <row r="10481" spans="1:6">
      <c r="A10481" t="s">
        <v>9618</v>
      </c>
      <c r="B10481" t="s">
        <v>25490</v>
      </c>
      <c r="C10481" t="s">
        <v>7501</v>
      </c>
      <c r="D10481" t="s">
        <v>4603</v>
      </c>
      <c r="E10481">
        <v>6317</v>
      </c>
      <c r="F10481" s="1">
        <v>2.8819444444444444E-3</v>
      </c>
    </row>
    <row r="10482" spans="1:6">
      <c r="A10482" t="s">
        <v>9618</v>
      </c>
      <c r="B10482" t="s">
        <v>25490</v>
      </c>
      <c r="C10482" t="s">
        <v>7501</v>
      </c>
      <c r="D10482" t="s">
        <v>4604</v>
      </c>
      <c r="E10482">
        <v>5027</v>
      </c>
      <c r="F10482" s="1">
        <v>2.2800925925925927E-3</v>
      </c>
    </row>
    <row r="10483" spans="1:6">
      <c r="A10483" t="s">
        <v>9618</v>
      </c>
      <c r="B10483" t="s">
        <v>25490</v>
      </c>
      <c r="C10483" t="s">
        <v>7501</v>
      </c>
      <c r="D10483" t="s">
        <v>4605</v>
      </c>
      <c r="E10483">
        <v>7391</v>
      </c>
      <c r="F10483" s="1">
        <v>3.3449074074074071E-3</v>
      </c>
    </row>
    <row r="10484" spans="1:6">
      <c r="A10484" t="s">
        <v>9618</v>
      </c>
      <c r="B10484" t="s">
        <v>25490</v>
      </c>
      <c r="C10484" t="s">
        <v>7501</v>
      </c>
      <c r="D10484" t="s">
        <v>6089</v>
      </c>
      <c r="E10484">
        <v>8715</v>
      </c>
      <c r="F10484" s="1">
        <v>3.8773148148148143E-3</v>
      </c>
    </row>
    <row r="10485" spans="1:6">
      <c r="A10485" t="s">
        <v>9618</v>
      </c>
      <c r="B10485" t="s">
        <v>25490</v>
      </c>
      <c r="C10485" t="s">
        <v>7501</v>
      </c>
      <c r="D10485" t="s">
        <v>6090</v>
      </c>
      <c r="E10485">
        <v>6477</v>
      </c>
      <c r="F10485" s="1">
        <v>2.9513888888888888E-3</v>
      </c>
    </row>
    <row r="10486" spans="1:6">
      <c r="A10486" t="s">
        <v>9618</v>
      </c>
      <c r="B10486" t="s">
        <v>25490</v>
      </c>
      <c r="C10486" t="s">
        <v>25493</v>
      </c>
      <c r="D10486" t="s">
        <v>25494</v>
      </c>
      <c r="E10486">
        <v>4541</v>
      </c>
      <c r="F10486" s="1">
        <v>2.5810185185185185E-3</v>
      </c>
    </row>
    <row r="10487" spans="1:6">
      <c r="A10487" t="s">
        <v>9618</v>
      </c>
      <c r="B10487" t="s">
        <v>25490</v>
      </c>
      <c r="C10487" t="s">
        <v>25493</v>
      </c>
      <c r="D10487" t="s">
        <v>25496</v>
      </c>
      <c r="E10487">
        <v>5716</v>
      </c>
      <c r="F10487" s="1">
        <v>3.1828703703703702E-3</v>
      </c>
    </row>
    <row r="10488" spans="1:6">
      <c r="A10488" t="s">
        <v>9618</v>
      </c>
      <c r="B10488" t="s">
        <v>25490</v>
      </c>
      <c r="C10488" t="s">
        <v>25493</v>
      </c>
      <c r="D10488" t="s">
        <v>25497</v>
      </c>
      <c r="E10488">
        <v>4578</v>
      </c>
      <c r="F10488" s="1">
        <v>2.4652777777777776E-3</v>
      </c>
    </row>
    <row r="10489" spans="1:6">
      <c r="A10489" t="s">
        <v>9618</v>
      </c>
      <c r="B10489" t="s">
        <v>25490</v>
      </c>
      <c r="C10489" t="s">
        <v>25493</v>
      </c>
      <c r="D10489" t="s">
        <v>25500</v>
      </c>
      <c r="E10489">
        <v>5096</v>
      </c>
      <c r="F10489" s="1">
        <v>2.7893518518518519E-3</v>
      </c>
    </row>
    <row r="10490" spans="1:6">
      <c r="A10490" t="s">
        <v>9618</v>
      </c>
      <c r="B10490" t="s">
        <v>25490</v>
      </c>
      <c r="C10490" t="s">
        <v>25493</v>
      </c>
      <c r="D10490" t="s">
        <v>25501</v>
      </c>
      <c r="E10490">
        <v>2848</v>
      </c>
      <c r="F10490" s="1">
        <v>1.5856481481481479E-3</v>
      </c>
    </row>
    <row r="10491" spans="1:6">
      <c r="A10491" t="s">
        <v>9618</v>
      </c>
      <c r="B10491" t="s">
        <v>25490</v>
      </c>
      <c r="C10491" t="s">
        <v>25493</v>
      </c>
      <c r="D10491" t="s">
        <v>24122</v>
      </c>
      <c r="E10491">
        <v>6112</v>
      </c>
      <c r="F10491" s="1">
        <v>3.1481481481481482E-3</v>
      </c>
    </row>
    <row r="10492" spans="1:6">
      <c r="A10492" t="s">
        <v>9618</v>
      </c>
      <c r="B10492" t="s">
        <v>25490</v>
      </c>
      <c r="C10492" t="s">
        <v>25493</v>
      </c>
      <c r="D10492" t="s">
        <v>24125</v>
      </c>
      <c r="E10492">
        <v>3574</v>
      </c>
      <c r="F10492" s="1">
        <v>2.1759259259259258E-3</v>
      </c>
    </row>
    <row r="10493" spans="1:6">
      <c r="A10493" t="s">
        <v>9618</v>
      </c>
      <c r="B10493" t="s">
        <v>25490</v>
      </c>
      <c r="C10493" t="s">
        <v>25493</v>
      </c>
      <c r="D10493" t="s">
        <v>24126</v>
      </c>
      <c r="E10493">
        <v>3835</v>
      </c>
      <c r="F10493" s="1">
        <v>1.9212962962962962E-3</v>
      </c>
    </row>
    <row r="10494" spans="1:6">
      <c r="A10494" t="s">
        <v>9618</v>
      </c>
      <c r="B10494" t="s">
        <v>25490</v>
      </c>
      <c r="C10494" t="s">
        <v>25493</v>
      </c>
      <c r="D10494" t="s">
        <v>24128</v>
      </c>
      <c r="E10494">
        <v>5233</v>
      </c>
      <c r="F10494" s="1">
        <v>2.7430555555555559E-3</v>
      </c>
    </row>
    <row r="10495" spans="1:6">
      <c r="A10495" t="s">
        <v>9618</v>
      </c>
      <c r="B10495" t="s">
        <v>25490</v>
      </c>
      <c r="C10495" t="s">
        <v>25493</v>
      </c>
      <c r="D10495" t="s">
        <v>24130</v>
      </c>
      <c r="E10495">
        <v>3558</v>
      </c>
      <c r="F10495" s="1">
        <v>1.9560185185185184E-3</v>
      </c>
    </row>
    <row r="10496" spans="1:6">
      <c r="A10496" t="s">
        <v>9618</v>
      </c>
      <c r="B10496" t="s">
        <v>25490</v>
      </c>
      <c r="C10496" t="s">
        <v>25493</v>
      </c>
      <c r="D10496" t="s">
        <v>24133</v>
      </c>
      <c r="E10496">
        <v>5716</v>
      </c>
      <c r="F10496" s="1">
        <v>3.2523148148148151E-3</v>
      </c>
    </row>
    <row r="10497" spans="1:6">
      <c r="A10497" t="s">
        <v>9618</v>
      </c>
      <c r="B10497" t="s">
        <v>25490</v>
      </c>
      <c r="C10497" t="s">
        <v>25493</v>
      </c>
      <c r="D10497" t="s">
        <v>24134</v>
      </c>
      <c r="E10497">
        <v>3778</v>
      </c>
      <c r="F10497" s="1">
        <v>2.0486111111111113E-3</v>
      </c>
    </row>
    <row r="10498" spans="1:6">
      <c r="A10498" t="s">
        <v>9618</v>
      </c>
      <c r="B10498" t="s">
        <v>25490</v>
      </c>
      <c r="C10498" t="s">
        <v>25493</v>
      </c>
      <c r="D10498" t="s">
        <v>24136</v>
      </c>
      <c r="E10498">
        <v>4630</v>
      </c>
      <c r="F10498" s="1">
        <v>3.1481481481481482E-3</v>
      </c>
    </row>
    <row r="10499" spans="1:6">
      <c r="A10499" t="s">
        <v>9618</v>
      </c>
      <c r="B10499" t="s">
        <v>25490</v>
      </c>
      <c r="C10499" t="s">
        <v>25493</v>
      </c>
      <c r="D10499" t="s">
        <v>24137</v>
      </c>
      <c r="E10499">
        <v>3612</v>
      </c>
      <c r="F10499" s="1">
        <v>1.9097222222222222E-3</v>
      </c>
    </row>
    <row r="10500" spans="1:6">
      <c r="A10500" t="s">
        <v>9618</v>
      </c>
      <c r="B10500" t="s">
        <v>25490</v>
      </c>
      <c r="C10500" t="s">
        <v>5690</v>
      </c>
      <c r="D10500" t="s">
        <v>5691</v>
      </c>
      <c r="E10500">
        <v>7449</v>
      </c>
      <c r="F10500" s="1">
        <v>3.3449074074074071E-3</v>
      </c>
    </row>
    <row r="10501" spans="1:6">
      <c r="A10501" t="s">
        <v>9618</v>
      </c>
      <c r="B10501" t="s">
        <v>25490</v>
      </c>
      <c r="C10501" t="s">
        <v>5690</v>
      </c>
      <c r="D10501" t="s">
        <v>5692</v>
      </c>
      <c r="E10501">
        <v>6861</v>
      </c>
      <c r="F10501" s="1">
        <v>3.0555555555555557E-3</v>
      </c>
    </row>
    <row r="10502" spans="1:6">
      <c r="A10502" t="s">
        <v>9618</v>
      </c>
      <c r="B10502" t="s">
        <v>25490</v>
      </c>
      <c r="C10502" t="s">
        <v>5690</v>
      </c>
      <c r="D10502" t="s">
        <v>5695</v>
      </c>
      <c r="E10502">
        <v>5795</v>
      </c>
      <c r="F10502" s="1">
        <v>2.6041666666666665E-3</v>
      </c>
    </row>
    <row r="10503" spans="1:6">
      <c r="A10503" t="s">
        <v>9618</v>
      </c>
      <c r="B10503" t="s">
        <v>25490</v>
      </c>
      <c r="C10503" t="s">
        <v>5690</v>
      </c>
      <c r="D10503" t="s">
        <v>5697</v>
      </c>
      <c r="E10503">
        <v>5070</v>
      </c>
      <c r="F10503" s="1">
        <v>2.2569444444444447E-3</v>
      </c>
    </row>
    <row r="10504" spans="1:6">
      <c r="A10504" t="s">
        <v>9618</v>
      </c>
      <c r="B10504" t="s">
        <v>25490</v>
      </c>
      <c r="C10504" t="s">
        <v>5690</v>
      </c>
      <c r="D10504" t="s">
        <v>5698</v>
      </c>
      <c r="E10504">
        <v>5098</v>
      </c>
      <c r="F10504" s="1">
        <v>2.2569444444444447E-3</v>
      </c>
    </row>
    <row r="10505" spans="1:6">
      <c r="A10505" t="s">
        <v>9618</v>
      </c>
      <c r="B10505" t="s">
        <v>25490</v>
      </c>
      <c r="C10505" t="s">
        <v>5690</v>
      </c>
      <c r="D10505" t="s">
        <v>5701</v>
      </c>
      <c r="E10505">
        <v>9124</v>
      </c>
      <c r="F10505" s="1">
        <v>4.1319444444444442E-3</v>
      </c>
    </row>
    <row r="10506" spans="1:6">
      <c r="A10506" t="s">
        <v>9618</v>
      </c>
      <c r="B10506" t="s">
        <v>25490</v>
      </c>
      <c r="C10506" t="s">
        <v>5690</v>
      </c>
      <c r="D10506" t="s">
        <v>5702</v>
      </c>
      <c r="E10506">
        <v>7872</v>
      </c>
      <c r="F10506" s="1">
        <v>3.472222222222222E-3</v>
      </c>
    </row>
    <row r="10507" spans="1:6">
      <c r="A10507" t="s">
        <v>9618</v>
      </c>
      <c r="B10507" t="s">
        <v>25490</v>
      </c>
      <c r="C10507" t="s">
        <v>5690</v>
      </c>
      <c r="D10507" t="s">
        <v>5604</v>
      </c>
      <c r="E10507">
        <v>7054</v>
      </c>
      <c r="F10507" s="1">
        <v>3.1597222222222222E-3</v>
      </c>
    </row>
    <row r="10508" spans="1:6">
      <c r="A10508" t="s">
        <v>9618</v>
      </c>
      <c r="B10508" t="s">
        <v>25490</v>
      </c>
      <c r="C10508" t="s">
        <v>5690</v>
      </c>
      <c r="D10508" t="s">
        <v>5606</v>
      </c>
      <c r="E10508">
        <v>7098</v>
      </c>
      <c r="F10508" s="1">
        <v>3.2175925925925926E-3</v>
      </c>
    </row>
    <row r="10509" spans="1:6">
      <c r="A10509" t="s">
        <v>9618</v>
      </c>
      <c r="B10509" t="s">
        <v>25490</v>
      </c>
      <c r="C10509" t="s">
        <v>5690</v>
      </c>
      <c r="D10509" t="s">
        <v>5608</v>
      </c>
      <c r="E10509">
        <v>3483</v>
      </c>
      <c r="F10509" s="1">
        <v>1.5393518518518519E-3</v>
      </c>
    </row>
    <row r="10510" spans="1:6">
      <c r="A10510" t="s">
        <v>9618</v>
      </c>
      <c r="B10510" t="s">
        <v>25490</v>
      </c>
      <c r="C10510" t="s">
        <v>5690</v>
      </c>
      <c r="D10510" t="s">
        <v>5611</v>
      </c>
      <c r="E10510">
        <v>5881</v>
      </c>
      <c r="F10510" s="1">
        <v>2.5578703703703705E-3</v>
      </c>
    </row>
    <row r="10511" spans="1:6">
      <c r="A10511" t="s">
        <v>9618</v>
      </c>
      <c r="B10511" t="s">
        <v>25490</v>
      </c>
      <c r="C10511" t="s">
        <v>5690</v>
      </c>
      <c r="D10511" t="s">
        <v>5612</v>
      </c>
      <c r="E10511">
        <v>6565</v>
      </c>
      <c r="F10511" s="1">
        <v>2.8703703703703708E-3</v>
      </c>
    </row>
    <row r="10512" spans="1:6">
      <c r="A10512" t="s">
        <v>9618</v>
      </c>
      <c r="B10512" t="s">
        <v>25490</v>
      </c>
      <c r="C10512" t="s">
        <v>5690</v>
      </c>
      <c r="D10512" t="s">
        <v>5614</v>
      </c>
      <c r="E10512">
        <v>7034</v>
      </c>
      <c r="F10512" s="1">
        <v>3.0439814814814821E-3</v>
      </c>
    </row>
    <row r="10513" spans="1:6">
      <c r="A10513" t="s">
        <v>9618</v>
      </c>
      <c r="B10513" t="s">
        <v>25490</v>
      </c>
      <c r="C10513" t="s">
        <v>3952</v>
      </c>
      <c r="D10513" t="s">
        <v>5689</v>
      </c>
      <c r="E10513">
        <v>10688</v>
      </c>
      <c r="F10513" s="1">
        <v>4.7453703703703703E-3</v>
      </c>
    </row>
    <row r="10514" spans="1:6">
      <c r="A10514" t="s">
        <v>9618</v>
      </c>
      <c r="B10514" t="s">
        <v>25490</v>
      </c>
      <c r="C10514" t="s">
        <v>3952</v>
      </c>
      <c r="D10514" t="s">
        <v>3953</v>
      </c>
      <c r="E10514">
        <v>9856</v>
      </c>
      <c r="F10514" s="1">
        <v>4.363425925925926E-3</v>
      </c>
    </row>
    <row r="10515" spans="1:6">
      <c r="A10515" t="s">
        <v>9618</v>
      </c>
      <c r="B10515" t="s">
        <v>25490</v>
      </c>
      <c r="C10515" t="s">
        <v>3952</v>
      </c>
      <c r="D10515" t="s">
        <v>3956</v>
      </c>
      <c r="E10515">
        <v>4876</v>
      </c>
      <c r="F10515" s="1">
        <v>2.1643518518518518E-3</v>
      </c>
    </row>
    <row r="10516" spans="1:6">
      <c r="A10516" t="s">
        <v>9618</v>
      </c>
      <c r="B10516" t="s">
        <v>25490</v>
      </c>
      <c r="C10516" t="s">
        <v>3952</v>
      </c>
      <c r="D10516" t="s">
        <v>3957</v>
      </c>
      <c r="E10516">
        <v>6728</v>
      </c>
      <c r="F10516" s="1">
        <v>3.0324074074074073E-3</v>
      </c>
    </row>
    <row r="10517" spans="1:6">
      <c r="A10517" t="s">
        <v>9618</v>
      </c>
      <c r="B10517" t="s">
        <v>25490</v>
      </c>
      <c r="C10517" t="s">
        <v>3952</v>
      </c>
      <c r="D10517" t="s">
        <v>3960</v>
      </c>
      <c r="E10517">
        <v>9981</v>
      </c>
      <c r="F10517" s="1">
        <v>4.4328703703703709E-3</v>
      </c>
    </row>
    <row r="10518" spans="1:6">
      <c r="A10518" t="s">
        <v>9618</v>
      </c>
      <c r="B10518" t="s">
        <v>25490</v>
      </c>
      <c r="C10518" t="s">
        <v>3952</v>
      </c>
      <c r="D10518" t="s">
        <v>3962</v>
      </c>
      <c r="E10518">
        <v>7341</v>
      </c>
      <c r="F10518" s="1">
        <v>3.2754629629629631E-3</v>
      </c>
    </row>
    <row r="10519" spans="1:6">
      <c r="A10519" t="s">
        <v>9618</v>
      </c>
      <c r="B10519" t="s">
        <v>25490</v>
      </c>
      <c r="C10519" t="s">
        <v>3952</v>
      </c>
      <c r="D10519" t="s">
        <v>3963</v>
      </c>
      <c r="E10519">
        <v>21443</v>
      </c>
      <c r="F10519" s="1">
        <v>9.7106481481481471E-3</v>
      </c>
    </row>
    <row r="10520" spans="1:6">
      <c r="A10520" t="s">
        <v>9618</v>
      </c>
      <c r="B10520" t="s">
        <v>25490</v>
      </c>
      <c r="C10520" t="s">
        <v>3952</v>
      </c>
      <c r="D10520" t="s">
        <v>3966</v>
      </c>
      <c r="E10520">
        <v>5360</v>
      </c>
      <c r="F10520" s="1">
        <v>2.4074074074074076E-3</v>
      </c>
    </row>
    <row r="10521" spans="1:6">
      <c r="A10521" t="s">
        <v>9618</v>
      </c>
      <c r="B10521" t="s">
        <v>25490</v>
      </c>
      <c r="C10521" t="s">
        <v>3952</v>
      </c>
      <c r="D10521" t="s">
        <v>3968</v>
      </c>
      <c r="E10521">
        <v>4776</v>
      </c>
      <c r="F10521" s="1">
        <v>2.1180555555555553E-3</v>
      </c>
    </row>
    <row r="10522" spans="1:6">
      <c r="A10522" t="s">
        <v>9618</v>
      </c>
      <c r="B10522" t="s">
        <v>25490</v>
      </c>
      <c r="C10522" t="s">
        <v>3952</v>
      </c>
      <c r="D10522" t="s">
        <v>3969</v>
      </c>
      <c r="E10522">
        <v>8236</v>
      </c>
      <c r="F10522" s="1">
        <v>3.5879629629629629E-3</v>
      </c>
    </row>
    <row r="10523" spans="1:6">
      <c r="A10523" t="s">
        <v>9618</v>
      </c>
      <c r="B10523" t="s">
        <v>25490</v>
      </c>
      <c r="C10523" t="s">
        <v>3952</v>
      </c>
      <c r="D10523" t="s">
        <v>3971</v>
      </c>
      <c r="E10523">
        <v>7624</v>
      </c>
      <c r="F10523" s="1">
        <v>3.425925925925926E-3</v>
      </c>
    </row>
    <row r="10524" spans="1:6">
      <c r="A10524" t="s">
        <v>9618</v>
      </c>
      <c r="B10524" t="s">
        <v>25490</v>
      </c>
      <c r="C10524" t="s">
        <v>3952</v>
      </c>
      <c r="D10524" t="s">
        <v>3972</v>
      </c>
      <c r="E10524">
        <v>11412</v>
      </c>
      <c r="F10524" s="1">
        <v>5.1273148148148146E-3</v>
      </c>
    </row>
    <row r="10525" spans="1:6">
      <c r="A10525" t="s">
        <v>9618</v>
      </c>
      <c r="B10525" t="s">
        <v>25490</v>
      </c>
      <c r="C10525" t="s">
        <v>10026</v>
      </c>
      <c r="D10525" t="s">
        <v>10027</v>
      </c>
      <c r="E10525">
        <v>6011</v>
      </c>
      <c r="F10525" s="1">
        <v>2.673611111111111E-3</v>
      </c>
    </row>
    <row r="10526" spans="1:6">
      <c r="A10526" t="s">
        <v>9618</v>
      </c>
      <c r="B10526" t="s">
        <v>25490</v>
      </c>
      <c r="C10526" t="s">
        <v>10026</v>
      </c>
      <c r="D10526" t="s">
        <v>10031</v>
      </c>
      <c r="E10526">
        <v>5133</v>
      </c>
      <c r="F10526" s="1">
        <v>2.3032407407407407E-3</v>
      </c>
    </row>
    <row r="10527" spans="1:6">
      <c r="A10527" t="s">
        <v>9618</v>
      </c>
      <c r="B10527" t="s">
        <v>25490</v>
      </c>
      <c r="C10527" t="s">
        <v>10026</v>
      </c>
      <c r="D10527" t="s">
        <v>10033</v>
      </c>
      <c r="E10527">
        <v>8641</v>
      </c>
      <c r="F10527" s="1">
        <v>3.8310185185185183E-3</v>
      </c>
    </row>
    <row r="10528" spans="1:6">
      <c r="A10528" t="s">
        <v>9618</v>
      </c>
      <c r="B10528" t="s">
        <v>25490</v>
      </c>
      <c r="C10528" t="s">
        <v>10026</v>
      </c>
      <c r="D10528" t="s">
        <v>10034</v>
      </c>
      <c r="E10528">
        <v>8655</v>
      </c>
      <c r="F10528" s="1">
        <v>3.9351851851851857E-3</v>
      </c>
    </row>
    <row r="10529" spans="1:6">
      <c r="A10529" t="s">
        <v>9618</v>
      </c>
      <c r="B10529" t="s">
        <v>25490</v>
      </c>
      <c r="C10529" t="s">
        <v>10026</v>
      </c>
      <c r="D10529" t="s">
        <v>10037</v>
      </c>
      <c r="E10529">
        <v>5862</v>
      </c>
      <c r="F10529" s="1">
        <v>2.5925925925925925E-3</v>
      </c>
    </row>
    <row r="10530" spans="1:6">
      <c r="A10530" t="s">
        <v>9618</v>
      </c>
      <c r="B10530" t="s">
        <v>25490</v>
      </c>
      <c r="C10530" t="s">
        <v>10026</v>
      </c>
      <c r="D10530" t="s">
        <v>10038</v>
      </c>
      <c r="E10530">
        <v>5750</v>
      </c>
      <c r="F10530" s="1">
        <v>2.5231481481481481E-3</v>
      </c>
    </row>
    <row r="10531" spans="1:6">
      <c r="A10531" t="s">
        <v>9618</v>
      </c>
      <c r="B10531" t="s">
        <v>25490</v>
      </c>
      <c r="C10531" t="s">
        <v>10026</v>
      </c>
      <c r="D10531" t="s">
        <v>10041</v>
      </c>
      <c r="E10531">
        <v>8962</v>
      </c>
      <c r="F10531" s="1">
        <v>4.0509259259259257E-3</v>
      </c>
    </row>
    <row r="10532" spans="1:6">
      <c r="A10532" t="s">
        <v>9618</v>
      </c>
      <c r="B10532" t="s">
        <v>25490</v>
      </c>
      <c r="C10532" t="s">
        <v>10026</v>
      </c>
      <c r="D10532" t="s">
        <v>10042</v>
      </c>
      <c r="E10532">
        <v>6890</v>
      </c>
      <c r="F10532" s="1">
        <v>3.0555555555555557E-3</v>
      </c>
    </row>
    <row r="10533" spans="1:6">
      <c r="A10533" t="s">
        <v>9618</v>
      </c>
      <c r="B10533" t="s">
        <v>25490</v>
      </c>
      <c r="C10533" t="s">
        <v>10026</v>
      </c>
      <c r="D10533" t="s">
        <v>9949</v>
      </c>
      <c r="E10533">
        <v>6665</v>
      </c>
      <c r="F10533" s="1">
        <v>2.9745370370370373E-3</v>
      </c>
    </row>
    <row r="10534" spans="1:6">
      <c r="A10534" t="s">
        <v>9618</v>
      </c>
      <c r="B10534" t="s">
        <v>25490</v>
      </c>
      <c r="C10534" t="s">
        <v>10026</v>
      </c>
      <c r="D10534" t="s">
        <v>9951</v>
      </c>
      <c r="E10534">
        <v>9307</v>
      </c>
      <c r="F10534" s="1">
        <v>4.1435185185185186E-3</v>
      </c>
    </row>
    <row r="10535" spans="1:6">
      <c r="A10535" t="s">
        <v>9618</v>
      </c>
      <c r="B10535" t="s">
        <v>25490</v>
      </c>
      <c r="C10535" t="s">
        <v>10026</v>
      </c>
      <c r="D10535" t="s">
        <v>9953</v>
      </c>
      <c r="E10535">
        <v>4741</v>
      </c>
      <c r="F10535" s="1">
        <v>2.1064814814814813E-3</v>
      </c>
    </row>
    <row r="10536" spans="1:6">
      <c r="A10536" t="s">
        <v>9618</v>
      </c>
      <c r="B10536" t="s">
        <v>25490</v>
      </c>
      <c r="C10536" t="s">
        <v>10026</v>
      </c>
      <c r="D10536" t="s">
        <v>9955</v>
      </c>
      <c r="E10536">
        <v>5787</v>
      </c>
      <c r="F10536" s="1">
        <v>2.6504629629629625E-3</v>
      </c>
    </row>
    <row r="10537" spans="1:6">
      <c r="A10537" t="s">
        <v>9618</v>
      </c>
      <c r="B10537" t="s">
        <v>1852</v>
      </c>
      <c r="C10537" t="s">
        <v>1853</v>
      </c>
      <c r="D10537" t="s">
        <v>1854</v>
      </c>
      <c r="E10537">
        <v>4164</v>
      </c>
      <c r="F10537" s="1">
        <v>2.9629629629629628E-3</v>
      </c>
    </row>
    <row r="10538" spans="1:6">
      <c r="A10538" t="s">
        <v>9618</v>
      </c>
      <c r="B10538" t="s">
        <v>1852</v>
      </c>
      <c r="C10538" t="s">
        <v>1853</v>
      </c>
      <c r="D10538" t="s">
        <v>1855</v>
      </c>
      <c r="E10538">
        <v>5796</v>
      </c>
      <c r="F10538" s="1">
        <v>3.8194444444444443E-3</v>
      </c>
    </row>
    <row r="10539" spans="1:6">
      <c r="A10539" t="s">
        <v>9618</v>
      </c>
      <c r="B10539" t="s">
        <v>1852</v>
      </c>
      <c r="C10539" t="s">
        <v>1853</v>
      </c>
      <c r="D10539" t="s">
        <v>1856</v>
      </c>
      <c r="E10539">
        <v>3796</v>
      </c>
      <c r="F10539" s="1">
        <v>2.3958333333333336E-3</v>
      </c>
    </row>
    <row r="10540" spans="1:6">
      <c r="A10540" t="s">
        <v>9618</v>
      </c>
      <c r="B10540" t="s">
        <v>1852</v>
      </c>
      <c r="C10540" t="s">
        <v>1853</v>
      </c>
      <c r="D10540" t="s">
        <v>1857</v>
      </c>
      <c r="E10540">
        <v>2803</v>
      </c>
      <c r="F10540" s="1">
        <v>1.9328703703703704E-3</v>
      </c>
    </row>
    <row r="10541" spans="1:6">
      <c r="A10541" t="s">
        <v>9618</v>
      </c>
      <c r="B10541" t="s">
        <v>1852</v>
      </c>
      <c r="C10541" t="s">
        <v>1853</v>
      </c>
      <c r="D10541" t="s">
        <v>1858</v>
      </c>
      <c r="E10541">
        <v>4806</v>
      </c>
      <c r="F10541" s="1">
        <v>3.0555555555555557E-3</v>
      </c>
    </row>
    <row r="10542" spans="1:6">
      <c r="A10542" t="s">
        <v>9618</v>
      </c>
      <c r="B10542" t="s">
        <v>1852</v>
      </c>
      <c r="C10542" t="s">
        <v>1853</v>
      </c>
      <c r="D10542" t="s">
        <v>1859</v>
      </c>
      <c r="E10542">
        <v>3375</v>
      </c>
      <c r="F10542" s="1">
        <v>2.1875000000000002E-3</v>
      </c>
    </row>
    <row r="10543" spans="1:6">
      <c r="A10543" t="s">
        <v>9618</v>
      </c>
      <c r="B10543" t="s">
        <v>1852</v>
      </c>
      <c r="C10543" t="s">
        <v>1853</v>
      </c>
      <c r="D10543" t="s">
        <v>1860</v>
      </c>
      <c r="E10543">
        <v>3952</v>
      </c>
      <c r="F10543" s="1">
        <v>2.7777777777777779E-3</v>
      </c>
    </row>
    <row r="10544" spans="1:6">
      <c r="A10544" t="s">
        <v>9618</v>
      </c>
      <c r="B10544" t="s">
        <v>1852</v>
      </c>
      <c r="C10544" t="s">
        <v>1853</v>
      </c>
      <c r="D10544" t="s">
        <v>1861</v>
      </c>
      <c r="E10544">
        <v>10902</v>
      </c>
      <c r="F10544" s="1">
        <v>7.5694444444444446E-3</v>
      </c>
    </row>
    <row r="10545" spans="1:6">
      <c r="A10545" t="s">
        <v>9618</v>
      </c>
      <c r="B10545" t="s">
        <v>1852</v>
      </c>
      <c r="C10545" t="s">
        <v>1853</v>
      </c>
      <c r="D10545" t="s">
        <v>1862</v>
      </c>
      <c r="E10545">
        <v>3695</v>
      </c>
      <c r="F10545" s="1">
        <v>2.3263888888888887E-3</v>
      </c>
    </row>
    <row r="10546" spans="1:6">
      <c r="A10546" t="s">
        <v>9618</v>
      </c>
      <c r="B10546" t="s">
        <v>1852</v>
      </c>
      <c r="C10546" t="s">
        <v>1853</v>
      </c>
      <c r="D10546" t="s">
        <v>1863</v>
      </c>
      <c r="E10546">
        <v>8189</v>
      </c>
      <c r="F10546" s="1">
        <v>5.37037037037037E-3</v>
      </c>
    </row>
    <row r="10547" spans="1:6">
      <c r="A10547" t="s">
        <v>9618</v>
      </c>
      <c r="B10547" t="s">
        <v>1852</v>
      </c>
      <c r="C10547" t="s">
        <v>1853</v>
      </c>
      <c r="D10547" t="s">
        <v>1864</v>
      </c>
      <c r="E10547">
        <v>3367</v>
      </c>
      <c r="F10547" s="1">
        <v>2.1180555555555553E-3</v>
      </c>
    </row>
    <row r="10548" spans="1:6">
      <c r="A10548" t="s">
        <v>9618</v>
      </c>
      <c r="B10548" t="s">
        <v>1852</v>
      </c>
      <c r="C10548" t="s">
        <v>1853</v>
      </c>
      <c r="D10548" t="s">
        <v>1865</v>
      </c>
      <c r="E10548">
        <v>5271</v>
      </c>
      <c r="F10548" s="1">
        <v>3.5185185185185185E-3</v>
      </c>
    </row>
    <row r="10549" spans="1:6">
      <c r="A10549" t="s">
        <v>9618</v>
      </c>
      <c r="B10549" t="s">
        <v>1852</v>
      </c>
      <c r="C10549" t="s">
        <v>1853</v>
      </c>
      <c r="D10549" t="s">
        <v>1866</v>
      </c>
      <c r="E10549">
        <v>3048</v>
      </c>
      <c r="F10549" s="1">
        <v>1.9560185185185184E-3</v>
      </c>
    </row>
    <row r="10550" spans="1:6">
      <c r="A10550" t="s">
        <v>9618</v>
      </c>
      <c r="B10550" t="s">
        <v>1852</v>
      </c>
      <c r="C10550" t="s">
        <v>1853</v>
      </c>
      <c r="D10550" t="s">
        <v>1867</v>
      </c>
      <c r="E10550">
        <v>5634</v>
      </c>
      <c r="F10550" s="1">
        <v>3.3912037037037036E-3</v>
      </c>
    </row>
    <row r="10551" spans="1:6">
      <c r="A10551" t="s">
        <v>9618</v>
      </c>
      <c r="B10551" t="s">
        <v>1852</v>
      </c>
      <c r="C10551" t="s">
        <v>1853</v>
      </c>
      <c r="D10551" t="s">
        <v>1868</v>
      </c>
      <c r="E10551">
        <v>3199</v>
      </c>
      <c r="F10551" s="1">
        <v>2.2800925925925927E-3</v>
      </c>
    </row>
    <row r="10552" spans="1:6">
      <c r="A10552" t="s">
        <v>9618</v>
      </c>
      <c r="B10552" t="s">
        <v>1852</v>
      </c>
      <c r="C10552" t="s">
        <v>1853</v>
      </c>
      <c r="D10552" t="s">
        <v>1869</v>
      </c>
      <c r="E10552">
        <v>4726</v>
      </c>
      <c r="F10552" s="1">
        <v>3.2638888888888891E-3</v>
      </c>
    </row>
    <row r="10553" spans="1:6">
      <c r="A10553" t="s">
        <v>9618</v>
      </c>
      <c r="B10553" t="s">
        <v>1852</v>
      </c>
      <c r="C10553" t="s">
        <v>1870</v>
      </c>
      <c r="D10553" t="s">
        <v>1871</v>
      </c>
      <c r="E10553">
        <v>4570</v>
      </c>
      <c r="F10553" s="1">
        <v>2.9861111111111113E-3</v>
      </c>
    </row>
    <row r="10554" spans="1:6">
      <c r="A10554" t="s">
        <v>9618</v>
      </c>
      <c r="B10554" t="s">
        <v>1852</v>
      </c>
      <c r="C10554" t="s">
        <v>1870</v>
      </c>
      <c r="D10554" t="s">
        <v>1872</v>
      </c>
      <c r="E10554">
        <v>7633</v>
      </c>
      <c r="F10554" s="1">
        <v>5.0115740740740737E-3</v>
      </c>
    </row>
    <row r="10555" spans="1:6">
      <c r="A10555" t="s">
        <v>9618</v>
      </c>
      <c r="B10555" t="s">
        <v>1852</v>
      </c>
      <c r="C10555" t="s">
        <v>1870</v>
      </c>
      <c r="D10555" t="s">
        <v>1873</v>
      </c>
      <c r="E10555">
        <v>4033</v>
      </c>
      <c r="F10555" s="1">
        <v>3.3333333333333335E-3</v>
      </c>
    </row>
    <row r="10556" spans="1:6">
      <c r="A10556" t="s">
        <v>9618</v>
      </c>
      <c r="B10556" t="s">
        <v>1852</v>
      </c>
      <c r="C10556" t="s">
        <v>1870</v>
      </c>
      <c r="D10556" t="s">
        <v>1874</v>
      </c>
      <c r="E10556">
        <v>4159</v>
      </c>
      <c r="F10556" s="1">
        <v>3.0787037037037037E-3</v>
      </c>
    </row>
    <row r="10557" spans="1:6">
      <c r="A10557" t="s">
        <v>9618</v>
      </c>
      <c r="B10557" t="s">
        <v>1852</v>
      </c>
      <c r="C10557" t="s">
        <v>1870</v>
      </c>
      <c r="D10557" t="s">
        <v>1875</v>
      </c>
      <c r="E10557">
        <v>4688</v>
      </c>
      <c r="F10557" s="1">
        <v>3.7268518518518514E-3</v>
      </c>
    </row>
    <row r="10558" spans="1:6">
      <c r="A10558" t="s">
        <v>9618</v>
      </c>
      <c r="B10558" t="s">
        <v>1852</v>
      </c>
      <c r="C10558" t="s">
        <v>1870</v>
      </c>
      <c r="D10558" t="s">
        <v>1876</v>
      </c>
      <c r="E10558">
        <v>6762</v>
      </c>
      <c r="F10558" s="1">
        <v>4.6874999999999998E-3</v>
      </c>
    </row>
    <row r="10559" spans="1:6">
      <c r="A10559" t="s">
        <v>9618</v>
      </c>
      <c r="B10559" t="s">
        <v>1852</v>
      </c>
      <c r="C10559" t="s">
        <v>1870</v>
      </c>
      <c r="D10559" t="s">
        <v>1877</v>
      </c>
      <c r="E10559">
        <v>2926</v>
      </c>
      <c r="F10559" s="1">
        <v>2.0601851851851853E-3</v>
      </c>
    </row>
    <row r="10560" spans="1:6">
      <c r="A10560" t="s">
        <v>9618</v>
      </c>
      <c r="B10560" t="s">
        <v>1852</v>
      </c>
      <c r="C10560" t="s">
        <v>1870</v>
      </c>
      <c r="D10560" t="s">
        <v>1878</v>
      </c>
      <c r="E10560">
        <v>4963</v>
      </c>
      <c r="F10560" s="1">
        <v>3.4027777777777784E-3</v>
      </c>
    </row>
    <row r="10561" spans="1:6">
      <c r="A10561" t="s">
        <v>9618</v>
      </c>
      <c r="B10561" t="s">
        <v>1852</v>
      </c>
      <c r="C10561" t="s">
        <v>1870</v>
      </c>
      <c r="D10561" t="s">
        <v>1879</v>
      </c>
      <c r="E10561">
        <v>4753</v>
      </c>
      <c r="F10561" s="1">
        <v>3.2638888888888891E-3</v>
      </c>
    </row>
    <row r="10562" spans="1:6">
      <c r="A10562" t="s">
        <v>9618</v>
      </c>
      <c r="B10562" t="s">
        <v>1852</v>
      </c>
      <c r="C10562" t="s">
        <v>1870</v>
      </c>
      <c r="D10562" t="s">
        <v>1880</v>
      </c>
      <c r="E10562">
        <v>3851</v>
      </c>
      <c r="F10562" s="1">
        <v>2.5462962962962961E-3</v>
      </c>
    </row>
    <row r="10563" spans="1:6">
      <c r="A10563" t="s">
        <v>9618</v>
      </c>
      <c r="B10563" t="s">
        <v>1852</v>
      </c>
      <c r="C10563" t="s">
        <v>1870</v>
      </c>
      <c r="D10563" t="s">
        <v>1881</v>
      </c>
      <c r="E10563">
        <v>3466</v>
      </c>
      <c r="F10563" s="1">
        <v>2.6504629629629625E-3</v>
      </c>
    </row>
    <row r="10564" spans="1:6">
      <c r="A10564" t="s">
        <v>9618</v>
      </c>
      <c r="B10564" t="s">
        <v>1852</v>
      </c>
      <c r="C10564" t="s">
        <v>1870</v>
      </c>
      <c r="D10564" t="s">
        <v>1882</v>
      </c>
      <c r="E10564">
        <v>2667</v>
      </c>
      <c r="F10564" s="1">
        <v>1.9444444444444442E-3</v>
      </c>
    </row>
    <row r="10565" spans="1:6">
      <c r="A10565" t="s">
        <v>9618</v>
      </c>
      <c r="B10565" t="s">
        <v>1852</v>
      </c>
      <c r="C10565" t="s">
        <v>1883</v>
      </c>
      <c r="D10565" t="s">
        <v>1884</v>
      </c>
      <c r="E10565">
        <v>3430</v>
      </c>
      <c r="F10565" s="1">
        <v>2.1412037037037038E-3</v>
      </c>
    </row>
    <row r="10566" spans="1:6">
      <c r="A10566" t="s">
        <v>9618</v>
      </c>
      <c r="B10566" t="s">
        <v>1852</v>
      </c>
      <c r="C10566" t="s">
        <v>1883</v>
      </c>
      <c r="D10566" t="s">
        <v>1885</v>
      </c>
      <c r="E10566">
        <v>2885</v>
      </c>
      <c r="F10566" s="1">
        <v>1.9097222222222222E-3</v>
      </c>
    </row>
    <row r="10567" spans="1:6">
      <c r="A10567" t="s">
        <v>9618</v>
      </c>
      <c r="B10567" t="s">
        <v>1852</v>
      </c>
      <c r="C10567" t="s">
        <v>1883</v>
      </c>
      <c r="D10567" t="s">
        <v>1886</v>
      </c>
      <c r="E10567">
        <v>3571</v>
      </c>
      <c r="F10567" s="1">
        <v>2.2800925925925927E-3</v>
      </c>
    </row>
    <row r="10568" spans="1:6">
      <c r="A10568" t="s">
        <v>9618</v>
      </c>
      <c r="B10568" t="s">
        <v>1852</v>
      </c>
      <c r="C10568" t="s">
        <v>1883</v>
      </c>
      <c r="D10568" t="s">
        <v>1887</v>
      </c>
      <c r="E10568">
        <v>4367</v>
      </c>
      <c r="F10568" s="1">
        <v>3.0324074074074073E-3</v>
      </c>
    </row>
    <row r="10569" spans="1:6">
      <c r="A10569" t="s">
        <v>9618</v>
      </c>
      <c r="B10569" t="s">
        <v>1852</v>
      </c>
      <c r="C10569" t="s">
        <v>1883</v>
      </c>
      <c r="D10569" t="s">
        <v>1888</v>
      </c>
      <c r="E10569">
        <v>3461</v>
      </c>
      <c r="F10569" s="1">
        <v>2.1759259259259258E-3</v>
      </c>
    </row>
    <row r="10570" spans="1:6">
      <c r="A10570" t="s">
        <v>9618</v>
      </c>
      <c r="B10570" t="s">
        <v>1852</v>
      </c>
      <c r="C10570" t="s">
        <v>1883</v>
      </c>
      <c r="D10570" t="s">
        <v>1889</v>
      </c>
      <c r="E10570">
        <v>5071</v>
      </c>
      <c r="F10570" s="1">
        <v>3.5995370370370369E-3</v>
      </c>
    </row>
    <row r="10571" spans="1:6">
      <c r="A10571" t="s">
        <v>9618</v>
      </c>
      <c r="B10571" t="s">
        <v>1852</v>
      </c>
      <c r="C10571" t="s">
        <v>1883</v>
      </c>
      <c r="D10571" t="s">
        <v>1890</v>
      </c>
      <c r="E10571">
        <v>5739</v>
      </c>
      <c r="F10571" s="1">
        <v>4.1319444444444442E-3</v>
      </c>
    </row>
    <row r="10572" spans="1:6">
      <c r="A10572" t="s">
        <v>9618</v>
      </c>
      <c r="B10572" t="s">
        <v>1852</v>
      </c>
      <c r="C10572" t="s">
        <v>1883</v>
      </c>
      <c r="D10572" t="s">
        <v>1891</v>
      </c>
      <c r="E10572">
        <v>2691</v>
      </c>
      <c r="F10572" s="1">
        <v>1.7708333333333332E-3</v>
      </c>
    </row>
    <row r="10573" spans="1:6">
      <c r="A10573" t="s">
        <v>9618</v>
      </c>
      <c r="B10573" t="s">
        <v>1852</v>
      </c>
      <c r="C10573" t="s">
        <v>1883</v>
      </c>
      <c r="D10573" t="s">
        <v>1892</v>
      </c>
      <c r="E10573">
        <v>2218</v>
      </c>
      <c r="F10573" s="1">
        <v>1.6319444444444445E-3</v>
      </c>
    </row>
    <row r="10574" spans="1:6">
      <c r="A10574" t="s">
        <v>9618</v>
      </c>
      <c r="B10574" t="s">
        <v>1852</v>
      </c>
      <c r="C10574" t="s">
        <v>1883</v>
      </c>
      <c r="D10574" t="s">
        <v>430</v>
      </c>
      <c r="E10574">
        <v>3790</v>
      </c>
      <c r="F10574" s="1">
        <v>2.3842592592592591E-3</v>
      </c>
    </row>
    <row r="10575" spans="1:6">
      <c r="A10575" t="s">
        <v>9618</v>
      </c>
      <c r="B10575" t="s">
        <v>1852</v>
      </c>
      <c r="C10575" t="s">
        <v>1883</v>
      </c>
      <c r="D10575" t="s">
        <v>431</v>
      </c>
      <c r="E10575">
        <v>2838</v>
      </c>
      <c r="F10575" s="1">
        <v>1.8055555555555557E-3</v>
      </c>
    </row>
    <row r="10576" spans="1:6">
      <c r="A10576" t="s">
        <v>9618</v>
      </c>
      <c r="B10576" t="s">
        <v>1852</v>
      </c>
      <c r="C10576" t="s">
        <v>1883</v>
      </c>
      <c r="D10576" t="s">
        <v>432</v>
      </c>
      <c r="E10576">
        <v>5494</v>
      </c>
      <c r="F10576" s="1">
        <v>3.5069444444444445E-3</v>
      </c>
    </row>
    <row r="10577" spans="1:6">
      <c r="A10577" t="s">
        <v>9618</v>
      </c>
      <c r="B10577" t="s">
        <v>1852</v>
      </c>
      <c r="C10577" t="s">
        <v>1883</v>
      </c>
      <c r="D10577" t="s">
        <v>433</v>
      </c>
      <c r="E10577">
        <v>3218</v>
      </c>
      <c r="F10577" s="1">
        <v>2.0486111111111113E-3</v>
      </c>
    </row>
    <row r="10578" spans="1:6">
      <c r="A10578" t="s">
        <v>9618</v>
      </c>
      <c r="B10578" t="s">
        <v>1852</v>
      </c>
      <c r="C10578" t="s">
        <v>1883</v>
      </c>
      <c r="D10578" t="s">
        <v>434</v>
      </c>
      <c r="E10578">
        <v>3142</v>
      </c>
      <c r="F10578" s="1">
        <v>1.9097222222222222E-3</v>
      </c>
    </row>
    <row r="10579" spans="1:6">
      <c r="A10579" t="s">
        <v>9618</v>
      </c>
      <c r="B10579" t="s">
        <v>1852</v>
      </c>
      <c r="C10579" t="s">
        <v>1883</v>
      </c>
      <c r="D10579" t="s">
        <v>435</v>
      </c>
      <c r="E10579">
        <v>2547</v>
      </c>
      <c r="F10579" s="1">
        <v>1.736111111111111E-3</v>
      </c>
    </row>
    <row r="10580" spans="1:6">
      <c r="A10580" t="s">
        <v>9618</v>
      </c>
      <c r="B10580" t="s">
        <v>1852</v>
      </c>
      <c r="C10580" t="s">
        <v>1883</v>
      </c>
      <c r="D10580" t="s">
        <v>436</v>
      </c>
      <c r="E10580">
        <v>2958</v>
      </c>
      <c r="F10580" s="1">
        <v>2.0601851851851853E-3</v>
      </c>
    </row>
    <row r="10581" spans="1:6">
      <c r="A10581" t="s">
        <v>9618</v>
      </c>
      <c r="B10581" t="s">
        <v>1852</v>
      </c>
      <c r="C10581" t="s">
        <v>1883</v>
      </c>
      <c r="D10581" t="s">
        <v>437</v>
      </c>
      <c r="E10581">
        <v>2926</v>
      </c>
      <c r="F10581" s="1">
        <v>1.8287037037037037E-3</v>
      </c>
    </row>
    <row r="10582" spans="1:6">
      <c r="A10582" t="s">
        <v>9618</v>
      </c>
      <c r="B10582" t="s">
        <v>1852</v>
      </c>
      <c r="C10582" t="s">
        <v>1883</v>
      </c>
      <c r="D10582" t="s">
        <v>438</v>
      </c>
      <c r="E10582">
        <v>2160</v>
      </c>
      <c r="F10582" s="1">
        <v>1.6666666666666668E-3</v>
      </c>
    </row>
    <row r="10583" spans="1:6">
      <c r="A10583" t="s">
        <v>9618</v>
      </c>
      <c r="B10583" t="s">
        <v>1852</v>
      </c>
      <c r="C10583" t="s">
        <v>1883</v>
      </c>
      <c r="D10583" t="s">
        <v>439</v>
      </c>
      <c r="E10583">
        <v>2843</v>
      </c>
      <c r="F10583" s="1">
        <v>2.1759259259259258E-3</v>
      </c>
    </row>
    <row r="10584" spans="1:6">
      <c r="A10584" t="s">
        <v>9618</v>
      </c>
      <c r="B10584" t="s">
        <v>1852</v>
      </c>
      <c r="C10584" t="s">
        <v>1883</v>
      </c>
      <c r="D10584" t="s">
        <v>440</v>
      </c>
      <c r="E10584">
        <v>3068</v>
      </c>
      <c r="F10584" s="1">
        <v>2.2800925925925927E-3</v>
      </c>
    </row>
    <row r="10585" spans="1:6">
      <c r="A10585" t="s">
        <v>9618</v>
      </c>
      <c r="B10585" t="s">
        <v>1852</v>
      </c>
      <c r="C10585" t="s">
        <v>1883</v>
      </c>
      <c r="D10585" t="s">
        <v>441</v>
      </c>
      <c r="E10585">
        <v>6438</v>
      </c>
      <c r="F10585" s="1">
        <v>3.9004629629629632E-3</v>
      </c>
    </row>
    <row r="10586" spans="1:6">
      <c r="A10586" t="s">
        <v>9618</v>
      </c>
      <c r="B10586" t="s">
        <v>1852</v>
      </c>
      <c r="C10586" t="s">
        <v>1883</v>
      </c>
      <c r="D10586" t="s">
        <v>442</v>
      </c>
      <c r="E10586">
        <v>3774</v>
      </c>
      <c r="F10586" s="1">
        <v>2.3379629629629631E-3</v>
      </c>
    </row>
    <row r="10587" spans="1:6">
      <c r="A10587" t="s">
        <v>9618</v>
      </c>
      <c r="B10587" t="s">
        <v>1852</v>
      </c>
      <c r="C10587" t="s">
        <v>1883</v>
      </c>
      <c r="D10587" t="s">
        <v>443</v>
      </c>
      <c r="E10587">
        <v>5049</v>
      </c>
      <c r="F10587" s="1">
        <v>3.6574074074074074E-3</v>
      </c>
    </row>
    <row r="10588" spans="1:6">
      <c r="A10588" t="s">
        <v>9618</v>
      </c>
      <c r="B10588" t="s">
        <v>1852</v>
      </c>
      <c r="C10588" t="s">
        <v>1883</v>
      </c>
      <c r="D10588" t="s">
        <v>444</v>
      </c>
      <c r="E10588">
        <v>5190</v>
      </c>
      <c r="F10588" s="1">
        <v>3.2175925925925926E-3</v>
      </c>
    </row>
    <row r="10589" spans="1:6">
      <c r="A10589" t="s">
        <v>9618</v>
      </c>
      <c r="B10589" t="s">
        <v>1852</v>
      </c>
      <c r="C10589" t="s">
        <v>1883</v>
      </c>
      <c r="D10589" t="s">
        <v>445</v>
      </c>
      <c r="E10589">
        <v>3463</v>
      </c>
      <c r="F10589" s="1">
        <v>2.3379629629629631E-3</v>
      </c>
    </row>
    <row r="10590" spans="1:6">
      <c r="A10590" t="s">
        <v>9618</v>
      </c>
      <c r="B10590" t="s">
        <v>1852</v>
      </c>
      <c r="C10590" t="s">
        <v>1883</v>
      </c>
      <c r="D10590" t="s">
        <v>446</v>
      </c>
      <c r="E10590">
        <v>2395</v>
      </c>
      <c r="F10590" s="1">
        <v>1.6666666666666668E-3</v>
      </c>
    </row>
    <row r="10591" spans="1:6">
      <c r="A10591" t="s">
        <v>9618</v>
      </c>
      <c r="B10591" t="s">
        <v>8622</v>
      </c>
      <c r="C10591" t="s">
        <v>8625</v>
      </c>
      <c r="D10591" t="s">
        <v>8626</v>
      </c>
      <c r="E10591">
        <v>10468</v>
      </c>
      <c r="F10591" s="1">
        <v>4.6643518518518518E-3</v>
      </c>
    </row>
    <row r="10592" spans="1:6">
      <c r="A10592" t="s">
        <v>9618</v>
      </c>
      <c r="B10592" t="s">
        <v>8622</v>
      </c>
      <c r="C10592" t="s">
        <v>8625</v>
      </c>
      <c r="D10592" t="s">
        <v>8628</v>
      </c>
      <c r="E10592">
        <v>5878</v>
      </c>
      <c r="F10592" s="1">
        <v>2.6620370370370374E-3</v>
      </c>
    </row>
    <row r="10593" spans="1:6">
      <c r="A10593" t="s">
        <v>9618</v>
      </c>
      <c r="B10593" t="s">
        <v>8622</v>
      </c>
      <c r="C10593" t="s">
        <v>8625</v>
      </c>
      <c r="D10593" t="s">
        <v>8629</v>
      </c>
      <c r="E10593">
        <v>6650</v>
      </c>
      <c r="F10593" s="1">
        <v>3.1134259259259257E-3</v>
      </c>
    </row>
    <row r="10594" spans="1:6">
      <c r="A10594" t="s">
        <v>9618</v>
      </c>
      <c r="B10594" t="s">
        <v>8622</v>
      </c>
      <c r="C10594" t="s">
        <v>8625</v>
      </c>
      <c r="D10594" t="s">
        <v>8631</v>
      </c>
      <c r="E10594">
        <v>7256</v>
      </c>
      <c r="F10594" s="1">
        <v>3.0439814814814821E-3</v>
      </c>
    </row>
    <row r="10595" spans="1:6">
      <c r="A10595" t="s">
        <v>9618</v>
      </c>
      <c r="B10595" t="s">
        <v>8622</v>
      </c>
      <c r="C10595" t="s">
        <v>8625</v>
      </c>
      <c r="D10595" t="s">
        <v>8633</v>
      </c>
      <c r="E10595">
        <v>6145</v>
      </c>
      <c r="F10595" s="1">
        <v>2.6388888888888885E-3</v>
      </c>
    </row>
    <row r="10596" spans="1:6">
      <c r="A10596" t="s">
        <v>9618</v>
      </c>
      <c r="B10596" t="s">
        <v>8622</v>
      </c>
      <c r="C10596" t="s">
        <v>8625</v>
      </c>
      <c r="D10596" t="s">
        <v>8635</v>
      </c>
      <c r="E10596">
        <v>5672</v>
      </c>
      <c r="F10596" s="1">
        <v>2.5578703703703705E-3</v>
      </c>
    </row>
    <row r="10597" spans="1:6">
      <c r="A10597" t="s">
        <v>9618</v>
      </c>
      <c r="B10597" t="s">
        <v>8622</v>
      </c>
      <c r="C10597" t="s">
        <v>8625</v>
      </c>
      <c r="D10597" t="s">
        <v>7173</v>
      </c>
      <c r="E10597">
        <v>6368</v>
      </c>
      <c r="F10597" s="1">
        <v>2.6620370370370374E-3</v>
      </c>
    </row>
    <row r="10598" spans="1:6">
      <c r="A10598" t="s">
        <v>9618</v>
      </c>
      <c r="B10598" t="s">
        <v>8622</v>
      </c>
      <c r="C10598" t="s">
        <v>8625</v>
      </c>
      <c r="D10598" t="s">
        <v>7175</v>
      </c>
      <c r="E10598">
        <v>7782</v>
      </c>
      <c r="F10598" s="1">
        <v>3.425925925925926E-3</v>
      </c>
    </row>
    <row r="10599" spans="1:6">
      <c r="A10599" t="s">
        <v>9618</v>
      </c>
      <c r="B10599" t="s">
        <v>8622</v>
      </c>
      <c r="C10599" t="s">
        <v>8625</v>
      </c>
      <c r="D10599" t="s">
        <v>7178</v>
      </c>
      <c r="E10599">
        <v>5448</v>
      </c>
      <c r="F10599" s="1">
        <v>2.4537037037037036E-3</v>
      </c>
    </row>
    <row r="10600" spans="1:6">
      <c r="A10600" t="s">
        <v>9618</v>
      </c>
      <c r="B10600" t="s">
        <v>8622</v>
      </c>
      <c r="C10600" t="s">
        <v>8625</v>
      </c>
      <c r="D10600" t="s">
        <v>7180</v>
      </c>
      <c r="E10600">
        <v>7035</v>
      </c>
      <c r="F10600" s="1">
        <v>2.8356481481481479E-3</v>
      </c>
    </row>
    <row r="10601" spans="1:6">
      <c r="A10601" t="s">
        <v>9618</v>
      </c>
      <c r="B10601" t="s">
        <v>8622</v>
      </c>
      <c r="C10601" t="s">
        <v>8625</v>
      </c>
      <c r="D10601" t="s">
        <v>7182</v>
      </c>
      <c r="E10601">
        <v>3776</v>
      </c>
      <c r="F10601" s="1">
        <v>1.7708333333333332E-3</v>
      </c>
    </row>
    <row r="10602" spans="1:6">
      <c r="A10602" t="s">
        <v>9618</v>
      </c>
      <c r="B10602" t="s">
        <v>8622</v>
      </c>
      <c r="C10602" t="s">
        <v>8625</v>
      </c>
      <c r="D10602" t="s">
        <v>7183</v>
      </c>
      <c r="E10602">
        <v>8306</v>
      </c>
      <c r="F10602" s="1">
        <v>3.6921296296296298E-3</v>
      </c>
    </row>
    <row r="10603" spans="1:6">
      <c r="A10603" t="s">
        <v>9618</v>
      </c>
      <c r="B10603" t="s">
        <v>8622</v>
      </c>
      <c r="C10603" t="s">
        <v>8625</v>
      </c>
      <c r="D10603" t="s">
        <v>7186</v>
      </c>
      <c r="E10603">
        <v>22870</v>
      </c>
      <c r="F10603" s="1">
        <v>9.7337962962962977E-3</v>
      </c>
    </row>
    <row r="10604" spans="1:6">
      <c r="A10604" t="s">
        <v>9618</v>
      </c>
      <c r="B10604" t="s">
        <v>8622</v>
      </c>
      <c r="C10604" t="s">
        <v>8623</v>
      </c>
      <c r="D10604" t="s">
        <v>8624</v>
      </c>
      <c r="E10604">
        <v>13732</v>
      </c>
      <c r="F10604" s="1">
        <v>5.9722222222222225E-3</v>
      </c>
    </row>
    <row r="10605" spans="1:6">
      <c r="A10605" t="s">
        <v>9618</v>
      </c>
      <c r="B10605" t="s">
        <v>8622</v>
      </c>
      <c r="C10605" t="s">
        <v>8623</v>
      </c>
      <c r="D10605" t="s">
        <v>8627</v>
      </c>
      <c r="E10605">
        <v>7363</v>
      </c>
      <c r="F10605" s="1">
        <v>3.414351851851852E-3</v>
      </c>
    </row>
    <row r="10606" spans="1:6">
      <c r="A10606" t="s">
        <v>9618</v>
      </c>
      <c r="B10606" t="s">
        <v>8622</v>
      </c>
      <c r="C10606" t="s">
        <v>8623</v>
      </c>
      <c r="D10606" t="s">
        <v>8630</v>
      </c>
      <c r="E10606">
        <v>7784</v>
      </c>
      <c r="F10606" s="1">
        <v>3.414351851851852E-3</v>
      </c>
    </row>
    <row r="10607" spans="1:6">
      <c r="A10607" t="s">
        <v>9618</v>
      </c>
      <c r="B10607" t="s">
        <v>8622</v>
      </c>
      <c r="C10607" t="s">
        <v>8623</v>
      </c>
      <c r="D10607" t="s">
        <v>8632</v>
      </c>
      <c r="E10607">
        <v>7535</v>
      </c>
      <c r="F10607" s="1">
        <v>3.4027777777777784E-3</v>
      </c>
    </row>
    <row r="10608" spans="1:6">
      <c r="A10608" t="s">
        <v>9618</v>
      </c>
      <c r="B10608" t="s">
        <v>8622</v>
      </c>
      <c r="C10608" t="s">
        <v>8623</v>
      </c>
      <c r="D10608" t="s">
        <v>8634</v>
      </c>
      <c r="E10608">
        <v>8638</v>
      </c>
      <c r="F10608" s="1">
        <v>3.9004629629629632E-3</v>
      </c>
    </row>
    <row r="10609" spans="1:6">
      <c r="A10609" t="s">
        <v>9618</v>
      </c>
      <c r="B10609" t="s">
        <v>8622</v>
      </c>
      <c r="C10609" t="s">
        <v>8623</v>
      </c>
      <c r="D10609" t="s">
        <v>7174</v>
      </c>
      <c r="E10609">
        <v>16066</v>
      </c>
      <c r="F10609" s="1">
        <v>6.8865740740740736E-3</v>
      </c>
    </row>
    <row r="10610" spans="1:6">
      <c r="A10610" t="s">
        <v>9618</v>
      </c>
      <c r="B10610" t="s">
        <v>8622</v>
      </c>
      <c r="C10610" t="s">
        <v>8623</v>
      </c>
      <c r="D10610" t="s">
        <v>7176</v>
      </c>
      <c r="E10610">
        <v>6850</v>
      </c>
      <c r="F10610" s="1">
        <v>2.9398148148148148E-3</v>
      </c>
    </row>
    <row r="10611" spans="1:6">
      <c r="A10611" t="s">
        <v>9618</v>
      </c>
      <c r="B10611" t="s">
        <v>8622</v>
      </c>
      <c r="C10611" t="s">
        <v>8623</v>
      </c>
      <c r="D10611" t="s">
        <v>7177</v>
      </c>
      <c r="E10611">
        <v>8639</v>
      </c>
      <c r="F10611" s="1">
        <v>3.5879629629629629E-3</v>
      </c>
    </row>
    <row r="10612" spans="1:6">
      <c r="A10612" t="s">
        <v>9618</v>
      </c>
      <c r="B10612" t="s">
        <v>8622</v>
      </c>
      <c r="C10612" t="s">
        <v>8623</v>
      </c>
      <c r="D10612" t="s">
        <v>7179</v>
      </c>
      <c r="E10612">
        <v>5495</v>
      </c>
      <c r="F10612" s="1">
        <v>2.4074074074074076E-3</v>
      </c>
    </row>
    <row r="10613" spans="1:6">
      <c r="A10613" t="s">
        <v>9618</v>
      </c>
      <c r="B10613" t="s">
        <v>8622</v>
      </c>
      <c r="C10613" t="s">
        <v>8623</v>
      </c>
      <c r="D10613" t="s">
        <v>7181</v>
      </c>
      <c r="E10613">
        <v>10597</v>
      </c>
      <c r="F10613" s="1">
        <v>4.5949074074074078E-3</v>
      </c>
    </row>
    <row r="10614" spans="1:6">
      <c r="A10614" t="s">
        <v>9618</v>
      </c>
      <c r="B10614" t="s">
        <v>8622</v>
      </c>
      <c r="C10614" t="s">
        <v>8623</v>
      </c>
      <c r="D10614" t="s">
        <v>7184</v>
      </c>
      <c r="E10614">
        <v>5959</v>
      </c>
      <c r="F10614" s="1">
        <v>2.7083333333333334E-3</v>
      </c>
    </row>
    <row r="10615" spans="1:6">
      <c r="A10615" t="s">
        <v>9618</v>
      </c>
      <c r="B10615" t="s">
        <v>8622</v>
      </c>
      <c r="C10615" t="s">
        <v>8623</v>
      </c>
      <c r="D10615" t="s">
        <v>7185</v>
      </c>
      <c r="E10615">
        <v>10907</v>
      </c>
      <c r="F10615" s="1">
        <v>4.6527777777777774E-3</v>
      </c>
    </row>
    <row r="10616" spans="1:6">
      <c r="A10616" t="s">
        <v>9618</v>
      </c>
      <c r="B10616" t="s">
        <v>19671</v>
      </c>
      <c r="C10616" t="s">
        <v>19672</v>
      </c>
      <c r="D10616" t="s">
        <v>19673</v>
      </c>
      <c r="E10616">
        <v>4669</v>
      </c>
      <c r="F10616" s="1">
        <v>2.8819444444444444E-3</v>
      </c>
    </row>
    <row r="10617" spans="1:6">
      <c r="A10617" t="s">
        <v>9618</v>
      </c>
      <c r="B10617" t="s">
        <v>19671</v>
      </c>
      <c r="C10617" t="s">
        <v>19672</v>
      </c>
      <c r="D10617" t="s">
        <v>19674</v>
      </c>
      <c r="E10617">
        <v>3408</v>
      </c>
      <c r="F10617" s="1">
        <v>2.2106481481481478E-3</v>
      </c>
    </row>
    <row r="10618" spans="1:6">
      <c r="A10618" t="s">
        <v>9618</v>
      </c>
      <c r="B10618" t="s">
        <v>19671</v>
      </c>
      <c r="C10618" t="s">
        <v>19672</v>
      </c>
      <c r="D10618" t="s">
        <v>19675</v>
      </c>
      <c r="E10618">
        <v>4757</v>
      </c>
      <c r="F10618" s="1">
        <v>2.9166666666666668E-3</v>
      </c>
    </row>
    <row r="10619" spans="1:6">
      <c r="A10619" t="s">
        <v>9618</v>
      </c>
      <c r="B10619" t="s">
        <v>19671</v>
      </c>
      <c r="C10619" t="s">
        <v>19672</v>
      </c>
      <c r="D10619" t="s">
        <v>19676</v>
      </c>
      <c r="E10619">
        <v>6542</v>
      </c>
      <c r="F10619" s="1">
        <v>4.155092592592593E-3</v>
      </c>
    </row>
    <row r="10620" spans="1:6">
      <c r="A10620" t="s">
        <v>9618</v>
      </c>
      <c r="B10620" t="s">
        <v>19671</v>
      </c>
      <c r="C10620" t="s">
        <v>19672</v>
      </c>
      <c r="D10620" t="s">
        <v>19677</v>
      </c>
      <c r="E10620">
        <v>3248</v>
      </c>
      <c r="F10620" s="1">
        <v>1.9560185185185184E-3</v>
      </c>
    </row>
    <row r="10621" spans="1:6">
      <c r="A10621" t="s">
        <v>9618</v>
      </c>
      <c r="B10621" t="s">
        <v>19671</v>
      </c>
      <c r="C10621" t="s">
        <v>19672</v>
      </c>
      <c r="D10621" t="s">
        <v>19581</v>
      </c>
      <c r="E10621">
        <v>4782</v>
      </c>
      <c r="F10621" s="1">
        <v>2.9745370370370373E-3</v>
      </c>
    </row>
    <row r="10622" spans="1:6">
      <c r="A10622" t="s">
        <v>9618</v>
      </c>
      <c r="B10622" t="s">
        <v>19671</v>
      </c>
      <c r="C10622" t="s">
        <v>19672</v>
      </c>
      <c r="D10622" t="s">
        <v>19582</v>
      </c>
      <c r="E10622">
        <v>3366</v>
      </c>
      <c r="F10622" s="1">
        <v>2.0949074074074073E-3</v>
      </c>
    </row>
    <row r="10623" spans="1:6">
      <c r="A10623" t="s">
        <v>9618</v>
      </c>
      <c r="B10623" t="s">
        <v>26289</v>
      </c>
      <c r="C10623" t="s">
        <v>26292</v>
      </c>
      <c r="D10623" t="s">
        <v>26293</v>
      </c>
      <c r="E10623">
        <v>4329</v>
      </c>
      <c r="F10623" s="1">
        <v>1.9560185185185184E-3</v>
      </c>
    </row>
    <row r="10624" spans="1:6">
      <c r="A10624" t="s">
        <v>9618</v>
      </c>
      <c r="B10624" t="s">
        <v>26289</v>
      </c>
      <c r="C10624" t="s">
        <v>26292</v>
      </c>
      <c r="D10624" t="s">
        <v>26295</v>
      </c>
      <c r="E10624">
        <v>3797</v>
      </c>
      <c r="F10624" s="1">
        <v>1.7939814814814815E-3</v>
      </c>
    </row>
    <row r="10625" spans="1:6">
      <c r="A10625" t="s">
        <v>9618</v>
      </c>
      <c r="B10625" t="s">
        <v>26289</v>
      </c>
      <c r="C10625" t="s">
        <v>26292</v>
      </c>
      <c r="D10625" t="s">
        <v>26297</v>
      </c>
      <c r="E10625">
        <v>4617</v>
      </c>
      <c r="F10625" s="1">
        <v>2.0601851851851853E-3</v>
      </c>
    </row>
    <row r="10626" spans="1:6">
      <c r="A10626" t="s">
        <v>9618</v>
      </c>
      <c r="B10626" t="s">
        <v>26289</v>
      </c>
      <c r="C10626" t="s">
        <v>26292</v>
      </c>
      <c r="D10626" t="s">
        <v>26298</v>
      </c>
      <c r="E10626">
        <v>5191</v>
      </c>
      <c r="F10626" s="1">
        <v>2.4189814814814816E-3</v>
      </c>
    </row>
    <row r="10627" spans="1:6">
      <c r="A10627" t="s">
        <v>9618</v>
      </c>
      <c r="B10627" t="s">
        <v>26289</v>
      </c>
      <c r="C10627" t="s">
        <v>26292</v>
      </c>
      <c r="D10627" t="s">
        <v>24872</v>
      </c>
      <c r="E10627">
        <v>5295</v>
      </c>
      <c r="F10627" s="1">
        <v>2.4537037037037036E-3</v>
      </c>
    </row>
    <row r="10628" spans="1:6">
      <c r="A10628" t="s">
        <v>9618</v>
      </c>
      <c r="B10628" t="s">
        <v>26289</v>
      </c>
      <c r="C10628" t="s">
        <v>26292</v>
      </c>
      <c r="D10628" t="s">
        <v>24875</v>
      </c>
      <c r="E10628">
        <v>3839</v>
      </c>
      <c r="F10628" s="1">
        <v>1.7824074074074072E-3</v>
      </c>
    </row>
    <row r="10629" spans="1:6">
      <c r="A10629" t="s">
        <v>9618</v>
      </c>
      <c r="B10629" t="s">
        <v>26289</v>
      </c>
      <c r="C10629" t="s">
        <v>26292</v>
      </c>
      <c r="D10629" t="s">
        <v>24877</v>
      </c>
      <c r="E10629">
        <v>5036</v>
      </c>
      <c r="F10629" s="1">
        <v>2.2916666666666667E-3</v>
      </c>
    </row>
    <row r="10630" spans="1:6">
      <c r="A10630" t="s">
        <v>9618</v>
      </c>
      <c r="B10630" t="s">
        <v>26289</v>
      </c>
      <c r="C10630" t="s">
        <v>26292</v>
      </c>
      <c r="D10630" t="s">
        <v>24879</v>
      </c>
      <c r="E10630">
        <v>6732</v>
      </c>
      <c r="F10630" s="1">
        <v>3.0555555555555557E-3</v>
      </c>
    </row>
    <row r="10631" spans="1:6">
      <c r="A10631" t="s">
        <v>9618</v>
      </c>
      <c r="B10631" t="s">
        <v>26289</v>
      </c>
      <c r="C10631" t="s">
        <v>26292</v>
      </c>
      <c r="D10631" t="s">
        <v>24881</v>
      </c>
      <c r="E10631">
        <v>8099</v>
      </c>
      <c r="F10631" s="1">
        <v>3.5879629629629629E-3</v>
      </c>
    </row>
    <row r="10632" spans="1:6">
      <c r="A10632" t="s">
        <v>9618</v>
      </c>
      <c r="B10632" t="s">
        <v>26289</v>
      </c>
      <c r="C10632" t="s">
        <v>26292</v>
      </c>
      <c r="D10632" t="s">
        <v>24882</v>
      </c>
      <c r="E10632">
        <v>6799</v>
      </c>
      <c r="F10632" s="1">
        <v>3.0439814814814821E-3</v>
      </c>
    </row>
    <row r="10633" spans="1:6">
      <c r="A10633" t="s">
        <v>9618</v>
      </c>
      <c r="B10633" t="s">
        <v>26289</v>
      </c>
      <c r="C10633" t="s">
        <v>26292</v>
      </c>
      <c r="D10633" t="s">
        <v>24884</v>
      </c>
      <c r="E10633">
        <v>4306</v>
      </c>
      <c r="F10633" s="1">
        <v>1.9328703703703704E-3</v>
      </c>
    </row>
    <row r="10634" spans="1:6">
      <c r="A10634" t="s">
        <v>9618</v>
      </c>
      <c r="B10634" t="s">
        <v>26289</v>
      </c>
      <c r="C10634" t="s">
        <v>26292</v>
      </c>
      <c r="D10634" t="s">
        <v>24886</v>
      </c>
      <c r="E10634">
        <v>7843</v>
      </c>
      <c r="F10634" s="1">
        <v>3.530092592592592E-3</v>
      </c>
    </row>
    <row r="10635" spans="1:6">
      <c r="A10635" t="s">
        <v>9618</v>
      </c>
      <c r="B10635" t="s">
        <v>26289</v>
      </c>
      <c r="C10635" t="s">
        <v>26292</v>
      </c>
      <c r="D10635" t="s">
        <v>26237</v>
      </c>
      <c r="E10635">
        <v>4309</v>
      </c>
      <c r="F10635" s="1">
        <v>1.9560185185185184E-3</v>
      </c>
    </row>
    <row r="10636" spans="1:6">
      <c r="A10636" t="s">
        <v>9618</v>
      </c>
      <c r="B10636" t="s">
        <v>26289</v>
      </c>
      <c r="C10636" t="s">
        <v>26292</v>
      </c>
      <c r="D10636" t="s">
        <v>26239</v>
      </c>
      <c r="E10636">
        <v>6831</v>
      </c>
      <c r="F10636" s="1">
        <v>3.1134259259259257E-3</v>
      </c>
    </row>
    <row r="10637" spans="1:6">
      <c r="A10637" t="s">
        <v>9618</v>
      </c>
      <c r="B10637" t="s">
        <v>26289</v>
      </c>
      <c r="C10637" t="s">
        <v>26292</v>
      </c>
      <c r="D10637" t="s">
        <v>26240</v>
      </c>
      <c r="E10637">
        <v>10596</v>
      </c>
      <c r="F10637" s="1">
        <v>4.7222222222222223E-3</v>
      </c>
    </row>
    <row r="10638" spans="1:6">
      <c r="A10638" t="s">
        <v>9618</v>
      </c>
      <c r="B10638" t="s">
        <v>26289</v>
      </c>
      <c r="C10638" t="s">
        <v>26290</v>
      </c>
      <c r="D10638" t="s">
        <v>26291</v>
      </c>
      <c r="E10638">
        <v>7896</v>
      </c>
      <c r="F10638" s="1">
        <v>3.4606481481481485E-3</v>
      </c>
    </row>
    <row r="10639" spans="1:6">
      <c r="A10639" t="s">
        <v>9618</v>
      </c>
      <c r="B10639" t="s">
        <v>26289</v>
      </c>
      <c r="C10639" t="s">
        <v>26290</v>
      </c>
      <c r="D10639" t="s">
        <v>26294</v>
      </c>
      <c r="E10639">
        <v>5606</v>
      </c>
      <c r="F10639" s="1">
        <v>2.5000000000000001E-3</v>
      </c>
    </row>
    <row r="10640" spans="1:6">
      <c r="A10640" t="s">
        <v>9618</v>
      </c>
      <c r="B10640" t="s">
        <v>26289</v>
      </c>
      <c r="C10640" t="s">
        <v>26290</v>
      </c>
      <c r="D10640" t="s">
        <v>26296</v>
      </c>
      <c r="E10640">
        <v>5349</v>
      </c>
      <c r="F10640" s="1">
        <v>2.3726851851851851E-3</v>
      </c>
    </row>
    <row r="10641" spans="1:6">
      <c r="A10641" t="s">
        <v>9618</v>
      </c>
      <c r="B10641" t="s">
        <v>26289</v>
      </c>
      <c r="C10641" t="s">
        <v>26290</v>
      </c>
      <c r="D10641" t="s">
        <v>24871</v>
      </c>
      <c r="E10641">
        <v>6014</v>
      </c>
      <c r="F10641" s="1">
        <v>2.6504629629629625E-3</v>
      </c>
    </row>
    <row r="10642" spans="1:6">
      <c r="A10642" t="s">
        <v>9618</v>
      </c>
      <c r="B10642" t="s">
        <v>26289</v>
      </c>
      <c r="C10642" t="s">
        <v>26290</v>
      </c>
      <c r="D10642" t="s">
        <v>24873</v>
      </c>
      <c r="E10642">
        <v>4548</v>
      </c>
      <c r="F10642" s="1">
        <v>2.0601851851851853E-3</v>
      </c>
    </row>
    <row r="10643" spans="1:6">
      <c r="A10643" t="s">
        <v>9618</v>
      </c>
      <c r="B10643" t="s">
        <v>26289</v>
      </c>
      <c r="C10643" t="s">
        <v>26290</v>
      </c>
      <c r="D10643" t="s">
        <v>24874</v>
      </c>
      <c r="E10643">
        <v>4401</v>
      </c>
      <c r="F10643" s="1">
        <v>1.9675925925925928E-3</v>
      </c>
    </row>
    <row r="10644" spans="1:6">
      <c r="A10644" t="s">
        <v>9618</v>
      </c>
      <c r="B10644" t="s">
        <v>26289</v>
      </c>
      <c r="C10644" t="s">
        <v>26290</v>
      </c>
      <c r="D10644" t="s">
        <v>24876</v>
      </c>
      <c r="E10644">
        <v>5812</v>
      </c>
      <c r="F10644" s="1">
        <v>2.5462962962962961E-3</v>
      </c>
    </row>
    <row r="10645" spans="1:6">
      <c r="A10645" t="s">
        <v>9618</v>
      </c>
      <c r="B10645" t="s">
        <v>26289</v>
      </c>
      <c r="C10645" t="s">
        <v>26290</v>
      </c>
      <c r="D10645" t="s">
        <v>24878</v>
      </c>
      <c r="E10645">
        <v>5871</v>
      </c>
      <c r="F10645" s="1">
        <v>2.6041666666666665E-3</v>
      </c>
    </row>
    <row r="10646" spans="1:6">
      <c r="A10646" t="s">
        <v>9618</v>
      </c>
      <c r="B10646" t="s">
        <v>26289</v>
      </c>
      <c r="C10646" t="s">
        <v>26290</v>
      </c>
      <c r="D10646" t="s">
        <v>24880</v>
      </c>
      <c r="E10646">
        <v>4233</v>
      </c>
      <c r="F10646" s="1">
        <v>1.8865740740740742E-3</v>
      </c>
    </row>
    <row r="10647" spans="1:6">
      <c r="A10647" t="s">
        <v>9618</v>
      </c>
      <c r="B10647" t="s">
        <v>26289</v>
      </c>
      <c r="C10647" t="s">
        <v>26290</v>
      </c>
      <c r="D10647" t="s">
        <v>24883</v>
      </c>
      <c r="E10647">
        <v>7831</v>
      </c>
      <c r="F10647" s="1">
        <v>3.472222222222222E-3</v>
      </c>
    </row>
    <row r="10648" spans="1:6">
      <c r="A10648" t="s">
        <v>9618</v>
      </c>
      <c r="B10648" t="s">
        <v>26289</v>
      </c>
      <c r="C10648" t="s">
        <v>26290</v>
      </c>
      <c r="D10648" t="s">
        <v>24885</v>
      </c>
      <c r="E10648">
        <v>5159</v>
      </c>
      <c r="F10648" s="1">
        <v>2.2685185185185182E-3</v>
      </c>
    </row>
    <row r="10649" spans="1:6">
      <c r="A10649" t="s">
        <v>9618</v>
      </c>
      <c r="B10649" t="s">
        <v>26289</v>
      </c>
      <c r="C10649" t="s">
        <v>26290</v>
      </c>
      <c r="D10649" t="s">
        <v>24887</v>
      </c>
      <c r="E10649">
        <v>5985</v>
      </c>
      <c r="F10649" s="1">
        <v>2.6504629629629625E-3</v>
      </c>
    </row>
    <row r="10650" spans="1:6">
      <c r="A10650" t="s">
        <v>9618</v>
      </c>
      <c r="B10650" t="s">
        <v>26289</v>
      </c>
      <c r="C10650" t="s">
        <v>26290</v>
      </c>
      <c r="D10650" t="s">
        <v>24888</v>
      </c>
      <c r="E10650">
        <v>6342</v>
      </c>
      <c r="F10650" s="1">
        <v>2.8009259259259259E-3</v>
      </c>
    </row>
    <row r="10651" spans="1:6">
      <c r="A10651" t="s">
        <v>9618</v>
      </c>
      <c r="B10651" t="s">
        <v>26289</v>
      </c>
      <c r="C10651" t="s">
        <v>26290</v>
      </c>
      <c r="D10651" t="s">
        <v>26238</v>
      </c>
      <c r="E10651">
        <v>4513</v>
      </c>
      <c r="F10651" s="1">
        <v>1.9907407407407408E-3</v>
      </c>
    </row>
    <row r="10652" spans="1:6">
      <c r="A10652" t="s">
        <v>9618</v>
      </c>
      <c r="B10652" t="s">
        <v>16452</v>
      </c>
      <c r="C10652" t="s">
        <v>16457</v>
      </c>
      <c r="D10652" t="s">
        <v>16458</v>
      </c>
      <c r="E10652">
        <v>4133</v>
      </c>
      <c r="F10652" s="1">
        <v>2.0370370370370373E-3</v>
      </c>
    </row>
    <row r="10653" spans="1:6">
      <c r="A10653" t="s">
        <v>9618</v>
      </c>
      <c r="B10653" t="s">
        <v>16452</v>
      </c>
      <c r="C10653" t="s">
        <v>16457</v>
      </c>
      <c r="D10653" t="s">
        <v>16464</v>
      </c>
      <c r="E10653">
        <v>5315</v>
      </c>
      <c r="F10653" s="1">
        <v>2.615740740740741E-3</v>
      </c>
    </row>
    <row r="10654" spans="1:6">
      <c r="A10654" t="s">
        <v>9618</v>
      </c>
      <c r="B10654" t="s">
        <v>16452</v>
      </c>
      <c r="C10654" t="s">
        <v>16457</v>
      </c>
      <c r="D10654" t="s">
        <v>16467</v>
      </c>
      <c r="E10654">
        <v>7182</v>
      </c>
      <c r="F10654" s="1">
        <v>3.5416666666666665E-3</v>
      </c>
    </row>
    <row r="10655" spans="1:6">
      <c r="A10655" t="s">
        <v>9618</v>
      </c>
      <c r="B10655" t="s">
        <v>16452</v>
      </c>
      <c r="C10655" t="s">
        <v>16457</v>
      </c>
      <c r="D10655" t="s">
        <v>16469</v>
      </c>
      <c r="E10655">
        <v>5417</v>
      </c>
      <c r="F10655" s="1">
        <v>2.6620370370370374E-3</v>
      </c>
    </row>
    <row r="10656" spans="1:6">
      <c r="A10656" t="s">
        <v>9618</v>
      </c>
      <c r="B10656" t="s">
        <v>16452</v>
      </c>
      <c r="C10656" t="s">
        <v>16457</v>
      </c>
      <c r="D10656" t="s">
        <v>16474</v>
      </c>
      <c r="E10656">
        <v>4380</v>
      </c>
      <c r="F10656" s="1">
        <v>2.1527777777777778E-3</v>
      </c>
    </row>
    <row r="10657" spans="1:6">
      <c r="A10657" t="s">
        <v>9618</v>
      </c>
      <c r="B10657" t="s">
        <v>16452</v>
      </c>
      <c r="C10657" t="s">
        <v>16457</v>
      </c>
      <c r="D10657" t="s">
        <v>16477</v>
      </c>
      <c r="E10657">
        <v>6046</v>
      </c>
      <c r="F10657" s="1">
        <v>2.9745370370370373E-3</v>
      </c>
    </row>
    <row r="10658" spans="1:6">
      <c r="A10658" t="s">
        <v>9618</v>
      </c>
      <c r="B10658" t="s">
        <v>16452</v>
      </c>
      <c r="C10658" t="s">
        <v>16457</v>
      </c>
      <c r="D10658" t="s">
        <v>19030</v>
      </c>
      <c r="E10658">
        <v>4352</v>
      </c>
      <c r="F10658" s="1">
        <v>2.1412037037037038E-3</v>
      </c>
    </row>
    <row r="10659" spans="1:6">
      <c r="A10659" t="s">
        <v>9618</v>
      </c>
      <c r="B10659" t="s">
        <v>16452</v>
      </c>
      <c r="C10659" t="s">
        <v>16457</v>
      </c>
      <c r="D10659" t="s">
        <v>19031</v>
      </c>
      <c r="E10659">
        <v>4982</v>
      </c>
      <c r="F10659" s="1">
        <v>2.4537037037037036E-3</v>
      </c>
    </row>
    <row r="10660" spans="1:6">
      <c r="A10660" t="s">
        <v>9618</v>
      </c>
      <c r="B10660" t="s">
        <v>16452</v>
      </c>
      <c r="C10660" t="s">
        <v>16457</v>
      </c>
      <c r="D10660" t="s">
        <v>19036</v>
      </c>
      <c r="E10660">
        <v>6232</v>
      </c>
      <c r="F10660" s="1">
        <v>3.0671296296296297E-3</v>
      </c>
    </row>
    <row r="10661" spans="1:6">
      <c r="A10661" t="s">
        <v>9618</v>
      </c>
      <c r="B10661" t="s">
        <v>16452</v>
      </c>
      <c r="C10661" t="s">
        <v>16457</v>
      </c>
      <c r="D10661" t="s">
        <v>19039</v>
      </c>
      <c r="E10661">
        <v>4005</v>
      </c>
      <c r="F10661" s="1">
        <v>1.9675925925925928E-3</v>
      </c>
    </row>
    <row r="10662" spans="1:6">
      <c r="A10662" t="s">
        <v>9618</v>
      </c>
      <c r="B10662" t="s">
        <v>16452</v>
      </c>
      <c r="C10662" t="s">
        <v>16457</v>
      </c>
      <c r="D10662" t="s">
        <v>19043</v>
      </c>
      <c r="E10662">
        <v>4053</v>
      </c>
      <c r="F10662" s="1">
        <v>1.9907407407407408E-3</v>
      </c>
    </row>
    <row r="10663" spans="1:6">
      <c r="A10663" t="s">
        <v>9618</v>
      </c>
      <c r="B10663" t="s">
        <v>16452</v>
      </c>
      <c r="C10663" t="s">
        <v>16457</v>
      </c>
      <c r="D10663" t="s">
        <v>18957</v>
      </c>
      <c r="E10663">
        <v>5702</v>
      </c>
      <c r="F10663" s="1">
        <v>2.8124999999999999E-3</v>
      </c>
    </row>
    <row r="10664" spans="1:6">
      <c r="A10664" t="s">
        <v>9618</v>
      </c>
      <c r="B10664" t="s">
        <v>16452</v>
      </c>
      <c r="C10664" t="s">
        <v>20417</v>
      </c>
      <c r="D10664" t="s">
        <v>20418</v>
      </c>
      <c r="E10664">
        <v>3996</v>
      </c>
      <c r="F10664" s="1">
        <v>1.9675925925925928E-3</v>
      </c>
    </row>
    <row r="10665" spans="1:6">
      <c r="A10665" t="s">
        <v>9618</v>
      </c>
      <c r="B10665" t="s">
        <v>16452</v>
      </c>
      <c r="C10665" t="s">
        <v>20417</v>
      </c>
      <c r="D10665" t="s">
        <v>20421</v>
      </c>
      <c r="E10665">
        <v>2874</v>
      </c>
      <c r="F10665" s="1">
        <v>1.4120370370370369E-3</v>
      </c>
    </row>
    <row r="10666" spans="1:6">
      <c r="A10666" t="s">
        <v>9618</v>
      </c>
      <c r="B10666" t="s">
        <v>16452</v>
      </c>
      <c r="C10666" t="s">
        <v>20417</v>
      </c>
      <c r="D10666" t="s">
        <v>20425</v>
      </c>
      <c r="E10666">
        <v>3378</v>
      </c>
      <c r="F10666" s="1">
        <v>1.6666666666666668E-3</v>
      </c>
    </row>
    <row r="10667" spans="1:6">
      <c r="A10667" t="s">
        <v>9618</v>
      </c>
      <c r="B10667" t="s">
        <v>16452</v>
      </c>
      <c r="C10667" t="s">
        <v>20417</v>
      </c>
      <c r="D10667" t="s">
        <v>20428</v>
      </c>
      <c r="E10667">
        <v>4855</v>
      </c>
      <c r="F10667" s="1">
        <v>2.3958333333333336E-3</v>
      </c>
    </row>
    <row r="10668" spans="1:6">
      <c r="A10668" t="s">
        <v>9618</v>
      </c>
      <c r="B10668" t="s">
        <v>16452</v>
      </c>
      <c r="C10668" t="s">
        <v>20417</v>
      </c>
      <c r="D10668" t="s">
        <v>20429</v>
      </c>
      <c r="E10668">
        <v>3437</v>
      </c>
      <c r="F10668" s="1">
        <v>1.689814814814815E-3</v>
      </c>
    </row>
    <row r="10669" spans="1:6">
      <c r="A10669" t="s">
        <v>9618</v>
      </c>
      <c r="B10669" t="s">
        <v>16452</v>
      </c>
      <c r="C10669" t="s">
        <v>20417</v>
      </c>
      <c r="D10669" t="s">
        <v>20432</v>
      </c>
      <c r="E10669">
        <v>3120</v>
      </c>
      <c r="F10669" s="1">
        <v>1.5393518518518519E-3</v>
      </c>
    </row>
    <row r="10670" spans="1:6">
      <c r="A10670" t="s">
        <v>9618</v>
      </c>
      <c r="B10670" t="s">
        <v>16452</v>
      </c>
      <c r="C10670" t="s">
        <v>20417</v>
      </c>
      <c r="D10670" t="s">
        <v>20436</v>
      </c>
      <c r="E10670">
        <v>2308</v>
      </c>
      <c r="F10670" s="1">
        <v>1.1342592592592591E-3</v>
      </c>
    </row>
    <row r="10671" spans="1:6">
      <c r="A10671" t="s">
        <v>9618</v>
      </c>
      <c r="B10671" t="s">
        <v>16452</v>
      </c>
      <c r="C10671" t="s">
        <v>20417</v>
      </c>
      <c r="D10671" t="s">
        <v>20438</v>
      </c>
      <c r="E10671">
        <v>2386</v>
      </c>
      <c r="F10671" s="1">
        <v>1.1689814814814816E-3</v>
      </c>
    </row>
    <row r="10672" spans="1:6">
      <c r="A10672" t="s">
        <v>9618</v>
      </c>
      <c r="B10672" t="s">
        <v>16452</v>
      </c>
      <c r="C10672" t="s">
        <v>20417</v>
      </c>
      <c r="D10672" t="s">
        <v>20442</v>
      </c>
      <c r="E10672">
        <v>4494</v>
      </c>
      <c r="F10672" s="1">
        <v>2.2106481481481478E-3</v>
      </c>
    </row>
    <row r="10673" spans="1:6">
      <c r="A10673" t="s">
        <v>9618</v>
      </c>
      <c r="B10673" t="s">
        <v>16452</v>
      </c>
      <c r="C10673" t="s">
        <v>20417</v>
      </c>
      <c r="D10673" t="s">
        <v>20444</v>
      </c>
      <c r="E10673">
        <v>3747</v>
      </c>
      <c r="F10673" s="1">
        <v>1.8402777777777777E-3</v>
      </c>
    </row>
    <row r="10674" spans="1:6">
      <c r="A10674" t="s">
        <v>9618</v>
      </c>
      <c r="B10674" t="s">
        <v>16452</v>
      </c>
      <c r="C10674" t="s">
        <v>20417</v>
      </c>
      <c r="D10674" t="s">
        <v>20448</v>
      </c>
      <c r="E10674">
        <v>4306</v>
      </c>
      <c r="F10674" s="1">
        <v>2.1180555555555553E-3</v>
      </c>
    </row>
    <row r="10675" spans="1:6">
      <c r="A10675" t="s">
        <v>9618</v>
      </c>
      <c r="B10675" t="s">
        <v>16452</v>
      </c>
      <c r="C10675" t="s">
        <v>20417</v>
      </c>
      <c r="D10675" t="s">
        <v>20451</v>
      </c>
      <c r="E10675">
        <v>2936</v>
      </c>
      <c r="F10675" s="1">
        <v>1.4467592592592594E-3</v>
      </c>
    </row>
    <row r="10676" spans="1:6">
      <c r="A10676" t="s">
        <v>9618</v>
      </c>
      <c r="B10676" t="s">
        <v>16452</v>
      </c>
      <c r="C10676" t="s">
        <v>20417</v>
      </c>
      <c r="D10676" t="s">
        <v>21763</v>
      </c>
      <c r="E10676">
        <v>5211</v>
      </c>
      <c r="F10676" s="1">
        <v>2.5694444444444445E-3</v>
      </c>
    </row>
    <row r="10677" spans="1:6">
      <c r="A10677" t="s">
        <v>9618</v>
      </c>
      <c r="B10677" t="s">
        <v>16452</v>
      </c>
      <c r="C10677" t="s">
        <v>20417</v>
      </c>
      <c r="D10677" t="s">
        <v>21764</v>
      </c>
      <c r="E10677">
        <v>2444</v>
      </c>
      <c r="F10677" s="1">
        <v>1.2037037037037038E-3</v>
      </c>
    </row>
    <row r="10678" spans="1:6">
      <c r="A10678" t="s">
        <v>9618</v>
      </c>
      <c r="B10678" t="s">
        <v>16452</v>
      </c>
      <c r="C10678" t="s">
        <v>16455</v>
      </c>
      <c r="D10678" t="s">
        <v>16456</v>
      </c>
      <c r="E10678">
        <v>6985</v>
      </c>
      <c r="F10678" s="1">
        <v>3.4375E-3</v>
      </c>
    </row>
    <row r="10679" spans="1:6">
      <c r="A10679" t="s">
        <v>9618</v>
      </c>
      <c r="B10679" t="s">
        <v>16452</v>
      </c>
      <c r="C10679" t="s">
        <v>16455</v>
      </c>
      <c r="D10679" t="s">
        <v>16463</v>
      </c>
      <c r="E10679">
        <v>3746</v>
      </c>
      <c r="F10679" s="1">
        <v>1.8402777777777777E-3</v>
      </c>
    </row>
    <row r="10680" spans="1:6">
      <c r="A10680" t="s">
        <v>9618</v>
      </c>
      <c r="B10680" t="s">
        <v>16452</v>
      </c>
      <c r="C10680" t="s">
        <v>16455</v>
      </c>
      <c r="D10680" t="s">
        <v>16465</v>
      </c>
      <c r="E10680">
        <v>4860</v>
      </c>
      <c r="F10680" s="1">
        <v>2.3958333333333336E-3</v>
      </c>
    </row>
    <row r="10681" spans="1:6">
      <c r="A10681" t="s">
        <v>9618</v>
      </c>
      <c r="B10681" t="s">
        <v>16452</v>
      </c>
      <c r="C10681" t="s">
        <v>16455</v>
      </c>
      <c r="D10681" t="s">
        <v>16471</v>
      </c>
      <c r="E10681">
        <v>3940</v>
      </c>
      <c r="F10681" s="1">
        <v>1.9328703703703704E-3</v>
      </c>
    </row>
    <row r="10682" spans="1:6">
      <c r="A10682" t="s">
        <v>9618</v>
      </c>
      <c r="B10682" t="s">
        <v>16452</v>
      </c>
      <c r="C10682" t="s">
        <v>16455</v>
      </c>
      <c r="D10682" t="s">
        <v>16476</v>
      </c>
      <c r="E10682">
        <v>4084</v>
      </c>
      <c r="F10682" s="1">
        <v>2.0138888888888888E-3</v>
      </c>
    </row>
    <row r="10683" spans="1:6">
      <c r="A10683" t="s">
        <v>9618</v>
      </c>
      <c r="B10683" t="s">
        <v>16452</v>
      </c>
      <c r="C10683" t="s">
        <v>16455</v>
      </c>
      <c r="D10683" t="s">
        <v>16479</v>
      </c>
      <c r="E10683">
        <v>5667</v>
      </c>
      <c r="F10683" s="1">
        <v>2.7893518518518519E-3</v>
      </c>
    </row>
    <row r="10684" spans="1:6">
      <c r="A10684" t="s">
        <v>9618</v>
      </c>
      <c r="B10684" t="s">
        <v>16452</v>
      </c>
      <c r="C10684" t="s">
        <v>16455</v>
      </c>
      <c r="D10684" t="s">
        <v>19029</v>
      </c>
      <c r="E10684">
        <v>4270</v>
      </c>
      <c r="F10684" s="1">
        <v>2.1064814814814813E-3</v>
      </c>
    </row>
    <row r="10685" spans="1:6">
      <c r="A10685" t="s">
        <v>9618</v>
      </c>
      <c r="B10685" t="s">
        <v>16452</v>
      </c>
      <c r="C10685" t="s">
        <v>16455</v>
      </c>
      <c r="D10685" t="s">
        <v>19034</v>
      </c>
      <c r="E10685">
        <v>3060</v>
      </c>
      <c r="F10685" s="1">
        <v>1.5046296296296294E-3</v>
      </c>
    </row>
    <row r="10686" spans="1:6">
      <c r="A10686" t="s">
        <v>9618</v>
      </c>
      <c r="B10686" t="s">
        <v>16452</v>
      </c>
      <c r="C10686" t="s">
        <v>16455</v>
      </c>
      <c r="D10686" t="s">
        <v>19037</v>
      </c>
      <c r="E10686">
        <v>3805</v>
      </c>
      <c r="F10686" s="1">
        <v>1.8749999999999999E-3</v>
      </c>
    </row>
    <row r="10687" spans="1:6">
      <c r="A10687" t="s">
        <v>9618</v>
      </c>
      <c r="B10687" t="s">
        <v>16452</v>
      </c>
      <c r="C10687" t="s">
        <v>16455</v>
      </c>
      <c r="D10687" t="s">
        <v>19040</v>
      </c>
      <c r="E10687">
        <v>4515</v>
      </c>
      <c r="F10687" s="1">
        <v>2.2222222222222222E-3</v>
      </c>
    </row>
    <row r="10688" spans="1:6">
      <c r="A10688" t="s">
        <v>9618</v>
      </c>
      <c r="B10688" t="s">
        <v>16452</v>
      </c>
      <c r="C10688" t="s">
        <v>16455</v>
      </c>
      <c r="D10688" t="s">
        <v>19044</v>
      </c>
      <c r="E10688">
        <v>3580</v>
      </c>
      <c r="F10688" s="1">
        <v>1.7592592592592592E-3</v>
      </c>
    </row>
    <row r="10689" spans="1:6">
      <c r="A10689" t="s">
        <v>9618</v>
      </c>
      <c r="B10689" t="s">
        <v>16452</v>
      </c>
      <c r="C10689" t="s">
        <v>16455</v>
      </c>
      <c r="D10689" t="s">
        <v>18956</v>
      </c>
      <c r="E10689">
        <v>5418</v>
      </c>
      <c r="F10689" s="1">
        <v>2.673611111111111E-3</v>
      </c>
    </row>
    <row r="10690" spans="1:6">
      <c r="A10690" t="s">
        <v>9618</v>
      </c>
      <c r="B10690" t="s">
        <v>16452</v>
      </c>
      <c r="C10690" t="s">
        <v>20415</v>
      </c>
      <c r="D10690" t="s">
        <v>20416</v>
      </c>
      <c r="E10690">
        <v>3742</v>
      </c>
      <c r="F10690" s="1">
        <v>1.8402777777777777E-3</v>
      </c>
    </row>
    <row r="10691" spans="1:6">
      <c r="A10691" t="s">
        <v>9618</v>
      </c>
      <c r="B10691" t="s">
        <v>16452</v>
      </c>
      <c r="C10691" t="s">
        <v>20415</v>
      </c>
      <c r="D10691" t="s">
        <v>20420</v>
      </c>
      <c r="E10691">
        <v>3480</v>
      </c>
      <c r="F10691" s="1">
        <v>1.712962962962963E-3</v>
      </c>
    </row>
    <row r="10692" spans="1:6">
      <c r="A10692" t="s">
        <v>9618</v>
      </c>
      <c r="B10692" t="s">
        <v>16452</v>
      </c>
      <c r="C10692" t="s">
        <v>20415</v>
      </c>
      <c r="D10692" t="s">
        <v>20423</v>
      </c>
      <c r="E10692">
        <v>3411</v>
      </c>
      <c r="F10692" s="1">
        <v>1.6782407407407406E-3</v>
      </c>
    </row>
    <row r="10693" spans="1:6">
      <c r="A10693" t="s">
        <v>9618</v>
      </c>
      <c r="B10693" t="s">
        <v>16452</v>
      </c>
      <c r="C10693" t="s">
        <v>20415</v>
      </c>
      <c r="D10693" t="s">
        <v>20427</v>
      </c>
      <c r="E10693">
        <v>3738</v>
      </c>
      <c r="F10693" s="1">
        <v>1.8402777777777777E-3</v>
      </c>
    </row>
    <row r="10694" spans="1:6">
      <c r="A10694" t="s">
        <v>9618</v>
      </c>
      <c r="B10694" t="s">
        <v>16452</v>
      </c>
      <c r="C10694" t="s">
        <v>20415</v>
      </c>
      <c r="D10694" t="s">
        <v>20430</v>
      </c>
      <c r="E10694">
        <v>4811</v>
      </c>
      <c r="F10694" s="1">
        <v>2.3726851851851851E-3</v>
      </c>
    </row>
    <row r="10695" spans="1:6">
      <c r="A10695" t="s">
        <v>9618</v>
      </c>
      <c r="B10695" t="s">
        <v>16452</v>
      </c>
      <c r="C10695" t="s">
        <v>20415</v>
      </c>
      <c r="D10695" t="s">
        <v>20433</v>
      </c>
      <c r="E10695">
        <v>3591</v>
      </c>
      <c r="F10695" s="1">
        <v>1.7708333333333332E-3</v>
      </c>
    </row>
    <row r="10696" spans="1:6">
      <c r="A10696" t="s">
        <v>9618</v>
      </c>
      <c r="B10696" t="s">
        <v>16452</v>
      </c>
      <c r="C10696" t="s">
        <v>20415</v>
      </c>
      <c r="D10696" t="s">
        <v>20435</v>
      </c>
      <c r="E10696">
        <v>3406</v>
      </c>
      <c r="F10696" s="1">
        <v>1.6782407407407406E-3</v>
      </c>
    </row>
    <row r="10697" spans="1:6">
      <c r="A10697" t="s">
        <v>9618</v>
      </c>
      <c r="B10697" t="s">
        <v>16452</v>
      </c>
      <c r="C10697" t="s">
        <v>20415</v>
      </c>
      <c r="D10697" t="s">
        <v>20440</v>
      </c>
      <c r="E10697">
        <v>3469</v>
      </c>
      <c r="F10697" s="1">
        <v>1.7013888888888892E-3</v>
      </c>
    </row>
    <row r="10698" spans="1:6">
      <c r="A10698" t="s">
        <v>9618</v>
      </c>
      <c r="B10698" t="s">
        <v>16452</v>
      </c>
      <c r="C10698" t="s">
        <v>20415</v>
      </c>
      <c r="D10698" t="s">
        <v>20441</v>
      </c>
      <c r="E10698">
        <v>3440</v>
      </c>
      <c r="F10698" s="1">
        <v>1.689814814814815E-3</v>
      </c>
    </row>
    <row r="10699" spans="1:6">
      <c r="A10699" t="s">
        <v>9618</v>
      </c>
      <c r="B10699" t="s">
        <v>16452</v>
      </c>
      <c r="C10699" t="s">
        <v>20415</v>
      </c>
      <c r="D10699" t="s">
        <v>20445</v>
      </c>
      <c r="E10699">
        <v>3813</v>
      </c>
      <c r="F10699" s="1">
        <v>1.8749999999999999E-3</v>
      </c>
    </row>
    <row r="10700" spans="1:6">
      <c r="A10700" t="s">
        <v>9618</v>
      </c>
      <c r="B10700" t="s">
        <v>16452</v>
      </c>
      <c r="C10700" t="s">
        <v>20415</v>
      </c>
      <c r="D10700" t="s">
        <v>20447</v>
      </c>
      <c r="E10700">
        <v>3891</v>
      </c>
      <c r="F10700" s="1">
        <v>1.9097222222222222E-3</v>
      </c>
    </row>
    <row r="10701" spans="1:6">
      <c r="A10701" t="s">
        <v>9618</v>
      </c>
      <c r="B10701" t="s">
        <v>16452</v>
      </c>
      <c r="C10701" t="s">
        <v>20415</v>
      </c>
      <c r="D10701" t="s">
        <v>20450</v>
      </c>
      <c r="E10701">
        <v>4535</v>
      </c>
      <c r="F10701" s="1">
        <v>2.2337962962962967E-3</v>
      </c>
    </row>
    <row r="10702" spans="1:6">
      <c r="A10702" t="s">
        <v>9618</v>
      </c>
      <c r="B10702" t="s">
        <v>16452</v>
      </c>
      <c r="C10702" t="s">
        <v>16451</v>
      </c>
      <c r="D10702" t="s">
        <v>20419</v>
      </c>
      <c r="E10702">
        <v>4463</v>
      </c>
      <c r="F10702" s="1">
        <v>2.1990740740740742E-3</v>
      </c>
    </row>
    <row r="10703" spans="1:6">
      <c r="A10703" t="s">
        <v>9618</v>
      </c>
      <c r="B10703" t="s">
        <v>16452</v>
      </c>
      <c r="C10703" t="s">
        <v>16451</v>
      </c>
      <c r="D10703" t="s">
        <v>20422</v>
      </c>
      <c r="E10703">
        <v>4980</v>
      </c>
      <c r="F10703" s="1">
        <v>2.4537037037037036E-3</v>
      </c>
    </row>
    <row r="10704" spans="1:6">
      <c r="A10704" t="s">
        <v>9618</v>
      </c>
      <c r="B10704" t="s">
        <v>16452</v>
      </c>
      <c r="C10704" t="s">
        <v>16451</v>
      </c>
      <c r="D10704" t="s">
        <v>20424</v>
      </c>
      <c r="E10704">
        <v>4722</v>
      </c>
      <c r="F10704" s="1">
        <v>2.3263888888888887E-3</v>
      </c>
    </row>
    <row r="10705" spans="1:6">
      <c r="A10705" t="s">
        <v>9618</v>
      </c>
      <c r="B10705" t="s">
        <v>16452</v>
      </c>
      <c r="C10705" t="s">
        <v>16451</v>
      </c>
      <c r="D10705" t="s">
        <v>20426</v>
      </c>
      <c r="E10705">
        <v>5792</v>
      </c>
      <c r="F10705" s="1">
        <v>2.8472222222222219E-3</v>
      </c>
    </row>
    <row r="10706" spans="1:6">
      <c r="A10706" t="s">
        <v>9618</v>
      </c>
      <c r="B10706" t="s">
        <v>16452</v>
      </c>
      <c r="C10706" t="s">
        <v>16451</v>
      </c>
      <c r="D10706" t="s">
        <v>20431</v>
      </c>
      <c r="E10706">
        <v>3406</v>
      </c>
      <c r="F10706" s="1">
        <v>1.6782407407407406E-3</v>
      </c>
    </row>
    <row r="10707" spans="1:6">
      <c r="A10707" t="s">
        <v>9618</v>
      </c>
      <c r="B10707" t="s">
        <v>16452</v>
      </c>
      <c r="C10707" t="s">
        <v>16451</v>
      </c>
      <c r="D10707" t="s">
        <v>20434</v>
      </c>
      <c r="E10707">
        <v>3798</v>
      </c>
      <c r="F10707" s="1">
        <v>1.8634259259259261E-3</v>
      </c>
    </row>
    <row r="10708" spans="1:6">
      <c r="A10708" t="s">
        <v>9618</v>
      </c>
      <c r="B10708" t="s">
        <v>16452</v>
      </c>
      <c r="C10708" t="s">
        <v>16451</v>
      </c>
      <c r="D10708" t="s">
        <v>20437</v>
      </c>
      <c r="E10708">
        <v>3994</v>
      </c>
      <c r="F10708" s="1">
        <v>1.9675925925925928E-3</v>
      </c>
    </row>
    <row r="10709" spans="1:6">
      <c r="A10709" t="s">
        <v>9618</v>
      </c>
      <c r="B10709" t="s">
        <v>16452</v>
      </c>
      <c r="C10709" t="s">
        <v>16451</v>
      </c>
      <c r="D10709" t="s">
        <v>20439</v>
      </c>
      <c r="E10709">
        <v>3892</v>
      </c>
      <c r="F10709" s="1">
        <v>1.9097222222222222E-3</v>
      </c>
    </row>
    <row r="10710" spans="1:6">
      <c r="A10710" t="s">
        <v>9618</v>
      </c>
      <c r="B10710" t="s">
        <v>16452</v>
      </c>
      <c r="C10710" t="s">
        <v>16451</v>
      </c>
      <c r="D10710" t="s">
        <v>20443</v>
      </c>
      <c r="E10710">
        <v>4886</v>
      </c>
      <c r="F10710" s="1">
        <v>2.4074074074074076E-3</v>
      </c>
    </row>
    <row r="10711" spans="1:6">
      <c r="A10711" t="s">
        <v>9618</v>
      </c>
      <c r="B10711" t="s">
        <v>16452</v>
      </c>
      <c r="C10711" t="s">
        <v>16451</v>
      </c>
      <c r="D10711" t="s">
        <v>20446</v>
      </c>
      <c r="E10711">
        <v>5265</v>
      </c>
      <c r="F10711" s="1">
        <v>2.5925925925925925E-3</v>
      </c>
    </row>
    <row r="10712" spans="1:6">
      <c r="A10712" t="s">
        <v>9618</v>
      </c>
      <c r="B10712" t="s">
        <v>16452</v>
      </c>
      <c r="C10712" t="s">
        <v>16451</v>
      </c>
      <c r="D10712" t="s">
        <v>20449</v>
      </c>
      <c r="E10712">
        <v>5581</v>
      </c>
      <c r="F10712" s="1">
        <v>2.7430555555555559E-3</v>
      </c>
    </row>
    <row r="10713" spans="1:6">
      <c r="A10713" t="s">
        <v>9618</v>
      </c>
      <c r="B10713" t="s">
        <v>16452</v>
      </c>
      <c r="C10713" t="s">
        <v>16451</v>
      </c>
      <c r="D10713" t="s">
        <v>21762</v>
      </c>
      <c r="E10713">
        <v>3791</v>
      </c>
      <c r="F10713" s="1">
        <v>1.8634259259259261E-3</v>
      </c>
    </row>
    <row r="10714" spans="1:6">
      <c r="A10714" t="s">
        <v>9618</v>
      </c>
      <c r="B10714" t="s">
        <v>16452</v>
      </c>
      <c r="C10714" t="s">
        <v>16453</v>
      </c>
      <c r="D10714" t="s">
        <v>16454</v>
      </c>
      <c r="E10714">
        <v>3656</v>
      </c>
      <c r="F10714" s="1">
        <v>1.7939814814814815E-3</v>
      </c>
    </row>
    <row r="10715" spans="1:6">
      <c r="A10715" t="s">
        <v>9618</v>
      </c>
      <c r="B10715" t="s">
        <v>16452</v>
      </c>
      <c r="C10715" t="s">
        <v>16453</v>
      </c>
      <c r="D10715" t="s">
        <v>16462</v>
      </c>
      <c r="E10715">
        <v>3378</v>
      </c>
      <c r="F10715" s="1">
        <v>1.6666666666666668E-3</v>
      </c>
    </row>
    <row r="10716" spans="1:6">
      <c r="A10716" t="s">
        <v>9618</v>
      </c>
      <c r="B10716" t="s">
        <v>16452</v>
      </c>
      <c r="C10716" t="s">
        <v>16453</v>
      </c>
      <c r="D10716" t="s">
        <v>16468</v>
      </c>
      <c r="E10716">
        <v>2820</v>
      </c>
      <c r="F10716" s="1">
        <v>1.3888888888888889E-3</v>
      </c>
    </row>
    <row r="10717" spans="1:6">
      <c r="A10717" t="s">
        <v>9618</v>
      </c>
      <c r="B10717" t="s">
        <v>16452</v>
      </c>
      <c r="C10717" t="s">
        <v>16453</v>
      </c>
      <c r="D10717" t="s">
        <v>16472</v>
      </c>
      <c r="E10717">
        <v>3051</v>
      </c>
      <c r="F10717" s="1">
        <v>1.5046296296296294E-3</v>
      </c>
    </row>
    <row r="10718" spans="1:6">
      <c r="A10718" t="s">
        <v>9618</v>
      </c>
      <c r="B10718" t="s">
        <v>16452</v>
      </c>
      <c r="C10718" t="s">
        <v>16453</v>
      </c>
      <c r="D10718" t="s">
        <v>16475</v>
      </c>
      <c r="E10718">
        <v>2956</v>
      </c>
      <c r="F10718" s="1">
        <v>1.4583333333333334E-3</v>
      </c>
    </row>
    <row r="10719" spans="1:6">
      <c r="A10719" t="s">
        <v>9618</v>
      </c>
      <c r="B10719" t="s">
        <v>16452</v>
      </c>
      <c r="C10719" t="s">
        <v>16453</v>
      </c>
      <c r="D10719" t="s">
        <v>16478</v>
      </c>
      <c r="E10719">
        <v>3097</v>
      </c>
      <c r="F10719" s="1">
        <v>1.5277777777777779E-3</v>
      </c>
    </row>
    <row r="10720" spans="1:6">
      <c r="A10720" t="s">
        <v>9618</v>
      </c>
      <c r="B10720" t="s">
        <v>16452</v>
      </c>
      <c r="C10720" t="s">
        <v>16453</v>
      </c>
      <c r="D10720" t="s">
        <v>15100</v>
      </c>
      <c r="E10720">
        <v>3144</v>
      </c>
      <c r="F10720" s="1">
        <v>1.5509259259259261E-3</v>
      </c>
    </row>
    <row r="10721" spans="1:6">
      <c r="A10721" t="s">
        <v>9618</v>
      </c>
      <c r="B10721" t="s">
        <v>16452</v>
      </c>
      <c r="C10721" t="s">
        <v>16453</v>
      </c>
      <c r="D10721" t="s">
        <v>19032</v>
      </c>
      <c r="E10721">
        <v>4034</v>
      </c>
      <c r="F10721" s="1">
        <v>1.9907407407407408E-3</v>
      </c>
    </row>
    <row r="10722" spans="1:6">
      <c r="A10722" t="s">
        <v>9618</v>
      </c>
      <c r="B10722" t="s">
        <v>16452</v>
      </c>
      <c r="C10722" t="s">
        <v>16453</v>
      </c>
      <c r="D10722" t="s">
        <v>19035</v>
      </c>
      <c r="E10722">
        <v>4784</v>
      </c>
      <c r="F10722" s="1">
        <v>2.3611111111111111E-3</v>
      </c>
    </row>
    <row r="10723" spans="1:6">
      <c r="A10723" t="s">
        <v>9618</v>
      </c>
      <c r="B10723" t="s">
        <v>16452</v>
      </c>
      <c r="C10723" t="s">
        <v>16453</v>
      </c>
      <c r="D10723" t="s">
        <v>19041</v>
      </c>
      <c r="E10723">
        <v>3074</v>
      </c>
      <c r="F10723" s="1">
        <v>1.5162037037037036E-3</v>
      </c>
    </row>
    <row r="10724" spans="1:6">
      <c r="A10724" t="s">
        <v>9618</v>
      </c>
      <c r="B10724" t="s">
        <v>16452</v>
      </c>
      <c r="C10724" t="s">
        <v>16453</v>
      </c>
      <c r="D10724" t="s">
        <v>18952</v>
      </c>
      <c r="E10724">
        <v>2792</v>
      </c>
      <c r="F10724" s="1">
        <v>1.3773148148148147E-3</v>
      </c>
    </row>
    <row r="10725" spans="1:6">
      <c r="A10725" t="s">
        <v>9618</v>
      </c>
      <c r="B10725" t="s">
        <v>16452</v>
      </c>
      <c r="C10725" t="s">
        <v>16453</v>
      </c>
      <c r="D10725" t="s">
        <v>18955</v>
      </c>
      <c r="E10725">
        <v>4214</v>
      </c>
      <c r="F10725" s="1">
        <v>2.0717592592592593E-3</v>
      </c>
    </row>
    <row r="10726" spans="1:6">
      <c r="A10726" t="s">
        <v>9618</v>
      </c>
      <c r="B10726" t="s">
        <v>16452</v>
      </c>
      <c r="C10726" t="s">
        <v>16459</v>
      </c>
      <c r="D10726" t="s">
        <v>16460</v>
      </c>
      <c r="E10726">
        <v>3665</v>
      </c>
      <c r="F10726" s="1">
        <v>1.8055555555555557E-3</v>
      </c>
    </row>
    <row r="10727" spans="1:6">
      <c r="A10727" t="s">
        <v>9618</v>
      </c>
      <c r="B10727" t="s">
        <v>16452</v>
      </c>
      <c r="C10727" t="s">
        <v>16459</v>
      </c>
      <c r="D10727" t="s">
        <v>16461</v>
      </c>
      <c r="E10727">
        <v>4286</v>
      </c>
      <c r="F10727" s="1">
        <v>2.1064814814814813E-3</v>
      </c>
    </row>
    <row r="10728" spans="1:6">
      <c r="A10728" t="s">
        <v>9618</v>
      </c>
      <c r="B10728" t="s">
        <v>16452</v>
      </c>
      <c r="C10728" t="s">
        <v>16459</v>
      </c>
      <c r="D10728" t="s">
        <v>16466</v>
      </c>
      <c r="E10728">
        <v>4547</v>
      </c>
      <c r="F10728" s="1">
        <v>2.2337962962962967E-3</v>
      </c>
    </row>
    <row r="10729" spans="1:6">
      <c r="A10729" t="s">
        <v>9618</v>
      </c>
      <c r="B10729" t="s">
        <v>16452</v>
      </c>
      <c r="C10729" t="s">
        <v>16459</v>
      </c>
      <c r="D10729" t="s">
        <v>16470</v>
      </c>
      <c r="E10729">
        <v>3772</v>
      </c>
      <c r="F10729" s="1">
        <v>1.8518518518518517E-3</v>
      </c>
    </row>
    <row r="10730" spans="1:6">
      <c r="A10730" t="s">
        <v>9618</v>
      </c>
      <c r="B10730" t="s">
        <v>16452</v>
      </c>
      <c r="C10730" t="s">
        <v>16459</v>
      </c>
      <c r="D10730" t="s">
        <v>16473</v>
      </c>
      <c r="E10730">
        <v>5045</v>
      </c>
      <c r="F10730" s="1">
        <v>2.488425925925926E-3</v>
      </c>
    </row>
    <row r="10731" spans="1:6">
      <c r="A10731" t="s">
        <v>9618</v>
      </c>
      <c r="B10731" t="s">
        <v>16452</v>
      </c>
      <c r="C10731" t="s">
        <v>16459</v>
      </c>
      <c r="D10731" t="s">
        <v>15099</v>
      </c>
      <c r="E10731">
        <v>4683</v>
      </c>
      <c r="F10731" s="1">
        <v>2.3032407407407407E-3</v>
      </c>
    </row>
    <row r="10732" spans="1:6">
      <c r="A10732" t="s">
        <v>9618</v>
      </c>
      <c r="B10732" t="s">
        <v>16452</v>
      </c>
      <c r="C10732" t="s">
        <v>16459</v>
      </c>
      <c r="D10732" t="s">
        <v>15101</v>
      </c>
      <c r="E10732">
        <v>4450</v>
      </c>
      <c r="F10732" s="1">
        <v>2.1875000000000002E-3</v>
      </c>
    </row>
    <row r="10733" spans="1:6">
      <c r="A10733" t="s">
        <v>9618</v>
      </c>
      <c r="B10733" t="s">
        <v>16452</v>
      </c>
      <c r="C10733" t="s">
        <v>16459</v>
      </c>
      <c r="D10733" t="s">
        <v>19033</v>
      </c>
      <c r="E10733">
        <v>3594</v>
      </c>
      <c r="F10733" s="1">
        <v>1.7708333333333332E-3</v>
      </c>
    </row>
    <row r="10734" spans="1:6">
      <c r="A10734" t="s">
        <v>9618</v>
      </c>
      <c r="B10734" t="s">
        <v>16452</v>
      </c>
      <c r="C10734" t="s">
        <v>16459</v>
      </c>
      <c r="D10734" t="s">
        <v>19038</v>
      </c>
      <c r="E10734">
        <v>5493</v>
      </c>
      <c r="F10734" s="1">
        <v>2.7083333333333334E-3</v>
      </c>
    </row>
    <row r="10735" spans="1:6">
      <c r="A10735" t="s">
        <v>9618</v>
      </c>
      <c r="B10735" t="s">
        <v>16452</v>
      </c>
      <c r="C10735" t="s">
        <v>16459</v>
      </c>
      <c r="D10735" t="s">
        <v>19042</v>
      </c>
      <c r="E10735">
        <v>3234</v>
      </c>
      <c r="F10735" s="1">
        <v>1.5856481481481479E-3</v>
      </c>
    </row>
    <row r="10736" spans="1:6">
      <c r="A10736" t="s">
        <v>9618</v>
      </c>
      <c r="B10736" t="s">
        <v>16452</v>
      </c>
      <c r="C10736" t="s">
        <v>16459</v>
      </c>
      <c r="D10736" t="s">
        <v>18953</v>
      </c>
      <c r="E10736">
        <v>4866</v>
      </c>
      <c r="F10736" s="1">
        <v>2.3958333333333336E-3</v>
      </c>
    </row>
    <row r="10737" spans="1:6">
      <c r="A10737" t="s">
        <v>9618</v>
      </c>
      <c r="B10737" t="s">
        <v>16452</v>
      </c>
      <c r="C10737" t="s">
        <v>16459</v>
      </c>
      <c r="D10737" t="s">
        <v>18954</v>
      </c>
      <c r="E10737">
        <v>3436</v>
      </c>
      <c r="F10737" s="1">
        <v>1.689814814814815E-3</v>
      </c>
    </row>
    <row r="10738" spans="1:6">
      <c r="A10738" t="s">
        <v>9618</v>
      </c>
      <c r="B10738" t="s">
        <v>16452</v>
      </c>
      <c r="C10738" t="s">
        <v>16459</v>
      </c>
      <c r="D10738" t="s">
        <v>18958</v>
      </c>
      <c r="E10738">
        <v>4802</v>
      </c>
      <c r="F10738" s="1">
        <v>2.3611111111111111E-3</v>
      </c>
    </row>
    <row r="10739" spans="1:6">
      <c r="A10739" t="s">
        <v>9618</v>
      </c>
      <c r="B10739" t="s">
        <v>16452</v>
      </c>
      <c r="C10739" t="s">
        <v>16459</v>
      </c>
      <c r="D10739" t="s">
        <v>18959</v>
      </c>
      <c r="E10739">
        <v>4371</v>
      </c>
      <c r="F10739" s="1">
        <v>2.1527777777777778E-3</v>
      </c>
    </row>
    <row r="10740" spans="1:6">
      <c r="A10740" t="s">
        <v>9618</v>
      </c>
      <c r="B10740" t="s">
        <v>6086</v>
      </c>
      <c r="C10740" t="s">
        <v>6087</v>
      </c>
      <c r="D10740" t="s">
        <v>7452</v>
      </c>
      <c r="E10740">
        <v>8171</v>
      </c>
      <c r="F10740" s="1">
        <v>3.6574074074074074E-3</v>
      </c>
    </row>
    <row r="10741" spans="1:6">
      <c r="A10741" t="s">
        <v>9618</v>
      </c>
      <c r="B10741" t="s">
        <v>6086</v>
      </c>
      <c r="C10741" t="s">
        <v>6087</v>
      </c>
      <c r="D10741" t="s">
        <v>7453</v>
      </c>
      <c r="E10741">
        <v>8452</v>
      </c>
      <c r="F10741" s="1">
        <v>3.8194444444444443E-3</v>
      </c>
    </row>
    <row r="10742" spans="1:6">
      <c r="A10742" t="s">
        <v>9618</v>
      </c>
      <c r="B10742" t="s">
        <v>6086</v>
      </c>
      <c r="C10742" t="s">
        <v>6087</v>
      </c>
      <c r="D10742" t="s">
        <v>8805</v>
      </c>
      <c r="E10742">
        <v>7250</v>
      </c>
      <c r="F10742" s="1">
        <v>3.2291666666666666E-3</v>
      </c>
    </row>
    <row r="10743" spans="1:6">
      <c r="A10743" t="s">
        <v>9618</v>
      </c>
      <c r="B10743" t="s">
        <v>6086</v>
      </c>
      <c r="C10743" t="s">
        <v>6087</v>
      </c>
      <c r="D10743" t="s">
        <v>8806</v>
      </c>
      <c r="E10743">
        <v>8526</v>
      </c>
      <c r="F10743" s="1">
        <v>3.8541666666666668E-3</v>
      </c>
    </row>
    <row r="10744" spans="1:6">
      <c r="A10744" t="s">
        <v>9618</v>
      </c>
      <c r="B10744" t="s">
        <v>6086</v>
      </c>
      <c r="C10744" t="s">
        <v>6087</v>
      </c>
      <c r="D10744" t="s">
        <v>8807</v>
      </c>
      <c r="E10744">
        <v>6460</v>
      </c>
      <c r="F10744" s="1">
        <v>2.8703703703703708E-3</v>
      </c>
    </row>
    <row r="10745" spans="1:6">
      <c r="A10745" t="s">
        <v>9618</v>
      </c>
      <c r="B10745" t="s">
        <v>6086</v>
      </c>
      <c r="C10745" t="s">
        <v>6087</v>
      </c>
      <c r="D10745" t="s">
        <v>10210</v>
      </c>
      <c r="E10745">
        <v>6199</v>
      </c>
      <c r="F10745" s="1">
        <v>2.8009259259259259E-3</v>
      </c>
    </row>
    <row r="10746" spans="1:6">
      <c r="A10746" t="s">
        <v>9618</v>
      </c>
      <c r="B10746" t="s">
        <v>6086</v>
      </c>
      <c r="C10746" t="s">
        <v>6087</v>
      </c>
      <c r="D10746" t="s">
        <v>10211</v>
      </c>
      <c r="E10746">
        <v>7622</v>
      </c>
      <c r="F10746" s="1">
        <v>3.4375E-3</v>
      </c>
    </row>
    <row r="10747" spans="1:6">
      <c r="A10747" t="s">
        <v>9618</v>
      </c>
      <c r="B10747" t="s">
        <v>6086</v>
      </c>
      <c r="C10747" t="s">
        <v>6087</v>
      </c>
      <c r="D10747" t="s">
        <v>10212</v>
      </c>
      <c r="E10747">
        <v>9897</v>
      </c>
      <c r="F10747" s="1">
        <v>4.3981481481481484E-3</v>
      </c>
    </row>
    <row r="10748" spans="1:6">
      <c r="A10748" t="s">
        <v>9618</v>
      </c>
      <c r="B10748" t="s">
        <v>6086</v>
      </c>
      <c r="C10748" t="s">
        <v>6087</v>
      </c>
      <c r="D10748" t="s">
        <v>10213</v>
      </c>
      <c r="E10748">
        <v>8180</v>
      </c>
      <c r="F10748" s="1">
        <v>3.6574074074074074E-3</v>
      </c>
    </row>
    <row r="10749" spans="1:6">
      <c r="A10749" t="s">
        <v>9618</v>
      </c>
      <c r="B10749" t="s">
        <v>6086</v>
      </c>
      <c r="C10749" t="s">
        <v>6087</v>
      </c>
      <c r="D10749" t="s">
        <v>11657</v>
      </c>
      <c r="E10749">
        <v>7495</v>
      </c>
      <c r="F10749" s="1">
        <v>3.3564814814814811E-3</v>
      </c>
    </row>
    <row r="10750" spans="1:6">
      <c r="A10750" t="s">
        <v>9618</v>
      </c>
      <c r="B10750" t="s">
        <v>6086</v>
      </c>
      <c r="C10750" t="s">
        <v>6087</v>
      </c>
      <c r="D10750" t="s">
        <v>11658</v>
      </c>
      <c r="E10750">
        <v>6492</v>
      </c>
      <c r="F10750" s="1">
        <v>2.9166666666666668E-3</v>
      </c>
    </row>
    <row r="10751" spans="1:6">
      <c r="A10751" t="s">
        <v>9618</v>
      </c>
      <c r="B10751" t="s">
        <v>6086</v>
      </c>
      <c r="C10751" t="s">
        <v>6087</v>
      </c>
      <c r="D10751" t="s">
        <v>11659</v>
      </c>
      <c r="E10751">
        <v>7859</v>
      </c>
      <c r="F10751" s="1">
        <v>3.530092592592592E-3</v>
      </c>
    </row>
    <row r="10752" spans="1:6">
      <c r="A10752" t="s">
        <v>9618</v>
      </c>
      <c r="B10752" t="s">
        <v>6086</v>
      </c>
      <c r="C10752" t="s">
        <v>6087</v>
      </c>
      <c r="D10752" t="s">
        <v>8739</v>
      </c>
      <c r="E10752">
        <v>5788</v>
      </c>
      <c r="F10752" s="1">
        <v>2.5694444444444445E-3</v>
      </c>
    </row>
    <row r="10753" spans="1:6">
      <c r="A10753" t="s">
        <v>9618</v>
      </c>
      <c r="B10753" t="s">
        <v>18190</v>
      </c>
      <c r="C10753" t="s">
        <v>18190</v>
      </c>
      <c r="D10753" t="s">
        <v>18191</v>
      </c>
      <c r="E10753">
        <v>4271</v>
      </c>
      <c r="F10753" s="1">
        <v>3.0902777777777782E-3</v>
      </c>
    </row>
    <row r="10754" spans="1:6">
      <c r="A10754" t="s">
        <v>9618</v>
      </c>
      <c r="B10754" t="s">
        <v>18190</v>
      </c>
      <c r="C10754" t="s">
        <v>18190</v>
      </c>
      <c r="D10754" t="s">
        <v>18192</v>
      </c>
      <c r="E10754">
        <v>4939</v>
      </c>
      <c r="F10754" s="1">
        <v>3.5763888888888894E-3</v>
      </c>
    </row>
    <row r="10755" spans="1:6">
      <c r="A10755" t="s">
        <v>9618</v>
      </c>
      <c r="B10755" t="s">
        <v>18190</v>
      </c>
      <c r="C10755" t="s">
        <v>18190</v>
      </c>
      <c r="D10755" t="s">
        <v>19542</v>
      </c>
      <c r="E10755">
        <v>2969</v>
      </c>
      <c r="F10755" s="1">
        <v>2.1412037037037038E-3</v>
      </c>
    </row>
    <row r="10756" spans="1:6">
      <c r="A10756" t="s">
        <v>9618</v>
      </c>
      <c r="B10756" t="s">
        <v>18190</v>
      </c>
      <c r="C10756" t="s">
        <v>18190</v>
      </c>
      <c r="D10756" t="s">
        <v>19543</v>
      </c>
      <c r="E10756">
        <v>4974</v>
      </c>
      <c r="F10756" s="1">
        <v>3.6226851851851854E-3</v>
      </c>
    </row>
    <row r="10757" spans="1:6">
      <c r="A10757" t="s">
        <v>9618</v>
      </c>
      <c r="B10757" t="s">
        <v>18190</v>
      </c>
      <c r="C10757" t="s">
        <v>18190</v>
      </c>
      <c r="D10757" t="s">
        <v>19544</v>
      </c>
      <c r="E10757">
        <v>3837</v>
      </c>
      <c r="F10757" s="1">
        <v>2.7893518518518519E-3</v>
      </c>
    </row>
    <row r="10758" spans="1:6">
      <c r="A10758" t="s">
        <v>9618</v>
      </c>
      <c r="B10758" t="s">
        <v>18190</v>
      </c>
      <c r="C10758" t="s">
        <v>18190</v>
      </c>
      <c r="D10758" t="s">
        <v>19545</v>
      </c>
      <c r="E10758">
        <v>4444</v>
      </c>
      <c r="F10758" s="1">
        <v>3.2407407407407406E-3</v>
      </c>
    </row>
    <row r="10759" spans="1:6">
      <c r="A10759" t="s">
        <v>9618</v>
      </c>
      <c r="B10759" t="s">
        <v>18190</v>
      </c>
      <c r="C10759" t="s">
        <v>18190</v>
      </c>
      <c r="D10759" t="s">
        <v>19546</v>
      </c>
      <c r="E10759">
        <v>4264</v>
      </c>
      <c r="F10759" s="1">
        <v>3.0787037037037037E-3</v>
      </c>
    </row>
    <row r="10760" spans="1:6">
      <c r="A10760" t="s">
        <v>9618</v>
      </c>
      <c r="B10760" t="s">
        <v>18190</v>
      </c>
      <c r="C10760" t="s">
        <v>18190</v>
      </c>
      <c r="D10760" t="s">
        <v>19547</v>
      </c>
      <c r="E10760">
        <v>4470</v>
      </c>
      <c r="F10760" s="1">
        <v>3.2060185185185191E-3</v>
      </c>
    </row>
    <row r="10761" spans="1:6">
      <c r="A10761" t="s">
        <v>9618</v>
      </c>
      <c r="B10761" t="s">
        <v>18190</v>
      </c>
      <c r="C10761" t="s">
        <v>18190</v>
      </c>
      <c r="D10761" t="s">
        <v>19548</v>
      </c>
      <c r="E10761">
        <v>5477</v>
      </c>
      <c r="F10761" s="1">
        <v>3.9699074074074072E-3</v>
      </c>
    </row>
    <row r="10762" spans="1:6">
      <c r="A10762" t="s">
        <v>9618</v>
      </c>
      <c r="B10762" t="s">
        <v>18190</v>
      </c>
      <c r="C10762" t="s">
        <v>18190</v>
      </c>
      <c r="D10762" t="s">
        <v>19549</v>
      </c>
      <c r="E10762">
        <v>5089</v>
      </c>
      <c r="F10762" s="1">
        <v>3.645833333333333E-3</v>
      </c>
    </row>
    <row r="10763" spans="1:6">
      <c r="A10763" t="s">
        <v>9618</v>
      </c>
      <c r="B10763" t="s">
        <v>18190</v>
      </c>
      <c r="C10763" t="s">
        <v>18190</v>
      </c>
      <c r="D10763" t="s">
        <v>19550</v>
      </c>
      <c r="E10763">
        <v>2657</v>
      </c>
      <c r="F10763" s="1">
        <v>2.1527777777777778E-3</v>
      </c>
    </row>
    <row r="10764" spans="1:6">
      <c r="A10764" t="s">
        <v>9618</v>
      </c>
      <c r="B10764" t="s">
        <v>18190</v>
      </c>
      <c r="C10764" t="s">
        <v>18190</v>
      </c>
      <c r="D10764" t="s">
        <v>19551</v>
      </c>
      <c r="E10764">
        <v>3322</v>
      </c>
      <c r="F10764" s="1">
        <v>2.3958333333333336E-3</v>
      </c>
    </row>
    <row r="10765" spans="1:6">
      <c r="A10765" t="s">
        <v>9618</v>
      </c>
      <c r="B10765" t="s">
        <v>28152</v>
      </c>
      <c r="C10765" t="s">
        <v>28368</v>
      </c>
      <c r="D10765" t="s">
        <v>28369</v>
      </c>
      <c r="E10765">
        <v>5025</v>
      </c>
      <c r="F10765" s="1">
        <v>3.7152777777777774E-3</v>
      </c>
    </row>
    <row r="10766" spans="1:6">
      <c r="A10766" t="s">
        <v>9618</v>
      </c>
      <c r="B10766" t="s">
        <v>28152</v>
      </c>
      <c r="C10766" t="s">
        <v>28368</v>
      </c>
      <c r="D10766" t="s">
        <v>28370</v>
      </c>
      <c r="E10766">
        <v>6226</v>
      </c>
      <c r="F10766" s="1">
        <v>3.37962962962963E-3</v>
      </c>
    </row>
    <row r="10767" spans="1:6">
      <c r="A10767" t="s">
        <v>9618</v>
      </c>
      <c r="B10767" t="s">
        <v>28152</v>
      </c>
      <c r="C10767" t="s">
        <v>28368</v>
      </c>
      <c r="D10767" t="s">
        <v>28371</v>
      </c>
      <c r="E10767">
        <v>7382</v>
      </c>
      <c r="F10767" s="1">
        <v>3.9120370370370368E-3</v>
      </c>
    </row>
    <row r="10768" spans="1:6">
      <c r="A10768" t="s">
        <v>9618</v>
      </c>
      <c r="B10768" t="s">
        <v>28152</v>
      </c>
      <c r="C10768" t="s">
        <v>28368</v>
      </c>
      <c r="D10768" t="s">
        <v>28372</v>
      </c>
      <c r="E10768">
        <v>10040</v>
      </c>
      <c r="F10768" s="1">
        <v>6.030092592592593E-3</v>
      </c>
    </row>
    <row r="10769" spans="1:6">
      <c r="A10769" t="s">
        <v>9618</v>
      </c>
      <c r="B10769" t="s">
        <v>28152</v>
      </c>
      <c r="C10769" t="s">
        <v>28368</v>
      </c>
      <c r="D10769" t="s">
        <v>28373</v>
      </c>
      <c r="E10769">
        <v>7095</v>
      </c>
      <c r="F10769" s="1">
        <v>3.8310185185185183E-3</v>
      </c>
    </row>
    <row r="10770" spans="1:6">
      <c r="A10770" t="s">
        <v>9618</v>
      </c>
      <c r="B10770" t="s">
        <v>28152</v>
      </c>
      <c r="C10770" t="s">
        <v>28368</v>
      </c>
      <c r="D10770" t="s">
        <v>28374</v>
      </c>
      <c r="E10770">
        <v>6429</v>
      </c>
      <c r="F10770" s="1">
        <v>3.5185185185185185E-3</v>
      </c>
    </row>
    <row r="10771" spans="1:6">
      <c r="A10771" t="s">
        <v>9618</v>
      </c>
      <c r="B10771" t="s">
        <v>28152</v>
      </c>
      <c r="C10771" t="s">
        <v>28368</v>
      </c>
      <c r="D10771" t="s">
        <v>28375</v>
      </c>
      <c r="E10771">
        <v>5659</v>
      </c>
      <c r="F10771" s="1">
        <v>2.9398148148148148E-3</v>
      </c>
    </row>
    <row r="10772" spans="1:6">
      <c r="A10772" t="s">
        <v>9618</v>
      </c>
      <c r="B10772" t="s">
        <v>28152</v>
      </c>
      <c r="C10772" t="s">
        <v>28368</v>
      </c>
      <c r="D10772" t="s">
        <v>28376</v>
      </c>
      <c r="E10772">
        <v>5572</v>
      </c>
      <c r="F10772" s="1">
        <v>3.0902777777777782E-3</v>
      </c>
    </row>
    <row r="10773" spans="1:6">
      <c r="A10773" t="s">
        <v>9618</v>
      </c>
      <c r="B10773" t="s">
        <v>28152</v>
      </c>
      <c r="C10773" t="s">
        <v>28368</v>
      </c>
      <c r="D10773" t="s">
        <v>28377</v>
      </c>
      <c r="E10773">
        <v>7508</v>
      </c>
      <c r="F10773" s="1">
        <v>3.8773148148148143E-3</v>
      </c>
    </row>
    <row r="10774" spans="1:6">
      <c r="A10774" t="s">
        <v>9618</v>
      </c>
      <c r="B10774" t="s">
        <v>28152</v>
      </c>
      <c r="C10774" t="s">
        <v>28368</v>
      </c>
      <c r="D10774" t="s">
        <v>28378</v>
      </c>
      <c r="E10774">
        <v>7926</v>
      </c>
      <c r="F10774" s="1">
        <v>3.8425925925925923E-3</v>
      </c>
    </row>
    <row r="10775" spans="1:6">
      <c r="A10775" t="s">
        <v>9618</v>
      </c>
      <c r="B10775" t="s">
        <v>28152</v>
      </c>
      <c r="C10775" t="s">
        <v>28368</v>
      </c>
      <c r="D10775" t="s">
        <v>28379</v>
      </c>
      <c r="E10775">
        <v>8394</v>
      </c>
      <c r="F10775" s="1">
        <v>4.2245370370370371E-3</v>
      </c>
    </row>
    <row r="10776" spans="1:6">
      <c r="A10776" t="s">
        <v>9618</v>
      </c>
      <c r="B10776" t="s">
        <v>28152</v>
      </c>
      <c r="C10776" t="s">
        <v>28368</v>
      </c>
      <c r="D10776" t="s">
        <v>28380</v>
      </c>
      <c r="E10776">
        <v>4825</v>
      </c>
      <c r="F10776" s="1">
        <v>2.3495370370370371E-3</v>
      </c>
    </row>
    <row r="10777" spans="1:6">
      <c r="A10777" t="s">
        <v>9618</v>
      </c>
      <c r="B10777" t="s">
        <v>28152</v>
      </c>
      <c r="C10777" t="s">
        <v>28368</v>
      </c>
      <c r="D10777" t="s">
        <v>28381</v>
      </c>
      <c r="E10777">
        <v>9505</v>
      </c>
      <c r="F10777" s="1">
        <v>5.115740740740741E-3</v>
      </c>
    </row>
    <row r="10778" spans="1:6">
      <c r="A10778" t="s">
        <v>9618</v>
      </c>
      <c r="B10778" t="s">
        <v>23708</v>
      </c>
      <c r="C10778" t="s">
        <v>7351</v>
      </c>
      <c r="D10778" t="s">
        <v>7352</v>
      </c>
      <c r="E10778">
        <v>7446</v>
      </c>
      <c r="F10778" s="1">
        <v>3.2870370370370367E-3</v>
      </c>
    </row>
    <row r="10779" spans="1:6">
      <c r="A10779" t="s">
        <v>9618</v>
      </c>
      <c r="B10779" t="s">
        <v>23708</v>
      </c>
      <c r="C10779" t="s">
        <v>7351</v>
      </c>
      <c r="D10779" t="s">
        <v>7353</v>
      </c>
      <c r="E10779">
        <v>8595</v>
      </c>
      <c r="F10779" s="1">
        <v>3.8078703703703707E-3</v>
      </c>
    </row>
    <row r="10780" spans="1:6">
      <c r="A10780" t="s">
        <v>9618</v>
      </c>
      <c r="B10780" t="s">
        <v>23708</v>
      </c>
      <c r="C10780" t="s">
        <v>7351</v>
      </c>
      <c r="D10780" t="s">
        <v>7354</v>
      </c>
      <c r="E10780">
        <v>6059</v>
      </c>
      <c r="F10780" s="1">
        <v>2.685185185185185E-3</v>
      </c>
    </row>
    <row r="10781" spans="1:6">
      <c r="A10781" t="s">
        <v>9618</v>
      </c>
      <c r="B10781" t="s">
        <v>23708</v>
      </c>
      <c r="C10781" t="s">
        <v>7351</v>
      </c>
      <c r="D10781" t="s">
        <v>7355</v>
      </c>
      <c r="E10781">
        <v>8566</v>
      </c>
      <c r="F10781" s="1">
        <v>3.8310185185185183E-3</v>
      </c>
    </row>
    <row r="10782" spans="1:6">
      <c r="A10782" t="s">
        <v>9618</v>
      </c>
      <c r="B10782" t="s">
        <v>23708</v>
      </c>
      <c r="C10782" t="s">
        <v>7351</v>
      </c>
      <c r="D10782" t="s">
        <v>7356</v>
      </c>
      <c r="E10782">
        <v>8962</v>
      </c>
      <c r="F10782" s="1">
        <v>3.9814814814814817E-3</v>
      </c>
    </row>
    <row r="10783" spans="1:6">
      <c r="A10783" t="s">
        <v>9618</v>
      </c>
      <c r="B10783" t="s">
        <v>23708</v>
      </c>
      <c r="C10783" t="s">
        <v>7351</v>
      </c>
      <c r="D10783" t="s">
        <v>7357</v>
      </c>
      <c r="E10783">
        <v>5425</v>
      </c>
      <c r="F10783" s="1">
        <v>2.4305555555555556E-3</v>
      </c>
    </row>
    <row r="10784" spans="1:6">
      <c r="A10784" t="s">
        <v>9618</v>
      </c>
      <c r="B10784" t="s">
        <v>23708</v>
      </c>
      <c r="C10784" t="s">
        <v>7351</v>
      </c>
      <c r="D10784" t="s">
        <v>7358</v>
      </c>
      <c r="E10784">
        <v>3727</v>
      </c>
      <c r="F10784" s="1">
        <v>1.6550925925925926E-3</v>
      </c>
    </row>
    <row r="10785" spans="1:6">
      <c r="A10785" t="s">
        <v>9618</v>
      </c>
      <c r="B10785" t="s">
        <v>23708</v>
      </c>
      <c r="C10785" t="s">
        <v>7351</v>
      </c>
      <c r="D10785" t="s">
        <v>7359</v>
      </c>
      <c r="E10785">
        <v>5901</v>
      </c>
      <c r="F10785" s="1">
        <v>2.6504629629629625E-3</v>
      </c>
    </row>
    <row r="10786" spans="1:6">
      <c r="A10786" t="s">
        <v>9618</v>
      </c>
      <c r="B10786" t="s">
        <v>23708</v>
      </c>
      <c r="C10786" t="s">
        <v>7351</v>
      </c>
      <c r="D10786" t="s">
        <v>7360</v>
      </c>
      <c r="E10786">
        <v>8289</v>
      </c>
      <c r="F10786" s="1">
        <v>3.6689814814814814E-3</v>
      </c>
    </row>
    <row r="10787" spans="1:6">
      <c r="A10787" t="s">
        <v>9618</v>
      </c>
      <c r="B10787" t="s">
        <v>23708</v>
      </c>
      <c r="C10787" t="s">
        <v>7351</v>
      </c>
      <c r="D10787" t="s">
        <v>7361</v>
      </c>
      <c r="E10787">
        <v>7737</v>
      </c>
      <c r="F10787" s="1">
        <v>3.414351851851852E-3</v>
      </c>
    </row>
    <row r="10788" spans="1:6">
      <c r="A10788" t="s">
        <v>9618</v>
      </c>
      <c r="B10788" t="s">
        <v>23708</v>
      </c>
      <c r="C10788" t="s">
        <v>7351</v>
      </c>
      <c r="D10788" t="s">
        <v>7362</v>
      </c>
      <c r="E10788">
        <v>6241</v>
      </c>
      <c r="F10788" s="1">
        <v>2.7662037037037034E-3</v>
      </c>
    </row>
    <row r="10789" spans="1:6">
      <c r="A10789" t="s">
        <v>9618</v>
      </c>
      <c r="B10789" t="s">
        <v>23708</v>
      </c>
      <c r="C10789" t="s">
        <v>7351</v>
      </c>
      <c r="D10789" t="s">
        <v>7363</v>
      </c>
      <c r="E10789">
        <v>4050</v>
      </c>
      <c r="F10789" s="1">
        <v>2.2222222222222222E-3</v>
      </c>
    </row>
    <row r="10790" spans="1:6">
      <c r="A10790" t="s">
        <v>9618</v>
      </c>
      <c r="B10790" t="s">
        <v>23708</v>
      </c>
      <c r="C10790" t="s">
        <v>7351</v>
      </c>
      <c r="D10790" t="s">
        <v>7364</v>
      </c>
      <c r="E10790">
        <v>3753</v>
      </c>
      <c r="F10790" s="1">
        <v>1.6550925925925926E-3</v>
      </c>
    </row>
    <row r="10791" spans="1:6">
      <c r="A10791" t="s">
        <v>9618</v>
      </c>
      <c r="B10791" t="s">
        <v>23708</v>
      </c>
      <c r="C10791" t="s">
        <v>28155</v>
      </c>
      <c r="D10791" t="s">
        <v>28156</v>
      </c>
      <c r="E10791">
        <v>6943</v>
      </c>
      <c r="F10791" s="1">
        <v>3.0208333333333333E-3</v>
      </c>
    </row>
    <row r="10792" spans="1:6">
      <c r="A10792" t="s">
        <v>9618</v>
      </c>
      <c r="B10792" t="s">
        <v>23708</v>
      </c>
      <c r="C10792" t="s">
        <v>28155</v>
      </c>
      <c r="D10792" t="s">
        <v>28159</v>
      </c>
      <c r="E10792">
        <v>8175</v>
      </c>
      <c r="F10792" s="1">
        <v>3.645833333333333E-3</v>
      </c>
    </row>
    <row r="10793" spans="1:6">
      <c r="A10793" t="s">
        <v>9618</v>
      </c>
      <c r="B10793" t="s">
        <v>23708</v>
      </c>
      <c r="C10793" t="s">
        <v>28155</v>
      </c>
      <c r="D10793" t="s">
        <v>28161</v>
      </c>
      <c r="E10793">
        <v>6133</v>
      </c>
      <c r="F10793" s="1">
        <v>2.7777777777777779E-3</v>
      </c>
    </row>
    <row r="10794" spans="1:6">
      <c r="A10794" t="s">
        <v>9618</v>
      </c>
      <c r="B10794" t="s">
        <v>23708</v>
      </c>
      <c r="C10794" t="s">
        <v>28155</v>
      </c>
      <c r="D10794" t="s">
        <v>28163</v>
      </c>
      <c r="E10794">
        <v>6074</v>
      </c>
      <c r="F10794" s="1">
        <v>2.685185185185185E-3</v>
      </c>
    </row>
    <row r="10795" spans="1:6">
      <c r="A10795" t="s">
        <v>9618</v>
      </c>
      <c r="B10795" t="s">
        <v>23708</v>
      </c>
      <c r="C10795" t="s">
        <v>28155</v>
      </c>
      <c r="D10795" t="s">
        <v>28166</v>
      </c>
      <c r="E10795">
        <v>6204</v>
      </c>
      <c r="F10795" s="1">
        <v>2.7083333333333334E-3</v>
      </c>
    </row>
    <row r="10796" spans="1:6">
      <c r="A10796" t="s">
        <v>9618</v>
      </c>
      <c r="B10796" t="s">
        <v>23708</v>
      </c>
      <c r="C10796" t="s">
        <v>28155</v>
      </c>
      <c r="D10796" t="s">
        <v>26801</v>
      </c>
      <c r="E10796">
        <v>2964</v>
      </c>
      <c r="F10796" s="1">
        <v>1.3888888888888889E-3</v>
      </c>
    </row>
    <row r="10797" spans="1:6">
      <c r="A10797" t="s">
        <v>9618</v>
      </c>
      <c r="B10797" t="s">
        <v>23708</v>
      </c>
      <c r="C10797" t="s">
        <v>28155</v>
      </c>
      <c r="D10797" t="s">
        <v>26802</v>
      </c>
      <c r="E10797">
        <v>7880</v>
      </c>
      <c r="F10797" s="1">
        <v>3.425925925925926E-3</v>
      </c>
    </row>
    <row r="10798" spans="1:6">
      <c r="A10798" t="s">
        <v>9618</v>
      </c>
      <c r="B10798" t="s">
        <v>23708</v>
      </c>
      <c r="C10798" t="s">
        <v>28155</v>
      </c>
      <c r="D10798" t="s">
        <v>26804</v>
      </c>
      <c r="E10798">
        <v>7364</v>
      </c>
      <c r="F10798" s="1">
        <v>3.2407407407407406E-3</v>
      </c>
    </row>
    <row r="10799" spans="1:6">
      <c r="A10799" t="s">
        <v>9618</v>
      </c>
      <c r="B10799" t="s">
        <v>23708</v>
      </c>
      <c r="C10799" t="s">
        <v>28155</v>
      </c>
      <c r="D10799" t="s">
        <v>26807</v>
      </c>
      <c r="E10799">
        <v>5758</v>
      </c>
      <c r="F10799" s="1">
        <v>2.5115740740740741E-3</v>
      </c>
    </row>
    <row r="10800" spans="1:6">
      <c r="A10800" t="s">
        <v>9618</v>
      </c>
      <c r="B10800" t="s">
        <v>23708</v>
      </c>
      <c r="C10800" t="s">
        <v>28155</v>
      </c>
      <c r="D10800" t="s">
        <v>26809</v>
      </c>
      <c r="E10800">
        <v>5993</v>
      </c>
      <c r="F10800" s="1">
        <v>2.6504629629629625E-3</v>
      </c>
    </row>
    <row r="10801" spans="1:6">
      <c r="A10801" t="s">
        <v>9618</v>
      </c>
      <c r="B10801" t="s">
        <v>23708</v>
      </c>
      <c r="C10801" t="s">
        <v>28155</v>
      </c>
      <c r="D10801" t="s">
        <v>26811</v>
      </c>
      <c r="E10801">
        <v>6913</v>
      </c>
      <c r="F10801" s="1">
        <v>3.0671296296296297E-3</v>
      </c>
    </row>
    <row r="10802" spans="1:6">
      <c r="A10802" t="s">
        <v>9618</v>
      </c>
      <c r="B10802" t="s">
        <v>23708</v>
      </c>
      <c r="C10802" t="s">
        <v>28155</v>
      </c>
      <c r="D10802" t="s">
        <v>26813</v>
      </c>
      <c r="E10802">
        <v>4788</v>
      </c>
      <c r="F10802" s="1">
        <v>2.0833333333333333E-3</v>
      </c>
    </row>
    <row r="10803" spans="1:6">
      <c r="A10803" t="s">
        <v>9618</v>
      </c>
      <c r="B10803" t="s">
        <v>23708</v>
      </c>
      <c r="C10803" t="s">
        <v>28157</v>
      </c>
      <c r="D10803" t="s">
        <v>28158</v>
      </c>
      <c r="E10803">
        <v>7615</v>
      </c>
      <c r="F10803" s="1">
        <v>3.3680555555555551E-3</v>
      </c>
    </row>
    <row r="10804" spans="1:6">
      <c r="A10804" t="s">
        <v>9618</v>
      </c>
      <c r="B10804" t="s">
        <v>23708</v>
      </c>
      <c r="C10804" t="s">
        <v>28157</v>
      </c>
      <c r="D10804" t="s">
        <v>28160</v>
      </c>
      <c r="E10804">
        <v>6172</v>
      </c>
      <c r="F10804" s="1">
        <v>2.7430555555555559E-3</v>
      </c>
    </row>
    <row r="10805" spans="1:6">
      <c r="A10805" t="s">
        <v>9618</v>
      </c>
      <c r="B10805" t="s">
        <v>23708</v>
      </c>
      <c r="C10805" t="s">
        <v>28157</v>
      </c>
      <c r="D10805" t="s">
        <v>28162</v>
      </c>
      <c r="E10805">
        <v>5262</v>
      </c>
      <c r="F10805" s="1">
        <v>2.3726851851851851E-3</v>
      </c>
    </row>
    <row r="10806" spans="1:6">
      <c r="A10806" t="s">
        <v>9618</v>
      </c>
      <c r="B10806" t="s">
        <v>23708</v>
      </c>
      <c r="C10806" t="s">
        <v>28157</v>
      </c>
      <c r="D10806" t="s">
        <v>28164</v>
      </c>
      <c r="E10806">
        <v>6659</v>
      </c>
      <c r="F10806" s="1">
        <v>2.9398148148148148E-3</v>
      </c>
    </row>
    <row r="10807" spans="1:6">
      <c r="A10807" t="s">
        <v>9618</v>
      </c>
      <c r="B10807" t="s">
        <v>23708</v>
      </c>
      <c r="C10807" t="s">
        <v>28157</v>
      </c>
      <c r="D10807" t="s">
        <v>28165</v>
      </c>
      <c r="E10807">
        <v>6631</v>
      </c>
      <c r="F10807" s="1">
        <v>2.9629629629629628E-3</v>
      </c>
    </row>
    <row r="10808" spans="1:6">
      <c r="A10808" t="s">
        <v>9618</v>
      </c>
      <c r="B10808" t="s">
        <v>23708</v>
      </c>
      <c r="C10808" t="s">
        <v>28157</v>
      </c>
      <c r="D10808" t="s">
        <v>26800</v>
      </c>
      <c r="E10808">
        <v>5765</v>
      </c>
      <c r="F10808" s="1">
        <v>2.5925925925925925E-3</v>
      </c>
    </row>
    <row r="10809" spans="1:6">
      <c r="A10809" t="s">
        <v>9618</v>
      </c>
      <c r="B10809" t="s">
        <v>23708</v>
      </c>
      <c r="C10809" t="s">
        <v>28157</v>
      </c>
      <c r="D10809" t="s">
        <v>26803</v>
      </c>
      <c r="E10809">
        <v>6191</v>
      </c>
      <c r="F10809" s="1">
        <v>2.7199074074074074E-3</v>
      </c>
    </row>
    <row r="10810" spans="1:6">
      <c r="A10810" t="s">
        <v>9618</v>
      </c>
      <c r="B10810" t="s">
        <v>23708</v>
      </c>
      <c r="C10810" t="s">
        <v>28157</v>
      </c>
      <c r="D10810" t="s">
        <v>26805</v>
      </c>
      <c r="E10810">
        <v>7332</v>
      </c>
      <c r="F10810" s="1">
        <v>3.2407407407407406E-3</v>
      </c>
    </row>
    <row r="10811" spans="1:6">
      <c r="A10811" t="s">
        <v>9618</v>
      </c>
      <c r="B10811" t="s">
        <v>23708</v>
      </c>
      <c r="C10811" t="s">
        <v>28157</v>
      </c>
      <c r="D10811" t="s">
        <v>26806</v>
      </c>
      <c r="E10811">
        <v>7048</v>
      </c>
      <c r="F10811" s="1">
        <v>3.1250000000000002E-3</v>
      </c>
    </row>
    <row r="10812" spans="1:6">
      <c r="A10812" t="s">
        <v>9618</v>
      </c>
      <c r="B10812" t="s">
        <v>23708</v>
      </c>
      <c r="C10812" t="s">
        <v>28157</v>
      </c>
      <c r="D10812" t="s">
        <v>26808</v>
      </c>
      <c r="E10812">
        <v>7770</v>
      </c>
      <c r="F10812" s="1">
        <v>3.4490740740740745E-3</v>
      </c>
    </row>
    <row r="10813" spans="1:6">
      <c r="A10813" t="s">
        <v>9618</v>
      </c>
      <c r="B10813" t="s">
        <v>23708</v>
      </c>
      <c r="C10813" t="s">
        <v>28157</v>
      </c>
      <c r="D10813" t="s">
        <v>26810</v>
      </c>
      <c r="E10813">
        <v>7455</v>
      </c>
      <c r="F10813" s="1">
        <v>3.3564814814814811E-3</v>
      </c>
    </row>
    <row r="10814" spans="1:6">
      <c r="A10814" t="s">
        <v>9618</v>
      </c>
      <c r="B10814" t="s">
        <v>23708</v>
      </c>
      <c r="C10814" t="s">
        <v>28157</v>
      </c>
      <c r="D10814" t="s">
        <v>26812</v>
      </c>
      <c r="E10814">
        <v>5921</v>
      </c>
      <c r="F10814" s="1">
        <v>2.6620370370370374E-3</v>
      </c>
    </row>
    <row r="10815" spans="1:6">
      <c r="A10815" t="s">
        <v>9618</v>
      </c>
      <c r="B10815" t="s">
        <v>5629</v>
      </c>
      <c r="C10815" t="s">
        <v>5630</v>
      </c>
      <c r="D10815" t="s">
        <v>5631</v>
      </c>
      <c r="E10815">
        <v>1763</v>
      </c>
      <c r="F10815" s="1">
        <v>2.6041666666666665E-3</v>
      </c>
    </row>
    <row r="10816" spans="1:6">
      <c r="A10816" t="s">
        <v>9618</v>
      </c>
      <c r="B10816" t="s">
        <v>5629</v>
      </c>
      <c r="C10816" t="s">
        <v>5630</v>
      </c>
      <c r="D10816" t="s">
        <v>5632</v>
      </c>
      <c r="E10816">
        <v>7267</v>
      </c>
      <c r="F10816" s="1">
        <v>3.2060185185185191E-3</v>
      </c>
    </row>
    <row r="10817" spans="1:6">
      <c r="A10817" t="s">
        <v>9618</v>
      </c>
      <c r="B10817" t="s">
        <v>5629</v>
      </c>
      <c r="C10817" t="s">
        <v>5630</v>
      </c>
      <c r="D10817" t="s">
        <v>5633</v>
      </c>
      <c r="E10817">
        <v>6218</v>
      </c>
      <c r="F10817" s="1">
        <v>2.7430555555555559E-3</v>
      </c>
    </row>
    <row r="10818" spans="1:6">
      <c r="A10818" t="s">
        <v>9618</v>
      </c>
      <c r="B10818" t="s">
        <v>5629</v>
      </c>
      <c r="C10818" t="s">
        <v>5630</v>
      </c>
      <c r="D10818" t="s">
        <v>5634</v>
      </c>
      <c r="E10818">
        <v>4858</v>
      </c>
      <c r="F10818" s="1">
        <v>2.2337962962962967E-3</v>
      </c>
    </row>
    <row r="10819" spans="1:6">
      <c r="A10819" t="s">
        <v>9618</v>
      </c>
      <c r="B10819" t="s">
        <v>5629</v>
      </c>
      <c r="C10819" t="s">
        <v>5630</v>
      </c>
      <c r="D10819" t="s">
        <v>5635</v>
      </c>
      <c r="E10819">
        <v>7760</v>
      </c>
      <c r="F10819" s="1">
        <v>3.4027777777777784E-3</v>
      </c>
    </row>
    <row r="10820" spans="1:6">
      <c r="A10820" t="s">
        <v>9618</v>
      </c>
      <c r="B10820" t="s">
        <v>5629</v>
      </c>
      <c r="C10820" t="s">
        <v>5630</v>
      </c>
      <c r="D10820" t="s">
        <v>5636</v>
      </c>
      <c r="E10820">
        <v>5089</v>
      </c>
      <c r="F10820" s="1">
        <v>2.2569444444444447E-3</v>
      </c>
    </row>
    <row r="10821" spans="1:6">
      <c r="A10821" t="s">
        <v>9618</v>
      </c>
      <c r="B10821" t="s">
        <v>5629</v>
      </c>
      <c r="C10821" t="s">
        <v>5630</v>
      </c>
      <c r="D10821" t="s">
        <v>5637</v>
      </c>
      <c r="E10821">
        <v>2493</v>
      </c>
      <c r="F10821" s="1">
        <v>2.4537037037037036E-3</v>
      </c>
    </row>
    <row r="10822" spans="1:6">
      <c r="A10822" t="s">
        <v>9618</v>
      </c>
      <c r="B10822" t="s">
        <v>5629</v>
      </c>
      <c r="C10822" t="s">
        <v>5630</v>
      </c>
      <c r="D10822" t="s">
        <v>5638</v>
      </c>
      <c r="E10822">
        <v>670</v>
      </c>
      <c r="F10822" s="1">
        <v>6.5972222222222213E-4</v>
      </c>
    </row>
    <row r="10823" spans="1:6">
      <c r="A10823" t="s">
        <v>9618</v>
      </c>
      <c r="B10823" t="s">
        <v>8408</v>
      </c>
      <c r="C10823" t="s">
        <v>8409</v>
      </c>
      <c r="D10823" t="s">
        <v>8410</v>
      </c>
      <c r="E10823">
        <v>7009</v>
      </c>
      <c r="F10823" s="1">
        <v>3.0208333333333333E-3</v>
      </c>
    </row>
    <row r="10824" spans="1:6">
      <c r="A10824" t="s">
        <v>9618</v>
      </c>
      <c r="B10824" t="s">
        <v>8408</v>
      </c>
      <c r="C10824" t="s">
        <v>8409</v>
      </c>
      <c r="D10824" t="s">
        <v>8411</v>
      </c>
      <c r="E10824">
        <v>5685</v>
      </c>
      <c r="F10824" s="1">
        <v>2.4768518518518516E-3</v>
      </c>
    </row>
    <row r="10825" spans="1:6">
      <c r="A10825" t="s">
        <v>9618</v>
      </c>
      <c r="B10825" t="s">
        <v>8408</v>
      </c>
      <c r="C10825" t="s">
        <v>8409</v>
      </c>
      <c r="D10825" t="s">
        <v>8412</v>
      </c>
      <c r="E10825">
        <v>5006</v>
      </c>
      <c r="F10825" s="1">
        <v>2.2569444444444447E-3</v>
      </c>
    </row>
    <row r="10826" spans="1:6">
      <c r="A10826" t="s">
        <v>9618</v>
      </c>
      <c r="B10826" t="s">
        <v>8408</v>
      </c>
      <c r="C10826" t="s">
        <v>8409</v>
      </c>
      <c r="D10826" t="s">
        <v>8327</v>
      </c>
      <c r="E10826">
        <v>7064</v>
      </c>
      <c r="F10826" s="1">
        <v>3.0671296296296297E-3</v>
      </c>
    </row>
    <row r="10827" spans="1:6">
      <c r="A10827" t="s">
        <v>9618</v>
      </c>
      <c r="B10827" t="s">
        <v>8408</v>
      </c>
      <c r="C10827" t="s">
        <v>8409</v>
      </c>
      <c r="D10827" t="s">
        <v>8328</v>
      </c>
      <c r="E10827">
        <v>5379</v>
      </c>
      <c r="F10827" s="1">
        <v>2.3611111111111111E-3</v>
      </c>
    </row>
    <row r="10828" spans="1:6">
      <c r="A10828" t="s">
        <v>9618</v>
      </c>
      <c r="B10828" t="s">
        <v>8408</v>
      </c>
      <c r="C10828" t="s">
        <v>8409</v>
      </c>
      <c r="D10828" t="s">
        <v>8329</v>
      </c>
      <c r="E10828">
        <v>7349</v>
      </c>
      <c r="F10828" s="1">
        <v>3.1828703703703702E-3</v>
      </c>
    </row>
    <row r="10829" spans="1:6">
      <c r="A10829" t="s">
        <v>9618</v>
      </c>
      <c r="B10829" t="s">
        <v>8408</v>
      </c>
      <c r="C10829" t="s">
        <v>8409</v>
      </c>
      <c r="D10829" t="s">
        <v>8330</v>
      </c>
      <c r="E10829">
        <v>8074</v>
      </c>
      <c r="F10829" s="1">
        <v>3.5648148148148154E-3</v>
      </c>
    </row>
    <row r="10830" spans="1:6">
      <c r="A10830" t="s">
        <v>9618</v>
      </c>
      <c r="B10830" t="s">
        <v>8408</v>
      </c>
      <c r="C10830" t="s">
        <v>8409</v>
      </c>
      <c r="D10830" t="s">
        <v>8331</v>
      </c>
      <c r="E10830">
        <v>4696</v>
      </c>
      <c r="F10830" s="1">
        <v>2.0601851851851853E-3</v>
      </c>
    </row>
    <row r="10831" spans="1:6">
      <c r="A10831" t="s">
        <v>9618</v>
      </c>
      <c r="B10831" t="s">
        <v>8408</v>
      </c>
      <c r="C10831" t="s">
        <v>8409</v>
      </c>
      <c r="D10831" t="s">
        <v>8332</v>
      </c>
      <c r="E10831">
        <v>4903</v>
      </c>
      <c r="F10831" s="1">
        <v>2.1412037037037038E-3</v>
      </c>
    </row>
    <row r="10832" spans="1:6">
      <c r="A10832" t="s">
        <v>9618</v>
      </c>
      <c r="B10832" t="s">
        <v>8408</v>
      </c>
      <c r="C10832" t="s">
        <v>8409</v>
      </c>
      <c r="D10832" t="s">
        <v>8333</v>
      </c>
      <c r="E10832">
        <v>6212</v>
      </c>
      <c r="F10832" s="1">
        <v>2.7199074074074074E-3</v>
      </c>
    </row>
    <row r="10833" spans="1:6">
      <c r="A10833" t="s">
        <v>9618</v>
      </c>
      <c r="B10833" t="s">
        <v>8408</v>
      </c>
      <c r="C10833" t="s">
        <v>8409</v>
      </c>
      <c r="D10833" t="s">
        <v>8334</v>
      </c>
      <c r="E10833">
        <v>4622</v>
      </c>
      <c r="F10833" s="1">
        <v>2.0023148148148148E-3</v>
      </c>
    </row>
    <row r="10834" spans="1:6">
      <c r="A10834" t="s">
        <v>9618</v>
      </c>
      <c r="B10834" t="s">
        <v>8408</v>
      </c>
      <c r="C10834" t="s">
        <v>8409</v>
      </c>
      <c r="D10834" t="s">
        <v>8335</v>
      </c>
      <c r="E10834">
        <v>6293</v>
      </c>
      <c r="F10834" s="1">
        <v>2.7430555555555559E-3</v>
      </c>
    </row>
    <row r="10835" spans="1:6">
      <c r="A10835" t="s">
        <v>9618</v>
      </c>
      <c r="B10835" t="s">
        <v>11634</v>
      </c>
      <c r="C10835" t="s">
        <v>11635</v>
      </c>
      <c r="D10835" t="s">
        <v>11636</v>
      </c>
      <c r="E10835">
        <v>4107</v>
      </c>
      <c r="F10835" s="1">
        <v>1.8287037037037037E-3</v>
      </c>
    </row>
    <row r="10836" spans="1:6">
      <c r="A10836" t="s">
        <v>9618</v>
      </c>
      <c r="B10836" t="s">
        <v>11634</v>
      </c>
      <c r="C10836" t="s">
        <v>11635</v>
      </c>
      <c r="D10836" t="s">
        <v>13042</v>
      </c>
      <c r="E10836">
        <v>3987</v>
      </c>
      <c r="F10836" s="1">
        <v>1.7708333333333332E-3</v>
      </c>
    </row>
    <row r="10837" spans="1:6">
      <c r="A10837" t="s">
        <v>9618</v>
      </c>
      <c r="B10837" t="s">
        <v>11634</v>
      </c>
      <c r="C10837" t="s">
        <v>11635</v>
      </c>
      <c r="D10837" t="s">
        <v>13043</v>
      </c>
      <c r="E10837">
        <v>4883</v>
      </c>
      <c r="F10837" s="1">
        <v>2.1527777777777778E-3</v>
      </c>
    </row>
    <row r="10838" spans="1:6">
      <c r="A10838" t="s">
        <v>9618</v>
      </c>
      <c r="B10838" t="s">
        <v>11634</v>
      </c>
      <c r="C10838" t="s">
        <v>11635</v>
      </c>
      <c r="D10838" t="s">
        <v>13044</v>
      </c>
      <c r="E10838">
        <v>4680</v>
      </c>
      <c r="F10838" s="1">
        <v>2.0601851851851853E-3</v>
      </c>
    </row>
    <row r="10839" spans="1:6">
      <c r="A10839" t="s">
        <v>9618</v>
      </c>
      <c r="B10839" t="s">
        <v>11634</v>
      </c>
      <c r="C10839" t="s">
        <v>11635</v>
      </c>
      <c r="D10839" t="s">
        <v>13045</v>
      </c>
      <c r="E10839">
        <v>4981</v>
      </c>
      <c r="F10839" s="1">
        <v>2.2106481481481478E-3</v>
      </c>
    </row>
    <row r="10840" spans="1:6">
      <c r="A10840" t="s">
        <v>9618</v>
      </c>
      <c r="B10840" t="s">
        <v>11634</v>
      </c>
      <c r="C10840" t="s">
        <v>11635</v>
      </c>
      <c r="D10840" t="s">
        <v>14493</v>
      </c>
      <c r="E10840">
        <v>5298</v>
      </c>
      <c r="F10840" s="1">
        <v>2.3958333333333336E-3</v>
      </c>
    </row>
    <row r="10841" spans="1:6">
      <c r="A10841" t="s">
        <v>9618</v>
      </c>
      <c r="B10841" t="s">
        <v>11634</v>
      </c>
      <c r="C10841" t="s">
        <v>11635</v>
      </c>
      <c r="D10841" t="s">
        <v>14494</v>
      </c>
      <c r="E10841">
        <v>6967</v>
      </c>
      <c r="F10841" s="1">
        <v>3.0092592592592588E-3</v>
      </c>
    </row>
    <row r="10842" spans="1:6">
      <c r="A10842" t="s">
        <v>9618</v>
      </c>
      <c r="B10842" t="s">
        <v>11634</v>
      </c>
      <c r="C10842" t="s">
        <v>11635</v>
      </c>
      <c r="D10842" t="s">
        <v>14495</v>
      </c>
      <c r="E10842">
        <v>5346</v>
      </c>
      <c r="F10842" s="1">
        <v>2.3958333333333336E-3</v>
      </c>
    </row>
    <row r="10843" spans="1:6">
      <c r="A10843" t="s">
        <v>9618</v>
      </c>
      <c r="B10843" t="s">
        <v>11634</v>
      </c>
      <c r="C10843" t="s">
        <v>11635</v>
      </c>
      <c r="D10843" t="s">
        <v>14496</v>
      </c>
      <c r="E10843">
        <v>4703</v>
      </c>
      <c r="F10843" s="1">
        <v>2.1064814814814813E-3</v>
      </c>
    </row>
    <row r="10844" spans="1:6">
      <c r="A10844" t="s">
        <v>9618</v>
      </c>
      <c r="B10844" t="s">
        <v>11634</v>
      </c>
      <c r="C10844" t="s">
        <v>11635</v>
      </c>
      <c r="D10844" t="s">
        <v>14497</v>
      </c>
      <c r="E10844">
        <v>4103</v>
      </c>
      <c r="F10844" s="1">
        <v>1.8055555555555557E-3</v>
      </c>
    </row>
    <row r="10845" spans="1:6">
      <c r="A10845" t="s">
        <v>9618</v>
      </c>
      <c r="B10845" t="s">
        <v>11634</v>
      </c>
      <c r="C10845" t="s">
        <v>11635</v>
      </c>
      <c r="D10845" t="s">
        <v>14498</v>
      </c>
      <c r="E10845">
        <v>6669</v>
      </c>
      <c r="F10845" s="1">
        <v>2.8819444444444444E-3</v>
      </c>
    </row>
    <row r="10846" spans="1:6">
      <c r="A10846" t="s">
        <v>9618</v>
      </c>
      <c r="B10846" t="s">
        <v>11634</v>
      </c>
      <c r="C10846" t="s">
        <v>11635</v>
      </c>
      <c r="D10846" t="s">
        <v>14499</v>
      </c>
      <c r="E10846">
        <v>6667</v>
      </c>
      <c r="F10846" s="1">
        <v>2.9398148148148148E-3</v>
      </c>
    </row>
    <row r="10847" spans="1:6">
      <c r="A10847" t="s">
        <v>9618</v>
      </c>
      <c r="B10847" t="s">
        <v>11634</v>
      </c>
      <c r="C10847" t="s">
        <v>11635</v>
      </c>
      <c r="D10847" t="s">
        <v>14500</v>
      </c>
      <c r="E10847">
        <v>5401</v>
      </c>
      <c r="F10847" s="1">
        <v>2.3495370370370371E-3</v>
      </c>
    </row>
    <row r="10848" spans="1:6">
      <c r="A10848" t="s">
        <v>9618</v>
      </c>
      <c r="B10848" t="s">
        <v>11634</v>
      </c>
      <c r="C10848" t="s">
        <v>11635</v>
      </c>
      <c r="D10848" t="s">
        <v>15835</v>
      </c>
      <c r="E10848">
        <v>6050</v>
      </c>
      <c r="F10848" s="1">
        <v>2.6967592592592594E-3</v>
      </c>
    </row>
    <row r="10849" spans="1:6">
      <c r="A10849" t="s">
        <v>9618</v>
      </c>
      <c r="B10849" t="s">
        <v>11634</v>
      </c>
      <c r="C10849" t="s">
        <v>11635</v>
      </c>
      <c r="D10849" t="s">
        <v>15836</v>
      </c>
      <c r="E10849">
        <v>4375</v>
      </c>
      <c r="F10849" s="1">
        <v>1.8865740740740742E-3</v>
      </c>
    </row>
    <row r="10850" spans="1:6">
      <c r="A10850" t="s">
        <v>9618</v>
      </c>
      <c r="B10850" t="s">
        <v>11634</v>
      </c>
      <c r="C10850" t="s">
        <v>11635</v>
      </c>
      <c r="D10850" t="s">
        <v>15837</v>
      </c>
      <c r="E10850">
        <v>7988</v>
      </c>
      <c r="F10850" s="1">
        <v>3.5648148148148154E-3</v>
      </c>
    </row>
    <row r="10851" spans="1:6">
      <c r="A10851" t="s">
        <v>9618</v>
      </c>
      <c r="B10851" t="s">
        <v>11634</v>
      </c>
      <c r="C10851" t="s">
        <v>11635</v>
      </c>
      <c r="D10851" t="s">
        <v>15838</v>
      </c>
      <c r="E10851">
        <v>5861</v>
      </c>
      <c r="F10851" s="1">
        <v>2.5694444444444445E-3</v>
      </c>
    </row>
    <row r="10852" spans="1:6">
      <c r="A10852" t="s">
        <v>9618</v>
      </c>
      <c r="B10852" t="s">
        <v>11634</v>
      </c>
      <c r="C10852" t="s">
        <v>11635</v>
      </c>
      <c r="D10852" t="s">
        <v>12976</v>
      </c>
      <c r="E10852">
        <v>5848</v>
      </c>
      <c r="F10852" s="1">
        <v>2.627314814814815E-3</v>
      </c>
    </row>
    <row r="10853" spans="1:6">
      <c r="A10853" t="s">
        <v>9618</v>
      </c>
      <c r="B10853" t="s">
        <v>11634</v>
      </c>
      <c r="C10853" t="s">
        <v>11635</v>
      </c>
      <c r="D10853" t="s">
        <v>12977</v>
      </c>
      <c r="E10853">
        <v>6729</v>
      </c>
      <c r="F10853" s="1">
        <v>2.9166666666666668E-3</v>
      </c>
    </row>
    <row r="10854" spans="1:6">
      <c r="A10854" t="s">
        <v>9618</v>
      </c>
      <c r="B10854" t="s">
        <v>11634</v>
      </c>
      <c r="C10854" t="s">
        <v>11635</v>
      </c>
      <c r="D10854" t="s">
        <v>12978</v>
      </c>
      <c r="E10854">
        <v>7223</v>
      </c>
      <c r="F10854" s="1">
        <v>3.2754629629629631E-3</v>
      </c>
    </row>
    <row r="10855" spans="1:6">
      <c r="A10855" t="s">
        <v>9618</v>
      </c>
      <c r="B10855" t="s">
        <v>20024</v>
      </c>
      <c r="C10855" t="s">
        <v>20025</v>
      </c>
      <c r="D10855" t="s">
        <v>20026</v>
      </c>
      <c r="E10855">
        <v>4650</v>
      </c>
      <c r="F10855" s="1">
        <v>2.1064814814814813E-3</v>
      </c>
    </row>
    <row r="10856" spans="1:6">
      <c r="A10856" t="s">
        <v>9618</v>
      </c>
      <c r="B10856" t="s">
        <v>20024</v>
      </c>
      <c r="C10856" t="s">
        <v>20025</v>
      </c>
      <c r="D10856" t="s">
        <v>20027</v>
      </c>
      <c r="E10856">
        <v>5919</v>
      </c>
      <c r="F10856" s="1">
        <v>2.6504629629629625E-3</v>
      </c>
    </row>
    <row r="10857" spans="1:6">
      <c r="A10857" t="s">
        <v>9618</v>
      </c>
      <c r="B10857" t="s">
        <v>20024</v>
      </c>
      <c r="C10857" t="s">
        <v>20025</v>
      </c>
      <c r="D10857" t="s">
        <v>20028</v>
      </c>
      <c r="E10857">
        <v>3268</v>
      </c>
      <c r="F10857" s="1">
        <v>1.4699074074074074E-3</v>
      </c>
    </row>
    <row r="10858" spans="1:6">
      <c r="A10858" t="s">
        <v>9618</v>
      </c>
      <c r="B10858" t="s">
        <v>20024</v>
      </c>
      <c r="C10858" t="s">
        <v>20025</v>
      </c>
      <c r="D10858" t="s">
        <v>20029</v>
      </c>
      <c r="E10858">
        <v>4281</v>
      </c>
      <c r="F10858" s="1">
        <v>1.9097222222222222E-3</v>
      </c>
    </row>
    <row r="10859" spans="1:6">
      <c r="A10859" t="s">
        <v>9618</v>
      </c>
      <c r="B10859" t="s">
        <v>20024</v>
      </c>
      <c r="C10859" t="s">
        <v>20025</v>
      </c>
      <c r="D10859" t="s">
        <v>20030</v>
      </c>
      <c r="E10859">
        <v>3799</v>
      </c>
      <c r="F10859" s="1">
        <v>1.7013888888888892E-3</v>
      </c>
    </row>
    <row r="10860" spans="1:6">
      <c r="A10860" t="s">
        <v>9618</v>
      </c>
      <c r="B10860" t="s">
        <v>20024</v>
      </c>
      <c r="C10860" t="s">
        <v>20025</v>
      </c>
      <c r="D10860" t="s">
        <v>20031</v>
      </c>
      <c r="E10860">
        <v>4826</v>
      </c>
      <c r="F10860" s="1">
        <v>2.1643518518518518E-3</v>
      </c>
    </row>
    <row r="10861" spans="1:6">
      <c r="A10861" t="s">
        <v>9618</v>
      </c>
      <c r="B10861" t="s">
        <v>20024</v>
      </c>
      <c r="C10861" t="s">
        <v>20025</v>
      </c>
      <c r="D10861" t="s">
        <v>20032</v>
      </c>
      <c r="E10861">
        <v>3832</v>
      </c>
      <c r="F10861" s="1">
        <v>1.7592592592592592E-3</v>
      </c>
    </row>
    <row r="10862" spans="1:6">
      <c r="A10862" t="s">
        <v>9618</v>
      </c>
      <c r="B10862" t="s">
        <v>20024</v>
      </c>
      <c r="C10862" t="s">
        <v>20025</v>
      </c>
      <c r="D10862" t="s">
        <v>20033</v>
      </c>
      <c r="E10862">
        <v>4971</v>
      </c>
      <c r="F10862" s="1">
        <v>2.2106481481481478E-3</v>
      </c>
    </row>
    <row r="10863" spans="1:6">
      <c r="A10863" t="s">
        <v>9618</v>
      </c>
      <c r="B10863" t="s">
        <v>20024</v>
      </c>
      <c r="C10863" t="s">
        <v>20025</v>
      </c>
      <c r="D10863" t="s">
        <v>20034</v>
      </c>
      <c r="E10863">
        <v>3948</v>
      </c>
      <c r="F10863" s="1">
        <v>1.7708333333333332E-3</v>
      </c>
    </row>
    <row r="10864" spans="1:6">
      <c r="A10864" t="s">
        <v>9618</v>
      </c>
      <c r="B10864" t="s">
        <v>20024</v>
      </c>
      <c r="C10864" t="s">
        <v>20025</v>
      </c>
      <c r="D10864" t="s">
        <v>20035</v>
      </c>
      <c r="E10864">
        <v>4739</v>
      </c>
      <c r="F10864" s="1">
        <v>2.1064814814814813E-3</v>
      </c>
    </row>
    <row r="10865" spans="1:6">
      <c r="A10865" t="s">
        <v>9618</v>
      </c>
      <c r="B10865" t="s">
        <v>20024</v>
      </c>
      <c r="C10865" t="s">
        <v>20025</v>
      </c>
      <c r="D10865" t="s">
        <v>20036</v>
      </c>
      <c r="E10865">
        <v>4760</v>
      </c>
      <c r="F10865" s="1">
        <v>2.1296296296296298E-3</v>
      </c>
    </row>
    <row r="10866" spans="1:6">
      <c r="A10866" t="s">
        <v>9618</v>
      </c>
      <c r="B10866" t="s">
        <v>20024</v>
      </c>
      <c r="C10866" t="s">
        <v>20025</v>
      </c>
      <c r="D10866" t="s">
        <v>20037</v>
      </c>
      <c r="E10866">
        <v>4370</v>
      </c>
      <c r="F10866" s="1">
        <v>1.9328703703703704E-3</v>
      </c>
    </row>
    <row r="10867" spans="1:6">
      <c r="A10867" t="s">
        <v>9618</v>
      </c>
      <c r="B10867" t="s">
        <v>20024</v>
      </c>
      <c r="C10867" t="s">
        <v>20025</v>
      </c>
      <c r="D10867" t="s">
        <v>20038</v>
      </c>
      <c r="E10867">
        <v>5105</v>
      </c>
      <c r="F10867" s="1">
        <v>2.2453703703703702E-3</v>
      </c>
    </row>
    <row r="10868" spans="1:6">
      <c r="A10868" t="s">
        <v>9618</v>
      </c>
      <c r="B10868" t="s">
        <v>20024</v>
      </c>
      <c r="C10868" t="s">
        <v>20025</v>
      </c>
      <c r="D10868" t="s">
        <v>20039</v>
      </c>
      <c r="E10868">
        <v>5490</v>
      </c>
      <c r="F10868" s="1">
        <v>2.4074074074074076E-3</v>
      </c>
    </row>
    <row r="10869" spans="1:6">
      <c r="A10869" t="s">
        <v>9618</v>
      </c>
      <c r="B10869" t="s">
        <v>4888</v>
      </c>
      <c r="C10869" t="s">
        <v>4889</v>
      </c>
      <c r="D10869" t="s">
        <v>4890</v>
      </c>
      <c r="E10869">
        <v>2438</v>
      </c>
      <c r="F10869" s="1">
        <v>1.0879629629629629E-3</v>
      </c>
    </row>
    <row r="10870" spans="1:6">
      <c r="A10870" t="s">
        <v>9618</v>
      </c>
      <c r="B10870" t="s">
        <v>4888</v>
      </c>
      <c r="C10870" t="s">
        <v>4889</v>
      </c>
      <c r="D10870" t="s">
        <v>4891</v>
      </c>
      <c r="E10870">
        <v>5212</v>
      </c>
      <c r="F10870" s="1">
        <v>2.2569444444444447E-3</v>
      </c>
    </row>
    <row r="10871" spans="1:6">
      <c r="A10871" t="s">
        <v>9618</v>
      </c>
      <c r="B10871" t="s">
        <v>4888</v>
      </c>
      <c r="C10871" t="s">
        <v>4889</v>
      </c>
      <c r="D10871" t="s">
        <v>4892</v>
      </c>
      <c r="E10871">
        <v>4115</v>
      </c>
      <c r="F10871" s="1">
        <v>1.8055555555555557E-3</v>
      </c>
    </row>
    <row r="10872" spans="1:6">
      <c r="A10872" t="s">
        <v>9618</v>
      </c>
      <c r="B10872" t="s">
        <v>4888</v>
      </c>
      <c r="C10872" t="s">
        <v>4889</v>
      </c>
      <c r="D10872" t="s">
        <v>4893</v>
      </c>
      <c r="E10872">
        <v>6204</v>
      </c>
      <c r="F10872" s="1">
        <v>2.7199074074074074E-3</v>
      </c>
    </row>
    <row r="10873" spans="1:6">
      <c r="A10873" t="s">
        <v>9618</v>
      </c>
      <c r="B10873" t="s">
        <v>4888</v>
      </c>
      <c r="C10873" t="s">
        <v>4889</v>
      </c>
      <c r="D10873" t="s">
        <v>4894</v>
      </c>
      <c r="E10873">
        <v>4748</v>
      </c>
      <c r="F10873" s="1">
        <v>2.0949074074074073E-3</v>
      </c>
    </row>
    <row r="10874" spans="1:6">
      <c r="A10874" t="s">
        <v>9618</v>
      </c>
      <c r="B10874" t="s">
        <v>4888</v>
      </c>
      <c r="C10874" t="s">
        <v>4889</v>
      </c>
      <c r="D10874" t="s">
        <v>4895</v>
      </c>
      <c r="E10874">
        <v>7485</v>
      </c>
      <c r="F10874" s="1">
        <v>3.2986111111111111E-3</v>
      </c>
    </row>
    <row r="10875" spans="1:6">
      <c r="A10875" t="s">
        <v>9618</v>
      </c>
      <c r="B10875" t="s">
        <v>4888</v>
      </c>
      <c r="C10875" t="s">
        <v>4889</v>
      </c>
      <c r="D10875" t="s">
        <v>4896</v>
      </c>
      <c r="E10875">
        <v>6889</v>
      </c>
      <c r="F10875" s="1">
        <v>3.0208333333333333E-3</v>
      </c>
    </row>
    <row r="10876" spans="1:6">
      <c r="A10876" t="s">
        <v>9618</v>
      </c>
      <c r="B10876" t="s">
        <v>4888</v>
      </c>
      <c r="C10876" t="s">
        <v>4889</v>
      </c>
      <c r="D10876" t="s">
        <v>4897</v>
      </c>
      <c r="E10876">
        <v>5194</v>
      </c>
      <c r="F10876" s="1">
        <v>2.3148148148148151E-3</v>
      </c>
    </row>
    <row r="10877" spans="1:6">
      <c r="A10877" t="s">
        <v>9618</v>
      </c>
      <c r="B10877" t="s">
        <v>4888</v>
      </c>
      <c r="C10877" t="s">
        <v>4889</v>
      </c>
      <c r="D10877" t="s">
        <v>4898</v>
      </c>
      <c r="E10877">
        <v>8181</v>
      </c>
      <c r="F10877" s="1">
        <v>3.5879629629629629E-3</v>
      </c>
    </row>
    <row r="10878" spans="1:6">
      <c r="A10878" t="s">
        <v>9618</v>
      </c>
      <c r="B10878" t="s">
        <v>4888</v>
      </c>
      <c r="C10878" t="s">
        <v>4889</v>
      </c>
      <c r="D10878" t="s">
        <v>4899</v>
      </c>
      <c r="E10878">
        <v>6814</v>
      </c>
      <c r="F10878" s="1">
        <v>2.9861111111111113E-3</v>
      </c>
    </row>
    <row r="10879" spans="1:6">
      <c r="A10879" t="s">
        <v>9618</v>
      </c>
      <c r="B10879" t="s">
        <v>4888</v>
      </c>
      <c r="C10879" t="s">
        <v>4889</v>
      </c>
      <c r="D10879" t="s">
        <v>4900</v>
      </c>
      <c r="E10879">
        <v>7330</v>
      </c>
      <c r="F10879" s="1">
        <v>3.2986111111111111E-3</v>
      </c>
    </row>
    <row r="10880" spans="1:6">
      <c r="A10880" t="s">
        <v>9618</v>
      </c>
      <c r="B10880" t="s">
        <v>4888</v>
      </c>
      <c r="C10880" t="s">
        <v>4889</v>
      </c>
      <c r="D10880" t="s">
        <v>4901</v>
      </c>
      <c r="E10880">
        <v>2768</v>
      </c>
      <c r="F10880" s="1">
        <v>1.2268518518518518E-3</v>
      </c>
    </row>
    <row r="10881" spans="1:6">
      <c r="A10881" t="s">
        <v>9618</v>
      </c>
      <c r="B10881" t="s">
        <v>17543</v>
      </c>
      <c r="C10881" t="s">
        <v>17544</v>
      </c>
      <c r="D10881" t="s">
        <v>17545</v>
      </c>
      <c r="E10881">
        <v>9710</v>
      </c>
      <c r="F10881" s="1">
        <v>4.7916666666666672E-3</v>
      </c>
    </row>
    <row r="10882" spans="1:6">
      <c r="A10882" t="s">
        <v>9618</v>
      </c>
      <c r="B10882" t="s">
        <v>17543</v>
      </c>
      <c r="C10882" t="s">
        <v>17544</v>
      </c>
      <c r="D10882" t="s">
        <v>17546</v>
      </c>
      <c r="E10882">
        <v>6773</v>
      </c>
      <c r="F10882" s="1">
        <v>3.3333333333333335E-3</v>
      </c>
    </row>
    <row r="10883" spans="1:6">
      <c r="A10883" t="s">
        <v>9618</v>
      </c>
      <c r="B10883" t="s">
        <v>17543</v>
      </c>
      <c r="C10883" t="s">
        <v>17544</v>
      </c>
      <c r="D10883" t="s">
        <v>17547</v>
      </c>
      <c r="E10883">
        <v>6231</v>
      </c>
      <c r="F10883" s="1">
        <v>3.0671296296296297E-3</v>
      </c>
    </row>
    <row r="10884" spans="1:6">
      <c r="A10884" t="s">
        <v>9618</v>
      </c>
      <c r="B10884" t="s">
        <v>17543</v>
      </c>
      <c r="C10884" t="s">
        <v>17544</v>
      </c>
      <c r="D10884" t="s">
        <v>17548</v>
      </c>
      <c r="E10884">
        <v>5430</v>
      </c>
      <c r="F10884" s="1">
        <v>2.673611111111111E-3</v>
      </c>
    </row>
    <row r="10885" spans="1:6">
      <c r="A10885" t="s">
        <v>9618</v>
      </c>
      <c r="B10885" t="s">
        <v>17543</v>
      </c>
      <c r="C10885" t="s">
        <v>17544</v>
      </c>
      <c r="D10885" t="s">
        <v>17549</v>
      </c>
      <c r="E10885">
        <v>6709</v>
      </c>
      <c r="F10885" s="1">
        <v>3.3101851851851851E-3</v>
      </c>
    </row>
    <row r="10886" spans="1:6">
      <c r="A10886" t="s">
        <v>9618</v>
      </c>
      <c r="B10886" t="s">
        <v>17543</v>
      </c>
      <c r="C10886" t="s">
        <v>17544</v>
      </c>
      <c r="D10886" t="s">
        <v>17550</v>
      </c>
      <c r="E10886">
        <v>9136</v>
      </c>
      <c r="F10886" s="1">
        <v>4.5023148148148149E-3</v>
      </c>
    </row>
    <row r="10887" spans="1:6">
      <c r="A10887" t="s">
        <v>9618</v>
      </c>
      <c r="B10887" t="s">
        <v>17543</v>
      </c>
      <c r="C10887" t="s">
        <v>17544</v>
      </c>
      <c r="D10887" t="s">
        <v>17551</v>
      </c>
      <c r="E10887">
        <v>6539</v>
      </c>
      <c r="F10887" s="1">
        <v>3.2175925925925926E-3</v>
      </c>
    </row>
    <row r="10888" spans="1:6">
      <c r="A10888" t="s">
        <v>9618</v>
      </c>
      <c r="B10888" t="s">
        <v>17543</v>
      </c>
      <c r="C10888" t="s">
        <v>17544</v>
      </c>
      <c r="D10888" t="s">
        <v>17552</v>
      </c>
      <c r="E10888">
        <v>4120</v>
      </c>
      <c r="F10888" s="1">
        <v>2.0254629629629629E-3</v>
      </c>
    </row>
    <row r="10889" spans="1:6">
      <c r="A10889" t="s">
        <v>9618</v>
      </c>
      <c r="B10889" t="s">
        <v>4902</v>
      </c>
      <c r="C10889" t="s">
        <v>4903</v>
      </c>
      <c r="D10889" t="s">
        <v>4904</v>
      </c>
      <c r="E10889">
        <v>4493</v>
      </c>
      <c r="F10889" s="1">
        <v>1.9560185185185184E-3</v>
      </c>
    </row>
    <row r="10890" spans="1:6">
      <c r="A10890" t="s">
        <v>9618</v>
      </c>
      <c r="B10890" t="s">
        <v>4902</v>
      </c>
      <c r="C10890" t="s">
        <v>4903</v>
      </c>
      <c r="D10890" t="s">
        <v>4905</v>
      </c>
      <c r="E10890">
        <v>6121</v>
      </c>
      <c r="F10890" s="1">
        <v>2.6620370370370374E-3</v>
      </c>
    </row>
    <row r="10891" spans="1:6">
      <c r="A10891" t="s">
        <v>9618</v>
      </c>
      <c r="B10891" t="s">
        <v>4902</v>
      </c>
      <c r="C10891" t="s">
        <v>4903</v>
      </c>
      <c r="D10891" t="s">
        <v>4906</v>
      </c>
      <c r="E10891">
        <v>4284</v>
      </c>
      <c r="F10891" s="1">
        <v>1.8634259259259261E-3</v>
      </c>
    </row>
    <row r="10892" spans="1:6">
      <c r="A10892" t="s">
        <v>9618</v>
      </c>
      <c r="B10892" t="s">
        <v>4902</v>
      </c>
      <c r="C10892" t="s">
        <v>4903</v>
      </c>
      <c r="D10892" t="s">
        <v>4907</v>
      </c>
      <c r="E10892">
        <v>5083</v>
      </c>
      <c r="F10892" s="1">
        <v>2.1990740740740742E-3</v>
      </c>
    </row>
    <row r="10893" spans="1:6">
      <c r="A10893" t="s">
        <v>9618</v>
      </c>
      <c r="B10893" t="s">
        <v>4902</v>
      </c>
      <c r="C10893" t="s">
        <v>4903</v>
      </c>
      <c r="D10893" t="s">
        <v>4908</v>
      </c>
      <c r="E10893">
        <v>5020</v>
      </c>
      <c r="F10893" s="1">
        <v>2.1759259259259258E-3</v>
      </c>
    </row>
    <row r="10894" spans="1:6">
      <c r="A10894" t="s">
        <v>9618</v>
      </c>
      <c r="B10894" t="s">
        <v>4902</v>
      </c>
      <c r="C10894" t="s">
        <v>4903</v>
      </c>
      <c r="D10894" t="s">
        <v>4909</v>
      </c>
      <c r="E10894">
        <v>4599</v>
      </c>
      <c r="F10894" s="1">
        <v>2.0023148148148148E-3</v>
      </c>
    </row>
    <row r="10895" spans="1:6">
      <c r="A10895" t="s">
        <v>9618</v>
      </c>
      <c r="B10895" t="s">
        <v>4902</v>
      </c>
      <c r="C10895" t="s">
        <v>4903</v>
      </c>
      <c r="D10895" t="s">
        <v>4910</v>
      </c>
      <c r="E10895">
        <v>4679</v>
      </c>
      <c r="F10895" s="1">
        <v>2.0254629629629629E-3</v>
      </c>
    </row>
    <row r="10896" spans="1:6">
      <c r="A10896" t="s">
        <v>9618</v>
      </c>
      <c r="B10896" t="s">
        <v>4902</v>
      </c>
      <c r="C10896" t="s">
        <v>4903</v>
      </c>
      <c r="D10896" t="s">
        <v>4911</v>
      </c>
      <c r="E10896">
        <v>6038</v>
      </c>
      <c r="F10896" s="1">
        <v>2.6388888888888885E-3</v>
      </c>
    </row>
    <row r="10897" spans="1:6">
      <c r="A10897" t="s">
        <v>9618</v>
      </c>
      <c r="B10897" t="s">
        <v>4902</v>
      </c>
      <c r="C10897" t="s">
        <v>4903</v>
      </c>
      <c r="D10897" t="s">
        <v>4912</v>
      </c>
      <c r="E10897">
        <v>3723</v>
      </c>
      <c r="F10897" s="1">
        <v>1.6203703703703703E-3</v>
      </c>
    </row>
    <row r="10898" spans="1:6">
      <c r="A10898" t="s">
        <v>9618</v>
      </c>
      <c r="B10898" t="s">
        <v>4902</v>
      </c>
      <c r="C10898" t="s">
        <v>4903</v>
      </c>
      <c r="D10898" t="s">
        <v>4913</v>
      </c>
      <c r="E10898">
        <v>6604</v>
      </c>
      <c r="F10898" s="1">
        <v>2.8587962962962963E-3</v>
      </c>
    </row>
    <row r="10899" spans="1:6">
      <c r="A10899" t="s">
        <v>9618</v>
      </c>
      <c r="B10899" t="s">
        <v>4902</v>
      </c>
      <c r="C10899" t="s">
        <v>4903</v>
      </c>
      <c r="D10899" t="s">
        <v>4914</v>
      </c>
      <c r="E10899">
        <v>4956</v>
      </c>
      <c r="F10899" s="1">
        <v>2.1643518518518518E-3</v>
      </c>
    </row>
    <row r="10900" spans="1:6">
      <c r="A10900" t="s">
        <v>9618</v>
      </c>
      <c r="B10900" t="s">
        <v>4902</v>
      </c>
      <c r="C10900" t="s">
        <v>4903</v>
      </c>
      <c r="D10900" t="s">
        <v>4915</v>
      </c>
      <c r="E10900">
        <v>4611</v>
      </c>
      <c r="F10900" s="1">
        <v>2.0138888888888888E-3</v>
      </c>
    </row>
    <row r="10901" spans="1:6">
      <c r="A10901" t="s">
        <v>9618</v>
      </c>
      <c r="B10901" t="s">
        <v>4902</v>
      </c>
      <c r="C10901" t="s">
        <v>4903</v>
      </c>
      <c r="D10901" t="s">
        <v>4916</v>
      </c>
      <c r="E10901">
        <v>4325</v>
      </c>
      <c r="F10901" s="1">
        <v>1.8749999999999999E-3</v>
      </c>
    </row>
    <row r="10902" spans="1:6">
      <c r="A10902" t="s">
        <v>9618</v>
      </c>
      <c r="B10902" t="s">
        <v>4902</v>
      </c>
      <c r="C10902" t="s">
        <v>4903</v>
      </c>
      <c r="D10902" t="s">
        <v>4917</v>
      </c>
      <c r="E10902">
        <v>7603</v>
      </c>
      <c r="F10902" s="1">
        <v>3.2870370370370367E-3</v>
      </c>
    </row>
    <row r="10903" spans="1:6">
      <c r="A10903" t="s">
        <v>9618</v>
      </c>
      <c r="B10903" t="s">
        <v>4902</v>
      </c>
      <c r="C10903" t="s">
        <v>4903</v>
      </c>
      <c r="D10903" t="s">
        <v>4918</v>
      </c>
      <c r="E10903">
        <v>4577</v>
      </c>
      <c r="F10903" s="1">
        <v>1.9791666666666668E-3</v>
      </c>
    </row>
    <row r="10904" spans="1:6">
      <c r="A10904" t="s">
        <v>9618</v>
      </c>
      <c r="B10904" t="s">
        <v>7365</v>
      </c>
      <c r="C10904" t="s">
        <v>7366</v>
      </c>
      <c r="D10904" t="s">
        <v>7367</v>
      </c>
      <c r="E10904">
        <v>8250</v>
      </c>
      <c r="F10904" s="1">
        <v>3.6689814814814814E-3</v>
      </c>
    </row>
    <row r="10905" spans="1:6">
      <c r="A10905" t="s">
        <v>9618</v>
      </c>
      <c r="B10905" t="s">
        <v>7365</v>
      </c>
      <c r="C10905" t="s">
        <v>7366</v>
      </c>
      <c r="D10905" t="s">
        <v>7368</v>
      </c>
      <c r="E10905">
        <v>6564</v>
      </c>
      <c r="F10905" s="1">
        <v>2.8703703703703708E-3</v>
      </c>
    </row>
    <row r="10906" spans="1:6">
      <c r="A10906" t="s">
        <v>9618</v>
      </c>
      <c r="B10906" t="s">
        <v>7365</v>
      </c>
      <c r="C10906" t="s">
        <v>7366</v>
      </c>
      <c r="D10906" t="s">
        <v>7369</v>
      </c>
      <c r="E10906">
        <v>6800</v>
      </c>
      <c r="F10906" s="1">
        <v>3.0208333333333333E-3</v>
      </c>
    </row>
    <row r="10907" spans="1:6">
      <c r="A10907" t="s">
        <v>9618</v>
      </c>
      <c r="B10907" t="s">
        <v>7365</v>
      </c>
      <c r="C10907" t="s">
        <v>7366</v>
      </c>
      <c r="D10907" t="s">
        <v>7370</v>
      </c>
      <c r="E10907">
        <v>5202</v>
      </c>
      <c r="F10907" s="1">
        <v>2.3263888888888887E-3</v>
      </c>
    </row>
    <row r="10908" spans="1:6">
      <c r="A10908" t="s">
        <v>9618</v>
      </c>
      <c r="B10908" t="s">
        <v>7365</v>
      </c>
      <c r="C10908" t="s">
        <v>7366</v>
      </c>
      <c r="D10908" t="s">
        <v>7371</v>
      </c>
      <c r="E10908">
        <v>4699</v>
      </c>
      <c r="F10908" s="1">
        <v>2.1180555555555553E-3</v>
      </c>
    </row>
    <row r="10909" spans="1:6">
      <c r="A10909" t="s">
        <v>9618</v>
      </c>
      <c r="B10909" t="s">
        <v>7365</v>
      </c>
      <c r="C10909" t="s">
        <v>7366</v>
      </c>
      <c r="D10909" t="s">
        <v>7372</v>
      </c>
      <c r="E10909">
        <v>5967</v>
      </c>
      <c r="F10909" s="1">
        <v>2.615740740740741E-3</v>
      </c>
    </row>
    <row r="10910" spans="1:6">
      <c r="A10910" t="s">
        <v>9618</v>
      </c>
      <c r="B10910" t="s">
        <v>7365</v>
      </c>
      <c r="C10910" t="s">
        <v>7366</v>
      </c>
      <c r="D10910" t="s">
        <v>7373</v>
      </c>
      <c r="E10910">
        <v>7602</v>
      </c>
      <c r="F10910" s="1">
        <v>3.3333333333333335E-3</v>
      </c>
    </row>
    <row r="10911" spans="1:6">
      <c r="A10911" t="s">
        <v>9618</v>
      </c>
      <c r="B10911" t="s">
        <v>7365</v>
      </c>
      <c r="C10911" t="s">
        <v>7366</v>
      </c>
      <c r="D10911" t="s">
        <v>7374</v>
      </c>
      <c r="E10911">
        <v>4545</v>
      </c>
      <c r="F10911" s="1">
        <v>2.0601851851851853E-3</v>
      </c>
    </row>
    <row r="10912" spans="1:6">
      <c r="A10912" t="s">
        <v>9618</v>
      </c>
      <c r="B10912" t="s">
        <v>7365</v>
      </c>
      <c r="C10912" t="s">
        <v>7366</v>
      </c>
      <c r="D10912" t="s">
        <v>7375</v>
      </c>
      <c r="E10912">
        <v>7506</v>
      </c>
      <c r="F10912" s="1">
        <v>3.3912037037037036E-3</v>
      </c>
    </row>
    <row r="10913" spans="1:6">
      <c r="A10913" t="s">
        <v>9618</v>
      </c>
      <c r="B10913" t="s">
        <v>7365</v>
      </c>
      <c r="C10913" t="s">
        <v>7366</v>
      </c>
      <c r="D10913" t="s">
        <v>7376</v>
      </c>
      <c r="E10913">
        <v>3979</v>
      </c>
      <c r="F10913" s="1">
        <v>1.7939814814814815E-3</v>
      </c>
    </row>
    <row r="10914" spans="1:6">
      <c r="A10914" t="s">
        <v>9618</v>
      </c>
      <c r="B10914" t="s">
        <v>7365</v>
      </c>
      <c r="C10914" t="s">
        <v>7366</v>
      </c>
      <c r="D10914" t="s">
        <v>7377</v>
      </c>
      <c r="E10914">
        <v>3187</v>
      </c>
      <c r="F10914" s="1">
        <v>1.4583333333333334E-3</v>
      </c>
    </row>
    <row r="10915" spans="1:6">
      <c r="A10915" t="s">
        <v>9618</v>
      </c>
      <c r="B10915" t="s">
        <v>7365</v>
      </c>
      <c r="C10915" t="s">
        <v>7366</v>
      </c>
      <c r="D10915" t="s">
        <v>7378</v>
      </c>
      <c r="E10915">
        <v>5142</v>
      </c>
      <c r="F10915" s="1">
        <v>2.3148148148148151E-3</v>
      </c>
    </row>
    <row r="10916" spans="1:6">
      <c r="A10916" t="s">
        <v>9618</v>
      </c>
      <c r="B10916" t="s">
        <v>7365</v>
      </c>
      <c r="C10916" t="s">
        <v>7366</v>
      </c>
      <c r="D10916" t="s">
        <v>7379</v>
      </c>
      <c r="E10916">
        <v>8518</v>
      </c>
      <c r="F10916" s="1">
        <v>4.0856481481481481E-3</v>
      </c>
    </row>
    <row r="10917" spans="1:6">
      <c r="A10917" t="s">
        <v>9618</v>
      </c>
      <c r="B10917" t="s">
        <v>7365</v>
      </c>
      <c r="C10917" t="s">
        <v>7366</v>
      </c>
      <c r="D10917" t="s">
        <v>7380</v>
      </c>
      <c r="E10917">
        <v>3556</v>
      </c>
      <c r="F10917" s="1">
        <v>1.5740740740740741E-3</v>
      </c>
    </row>
    <row r="10918" spans="1:6">
      <c r="A10918" t="s">
        <v>9618</v>
      </c>
      <c r="B10918" t="s">
        <v>25427</v>
      </c>
      <c r="C10918" t="s">
        <v>25428</v>
      </c>
      <c r="D10918" t="s">
        <v>25429</v>
      </c>
      <c r="E10918">
        <v>2115</v>
      </c>
      <c r="F10918" s="1">
        <v>9.4907407407407408E-4</v>
      </c>
    </row>
    <row r="10919" spans="1:6">
      <c r="A10919" t="s">
        <v>9618</v>
      </c>
      <c r="B10919" t="s">
        <v>25427</v>
      </c>
      <c r="C10919" t="s">
        <v>25428</v>
      </c>
      <c r="D10919" t="s">
        <v>25430</v>
      </c>
      <c r="E10919">
        <v>5357</v>
      </c>
      <c r="F10919" s="1">
        <v>2.3495370370370371E-3</v>
      </c>
    </row>
    <row r="10920" spans="1:6">
      <c r="A10920" t="s">
        <v>9618</v>
      </c>
      <c r="B10920" t="s">
        <v>25427</v>
      </c>
      <c r="C10920" t="s">
        <v>25428</v>
      </c>
      <c r="D10920" t="s">
        <v>25431</v>
      </c>
      <c r="E10920">
        <v>5602</v>
      </c>
      <c r="F10920" s="1">
        <v>2.4768518518518516E-3</v>
      </c>
    </row>
    <row r="10921" spans="1:6">
      <c r="A10921" t="s">
        <v>9618</v>
      </c>
      <c r="B10921" t="s">
        <v>25427</v>
      </c>
      <c r="C10921" t="s">
        <v>25428</v>
      </c>
      <c r="D10921" t="s">
        <v>25432</v>
      </c>
      <c r="E10921">
        <v>4247</v>
      </c>
      <c r="F10921" s="1">
        <v>1.8865740740740742E-3</v>
      </c>
    </row>
    <row r="10922" spans="1:6">
      <c r="A10922" t="s">
        <v>9618</v>
      </c>
      <c r="B10922" t="s">
        <v>25427</v>
      </c>
      <c r="C10922" t="s">
        <v>25428</v>
      </c>
      <c r="D10922" t="s">
        <v>25433</v>
      </c>
      <c r="E10922">
        <v>2489</v>
      </c>
      <c r="F10922" s="1">
        <v>1.1805555555555556E-3</v>
      </c>
    </row>
    <row r="10923" spans="1:6">
      <c r="A10923" t="s">
        <v>9618</v>
      </c>
      <c r="B10923" t="s">
        <v>25427</v>
      </c>
      <c r="C10923" t="s">
        <v>25428</v>
      </c>
      <c r="D10923" t="s">
        <v>25434</v>
      </c>
      <c r="E10923">
        <v>7091</v>
      </c>
      <c r="F10923" s="1">
        <v>3.1828703703703702E-3</v>
      </c>
    </row>
    <row r="10924" spans="1:6">
      <c r="A10924" t="s">
        <v>9618</v>
      </c>
      <c r="B10924" t="s">
        <v>25427</v>
      </c>
      <c r="C10924" t="s">
        <v>25428</v>
      </c>
      <c r="D10924" t="s">
        <v>25435</v>
      </c>
      <c r="E10924">
        <v>3132</v>
      </c>
      <c r="F10924" s="1">
        <v>1.4351851851851854E-3</v>
      </c>
    </row>
    <row r="10925" spans="1:6">
      <c r="A10925" t="s">
        <v>9618</v>
      </c>
      <c r="B10925" t="s">
        <v>25427</v>
      </c>
      <c r="C10925" t="s">
        <v>25428</v>
      </c>
      <c r="D10925" t="s">
        <v>25436</v>
      </c>
      <c r="E10925">
        <v>5452</v>
      </c>
      <c r="F10925" s="1">
        <v>2.3726851851851851E-3</v>
      </c>
    </row>
    <row r="10926" spans="1:6">
      <c r="A10926" t="s">
        <v>9618</v>
      </c>
      <c r="B10926" t="s">
        <v>25427</v>
      </c>
      <c r="C10926" t="s">
        <v>25428</v>
      </c>
      <c r="D10926" t="s">
        <v>25437</v>
      </c>
      <c r="E10926">
        <v>4360</v>
      </c>
      <c r="F10926" s="1">
        <v>1.9444444444444442E-3</v>
      </c>
    </row>
    <row r="10927" spans="1:6">
      <c r="A10927" t="s">
        <v>9618</v>
      </c>
      <c r="B10927" t="s">
        <v>25427</v>
      </c>
      <c r="C10927" t="s">
        <v>25428</v>
      </c>
      <c r="D10927" t="s">
        <v>25438</v>
      </c>
      <c r="E10927">
        <v>1528</v>
      </c>
      <c r="F10927" s="1">
        <v>7.175925925925927E-4</v>
      </c>
    </row>
    <row r="10928" spans="1:6">
      <c r="A10928" t="s">
        <v>9618</v>
      </c>
      <c r="B10928" t="s">
        <v>25427</v>
      </c>
      <c r="C10928" t="s">
        <v>25428</v>
      </c>
      <c r="D10928" t="s">
        <v>25439</v>
      </c>
      <c r="E10928">
        <v>5935</v>
      </c>
      <c r="F10928" s="1">
        <v>2.5810185185185185E-3</v>
      </c>
    </row>
    <row r="10929" spans="1:6">
      <c r="A10929" t="s">
        <v>9618</v>
      </c>
      <c r="B10929" t="s">
        <v>25427</v>
      </c>
      <c r="C10929" t="s">
        <v>25428</v>
      </c>
      <c r="D10929" t="s">
        <v>25440</v>
      </c>
      <c r="E10929">
        <v>2705</v>
      </c>
      <c r="F10929" s="1">
        <v>1.2384259259259258E-3</v>
      </c>
    </row>
    <row r="10930" spans="1:6">
      <c r="A10930" t="s">
        <v>9618</v>
      </c>
      <c r="B10930" t="s">
        <v>25427</v>
      </c>
      <c r="C10930" t="s">
        <v>25428</v>
      </c>
      <c r="D10930" t="s">
        <v>25441</v>
      </c>
      <c r="E10930">
        <v>5380</v>
      </c>
      <c r="F10930" s="1">
        <v>2.4074074074074076E-3</v>
      </c>
    </row>
    <row r="10931" spans="1:6">
      <c r="A10931" t="s">
        <v>9618</v>
      </c>
      <c r="B10931" t="s">
        <v>25427</v>
      </c>
      <c r="C10931" t="s">
        <v>25428</v>
      </c>
      <c r="D10931" t="s">
        <v>25442</v>
      </c>
      <c r="E10931">
        <v>3120</v>
      </c>
      <c r="F10931" s="1">
        <v>1.3657407407407409E-3</v>
      </c>
    </row>
    <row r="10932" spans="1:6">
      <c r="A10932" t="s">
        <v>9618</v>
      </c>
      <c r="B10932" t="s">
        <v>25427</v>
      </c>
      <c r="C10932" t="s">
        <v>25428</v>
      </c>
      <c r="D10932" t="s">
        <v>25443</v>
      </c>
      <c r="E10932">
        <v>373</v>
      </c>
      <c r="F10932" s="1">
        <v>1.5046296296296297E-4</v>
      </c>
    </row>
    <row r="10933" spans="1:6">
      <c r="A10933" t="s">
        <v>9618</v>
      </c>
      <c r="B10933" t="s">
        <v>25427</v>
      </c>
      <c r="C10933" t="s">
        <v>25428</v>
      </c>
      <c r="D10933" t="s">
        <v>25444</v>
      </c>
      <c r="E10933">
        <v>3580</v>
      </c>
      <c r="F10933" s="1">
        <v>1.5740740740740741E-3</v>
      </c>
    </row>
    <row r="10934" spans="1:6">
      <c r="A10934" t="s">
        <v>9618</v>
      </c>
      <c r="B10934" t="s">
        <v>25427</v>
      </c>
      <c r="C10934" t="s">
        <v>28602</v>
      </c>
      <c r="D10934" t="s">
        <v>28603</v>
      </c>
      <c r="E10934">
        <v>1512</v>
      </c>
      <c r="F10934" s="1">
        <v>6.8287037037037025E-4</v>
      </c>
    </row>
    <row r="10935" spans="1:6">
      <c r="A10935" t="s">
        <v>9618</v>
      </c>
      <c r="B10935" t="s">
        <v>25427</v>
      </c>
      <c r="C10935" t="s">
        <v>28602</v>
      </c>
      <c r="D10935" t="s">
        <v>28604</v>
      </c>
      <c r="E10935">
        <v>5860</v>
      </c>
      <c r="F10935" s="1">
        <v>2.5694444444444445E-3</v>
      </c>
    </row>
    <row r="10936" spans="1:6">
      <c r="A10936" t="s">
        <v>9618</v>
      </c>
      <c r="B10936" t="s">
        <v>25427</v>
      </c>
      <c r="C10936" t="s">
        <v>28602</v>
      </c>
      <c r="D10936" t="s">
        <v>28605</v>
      </c>
      <c r="E10936">
        <v>5298</v>
      </c>
      <c r="F10936" s="1">
        <v>2.3148148148148151E-3</v>
      </c>
    </row>
    <row r="10937" spans="1:6">
      <c r="A10937" t="s">
        <v>9618</v>
      </c>
      <c r="B10937" t="s">
        <v>25427</v>
      </c>
      <c r="C10937" t="s">
        <v>28602</v>
      </c>
      <c r="D10937" t="s">
        <v>28606</v>
      </c>
      <c r="E10937">
        <v>6394</v>
      </c>
      <c r="F10937" s="1">
        <v>2.8009259259259259E-3</v>
      </c>
    </row>
    <row r="10938" spans="1:6">
      <c r="A10938" t="s">
        <v>9618</v>
      </c>
      <c r="B10938" t="s">
        <v>25427</v>
      </c>
      <c r="C10938" t="s">
        <v>28602</v>
      </c>
      <c r="D10938" t="s">
        <v>28607</v>
      </c>
      <c r="E10938">
        <v>3490</v>
      </c>
      <c r="F10938" s="1">
        <v>1.5277777777777779E-3</v>
      </c>
    </row>
    <row r="10939" spans="1:6">
      <c r="A10939" t="s">
        <v>9618</v>
      </c>
      <c r="B10939" t="s">
        <v>25427</v>
      </c>
      <c r="C10939" t="s">
        <v>28602</v>
      </c>
      <c r="D10939" t="s">
        <v>28608</v>
      </c>
      <c r="E10939">
        <v>5568</v>
      </c>
      <c r="F10939" s="1">
        <v>2.4421296296296296E-3</v>
      </c>
    </row>
    <row r="10940" spans="1:6">
      <c r="A10940" t="s">
        <v>9618</v>
      </c>
      <c r="B10940" t="s">
        <v>25427</v>
      </c>
      <c r="C10940" t="s">
        <v>28602</v>
      </c>
      <c r="D10940" t="s">
        <v>28609</v>
      </c>
      <c r="E10940">
        <v>5510</v>
      </c>
      <c r="F10940" s="1">
        <v>2.4189814814814816E-3</v>
      </c>
    </row>
    <row r="10941" spans="1:6">
      <c r="A10941" t="s">
        <v>9618</v>
      </c>
      <c r="B10941" t="s">
        <v>25427</v>
      </c>
      <c r="C10941" t="s">
        <v>28602</v>
      </c>
      <c r="D10941" t="s">
        <v>28610</v>
      </c>
      <c r="E10941">
        <v>6877</v>
      </c>
      <c r="F10941" s="1">
        <v>3.0208333333333333E-3</v>
      </c>
    </row>
    <row r="10942" spans="1:6">
      <c r="A10942" t="s">
        <v>9618</v>
      </c>
      <c r="B10942" t="s">
        <v>25427</v>
      </c>
      <c r="C10942" t="s">
        <v>28602</v>
      </c>
      <c r="D10942" t="s">
        <v>28611</v>
      </c>
      <c r="E10942">
        <v>5469</v>
      </c>
      <c r="F10942" s="1">
        <v>2.3842592592592591E-3</v>
      </c>
    </row>
    <row r="10943" spans="1:6">
      <c r="A10943" t="s">
        <v>9618</v>
      </c>
      <c r="B10943" t="s">
        <v>25427</v>
      </c>
      <c r="C10943" t="s">
        <v>28602</v>
      </c>
      <c r="D10943" t="s">
        <v>28612</v>
      </c>
      <c r="E10943">
        <v>4997</v>
      </c>
      <c r="F10943" s="1">
        <v>2.1875000000000002E-3</v>
      </c>
    </row>
    <row r="10944" spans="1:6">
      <c r="A10944" t="s">
        <v>9618</v>
      </c>
      <c r="B10944" t="s">
        <v>25427</v>
      </c>
      <c r="C10944" t="s">
        <v>28602</v>
      </c>
      <c r="D10944" t="s">
        <v>28613</v>
      </c>
      <c r="E10944">
        <v>4701</v>
      </c>
      <c r="F10944" s="1">
        <v>2.0601851851851853E-3</v>
      </c>
    </row>
    <row r="10945" spans="1:6">
      <c r="A10945" t="s">
        <v>9618</v>
      </c>
      <c r="B10945" t="s">
        <v>25427</v>
      </c>
      <c r="C10945" t="s">
        <v>28602</v>
      </c>
      <c r="D10945" t="s">
        <v>28614</v>
      </c>
      <c r="E10945">
        <v>6315</v>
      </c>
      <c r="F10945" s="1">
        <v>2.7546296296296294E-3</v>
      </c>
    </row>
    <row r="10946" spans="1:6">
      <c r="A10946" t="s">
        <v>9618</v>
      </c>
      <c r="B10946" t="s">
        <v>25427</v>
      </c>
      <c r="C10946" t="s">
        <v>28602</v>
      </c>
      <c r="D10946" t="s">
        <v>28615</v>
      </c>
      <c r="E10946">
        <v>5124</v>
      </c>
      <c r="F10946" s="1">
        <v>2.2337962962962967E-3</v>
      </c>
    </row>
    <row r="10947" spans="1:6">
      <c r="A10947" t="s">
        <v>9618</v>
      </c>
      <c r="B10947" t="s">
        <v>25427</v>
      </c>
      <c r="C10947" t="s">
        <v>28602</v>
      </c>
      <c r="D10947" t="s">
        <v>28616</v>
      </c>
      <c r="E10947">
        <v>4346</v>
      </c>
      <c r="F10947" s="1">
        <v>1.9097222222222222E-3</v>
      </c>
    </row>
    <row r="10948" spans="1:6">
      <c r="A10948" t="s">
        <v>9618</v>
      </c>
      <c r="B10948" t="s">
        <v>25427</v>
      </c>
      <c r="C10948" t="s">
        <v>28602</v>
      </c>
      <c r="D10948" t="s">
        <v>28617</v>
      </c>
      <c r="E10948">
        <v>6288</v>
      </c>
      <c r="F10948" s="1">
        <v>2.7430555555555559E-3</v>
      </c>
    </row>
    <row r="10949" spans="1:6">
      <c r="A10949" t="s">
        <v>9618</v>
      </c>
      <c r="B10949" t="s">
        <v>25427</v>
      </c>
      <c r="C10949" t="s">
        <v>28602</v>
      </c>
      <c r="D10949" t="s">
        <v>28618</v>
      </c>
      <c r="E10949">
        <v>3797</v>
      </c>
      <c r="F10949" s="1">
        <v>1.6666666666666668E-3</v>
      </c>
    </row>
    <row r="10950" spans="1:6">
      <c r="A10950" t="s">
        <v>9618</v>
      </c>
      <c r="B10950" t="s">
        <v>25427</v>
      </c>
      <c r="C10950" t="s">
        <v>28602</v>
      </c>
      <c r="D10950" t="s">
        <v>28619</v>
      </c>
      <c r="E10950">
        <v>4699</v>
      </c>
      <c r="F10950" s="1">
        <v>2.0717592592592593E-3</v>
      </c>
    </row>
    <row r="10951" spans="1:6">
      <c r="A10951" t="s">
        <v>9618</v>
      </c>
      <c r="B10951" t="s">
        <v>25427</v>
      </c>
      <c r="C10951" t="s">
        <v>28602</v>
      </c>
      <c r="D10951" t="s">
        <v>28620</v>
      </c>
      <c r="E10951">
        <v>4682</v>
      </c>
      <c r="F10951" s="1">
        <v>2.0486111111111113E-3</v>
      </c>
    </row>
    <row r="10952" spans="1:6">
      <c r="A10952" t="s">
        <v>9618</v>
      </c>
      <c r="B10952" t="s">
        <v>25427</v>
      </c>
      <c r="C10952" t="s">
        <v>28602</v>
      </c>
      <c r="D10952" t="s">
        <v>28621</v>
      </c>
      <c r="E10952">
        <v>4146</v>
      </c>
      <c r="F10952" s="1">
        <v>1.8287037037037037E-3</v>
      </c>
    </row>
    <row r="10953" spans="1:6">
      <c r="A10953" t="s">
        <v>9618</v>
      </c>
      <c r="B10953" t="s">
        <v>25427</v>
      </c>
      <c r="C10953" t="s">
        <v>28602</v>
      </c>
      <c r="D10953" t="s">
        <v>28622</v>
      </c>
      <c r="E10953">
        <v>7754</v>
      </c>
      <c r="F10953" s="1">
        <v>3.3912037037037036E-3</v>
      </c>
    </row>
    <row r="10954" spans="1:6">
      <c r="A10954" t="s">
        <v>9618</v>
      </c>
      <c r="B10954" t="s">
        <v>25427</v>
      </c>
      <c r="C10954" t="s">
        <v>28602</v>
      </c>
      <c r="D10954" t="s">
        <v>28623</v>
      </c>
      <c r="E10954">
        <v>3799</v>
      </c>
      <c r="F10954" s="1">
        <v>1.6666666666666668E-3</v>
      </c>
    </row>
    <row r="10955" spans="1:6">
      <c r="A10955" t="s">
        <v>9618</v>
      </c>
      <c r="B10955" t="s">
        <v>25427</v>
      </c>
      <c r="C10955" t="s">
        <v>28602</v>
      </c>
      <c r="D10955" t="s">
        <v>28624</v>
      </c>
      <c r="E10955">
        <v>4867</v>
      </c>
      <c r="F10955" s="1">
        <v>2.1296296296296298E-3</v>
      </c>
    </row>
    <row r="10956" spans="1:6">
      <c r="A10956" t="s">
        <v>9618</v>
      </c>
      <c r="B10956" t="s">
        <v>25427</v>
      </c>
      <c r="C10956" t="s">
        <v>28602</v>
      </c>
      <c r="D10956" t="s">
        <v>28625</v>
      </c>
      <c r="E10956">
        <v>5767</v>
      </c>
      <c r="F10956" s="1">
        <v>2.5347222222222221E-3</v>
      </c>
    </row>
    <row r="10957" spans="1:6">
      <c r="A10957" t="s">
        <v>9618</v>
      </c>
      <c r="B10957" t="s">
        <v>13311</v>
      </c>
      <c r="C10957" t="s">
        <v>8368</v>
      </c>
      <c r="D10957" t="s">
        <v>8369</v>
      </c>
      <c r="E10957">
        <v>4964</v>
      </c>
      <c r="F10957" s="1">
        <v>2.2337962962962967E-3</v>
      </c>
    </row>
    <row r="10958" spans="1:6">
      <c r="A10958" t="s">
        <v>9618</v>
      </c>
      <c r="B10958" t="s">
        <v>13311</v>
      </c>
      <c r="C10958" t="s">
        <v>8368</v>
      </c>
      <c r="D10958" t="s">
        <v>8286</v>
      </c>
      <c r="E10958">
        <v>4151</v>
      </c>
      <c r="F10958" s="1">
        <v>1.8634259259259261E-3</v>
      </c>
    </row>
    <row r="10959" spans="1:6">
      <c r="A10959" t="s">
        <v>9618</v>
      </c>
      <c r="B10959" t="s">
        <v>13311</v>
      </c>
      <c r="C10959" t="s">
        <v>8368</v>
      </c>
      <c r="D10959" t="s">
        <v>8287</v>
      </c>
      <c r="E10959">
        <v>7003</v>
      </c>
      <c r="F10959" s="1">
        <v>3.1481481481481482E-3</v>
      </c>
    </row>
    <row r="10960" spans="1:6">
      <c r="A10960" t="s">
        <v>9618</v>
      </c>
      <c r="B10960" t="s">
        <v>13311</v>
      </c>
      <c r="C10960" t="s">
        <v>8368</v>
      </c>
      <c r="D10960" t="s">
        <v>8290</v>
      </c>
      <c r="E10960">
        <v>6594</v>
      </c>
      <c r="F10960" s="1">
        <v>2.9629629629629628E-3</v>
      </c>
    </row>
    <row r="10961" spans="1:6">
      <c r="A10961" t="s">
        <v>9618</v>
      </c>
      <c r="B10961" t="s">
        <v>13311</v>
      </c>
      <c r="C10961" t="s">
        <v>8368</v>
      </c>
      <c r="D10961" t="s">
        <v>8292</v>
      </c>
      <c r="E10961">
        <v>5144</v>
      </c>
      <c r="F10961" s="1">
        <v>2.2569444444444447E-3</v>
      </c>
    </row>
    <row r="10962" spans="1:6">
      <c r="A10962" t="s">
        <v>9618</v>
      </c>
      <c r="B10962" t="s">
        <v>13311</v>
      </c>
      <c r="C10962" t="s">
        <v>8368</v>
      </c>
      <c r="D10962" t="s">
        <v>8293</v>
      </c>
      <c r="E10962">
        <v>7034</v>
      </c>
      <c r="F10962" s="1">
        <v>3.1250000000000002E-3</v>
      </c>
    </row>
    <row r="10963" spans="1:6">
      <c r="A10963" t="s">
        <v>9618</v>
      </c>
      <c r="B10963" t="s">
        <v>13311</v>
      </c>
      <c r="C10963" t="s">
        <v>8368</v>
      </c>
      <c r="D10963" t="s">
        <v>8296</v>
      </c>
      <c r="E10963">
        <v>4777</v>
      </c>
      <c r="F10963" s="1">
        <v>2.1527777777777778E-3</v>
      </c>
    </row>
    <row r="10964" spans="1:6">
      <c r="A10964" t="s">
        <v>9618</v>
      </c>
      <c r="B10964" t="s">
        <v>13311</v>
      </c>
      <c r="C10964" t="s">
        <v>8368</v>
      </c>
      <c r="D10964" t="s">
        <v>8298</v>
      </c>
      <c r="E10964">
        <v>3406</v>
      </c>
      <c r="F10964" s="1">
        <v>1.5046296296296294E-3</v>
      </c>
    </row>
    <row r="10965" spans="1:6">
      <c r="A10965" t="s">
        <v>9618</v>
      </c>
      <c r="B10965" t="s">
        <v>13311</v>
      </c>
      <c r="C10965" t="s">
        <v>8368</v>
      </c>
      <c r="D10965" t="s">
        <v>8300</v>
      </c>
      <c r="E10965">
        <v>7667</v>
      </c>
      <c r="F10965" s="1">
        <v>3.425925925925926E-3</v>
      </c>
    </row>
    <row r="10966" spans="1:6">
      <c r="A10966" t="s">
        <v>9618</v>
      </c>
      <c r="B10966" t="s">
        <v>13311</v>
      </c>
      <c r="C10966" t="s">
        <v>8368</v>
      </c>
      <c r="D10966" t="s">
        <v>8302</v>
      </c>
      <c r="E10966">
        <v>4141</v>
      </c>
      <c r="F10966" s="1">
        <v>1.8634259259259261E-3</v>
      </c>
    </row>
    <row r="10967" spans="1:6">
      <c r="A10967" t="s">
        <v>9618</v>
      </c>
      <c r="B10967" t="s">
        <v>13311</v>
      </c>
      <c r="C10967" t="s">
        <v>8368</v>
      </c>
      <c r="D10967" t="s">
        <v>8303</v>
      </c>
      <c r="E10967">
        <v>4426</v>
      </c>
      <c r="F10967" s="1">
        <v>1.9791666666666668E-3</v>
      </c>
    </row>
    <row r="10968" spans="1:6">
      <c r="A10968" t="s">
        <v>9618</v>
      </c>
      <c r="B10968" t="s">
        <v>13311</v>
      </c>
      <c r="C10968" t="s">
        <v>8368</v>
      </c>
      <c r="D10968" t="s">
        <v>8305</v>
      </c>
      <c r="E10968">
        <v>5015</v>
      </c>
      <c r="F10968" s="1">
        <v>2.2337962962962967E-3</v>
      </c>
    </row>
    <row r="10969" spans="1:6">
      <c r="A10969" t="s">
        <v>9618</v>
      </c>
      <c r="B10969" t="s">
        <v>13311</v>
      </c>
      <c r="C10969" t="s">
        <v>8368</v>
      </c>
      <c r="D10969" t="s">
        <v>8307</v>
      </c>
      <c r="E10969">
        <v>6706</v>
      </c>
      <c r="F10969" s="1">
        <v>3.0324074074074073E-3</v>
      </c>
    </row>
    <row r="10970" spans="1:6">
      <c r="A10970" t="s">
        <v>9618</v>
      </c>
      <c r="B10970" t="s">
        <v>13311</v>
      </c>
      <c r="C10970" t="s">
        <v>8368</v>
      </c>
      <c r="D10970" t="s">
        <v>8310</v>
      </c>
      <c r="E10970">
        <v>5359</v>
      </c>
      <c r="F10970" s="1">
        <v>2.4421296296296296E-3</v>
      </c>
    </row>
    <row r="10971" spans="1:6">
      <c r="A10971" t="s">
        <v>9618</v>
      </c>
      <c r="B10971" t="s">
        <v>13311</v>
      </c>
      <c r="C10971" t="s">
        <v>8368</v>
      </c>
      <c r="D10971" t="s">
        <v>8311</v>
      </c>
      <c r="E10971">
        <v>4919</v>
      </c>
      <c r="F10971" s="1">
        <v>2.2106481481481478E-3</v>
      </c>
    </row>
    <row r="10972" spans="1:6">
      <c r="A10972" t="s">
        <v>9618</v>
      </c>
      <c r="B10972" t="s">
        <v>13311</v>
      </c>
      <c r="C10972" t="s">
        <v>8368</v>
      </c>
      <c r="D10972" t="s">
        <v>8314</v>
      </c>
      <c r="E10972">
        <v>5199</v>
      </c>
      <c r="F10972" s="1">
        <v>2.3148148148148151E-3</v>
      </c>
    </row>
    <row r="10973" spans="1:6">
      <c r="A10973" t="s">
        <v>9618</v>
      </c>
      <c r="B10973" t="s">
        <v>13311</v>
      </c>
      <c r="C10973" t="s">
        <v>8368</v>
      </c>
      <c r="D10973" t="s">
        <v>8315</v>
      </c>
      <c r="E10973">
        <v>5470</v>
      </c>
      <c r="F10973" s="1">
        <v>2.488425925925926E-3</v>
      </c>
    </row>
    <row r="10974" spans="1:6">
      <c r="A10974" t="s">
        <v>9618</v>
      </c>
      <c r="B10974" t="s">
        <v>13311</v>
      </c>
      <c r="C10974" t="s">
        <v>8368</v>
      </c>
      <c r="D10974" t="s">
        <v>8317</v>
      </c>
      <c r="E10974">
        <v>3576</v>
      </c>
      <c r="F10974" s="1">
        <v>1.5740740740740741E-3</v>
      </c>
    </row>
    <row r="10975" spans="1:6">
      <c r="A10975" t="s">
        <v>9618</v>
      </c>
      <c r="B10975" t="s">
        <v>13311</v>
      </c>
      <c r="C10975" t="s">
        <v>8368</v>
      </c>
      <c r="D10975" t="s">
        <v>8319</v>
      </c>
      <c r="E10975">
        <v>4978</v>
      </c>
      <c r="F10975" s="1">
        <v>2.2569444444444447E-3</v>
      </c>
    </row>
    <row r="10976" spans="1:6">
      <c r="A10976" t="s">
        <v>9618</v>
      </c>
      <c r="B10976" t="s">
        <v>13311</v>
      </c>
      <c r="C10976" t="s">
        <v>8368</v>
      </c>
      <c r="D10976" t="s">
        <v>8322</v>
      </c>
      <c r="E10976">
        <v>5280</v>
      </c>
      <c r="F10976" s="1">
        <v>2.3379629629629631E-3</v>
      </c>
    </row>
    <row r="10977" spans="1:6">
      <c r="A10977" t="s">
        <v>9618</v>
      </c>
      <c r="B10977" t="s">
        <v>13311</v>
      </c>
      <c r="C10977" t="s">
        <v>8368</v>
      </c>
      <c r="D10977" t="s">
        <v>8323</v>
      </c>
      <c r="E10977">
        <v>8408</v>
      </c>
      <c r="F10977" s="1">
        <v>3.7037037037037034E-3</v>
      </c>
    </row>
    <row r="10978" spans="1:6">
      <c r="A10978" t="s">
        <v>9618</v>
      </c>
      <c r="B10978" t="s">
        <v>13311</v>
      </c>
      <c r="C10978" t="s">
        <v>8370</v>
      </c>
      <c r="D10978" t="s">
        <v>8371</v>
      </c>
      <c r="E10978">
        <v>4465</v>
      </c>
      <c r="F10978" s="1">
        <v>2.0254629629629629E-3</v>
      </c>
    </row>
    <row r="10979" spans="1:6">
      <c r="A10979" t="s">
        <v>9618</v>
      </c>
      <c r="B10979" t="s">
        <v>13311</v>
      </c>
      <c r="C10979" t="s">
        <v>8370</v>
      </c>
      <c r="D10979" t="s">
        <v>8285</v>
      </c>
      <c r="E10979">
        <v>6691</v>
      </c>
      <c r="F10979" s="1">
        <v>3.0439814814814821E-3</v>
      </c>
    </row>
    <row r="10980" spans="1:6">
      <c r="A10980" t="s">
        <v>9618</v>
      </c>
      <c r="B10980" t="s">
        <v>13311</v>
      </c>
      <c r="C10980" t="s">
        <v>8370</v>
      </c>
      <c r="D10980" t="s">
        <v>8288</v>
      </c>
      <c r="E10980">
        <v>7075</v>
      </c>
      <c r="F10980" s="1">
        <v>3.2175925925925926E-3</v>
      </c>
    </row>
    <row r="10981" spans="1:6">
      <c r="A10981" t="s">
        <v>9618</v>
      </c>
      <c r="B10981" t="s">
        <v>13311</v>
      </c>
      <c r="C10981" t="s">
        <v>8370</v>
      </c>
      <c r="D10981" t="s">
        <v>8289</v>
      </c>
      <c r="E10981">
        <v>7835</v>
      </c>
      <c r="F10981" s="1">
        <v>3.5185185185185185E-3</v>
      </c>
    </row>
    <row r="10982" spans="1:6">
      <c r="A10982" t="s">
        <v>9618</v>
      </c>
      <c r="B10982" t="s">
        <v>13311</v>
      </c>
      <c r="C10982" t="s">
        <v>8370</v>
      </c>
      <c r="D10982" t="s">
        <v>8291</v>
      </c>
      <c r="E10982">
        <v>5385</v>
      </c>
      <c r="F10982" s="1">
        <v>2.3842592592592591E-3</v>
      </c>
    </row>
    <row r="10983" spans="1:6">
      <c r="A10983" t="s">
        <v>9618</v>
      </c>
      <c r="B10983" t="s">
        <v>13311</v>
      </c>
      <c r="C10983" t="s">
        <v>8370</v>
      </c>
      <c r="D10983" t="s">
        <v>8294</v>
      </c>
      <c r="E10983">
        <v>3619</v>
      </c>
      <c r="F10983" s="1">
        <v>1.6087962962962963E-3</v>
      </c>
    </row>
    <row r="10984" spans="1:6">
      <c r="A10984" t="s">
        <v>9618</v>
      </c>
      <c r="B10984" t="s">
        <v>13311</v>
      </c>
      <c r="C10984" t="s">
        <v>8370</v>
      </c>
      <c r="D10984" t="s">
        <v>8295</v>
      </c>
      <c r="E10984">
        <v>8091</v>
      </c>
      <c r="F10984" s="1">
        <v>3.5532407407407405E-3</v>
      </c>
    </row>
    <row r="10985" spans="1:6">
      <c r="A10985" t="s">
        <v>9618</v>
      </c>
      <c r="B10985" t="s">
        <v>13311</v>
      </c>
      <c r="C10985" t="s">
        <v>8370</v>
      </c>
      <c r="D10985" t="s">
        <v>8297</v>
      </c>
      <c r="E10985">
        <v>5202</v>
      </c>
      <c r="F10985" s="1">
        <v>2.3032407407407407E-3</v>
      </c>
    </row>
    <row r="10986" spans="1:6">
      <c r="A10986" t="s">
        <v>9618</v>
      </c>
      <c r="B10986" t="s">
        <v>13311</v>
      </c>
      <c r="C10986" t="s">
        <v>8370</v>
      </c>
      <c r="D10986" t="s">
        <v>8299</v>
      </c>
      <c r="E10986">
        <v>5654</v>
      </c>
      <c r="F10986" s="1">
        <v>2.4652777777777776E-3</v>
      </c>
    </row>
    <row r="10987" spans="1:6">
      <c r="A10987" t="s">
        <v>9618</v>
      </c>
      <c r="B10987" t="s">
        <v>13311</v>
      </c>
      <c r="C10987" t="s">
        <v>8370</v>
      </c>
      <c r="D10987" t="s">
        <v>8301</v>
      </c>
      <c r="E10987">
        <v>4919</v>
      </c>
      <c r="F10987" s="1">
        <v>2.1759259259259258E-3</v>
      </c>
    </row>
    <row r="10988" spans="1:6">
      <c r="A10988" t="s">
        <v>9618</v>
      </c>
      <c r="B10988" t="s">
        <v>13311</v>
      </c>
      <c r="C10988" t="s">
        <v>8370</v>
      </c>
      <c r="D10988" t="s">
        <v>8304</v>
      </c>
      <c r="E10988">
        <v>4879</v>
      </c>
      <c r="F10988" s="1">
        <v>2.1643518518518518E-3</v>
      </c>
    </row>
    <row r="10989" spans="1:6">
      <c r="A10989" t="s">
        <v>9618</v>
      </c>
      <c r="B10989" t="s">
        <v>13311</v>
      </c>
      <c r="C10989" t="s">
        <v>8370</v>
      </c>
      <c r="D10989" t="s">
        <v>8306</v>
      </c>
      <c r="E10989">
        <v>4420</v>
      </c>
      <c r="F10989" s="1">
        <v>1.9675925925925928E-3</v>
      </c>
    </row>
    <row r="10990" spans="1:6">
      <c r="A10990" t="s">
        <v>9618</v>
      </c>
      <c r="B10990" t="s">
        <v>13311</v>
      </c>
      <c r="C10990" t="s">
        <v>8370</v>
      </c>
      <c r="D10990" t="s">
        <v>8308</v>
      </c>
      <c r="E10990">
        <v>5515</v>
      </c>
      <c r="F10990" s="1">
        <v>2.4537037037037036E-3</v>
      </c>
    </row>
    <row r="10991" spans="1:6">
      <c r="A10991" t="s">
        <v>9618</v>
      </c>
      <c r="B10991" t="s">
        <v>13311</v>
      </c>
      <c r="C10991" t="s">
        <v>8370</v>
      </c>
      <c r="D10991" t="s">
        <v>8309</v>
      </c>
      <c r="E10991">
        <v>7000</v>
      </c>
      <c r="F10991" s="1">
        <v>3.1712962962962958E-3</v>
      </c>
    </row>
    <row r="10992" spans="1:6">
      <c r="A10992" t="s">
        <v>9618</v>
      </c>
      <c r="B10992" t="s">
        <v>13311</v>
      </c>
      <c r="C10992" t="s">
        <v>8370</v>
      </c>
      <c r="D10992" t="s">
        <v>8312</v>
      </c>
      <c r="E10992">
        <v>4864</v>
      </c>
      <c r="F10992" s="1">
        <v>2.1990740740740742E-3</v>
      </c>
    </row>
    <row r="10993" spans="1:6">
      <c r="A10993" t="s">
        <v>9618</v>
      </c>
      <c r="B10993" t="s">
        <v>13311</v>
      </c>
      <c r="C10993" t="s">
        <v>8370</v>
      </c>
      <c r="D10993" t="s">
        <v>8313</v>
      </c>
      <c r="E10993">
        <v>5438</v>
      </c>
      <c r="F10993" s="1">
        <v>2.4305555555555556E-3</v>
      </c>
    </row>
    <row r="10994" spans="1:6">
      <c r="A10994" t="s">
        <v>9618</v>
      </c>
      <c r="B10994" t="s">
        <v>13311</v>
      </c>
      <c r="C10994" t="s">
        <v>8370</v>
      </c>
      <c r="D10994" t="s">
        <v>8316</v>
      </c>
      <c r="E10994">
        <v>5418</v>
      </c>
      <c r="F10994" s="1">
        <v>2.4421296296296296E-3</v>
      </c>
    </row>
    <row r="10995" spans="1:6">
      <c r="A10995" t="s">
        <v>9618</v>
      </c>
      <c r="B10995" t="s">
        <v>13311</v>
      </c>
      <c r="C10995" t="s">
        <v>8370</v>
      </c>
      <c r="D10995" t="s">
        <v>8318</v>
      </c>
      <c r="E10995">
        <v>8381</v>
      </c>
      <c r="F10995" s="1">
        <v>3.7499999999999999E-3</v>
      </c>
    </row>
    <row r="10996" spans="1:6">
      <c r="A10996" t="s">
        <v>9618</v>
      </c>
      <c r="B10996" t="s">
        <v>13311</v>
      </c>
      <c r="C10996" t="s">
        <v>8370</v>
      </c>
      <c r="D10996" t="s">
        <v>8320</v>
      </c>
      <c r="E10996">
        <v>6485</v>
      </c>
      <c r="F10996" s="1">
        <v>2.9398148148148148E-3</v>
      </c>
    </row>
    <row r="10997" spans="1:6">
      <c r="A10997" t="s">
        <v>9618</v>
      </c>
      <c r="B10997" t="s">
        <v>13311</v>
      </c>
      <c r="C10997" t="s">
        <v>8370</v>
      </c>
      <c r="D10997" t="s">
        <v>8321</v>
      </c>
      <c r="E10997">
        <v>5447</v>
      </c>
      <c r="F10997" s="1">
        <v>2.4074074074074076E-3</v>
      </c>
    </row>
    <row r="10998" spans="1:6">
      <c r="A10998" t="s">
        <v>9618</v>
      </c>
      <c r="B10998" t="s">
        <v>13311</v>
      </c>
      <c r="C10998" t="s">
        <v>13312</v>
      </c>
      <c r="D10998" t="s">
        <v>13313</v>
      </c>
      <c r="E10998">
        <v>4310</v>
      </c>
      <c r="F10998" s="1">
        <v>1.9328703703703704E-3</v>
      </c>
    </row>
    <row r="10999" spans="1:6">
      <c r="A10999" t="s">
        <v>9618</v>
      </c>
      <c r="B10999" t="s">
        <v>13311</v>
      </c>
      <c r="C10999" t="s">
        <v>13312</v>
      </c>
      <c r="D10999" t="s">
        <v>13317</v>
      </c>
      <c r="E10999">
        <v>4623</v>
      </c>
      <c r="F10999" s="1">
        <v>2.0370370370370373E-3</v>
      </c>
    </row>
    <row r="11000" spans="1:6">
      <c r="A11000" t="s">
        <v>9618</v>
      </c>
      <c r="B11000" t="s">
        <v>13311</v>
      </c>
      <c r="C11000" t="s">
        <v>13312</v>
      </c>
      <c r="D11000" t="s">
        <v>13319</v>
      </c>
      <c r="E11000">
        <v>5768</v>
      </c>
      <c r="F11000" s="1">
        <v>2.5115740740740741E-3</v>
      </c>
    </row>
    <row r="11001" spans="1:6">
      <c r="A11001" t="s">
        <v>9618</v>
      </c>
      <c r="B11001" t="s">
        <v>13311</v>
      </c>
      <c r="C11001" t="s">
        <v>13312</v>
      </c>
      <c r="D11001" t="s">
        <v>13321</v>
      </c>
      <c r="E11001">
        <v>4852</v>
      </c>
      <c r="F11001" s="1">
        <v>2.1296296296296298E-3</v>
      </c>
    </row>
    <row r="11002" spans="1:6">
      <c r="A11002" t="s">
        <v>9618</v>
      </c>
      <c r="B11002" t="s">
        <v>13311</v>
      </c>
      <c r="C11002" t="s">
        <v>13312</v>
      </c>
      <c r="D11002" t="s">
        <v>13323</v>
      </c>
      <c r="E11002">
        <v>3210</v>
      </c>
      <c r="F11002" s="1">
        <v>1.4467592592592594E-3</v>
      </c>
    </row>
    <row r="11003" spans="1:6">
      <c r="A11003" t="s">
        <v>9618</v>
      </c>
      <c r="B11003" t="s">
        <v>13311</v>
      </c>
      <c r="C11003" t="s">
        <v>13312</v>
      </c>
      <c r="D11003" t="s">
        <v>13324</v>
      </c>
      <c r="E11003">
        <v>7511</v>
      </c>
      <c r="F11003" s="1">
        <v>3.2986111111111111E-3</v>
      </c>
    </row>
    <row r="11004" spans="1:6">
      <c r="A11004" t="s">
        <v>9618</v>
      </c>
      <c r="B11004" t="s">
        <v>13311</v>
      </c>
      <c r="C11004" t="s">
        <v>13312</v>
      </c>
      <c r="D11004" t="s">
        <v>13327</v>
      </c>
      <c r="E11004">
        <v>2866</v>
      </c>
      <c r="F11004" s="1">
        <v>1.2962962962962963E-3</v>
      </c>
    </row>
    <row r="11005" spans="1:6">
      <c r="A11005" t="s">
        <v>9618</v>
      </c>
      <c r="B11005" t="s">
        <v>13311</v>
      </c>
      <c r="C11005" t="s">
        <v>13312</v>
      </c>
      <c r="D11005" t="s">
        <v>13329</v>
      </c>
      <c r="E11005">
        <v>3397</v>
      </c>
      <c r="F11005" s="1">
        <v>1.4930555555555556E-3</v>
      </c>
    </row>
    <row r="11006" spans="1:6">
      <c r="A11006" t="s">
        <v>9618</v>
      </c>
      <c r="B11006" t="s">
        <v>13311</v>
      </c>
      <c r="C11006" t="s">
        <v>13312</v>
      </c>
      <c r="D11006" t="s">
        <v>13331</v>
      </c>
      <c r="E11006">
        <v>3451</v>
      </c>
      <c r="F11006" s="1">
        <v>1.5046296296296294E-3</v>
      </c>
    </row>
    <row r="11007" spans="1:6">
      <c r="A11007" t="s">
        <v>9618</v>
      </c>
      <c r="B11007" t="s">
        <v>13311</v>
      </c>
      <c r="C11007" t="s">
        <v>13312</v>
      </c>
      <c r="D11007" t="s">
        <v>13333</v>
      </c>
      <c r="E11007">
        <v>7654</v>
      </c>
      <c r="F11007" s="1">
        <v>3.4027777777777784E-3</v>
      </c>
    </row>
    <row r="11008" spans="1:6">
      <c r="A11008" t="s">
        <v>9618</v>
      </c>
      <c r="B11008" t="s">
        <v>13311</v>
      </c>
      <c r="C11008" t="s">
        <v>13312</v>
      </c>
      <c r="D11008" t="s">
        <v>13334</v>
      </c>
      <c r="E11008">
        <v>5096</v>
      </c>
      <c r="F11008" s="1">
        <v>2.2453703703703702E-3</v>
      </c>
    </row>
    <row r="11009" spans="1:6">
      <c r="A11009" t="s">
        <v>9618</v>
      </c>
      <c r="B11009" t="s">
        <v>13311</v>
      </c>
      <c r="C11009" t="s">
        <v>13312</v>
      </c>
      <c r="D11009" t="s">
        <v>13253</v>
      </c>
      <c r="E11009">
        <v>4857</v>
      </c>
      <c r="F11009" s="1">
        <v>2.1990740740740742E-3</v>
      </c>
    </row>
    <row r="11010" spans="1:6">
      <c r="A11010" t="s">
        <v>9618</v>
      </c>
      <c r="B11010" t="s">
        <v>13311</v>
      </c>
      <c r="C11010" t="s">
        <v>13312</v>
      </c>
      <c r="D11010" t="s">
        <v>13254</v>
      </c>
      <c r="E11010">
        <v>2930</v>
      </c>
      <c r="F11010" s="1">
        <v>1.3194444444444443E-3</v>
      </c>
    </row>
    <row r="11011" spans="1:6">
      <c r="A11011" t="s">
        <v>9618</v>
      </c>
      <c r="B11011" t="s">
        <v>13311</v>
      </c>
      <c r="C11011" t="s">
        <v>26431</v>
      </c>
      <c r="D11011" t="s">
        <v>26432</v>
      </c>
      <c r="E11011">
        <v>6379</v>
      </c>
      <c r="F11011" s="1">
        <v>2.9166666666666668E-3</v>
      </c>
    </row>
    <row r="11012" spans="1:6">
      <c r="A11012" t="s">
        <v>9618</v>
      </c>
      <c r="B11012" t="s">
        <v>13311</v>
      </c>
      <c r="C11012" t="s">
        <v>26431</v>
      </c>
      <c r="D11012" t="s">
        <v>26433</v>
      </c>
      <c r="E11012">
        <v>8102</v>
      </c>
      <c r="F11012" s="1">
        <v>3.5069444444444445E-3</v>
      </c>
    </row>
    <row r="11013" spans="1:6">
      <c r="A11013" t="s">
        <v>9618</v>
      </c>
      <c r="B11013" t="s">
        <v>13311</v>
      </c>
      <c r="C11013" t="s">
        <v>26431</v>
      </c>
      <c r="D11013" t="s">
        <v>26434</v>
      </c>
      <c r="E11013">
        <v>5371</v>
      </c>
      <c r="F11013" s="1">
        <v>2.3379629629629631E-3</v>
      </c>
    </row>
    <row r="11014" spans="1:6">
      <c r="A11014" t="s">
        <v>9618</v>
      </c>
      <c r="B11014" t="s">
        <v>13311</v>
      </c>
      <c r="C11014" t="s">
        <v>26431</v>
      </c>
      <c r="D11014" t="s">
        <v>26435</v>
      </c>
      <c r="E11014">
        <v>9665</v>
      </c>
      <c r="F11014" s="1">
        <v>4.2708333333333339E-3</v>
      </c>
    </row>
    <row r="11015" spans="1:6">
      <c r="A11015" t="s">
        <v>9618</v>
      </c>
      <c r="B11015" t="s">
        <v>13311</v>
      </c>
      <c r="C11015" t="s">
        <v>26431</v>
      </c>
      <c r="D11015" t="s">
        <v>26436</v>
      </c>
      <c r="E11015">
        <v>11346</v>
      </c>
      <c r="F11015" s="1">
        <v>4.8958333333333328E-3</v>
      </c>
    </row>
    <row r="11016" spans="1:6">
      <c r="A11016" t="s">
        <v>9618</v>
      </c>
      <c r="B11016" t="s">
        <v>13311</v>
      </c>
      <c r="C11016" t="s">
        <v>26431</v>
      </c>
      <c r="D11016" t="s">
        <v>26437</v>
      </c>
      <c r="E11016">
        <v>5103</v>
      </c>
      <c r="F11016" s="1">
        <v>2.2453703703703702E-3</v>
      </c>
    </row>
    <row r="11017" spans="1:6">
      <c r="A11017" t="s">
        <v>9618</v>
      </c>
      <c r="B11017" t="s">
        <v>13311</v>
      </c>
      <c r="C11017" t="s">
        <v>26431</v>
      </c>
      <c r="D11017" t="s">
        <v>26438</v>
      </c>
      <c r="E11017">
        <v>6283</v>
      </c>
      <c r="F11017" s="1">
        <v>2.8009259259259259E-3</v>
      </c>
    </row>
    <row r="11018" spans="1:6">
      <c r="A11018" t="s">
        <v>9618</v>
      </c>
      <c r="B11018" t="s">
        <v>13311</v>
      </c>
      <c r="C11018" t="s">
        <v>26431</v>
      </c>
      <c r="D11018" t="s">
        <v>26439</v>
      </c>
      <c r="E11018">
        <v>6090</v>
      </c>
      <c r="F11018" s="1">
        <v>2.627314814814815E-3</v>
      </c>
    </row>
    <row r="11019" spans="1:6">
      <c r="A11019" t="s">
        <v>9618</v>
      </c>
      <c r="B11019" t="s">
        <v>13311</v>
      </c>
      <c r="C11019" t="s">
        <v>26431</v>
      </c>
      <c r="D11019" t="s">
        <v>26440</v>
      </c>
      <c r="E11019">
        <v>6983</v>
      </c>
      <c r="F11019" s="1">
        <v>3.0902777777777782E-3</v>
      </c>
    </row>
    <row r="11020" spans="1:6">
      <c r="A11020" t="s">
        <v>9618</v>
      </c>
      <c r="B11020" t="s">
        <v>13311</v>
      </c>
      <c r="C11020" t="s">
        <v>26431</v>
      </c>
      <c r="D11020" t="s">
        <v>26441</v>
      </c>
      <c r="E11020">
        <v>6887</v>
      </c>
      <c r="F11020" s="1">
        <v>3.0671296296296297E-3</v>
      </c>
    </row>
    <row r="11021" spans="1:6">
      <c r="A11021" t="s">
        <v>9618</v>
      </c>
      <c r="B11021" t="s">
        <v>13311</v>
      </c>
      <c r="C11021" t="s">
        <v>26431</v>
      </c>
      <c r="D11021" t="s">
        <v>26442</v>
      </c>
      <c r="E11021">
        <v>4362</v>
      </c>
      <c r="F11021" s="1">
        <v>1.9560185185185184E-3</v>
      </c>
    </row>
    <row r="11022" spans="1:6">
      <c r="A11022" t="s">
        <v>9618</v>
      </c>
      <c r="B11022" t="s">
        <v>13311</v>
      </c>
      <c r="C11022" t="s">
        <v>26431</v>
      </c>
      <c r="D11022" t="s">
        <v>26443</v>
      </c>
      <c r="E11022">
        <v>7035</v>
      </c>
      <c r="F11022" s="1">
        <v>3.2986111111111111E-3</v>
      </c>
    </row>
    <row r="11023" spans="1:6">
      <c r="A11023" t="s">
        <v>9618</v>
      </c>
      <c r="B11023" t="s">
        <v>13311</v>
      </c>
      <c r="C11023" t="s">
        <v>26431</v>
      </c>
      <c r="D11023" t="s">
        <v>26444</v>
      </c>
      <c r="E11023">
        <v>7484</v>
      </c>
      <c r="F11023" s="1">
        <v>3.3912037037037036E-3</v>
      </c>
    </row>
    <row r="11024" spans="1:6">
      <c r="A11024" t="s">
        <v>9618</v>
      </c>
      <c r="B11024" t="s">
        <v>13311</v>
      </c>
      <c r="C11024" t="s">
        <v>26431</v>
      </c>
      <c r="D11024" t="s">
        <v>26445</v>
      </c>
      <c r="E11024">
        <v>6329</v>
      </c>
      <c r="F11024" s="1">
        <v>2.7546296296296294E-3</v>
      </c>
    </row>
    <row r="11025" spans="1:6">
      <c r="A11025" t="s">
        <v>9618</v>
      </c>
      <c r="B11025" t="s">
        <v>13311</v>
      </c>
      <c r="C11025" t="s">
        <v>13314</v>
      </c>
      <c r="D11025" t="s">
        <v>13315</v>
      </c>
      <c r="E11025">
        <v>4187</v>
      </c>
      <c r="F11025" s="1">
        <v>1.8055555555555557E-3</v>
      </c>
    </row>
    <row r="11026" spans="1:6">
      <c r="A11026" t="s">
        <v>9618</v>
      </c>
      <c r="B11026" t="s">
        <v>13311</v>
      </c>
      <c r="C11026" t="s">
        <v>13314</v>
      </c>
      <c r="D11026" t="s">
        <v>13316</v>
      </c>
      <c r="E11026">
        <v>3953</v>
      </c>
      <c r="F11026" s="1">
        <v>1.7245370370370372E-3</v>
      </c>
    </row>
    <row r="11027" spans="1:6">
      <c r="A11027" t="s">
        <v>9618</v>
      </c>
      <c r="B11027" t="s">
        <v>13311</v>
      </c>
      <c r="C11027" t="s">
        <v>13314</v>
      </c>
      <c r="D11027" t="s">
        <v>13318</v>
      </c>
      <c r="E11027">
        <v>6083</v>
      </c>
      <c r="F11027" s="1">
        <v>2.627314814814815E-3</v>
      </c>
    </row>
    <row r="11028" spans="1:6">
      <c r="A11028" t="s">
        <v>9618</v>
      </c>
      <c r="B11028" t="s">
        <v>13311</v>
      </c>
      <c r="C11028" t="s">
        <v>13314</v>
      </c>
      <c r="D11028" t="s">
        <v>13320</v>
      </c>
      <c r="E11028">
        <v>3755</v>
      </c>
      <c r="F11028" s="1">
        <v>1.6319444444444445E-3</v>
      </c>
    </row>
    <row r="11029" spans="1:6">
      <c r="A11029" t="s">
        <v>9618</v>
      </c>
      <c r="B11029" t="s">
        <v>13311</v>
      </c>
      <c r="C11029" t="s">
        <v>13314</v>
      </c>
      <c r="D11029" t="s">
        <v>13322</v>
      </c>
      <c r="E11029">
        <v>3766</v>
      </c>
      <c r="F11029" s="1">
        <v>1.6319444444444445E-3</v>
      </c>
    </row>
    <row r="11030" spans="1:6">
      <c r="A11030" t="s">
        <v>9618</v>
      </c>
      <c r="B11030" t="s">
        <v>13311</v>
      </c>
      <c r="C11030" t="s">
        <v>13314</v>
      </c>
      <c r="D11030" t="s">
        <v>13325</v>
      </c>
      <c r="E11030">
        <v>4317</v>
      </c>
      <c r="F11030" s="1">
        <v>1.8634259259259261E-3</v>
      </c>
    </row>
    <row r="11031" spans="1:6">
      <c r="A11031" t="s">
        <v>9618</v>
      </c>
      <c r="B11031" t="s">
        <v>13311</v>
      </c>
      <c r="C11031" t="s">
        <v>13314</v>
      </c>
      <c r="D11031" t="s">
        <v>13326</v>
      </c>
      <c r="E11031">
        <v>4671</v>
      </c>
      <c r="F11031" s="1">
        <v>2.0370370370370373E-3</v>
      </c>
    </row>
    <row r="11032" spans="1:6">
      <c r="A11032" t="s">
        <v>9618</v>
      </c>
      <c r="B11032" t="s">
        <v>13311</v>
      </c>
      <c r="C11032" t="s">
        <v>13314</v>
      </c>
      <c r="D11032" t="s">
        <v>13328</v>
      </c>
      <c r="E11032">
        <v>4494</v>
      </c>
      <c r="F11032" s="1">
        <v>1.9328703703703704E-3</v>
      </c>
    </row>
    <row r="11033" spans="1:6">
      <c r="A11033" t="s">
        <v>9618</v>
      </c>
      <c r="B11033" t="s">
        <v>13311</v>
      </c>
      <c r="C11033" t="s">
        <v>13314</v>
      </c>
      <c r="D11033" t="s">
        <v>13330</v>
      </c>
      <c r="E11033">
        <v>4220</v>
      </c>
      <c r="F11033" s="1">
        <v>1.8981481481481482E-3</v>
      </c>
    </row>
    <row r="11034" spans="1:6">
      <c r="A11034" t="s">
        <v>9618</v>
      </c>
      <c r="B11034" t="s">
        <v>13311</v>
      </c>
      <c r="C11034" t="s">
        <v>13314</v>
      </c>
      <c r="D11034" t="s">
        <v>13332</v>
      </c>
      <c r="E11034">
        <v>3481</v>
      </c>
      <c r="F11034" s="1">
        <v>1.5162037037037036E-3</v>
      </c>
    </row>
    <row r="11035" spans="1:6">
      <c r="A11035" t="s">
        <v>9618</v>
      </c>
      <c r="B11035" t="s">
        <v>13311</v>
      </c>
      <c r="C11035" t="s">
        <v>13314</v>
      </c>
      <c r="D11035" t="s">
        <v>13335</v>
      </c>
      <c r="E11035">
        <v>4509</v>
      </c>
      <c r="F11035" s="1">
        <v>1.9675925925925928E-3</v>
      </c>
    </row>
    <row r="11036" spans="1:6">
      <c r="A11036" t="s">
        <v>9618</v>
      </c>
      <c r="B11036" t="s">
        <v>13311</v>
      </c>
      <c r="C11036" t="s">
        <v>13314</v>
      </c>
      <c r="D11036" t="s">
        <v>13252</v>
      </c>
      <c r="E11036">
        <v>5572</v>
      </c>
      <c r="F11036" s="1">
        <v>2.4421296296296296E-3</v>
      </c>
    </row>
    <row r="11037" spans="1:6">
      <c r="A11037" t="s">
        <v>9618</v>
      </c>
      <c r="B11037" t="s">
        <v>13311</v>
      </c>
      <c r="C11037" t="s">
        <v>13314</v>
      </c>
      <c r="D11037" t="s">
        <v>13255</v>
      </c>
      <c r="E11037">
        <v>3617</v>
      </c>
      <c r="F11037" s="1">
        <v>1.5856481481481479E-3</v>
      </c>
    </row>
    <row r="11038" spans="1:6">
      <c r="A11038" t="s">
        <v>9618</v>
      </c>
      <c r="B11038" t="s">
        <v>13311</v>
      </c>
      <c r="C11038" t="s">
        <v>13314</v>
      </c>
      <c r="D11038" t="s">
        <v>13256</v>
      </c>
      <c r="E11038">
        <v>3605</v>
      </c>
      <c r="F11038" s="1">
        <v>1.5740740740740741E-3</v>
      </c>
    </row>
    <row r="11039" spans="1:6">
      <c r="A11039" t="s">
        <v>9618</v>
      </c>
      <c r="B11039" t="s">
        <v>13311</v>
      </c>
      <c r="C11039" t="s">
        <v>13314</v>
      </c>
      <c r="D11039" t="s">
        <v>13257</v>
      </c>
      <c r="E11039">
        <v>5670</v>
      </c>
      <c r="F11039" s="1">
        <v>2.4652777777777776E-3</v>
      </c>
    </row>
    <row r="11040" spans="1:6">
      <c r="A11040" t="s">
        <v>9618</v>
      </c>
      <c r="B11040" t="s">
        <v>13311</v>
      </c>
      <c r="C11040" t="s">
        <v>13314</v>
      </c>
      <c r="D11040" t="s">
        <v>13258</v>
      </c>
      <c r="E11040">
        <v>3862</v>
      </c>
      <c r="F11040" s="1">
        <v>1.6782407407407406E-3</v>
      </c>
    </row>
    <row r="11041" spans="1:6">
      <c r="A11041" t="s">
        <v>9618</v>
      </c>
      <c r="B11041" t="s">
        <v>13311</v>
      </c>
      <c r="C11041" t="s">
        <v>25445</v>
      </c>
      <c r="D11041" t="s">
        <v>25446</v>
      </c>
      <c r="E11041">
        <v>5204</v>
      </c>
      <c r="F11041" s="1">
        <v>2.3611111111111111E-3</v>
      </c>
    </row>
    <row r="11042" spans="1:6">
      <c r="A11042" t="s">
        <v>9618</v>
      </c>
      <c r="B11042" t="s">
        <v>13311</v>
      </c>
      <c r="C11042" t="s">
        <v>25445</v>
      </c>
      <c r="D11042" t="s">
        <v>25447</v>
      </c>
      <c r="E11042">
        <v>7742</v>
      </c>
      <c r="F11042" s="1">
        <v>3.483796296296296E-3</v>
      </c>
    </row>
    <row r="11043" spans="1:6">
      <c r="A11043" t="s">
        <v>9618</v>
      </c>
      <c r="B11043" t="s">
        <v>13311</v>
      </c>
      <c r="C11043" t="s">
        <v>25445</v>
      </c>
      <c r="D11043" t="s">
        <v>25448</v>
      </c>
      <c r="E11043">
        <v>6080</v>
      </c>
      <c r="F11043" s="1">
        <v>2.685185185185185E-3</v>
      </c>
    </row>
    <row r="11044" spans="1:6">
      <c r="A11044" t="s">
        <v>9618</v>
      </c>
      <c r="B11044" t="s">
        <v>13311</v>
      </c>
      <c r="C11044" t="s">
        <v>25445</v>
      </c>
      <c r="D11044" t="s">
        <v>25449</v>
      </c>
      <c r="E11044">
        <v>6864</v>
      </c>
      <c r="F11044" s="1">
        <v>3.1018518518518522E-3</v>
      </c>
    </row>
    <row r="11045" spans="1:6">
      <c r="A11045" t="s">
        <v>9618</v>
      </c>
      <c r="B11045" t="s">
        <v>13311</v>
      </c>
      <c r="C11045" t="s">
        <v>25445</v>
      </c>
      <c r="D11045" t="s">
        <v>25450</v>
      </c>
      <c r="E11045">
        <v>9247</v>
      </c>
      <c r="F11045" s="1">
        <v>4.1666666666666666E-3</v>
      </c>
    </row>
    <row r="11046" spans="1:6">
      <c r="A11046" t="s">
        <v>9618</v>
      </c>
      <c r="B11046" t="s">
        <v>13311</v>
      </c>
      <c r="C11046" t="s">
        <v>25445</v>
      </c>
      <c r="D11046" t="s">
        <v>25451</v>
      </c>
      <c r="E11046">
        <v>6960</v>
      </c>
      <c r="F11046" s="1">
        <v>3.0902777777777782E-3</v>
      </c>
    </row>
    <row r="11047" spans="1:6">
      <c r="A11047" t="s">
        <v>9618</v>
      </c>
      <c r="B11047" t="s">
        <v>13311</v>
      </c>
      <c r="C11047" t="s">
        <v>25445</v>
      </c>
      <c r="D11047" t="s">
        <v>25452</v>
      </c>
      <c r="E11047">
        <v>5469</v>
      </c>
      <c r="F11047" s="1">
        <v>2.4652777777777776E-3</v>
      </c>
    </row>
    <row r="11048" spans="1:6">
      <c r="A11048" t="s">
        <v>9618</v>
      </c>
      <c r="B11048" t="s">
        <v>13311</v>
      </c>
      <c r="C11048" t="s">
        <v>25445</v>
      </c>
      <c r="D11048" t="s">
        <v>25453</v>
      </c>
      <c r="E11048">
        <v>6659</v>
      </c>
      <c r="F11048" s="1">
        <v>2.9629629629629628E-3</v>
      </c>
    </row>
    <row r="11049" spans="1:6">
      <c r="A11049" t="s">
        <v>9618</v>
      </c>
      <c r="B11049" t="s">
        <v>13311</v>
      </c>
      <c r="C11049" t="s">
        <v>25445</v>
      </c>
      <c r="D11049" t="s">
        <v>25454</v>
      </c>
      <c r="E11049">
        <v>6138</v>
      </c>
      <c r="F11049" s="1">
        <v>2.7546296296296294E-3</v>
      </c>
    </row>
    <row r="11050" spans="1:6">
      <c r="A11050" t="s">
        <v>9618</v>
      </c>
      <c r="B11050" t="s">
        <v>13311</v>
      </c>
      <c r="C11050" t="s">
        <v>25445</v>
      </c>
      <c r="D11050" t="s">
        <v>25455</v>
      </c>
      <c r="E11050">
        <v>5110</v>
      </c>
      <c r="F11050" s="1">
        <v>2.2916666666666667E-3</v>
      </c>
    </row>
    <row r="11051" spans="1:6">
      <c r="A11051" t="s">
        <v>9618</v>
      </c>
      <c r="B11051" t="s">
        <v>13311</v>
      </c>
      <c r="C11051" t="s">
        <v>25445</v>
      </c>
      <c r="D11051" t="s">
        <v>25456</v>
      </c>
      <c r="E11051">
        <v>5115</v>
      </c>
      <c r="F11051" s="1">
        <v>2.2916666666666667E-3</v>
      </c>
    </row>
    <row r="11052" spans="1:6">
      <c r="A11052" t="s">
        <v>9618</v>
      </c>
      <c r="B11052" t="s">
        <v>13311</v>
      </c>
      <c r="C11052" t="s">
        <v>25445</v>
      </c>
      <c r="D11052" t="s">
        <v>25457</v>
      </c>
      <c r="E11052">
        <v>5375</v>
      </c>
      <c r="F11052" s="1">
        <v>2.4074074074074076E-3</v>
      </c>
    </row>
    <row r="11053" spans="1:6">
      <c r="A11053" t="s">
        <v>9618</v>
      </c>
      <c r="B11053" t="s">
        <v>13311</v>
      </c>
      <c r="C11053" t="s">
        <v>25445</v>
      </c>
      <c r="D11053" t="s">
        <v>25458</v>
      </c>
      <c r="E11053">
        <v>8806</v>
      </c>
      <c r="F11053" s="1">
        <v>3.9120370370370368E-3</v>
      </c>
    </row>
    <row r="11054" spans="1:6">
      <c r="A11054" t="s">
        <v>9618</v>
      </c>
      <c r="B11054" t="s">
        <v>13311</v>
      </c>
      <c r="C11054" t="s">
        <v>25445</v>
      </c>
      <c r="D11054" t="s">
        <v>25459</v>
      </c>
      <c r="E11054">
        <v>4296</v>
      </c>
      <c r="F11054" s="1">
        <v>1.7592592592592592E-3</v>
      </c>
    </row>
    <row r="11055" spans="1:6">
      <c r="A11055" t="s">
        <v>9618</v>
      </c>
      <c r="B11055" t="s">
        <v>14198</v>
      </c>
      <c r="C11055" t="s">
        <v>14199</v>
      </c>
      <c r="D11055" t="s">
        <v>14200</v>
      </c>
      <c r="E11055">
        <v>7520</v>
      </c>
      <c r="F11055" s="1">
        <v>3.3101851851851851E-3</v>
      </c>
    </row>
    <row r="11056" spans="1:6">
      <c r="A11056" t="s">
        <v>9618</v>
      </c>
      <c r="B11056" t="s">
        <v>14198</v>
      </c>
      <c r="C11056" t="s">
        <v>14199</v>
      </c>
      <c r="D11056" t="s">
        <v>14201</v>
      </c>
      <c r="E11056">
        <v>9032</v>
      </c>
      <c r="F11056" s="1">
        <v>3.9930555555555561E-3</v>
      </c>
    </row>
    <row r="11057" spans="1:6">
      <c r="A11057" t="s">
        <v>9618</v>
      </c>
      <c r="B11057" t="s">
        <v>14198</v>
      </c>
      <c r="C11057" t="s">
        <v>14199</v>
      </c>
      <c r="D11057" t="s">
        <v>14202</v>
      </c>
      <c r="E11057">
        <v>6403</v>
      </c>
      <c r="F11057" s="1">
        <v>2.8356481481481479E-3</v>
      </c>
    </row>
    <row r="11058" spans="1:6">
      <c r="A11058" t="s">
        <v>9618</v>
      </c>
      <c r="B11058" t="s">
        <v>14198</v>
      </c>
      <c r="C11058" t="s">
        <v>14199</v>
      </c>
      <c r="D11058" t="s">
        <v>14203</v>
      </c>
      <c r="E11058">
        <v>7277</v>
      </c>
      <c r="F11058" s="1">
        <v>3.2407407407407406E-3</v>
      </c>
    </row>
    <row r="11059" spans="1:6">
      <c r="A11059" t="s">
        <v>9618</v>
      </c>
      <c r="B11059" t="s">
        <v>14198</v>
      </c>
      <c r="C11059" t="s">
        <v>14199</v>
      </c>
      <c r="D11059" t="s">
        <v>14204</v>
      </c>
      <c r="E11059">
        <v>5443</v>
      </c>
      <c r="F11059" s="1">
        <v>2.4189814814814816E-3</v>
      </c>
    </row>
    <row r="11060" spans="1:6">
      <c r="A11060" t="s">
        <v>9618</v>
      </c>
      <c r="B11060" t="s">
        <v>14198</v>
      </c>
      <c r="C11060" t="s">
        <v>14199</v>
      </c>
      <c r="D11060" t="s">
        <v>14205</v>
      </c>
      <c r="E11060">
        <v>6008</v>
      </c>
      <c r="F11060" s="1">
        <v>2.6620370370370374E-3</v>
      </c>
    </row>
    <row r="11061" spans="1:6">
      <c r="A11061" t="s">
        <v>9618</v>
      </c>
      <c r="B11061" t="s">
        <v>14198</v>
      </c>
      <c r="C11061" t="s">
        <v>14199</v>
      </c>
      <c r="D11061" t="s">
        <v>14206</v>
      </c>
      <c r="E11061">
        <v>5981</v>
      </c>
      <c r="F11061" s="1">
        <v>2.627314814814815E-3</v>
      </c>
    </row>
    <row r="11062" spans="1:6">
      <c r="A11062" t="s">
        <v>9618</v>
      </c>
      <c r="B11062" t="s">
        <v>14198</v>
      </c>
      <c r="C11062" t="s">
        <v>14199</v>
      </c>
      <c r="D11062" t="s">
        <v>14207</v>
      </c>
      <c r="E11062">
        <v>6796</v>
      </c>
      <c r="F11062" s="1">
        <v>3.0092592592592588E-3</v>
      </c>
    </row>
    <row r="11063" spans="1:6">
      <c r="A11063" t="s">
        <v>9618</v>
      </c>
      <c r="B11063" t="s">
        <v>14198</v>
      </c>
      <c r="C11063" t="s">
        <v>14199</v>
      </c>
      <c r="D11063" t="s">
        <v>14208</v>
      </c>
      <c r="E11063">
        <v>7498</v>
      </c>
      <c r="F11063" s="1">
        <v>3.3101851851851851E-3</v>
      </c>
    </row>
    <row r="11064" spans="1:6">
      <c r="A11064" t="s">
        <v>9618</v>
      </c>
      <c r="B11064" t="s">
        <v>14198</v>
      </c>
      <c r="C11064" t="s">
        <v>14199</v>
      </c>
      <c r="D11064" t="s">
        <v>14209</v>
      </c>
      <c r="E11064">
        <v>5249</v>
      </c>
      <c r="F11064" s="1">
        <v>2.3379629629629631E-3</v>
      </c>
    </row>
    <row r="11065" spans="1:6">
      <c r="A11065" t="s">
        <v>9618</v>
      </c>
      <c r="B11065" t="s">
        <v>14198</v>
      </c>
      <c r="C11065" t="s">
        <v>14199</v>
      </c>
      <c r="D11065" t="s">
        <v>14210</v>
      </c>
      <c r="E11065">
        <v>6397</v>
      </c>
      <c r="F11065" s="1">
        <v>2.7893518518518519E-3</v>
      </c>
    </row>
    <row r="11066" spans="1:6">
      <c r="A11066" t="s">
        <v>9618</v>
      </c>
      <c r="B11066" t="s">
        <v>14198</v>
      </c>
      <c r="C11066" t="s">
        <v>14199</v>
      </c>
      <c r="D11066" t="s">
        <v>14211</v>
      </c>
      <c r="E11066">
        <v>5385</v>
      </c>
      <c r="F11066" s="1">
        <v>2.3726851851851851E-3</v>
      </c>
    </row>
    <row r="11067" spans="1:6">
      <c r="A11067" t="s">
        <v>9618</v>
      </c>
      <c r="B11067" t="s">
        <v>14198</v>
      </c>
      <c r="C11067" t="s">
        <v>14199</v>
      </c>
      <c r="D11067" t="s">
        <v>14212</v>
      </c>
      <c r="E11067">
        <v>2067</v>
      </c>
      <c r="F11067" s="1">
        <v>9.1435185185185185E-4</v>
      </c>
    </row>
    <row r="11068" spans="1:6">
      <c r="A11068" t="s">
        <v>9618</v>
      </c>
      <c r="B11068" t="s">
        <v>14198</v>
      </c>
      <c r="C11068" t="s">
        <v>5522</v>
      </c>
      <c r="D11068" t="s">
        <v>5523</v>
      </c>
      <c r="E11068">
        <v>5927</v>
      </c>
      <c r="F11068" s="1">
        <v>2.6041666666666665E-3</v>
      </c>
    </row>
    <row r="11069" spans="1:6">
      <c r="A11069" t="s">
        <v>9618</v>
      </c>
      <c r="B11069" t="s">
        <v>14198</v>
      </c>
      <c r="C11069" t="s">
        <v>5522</v>
      </c>
      <c r="D11069" t="s">
        <v>5524</v>
      </c>
      <c r="E11069">
        <v>6112</v>
      </c>
      <c r="F11069" s="1">
        <v>2.673611111111111E-3</v>
      </c>
    </row>
    <row r="11070" spans="1:6">
      <c r="A11070" t="s">
        <v>9618</v>
      </c>
      <c r="B11070" t="s">
        <v>14198</v>
      </c>
      <c r="C11070" t="s">
        <v>5522</v>
      </c>
      <c r="D11070" t="s">
        <v>5525</v>
      </c>
      <c r="E11070">
        <v>7144</v>
      </c>
      <c r="F11070" s="1">
        <v>3.1134259259259257E-3</v>
      </c>
    </row>
    <row r="11071" spans="1:6">
      <c r="A11071" t="s">
        <v>9618</v>
      </c>
      <c r="B11071" t="s">
        <v>14198</v>
      </c>
      <c r="C11071" t="s">
        <v>5522</v>
      </c>
      <c r="D11071" t="s">
        <v>5526</v>
      </c>
      <c r="E11071">
        <v>6440</v>
      </c>
      <c r="F11071" s="1">
        <v>2.8240740740740739E-3</v>
      </c>
    </row>
    <row r="11072" spans="1:6">
      <c r="A11072" t="s">
        <v>9618</v>
      </c>
      <c r="B11072" t="s">
        <v>14198</v>
      </c>
      <c r="C11072" t="s">
        <v>5522</v>
      </c>
      <c r="D11072" t="s">
        <v>5527</v>
      </c>
      <c r="E11072">
        <v>6688</v>
      </c>
      <c r="F11072" s="1">
        <v>2.9050925925925928E-3</v>
      </c>
    </row>
    <row r="11073" spans="1:6">
      <c r="A11073" t="s">
        <v>9618</v>
      </c>
      <c r="B11073" t="s">
        <v>14198</v>
      </c>
      <c r="C11073" t="s">
        <v>5522</v>
      </c>
      <c r="D11073" t="s">
        <v>5528</v>
      </c>
      <c r="E11073">
        <v>6999</v>
      </c>
      <c r="F11073" s="1">
        <v>3.1134259259259257E-3</v>
      </c>
    </row>
    <row r="11074" spans="1:6">
      <c r="A11074" t="s">
        <v>9618</v>
      </c>
      <c r="B11074" t="s">
        <v>14198</v>
      </c>
      <c r="C11074" t="s">
        <v>5522</v>
      </c>
      <c r="D11074" t="s">
        <v>5529</v>
      </c>
      <c r="E11074">
        <v>6270</v>
      </c>
      <c r="F11074" s="1">
        <v>2.7314814814814819E-3</v>
      </c>
    </row>
    <row r="11075" spans="1:6">
      <c r="A11075" t="s">
        <v>9618</v>
      </c>
      <c r="B11075" t="s">
        <v>14198</v>
      </c>
      <c r="C11075" t="s">
        <v>5522</v>
      </c>
      <c r="D11075" t="s">
        <v>5530</v>
      </c>
      <c r="E11075">
        <v>6049</v>
      </c>
      <c r="F11075" s="1">
        <v>2.627314814814815E-3</v>
      </c>
    </row>
    <row r="11076" spans="1:6">
      <c r="A11076" t="s">
        <v>9618</v>
      </c>
      <c r="B11076" t="s">
        <v>14198</v>
      </c>
      <c r="C11076" t="s">
        <v>5522</v>
      </c>
      <c r="D11076" t="s">
        <v>5531</v>
      </c>
      <c r="E11076">
        <v>5901</v>
      </c>
      <c r="F11076" s="1">
        <v>2.5578703703703705E-3</v>
      </c>
    </row>
    <row r="11077" spans="1:6">
      <c r="A11077" t="s">
        <v>9618</v>
      </c>
      <c r="B11077" t="s">
        <v>14198</v>
      </c>
      <c r="C11077" t="s">
        <v>5522</v>
      </c>
      <c r="D11077" t="s">
        <v>5532</v>
      </c>
      <c r="E11077">
        <v>6839</v>
      </c>
      <c r="F11077" s="1">
        <v>2.9745370370370373E-3</v>
      </c>
    </row>
    <row r="11078" spans="1:6">
      <c r="A11078" t="s">
        <v>9618</v>
      </c>
      <c r="B11078" t="s">
        <v>14198</v>
      </c>
      <c r="C11078" t="s">
        <v>5522</v>
      </c>
      <c r="D11078" t="s">
        <v>5533</v>
      </c>
      <c r="E11078">
        <v>6324</v>
      </c>
      <c r="F11078" s="1">
        <v>2.7546296296296294E-3</v>
      </c>
    </row>
    <row r="11079" spans="1:6">
      <c r="A11079" t="s">
        <v>9618</v>
      </c>
      <c r="B11079" t="s">
        <v>14198</v>
      </c>
      <c r="C11079" t="s">
        <v>5522</v>
      </c>
      <c r="D11079" t="s">
        <v>5534</v>
      </c>
      <c r="E11079">
        <v>5237</v>
      </c>
      <c r="F11079" s="1">
        <v>2.3032407407407407E-3</v>
      </c>
    </row>
    <row r="11080" spans="1:6">
      <c r="A11080" t="s">
        <v>9618</v>
      </c>
      <c r="B11080" t="s">
        <v>4948</v>
      </c>
      <c r="C11080" t="s">
        <v>4949</v>
      </c>
      <c r="D11080" t="s">
        <v>4950</v>
      </c>
      <c r="E11080">
        <v>6090</v>
      </c>
      <c r="F11080" s="1">
        <v>2.6620370370370374E-3</v>
      </c>
    </row>
    <row r="11081" spans="1:6">
      <c r="A11081" t="s">
        <v>9618</v>
      </c>
      <c r="B11081" t="s">
        <v>4948</v>
      </c>
      <c r="C11081" t="s">
        <v>4949</v>
      </c>
      <c r="D11081" t="s">
        <v>4951</v>
      </c>
      <c r="E11081">
        <v>6893</v>
      </c>
      <c r="F11081" s="1">
        <v>2.9861111111111113E-3</v>
      </c>
    </row>
    <row r="11082" spans="1:6">
      <c r="A11082" t="s">
        <v>9618</v>
      </c>
      <c r="B11082" t="s">
        <v>4948</v>
      </c>
      <c r="C11082" t="s">
        <v>4949</v>
      </c>
      <c r="D11082" t="s">
        <v>4952</v>
      </c>
      <c r="E11082">
        <v>10722</v>
      </c>
      <c r="F11082" s="1">
        <v>4.7106481481481478E-3</v>
      </c>
    </row>
    <row r="11083" spans="1:6">
      <c r="A11083" t="s">
        <v>9618</v>
      </c>
      <c r="B11083" t="s">
        <v>4948</v>
      </c>
      <c r="C11083" t="s">
        <v>4949</v>
      </c>
      <c r="D11083" t="s">
        <v>4953</v>
      </c>
      <c r="E11083">
        <v>5917</v>
      </c>
      <c r="F11083" s="1">
        <v>2.5810185185185185E-3</v>
      </c>
    </row>
    <row r="11084" spans="1:6">
      <c r="A11084" t="s">
        <v>9618</v>
      </c>
      <c r="B11084" t="s">
        <v>4948</v>
      </c>
      <c r="C11084" t="s">
        <v>4949</v>
      </c>
      <c r="D11084" t="s">
        <v>4954</v>
      </c>
      <c r="E11084">
        <v>4384</v>
      </c>
      <c r="F11084" s="1">
        <v>1.9675925925925928E-3</v>
      </c>
    </row>
    <row r="11085" spans="1:6">
      <c r="A11085" t="s">
        <v>9618</v>
      </c>
      <c r="B11085" t="s">
        <v>4948</v>
      </c>
      <c r="C11085" t="s">
        <v>4949</v>
      </c>
      <c r="D11085" t="s">
        <v>4955</v>
      </c>
      <c r="E11085">
        <v>6992</v>
      </c>
      <c r="F11085" s="1">
        <v>3.0439814814814821E-3</v>
      </c>
    </row>
    <row r="11086" spans="1:6">
      <c r="A11086" t="s">
        <v>9618</v>
      </c>
      <c r="B11086" t="s">
        <v>4948</v>
      </c>
      <c r="C11086" t="s">
        <v>4949</v>
      </c>
      <c r="D11086" t="s">
        <v>4956</v>
      </c>
      <c r="E11086">
        <v>6745</v>
      </c>
      <c r="F11086" s="1">
        <v>2.9398148148148148E-3</v>
      </c>
    </row>
    <row r="11087" spans="1:6">
      <c r="A11087" t="s">
        <v>9618</v>
      </c>
      <c r="B11087" t="s">
        <v>4948</v>
      </c>
      <c r="C11087" t="s">
        <v>4949</v>
      </c>
      <c r="D11087" t="s">
        <v>4957</v>
      </c>
      <c r="E11087">
        <v>4368</v>
      </c>
      <c r="F11087" s="1">
        <v>1.9097222222222222E-3</v>
      </c>
    </row>
    <row r="11088" spans="1:6">
      <c r="A11088" t="s">
        <v>9618</v>
      </c>
      <c r="B11088" t="s">
        <v>4948</v>
      </c>
      <c r="C11088" t="s">
        <v>4949</v>
      </c>
      <c r="D11088" t="s">
        <v>4958</v>
      </c>
      <c r="E11088">
        <v>4696</v>
      </c>
      <c r="F11088" s="1">
        <v>2.0833333333333333E-3</v>
      </c>
    </row>
    <row r="11089" spans="1:6">
      <c r="A11089" t="s">
        <v>9618</v>
      </c>
      <c r="B11089" t="s">
        <v>4948</v>
      </c>
      <c r="C11089" t="s">
        <v>4949</v>
      </c>
      <c r="D11089" t="s">
        <v>4959</v>
      </c>
      <c r="E11089">
        <v>8901</v>
      </c>
      <c r="F11089" s="1">
        <v>3.9004629629629632E-3</v>
      </c>
    </row>
    <row r="11090" spans="1:6">
      <c r="A11090" t="s">
        <v>9618</v>
      </c>
      <c r="B11090" t="s">
        <v>4948</v>
      </c>
      <c r="C11090" t="s">
        <v>4949</v>
      </c>
      <c r="D11090" t="s">
        <v>4960</v>
      </c>
      <c r="E11090">
        <v>8813</v>
      </c>
      <c r="F11090" s="1">
        <v>3.8541666666666668E-3</v>
      </c>
    </row>
    <row r="11091" spans="1:6">
      <c r="A11091" t="s">
        <v>9618</v>
      </c>
      <c r="B11091" t="s">
        <v>4948</v>
      </c>
      <c r="C11091" t="s">
        <v>4949</v>
      </c>
      <c r="D11091" t="s">
        <v>4961</v>
      </c>
      <c r="E11091">
        <v>6705</v>
      </c>
      <c r="F11091" s="1">
        <v>2.9166666666666668E-3</v>
      </c>
    </row>
    <row r="11092" spans="1:6">
      <c r="A11092" t="s">
        <v>9618</v>
      </c>
      <c r="B11092" t="s">
        <v>4948</v>
      </c>
      <c r="C11092" t="s">
        <v>4949</v>
      </c>
      <c r="D11092" t="s">
        <v>4962</v>
      </c>
      <c r="E11092">
        <v>7040</v>
      </c>
      <c r="F11092" s="1">
        <v>3.0671296296296297E-3</v>
      </c>
    </row>
    <row r="11093" spans="1:6">
      <c r="A11093" t="s">
        <v>9618</v>
      </c>
      <c r="B11093" t="s">
        <v>4948</v>
      </c>
      <c r="C11093" t="s">
        <v>4949</v>
      </c>
      <c r="D11093" t="s">
        <v>4963</v>
      </c>
      <c r="E11093">
        <v>4512</v>
      </c>
      <c r="F11093" s="1">
        <v>1.9791666666666668E-3</v>
      </c>
    </row>
    <row r="11094" spans="1:6">
      <c r="A11094" t="s">
        <v>9618</v>
      </c>
      <c r="B11094" t="s">
        <v>4948</v>
      </c>
      <c r="C11094" t="s">
        <v>4949</v>
      </c>
      <c r="D11094" t="s">
        <v>4964</v>
      </c>
      <c r="E11094">
        <v>4255</v>
      </c>
      <c r="F11094" s="1">
        <v>1.8634259259259261E-3</v>
      </c>
    </row>
    <row r="11095" spans="1:6">
      <c r="A11095" t="s">
        <v>9618</v>
      </c>
      <c r="B11095" t="s">
        <v>7146</v>
      </c>
      <c r="C11095" t="s">
        <v>17544</v>
      </c>
      <c r="D11095" t="s">
        <v>629</v>
      </c>
      <c r="E11095">
        <v>2999</v>
      </c>
      <c r="F11095" s="1">
        <v>2.2106481481481478E-3</v>
      </c>
    </row>
    <row r="11096" spans="1:6">
      <c r="A11096" t="s">
        <v>9618</v>
      </c>
      <c r="B11096" t="s">
        <v>7146</v>
      </c>
      <c r="C11096" t="s">
        <v>17544</v>
      </c>
      <c r="D11096" t="s">
        <v>630</v>
      </c>
      <c r="E11096">
        <v>4621</v>
      </c>
      <c r="F11096" s="1">
        <v>3.414351851851852E-3</v>
      </c>
    </row>
    <row r="11097" spans="1:6">
      <c r="A11097" t="s">
        <v>9618</v>
      </c>
      <c r="B11097" t="s">
        <v>7146</v>
      </c>
      <c r="C11097" t="s">
        <v>8204</v>
      </c>
      <c r="D11097" t="s">
        <v>8205</v>
      </c>
      <c r="E11097">
        <v>6077</v>
      </c>
      <c r="F11097" s="1">
        <v>2.6620370370370374E-3</v>
      </c>
    </row>
    <row r="11098" spans="1:6">
      <c r="A11098" t="s">
        <v>9618</v>
      </c>
      <c r="B11098" t="s">
        <v>7146</v>
      </c>
      <c r="C11098" t="s">
        <v>8204</v>
      </c>
      <c r="D11098" t="s">
        <v>8206</v>
      </c>
      <c r="E11098">
        <v>6196</v>
      </c>
      <c r="F11098" s="1">
        <v>2.7546296296296294E-3</v>
      </c>
    </row>
    <row r="11099" spans="1:6">
      <c r="A11099" t="s">
        <v>9618</v>
      </c>
      <c r="B11099" t="s">
        <v>7146</v>
      </c>
      <c r="C11099" t="s">
        <v>8204</v>
      </c>
      <c r="D11099" t="s">
        <v>8207</v>
      </c>
      <c r="E11099">
        <v>5527</v>
      </c>
      <c r="F11099" s="1">
        <v>2.4537037037037036E-3</v>
      </c>
    </row>
    <row r="11100" spans="1:6">
      <c r="A11100" t="s">
        <v>9618</v>
      </c>
      <c r="B11100" t="s">
        <v>7146</v>
      </c>
      <c r="C11100" t="s">
        <v>8204</v>
      </c>
      <c r="D11100" t="s">
        <v>8208</v>
      </c>
      <c r="E11100">
        <v>5968</v>
      </c>
      <c r="F11100" s="1">
        <v>2.685185185185185E-3</v>
      </c>
    </row>
    <row r="11101" spans="1:6">
      <c r="A11101" t="s">
        <v>9618</v>
      </c>
      <c r="B11101" t="s">
        <v>7146</v>
      </c>
      <c r="C11101" t="s">
        <v>8204</v>
      </c>
      <c r="D11101" t="s">
        <v>8209</v>
      </c>
      <c r="E11101">
        <v>4305</v>
      </c>
      <c r="F11101" s="1">
        <v>1.9097222222222222E-3</v>
      </c>
    </row>
    <row r="11102" spans="1:6">
      <c r="A11102" t="s">
        <v>9618</v>
      </c>
      <c r="B11102" t="s">
        <v>7146</v>
      </c>
      <c r="C11102" t="s">
        <v>8204</v>
      </c>
      <c r="D11102" t="s">
        <v>8210</v>
      </c>
      <c r="E11102">
        <v>5560</v>
      </c>
      <c r="F11102" s="1">
        <v>2.4768518518518516E-3</v>
      </c>
    </row>
    <row r="11103" spans="1:6">
      <c r="A11103" t="s">
        <v>9618</v>
      </c>
      <c r="B11103" t="s">
        <v>7146</v>
      </c>
      <c r="C11103" t="s">
        <v>8204</v>
      </c>
      <c r="D11103" t="s">
        <v>8211</v>
      </c>
      <c r="E11103">
        <v>5559</v>
      </c>
      <c r="F11103" s="1">
        <v>2.4768518518518516E-3</v>
      </c>
    </row>
    <row r="11104" spans="1:6">
      <c r="A11104" t="s">
        <v>9618</v>
      </c>
      <c r="B11104" t="s">
        <v>7146</v>
      </c>
      <c r="C11104" t="s">
        <v>8204</v>
      </c>
      <c r="D11104" t="s">
        <v>8212</v>
      </c>
      <c r="E11104">
        <v>8767</v>
      </c>
      <c r="F11104" s="1">
        <v>3.8310185185185183E-3</v>
      </c>
    </row>
    <row r="11105" spans="1:6">
      <c r="A11105" t="s">
        <v>9618</v>
      </c>
      <c r="B11105" t="s">
        <v>7146</v>
      </c>
      <c r="C11105" t="s">
        <v>8204</v>
      </c>
      <c r="D11105" t="s">
        <v>8213</v>
      </c>
      <c r="E11105">
        <v>5676</v>
      </c>
      <c r="F11105" s="1">
        <v>2.5115740740740741E-3</v>
      </c>
    </row>
    <row r="11106" spans="1:6">
      <c r="A11106" t="s">
        <v>9618</v>
      </c>
      <c r="B11106" t="s">
        <v>7146</v>
      </c>
      <c r="C11106" t="s">
        <v>8204</v>
      </c>
      <c r="D11106" t="s">
        <v>8214</v>
      </c>
      <c r="E11106">
        <v>5035</v>
      </c>
      <c r="F11106" s="1">
        <v>2.2337962962962967E-3</v>
      </c>
    </row>
    <row r="11107" spans="1:6">
      <c r="A11107" t="s">
        <v>9618</v>
      </c>
      <c r="B11107" t="s">
        <v>7146</v>
      </c>
      <c r="C11107" t="s">
        <v>8204</v>
      </c>
      <c r="D11107" t="s">
        <v>8215</v>
      </c>
      <c r="E11107">
        <v>9653</v>
      </c>
      <c r="F11107" s="1">
        <v>4.2708333333333339E-3</v>
      </c>
    </row>
    <row r="11108" spans="1:6">
      <c r="A11108" t="s">
        <v>9618</v>
      </c>
      <c r="B11108" t="s">
        <v>7146</v>
      </c>
      <c r="C11108" t="s">
        <v>7147</v>
      </c>
      <c r="D11108" t="s">
        <v>7148</v>
      </c>
      <c r="E11108">
        <v>7436</v>
      </c>
      <c r="F11108" s="1">
        <v>3.3333333333333335E-3</v>
      </c>
    </row>
    <row r="11109" spans="1:6">
      <c r="A11109" t="s">
        <v>9618</v>
      </c>
      <c r="B11109" t="s">
        <v>7146</v>
      </c>
      <c r="C11109" t="s">
        <v>7147</v>
      </c>
      <c r="D11109" t="s">
        <v>7149</v>
      </c>
      <c r="E11109">
        <v>7036</v>
      </c>
      <c r="F11109" s="1">
        <v>3.1597222222222222E-3</v>
      </c>
    </row>
    <row r="11110" spans="1:6">
      <c r="A11110" t="s">
        <v>9618</v>
      </c>
      <c r="B11110" t="s">
        <v>7146</v>
      </c>
      <c r="C11110" t="s">
        <v>7147</v>
      </c>
      <c r="D11110" t="s">
        <v>7150</v>
      </c>
      <c r="E11110">
        <v>4682</v>
      </c>
      <c r="F11110" s="1">
        <v>2.1412037037037038E-3</v>
      </c>
    </row>
    <row r="11111" spans="1:6">
      <c r="A11111" t="s">
        <v>9618</v>
      </c>
      <c r="B11111" t="s">
        <v>7146</v>
      </c>
      <c r="C11111" t="s">
        <v>7147</v>
      </c>
      <c r="D11111" t="s">
        <v>7151</v>
      </c>
      <c r="E11111">
        <v>3855</v>
      </c>
      <c r="F11111" s="1">
        <v>1.7592592592592592E-3</v>
      </c>
    </row>
    <row r="11112" spans="1:6">
      <c r="A11112" t="s">
        <v>9618</v>
      </c>
      <c r="B11112" t="s">
        <v>7146</v>
      </c>
      <c r="C11112" t="s">
        <v>7147</v>
      </c>
      <c r="D11112" t="s">
        <v>7152</v>
      </c>
      <c r="E11112">
        <v>5517</v>
      </c>
      <c r="F11112" s="1">
        <v>2.4652777777777776E-3</v>
      </c>
    </row>
    <row r="11113" spans="1:6">
      <c r="A11113" t="s">
        <v>9618</v>
      </c>
      <c r="B11113" t="s">
        <v>7146</v>
      </c>
      <c r="C11113" t="s">
        <v>7147</v>
      </c>
      <c r="D11113" t="s">
        <v>7153</v>
      </c>
      <c r="E11113">
        <v>4894</v>
      </c>
      <c r="F11113" s="1">
        <v>2.1990740740740742E-3</v>
      </c>
    </row>
    <row r="11114" spans="1:6">
      <c r="A11114" t="s">
        <v>9618</v>
      </c>
      <c r="B11114" t="s">
        <v>7146</v>
      </c>
      <c r="C11114" t="s">
        <v>7147</v>
      </c>
      <c r="D11114" t="s">
        <v>7154</v>
      </c>
      <c r="E11114">
        <v>5180</v>
      </c>
      <c r="F11114" s="1">
        <v>2.3148148148148151E-3</v>
      </c>
    </row>
    <row r="11115" spans="1:6">
      <c r="A11115" t="s">
        <v>9618</v>
      </c>
      <c r="B11115" t="s">
        <v>7146</v>
      </c>
      <c r="C11115" t="s">
        <v>7147</v>
      </c>
      <c r="D11115" t="s">
        <v>7155</v>
      </c>
      <c r="E11115">
        <v>4280</v>
      </c>
      <c r="F11115" s="1">
        <v>1.9097222222222222E-3</v>
      </c>
    </row>
    <row r="11116" spans="1:6">
      <c r="A11116" t="s">
        <v>9618</v>
      </c>
      <c r="B11116" t="s">
        <v>7146</v>
      </c>
      <c r="C11116" t="s">
        <v>7147</v>
      </c>
      <c r="D11116" t="s">
        <v>7156</v>
      </c>
      <c r="E11116">
        <v>6756</v>
      </c>
      <c r="F11116" s="1">
        <v>2.9976851851851848E-3</v>
      </c>
    </row>
    <row r="11117" spans="1:6">
      <c r="A11117" t="s">
        <v>9618</v>
      </c>
      <c r="B11117" t="s">
        <v>7146</v>
      </c>
      <c r="C11117" t="s">
        <v>7147</v>
      </c>
      <c r="D11117" t="s">
        <v>7157</v>
      </c>
      <c r="E11117">
        <v>5301</v>
      </c>
      <c r="F11117" s="1">
        <v>2.3842592592592591E-3</v>
      </c>
    </row>
    <row r="11118" spans="1:6">
      <c r="A11118" t="s">
        <v>9618</v>
      </c>
      <c r="B11118" t="s">
        <v>7146</v>
      </c>
      <c r="C11118" t="s">
        <v>7147</v>
      </c>
      <c r="D11118" t="s">
        <v>7158</v>
      </c>
      <c r="E11118">
        <v>5887</v>
      </c>
      <c r="F11118" s="1">
        <v>2.627314814814815E-3</v>
      </c>
    </row>
    <row r="11119" spans="1:6">
      <c r="A11119" t="s">
        <v>9618</v>
      </c>
      <c r="B11119" t="s">
        <v>7146</v>
      </c>
      <c r="C11119" t="s">
        <v>7147</v>
      </c>
      <c r="D11119" t="s">
        <v>7159</v>
      </c>
      <c r="E11119">
        <v>6104</v>
      </c>
      <c r="F11119" s="1">
        <v>2.8472222222222219E-3</v>
      </c>
    </row>
    <row r="11120" spans="1:6">
      <c r="A11120" t="s">
        <v>9618</v>
      </c>
      <c r="B11120" t="s">
        <v>7146</v>
      </c>
      <c r="C11120" t="s">
        <v>23822</v>
      </c>
      <c r="D11120" t="s">
        <v>5493</v>
      </c>
      <c r="E11120">
        <v>3520</v>
      </c>
      <c r="F11120" s="1">
        <v>2.6041666666666665E-3</v>
      </c>
    </row>
    <row r="11121" spans="1:6">
      <c r="A11121" t="s">
        <v>9618</v>
      </c>
      <c r="B11121" t="s">
        <v>2809</v>
      </c>
      <c r="C11121" t="s">
        <v>2810</v>
      </c>
      <c r="D11121" t="s">
        <v>2811</v>
      </c>
      <c r="E11121">
        <v>5061</v>
      </c>
      <c r="F11121" s="1">
        <v>2.4652777777777776E-3</v>
      </c>
    </row>
    <row r="11122" spans="1:6">
      <c r="A11122" t="s">
        <v>9618</v>
      </c>
      <c r="B11122" t="s">
        <v>2809</v>
      </c>
      <c r="C11122" t="s">
        <v>2810</v>
      </c>
      <c r="D11122" t="s">
        <v>2812</v>
      </c>
      <c r="E11122">
        <v>5840</v>
      </c>
      <c r="F11122" s="1">
        <v>2.8240740740740739E-3</v>
      </c>
    </row>
    <row r="11123" spans="1:6">
      <c r="A11123" t="s">
        <v>9618</v>
      </c>
      <c r="B11123" t="s">
        <v>2809</v>
      </c>
      <c r="C11123" t="s">
        <v>2810</v>
      </c>
      <c r="D11123" t="s">
        <v>2813</v>
      </c>
      <c r="E11123">
        <v>5282</v>
      </c>
      <c r="F11123" s="1">
        <v>2.615740740740741E-3</v>
      </c>
    </row>
    <row r="11124" spans="1:6">
      <c r="A11124" t="s">
        <v>9618</v>
      </c>
      <c r="B11124" t="s">
        <v>2809</v>
      </c>
      <c r="C11124" t="s">
        <v>2810</v>
      </c>
      <c r="D11124" t="s">
        <v>2814</v>
      </c>
      <c r="E11124">
        <v>6775</v>
      </c>
      <c r="F11124" s="1">
        <v>4.1203703703703706E-3</v>
      </c>
    </row>
    <row r="11125" spans="1:6">
      <c r="A11125" t="s">
        <v>9618</v>
      </c>
      <c r="B11125" t="s">
        <v>2809</v>
      </c>
      <c r="C11125" t="s">
        <v>2810</v>
      </c>
      <c r="D11125" t="s">
        <v>2815</v>
      </c>
      <c r="E11125">
        <v>4344</v>
      </c>
      <c r="F11125" s="1">
        <v>2.1412037037037038E-3</v>
      </c>
    </row>
    <row r="11126" spans="1:6">
      <c r="A11126" t="s">
        <v>9618</v>
      </c>
      <c r="B11126" t="s">
        <v>2809</v>
      </c>
      <c r="C11126" t="s">
        <v>2810</v>
      </c>
      <c r="D11126" t="s">
        <v>2816</v>
      </c>
      <c r="E11126">
        <v>6022</v>
      </c>
      <c r="F11126" s="1">
        <v>2.9282407407407412E-3</v>
      </c>
    </row>
    <row r="11127" spans="1:6">
      <c r="A11127" t="s">
        <v>9618</v>
      </c>
      <c r="B11127" t="s">
        <v>2809</v>
      </c>
      <c r="C11127" t="s">
        <v>2810</v>
      </c>
      <c r="D11127" t="s">
        <v>2817</v>
      </c>
      <c r="E11127">
        <v>7118</v>
      </c>
      <c r="F11127" s="1">
        <v>3.3912037037037036E-3</v>
      </c>
    </row>
    <row r="11128" spans="1:6">
      <c r="A11128" t="s">
        <v>9618</v>
      </c>
      <c r="B11128" t="s">
        <v>2809</v>
      </c>
      <c r="C11128" t="s">
        <v>2810</v>
      </c>
      <c r="D11128" t="s">
        <v>2818</v>
      </c>
      <c r="E11128">
        <v>6512</v>
      </c>
      <c r="F11128" s="1">
        <v>2.9861111111111113E-3</v>
      </c>
    </row>
    <row r="11129" spans="1:6">
      <c r="A11129" t="s">
        <v>9618</v>
      </c>
      <c r="B11129" t="s">
        <v>2809</v>
      </c>
      <c r="C11129" t="s">
        <v>2810</v>
      </c>
      <c r="D11129" t="s">
        <v>2819</v>
      </c>
      <c r="E11129">
        <v>5966</v>
      </c>
      <c r="F11129" s="1">
        <v>3.3217592592592591E-3</v>
      </c>
    </row>
    <row r="11130" spans="1:6">
      <c r="A11130" t="s">
        <v>9618</v>
      </c>
      <c r="B11130" t="s">
        <v>2809</v>
      </c>
      <c r="C11130" t="s">
        <v>2810</v>
      </c>
      <c r="D11130" t="s">
        <v>2820</v>
      </c>
      <c r="E11130">
        <v>7021</v>
      </c>
      <c r="F11130" s="1">
        <v>3.2986111111111111E-3</v>
      </c>
    </row>
    <row r="11131" spans="1:6">
      <c r="A11131" t="s">
        <v>9618</v>
      </c>
      <c r="B11131" t="s">
        <v>23920</v>
      </c>
      <c r="C11131" t="s">
        <v>23921</v>
      </c>
      <c r="D11131" t="s">
        <v>23922</v>
      </c>
      <c r="E11131">
        <v>2954</v>
      </c>
      <c r="F11131" s="1">
        <v>1.3541666666666667E-3</v>
      </c>
    </row>
    <row r="11132" spans="1:6">
      <c r="A11132" t="s">
        <v>9618</v>
      </c>
      <c r="B11132" t="s">
        <v>23920</v>
      </c>
      <c r="C11132" t="s">
        <v>23921</v>
      </c>
      <c r="D11132" t="s">
        <v>23926</v>
      </c>
      <c r="E11132">
        <v>4996</v>
      </c>
      <c r="F11132" s="1">
        <v>2.2800925925925927E-3</v>
      </c>
    </row>
    <row r="11133" spans="1:6">
      <c r="A11133" t="s">
        <v>9618</v>
      </c>
      <c r="B11133" t="s">
        <v>23920</v>
      </c>
      <c r="C11133" t="s">
        <v>23921</v>
      </c>
      <c r="D11133" t="s">
        <v>23928</v>
      </c>
      <c r="E11133">
        <v>3443</v>
      </c>
      <c r="F11133" s="1">
        <v>1.5625000000000001E-3</v>
      </c>
    </row>
    <row r="11134" spans="1:6">
      <c r="A11134" t="s">
        <v>9618</v>
      </c>
      <c r="B11134" t="s">
        <v>23920</v>
      </c>
      <c r="C11134" t="s">
        <v>23921</v>
      </c>
      <c r="D11134" t="s">
        <v>23929</v>
      </c>
      <c r="E11134">
        <v>5122</v>
      </c>
      <c r="F11134" s="1">
        <v>2.3263888888888887E-3</v>
      </c>
    </row>
    <row r="11135" spans="1:6">
      <c r="A11135" t="s">
        <v>9618</v>
      </c>
      <c r="B11135" t="s">
        <v>23920</v>
      </c>
      <c r="C11135" t="s">
        <v>23921</v>
      </c>
      <c r="D11135" t="s">
        <v>23931</v>
      </c>
      <c r="E11135">
        <v>3870</v>
      </c>
      <c r="F11135" s="1">
        <v>1.7708333333333332E-3</v>
      </c>
    </row>
    <row r="11136" spans="1:6">
      <c r="A11136" t="s">
        <v>9618</v>
      </c>
      <c r="B11136" t="s">
        <v>23920</v>
      </c>
      <c r="C11136" t="s">
        <v>23921</v>
      </c>
      <c r="D11136" t="s">
        <v>23934</v>
      </c>
      <c r="E11136">
        <v>4821</v>
      </c>
      <c r="F11136" s="1">
        <v>2.2222222222222222E-3</v>
      </c>
    </row>
    <row r="11137" spans="1:6">
      <c r="A11137" t="s">
        <v>9618</v>
      </c>
      <c r="B11137" t="s">
        <v>23920</v>
      </c>
      <c r="C11137" t="s">
        <v>23921</v>
      </c>
      <c r="D11137" t="s">
        <v>23935</v>
      </c>
      <c r="E11137">
        <v>3383</v>
      </c>
      <c r="F11137" s="1">
        <v>1.5740740740740741E-3</v>
      </c>
    </row>
    <row r="11138" spans="1:6">
      <c r="A11138" t="s">
        <v>9618</v>
      </c>
      <c r="B11138" t="s">
        <v>23920</v>
      </c>
      <c r="C11138" t="s">
        <v>23921</v>
      </c>
      <c r="D11138" t="s">
        <v>25295</v>
      </c>
      <c r="E11138">
        <v>4820</v>
      </c>
      <c r="F11138" s="1">
        <v>2.1990740740740742E-3</v>
      </c>
    </row>
    <row r="11139" spans="1:6">
      <c r="A11139" t="s">
        <v>9618</v>
      </c>
      <c r="B11139" t="s">
        <v>23920</v>
      </c>
      <c r="C11139" t="s">
        <v>23921</v>
      </c>
      <c r="D11139" t="s">
        <v>25296</v>
      </c>
      <c r="E11139">
        <v>3643</v>
      </c>
      <c r="F11139" s="1">
        <v>1.6666666666666668E-3</v>
      </c>
    </row>
    <row r="11140" spans="1:6">
      <c r="A11140" t="s">
        <v>9618</v>
      </c>
      <c r="B11140" t="s">
        <v>23920</v>
      </c>
      <c r="C11140" t="s">
        <v>23921</v>
      </c>
      <c r="D11140" t="s">
        <v>25299</v>
      </c>
      <c r="E11140">
        <v>3863</v>
      </c>
      <c r="F11140" s="1">
        <v>1.7592592592592592E-3</v>
      </c>
    </row>
    <row r="11141" spans="1:6">
      <c r="A11141" t="s">
        <v>9618</v>
      </c>
      <c r="B11141" t="s">
        <v>23920</v>
      </c>
      <c r="C11141" t="s">
        <v>23921</v>
      </c>
      <c r="D11141" t="s">
        <v>25301</v>
      </c>
      <c r="E11141">
        <v>4034</v>
      </c>
      <c r="F11141" s="1">
        <v>1.8518518518518517E-3</v>
      </c>
    </row>
    <row r="11142" spans="1:6">
      <c r="A11142" t="s">
        <v>9618</v>
      </c>
      <c r="B11142" t="s">
        <v>23920</v>
      </c>
      <c r="C11142" t="s">
        <v>23921</v>
      </c>
      <c r="D11142" t="s">
        <v>25302</v>
      </c>
      <c r="E11142">
        <v>4247</v>
      </c>
      <c r="F11142" s="1">
        <v>1.9444444444444442E-3</v>
      </c>
    </row>
    <row r="11143" spans="1:6">
      <c r="A11143" t="s">
        <v>9618</v>
      </c>
      <c r="B11143" t="s">
        <v>23920</v>
      </c>
      <c r="C11143" t="s">
        <v>23921</v>
      </c>
      <c r="D11143" t="s">
        <v>25303</v>
      </c>
      <c r="E11143">
        <v>3318</v>
      </c>
      <c r="F11143" s="1">
        <v>1.5046296296296294E-3</v>
      </c>
    </row>
    <row r="11144" spans="1:6">
      <c r="A11144" t="s">
        <v>9618</v>
      </c>
      <c r="B11144" t="s">
        <v>23920</v>
      </c>
      <c r="C11144" t="s">
        <v>23921</v>
      </c>
      <c r="D11144" t="s">
        <v>25304</v>
      </c>
      <c r="E11144">
        <v>4280</v>
      </c>
      <c r="F11144" s="1">
        <v>1.9444444444444442E-3</v>
      </c>
    </row>
    <row r="11145" spans="1:6">
      <c r="A11145" t="s">
        <v>9618</v>
      </c>
      <c r="B11145" t="s">
        <v>23920</v>
      </c>
      <c r="C11145" t="s">
        <v>25409</v>
      </c>
      <c r="D11145" t="s">
        <v>25410</v>
      </c>
      <c r="E11145">
        <v>3633</v>
      </c>
      <c r="F11145" s="1">
        <v>1.5509259259259261E-3</v>
      </c>
    </row>
    <row r="11146" spans="1:6">
      <c r="A11146" t="s">
        <v>9618</v>
      </c>
      <c r="B11146" t="s">
        <v>23920</v>
      </c>
      <c r="C11146" t="s">
        <v>25409</v>
      </c>
      <c r="D11146" t="s">
        <v>25411</v>
      </c>
      <c r="E11146">
        <v>3162</v>
      </c>
      <c r="F11146" s="1">
        <v>1.4120370370370369E-3</v>
      </c>
    </row>
    <row r="11147" spans="1:6">
      <c r="A11147" t="s">
        <v>9618</v>
      </c>
      <c r="B11147" t="s">
        <v>23920</v>
      </c>
      <c r="C11147" t="s">
        <v>25409</v>
      </c>
      <c r="D11147" t="s">
        <v>25412</v>
      </c>
      <c r="E11147">
        <v>3425</v>
      </c>
      <c r="F11147" s="1">
        <v>1.4583333333333334E-3</v>
      </c>
    </row>
    <row r="11148" spans="1:6">
      <c r="A11148" t="s">
        <v>9618</v>
      </c>
      <c r="B11148" t="s">
        <v>23920</v>
      </c>
      <c r="C11148" t="s">
        <v>25409</v>
      </c>
      <c r="D11148" t="s">
        <v>25413</v>
      </c>
      <c r="E11148">
        <v>4869</v>
      </c>
      <c r="F11148" s="1">
        <v>2.0949074074074073E-3</v>
      </c>
    </row>
    <row r="11149" spans="1:6">
      <c r="A11149" t="s">
        <v>9618</v>
      </c>
      <c r="B11149" t="s">
        <v>23920</v>
      </c>
      <c r="C11149" t="s">
        <v>25409</v>
      </c>
      <c r="D11149" t="s">
        <v>25414</v>
      </c>
      <c r="E11149">
        <v>4089</v>
      </c>
      <c r="F11149" s="1">
        <v>1.7592592592592592E-3</v>
      </c>
    </row>
    <row r="11150" spans="1:6">
      <c r="A11150" t="s">
        <v>9618</v>
      </c>
      <c r="B11150" t="s">
        <v>23920</v>
      </c>
      <c r="C11150" t="s">
        <v>25409</v>
      </c>
      <c r="D11150" t="s">
        <v>25415</v>
      </c>
      <c r="E11150">
        <v>3538</v>
      </c>
      <c r="F11150" s="1">
        <v>1.5277777777777779E-3</v>
      </c>
    </row>
    <row r="11151" spans="1:6">
      <c r="A11151" t="s">
        <v>9618</v>
      </c>
      <c r="B11151" t="s">
        <v>23920</v>
      </c>
      <c r="C11151" t="s">
        <v>25409</v>
      </c>
      <c r="D11151" t="s">
        <v>25416</v>
      </c>
      <c r="E11151">
        <v>8226</v>
      </c>
      <c r="F11151" s="1">
        <v>3.4953703703703705E-3</v>
      </c>
    </row>
    <row r="11152" spans="1:6">
      <c r="A11152" t="s">
        <v>9618</v>
      </c>
      <c r="B11152" t="s">
        <v>23920</v>
      </c>
      <c r="C11152" t="s">
        <v>25409</v>
      </c>
      <c r="D11152" t="s">
        <v>25417</v>
      </c>
      <c r="E11152">
        <v>3726</v>
      </c>
      <c r="F11152" s="1">
        <v>1.5972222222222221E-3</v>
      </c>
    </row>
    <row r="11153" spans="1:6">
      <c r="A11153" t="s">
        <v>9618</v>
      </c>
      <c r="B11153" t="s">
        <v>23920</v>
      </c>
      <c r="C11153" t="s">
        <v>25409</v>
      </c>
      <c r="D11153" t="s">
        <v>25418</v>
      </c>
      <c r="E11153">
        <v>4728</v>
      </c>
      <c r="F11153" s="1">
        <v>2.0138888888888888E-3</v>
      </c>
    </row>
    <row r="11154" spans="1:6">
      <c r="A11154" t="s">
        <v>9618</v>
      </c>
      <c r="B11154" t="s">
        <v>23920</v>
      </c>
      <c r="C11154" t="s">
        <v>25409</v>
      </c>
      <c r="D11154" t="s">
        <v>25419</v>
      </c>
      <c r="E11154">
        <v>8648</v>
      </c>
      <c r="F11154" s="1">
        <v>3.6574074074074074E-3</v>
      </c>
    </row>
    <row r="11155" spans="1:6">
      <c r="A11155" t="s">
        <v>9618</v>
      </c>
      <c r="B11155" t="s">
        <v>23920</v>
      </c>
      <c r="C11155" t="s">
        <v>25409</v>
      </c>
      <c r="D11155" t="s">
        <v>25420</v>
      </c>
      <c r="E11155">
        <v>11916</v>
      </c>
      <c r="F11155" s="1">
        <v>5.0462962962962961E-3</v>
      </c>
    </row>
    <row r="11156" spans="1:6">
      <c r="A11156" t="s">
        <v>9618</v>
      </c>
      <c r="B11156" t="s">
        <v>23920</v>
      </c>
      <c r="C11156" t="s">
        <v>25409</v>
      </c>
      <c r="D11156" t="s">
        <v>25421</v>
      </c>
      <c r="E11156">
        <v>6097</v>
      </c>
      <c r="F11156" s="1">
        <v>2.5810185185185185E-3</v>
      </c>
    </row>
    <row r="11157" spans="1:6">
      <c r="A11157" t="s">
        <v>9618</v>
      </c>
      <c r="B11157" t="s">
        <v>23920</v>
      </c>
      <c r="C11157" t="s">
        <v>25409</v>
      </c>
      <c r="D11157" t="s">
        <v>26764</v>
      </c>
      <c r="E11157">
        <v>5602</v>
      </c>
      <c r="F11157" s="1">
        <v>2.2569444444444447E-3</v>
      </c>
    </row>
    <row r="11158" spans="1:6">
      <c r="A11158" t="s">
        <v>9618</v>
      </c>
      <c r="B11158" t="s">
        <v>23920</v>
      </c>
      <c r="C11158" t="s">
        <v>25409</v>
      </c>
      <c r="D11158" t="s">
        <v>26765</v>
      </c>
      <c r="E11158">
        <v>4560</v>
      </c>
      <c r="F11158" s="1">
        <v>1.9560185185185184E-3</v>
      </c>
    </row>
    <row r="11159" spans="1:6">
      <c r="A11159" t="s">
        <v>9618</v>
      </c>
      <c r="B11159" t="s">
        <v>23920</v>
      </c>
      <c r="C11159" t="s">
        <v>25409</v>
      </c>
      <c r="D11159" t="s">
        <v>26766</v>
      </c>
      <c r="E11159">
        <v>5168</v>
      </c>
      <c r="F11159" s="1">
        <v>2.2222222222222222E-3</v>
      </c>
    </row>
    <row r="11160" spans="1:6">
      <c r="A11160" t="s">
        <v>9618</v>
      </c>
      <c r="B11160" t="s">
        <v>23920</v>
      </c>
      <c r="C11160" t="s">
        <v>25409</v>
      </c>
      <c r="D11160" t="s">
        <v>26767</v>
      </c>
      <c r="E11160">
        <v>6242</v>
      </c>
      <c r="F11160" s="1">
        <v>2.6504629629629625E-3</v>
      </c>
    </row>
    <row r="11161" spans="1:6">
      <c r="A11161" t="s">
        <v>9618</v>
      </c>
      <c r="B11161" t="s">
        <v>23920</v>
      </c>
      <c r="C11161" t="s">
        <v>25409</v>
      </c>
      <c r="D11161" t="s">
        <v>26768</v>
      </c>
      <c r="E11161">
        <v>5846</v>
      </c>
      <c r="F11161" s="1">
        <v>2.4652777777777776E-3</v>
      </c>
    </row>
    <row r="11162" spans="1:6">
      <c r="A11162" t="s">
        <v>9618</v>
      </c>
      <c r="B11162" t="s">
        <v>23920</v>
      </c>
      <c r="C11162" t="s">
        <v>25409</v>
      </c>
      <c r="D11162" t="s">
        <v>26769</v>
      </c>
      <c r="E11162">
        <v>5139</v>
      </c>
      <c r="F11162" s="1">
        <v>2.1990740740740742E-3</v>
      </c>
    </row>
    <row r="11163" spans="1:6">
      <c r="A11163" t="s">
        <v>9618</v>
      </c>
      <c r="B11163" t="s">
        <v>23920</v>
      </c>
      <c r="C11163" t="s">
        <v>23923</v>
      </c>
      <c r="D11163" t="s">
        <v>23924</v>
      </c>
      <c r="E11163">
        <v>5517</v>
      </c>
      <c r="F11163" s="1">
        <v>2.488425925925926E-3</v>
      </c>
    </row>
    <row r="11164" spans="1:6">
      <c r="A11164" t="s">
        <v>9618</v>
      </c>
      <c r="B11164" t="s">
        <v>23920</v>
      </c>
      <c r="C11164" t="s">
        <v>23923</v>
      </c>
      <c r="D11164" t="s">
        <v>23925</v>
      </c>
      <c r="E11164">
        <v>4447</v>
      </c>
      <c r="F11164" s="1">
        <v>1.9791666666666668E-3</v>
      </c>
    </row>
    <row r="11165" spans="1:6">
      <c r="A11165" t="s">
        <v>9618</v>
      </c>
      <c r="B11165" t="s">
        <v>23920</v>
      </c>
      <c r="C11165" t="s">
        <v>23923</v>
      </c>
      <c r="D11165" t="s">
        <v>23927</v>
      </c>
      <c r="E11165">
        <v>5477</v>
      </c>
      <c r="F11165" s="1">
        <v>2.4652777777777776E-3</v>
      </c>
    </row>
    <row r="11166" spans="1:6">
      <c r="A11166" t="s">
        <v>9618</v>
      </c>
      <c r="B11166" t="s">
        <v>23920</v>
      </c>
      <c r="C11166" t="s">
        <v>23923</v>
      </c>
      <c r="D11166" t="s">
        <v>23930</v>
      </c>
      <c r="E11166">
        <v>3815</v>
      </c>
      <c r="F11166" s="1">
        <v>1.7013888888888892E-3</v>
      </c>
    </row>
    <row r="11167" spans="1:6">
      <c r="A11167" t="s">
        <v>9618</v>
      </c>
      <c r="B11167" t="s">
        <v>23920</v>
      </c>
      <c r="C11167" t="s">
        <v>23923</v>
      </c>
      <c r="D11167" t="s">
        <v>23932</v>
      </c>
      <c r="E11167">
        <v>3964</v>
      </c>
      <c r="F11167" s="1">
        <v>1.7592592592592592E-3</v>
      </c>
    </row>
    <row r="11168" spans="1:6">
      <c r="A11168" t="s">
        <v>9618</v>
      </c>
      <c r="B11168" t="s">
        <v>23920</v>
      </c>
      <c r="C11168" t="s">
        <v>23923</v>
      </c>
      <c r="D11168" t="s">
        <v>23933</v>
      </c>
      <c r="E11168">
        <v>7255</v>
      </c>
      <c r="F11168" s="1">
        <v>3.2407407407407406E-3</v>
      </c>
    </row>
    <row r="11169" spans="1:6">
      <c r="A11169" t="s">
        <v>9618</v>
      </c>
      <c r="B11169" t="s">
        <v>23920</v>
      </c>
      <c r="C11169" t="s">
        <v>23923</v>
      </c>
      <c r="D11169" t="s">
        <v>25293</v>
      </c>
      <c r="E11169">
        <v>7867</v>
      </c>
      <c r="F11169" s="1">
        <v>3.4606481481481485E-3</v>
      </c>
    </row>
    <row r="11170" spans="1:6">
      <c r="A11170" t="s">
        <v>9618</v>
      </c>
      <c r="B11170" t="s">
        <v>23920</v>
      </c>
      <c r="C11170" t="s">
        <v>23923</v>
      </c>
      <c r="D11170" t="s">
        <v>25294</v>
      </c>
      <c r="E11170">
        <v>4674</v>
      </c>
      <c r="F11170" s="1">
        <v>2.1296296296296298E-3</v>
      </c>
    </row>
    <row r="11171" spans="1:6">
      <c r="A11171" t="s">
        <v>9618</v>
      </c>
      <c r="B11171" t="s">
        <v>23920</v>
      </c>
      <c r="C11171" t="s">
        <v>23923</v>
      </c>
      <c r="D11171" t="s">
        <v>25297</v>
      </c>
      <c r="E11171">
        <v>3829</v>
      </c>
      <c r="F11171" s="1">
        <v>1.6666666666666668E-3</v>
      </c>
    </row>
    <row r="11172" spans="1:6">
      <c r="A11172" t="s">
        <v>9618</v>
      </c>
      <c r="B11172" t="s">
        <v>23920</v>
      </c>
      <c r="C11172" t="s">
        <v>23923</v>
      </c>
      <c r="D11172" t="s">
        <v>25298</v>
      </c>
      <c r="E11172">
        <v>6673</v>
      </c>
      <c r="F11172" s="1">
        <v>2.9513888888888888E-3</v>
      </c>
    </row>
    <row r="11173" spans="1:6">
      <c r="A11173" t="s">
        <v>9618</v>
      </c>
      <c r="B11173" t="s">
        <v>23920</v>
      </c>
      <c r="C11173" t="s">
        <v>23923</v>
      </c>
      <c r="D11173" t="s">
        <v>25300</v>
      </c>
      <c r="E11173">
        <v>8042</v>
      </c>
      <c r="F11173" s="1">
        <v>3.4606481481481485E-3</v>
      </c>
    </row>
    <row r="11174" spans="1:6">
      <c r="A11174" t="s">
        <v>9618</v>
      </c>
      <c r="B11174" t="s">
        <v>23920</v>
      </c>
      <c r="C11174" t="s">
        <v>2822</v>
      </c>
      <c r="D11174" t="s">
        <v>2823</v>
      </c>
      <c r="E11174">
        <v>6130</v>
      </c>
      <c r="F11174" s="1">
        <v>2.7662037037037034E-3</v>
      </c>
    </row>
    <row r="11175" spans="1:6">
      <c r="A11175" t="s">
        <v>9618</v>
      </c>
      <c r="B11175" t="s">
        <v>23920</v>
      </c>
      <c r="C11175" t="s">
        <v>2822</v>
      </c>
      <c r="D11175" t="s">
        <v>2824</v>
      </c>
      <c r="E11175">
        <v>6341</v>
      </c>
      <c r="F11175" s="1">
        <v>2.7662037037037034E-3</v>
      </c>
    </row>
    <row r="11176" spans="1:6">
      <c r="A11176" t="s">
        <v>9618</v>
      </c>
      <c r="B11176" t="s">
        <v>23920</v>
      </c>
      <c r="C11176" t="s">
        <v>2822</v>
      </c>
      <c r="D11176" t="s">
        <v>2825</v>
      </c>
      <c r="E11176">
        <v>6643</v>
      </c>
      <c r="F11176" s="1">
        <v>2.9629629629629628E-3</v>
      </c>
    </row>
    <row r="11177" spans="1:6">
      <c r="A11177" t="s">
        <v>9618</v>
      </c>
      <c r="B11177" t="s">
        <v>23920</v>
      </c>
      <c r="C11177" t="s">
        <v>2822</v>
      </c>
      <c r="D11177" t="s">
        <v>2826</v>
      </c>
      <c r="E11177">
        <v>4831</v>
      </c>
      <c r="F11177" s="1">
        <v>2.1990740740740742E-3</v>
      </c>
    </row>
    <row r="11178" spans="1:6">
      <c r="A11178" t="s">
        <v>9618</v>
      </c>
      <c r="B11178" t="s">
        <v>23920</v>
      </c>
      <c r="C11178" t="s">
        <v>2822</v>
      </c>
      <c r="D11178" t="s">
        <v>2827</v>
      </c>
      <c r="E11178">
        <v>6808</v>
      </c>
      <c r="F11178" s="1">
        <v>3.0092592592592588E-3</v>
      </c>
    </row>
    <row r="11179" spans="1:6">
      <c r="A11179" t="s">
        <v>9618</v>
      </c>
      <c r="B11179" t="s">
        <v>23920</v>
      </c>
      <c r="C11179" t="s">
        <v>2822</v>
      </c>
      <c r="D11179" t="s">
        <v>2828</v>
      </c>
      <c r="E11179">
        <v>4924</v>
      </c>
      <c r="F11179" s="1">
        <v>2.1759259259259258E-3</v>
      </c>
    </row>
    <row r="11180" spans="1:6">
      <c r="A11180" t="s">
        <v>9618</v>
      </c>
      <c r="B11180" t="s">
        <v>23920</v>
      </c>
      <c r="C11180" t="s">
        <v>2822</v>
      </c>
      <c r="D11180" t="s">
        <v>2829</v>
      </c>
      <c r="E11180">
        <v>4844</v>
      </c>
      <c r="F11180" s="1">
        <v>2.1643518518518518E-3</v>
      </c>
    </row>
    <row r="11181" spans="1:6">
      <c r="A11181" t="s">
        <v>9618</v>
      </c>
      <c r="B11181" t="s">
        <v>23920</v>
      </c>
      <c r="C11181" t="s">
        <v>2822</v>
      </c>
      <c r="D11181" t="s">
        <v>2830</v>
      </c>
      <c r="E11181">
        <v>5450</v>
      </c>
      <c r="F11181" s="1">
        <v>2.4652777777777776E-3</v>
      </c>
    </row>
    <row r="11182" spans="1:6">
      <c r="A11182" t="s">
        <v>9618</v>
      </c>
      <c r="B11182" t="s">
        <v>23920</v>
      </c>
      <c r="C11182" t="s">
        <v>2822</v>
      </c>
      <c r="D11182" t="s">
        <v>2831</v>
      </c>
      <c r="E11182">
        <v>5105</v>
      </c>
      <c r="F11182" s="1">
        <v>2.2685185185185182E-3</v>
      </c>
    </row>
    <row r="11183" spans="1:6">
      <c r="A11183" t="s">
        <v>9618</v>
      </c>
      <c r="B11183" t="s">
        <v>23920</v>
      </c>
      <c r="C11183" t="s">
        <v>2822</v>
      </c>
      <c r="D11183" t="s">
        <v>2832</v>
      </c>
      <c r="E11183">
        <v>4955</v>
      </c>
      <c r="F11183" s="1">
        <v>2.2800925925925927E-3</v>
      </c>
    </row>
    <row r="11184" spans="1:6">
      <c r="A11184" t="s">
        <v>9618</v>
      </c>
      <c r="B11184" t="s">
        <v>23920</v>
      </c>
      <c r="C11184" t="s">
        <v>2822</v>
      </c>
      <c r="D11184" t="s">
        <v>2833</v>
      </c>
      <c r="E11184">
        <v>4469</v>
      </c>
      <c r="F11184" s="1">
        <v>1.9791666666666668E-3</v>
      </c>
    </row>
    <row r="11185" spans="1:6">
      <c r="A11185" t="s">
        <v>9618</v>
      </c>
      <c r="B11185" t="s">
        <v>23920</v>
      </c>
      <c r="C11185" t="s">
        <v>26463</v>
      </c>
      <c r="D11185" t="s">
        <v>23922</v>
      </c>
      <c r="E11185">
        <v>2920</v>
      </c>
      <c r="F11185" s="1">
        <v>1.3425925925925925E-3</v>
      </c>
    </row>
    <row r="11186" spans="1:6">
      <c r="A11186" t="s">
        <v>9618</v>
      </c>
      <c r="B11186" t="s">
        <v>23920</v>
      </c>
      <c r="C11186" t="s">
        <v>26463</v>
      </c>
      <c r="D11186" t="s">
        <v>26464</v>
      </c>
      <c r="E11186">
        <v>3413</v>
      </c>
      <c r="F11186" s="1">
        <v>1.5393518518518519E-3</v>
      </c>
    </row>
    <row r="11187" spans="1:6">
      <c r="A11187" t="s">
        <v>9618</v>
      </c>
      <c r="B11187" t="s">
        <v>23920</v>
      </c>
      <c r="C11187" t="s">
        <v>26463</v>
      </c>
      <c r="D11187" t="s">
        <v>26467</v>
      </c>
      <c r="E11187">
        <v>4788</v>
      </c>
      <c r="F11187" s="1">
        <v>2.1990740740740742E-3</v>
      </c>
    </row>
    <row r="11188" spans="1:6">
      <c r="A11188" t="s">
        <v>9618</v>
      </c>
      <c r="B11188" t="s">
        <v>23920</v>
      </c>
      <c r="C11188" t="s">
        <v>26463</v>
      </c>
      <c r="D11188" t="s">
        <v>26468</v>
      </c>
      <c r="E11188">
        <v>4203</v>
      </c>
      <c r="F11188" s="1">
        <v>1.9212962962962962E-3</v>
      </c>
    </row>
    <row r="11189" spans="1:6">
      <c r="A11189" t="s">
        <v>9618</v>
      </c>
      <c r="B11189" t="s">
        <v>23920</v>
      </c>
      <c r="C11189" t="s">
        <v>26463</v>
      </c>
      <c r="D11189" t="s">
        <v>26471</v>
      </c>
      <c r="E11189">
        <v>3129</v>
      </c>
      <c r="F11189" s="1">
        <v>1.3773148148148147E-3</v>
      </c>
    </row>
    <row r="11190" spans="1:6">
      <c r="A11190" t="s">
        <v>9618</v>
      </c>
      <c r="B11190" t="s">
        <v>23920</v>
      </c>
      <c r="C11190" t="s">
        <v>26463</v>
      </c>
      <c r="D11190" t="s">
        <v>26472</v>
      </c>
      <c r="E11190">
        <v>5564</v>
      </c>
      <c r="F11190" s="1">
        <v>2.488425925925926E-3</v>
      </c>
    </row>
    <row r="11191" spans="1:6">
      <c r="A11191" t="s">
        <v>9618</v>
      </c>
      <c r="B11191" t="s">
        <v>23920</v>
      </c>
      <c r="C11191" t="s">
        <v>26463</v>
      </c>
      <c r="D11191" t="s">
        <v>26474</v>
      </c>
      <c r="E11191">
        <v>5811</v>
      </c>
      <c r="F11191" s="1">
        <v>2.5578703703703705E-3</v>
      </c>
    </row>
    <row r="11192" spans="1:6">
      <c r="A11192" t="s">
        <v>9618</v>
      </c>
      <c r="B11192" t="s">
        <v>23920</v>
      </c>
      <c r="C11192" t="s">
        <v>26463</v>
      </c>
      <c r="D11192" t="s">
        <v>26477</v>
      </c>
      <c r="E11192">
        <v>2253</v>
      </c>
      <c r="F11192" s="1">
        <v>1.0185185185185186E-3</v>
      </c>
    </row>
    <row r="11193" spans="1:6">
      <c r="A11193" t="s">
        <v>9618</v>
      </c>
      <c r="B11193" t="s">
        <v>23920</v>
      </c>
      <c r="C11193" t="s">
        <v>26463</v>
      </c>
      <c r="D11193" t="s">
        <v>26386</v>
      </c>
      <c r="E11193">
        <v>3861</v>
      </c>
      <c r="F11193" s="1">
        <v>1.7592592592592592E-3</v>
      </c>
    </row>
    <row r="11194" spans="1:6">
      <c r="A11194" t="s">
        <v>9618</v>
      </c>
      <c r="B11194" t="s">
        <v>23920</v>
      </c>
      <c r="C11194" t="s">
        <v>26463</v>
      </c>
      <c r="D11194" t="s">
        <v>26389</v>
      </c>
      <c r="E11194">
        <v>6015</v>
      </c>
      <c r="F11194" s="1">
        <v>2.6620370370370374E-3</v>
      </c>
    </row>
    <row r="11195" spans="1:6">
      <c r="A11195" t="s">
        <v>9618</v>
      </c>
      <c r="B11195" t="s">
        <v>23920</v>
      </c>
      <c r="C11195" t="s">
        <v>26463</v>
      </c>
      <c r="D11195" t="s">
        <v>26390</v>
      </c>
      <c r="E11195">
        <v>3443</v>
      </c>
      <c r="F11195" s="1">
        <v>1.5162037037037036E-3</v>
      </c>
    </row>
    <row r="11196" spans="1:6">
      <c r="A11196" t="s">
        <v>9618</v>
      </c>
      <c r="B11196" t="s">
        <v>23920</v>
      </c>
      <c r="C11196" t="s">
        <v>26463</v>
      </c>
      <c r="D11196" t="s">
        <v>26393</v>
      </c>
      <c r="E11196">
        <v>4846</v>
      </c>
      <c r="F11196" s="1">
        <v>2.1180555555555553E-3</v>
      </c>
    </row>
    <row r="11197" spans="1:6">
      <c r="A11197" t="s">
        <v>9618</v>
      </c>
      <c r="B11197" t="s">
        <v>23920</v>
      </c>
      <c r="C11197" t="s">
        <v>26463</v>
      </c>
      <c r="D11197" t="s">
        <v>26394</v>
      </c>
      <c r="E11197">
        <v>5337</v>
      </c>
      <c r="F11197" s="1">
        <v>2.3495370370370371E-3</v>
      </c>
    </row>
    <row r="11198" spans="1:6">
      <c r="A11198" t="s">
        <v>9618</v>
      </c>
      <c r="B11198" t="s">
        <v>23920</v>
      </c>
      <c r="C11198" t="s">
        <v>26463</v>
      </c>
      <c r="D11198" t="s">
        <v>26396</v>
      </c>
      <c r="E11198">
        <v>6318</v>
      </c>
      <c r="F11198" s="1">
        <v>2.7777777777777779E-3</v>
      </c>
    </row>
    <row r="11199" spans="1:6">
      <c r="A11199" t="s">
        <v>9618</v>
      </c>
      <c r="B11199" t="s">
        <v>23920</v>
      </c>
      <c r="C11199" t="s">
        <v>26463</v>
      </c>
      <c r="D11199" t="s">
        <v>26398</v>
      </c>
      <c r="E11199">
        <v>5317</v>
      </c>
      <c r="F11199" s="1">
        <v>2.4305555555555556E-3</v>
      </c>
    </row>
    <row r="11200" spans="1:6">
      <c r="A11200" t="s">
        <v>9618</v>
      </c>
      <c r="B11200" t="s">
        <v>23920</v>
      </c>
      <c r="C11200" t="s">
        <v>26463</v>
      </c>
      <c r="D11200" t="s">
        <v>26400</v>
      </c>
      <c r="E11200">
        <v>11611</v>
      </c>
      <c r="F11200" s="1">
        <v>5.2662037037037035E-3</v>
      </c>
    </row>
    <row r="11201" spans="1:6">
      <c r="A11201" t="s">
        <v>9618</v>
      </c>
      <c r="B11201" t="s">
        <v>23920</v>
      </c>
      <c r="C11201" t="s">
        <v>26463</v>
      </c>
      <c r="D11201" t="s">
        <v>26402</v>
      </c>
      <c r="E11201">
        <v>6435</v>
      </c>
      <c r="F11201" s="1">
        <v>2.8356481481481479E-3</v>
      </c>
    </row>
    <row r="11202" spans="1:6">
      <c r="A11202" t="s">
        <v>9618</v>
      </c>
      <c r="B11202" t="s">
        <v>23920</v>
      </c>
      <c r="C11202" t="s">
        <v>26463</v>
      </c>
      <c r="D11202" t="s">
        <v>26405</v>
      </c>
      <c r="E11202">
        <v>6184</v>
      </c>
      <c r="F11202" s="1">
        <v>2.7546296296296294E-3</v>
      </c>
    </row>
    <row r="11203" spans="1:6">
      <c r="A11203" t="s">
        <v>9618</v>
      </c>
      <c r="B11203" t="s">
        <v>23920</v>
      </c>
      <c r="C11203" t="s">
        <v>26463</v>
      </c>
      <c r="D11203" t="s">
        <v>26406</v>
      </c>
      <c r="E11203">
        <v>4723</v>
      </c>
      <c r="F11203" s="1">
        <v>2.0833333333333333E-3</v>
      </c>
    </row>
    <row r="11204" spans="1:6">
      <c r="A11204" t="s">
        <v>9618</v>
      </c>
      <c r="B11204" t="s">
        <v>23920</v>
      </c>
      <c r="C11204" t="s">
        <v>26461</v>
      </c>
      <c r="D11204" t="s">
        <v>26462</v>
      </c>
      <c r="E11204">
        <v>5919</v>
      </c>
      <c r="F11204" s="1">
        <v>2.5694444444444445E-3</v>
      </c>
    </row>
    <row r="11205" spans="1:6">
      <c r="A11205" t="s">
        <v>9618</v>
      </c>
      <c r="B11205" t="s">
        <v>23920</v>
      </c>
      <c r="C11205" t="s">
        <v>26461</v>
      </c>
      <c r="D11205" t="s">
        <v>26465</v>
      </c>
      <c r="E11205">
        <v>5542</v>
      </c>
      <c r="F11205" s="1">
        <v>2.4305555555555556E-3</v>
      </c>
    </row>
    <row r="11206" spans="1:6">
      <c r="A11206" t="s">
        <v>9618</v>
      </c>
      <c r="B11206" t="s">
        <v>23920</v>
      </c>
      <c r="C11206" t="s">
        <v>26461</v>
      </c>
      <c r="D11206" t="s">
        <v>26466</v>
      </c>
      <c r="E11206">
        <v>5470</v>
      </c>
      <c r="F11206" s="1">
        <v>2.4421296296296296E-3</v>
      </c>
    </row>
    <row r="11207" spans="1:6">
      <c r="A11207" t="s">
        <v>9618</v>
      </c>
      <c r="B11207" t="s">
        <v>23920</v>
      </c>
      <c r="C11207" t="s">
        <v>26461</v>
      </c>
      <c r="D11207" t="s">
        <v>26469</v>
      </c>
      <c r="E11207">
        <v>5853</v>
      </c>
      <c r="F11207" s="1">
        <v>2.5810185185185185E-3</v>
      </c>
    </row>
    <row r="11208" spans="1:6">
      <c r="A11208" t="s">
        <v>9618</v>
      </c>
      <c r="B11208" t="s">
        <v>23920</v>
      </c>
      <c r="C11208" t="s">
        <v>26461</v>
      </c>
      <c r="D11208" t="s">
        <v>26470</v>
      </c>
      <c r="E11208">
        <v>3195</v>
      </c>
      <c r="F11208" s="1">
        <v>1.4351851851851854E-3</v>
      </c>
    </row>
    <row r="11209" spans="1:6">
      <c r="A11209" t="s">
        <v>9618</v>
      </c>
      <c r="B11209" t="s">
        <v>23920</v>
      </c>
      <c r="C11209" t="s">
        <v>26461</v>
      </c>
      <c r="D11209" t="s">
        <v>26473</v>
      </c>
      <c r="E11209">
        <v>3428</v>
      </c>
      <c r="F11209" s="1">
        <v>1.5162037037037036E-3</v>
      </c>
    </row>
    <row r="11210" spans="1:6">
      <c r="A11210" t="s">
        <v>9618</v>
      </c>
      <c r="B11210" t="s">
        <v>23920</v>
      </c>
      <c r="C11210" t="s">
        <v>26461</v>
      </c>
      <c r="D11210" t="s">
        <v>26475</v>
      </c>
      <c r="E11210">
        <v>5245</v>
      </c>
      <c r="F11210" s="1">
        <v>2.3611111111111111E-3</v>
      </c>
    </row>
    <row r="11211" spans="1:6">
      <c r="A11211" t="s">
        <v>9618</v>
      </c>
      <c r="B11211" t="s">
        <v>23920</v>
      </c>
      <c r="C11211" t="s">
        <v>26461</v>
      </c>
      <c r="D11211" t="s">
        <v>26476</v>
      </c>
      <c r="E11211">
        <v>3614</v>
      </c>
      <c r="F11211" s="1">
        <v>1.5856481481481479E-3</v>
      </c>
    </row>
    <row r="11212" spans="1:6">
      <c r="A11212" t="s">
        <v>9618</v>
      </c>
      <c r="B11212" t="s">
        <v>23920</v>
      </c>
      <c r="C11212" t="s">
        <v>26461</v>
      </c>
      <c r="D11212" t="s">
        <v>26387</v>
      </c>
      <c r="E11212">
        <v>2536</v>
      </c>
      <c r="F11212" s="1">
        <v>1.1689814814814816E-3</v>
      </c>
    </row>
    <row r="11213" spans="1:6">
      <c r="A11213" t="s">
        <v>9618</v>
      </c>
      <c r="B11213" t="s">
        <v>23920</v>
      </c>
      <c r="C11213" t="s">
        <v>26461</v>
      </c>
      <c r="D11213" t="s">
        <v>26388</v>
      </c>
      <c r="E11213">
        <v>5634</v>
      </c>
      <c r="F11213" s="1">
        <v>2.5231481481481481E-3</v>
      </c>
    </row>
    <row r="11214" spans="1:6">
      <c r="A11214" t="s">
        <v>9618</v>
      </c>
      <c r="B11214" t="s">
        <v>23920</v>
      </c>
      <c r="C11214" t="s">
        <v>26461</v>
      </c>
      <c r="D11214" t="s">
        <v>26391</v>
      </c>
      <c r="E11214">
        <v>7078</v>
      </c>
      <c r="F11214" s="1">
        <v>3.1712962962962958E-3</v>
      </c>
    </row>
    <row r="11215" spans="1:6">
      <c r="A11215" t="s">
        <v>9618</v>
      </c>
      <c r="B11215" t="s">
        <v>23920</v>
      </c>
      <c r="C11215" t="s">
        <v>26461</v>
      </c>
      <c r="D11215" t="s">
        <v>26392</v>
      </c>
      <c r="E11215">
        <v>5109</v>
      </c>
      <c r="F11215" s="1">
        <v>2.3032407407407407E-3</v>
      </c>
    </row>
    <row r="11216" spans="1:6">
      <c r="A11216" t="s">
        <v>9618</v>
      </c>
      <c r="B11216" t="s">
        <v>23920</v>
      </c>
      <c r="C11216" t="s">
        <v>26461</v>
      </c>
      <c r="D11216" t="s">
        <v>26395</v>
      </c>
      <c r="E11216">
        <v>6532</v>
      </c>
      <c r="F11216" s="1">
        <v>2.8819444444444444E-3</v>
      </c>
    </row>
    <row r="11217" spans="1:6">
      <c r="A11217" t="s">
        <v>9618</v>
      </c>
      <c r="B11217" t="s">
        <v>23920</v>
      </c>
      <c r="C11217" t="s">
        <v>26461</v>
      </c>
      <c r="D11217" t="s">
        <v>26397</v>
      </c>
      <c r="E11217">
        <v>4494</v>
      </c>
      <c r="F11217" s="1">
        <v>1.9791666666666668E-3</v>
      </c>
    </row>
    <row r="11218" spans="1:6">
      <c r="A11218" t="s">
        <v>9618</v>
      </c>
      <c r="B11218" t="s">
        <v>23920</v>
      </c>
      <c r="C11218" t="s">
        <v>26461</v>
      </c>
      <c r="D11218" t="s">
        <v>26399</v>
      </c>
      <c r="E11218">
        <v>16395</v>
      </c>
      <c r="F11218" s="1">
        <v>7.2916666666666659E-3</v>
      </c>
    </row>
    <row r="11219" spans="1:6">
      <c r="A11219" t="s">
        <v>9618</v>
      </c>
      <c r="B11219" t="s">
        <v>23920</v>
      </c>
      <c r="C11219" t="s">
        <v>26461</v>
      </c>
      <c r="D11219" t="s">
        <v>26401</v>
      </c>
      <c r="E11219">
        <v>3712</v>
      </c>
      <c r="F11219" s="1">
        <v>1.6666666666666668E-3</v>
      </c>
    </row>
    <row r="11220" spans="1:6">
      <c r="A11220" t="s">
        <v>9618</v>
      </c>
      <c r="B11220" t="s">
        <v>23920</v>
      </c>
      <c r="C11220" t="s">
        <v>26461</v>
      </c>
      <c r="D11220" t="s">
        <v>26403</v>
      </c>
      <c r="E11220">
        <v>4464</v>
      </c>
      <c r="F11220" s="1">
        <v>1.9907407407407408E-3</v>
      </c>
    </row>
    <row r="11221" spans="1:6">
      <c r="A11221" t="s">
        <v>9618</v>
      </c>
      <c r="B11221" t="s">
        <v>23920</v>
      </c>
      <c r="C11221" t="s">
        <v>26461</v>
      </c>
      <c r="D11221" t="s">
        <v>26404</v>
      </c>
      <c r="E11221">
        <v>5327</v>
      </c>
      <c r="F11221" s="1">
        <v>2.3263888888888887E-3</v>
      </c>
    </row>
    <row r="11222" spans="1:6">
      <c r="A11222" t="s">
        <v>9618</v>
      </c>
      <c r="B11222" t="s">
        <v>26407</v>
      </c>
      <c r="C11222" t="s">
        <v>26408</v>
      </c>
      <c r="D11222" t="s">
        <v>26409</v>
      </c>
      <c r="E11222">
        <v>2270</v>
      </c>
      <c r="F11222" s="1">
        <v>9.6064814814814808E-4</v>
      </c>
    </row>
    <row r="11223" spans="1:6">
      <c r="A11223" t="s">
        <v>9618</v>
      </c>
      <c r="B11223" t="s">
        <v>26407</v>
      </c>
      <c r="C11223" t="s">
        <v>26408</v>
      </c>
      <c r="D11223" t="s">
        <v>26410</v>
      </c>
      <c r="E11223">
        <v>6067</v>
      </c>
      <c r="F11223" s="1">
        <v>2.6620370370370374E-3</v>
      </c>
    </row>
    <row r="11224" spans="1:6">
      <c r="A11224" t="s">
        <v>9618</v>
      </c>
      <c r="B11224" t="s">
        <v>26407</v>
      </c>
      <c r="C11224" t="s">
        <v>26408</v>
      </c>
      <c r="D11224" t="s">
        <v>26411</v>
      </c>
      <c r="E11224">
        <v>5093</v>
      </c>
      <c r="F11224" s="1">
        <v>2.1759259259259258E-3</v>
      </c>
    </row>
    <row r="11225" spans="1:6">
      <c r="A11225" t="s">
        <v>9618</v>
      </c>
      <c r="B11225" t="s">
        <v>26407</v>
      </c>
      <c r="C11225" t="s">
        <v>26408</v>
      </c>
      <c r="D11225" t="s">
        <v>26412</v>
      </c>
      <c r="E11225">
        <v>7971</v>
      </c>
      <c r="F11225" s="1">
        <v>3.3680555555555551E-3</v>
      </c>
    </row>
    <row r="11226" spans="1:6">
      <c r="A11226" t="s">
        <v>9618</v>
      </c>
      <c r="B11226" t="s">
        <v>26407</v>
      </c>
      <c r="C11226" t="s">
        <v>26408</v>
      </c>
      <c r="D11226" t="s">
        <v>26413</v>
      </c>
      <c r="E11226">
        <v>6476</v>
      </c>
      <c r="F11226" s="1">
        <v>2.7893518518518519E-3</v>
      </c>
    </row>
    <row r="11227" spans="1:6">
      <c r="A11227" t="s">
        <v>9618</v>
      </c>
      <c r="B11227" t="s">
        <v>26407</v>
      </c>
      <c r="C11227" t="s">
        <v>26408</v>
      </c>
      <c r="D11227" t="s">
        <v>26414</v>
      </c>
      <c r="E11227">
        <v>4079</v>
      </c>
      <c r="F11227" s="1">
        <v>1.7708333333333332E-3</v>
      </c>
    </row>
    <row r="11228" spans="1:6">
      <c r="A11228" t="s">
        <v>9618</v>
      </c>
      <c r="B11228" t="s">
        <v>26407</v>
      </c>
      <c r="C11228" t="s">
        <v>26408</v>
      </c>
      <c r="D11228" t="s">
        <v>26415</v>
      </c>
      <c r="E11228">
        <v>5182</v>
      </c>
      <c r="F11228" s="1">
        <v>2.1990740740740742E-3</v>
      </c>
    </row>
    <row r="11229" spans="1:6">
      <c r="A11229" t="s">
        <v>9618</v>
      </c>
      <c r="B11229" t="s">
        <v>26407</v>
      </c>
      <c r="C11229" t="s">
        <v>26408</v>
      </c>
      <c r="D11229" t="s">
        <v>26416</v>
      </c>
      <c r="E11229">
        <v>4922</v>
      </c>
      <c r="F11229" s="1">
        <v>2.1180555555555553E-3</v>
      </c>
    </row>
    <row r="11230" spans="1:6">
      <c r="A11230" t="s">
        <v>9618</v>
      </c>
      <c r="B11230" t="s">
        <v>26407</v>
      </c>
      <c r="C11230" t="s">
        <v>26408</v>
      </c>
      <c r="D11230" t="s">
        <v>26417</v>
      </c>
      <c r="E11230">
        <v>5050</v>
      </c>
      <c r="F11230" s="1">
        <v>2.1643518518518518E-3</v>
      </c>
    </row>
    <row r="11231" spans="1:6">
      <c r="A11231" t="s">
        <v>9618</v>
      </c>
      <c r="B11231" t="s">
        <v>26407</v>
      </c>
      <c r="C11231" t="s">
        <v>26408</v>
      </c>
      <c r="D11231" t="s">
        <v>26418</v>
      </c>
      <c r="E11231">
        <v>5015</v>
      </c>
      <c r="F11231" s="1">
        <v>2.1180555555555553E-3</v>
      </c>
    </row>
    <row r="11232" spans="1:6">
      <c r="A11232" t="s">
        <v>9618</v>
      </c>
      <c r="B11232" t="s">
        <v>26407</v>
      </c>
      <c r="C11232" t="s">
        <v>26408</v>
      </c>
      <c r="D11232" t="s">
        <v>26419</v>
      </c>
      <c r="E11232">
        <v>1978</v>
      </c>
      <c r="F11232" s="1">
        <v>8.3333333333333339E-4</v>
      </c>
    </row>
    <row r="11233" spans="1:6">
      <c r="A11233" t="s">
        <v>9618</v>
      </c>
      <c r="B11233" t="s">
        <v>26407</v>
      </c>
      <c r="C11233" t="s">
        <v>26408</v>
      </c>
      <c r="D11233" t="s">
        <v>26420</v>
      </c>
      <c r="E11233">
        <v>4677</v>
      </c>
      <c r="F11233" s="1">
        <v>2.0254629629629629E-3</v>
      </c>
    </row>
    <row r="11234" spans="1:6">
      <c r="A11234" t="s">
        <v>9618</v>
      </c>
      <c r="B11234" t="s">
        <v>26407</v>
      </c>
      <c r="C11234" t="s">
        <v>26408</v>
      </c>
      <c r="D11234" t="s">
        <v>26421</v>
      </c>
      <c r="E11234">
        <v>4045</v>
      </c>
      <c r="F11234" s="1">
        <v>1.7245370370370372E-3</v>
      </c>
    </row>
    <row r="11235" spans="1:6">
      <c r="A11235" t="s">
        <v>9618</v>
      </c>
      <c r="B11235" t="s">
        <v>26407</v>
      </c>
      <c r="C11235" t="s">
        <v>26408</v>
      </c>
      <c r="D11235" t="s">
        <v>26422</v>
      </c>
      <c r="E11235">
        <v>4482</v>
      </c>
      <c r="F11235" s="1">
        <v>1.9212962962962962E-3</v>
      </c>
    </row>
    <row r="11236" spans="1:6">
      <c r="A11236" t="s">
        <v>9618</v>
      </c>
      <c r="B11236" t="s">
        <v>16221</v>
      </c>
      <c r="C11236" t="s">
        <v>16226</v>
      </c>
      <c r="D11236" t="s">
        <v>16227</v>
      </c>
      <c r="E11236">
        <v>9568</v>
      </c>
      <c r="F11236" s="1">
        <v>4.2824074074074075E-3</v>
      </c>
    </row>
    <row r="11237" spans="1:6">
      <c r="A11237" t="s">
        <v>9618</v>
      </c>
      <c r="B11237" t="s">
        <v>16221</v>
      </c>
      <c r="C11237" t="s">
        <v>16226</v>
      </c>
      <c r="D11237" t="s">
        <v>16249</v>
      </c>
      <c r="E11237">
        <v>10737</v>
      </c>
      <c r="F11237" s="1">
        <v>4.7800925925925919E-3</v>
      </c>
    </row>
    <row r="11238" spans="1:6">
      <c r="A11238" t="s">
        <v>9618</v>
      </c>
      <c r="B11238" t="s">
        <v>16221</v>
      </c>
      <c r="C11238" t="s">
        <v>16226</v>
      </c>
      <c r="D11238" t="s">
        <v>16163</v>
      </c>
      <c r="E11238">
        <v>9586</v>
      </c>
      <c r="F11238" s="1">
        <v>4.2708333333333339E-3</v>
      </c>
    </row>
    <row r="11239" spans="1:6">
      <c r="A11239" t="s">
        <v>9618</v>
      </c>
      <c r="B11239" t="s">
        <v>16221</v>
      </c>
      <c r="C11239" t="s">
        <v>16226</v>
      </c>
      <c r="D11239" t="s">
        <v>16177</v>
      </c>
      <c r="E11239">
        <v>9641</v>
      </c>
      <c r="F11239" s="1">
        <v>4.3287037037037035E-3</v>
      </c>
    </row>
    <row r="11240" spans="1:6">
      <c r="A11240" t="s">
        <v>9618</v>
      </c>
      <c r="B11240" t="s">
        <v>16221</v>
      </c>
      <c r="C11240" t="s">
        <v>16226</v>
      </c>
      <c r="D11240" t="s">
        <v>16193</v>
      </c>
      <c r="E11240">
        <v>7488</v>
      </c>
      <c r="F11240" s="1">
        <v>3.3217592592592591E-3</v>
      </c>
    </row>
    <row r="11241" spans="1:6">
      <c r="A11241" t="s">
        <v>9618</v>
      </c>
      <c r="B11241" t="s">
        <v>16221</v>
      </c>
      <c r="C11241" t="s">
        <v>16226</v>
      </c>
      <c r="D11241" t="s">
        <v>16200</v>
      </c>
      <c r="E11241">
        <v>9743</v>
      </c>
      <c r="F11241" s="1">
        <v>4.3518518518518515E-3</v>
      </c>
    </row>
    <row r="11242" spans="1:6">
      <c r="A11242" t="s">
        <v>9618</v>
      </c>
      <c r="B11242" t="s">
        <v>16221</v>
      </c>
      <c r="C11242" t="s">
        <v>16226</v>
      </c>
      <c r="D11242" t="s">
        <v>16120</v>
      </c>
      <c r="E11242">
        <v>10746</v>
      </c>
      <c r="F11242" s="1">
        <v>4.7916666666666672E-3</v>
      </c>
    </row>
    <row r="11243" spans="1:6">
      <c r="A11243" t="s">
        <v>9618</v>
      </c>
      <c r="B11243" t="s">
        <v>16221</v>
      </c>
      <c r="C11243" t="s">
        <v>16226</v>
      </c>
      <c r="D11243" t="s">
        <v>16132</v>
      </c>
      <c r="E11243">
        <v>8524</v>
      </c>
      <c r="F11243" s="1">
        <v>3.8194444444444443E-3</v>
      </c>
    </row>
    <row r="11244" spans="1:6">
      <c r="A11244" t="s">
        <v>9618</v>
      </c>
      <c r="B11244" t="s">
        <v>16221</v>
      </c>
      <c r="C11244" t="s">
        <v>16226</v>
      </c>
      <c r="D11244" t="s">
        <v>16149</v>
      </c>
      <c r="E11244">
        <v>8172</v>
      </c>
      <c r="F11244" s="1">
        <v>3.5763888888888894E-3</v>
      </c>
    </row>
    <row r="11245" spans="1:6">
      <c r="A11245" t="s">
        <v>9618</v>
      </c>
      <c r="B11245" t="s">
        <v>16221</v>
      </c>
      <c r="C11245" t="s">
        <v>16226</v>
      </c>
      <c r="D11245" t="s">
        <v>16152</v>
      </c>
      <c r="E11245">
        <v>8271</v>
      </c>
      <c r="F11245" s="1">
        <v>3.7152777777777774E-3</v>
      </c>
    </row>
    <row r="11246" spans="1:6">
      <c r="A11246" t="s">
        <v>9618</v>
      </c>
      <c r="B11246" t="s">
        <v>16221</v>
      </c>
      <c r="C11246" t="s">
        <v>16226</v>
      </c>
      <c r="D11246" t="s">
        <v>16156</v>
      </c>
      <c r="E11246">
        <v>5023</v>
      </c>
      <c r="F11246" s="1">
        <v>2.3032407407407407E-3</v>
      </c>
    </row>
    <row r="11247" spans="1:6">
      <c r="A11247" t="s">
        <v>9618</v>
      </c>
      <c r="B11247" t="s">
        <v>16221</v>
      </c>
      <c r="C11247" t="s">
        <v>16226</v>
      </c>
      <c r="D11247" t="s">
        <v>16159</v>
      </c>
      <c r="E11247">
        <v>7455</v>
      </c>
      <c r="F11247" s="1">
        <v>3.3564814814814811E-3</v>
      </c>
    </row>
    <row r="11248" spans="1:6">
      <c r="A11248" t="s">
        <v>9618</v>
      </c>
      <c r="B11248" t="s">
        <v>16221</v>
      </c>
      <c r="C11248" t="s">
        <v>16226</v>
      </c>
      <c r="D11248" t="s">
        <v>16079</v>
      </c>
      <c r="E11248">
        <v>6556</v>
      </c>
      <c r="F11248" s="1">
        <v>2.9976851851851848E-3</v>
      </c>
    </row>
    <row r="11249" spans="1:6">
      <c r="A11249" t="s">
        <v>9618</v>
      </c>
      <c r="B11249" t="s">
        <v>16221</v>
      </c>
      <c r="C11249" t="s">
        <v>16232</v>
      </c>
      <c r="D11249" t="s">
        <v>16233</v>
      </c>
      <c r="E11249">
        <v>5233</v>
      </c>
      <c r="F11249" s="1">
        <v>2.5810185185185185E-3</v>
      </c>
    </row>
    <row r="11250" spans="1:6">
      <c r="A11250" t="s">
        <v>9618</v>
      </c>
      <c r="B11250" t="s">
        <v>16221</v>
      </c>
      <c r="C11250" t="s">
        <v>16232</v>
      </c>
      <c r="D11250" t="s">
        <v>16248</v>
      </c>
      <c r="E11250">
        <v>4330</v>
      </c>
      <c r="F11250" s="1">
        <v>2.1180555555555553E-3</v>
      </c>
    </row>
    <row r="11251" spans="1:6">
      <c r="A11251" t="s">
        <v>9618</v>
      </c>
      <c r="B11251" t="s">
        <v>16221</v>
      </c>
      <c r="C11251" t="s">
        <v>16232</v>
      </c>
      <c r="D11251" t="s">
        <v>16168</v>
      </c>
      <c r="E11251">
        <v>6700</v>
      </c>
      <c r="F11251" s="1">
        <v>3.3333333333333335E-3</v>
      </c>
    </row>
    <row r="11252" spans="1:6">
      <c r="A11252" t="s">
        <v>9618</v>
      </c>
      <c r="B11252" t="s">
        <v>16221</v>
      </c>
      <c r="C11252" t="s">
        <v>16232</v>
      </c>
      <c r="D11252" t="s">
        <v>16182</v>
      </c>
      <c r="E11252">
        <v>6165</v>
      </c>
      <c r="F11252" s="1">
        <v>3.0324074074074073E-3</v>
      </c>
    </row>
    <row r="11253" spans="1:6">
      <c r="A11253" t="s">
        <v>9618</v>
      </c>
      <c r="B11253" t="s">
        <v>16221</v>
      </c>
      <c r="C11253" t="s">
        <v>16232</v>
      </c>
      <c r="D11253" t="s">
        <v>16188</v>
      </c>
      <c r="E11253">
        <v>4979</v>
      </c>
      <c r="F11253" s="1">
        <v>2.4537037037037036E-3</v>
      </c>
    </row>
    <row r="11254" spans="1:6">
      <c r="A11254" t="s">
        <v>9618</v>
      </c>
      <c r="B11254" t="s">
        <v>16221</v>
      </c>
      <c r="C11254" t="s">
        <v>16232</v>
      </c>
      <c r="D11254" t="s">
        <v>16199</v>
      </c>
      <c r="E11254">
        <v>2918</v>
      </c>
      <c r="F11254" s="1">
        <v>1.4583333333333334E-3</v>
      </c>
    </row>
    <row r="11255" spans="1:6">
      <c r="A11255" t="s">
        <v>9618</v>
      </c>
      <c r="B11255" t="s">
        <v>16221</v>
      </c>
      <c r="C11255" t="s">
        <v>16232</v>
      </c>
      <c r="D11255" t="s">
        <v>16127</v>
      </c>
      <c r="E11255">
        <v>8394</v>
      </c>
      <c r="F11255" s="1">
        <v>4.1319444444444442E-3</v>
      </c>
    </row>
    <row r="11256" spans="1:6">
      <c r="A11256" t="s">
        <v>9618</v>
      </c>
      <c r="B11256" t="s">
        <v>16221</v>
      </c>
      <c r="C11256" t="s">
        <v>16232</v>
      </c>
      <c r="D11256" t="s">
        <v>16136</v>
      </c>
      <c r="E11256">
        <v>6618</v>
      </c>
      <c r="F11256" s="1">
        <v>3.2291666666666666E-3</v>
      </c>
    </row>
    <row r="11257" spans="1:6">
      <c r="A11257" t="s">
        <v>9618</v>
      </c>
      <c r="B11257" t="s">
        <v>16221</v>
      </c>
      <c r="C11257" t="s">
        <v>16232</v>
      </c>
      <c r="D11257" t="s">
        <v>16141</v>
      </c>
      <c r="E11257">
        <v>5246</v>
      </c>
      <c r="F11257" s="1">
        <v>2.5810185185185185E-3</v>
      </c>
    </row>
    <row r="11258" spans="1:6">
      <c r="A11258" t="s">
        <v>9618</v>
      </c>
      <c r="B11258" t="s">
        <v>16221</v>
      </c>
      <c r="C11258" t="s">
        <v>16232</v>
      </c>
      <c r="D11258" t="s">
        <v>16151</v>
      </c>
      <c r="E11258">
        <v>3558</v>
      </c>
      <c r="F11258" s="1">
        <v>1.736111111111111E-3</v>
      </c>
    </row>
    <row r="11259" spans="1:6">
      <c r="A11259" t="s">
        <v>9618</v>
      </c>
      <c r="B11259" t="s">
        <v>16221</v>
      </c>
      <c r="C11259" t="s">
        <v>16232</v>
      </c>
      <c r="D11259" t="s">
        <v>16158</v>
      </c>
      <c r="E11259">
        <v>3795</v>
      </c>
      <c r="F11259" s="1">
        <v>1.7939814814814815E-3</v>
      </c>
    </row>
    <row r="11260" spans="1:6">
      <c r="A11260" t="s">
        <v>9618</v>
      </c>
      <c r="B11260" t="s">
        <v>16221</v>
      </c>
      <c r="C11260" t="s">
        <v>16232</v>
      </c>
      <c r="D11260" t="s">
        <v>16160</v>
      </c>
      <c r="E11260">
        <v>6096</v>
      </c>
      <c r="F11260" s="1">
        <v>3.0092592592592588E-3</v>
      </c>
    </row>
    <row r="11261" spans="1:6">
      <c r="A11261" t="s">
        <v>9618</v>
      </c>
      <c r="B11261" t="s">
        <v>16221</v>
      </c>
      <c r="C11261" t="s">
        <v>16232</v>
      </c>
      <c r="D11261" t="s">
        <v>16080</v>
      </c>
      <c r="E11261">
        <v>5821</v>
      </c>
      <c r="F11261" s="1">
        <v>2.8356481481481479E-3</v>
      </c>
    </row>
    <row r="11262" spans="1:6">
      <c r="A11262" t="s">
        <v>9618</v>
      </c>
      <c r="B11262" t="s">
        <v>16221</v>
      </c>
      <c r="C11262" t="s">
        <v>16244</v>
      </c>
      <c r="D11262" t="s">
        <v>16245</v>
      </c>
      <c r="E11262">
        <v>6248</v>
      </c>
      <c r="F11262" s="1">
        <v>3.0787037037037037E-3</v>
      </c>
    </row>
    <row r="11263" spans="1:6">
      <c r="A11263" t="s">
        <v>9618</v>
      </c>
      <c r="B11263" t="s">
        <v>16221</v>
      </c>
      <c r="C11263" t="s">
        <v>16244</v>
      </c>
      <c r="D11263" t="s">
        <v>16253</v>
      </c>
      <c r="E11263">
        <v>7113</v>
      </c>
      <c r="F11263" s="1">
        <v>3.5069444444444445E-3</v>
      </c>
    </row>
    <row r="11264" spans="1:6">
      <c r="A11264" t="s">
        <v>9618</v>
      </c>
      <c r="B11264" t="s">
        <v>16221</v>
      </c>
      <c r="C11264" t="s">
        <v>16244</v>
      </c>
      <c r="D11264" t="s">
        <v>16165</v>
      </c>
      <c r="E11264">
        <v>8085</v>
      </c>
      <c r="F11264" s="1">
        <v>3.9583333333333337E-3</v>
      </c>
    </row>
    <row r="11265" spans="1:6">
      <c r="A11265" t="s">
        <v>9618</v>
      </c>
      <c r="B11265" t="s">
        <v>16221</v>
      </c>
      <c r="C11265" t="s">
        <v>16244</v>
      </c>
      <c r="D11265" t="s">
        <v>16178</v>
      </c>
      <c r="E11265">
        <v>8414</v>
      </c>
      <c r="F11265" s="1">
        <v>4.155092592592593E-3</v>
      </c>
    </row>
    <row r="11266" spans="1:6">
      <c r="A11266" t="s">
        <v>9618</v>
      </c>
      <c r="B11266" t="s">
        <v>16221</v>
      </c>
      <c r="C11266" t="s">
        <v>16244</v>
      </c>
      <c r="D11266" t="s">
        <v>16185</v>
      </c>
      <c r="E11266">
        <v>4883</v>
      </c>
      <c r="F11266" s="1">
        <v>2.4074074074074076E-3</v>
      </c>
    </row>
    <row r="11267" spans="1:6">
      <c r="A11267" t="s">
        <v>9618</v>
      </c>
      <c r="B11267" t="s">
        <v>16221</v>
      </c>
      <c r="C11267" t="s">
        <v>16244</v>
      </c>
      <c r="D11267" t="s">
        <v>16197</v>
      </c>
      <c r="E11267">
        <v>7878</v>
      </c>
      <c r="F11267" s="1">
        <v>3.8888888888888883E-3</v>
      </c>
    </row>
    <row r="11268" spans="1:6">
      <c r="A11268" t="s">
        <v>9618</v>
      </c>
      <c r="B11268" t="s">
        <v>16221</v>
      </c>
      <c r="C11268" t="s">
        <v>16244</v>
      </c>
      <c r="D11268" t="s">
        <v>16119</v>
      </c>
      <c r="E11268">
        <v>4296</v>
      </c>
      <c r="F11268" s="1">
        <v>2.0601851851851853E-3</v>
      </c>
    </row>
    <row r="11269" spans="1:6">
      <c r="A11269" t="s">
        <v>9618</v>
      </c>
      <c r="B11269" t="s">
        <v>16221</v>
      </c>
      <c r="C11269" t="s">
        <v>16244</v>
      </c>
      <c r="D11269" t="s">
        <v>16129</v>
      </c>
      <c r="E11269">
        <v>13146</v>
      </c>
      <c r="F11269" s="1">
        <v>6.4699074074074069E-3</v>
      </c>
    </row>
    <row r="11270" spans="1:6">
      <c r="A11270" t="s">
        <v>9618</v>
      </c>
      <c r="B11270" t="s">
        <v>16221</v>
      </c>
      <c r="C11270" t="s">
        <v>16228</v>
      </c>
      <c r="D11270" t="s">
        <v>16229</v>
      </c>
      <c r="E11270">
        <v>6880</v>
      </c>
      <c r="F11270" s="1">
        <v>3.0787037037037037E-3</v>
      </c>
    </row>
    <row r="11271" spans="1:6">
      <c r="A11271" t="s">
        <v>9618</v>
      </c>
      <c r="B11271" t="s">
        <v>16221</v>
      </c>
      <c r="C11271" t="s">
        <v>16228</v>
      </c>
      <c r="D11271" t="s">
        <v>16256</v>
      </c>
      <c r="E11271">
        <v>9140</v>
      </c>
      <c r="F11271" s="1">
        <v>4.0625000000000001E-3</v>
      </c>
    </row>
    <row r="11272" spans="1:6">
      <c r="A11272" t="s">
        <v>9618</v>
      </c>
      <c r="B11272" t="s">
        <v>16221</v>
      </c>
      <c r="C11272" t="s">
        <v>16228</v>
      </c>
      <c r="D11272" t="s">
        <v>16169</v>
      </c>
      <c r="E11272">
        <v>8419</v>
      </c>
      <c r="F11272" s="1">
        <v>3.8541666666666668E-3</v>
      </c>
    </row>
    <row r="11273" spans="1:6">
      <c r="A11273" t="s">
        <v>9618</v>
      </c>
      <c r="B11273" t="s">
        <v>16221</v>
      </c>
      <c r="C11273" t="s">
        <v>16228</v>
      </c>
      <c r="D11273" t="s">
        <v>26558</v>
      </c>
      <c r="E11273">
        <v>8313</v>
      </c>
      <c r="F11273" s="1">
        <v>3.7037037037037034E-3</v>
      </c>
    </row>
    <row r="11274" spans="1:6">
      <c r="A11274" t="s">
        <v>9618</v>
      </c>
      <c r="B11274" t="s">
        <v>16221</v>
      </c>
      <c r="C11274" t="s">
        <v>16228</v>
      </c>
      <c r="D11274" t="s">
        <v>16187</v>
      </c>
      <c r="E11274">
        <v>10242</v>
      </c>
      <c r="F11274" s="1">
        <v>4.5254629629629629E-3</v>
      </c>
    </row>
    <row r="11275" spans="1:6">
      <c r="A11275" t="s">
        <v>9618</v>
      </c>
      <c r="B11275" t="s">
        <v>16221</v>
      </c>
      <c r="C11275" t="s">
        <v>16228</v>
      </c>
      <c r="D11275" t="s">
        <v>26559</v>
      </c>
      <c r="E11275">
        <v>6326</v>
      </c>
      <c r="F11275" s="1">
        <v>2.8356481481481479E-3</v>
      </c>
    </row>
    <row r="11276" spans="1:6">
      <c r="A11276" t="s">
        <v>9618</v>
      </c>
      <c r="B11276" t="s">
        <v>16221</v>
      </c>
      <c r="C11276" t="s">
        <v>16228</v>
      </c>
      <c r="D11276" t="s">
        <v>26560</v>
      </c>
      <c r="E11276">
        <v>7680</v>
      </c>
      <c r="F11276" s="1">
        <v>3.414351851851852E-3</v>
      </c>
    </row>
    <row r="11277" spans="1:6">
      <c r="A11277" t="s">
        <v>9618</v>
      </c>
      <c r="B11277" t="s">
        <v>16221</v>
      </c>
      <c r="C11277" t="s">
        <v>16228</v>
      </c>
      <c r="D11277" t="s">
        <v>16134</v>
      </c>
      <c r="E11277">
        <v>9547</v>
      </c>
      <c r="F11277" s="1">
        <v>4.2245370370370371E-3</v>
      </c>
    </row>
    <row r="11278" spans="1:6">
      <c r="A11278" t="s">
        <v>9618</v>
      </c>
      <c r="B11278" t="s">
        <v>16221</v>
      </c>
      <c r="C11278" t="s">
        <v>16228</v>
      </c>
      <c r="D11278" t="s">
        <v>16144</v>
      </c>
      <c r="E11278">
        <v>7253</v>
      </c>
      <c r="F11278" s="1">
        <v>3.2291666666666666E-3</v>
      </c>
    </row>
    <row r="11279" spans="1:6">
      <c r="A11279" t="s">
        <v>9618</v>
      </c>
      <c r="B11279" t="s">
        <v>16221</v>
      </c>
      <c r="C11279" t="s">
        <v>16228</v>
      </c>
      <c r="D11279" t="s">
        <v>26561</v>
      </c>
      <c r="E11279">
        <v>5765</v>
      </c>
      <c r="F11279" s="1">
        <v>2.5694444444444445E-3</v>
      </c>
    </row>
    <row r="11280" spans="1:6">
      <c r="A11280" t="s">
        <v>9618</v>
      </c>
      <c r="B11280" t="s">
        <v>16221</v>
      </c>
      <c r="C11280" t="s">
        <v>16228</v>
      </c>
      <c r="D11280" t="s">
        <v>26562</v>
      </c>
      <c r="E11280">
        <v>8026</v>
      </c>
      <c r="F11280" s="1">
        <v>3.5879629629629629E-3</v>
      </c>
    </row>
    <row r="11281" spans="1:6">
      <c r="A11281" t="s">
        <v>9618</v>
      </c>
      <c r="B11281" t="s">
        <v>16221</v>
      </c>
      <c r="C11281" t="s">
        <v>16228</v>
      </c>
      <c r="D11281" t="s">
        <v>26563</v>
      </c>
      <c r="E11281">
        <v>10636</v>
      </c>
      <c r="F11281" s="1">
        <v>4.6759259259259263E-3</v>
      </c>
    </row>
    <row r="11282" spans="1:6">
      <c r="A11282" t="s">
        <v>9618</v>
      </c>
      <c r="B11282" t="s">
        <v>16221</v>
      </c>
      <c r="C11282" t="s">
        <v>16230</v>
      </c>
      <c r="D11282" t="s">
        <v>16231</v>
      </c>
      <c r="E11282">
        <v>9285</v>
      </c>
      <c r="F11282" s="1">
        <v>4.1782407407407402E-3</v>
      </c>
    </row>
    <row r="11283" spans="1:6">
      <c r="A11283" t="s">
        <v>9618</v>
      </c>
      <c r="B11283" t="s">
        <v>16221</v>
      </c>
      <c r="C11283" t="s">
        <v>16230</v>
      </c>
      <c r="D11283" t="s">
        <v>16247</v>
      </c>
      <c r="E11283">
        <v>7517</v>
      </c>
      <c r="F11283" s="1">
        <v>3.3564814814814811E-3</v>
      </c>
    </row>
    <row r="11284" spans="1:6">
      <c r="A11284" t="s">
        <v>9618</v>
      </c>
      <c r="B11284" t="s">
        <v>16221</v>
      </c>
      <c r="C11284" t="s">
        <v>16230</v>
      </c>
      <c r="D11284" t="s">
        <v>16163</v>
      </c>
      <c r="E11284">
        <v>8614</v>
      </c>
      <c r="F11284" s="1">
        <v>3.8888888888888883E-3</v>
      </c>
    </row>
    <row r="11285" spans="1:6">
      <c r="A11285" t="s">
        <v>9618</v>
      </c>
      <c r="B11285" t="s">
        <v>16221</v>
      </c>
      <c r="C11285" t="s">
        <v>16230</v>
      </c>
      <c r="D11285" t="s">
        <v>16176</v>
      </c>
      <c r="E11285">
        <v>6850</v>
      </c>
      <c r="F11285" s="1">
        <v>3.0671296296296297E-3</v>
      </c>
    </row>
    <row r="11286" spans="1:6">
      <c r="A11286" t="s">
        <v>9618</v>
      </c>
      <c r="B11286" t="s">
        <v>16221</v>
      </c>
      <c r="C11286" t="s">
        <v>16230</v>
      </c>
      <c r="D11286" t="s">
        <v>16191</v>
      </c>
      <c r="E11286">
        <v>9404</v>
      </c>
      <c r="F11286" s="1">
        <v>4.155092592592593E-3</v>
      </c>
    </row>
    <row r="11287" spans="1:6">
      <c r="A11287" t="s">
        <v>9618</v>
      </c>
      <c r="B11287" t="s">
        <v>16221</v>
      </c>
      <c r="C11287" t="s">
        <v>16230</v>
      </c>
      <c r="D11287" t="s">
        <v>16198</v>
      </c>
      <c r="E11287">
        <v>5933</v>
      </c>
      <c r="F11287" s="1">
        <v>2.6967592592592594E-3</v>
      </c>
    </row>
    <row r="11288" spans="1:6">
      <c r="A11288" t="s">
        <v>9618</v>
      </c>
      <c r="B11288" t="s">
        <v>16221</v>
      </c>
      <c r="C11288" t="s">
        <v>16230</v>
      </c>
      <c r="D11288" t="s">
        <v>16123</v>
      </c>
      <c r="E11288">
        <v>7110</v>
      </c>
      <c r="F11288" s="1">
        <v>3.1365740740740742E-3</v>
      </c>
    </row>
    <row r="11289" spans="1:6">
      <c r="A11289" t="s">
        <v>9618</v>
      </c>
      <c r="B11289" t="s">
        <v>16221</v>
      </c>
      <c r="C11289" t="s">
        <v>16230</v>
      </c>
      <c r="D11289" t="s">
        <v>16137</v>
      </c>
      <c r="E11289">
        <v>8495</v>
      </c>
      <c r="F11289" s="1">
        <v>3.9004629629629632E-3</v>
      </c>
    </row>
    <row r="11290" spans="1:6">
      <c r="A11290" t="s">
        <v>9618</v>
      </c>
      <c r="B11290" t="s">
        <v>16221</v>
      </c>
      <c r="C11290" t="s">
        <v>16236</v>
      </c>
      <c r="D11290" t="s">
        <v>16237</v>
      </c>
      <c r="E11290">
        <v>6582</v>
      </c>
      <c r="F11290" s="1">
        <v>2.9745370370370373E-3</v>
      </c>
    </row>
    <row r="11291" spans="1:6">
      <c r="A11291" t="s">
        <v>9618</v>
      </c>
      <c r="B11291" t="s">
        <v>16221</v>
      </c>
      <c r="C11291" t="s">
        <v>16236</v>
      </c>
      <c r="D11291" t="s">
        <v>16250</v>
      </c>
      <c r="E11291">
        <v>4834</v>
      </c>
      <c r="F11291" s="1">
        <v>2.1643518518518518E-3</v>
      </c>
    </row>
    <row r="11292" spans="1:6">
      <c r="A11292" t="s">
        <v>9618</v>
      </c>
      <c r="B11292" t="s">
        <v>16221</v>
      </c>
      <c r="C11292" t="s">
        <v>16236</v>
      </c>
      <c r="D11292" t="s">
        <v>16164</v>
      </c>
      <c r="E11292">
        <v>5219</v>
      </c>
      <c r="F11292" s="1">
        <v>2.3379629629629631E-3</v>
      </c>
    </row>
    <row r="11293" spans="1:6">
      <c r="A11293" t="s">
        <v>9618</v>
      </c>
      <c r="B11293" t="s">
        <v>16221</v>
      </c>
      <c r="C11293" t="s">
        <v>16236</v>
      </c>
      <c r="D11293" t="s">
        <v>16174</v>
      </c>
      <c r="E11293">
        <v>6184</v>
      </c>
      <c r="F11293" s="1">
        <v>2.8009259259259259E-3</v>
      </c>
    </row>
    <row r="11294" spans="1:6">
      <c r="A11294" t="s">
        <v>9618</v>
      </c>
      <c r="B11294" t="s">
        <v>16221</v>
      </c>
      <c r="C11294" t="s">
        <v>16236</v>
      </c>
      <c r="D11294" t="s">
        <v>16194</v>
      </c>
      <c r="E11294">
        <v>5931</v>
      </c>
      <c r="F11294" s="1">
        <v>2.685185185185185E-3</v>
      </c>
    </row>
    <row r="11295" spans="1:6">
      <c r="A11295" t="s">
        <v>9618</v>
      </c>
      <c r="B11295" t="s">
        <v>16221</v>
      </c>
      <c r="C11295" t="s">
        <v>16236</v>
      </c>
      <c r="D11295" t="s">
        <v>16205</v>
      </c>
      <c r="E11295">
        <v>4775</v>
      </c>
      <c r="F11295" s="1">
        <v>2.1064814814814813E-3</v>
      </c>
    </row>
    <row r="11296" spans="1:6">
      <c r="A11296" t="s">
        <v>9618</v>
      </c>
      <c r="B11296" t="s">
        <v>16221</v>
      </c>
      <c r="C11296" t="s">
        <v>16236</v>
      </c>
      <c r="D11296" t="s">
        <v>16117</v>
      </c>
      <c r="E11296">
        <v>5176</v>
      </c>
      <c r="F11296" s="1">
        <v>2.3148148148148151E-3</v>
      </c>
    </row>
    <row r="11297" spans="1:6">
      <c r="A11297" t="s">
        <v>9618</v>
      </c>
      <c r="B11297" t="s">
        <v>16221</v>
      </c>
      <c r="C11297" t="s">
        <v>16236</v>
      </c>
      <c r="D11297" t="s">
        <v>16131</v>
      </c>
      <c r="E11297">
        <v>4109</v>
      </c>
      <c r="F11297" s="1">
        <v>1.8634259259259261E-3</v>
      </c>
    </row>
    <row r="11298" spans="1:6">
      <c r="A11298" t="s">
        <v>9618</v>
      </c>
      <c r="B11298" t="s">
        <v>16221</v>
      </c>
      <c r="C11298" t="s">
        <v>16236</v>
      </c>
      <c r="D11298" t="s">
        <v>16148</v>
      </c>
      <c r="E11298">
        <v>4044</v>
      </c>
      <c r="F11298" s="1">
        <v>1.8055555555555557E-3</v>
      </c>
    </row>
    <row r="11299" spans="1:6">
      <c r="A11299" t="s">
        <v>9618</v>
      </c>
      <c r="B11299" t="s">
        <v>16221</v>
      </c>
      <c r="C11299" t="s">
        <v>16236</v>
      </c>
      <c r="D11299" t="s">
        <v>16153</v>
      </c>
      <c r="E11299">
        <v>6439</v>
      </c>
      <c r="F11299" s="1">
        <v>2.8819444444444444E-3</v>
      </c>
    </row>
    <row r="11300" spans="1:6">
      <c r="A11300" t="s">
        <v>9618</v>
      </c>
      <c r="B11300" t="s">
        <v>16221</v>
      </c>
      <c r="C11300" t="s">
        <v>16236</v>
      </c>
      <c r="D11300" t="s">
        <v>16157</v>
      </c>
      <c r="E11300">
        <v>4148</v>
      </c>
      <c r="F11300" s="1">
        <v>1.8402777777777777E-3</v>
      </c>
    </row>
    <row r="11301" spans="1:6">
      <c r="A11301" t="s">
        <v>9618</v>
      </c>
      <c r="B11301" t="s">
        <v>16221</v>
      </c>
      <c r="C11301" t="s">
        <v>16242</v>
      </c>
      <c r="D11301" t="s">
        <v>16243</v>
      </c>
      <c r="E11301">
        <v>9398</v>
      </c>
      <c r="F11301" s="1">
        <v>4.6296296296296302E-3</v>
      </c>
    </row>
    <row r="11302" spans="1:6">
      <c r="A11302" t="s">
        <v>9618</v>
      </c>
      <c r="B11302" t="s">
        <v>16221</v>
      </c>
      <c r="C11302" t="s">
        <v>16242</v>
      </c>
      <c r="D11302" t="s">
        <v>16252</v>
      </c>
      <c r="E11302">
        <v>7401</v>
      </c>
      <c r="F11302" s="1">
        <v>3.645833333333333E-3</v>
      </c>
    </row>
    <row r="11303" spans="1:6">
      <c r="A11303" t="s">
        <v>9618</v>
      </c>
      <c r="B11303" t="s">
        <v>16221</v>
      </c>
      <c r="C11303" t="s">
        <v>16242</v>
      </c>
      <c r="D11303" t="s">
        <v>16170</v>
      </c>
      <c r="E11303">
        <v>8424</v>
      </c>
      <c r="F11303" s="1">
        <v>4.1203703703703706E-3</v>
      </c>
    </row>
    <row r="11304" spans="1:6">
      <c r="A11304" t="s">
        <v>9618</v>
      </c>
      <c r="B11304" t="s">
        <v>16221</v>
      </c>
      <c r="C11304" t="s">
        <v>16242</v>
      </c>
      <c r="D11304" t="s">
        <v>16172</v>
      </c>
      <c r="E11304">
        <v>5735</v>
      </c>
      <c r="F11304" s="1">
        <v>2.8240740740740739E-3</v>
      </c>
    </row>
    <row r="11305" spans="1:6">
      <c r="A11305" t="s">
        <v>9618</v>
      </c>
      <c r="B11305" t="s">
        <v>16221</v>
      </c>
      <c r="C11305" t="s">
        <v>16242</v>
      </c>
      <c r="D11305" t="s">
        <v>16192</v>
      </c>
      <c r="E11305">
        <v>6645</v>
      </c>
      <c r="F11305" s="1">
        <v>3.2638888888888891E-3</v>
      </c>
    </row>
    <row r="11306" spans="1:6">
      <c r="A11306" t="s">
        <v>9618</v>
      </c>
      <c r="B11306" t="s">
        <v>16221</v>
      </c>
      <c r="C11306" t="s">
        <v>16242</v>
      </c>
      <c r="D11306" t="s">
        <v>16204</v>
      </c>
      <c r="E11306">
        <v>8812</v>
      </c>
      <c r="F11306" s="1">
        <v>4.3518518518518515E-3</v>
      </c>
    </row>
    <row r="11307" spans="1:6">
      <c r="A11307" t="s">
        <v>9618</v>
      </c>
      <c r="B11307" t="s">
        <v>16221</v>
      </c>
      <c r="C11307" t="s">
        <v>16242</v>
      </c>
      <c r="D11307" t="s">
        <v>16125</v>
      </c>
      <c r="E11307">
        <v>4586</v>
      </c>
      <c r="F11307" s="1">
        <v>2.2337962962962967E-3</v>
      </c>
    </row>
    <row r="11308" spans="1:6">
      <c r="A11308" t="s">
        <v>9618</v>
      </c>
      <c r="B11308" t="s">
        <v>16221</v>
      </c>
      <c r="C11308" t="s">
        <v>16242</v>
      </c>
      <c r="D11308" t="s">
        <v>16135</v>
      </c>
      <c r="E11308">
        <v>7400</v>
      </c>
      <c r="F11308" s="1">
        <v>3.6226851851851854E-3</v>
      </c>
    </row>
    <row r="11309" spans="1:6">
      <c r="A11309" t="s">
        <v>9618</v>
      </c>
      <c r="B11309" t="s">
        <v>16221</v>
      </c>
      <c r="C11309" t="s">
        <v>16242</v>
      </c>
      <c r="D11309" t="s">
        <v>16147</v>
      </c>
      <c r="E11309">
        <v>7495</v>
      </c>
      <c r="F11309" s="1">
        <v>3.6921296296296298E-3</v>
      </c>
    </row>
    <row r="11310" spans="1:6">
      <c r="A11310" t="s">
        <v>9618</v>
      </c>
      <c r="B11310" t="s">
        <v>16221</v>
      </c>
      <c r="C11310" t="s">
        <v>16242</v>
      </c>
      <c r="D11310" t="s">
        <v>16150</v>
      </c>
      <c r="E11310">
        <v>9179</v>
      </c>
      <c r="F11310" s="1">
        <v>4.4675925925925933E-3</v>
      </c>
    </row>
    <row r="11311" spans="1:6">
      <c r="A11311" t="s">
        <v>9618</v>
      </c>
      <c r="B11311" t="s">
        <v>16221</v>
      </c>
      <c r="C11311" t="s">
        <v>16222</v>
      </c>
      <c r="D11311" t="s">
        <v>16223</v>
      </c>
      <c r="E11311">
        <v>5335</v>
      </c>
      <c r="F11311" s="1">
        <v>2.3842592592592591E-3</v>
      </c>
    </row>
    <row r="11312" spans="1:6">
      <c r="A11312" t="s">
        <v>9618</v>
      </c>
      <c r="B11312" t="s">
        <v>16221</v>
      </c>
      <c r="C11312" t="s">
        <v>16222</v>
      </c>
      <c r="D11312" t="s">
        <v>16255</v>
      </c>
      <c r="E11312">
        <v>5461</v>
      </c>
      <c r="F11312" s="1">
        <v>2.488425925925926E-3</v>
      </c>
    </row>
    <row r="11313" spans="1:6">
      <c r="A11313" t="s">
        <v>9618</v>
      </c>
      <c r="B11313" t="s">
        <v>16221</v>
      </c>
      <c r="C11313" t="s">
        <v>16222</v>
      </c>
      <c r="D11313" t="s">
        <v>16161</v>
      </c>
      <c r="E11313">
        <v>5021</v>
      </c>
      <c r="F11313" s="1">
        <v>2.2222222222222222E-3</v>
      </c>
    </row>
    <row r="11314" spans="1:6">
      <c r="A11314" t="s">
        <v>9618</v>
      </c>
      <c r="B11314" t="s">
        <v>16221</v>
      </c>
      <c r="C11314" t="s">
        <v>16222</v>
      </c>
      <c r="D11314" t="s">
        <v>16181</v>
      </c>
      <c r="E11314">
        <v>5205</v>
      </c>
      <c r="F11314" s="1">
        <v>2.3842592592592591E-3</v>
      </c>
    </row>
    <row r="11315" spans="1:6">
      <c r="A11315" t="s">
        <v>9618</v>
      </c>
      <c r="B11315" t="s">
        <v>16221</v>
      </c>
      <c r="C11315" t="s">
        <v>16222</v>
      </c>
      <c r="D11315" t="s">
        <v>16189</v>
      </c>
      <c r="E11315">
        <v>5459</v>
      </c>
      <c r="F11315" s="1">
        <v>2.5347222222222221E-3</v>
      </c>
    </row>
    <row r="11316" spans="1:6">
      <c r="A11316" t="s">
        <v>9618</v>
      </c>
      <c r="B11316" t="s">
        <v>16221</v>
      </c>
      <c r="C11316" t="s">
        <v>16222</v>
      </c>
      <c r="D11316" t="s">
        <v>16203</v>
      </c>
      <c r="E11316">
        <v>7289</v>
      </c>
      <c r="F11316" s="1">
        <v>3.3101851851851851E-3</v>
      </c>
    </row>
    <row r="11317" spans="1:6">
      <c r="A11317" t="s">
        <v>9618</v>
      </c>
      <c r="B11317" t="s">
        <v>16221</v>
      </c>
      <c r="C11317" t="s">
        <v>16222</v>
      </c>
      <c r="D11317" t="s">
        <v>16126</v>
      </c>
      <c r="E11317">
        <v>4937</v>
      </c>
      <c r="F11317" s="1">
        <v>2.2800925925925927E-3</v>
      </c>
    </row>
    <row r="11318" spans="1:6">
      <c r="A11318" t="s">
        <v>9618</v>
      </c>
      <c r="B11318" t="s">
        <v>16221</v>
      </c>
      <c r="C11318" t="s">
        <v>16222</v>
      </c>
      <c r="D11318" t="s">
        <v>16139</v>
      </c>
      <c r="E11318">
        <v>5264</v>
      </c>
      <c r="F11318" s="1">
        <v>2.4074074074074076E-3</v>
      </c>
    </row>
    <row r="11319" spans="1:6">
      <c r="A11319" t="s">
        <v>9618</v>
      </c>
      <c r="B11319" t="s">
        <v>16221</v>
      </c>
      <c r="C11319" t="s">
        <v>16222</v>
      </c>
      <c r="D11319" t="s">
        <v>16143</v>
      </c>
      <c r="E11319">
        <v>4552</v>
      </c>
      <c r="F11319" s="1">
        <v>2.0370370370370373E-3</v>
      </c>
    </row>
    <row r="11320" spans="1:6">
      <c r="A11320" t="s">
        <v>9618</v>
      </c>
      <c r="B11320" t="s">
        <v>16221</v>
      </c>
      <c r="C11320" t="s">
        <v>16222</v>
      </c>
      <c r="D11320" t="s">
        <v>16155</v>
      </c>
      <c r="E11320">
        <v>5732</v>
      </c>
      <c r="F11320" s="1">
        <v>2.627314814814815E-3</v>
      </c>
    </row>
    <row r="11321" spans="1:6">
      <c r="A11321" t="s">
        <v>9618</v>
      </c>
      <c r="B11321" t="s">
        <v>16221</v>
      </c>
      <c r="C11321" t="s">
        <v>16238</v>
      </c>
      <c r="D11321" t="s">
        <v>16239</v>
      </c>
      <c r="E11321">
        <v>5330</v>
      </c>
      <c r="F11321" s="1">
        <v>2.6388888888888885E-3</v>
      </c>
    </row>
    <row r="11322" spans="1:6">
      <c r="A11322" t="s">
        <v>9618</v>
      </c>
      <c r="B11322" t="s">
        <v>16221</v>
      </c>
      <c r="C11322" t="s">
        <v>16238</v>
      </c>
      <c r="D11322" t="s">
        <v>16254</v>
      </c>
      <c r="E11322">
        <v>8349</v>
      </c>
      <c r="F11322" s="1">
        <v>4.108796296296297E-3</v>
      </c>
    </row>
    <row r="11323" spans="1:6">
      <c r="A11323" t="s">
        <v>9618</v>
      </c>
      <c r="B11323" t="s">
        <v>16221</v>
      </c>
      <c r="C11323" t="s">
        <v>16238</v>
      </c>
      <c r="D11323" t="s">
        <v>16171</v>
      </c>
      <c r="E11323">
        <v>3181</v>
      </c>
      <c r="F11323" s="1">
        <v>1.5740740740740741E-3</v>
      </c>
    </row>
    <row r="11324" spans="1:6">
      <c r="A11324" t="s">
        <v>9618</v>
      </c>
      <c r="B11324" t="s">
        <v>16221</v>
      </c>
      <c r="C11324" t="s">
        <v>16238</v>
      </c>
      <c r="D11324" t="s">
        <v>16180</v>
      </c>
      <c r="E11324">
        <v>7094</v>
      </c>
      <c r="F11324" s="1">
        <v>3.472222222222222E-3</v>
      </c>
    </row>
    <row r="11325" spans="1:6">
      <c r="A11325" t="s">
        <v>9618</v>
      </c>
      <c r="B11325" t="s">
        <v>16221</v>
      </c>
      <c r="C11325" t="s">
        <v>16238</v>
      </c>
      <c r="D11325" t="s">
        <v>16190</v>
      </c>
      <c r="E11325">
        <v>5064</v>
      </c>
      <c r="F11325" s="1">
        <v>2.4537037037037036E-3</v>
      </c>
    </row>
    <row r="11326" spans="1:6">
      <c r="A11326" t="s">
        <v>9618</v>
      </c>
      <c r="B11326" t="s">
        <v>16221</v>
      </c>
      <c r="C11326" t="s">
        <v>16238</v>
      </c>
      <c r="D11326" t="s">
        <v>16201</v>
      </c>
      <c r="E11326">
        <v>8160</v>
      </c>
      <c r="F11326" s="1">
        <v>3.9120370370370368E-3</v>
      </c>
    </row>
    <row r="11327" spans="1:6">
      <c r="A11327" t="s">
        <v>9618</v>
      </c>
      <c r="B11327" t="s">
        <v>16221</v>
      </c>
      <c r="C11327" t="s">
        <v>16238</v>
      </c>
      <c r="D11327" t="s">
        <v>16121</v>
      </c>
      <c r="E11327">
        <v>4089</v>
      </c>
      <c r="F11327" s="1">
        <v>2.0254629629629629E-3</v>
      </c>
    </row>
    <row r="11328" spans="1:6">
      <c r="A11328" t="s">
        <v>9618</v>
      </c>
      <c r="B11328" t="s">
        <v>16221</v>
      </c>
      <c r="C11328" t="s">
        <v>16238</v>
      </c>
      <c r="D11328" t="s">
        <v>16133</v>
      </c>
      <c r="E11328">
        <v>6473</v>
      </c>
      <c r="F11328" s="1">
        <v>3.1828703703703702E-3</v>
      </c>
    </row>
    <row r="11329" spans="1:6">
      <c r="A11329" t="s">
        <v>9618</v>
      </c>
      <c r="B11329" t="s">
        <v>16221</v>
      </c>
      <c r="C11329" t="s">
        <v>16238</v>
      </c>
      <c r="D11329" t="s">
        <v>16146</v>
      </c>
      <c r="E11329">
        <v>4277</v>
      </c>
      <c r="F11329" s="1">
        <v>2.0949074074074073E-3</v>
      </c>
    </row>
    <row r="11330" spans="1:6">
      <c r="A11330" t="s">
        <v>9618</v>
      </c>
      <c r="B11330" t="s">
        <v>16221</v>
      </c>
      <c r="C11330" t="s">
        <v>16238</v>
      </c>
      <c r="D11330" t="s">
        <v>16152</v>
      </c>
      <c r="E11330">
        <v>6172</v>
      </c>
      <c r="F11330" s="1">
        <v>3.0439814814814821E-3</v>
      </c>
    </row>
    <row r="11331" spans="1:6">
      <c r="A11331" t="s">
        <v>9618</v>
      </c>
      <c r="B11331" t="s">
        <v>16221</v>
      </c>
      <c r="C11331" t="s">
        <v>16234</v>
      </c>
      <c r="D11331" t="s">
        <v>16235</v>
      </c>
      <c r="E11331">
        <v>7432</v>
      </c>
      <c r="F11331" s="1">
        <v>3.414351851851852E-3</v>
      </c>
    </row>
    <row r="11332" spans="1:6">
      <c r="A11332" t="s">
        <v>9618</v>
      </c>
      <c r="B11332" t="s">
        <v>16221</v>
      </c>
      <c r="C11332" t="s">
        <v>16234</v>
      </c>
      <c r="D11332" t="s">
        <v>16246</v>
      </c>
      <c r="E11332">
        <v>9907</v>
      </c>
      <c r="F11332" s="1">
        <v>4.5023148148148149E-3</v>
      </c>
    </row>
    <row r="11333" spans="1:6">
      <c r="A11333" t="s">
        <v>9618</v>
      </c>
      <c r="B11333" t="s">
        <v>16221</v>
      </c>
      <c r="C11333" t="s">
        <v>16234</v>
      </c>
      <c r="D11333" t="s">
        <v>16166</v>
      </c>
      <c r="E11333">
        <v>6798</v>
      </c>
      <c r="F11333" s="1">
        <v>3.1018518518518522E-3</v>
      </c>
    </row>
    <row r="11334" spans="1:6">
      <c r="A11334" t="s">
        <v>9618</v>
      </c>
      <c r="B11334" t="s">
        <v>16221</v>
      </c>
      <c r="C11334" t="s">
        <v>16234</v>
      </c>
      <c r="D11334" t="s">
        <v>16175</v>
      </c>
      <c r="E11334">
        <v>6516</v>
      </c>
      <c r="F11334" s="1">
        <v>2.9861111111111113E-3</v>
      </c>
    </row>
    <row r="11335" spans="1:6">
      <c r="A11335" t="s">
        <v>9618</v>
      </c>
      <c r="B11335" t="s">
        <v>16221</v>
      </c>
      <c r="C11335" t="s">
        <v>16234</v>
      </c>
      <c r="D11335" t="s">
        <v>16186</v>
      </c>
      <c r="E11335">
        <v>8243</v>
      </c>
      <c r="F11335" s="1">
        <v>3.7731481481481483E-3</v>
      </c>
    </row>
    <row r="11336" spans="1:6">
      <c r="A11336" t="s">
        <v>9618</v>
      </c>
      <c r="B11336" t="s">
        <v>16221</v>
      </c>
      <c r="C11336" t="s">
        <v>16234</v>
      </c>
      <c r="D11336" t="s">
        <v>16195</v>
      </c>
      <c r="E11336">
        <v>8077</v>
      </c>
      <c r="F11336" s="1">
        <v>3.7037037037037034E-3</v>
      </c>
    </row>
    <row r="11337" spans="1:6">
      <c r="A11337" t="s">
        <v>9618</v>
      </c>
      <c r="B11337" t="s">
        <v>16221</v>
      </c>
      <c r="C11337" t="s">
        <v>16234</v>
      </c>
      <c r="D11337" t="s">
        <v>16118</v>
      </c>
      <c r="E11337">
        <v>8287</v>
      </c>
      <c r="F11337" s="1">
        <v>3.7615740740740739E-3</v>
      </c>
    </row>
    <row r="11338" spans="1:6">
      <c r="A11338" t="s">
        <v>9618</v>
      </c>
      <c r="B11338" t="s">
        <v>16221</v>
      </c>
      <c r="C11338" t="s">
        <v>16234</v>
      </c>
      <c r="D11338" t="s">
        <v>16138</v>
      </c>
      <c r="E11338">
        <v>8681</v>
      </c>
      <c r="F11338" s="1">
        <v>3.9467592592592592E-3</v>
      </c>
    </row>
    <row r="11339" spans="1:6">
      <c r="A11339" t="s">
        <v>9618</v>
      </c>
      <c r="B11339" t="s">
        <v>16221</v>
      </c>
      <c r="C11339" t="s">
        <v>16234</v>
      </c>
      <c r="D11339" t="s">
        <v>16140</v>
      </c>
      <c r="E11339">
        <v>9298</v>
      </c>
      <c r="F11339" s="1">
        <v>4.2129629629629626E-3</v>
      </c>
    </row>
    <row r="11340" spans="1:6">
      <c r="A11340" t="s">
        <v>9618</v>
      </c>
      <c r="B11340" t="s">
        <v>16221</v>
      </c>
      <c r="C11340" t="s">
        <v>16234</v>
      </c>
      <c r="D11340" t="s">
        <v>16154</v>
      </c>
      <c r="E11340">
        <v>6971</v>
      </c>
      <c r="F11340" s="1">
        <v>3.1828703703703702E-3</v>
      </c>
    </row>
    <row r="11341" spans="1:6">
      <c r="A11341" t="s">
        <v>9618</v>
      </c>
      <c r="B11341" t="s">
        <v>16221</v>
      </c>
      <c r="C11341" t="s">
        <v>16240</v>
      </c>
      <c r="D11341" t="s">
        <v>16241</v>
      </c>
      <c r="E11341">
        <v>9520</v>
      </c>
      <c r="F11341" s="1">
        <v>4.6643518518518518E-3</v>
      </c>
    </row>
    <row r="11342" spans="1:6">
      <c r="A11342" t="s">
        <v>9618</v>
      </c>
      <c r="B11342" t="s">
        <v>16221</v>
      </c>
      <c r="C11342" t="s">
        <v>16240</v>
      </c>
      <c r="D11342" t="s">
        <v>16257</v>
      </c>
      <c r="E11342">
        <v>10858</v>
      </c>
      <c r="F11342" s="1">
        <v>5.3587962962962964E-3</v>
      </c>
    </row>
    <row r="11343" spans="1:6">
      <c r="A11343" t="s">
        <v>9618</v>
      </c>
      <c r="B11343" t="s">
        <v>16221</v>
      </c>
      <c r="C11343" t="s">
        <v>16240</v>
      </c>
      <c r="D11343" t="s">
        <v>16162</v>
      </c>
      <c r="E11343">
        <v>6389</v>
      </c>
      <c r="F11343" s="1">
        <v>3.1481481481481482E-3</v>
      </c>
    </row>
    <row r="11344" spans="1:6">
      <c r="A11344" t="s">
        <v>9618</v>
      </c>
      <c r="B11344" t="s">
        <v>16221</v>
      </c>
      <c r="C11344" t="s">
        <v>16240</v>
      </c>
      <c r="D11344" t="s">
        <v>16173</v>
      </c>
      <c r="E11344">
        <v>8493</v>
      </c>
      <c r="F11344" s="1">
        <v>4.1666666666666666E-3</v>
      </c>
    </row>
    <row r="11345" spans="1:6">
      <c r="A11345" t="s">
        <v>9618</v>
      </c>
      <c r="B11345" t="s">
        <v>16221</v>
      </c>
      <c r="C11345" t="s">
        <v>16240</v>
      </c>
      <c r="D11345" t="s">
        <v>16183</v>
      </c>
      <c r="E11345">
        <v>8708</v>
      </c>
      <c r="F11345" s="1">
        <v>4.2708333333333339E-3</v>
      </c>
    </row>
    <row r="11346" spans="1:6">
      <c r="A11346" t="s">
        <v>9618</v>
      </c>
      <c r="B11346" t="s">
        <v>16221</v>
      </c>
      <c r="C11346" t="s">
        <v>16240</v>
      </c>
      <c r="D11346" t="s">
        <v>16196</v>
      </c>
      <c r="E11346">
        <v>10249</v>
      </c>
      <c r="F11346" s="1">
        <v>5.0231481481481481E-3</v>
      </c>
    </row>
    <row r="11347" spans="1:6">
      <c r="A11347" t="s">
        <v>9618</v>
      </c>
      <c r="B11347" t="s">
        <v>16221</v>
      </c>
      <c r="C11347" t="s">
        <v>16240</v>
      </c>
      <c r="D11347" t="s">
        <v>16124</v>
      </c>
      <c r="E11347">
        <v>10254</v>
      </c>
      <c r="F11347" s="1">
        <v>5.0462962962962961E-3</v>
      </c>
    </row>
    <row r="11348" spans="1:6">
      <c r="A11348" t="s">
        <v>9618</v>
      </c>
      <c r="B11348" t="s">
        <v>16221</v>
      </c>
      <c r="C11348" t="s">
        <v>16240</v>
      </c>
      <c r="D11348" t="s">
        <v>16128</v>
      </c>
      <c r="E11348">
        <v>11408</v>
      </c>
      <c r="F11348" s="1">
        <v>5.6018518518518518E-3</v>
      </c>
    </row>
    <row r="11349" spans="1:6">
      <c r="A11349" t="s">
        <v>9618</v>
      </c>
      <c r="B11349" t="s">
        <v>16221</v>
      </c>
      <c r="C11349" t="s">
        <v>16240</v>
      </c>
      <c r="D11349" t="s">
        <v>16145</v>
      </c>
      <c r="E11349">
        <v>8351</v>
      </c>
      <c r="F11349" s="1">
        <v>4.1203703703703706E-3</v>
      </c>
    </row>
    <row r="11350" spans="1:6">
      <c r="A11350" t="s">
        <v>9618</v>
      </c>
      <c r="B11350" t="s">
        <v>16221</v>
      </c>
      <c r="C11350" t="s">
        <v>16224</v>
      </c>
      <c r="D11350" t="s">
        <v>16225</v>
      </c>
      <c r="E11350">
        <v>7156</v>
      </c>
      <c r="F11350" s="1">
        <v>3.2407407407407406E-3</v>
      </c>
    </row>
    <row r="11351" spans="1:6">
      <c r="A11351" t="s">
        <v>9618</v>
      </c>
      <c r="B11351" t="s">
        <v>16221</v>
      </c>
      <c r="C11351" t="s">
        <v>16224</v>
      </c>
      <c r="D11351" t="s">
        <v>16251</v>
      </c>
      <c r="E11351">
        <v>5476</v>
      </c>
      <c r="F11351" s="1">
        <v>2.488425925925926E-3</v>
      </c>
    </row>
    <row r="11352" spans="1:6">
      <c r="A11352" t="s">
        <v>9618</v>
      </c>
      <c r="B11352" t="s">
        <v>16221</v>
      </c>
      <c r="C11352" t="s">
        <v>16224</v>
      </c>
      <c r="D11352" t="s">
        <v>16167</v>
      </c>
      <c r="E11352">
        <v>6815</v>
      </c>
      <c r="F11352" s="1">
        <v>3.1018518518518522E-3</v>
      </c>
    </row>
    <row r="11353" spans="1:6">
      <c r="A11353" t="s">
        <v>9618</v>
      </c>
      <c r="B11353" t="s">
        <v>16221</v>
      </c>
      <c r="C11353" t="s">
        <v>16224</v>
      </c>
      <c r="D11353" t="s">
        <v>16179</v>
      </c>
      <c r="E11353">
        <v>7181</v>
      </c>
      <c r="F11353" s="1">
        <v>3.2523148148148151E-3</v>
      </c>
    </row>
    <row r="11354" spans="1:6">
      <c r="A11354" t="s">
        <v>9618</v>
      </c>
      <c r="B11354" t="s">
        <v>16221</v>
      </c>
      <c r="C11354" t="s">
        <v>16224</v>
      </c>
      <c r="D11354" t="s">
        <v>16184</v>
      </c>
      <c r="E11354">
        <v>7173</v>
      </c>
      <c r="F11354" s="1">
        <v>3.2291666666666666E-3</v>
      </c>
    </row>
    <row r="11355" spans="1:6">
      <c r="A11355" t="s">
        <v>9618</v>
      </c>
      <c r="B11355" t="s">
        <v>16221</v>
      </c>
      <c r="C11355" t="s">
        <v>16224</v>
      </c>
      <c r="D11355" t="s">
        <v>16202</v>
      </c>
      <c r="E11355">
        <v>6475</v>
      </c>
      <c r="F11355" s="1">
        <v>2.8935185185185188E-3</v>
      </c>
    </row>
    <row r="11356" spans="1:6">
      <c r="A11356" t="s">
        <v>9618</v>
      </c>
      <c r="B11356" t="s">
        <v>16221</v>
      </c>
      <c r="C11356" t="s">
        <v>16224</v>
      </c>
      <c r="D11356" t="s">
        <v>16122</v>
      </c>
      <c r="E11356">
        <v>3719</v>
      </c>
      <c r="F11356" s="1">
        <v>1.689814814814815E-3</v>
      </c>
    </row>
    <row r="11357" spans="1:6">
      <c r="A11357" t="s">
        <v>9618</v>
      </c>
      <c r="B11357" t="s">
        <v>16221</v>
      </c>
      <c r="C11357" t="s">
        <v>16224</v>
      </c>
      <c r="D11357" t="s">
        <v>16130</v>
      </c>
      <c r="E11357">
        <v>4779</v>
      </c>
      <c r="F11357" s="1">
        <v>2.1296296296296298E-3</v>
      </c>
    </row>
    <row r="11358" spans="1:6">
      <c r="A11358" t="s">
        <v>9618</v>
      </c>
      <c r="B11358" t="s">
        <v>16221</v>
      </c>
      <c r="C11358" t="s">
        <v>16224</v>
      </c>
      <c r="D11358" t="s">
        <v>16142</v>
      </c>
      <c r="E11358">
        <v>5662</v>
      </c>
      <c r="F11358" s="1">
        <v>2.5810185185185185E-3</v>
      </c>
    </row>
    <row r="11359" spans="1:6">
      <c r="A11359" t="s">
        <v>9618</v>
      </c>
      <c r="B11359" t="s">
        <v>16043</v>
      </c>
      <c r="C11359" t="s">
        <v>16043</v>
      </c>
      <c r="D11359" t="s">
        <v>13457</v>
      </c>
      <c r="E11359">
        <v>5404</v>
      </c>
      <c r="F11359" s="1">
        <v>2.4421296296296296E-3</v>
      </c>
    </row>
    <row r="11360" spans="1:6">
      <c r="A11360" t="s">
        <v>9618</v>
      </c>
      <c r="B11360" t="s">
        <v>16043</v>
      </c>
      <c r="C11360" t="s">
        <v>16043</v>
      </c>
      <c r="D11360" t="s">
        <v>13458</v>
      </c>
      <c r="E11360">
        <v>8388</v>
      </c>
      <c r="F11360" s="1">
        <v>3.5879629629629629E-3</v>
      </c>
    </row>
    <row r="11361" spans="1:6">
      <c r="A11361" t="s">
        <v>9618</v>
      </c>
      <c r="B11361" t="s">
        <v>16043</v>
      </c>
      <c r="C11361" t="s">
        <v>16043</v>
      </c>
      <c r="D11361" t="s">
        <v>13459</v>
      </c>
      <c r="E11361">
        <v>5563</v>
      </c>
      <c r="F11361" s="1">
        <v>2.4537037037037036E-3</v>
      </c>
    </row>
    <row r="11362" spans="1:6">
      <c r="A11362" t="s">
        <v>9618</v>
      </c>
      <c r="B11362" t="s">
        <v>16043</v>
      </c>
      <c r="C11362" t="s">
        <v>16043</v>
      </c>
      <c r="D11362" t="s">
        <v>13460</v>
      </c>
      <c r="E11362">
        <v>9420</v>
      </c>
      <c r="F11362" s="1">
        <v>4.1203703703703706E-3</v>
      </c>
    </row>
    <row r="11363" spans="1:6">
      <c r="A11363" t="s">
        <v>9618</v>
      </c>
      <c r="B11363" t="s">
        <v>16043</v>
      </c>
      <c r="C11363" t="s">
        <v>16043</v>
      </c>
      <c r="D11363" t="s">
        <v>13461</v>
      </c>
      <c r="E11363">
        <v>5865</v>
      </c>
      <c r="F11363" s="1">
        <v>2.5578703703703705E-3</v>
      </c>
    </row>
    <row r="11364" spans="1:6">
      <c r="A11364" t="s">
        <v>9618</v>
      </c>
      <c r="B11364" t="s">
        <v>16043</v>
      </c>
      <c r="C11364" t="s">
        <v>16043</v>
      </c>
      <c r="D11364" t="s">
        <v>13462</v>
      </c>
      <c r="E11364">
        <v>5189</v>
      </c>
      <c r="F11364" s="1">
        <v>2.3148148148148151E-3</v>
      </c>
    </row>
    <row r="11365" spans="1:6">
      <c r="A11365" t="s">
        <v>9618</v>
      </c>
      <c r="B11365" t="s">
        <v>16043</v>
      </c>
      <c r="C11365" t="s">
        <v>16043</v>
      </c>
      <c r="D11365" t="s">
        <v>14788</v>
      </c>
      <c r="E11365">
        <v>8838</v>
      </c>
      <c r="F11365" s="1">
        <v>3.8773148148148143E-3</v>
      </c>
    </row>
    <row r="11366" spans="1:6">
      <c r="A11366" t="s">
        <v>9618</v>
      </c>
      <c r="B11366" t="s">
        <v>16043</v>
      </c>
      <c r="C11366" t="s">
        <v>16043</v>
      </c>
      <c r="D11366" t="s">
        <v>14789</v>
      </c>
      <c r="E11366">
        <v>7660</v>
      </c>
      <c r="F11366" s="1">
        <v>3.3449074074074071E-3</v>
      </c>
    </row>
    <row r="11367" spans="1:6">
      <c r="A11367" t="s">
        <v>9618</v>
      </c>
      <c r="B11367" t="s">
        <v>16043</v>
      </c>
      <c r="C11367" t="s">
        <v>16043</v>
      </c>
      <c r="D11367" t="s">
        <v>14790</v>
      </c>
      <c r="E11367">
        <v>9241</v>
      </c>
      <c r="F11367" s="1">
        <v>4.0972222222222226E-3</v>
      </c>
    </row>
    <row r="11368" spans="1:6">
      <c r="A11368" t="s">
        <v>9618</v>
      </c>
      <c r="B11368" t="s">
        <v>16043</v>
      </c>
      <c r="C11368" t="s">
        <v>16043</v>
      </c>
      <c r="D11368" t="s">
        <v>16210</v>
      </c>
      <c r="E11368">
        <v>8759</v>
      </c>
      <c r="F11368" s="1">
        <v>3.8773148148148143E-3</v>
      </c>
    </row>
    <row r="11369" spans="1:6">
      <c r="A11369" t="s">
        <v>9618</v>
      </c>
      <c r="B11369" t="s">
        <v>16043</v>
      </c>
      <c r="C11369" t="s">
        <v>19248</v>
      </c>
      <c r="D11369" t="s">
        <v>16044</v>
      </c>
      <c r="E11369">
        <v>3877</v>
      </c>
      <c r="F11369" s="1">
        <v>2.8703703703703708E-3</v>
      </c>
    </row>
    <row r="11370" spans="1:6">
      <c r="A11370" t="s">
        <v>9618</v>
      </c>
      <c r="B11370" t="s">
        <v>12223</v>
      </c>
      <c r="C11370" t="s">
        <v>12224</v>
      </c>
      <c r="D11370" t="s">
        <v>12225</v>
      </c>
      <c r="E11370">
        <v>5716</v>
      </c>
      <c r="F11370" s="1">
        <v>2.5231481481481481E-3</v>
      </c>
    </row>
    <row r="11371" spans="1:6">
      <c r="A11371" t="s">
        <v>9618</v>
      </c>
      <c r="B11371" t="s">
        <v>12223</v>
      </c>
      <c r="C11371" t="s">
        <v>12224</v>
      </c>
      <c r="D11371" t="s">
        <v>12226</v>
      </c>
      <c r="E11371">
        <v>5799</v>
      </c>
      <c r="F11371" s="1">
        <v>2.5694444444444445E-3</v>
      </c>
    </row>
    <row r="11372" spans="1:6">
      <c r="A11372" t="s">
        <v>9618</v>
      </c>
      <c r="B11372" t="s">
        <v>12223</v>
      </c>
      <c r="C11372" t="s">
        <v>12224</v>
      </c>
      <c r="D11372" t="s">
        <v>12227</v>
      </c>
      <c r="E11372">
        <v>4504</v>
      </c>
      <c r="F11372" s="1">
        <v>1.9560185185185184E-3</v>
      </c>
    </row>
    <row r="11373" spans="1:6">
      <c r="A11373" t="s">
        <v>9618</v>
      </c>
      <c r="B11373" t="s">
        <v>12223</v>
      </c>
      <c r="C11373" t="s">
        <v>12224</v>
      </c>
      <c r="D11373" t="s">
        <v>10643</v>
      </c>
      <c r="E11373">
        <v>8756</v>
      </c>
      <c r="F11373" s="1">
        <v>3.8657407407407408E-3</v>
      </c>
    </row>
    <row r="11374" spans="1:6">
      <c r="A11374" t="s">
        <v>9618</v>
      </c>
      <c r="B11374" t="s">
        <v>12223</v>
      </c>
      <c r="C11374" t="s">
        <v>12224</v>
      </c>
      <c r="D11374" t="s">
        <v>10644</v>
      </c>
      <c r="E11374">
        <v>4528</v>
      </c>
      <c r="F11374" s="1">
        <v>2.0138888888888888E-3</v>
      </c>
    </row>
    <row r="11375" spans="1:6">
      <c r="A11375" t="s">
        <v>9618</v>
      </c>
      <c r="B11375" t="s">
        <v>12223</v>
      </c>
      <c r="C11375" t="s">
        <v>12224</v>
      </c>
      <c r="D11375" t="s">
        <v>10645</v>
      </c>
      <c r="E11375">
        <v>3905</v>
      </c>
      <c r="F11375" s="1">
        <v>1.712962962962963E-3</v>
      </c>
    </row>
    <row r="11376" spans="1:6">
      <c r="A11376" t="s">
        <v>9618</v>
      </c>
      <c r="B11376" t="s">
        <v>12223</v>
      </c>
      <c r="C11376" t="s">
        <v>12224</v>
      </c>
      <c r="D11376" t="s">
        <v>10646</v>
      </c>
      <c r="E11376">
        <v>3593</v>
      </c>
      <c r="F11376" s="1">
        <v>1.5740740740740741E-3</v>
      </c>
    </row>
    <row r="11377" spans="1:6">
      <c r="A11377" t="s">
        <v>9618</v>
      </c>
      <c r="B11377" t="s">
        <v>12223</v>
      </c>
      <c r="C11377" t="s">
        <v>12224</v>
      </c>
      <c r="D11377" t="s">
        <v>10647</v>
      </c>
      <c r="E11377">
        <v>10539</v>
      </c>
      <c r="F11377" s="1">
        <v>4.0856481481481481E-3</v>
      </c>
    </row>
    <row r="11378" spans="1:6">
      <c r="A11378" t="s">
        <v>9618</v>
      </c>
      <c r="B11378" t="s">
        <v>12223</v>
      </c>
      <c r="C11378" t="s">
        <v>12224</v>
      </c>
      <c r="D11378" t="s">
        <v>10648</v>
      </c>
      <c r="E11378">
        <v>6236</v>
      </c>
      <c r="F11378" s="1">
        <v>2.6620370370370374E-3</v>
      </c>
    </row>
    <row r="11379" spans="1:6">
      <c r="A11379" t="s">
        <v>9618</v>
      </c>
      <c r="B11379" t="s">
        <v>12223</v>
      </c>
      <c r="C11379" t="s">
        <v>12224</v>
      </c>
      <c r="D11379" t="s">
        <v>10649</v>
      </c>
      <c r="E11379">
        <v>6440</v>
      </c>
      <c r="F11379" s="1">
        <v>2.8240740740740739E-3</v>
      </c>
    </row>
    <row r="11380" spans="1:6">
      <c r="A11380" t="s">
        <v>9618</v>
      </c>
      <c r="B11380" t="s">
        <v>12223</v>
      </c>
      <c r="C11380" t="s">
        <v>12224</v>
      </c>
      <c r="D11380" t="s">
        <v>10650</v>
      </c>
      <c r="E11380">
        <v>9065</v>
      </c>
      <c r="F11380" s="1">
        <v>3.7152777777777774E-3</v>
      </c>
    </row>
    <row r="11381" spans="1:6">
      <c r="A11381" t="s">
        <v>9618</v>
      </c>
      <c r="B11381" t="s">
        <v>12223</v>
      </c>
      <c r="C11381" t="s">
        <v>12224</v>
      </c>
      <c r="D11381" t="s">
        <v>10651</v>
      </c>
      <c r="E11381">
        <v>6601</v>
      </c>
      <c r="F11381" s="1">
        <v>2.8703703703703708E-3</v>
      </c>
    </row>
    <row r="11382" spans="1:6">
      <c r="A11382" t="s">
        <v>9618</v>
      </c>
      <c r="B11382" t="s">
        <v>12223</v>
      </c>
      <c r="C11382" t="s">
        <v>12224</v>
      </c>
      <c r="D11382" t="s">
        <v>10652</v>
      </c>
      <c r="E11382">
        <v>6220</v>
      </c>
      <c r="F11382" s="1">
        <v>2.7083333333333334E-3</v>
      </c>
    </row>
    <row r="11383" spans="1:6">
      <c r="A11383" t="s">
        <v>9618</v>
      </c>
      <c r="B11383" t="s">
        <v>12223</v>
      </c>
      <c r="C11383" t="s">
        <v>12224</v>
      </c>
      <c r="D11383" t="s">
        <v>10653</v>
      </c>
      <c r="E11383">
        <v>5736</v>
      </c>
      <c r="F11383" s="1">
        <v>2.5462962962962961E-3</v>
      </c>
    </row>
    <row r="11384" spans="1:6">
      <c r="A11384" t="s">
        <v>9618</v>
      </c>
      <c r="B11384" t="s">
        <v>12223</v>
      </c>
      <c r="C11384" t="s">
        <v>12224</v>
      </c>
      <c r="D11384" t="s">
        <v>10654</v>
      </c>
      <c r="E11384">
        <v>5904</v>
      </c>
      <c r="F11384" s="1">
        <v>2.6388888888888885E-3</v>
      </c>
    </row>
    <row r="11385" spans="1:6">
      <c r="A11385" t="s">
        <v>9618</v>
      </c>
      <c r="B11385" t="s">
        <v>12223</v>
      </c>
      <c r="C11385" t="s">
        <v>12224</v>
      </c>
      <c r="D11385" t="s">
        <v>10655</v>
      </c>
      <c r="E11385">
        <v>7740</v>
      </c>
      <c r="F11385" s="1">
        <v>3.4375E-3</v>
      </c>
    </row>
    <row r="11386" spans="1:6">
      <c r="A11386" t="s">
        <v>9618</v>
      </c>
      <c r="B11386" t="s">
        <v>12223</v>
      </c>
      <c r="C11386" t="s">
        <v>12224</v>
      </c>
      <c r="D11386" t="s">
        <v>10656</v>
      </c>
      <c r="E11386">
        <v>4191</v>
      </c>
      <c r="F11386" s="1">
        <v>1.8055555555555557E-3</v>
      </c>
    </row>
    <row r="11387" spans="1:6">
      <c r="A11387" t="s">
        <v>9618</v>
      </c>
      <c r="B11387" t="s">
        <v>10761</v>
      </c>
      <c r="C11387" t="s">
        <v>10766</v>
      </c>
      <c r="D11387" t="s">
        <v>10767</v>
      </c>
      <c r="E11387">
        <v>4764</v>
      </c>
      <c r="F11387" s="1">
        <v>2.0601851851851853E-3</v>
      </c>
    </row>
    <row r="11388" spans="1:6">
      <c r="A11388" t="s">
        <v>9618</v>
      </c>
      <c r="B11388" t="s">
        <v>10761</v>
      </c>
      <c r="C11388" t="s">
        <v>10766</v>
      </c>
      <c r="D11388" t="s">
        <v>10768</v>
      </c>
      <c r="E11388">
        <v>5968</v>
      </c>
      <c r="F11388" s="1">
        <v>2.615740740740741E-3</v>
      </c>
    </row>
    <row r="11389" spans="1:6">
      <c r="A11389" t="s">
        <v>9618</v>
      </c>
      <c r="B11389" t="s">
        <v>10761</v>
      </c>
      <c r="C11389" t="s">
        <v>10766</v>
      </c>
      <c r="D11389" t="s">
        <v>10689</v>
      </c>
      <c r="E11389">
        <v>4960</v>
      </c>
      <c r="F11389" s="1">
        <v>2.1759259259259258E-3</v>
      </c>
    </row>
    <row r="11390" spans="1:6">
      <c r="A11390" t="s">
        <v>9618</v>
      </c>
      <c r="B11390" t="s">
        <v>10761</v>
      </c>
      <c r="C11390" t="s">
        <v>10766</v>
      </c>
      <c r="D11390" t="s">
        <v>10692</v>
      </c>
      <c r="E11390">
        <v>8656</v>
      </c>
      <c r="F11390" s="1">
        <v>3.8425925925925923E-3</v>
      </c>
    </row>
    <row r="11391" spans="1:6">
      <c r="A11391" t="s">
        <v>9618</v>
      </c>
      <c r="B11391" t="s">
        <v>10761</v>
      </c>
      <c r="C11391" t="s">
        <v>10766</v>
      </c>
      <c r="D11391" t="s">
        <v>9273</v>
      </c>
      <c r="E11391">
        <v>2089</v>
      </c>
      <c r="F11391" s="1">
        <v>9.2592592592592585E-4</v>
      </c>
    </row>
    <row r="11392" spans="1:6">
      <c r="A11392" t="s">
        <v>9618</v>
      </c>
      <c r="B11392" t="s">
        <v>10761</v>
      </c>
      <c r="C11392" t="s">
        <v>10766</v>
      </c>
      <c r="D11392" t="s">
        <v>9275</v>
      </c>
      <c r="E11392">
        <v>6062</v>
      </c>
      <c r="F11392" s="1">
        <v>2.6620370370370374E-3</v>
      </c>
    </row>
    <row r="11393" spans="1:6">
      <c r="A11393" t="s">
        <v>9618</v>
      </c>
      <c r="B11393" t="s">
        <v>10761</v>
      </c>
      <c r="C11393" t="s">
        <v>10766</v>
      </c>
      <c r="D11393" t="s">
        <v>9277</v>
      </c>
      <c r="E11393">
        <v>4603</v>
      </c>
      <c r="F11393" s="1">
        <v>2.0486111111111113E-3</v>
      </c>
    </row>
    <row r="11394" spans="1:6">
      <c r="A11394" t="s">
        <v>9618</v>
      </c>
      <c r="B11394" t="s">
        <v>10761</v>
      </c>
      <c r="C11394" t="s">
        <v>10766</v>
      </c>
      <c r="D11394" t="s">
        <v>9281</v>
      </c>
      <c r="E11394">
        <v>3930</v>
      </c>
      <c r="F11394" s="1">
        <v>1.7708333333333332E-3</v>
      </c>
    </row>
    <row r="11395" spans="1:6">
      <c r="A11395" t="s">
        <v>9618</v>
      </c>
      <c r="B11395" t="s">
        <v>10761</v>
      </c>
      <c r="C11395" t="s">
        <v>10766</v>
      </c>
      <c r="D11395" t="s">
        <v>9285</v>
      </c>
      <c r="E11395">
        <v>6562</v>
      </c>
      <c r="F11395" s="1">
        <v>2.8356481481481479E-3</v>
      </c>
    </row>
    <row r="11396" spans="1:6">
      <c r="A11396" t="s">
        <v>9618</v>
      </c>
      <c r="B11396" t="s">
        <v>10761</v>
      </c>
      <c r="C11396" t="s">
        <v>10766</v>
      </c>
      <c r="D11396" t="s">
        <v>9286</v>
      </c>
      <c r="E11396">
        <v>5402</v>
      </c>
      <c r="F11396" s="1">
        <v>2.3958333333333336E-3</v>
      </c>
    </row>
    <row r="11397" spans="1:6">
      <c r="A11397" t="s">
        <v>9618</v>
      </c>
      <c r="B11397" t="s">
        <v>10761</v>
      </c>
      <c r="C11397" t="s">
        <v>10766</v>
      </c>
      <c r="D11397" t="s">
        <v>9289</v>
      </c>
      <c r="E11397">
        <v>2456</v>
      </c>
      <c r="F11397" s="1">
        <v>1.0763888888888889E-3</v>
      </c>
    </row>
    <row r="11398" spans="1:6">
      <c r="A11398" t="s">
        <v>9618</v>
      </c>
      <c r="B11398" t="s">
        <v>10761</v>
      </c>
      <c r="C11398" t="s">
        <v>27256</v>
      </c>
      <c r="D11398" t="s">
        <v>27257</v>
      </c>
      <c r="E11398">
        <v>5333</v>
      </c>
      <c r="F11398" s="1">
        <v>2.0833333333333333E-3</v>
      </c>
    </row>
    <row r="11399" spans="1:6">
      <c r="A11399" t="s">
        <v>9618</v>
      </c>
      <c r="B11399" t="s">
        <v>10761</v>
      </c>
      <c r="C11399" t="s">
        <v>27256</v>
      </c>
      <c r="D11399" t="s">
        <v>27270</v>
      </c>
      <c r="E11399">
        <v>4238</v>
      </c>
      <c r="F11399" s="1">
        <v>1.712962962962963E-3</v>
      </c>
    </row>
    <row r="11400" spans="1:6">
      <c r="A11400" t="s">
        <v>9618</v>
      </c>
      <c r="B11400" t="s">
        <v>10761</v>
      </c>
      <c r="C11400" t="s">
        <v>27256</v>
      </c>
      <c r="D11400" t="s">
        <v>27277</v>
      </c>
      <c r="E11400">
        <v>10204</v>
      </c>
      <c r="F11400" s="1">
        <v>4.0856481481481481E-3</v>
      </c>
    </row>
    <row r="11401" spans="1:6">
      <c r="A11401" t="s">
        <v>9618</v>
      </c>
      <c r="B11401" t="s">
        <v>10761</v>
      </c>
      <c r="C11401" t="s">
        <v>27256</v>
      </c>
      <c r="D11401" t="s">
        <v>27189</v>
      </c>
      <c r="E11401">
        <v>15845</v>
      </c>
      <c r="F11401" s="1">
        <v>6.4351851851851861E-3</v>
      </c>
    </row>
    <row r="11402" spans="1:6">
      <c r="A11402" t="s">
        <v>9618</v>
      </c>
      <c r="B11402" t="s">
        <v>10761</v>
      </c>
      <c r="C11402" t="s">
        <v>27256</v>
      </c>
      <c r="D11402" t="s">
        <v>27195</v>
      </c>
      <c r="E11402">
        <v>6691</v>
      </c>
      <c r="F11402" s="1">
        <v>2.8587962962962963E-3</v>
      </c>
    </row>
    <row r="11403" spans="1:6">
      <c r="A11403" t="s">
        <v>9618</v>
      </c>
      <c r="B11403" t="s">
        <v>10761</v>
      </c>
      <c r="C11403" t="s">
        <v>27256</v>
      </c>
      <c r="D11403" t="s">
        <v>27204</v>
      </c>
      <c r="E11403">
        <v>8951</v>
      </c>
      <c r="F11403" s="1">
        <v>3.8888888888888883E-3</v>
      </c>
    </row>
    <row r="11404" spans="1:6">
      <c r="A11404" t="s">
        <v>9618</v>
      </c>
      <c r="B11404" t="s">
        <v>10761</v>
      </c>
      <c r="C11404" t="s">
        <v>27256</v>
      </c>
      <c r="D11404" t="s">
        <v>27212</v>
      </c>
      <c r="E11404">
        <v>17025</v>
      </c>
      <c r="F11404" s="1">
        <v>7.0023148148148154E-3</v>
      </c>
    </row>
    <row r="11405" spans="1:6">
      <c r="A11405" t="s">
        <v>9618</v>
      </c>
      <c r="B11405" t="s">
        <v>10761</v>
      </c>
      <c r="C11405" t="s">
        <v>27256</v>
      </c>
      <c r="D11405" t="s">
        <v>27220</v>
      </c>
      <c r="E11405">
        <v>4070</v>
      </c>
      <c r="F11405" s="1">
        <v>1.6087962962962963E-3</v>
      </c>
    </row>
    <row r="11406" spans="1:6">
      <c r="A11406" t="s">
        <v>9618</v>
      </c>
      <c r="B11406" t="s">
        <v>10761</v>
      </c>
      <c r="C11406" t="s">
        <v>27256</v>
      </c>
      <c r="D11406" t="s">
        <v>27227</v>
      </c>
      <c r="E11406">
        <v>7200</v>
      </c>
      <c r="F11406" s="1">
        <v>2.6967592592592594E-3</v>
      </c>
    </row>
    <row r="11407" spans="1:6">
      <c r="A11407" t="s">
        <v>9618</v>
      </c>
      <c r="B11407" t="s">
        <v>10761</v>
      </c>
      <c r="C11407" t="s">
        <v>27256</v>
      </c>
      <c r="D11407" t="s">
        <v>27135</v>
      </c>
      <c r="E11407">
        <v>3868</v>
      </c>
      <c r="F11407" s="1">
        <v>1.6319444444444445E-3</v>
      </c>
    </row>
    <row r="11408" spans="1:6">
      <c r="A11408" t="s">
        <v>9618</v>
      </c>
      <c r="B11408" t="s">
        <v>10761</v>
      </c>
      <c r="C11408" t="s">
        <v>27256</v>
      </c>
      <c r="D11408" t="s">
        <v>27143</v>
      </c>
      <c r="E11408">
        <v>4718</v>
      </c>
      <c r="F11408" s="1">
        <v>1.7824074074074072E-3</v>
      </c>
    </row>
    <row r="11409" spans="1:6">
      <c r="A11409" t="s">
        <v>9618</v>
      </c>
      <c r="B11409" t="s">
        <v>10761</v>
      </c>
      <c r="C11409" t="s">
        <v>10764</v>
      </c>
      <c r="D11409" t="s">
        <v>10765</v>
      </c>
      <c r="E11409">
        <v>7135</v>
      </c>
      <c r="F11409" s="1">
        <v>3.1828703703703702E-3</v>
      </c>
    </row>
    <row r="11410" spans="1:6">
      <c r="A11410" t="s">
        <v>9618</v>
      </c>
      <c r="B11410" t="s">
        <v>10761</v>
      </c>
      <c r="C11410" t="s">
        <v>10764</v>
      </c>
      <c r="D11410" t="s">
        <v>10769</v>
      </c>
      <c r="E11410">
        <v>5000</v>
      </c>
      <c r="F11410" s="1">
        <v>2.2106481481481478E-3</v>
      </c>
    </row>
    <row r="11411" spans="1:6">
      <c r="A11411" t="s">
        <v>9618</v>
      </c>
      <c r="B11411" t="s">
        <v>10761</v>
      </c>
      <c r="C11411" t="s">
        <v>10764</v>
      </c>
      <c r="D11411" t="s">
        <v>10687</v>
      </c>
      <c r="E11411">
        <v>6317</v>
      </c>
      <c r="F11411" s="1">
        <v>2.8356481481481479E-3</v>
      </c>
    </row>
    <row r="11412" spans="1:6">
      <c r="A11412" t="s">
        <v>9618</v>
      </c>
      <c r="B11412" t="s">
        <v>10761</v>
      </c>
      <c r="C11412" t="s">
        <v>10764</v>
      </c>
      <c r="D11412" t="s">
        <v>10691</v>
      </c>
      <c r="E11412">
        <v>4981</v>
      </c>
      <c r="F11412" s="1">
        <v>2.1643518518518518E-3</v>
      </c>
    </row>
    <row r="11413" spans="1:6">
      <c r="A11413" t="s">
        <v>9618</v>
      </c>
      <c r="B11413" t="s">
        <v>10761</v>
      </c>
      <c r="C11413" t="s">
        <v>10764</v>
      </c>
      <c r="D11413" t="s">
        <v>10693</v>
      </c>
      <c r="E11413">
        <v>5353</v>
      </c>
      <c r="F11413" s="1">
        <v>2.3495370370370371E-3</v>
      </c>
    </row>
    <row r="11414" spans="1:6">
      <c r="A11414" t="s">
        <v>9618</v>
      </c>
      <c r="B11414" t="s">
        <v>10761</v>
      </c>
      <c r="C11414" t="s">
        <v>10764</v>
      </c>
      <c r="D11414" t="s">
        <v>9276</v>
      </c>
      <c r="E11414">
        <v>5297</v>
      </c>
      <c r="F11414" s="1">
        <v>2.3611111111111111E-3</v>
      </c>
    </row>
    <row r="11415" spans="1:6">
      <c r="A11415" t="s">
        <v>9618</v>
      </c>
      <c r="B11415" t="s">
        <v>10761</v>
      </c>
      <c r="C11415" t="s">
        <v>10764</v>
      </c>
      <c r="D11415" t="s">
        <v>9279</v>
      </c>
      <c r="E11415">
        <v>4805</v>
      </c>
      <c r="F11415" s="1">
        <v>2.0717592592592593E-3</v>
      </c>
    </row>
    <row r="11416" spans="1:6">
      <c r="A11416" t="s">
        <v>9618</v>
      </c>
      <c r="B11416" t="s">
        <v>10761</v>
      </c>
      <c r="C11416" t="s">
        <v>10764</v>
      </c>
      <c r="D11416" t="s">
        <v>9280</v>
      </c>
      <c r="E11416">
        <v>6343</v>
      </c>
      <c r="F11416" s="1">
        <v>2.8009259259259259E-3</v>
      </c>
    </row>
    <row r="11417" spans="1:6">
      <c r="A11417" t="s">
        <v>9618</v>
      </c>
      <c r="B11417" t="s">
        <v>10761</v>
      </c>
      <c r="C11417" t="s">
        <v>10764</v>
      </c>
      <c r="D11417" t="s">
        <v>9284</v>
      </c>
      <c r="E11417">
        <v>3282</v>
      </c>
      <c r="F11417" s="1">
        <v>1.423611111111111E-3</v>
      </c>
    </row>
    <row r="11418" spans="1:6">
      <c r="A11418" t="s">
        <v>9618</v>
      </c>
      <c r="B11418" t="s">
        <v>10761</v>
      </c>
      <c r="C11418" t="s">
        <v>10764</v>
      </c>
      <c r="D11418" t="s">
        <v>9288</v>
      </c>
      <c r="E11418">
        <v>10545</v>
      </c>
      <c r="F11418" s="1">
        <v>4.6296296296296302E-3</v>
      </c>
    </row>
    <row r="11419" spans="1:6">
      <c r="A11419" t="s">
        <v>9618</v>
      </c>
      <c r="B11419" t="s">
        <v>10761</v>
      </c>
      <c r="C11419" t="s">
        <v>3025</v>
      </c>
      <c r="D11419" t="s">
        <v>3026</v>
      </c>
      <c r="E11419">
        <v>7265</v>
      </c>
      <c r="F11419" s="1">
        <v>3.1481481481481482E-3</v>
      </c>
    </row>
    <row r="11420" spans="1:6">
      <c r="A11420" t="s">
        <v>9618</v>
      </c>
      <c r="B11420" t="s">
        <v>10761</v>
      </c>
      <c r="C11420" t="s">
        <v>3025</v>
      </c>
      <c r="D11420" t="s">
        <v>3027</v>
      </c>
      <c r="E11420">
        <v>8326</v>
      </c>
      <c r="F11420" s="1">
        <v>3.6689814814814814E-3</v>
      </c>
    </row>
    <row r="11421" spans="1:6">
      <c r="A11421" t="s">
        <v>9618</v>
      </c>
      <c r="B11421" t="s">
        <v>10761</v>
      </c>
      <c r="C11421" t="s">
        <v>3025</v>
      </c>
      <c r="D11421" t="s">
        <v>3028</v>
      </c>
      <c r="E11421">
        <v>6021</v>
      </c>
      <c r="F11421" s="1">
        <v>2.6041666666666665E-3</v>
      </c>
    </row>
    <row r="11422" spans="1:6">
      <c r="A11422" t="s">
        <v>9618</v>
      </c>
      <c r="B11422" t="s">
        <v>10761</v>
      </c>
      <c r="C11422" t="s">
        <v>3025</v>
      </c>
      <c r="D11422" t="s">
        <v>3029</v>
      </c>
      <c r="E11422">
        <v>7945</v>
      </c>
      <c r="F11422" s="1">
        <v>3.530092592592592E-3</v>
      </c>
    </row>
    <row r="11423" spans="1:6">
      <c r="A11423" t="s">
        <v>9618</v>
      </c>
      <c r="B11423" t="s">
        <v>10761</v>
      </c>
      <c r="C11423" t="s">
        <v>3025</v>
      </c>
      <c r="D11423" t="s">
        <v>3030</v>
      </c>
      <c r="E11423">
        <v>9058</v>
      </c>
      <c r="F11423" s="1">
        <v>3.9699074074074072E-3</v>
      </c>
    </row>
    <row r="11424" spans="1:6">
      <c r="A11424" t="s">
        <v>9618</v>
      </c>
      <c r="B11424" t="s">
        <v>10761</v>
      </c>
      <c r="C11424" t="s">
        <v>3025</v>
      </c>
      <c r="D11424" t="s">
        <v>3031</v>
      </c>
      <c r="E11424">
        <v>7833</v>
      </c>
      <c r="F11424" s="1">
        <v>3.4375E-3</v>
      </c>
    </row>
    <row r="11425" spans="1:6">
      <c r="A11425" t="s">
        <v>9618</v>
      </c>
      <c r="B11425" t="s">
        <v>10761</v>
      </c>
      <c r="C11425" t="s">
        <v>3025</v>
      </c>
      <c r="D11425" t="s">
        <v>3032</v>
      </c>
      <c r="E11425">
        <v>7260</v>
      </c>
      <c r="F11425" s="1">
        <v>3.2060185185185191E-3</v>
      </c>
    </row>
    <row r="11426" spans="1:6">
      <c r="A11426" t="s">
        <v>9618</v>
      </c>
      <c r="B11426" t="s">
        <v>10761</v>
      </c>
      <c r="C11426" t="s">
        <v>3025</v>
      </c>
      <c r="D11426" t="s">
        <v>3033</v>
      </c>
      <c r="E11426">
        <v>4735</v>
      </c>
      <c r="F11426" s="1">
        <v>2.0486111111111113E-3</v>
      </c>
    </row>
    <row r="11427" spans="1:6">
      <c r="A11427" t="s">
        <v>9618</v>
      </c>
      <c r="B11427" t="s">
        <v>10761</v>
      </c>
      <c r="C11427" t="s">
        <v>3025</v>
      </c>
      <c r="D11427" t="s">
        <v>3034</v>
      </c>
      <c r="E11427">
        <v>7360</v>
      </c>
      <c r="F11427" s="1">
        <v>3.1944444444444442E-3</v>
      </c>
    </row>
    <row r="11428" spans="1:6">
      <c r="A11428" t="s">
        <v>9618</v>
      </c>
      <c r="B11428" t="s">
        <v>10761</v>
      </c>
      <c r="C11428" t="s">
        <v>3025</v>
      </c>
      <c r="D11428" t="s">
        <v>3035</v>
      </c>
      <c r="E11428">
        <v>15930</v>
      </c>
      <c r="F11428" s="1">
        <v>7.2106481481481475E-3</v>
      </c>
    </row>
    <row r="11429" spans="1:6">
      <c r="A11429" t="s">
        <v>9618</v>
      </c>
      <c r="B11429" t="s">
        <v>10761</v>
      </c>
      <c r="C11429" t="s">
        <v>915</v>
      </c>
      <c r="D11429" t="s">
        <v>916</v>
      </c>
      <c r="E11429">
        <v>4736</v>
      </c>
      <c r="F11429" s="1">
        <v>2.3379629629629631E-3</v>
      </c>
    </row>
    <row r="11430" spans="1:6">
      <c r="A11430" t="s">
        <v>9618</v>
      </c>
      <c r="B11430" t="s">
        <v>10761</v>
      </c>
      <c r="C11430" t="s">
        <v>915</v>
      </c>
      <c r="D11430" t="s">
        <v>917</v>
      </c>
      <c r="E11430">
        <v>7114</v>
      </c>
      <c r="F11430" s="1">
        <v>3.5069444444444445E-3</v>
      </c>
    </row>
    <row r="11431" spans="1:6">
      <c r="A11431" t="s">
        <v>9618</v>
      </c>
      <c r="B11431" t="s">
        <v>10761</v>
      </c>
      <c r="C11431" t="s">
        <v>915</v>
      </c>
      <c r="D11431" t="s">
        <v>918</v>
      </c>
      <c r="E11431">
        <v>8120</v>
      </c>
      <c r="F11431" s="1">
        <v>4.0046296296296297E-3</v>
      </c>
    </row>
    <row r="11432" spans="1:6">
      <c r="A11432" t="s">
        <v>9618</v>
      </c>
      <c r="B11432" t="s">
        <v>10761</v>
      </c>
      <c r="C11432" t="s">
        <v>915</v>
      </c>
      <c r="D11432" t="s">
        <v>919</v>
      </c>
      <c r="E11432">
        <v>6854</v>
      </c>
      <c r="F11432" s="1">
        <v>3.37962962962963E-3</v>
      </c>
    </row>
    <row r="11433" spans="1:6">
      <c r="A11433" t="s">
        <v>9618</v>
      </c>
      <c r="B11433" t="s">
        <v>10761</v>
      </c>
      <c r="C11433" t="s">
        <v>915</v>
      </c>
      <c r="D11433" t="s">
        <v>920</v>
      </c>
      <c r="E11433">
        <v>3374</v>
      </c>
      <c r="F11433" s="1">
        <v>1.6550925925925926E-3</v>
      </c>
    </row>
    <row r="11434" spans="1:6">
      <c r="A11434" t="s">
        <v>9618</v>
      </c>
      <c r="B11434" t="s">
        <v>10761</v>
      </c>
      <c r="C11434" t="s">
        <v>915</v>
      </c>
      <c r="D11434" t="s">
        <v>921</v>
      </c>
      <c r="E11434">
        <v>5170</v>
      </c>
      <c r="F11434" s="1">
        <v>2.5462962962962961E-3</v>
      </c>
    </row>
    <row r="11435" spans="1:6">
      <c r="A11435" t="s">
        <v>9618</v>
      </c>
      <c r="B11435" t="s">
        <v>10761</v>
      </c>
      <c r="C11435" t="s">
        <v>915</v>
      </c>
      <c r="D11435" t="s">
        <v>922</v>
      </c>
      <c r="E11435">
        <v>7204</v>
      </c>
      <c r="F11435" s="1">
        <v>3.5532407407407405E-3</v>
      </c>
    </row>
    <row r="11436" spans="1:6">
      <c r="A11436" t="s">
        <v>9618</v>
      </c>
      <c r="B11436" t="s">
        <v>10761</v>
      </c>
      <c r="C11436" t="s">
        <v>915</v>
      </c>
      <c r="D11436" t="s">
        <v>923</v>
      </c>
      <c r="E11436">
        <v>5676</v>
      </c>
      <c r="F11436" s="1">
        <v>2.8009259259259259E-3</v>
      </c>
    </row>
    <row r="11437" spans="1:6">
      <c r="A11437" t="s">
        <v>9618</v>
      </c>
      <c r="B11437" t="s">
        <v>10761</v>
      </c>
      <c r="C11437" t="s">
        <v>915</v>
      </c>
      <c r="D11437" t="s">
        <v>924</v>
      </c>
      <c r="E11437">
        <v>6130</v>
      </c>
      <c r="F11437" s="1">
        <v>3.0208333333333333E-3</v>
      </c>
    </row>
    <row r="11438" spans="1:6">
      <c r="A11438" t="s">
        <v>9618</v>
      </c>
      <c r="B11438" t="s">
        <v>10761</v>
      </c>
      <c r="C11438" t="s">
        <v>915</v>
      </c>
      <c r="D11438" t="s">
        <v>925</v>
      </c>
      <c r="E11438">
        <v>4152</v>
      </c>
      <c r="F11438" s="1">
        <v>2.0486111111111113E-3</v>
      </c>
    </row>
    <row r="11439" spans="1:6">
      <c r="A11439" t="s">
        <v>9618</v>
      </c>
      <c r="B11439" t="s">
        <v>10761</v>
      </c>
      <c r="C11439" t="s">
        <v>4638</v>
      </c>
      <c r="D11439" t="s">
        <v>4639</v>
      </c>
      <c r="E11439">
        <v>6037</v>
      </c>
      <c r="F11439" s="1">
        <v>4.4675925925925933E-3</v>
      </c>
    </row>
    <row r="11440" spans="1:6">
      <c r="A11440" t="s">
        <v>9618</v>
      </c>
      <c r="B11440" t="s">
        <v>10761</v>
      </c>
      <c r="C11440" t="s">
        <v>4638</v>
      </c>
      <c r="D11440" t="s">
        <v>4644</v>
      </c>
      <c r="E11440">
        <v>2476</v>
      </c>
      <c r="F11440" s="1">
        <v>1.8287037037037037E-3</v>
      </c>
    </row>
    <row r="11441" spans="1:6">
      <c r="A11441" t="s">
        <v>9618</v>
      </c>
      <c r="B11441" t="s">
        <v>10761</v>
      </c>
      <c r="C11441" t="s">
        <v>4638</v>
      </c>
      <c r="D11441" t="s">
        <v>4649</v>
      </c>
      <c r="E11441">
        <v>2091</v>
      </c>
      <c r="F11441" s="1">
        <v>1.5393518518518519E-3</v>
      </c>
    </row>
    <row r="11442" spans="1:6">
      <c r="A11442" t="s">
        <v>9618</v>
      </c>
      <c r="B11442" t="s">
        <v>10761</v>
      </c>
      <c r="C11442" t="s">
        <v>4638</v>
      </c>
      <c r="D11442" t="s">
        <v>4654</v>
      </c>
      <c r="E11442">
        <v>3511</v>
      </c>
      <c r="F11442" s="1">
        <v>2.5925925925925925E-3</v>
      </c>
    </row>
    <row r="11443" spans="1:6">
      <c r="A11443" t="s">
        <v>9618</v>
      </c>
      <c r="B11443" t="s">
        <v>10761</v>
      </c>
      <c r="C11443" t="s">
        <v>4638</v>
      </c>
      <c r="D11443" t="s">
        <v>4659</v>
      </c>
      <c r="E11443">
        <v>3271</v>
      </c>
      <c r="F11443" s="1">
        <v>2.4189814814814816E-3</v>
      </c>
    </row>
    <row r="11444" spans="1:6">
      <c r="A11444" t="s">
        <v>9618</v>
      </c>
      <c r="B11444" t="s">
        <v>10761</v>
      </c>
      <c r="C11444" t="s">
        <v>4638</v>
      </c>
      <c r="D11444" t="s">
        <v>4664</v>
      </c>
      <c r="E11444">
        <v>4706</v>
      </c>
      <c r="F11444" s="1">
        <v>3.483796296296296E-3</v>
      </c>
    </row>
    <row r="11445" spans="1:6">
      <c r="A11445" t="s">
        <v>9618</v>
      </c>
      <c r="B11445" t="s">
        <v>10761</v>
      </c>
      <c r="C11445" t="s">
        <v>4638</v>
      </c>
      <c r="D11445" t="s">
        <v>4668</v>
      </c>
      <c r="E11445">
        <v>4968</v>
      </c>
      <c r="F11445" s="1">
        <v>3.6689814814814814E-3</v>
      </c>
    </row>
    <row r="11446" spans="1:6">
      <c r="A11446" t="s">
        <v>9618</v>
      </c>
      <c r="B11446" t="s">
        <v>10761</v>
      </c>
      <c r="C11446" t="s">
        <v>4638</v>
      </c>
      <c r="D11446" t="s">
        <v>4672</v>
      </c>
      <c r="E11446">
        <v>3818</v>
      </c>
      <c r="F11446" s="1">
        <v>2.8240740740740739E-3</v>
      </c>
    </row>
    <row r="11447" spans="1:6">
      <c r="A11447" t="s">
        <v>9618</v>
      </c>
      <c r="B11447" t="s">
        <v>10761</v>
      </c>
      <c r="C11447" t="s">
        <v>4638</v>
      </c>
      <c r="D11447" t="s">
        <v>4676</v>
      </c>
      <c r="E11447">
        <v>2968</v>
      </c>
      <c r="F11447" s="1">
        <v>2.1875000000000002E-3</v>
      </c>
    </row>
    <row r="11448" spans="1:6">
      <c r="A11448" t="s">
        <v>9618</v>
      </c>
      <c r="B11448" t="s">
        <v>10761</v>
      </c>
      <c r="C11448" s="5" t="s">
        <v>4638</v>
      </c>
      <c r="D11448" t="s">
        <v>4680</v>
      </c>
      <c r="E11448">
        <v>3442</v>
      </c>
      <c r="F11448" s="1">
        <v>2.5462962962962961E-3</v>
      </c>
    </row>
    <row r="11449" spans="1:6">
      <c r="A11449" t="s">
        <v>9618</v>
      </c>
      <c r="B11449" t="s">
        <v>10761</v>
      </c>
      <c r="C11449" t="s">
        <v>4638</v>
      </c>
      <c r="D11449" t="s">
        <v>4687</v>
      </c>
      <c r="E11449">
        <v>3278</v>
      </c>
      <c r="F11449" s="1">
        <v>2.4189814814814816E-3</v>
      </c>
    </row>
    <row r="11450" spans="1:6">
      <c r="A11450" t="s">
        <v>9618</v>
      </c>
      <c r="B11450" t="s">
        <v>10761</v>
      </c>
      <c r="C11450" t="s">
        <v>4638</v>
      </c>
      <c r="D11450" t="s">
        <v>4692</v>
      </c>
      <c r="E11450">
        <v>13785</v>
      </c>
      <c r="F11450" s="1">
        <v>1.0208333333333333E-2</v>
      </c>
    </row>
    <row r="11451" spans="1:6">
      <c r="A11451" t="s">
        <v>9618</v>
      </c>
      <c r="B11451" t="s">
        <v>10761</v>
      </c>
      <c r="C11451" t="s">
        <v>4638</v>
      </c>
      <c r="D11451" t="s">
        <v>4696</v>
      </c>
      <c r="E11451">
        <v>3015</v>
      </c>
      <c r="F11451" s="1">
        <v>2.2222222222222222E-3</v>
      </c>
    </row>
    <row r="11452" spans="1:6">
      <c r="A11452" t="s">
        <v>9618</v>
      </c>
      <c r="B11452" t="s">
        <v>10761</v>
      </c>
      <c r="C11452" t="s">
        <v>4638</v>
      </c>
      <c r="D11452" t="s">
        <v>4700</v>
      </c>
      <c r="E11452">
        <v>2851</v>
      </c>
      <c r="F11452" s="1">
        <v>2.1064814814814813E-3</v>
      </c>
    </row>
    <row r="11453" spans="1:6">
      <c r="A11453" t="s">
        <v>9618</v>
      </c>
      <c r="B11453" t="s">
        <v>10761</v>
      </c>
      <c r="C11453" t="s">
        <v>4638</v>
      </c>
      <c r="D11453" t="s">
        <v>4704</v>
      </c>
      <c r="E11453">
        <v>3624</v>
      </c>
      <c r="F11453" s="1">
        <v>2.673611111111111E-3</v>
      </c>
    </row>
    <row r="11454" spans="1:6">
      <c r="A11454" t="s">
        <v>9618</v>
      </c>
      <c r="B11454" t="s">
        <v>10761</v>
      </c>
      <c r="C11454" t="s">
        <v>4638</v>
      </c>
      <c r="D11454" t="s">
        <v>4708</v>
      </c>
      <c r="E11454">
        <v>2778</v>
      </c>
      <c r="F11454" s="1">
        <v>2.0486111111111113E-3</v>
      </c>
    </row>
    <row r="11455" spans="1:6">
      <c r="A11455" t="s">
        <v>9618</v>
      </c>
      <c r="B11455" t="s">
        <v>10761</v>
      </c>
      <c r="C11455" t="s">
        <v>4638</v>
      </c>
      <c r="D11455" t="s">
        <v>4712</v>
      </c>
      <c r="E11455">
        <v>1867</v>
      </c>
      <c r="F11455" s="1">
        <v>1.3773148148148147E-3</v>
      </c>
    </row>
    <row r="11456" spans="1:6">
      <c r="A11456" t="s">
        <v>9618</v>
      </c>
      <c r="B11456" t="s">
        <v>10761</v>
      </c>
      <c r="C11456" t="s">
        <v>28653</v>
      </c>
      <c r="D11456" t="s">
        <v>28654</v>
      </c>
      <c r="E11456">
        <v>8646</v>
      </c>
      <c r="F11456" s="1">
        <v>3.1944444444444442E-3</v>
      </c>
    </row>
    <row r="11457" spans="1:6">
      <c r="A11457" t="s">
        <v>9618</v>
      </c>
      <c r="B11457" t="s">
        <v>10761</v>
      </c>
      <c r="C11457" t="s">
        <v>28653</v>
      </c>
      <c r="D11457" t="s">
        <v>28655</v>
      </c>
      <c r="E11457">
        <v>10805</v>
      </c>
      <c r="F11457" s="1">
        <v>3.9930555555555561E-3</v>
      </c>
    </row>
    <row r="11458" spans="1:6">
      <c r="A11458" t="s">
        <v>9618</v>
      </c>
      <c r="B11458" t="s">
        <v>10761</v>
      </c>
      <c r="C11458" t="s">
        <v>28653</v>
      </c>
      <c r="D11458" t="s">
        <v>28656</v>
      </c>
      <c r="E11458">
        <v>6734</v>
      </c>
      <c r="F11458" s="1">
        <v>2.488425925925926E-3</v>
      </c>
    </row>
    <row r="11459" spans="1:6">
      <c r="A11459" t="s">
        <v>9618</v>
      </c>
      <c r="B11459" t="s">
        <v>10761</v>
      </c>
      <c r="C11459" t="s">
        <v>28653</v>
      </c>
      <c r="D11459" t="s">
        <v>28657</v>
      </c>
      <c r="E11459">
        <v>7114</v>
      </c>
      <c r="F11459" s="1">
        <v>2.627314814814815E-3</v>
      </c>
    </row>
    <row r="11460" spans="1:6">
      <c r="A11460" t="s">
        <v>9618</v>
      </c>
      <c r="B11460" t="s">
        <v>10761</v>
      </c>
      <c r="C11460" t="s">
        <v>28653</v>
      </c>
      <c r="D11460" t="s">
        <v>28658</v>
      </c>
      <c r="E11460">
        <v>12254</v>
      </c>
      <c r="F11460" s="1">
        <v>4.5370370370370365E-3</v>
      </c>
    </row>
    <row r="11461" spans="1:6">
      <c r="A11461" t="s">
        <v>9618</v>
      </c>
      <c r="B11461" t="s">
        <v>10761</v>
      </c>
      <c r="C11461" t="s">
        <v>28653</v>
      </c>
      <c r="D11461" t="s">
        <v>28659</v>
      </c>
      <c r="E11461">
        <v>14211</v>
      </c>
      <c r="F11461" s="1">
        <v>5.2546296296296299E-3</v>
      </c>
    </row>
    <row r="11462" spans="1:6">
      <c r="A11462" t="s">
        <v>9618</v>
      </c>
      <c r="B11462" t="s">
        <v>10761</v>
      </c>
      <c r="C11462" t="s">
        <v>28653</v>
      </c>
      <c r="D11462" t="s">
        <v>28660</v>
      </c>
      <c r="E11462">
        <v>8518</v>
      </c>
      <c r="F11462" s="1">
        <v>3.1481481481481482E-3</v>
      </c>
    </row>
    <row r="11463" spans="1:6">
      <c r="A11463" t="s">
        <v>9618</v>
      </c>
      <c r="B11463" t="s">
        <v>10761</v>
      </c>
      <c r="C11463" t="s">
        <v>28653</v>
      </c>
      <c r="D11463" t="s">
        <v>28661</v>
      </c>
      <c r="E11463">
        <v>10408</v>
      </c>
      <c r="F11463" s="1">
        <v>3.8425925925925923E-3</v>
      </c>
    </row>
    <row r="11464" spans="1:6">
      <c r="A11464" t="s">
        <v>9618</v>
      </c>
      <c r="B11464" t="s">
        <v>10761</v>
      </c>
      <c r="C11464" t="s">
        <v>28653</v>
      </c>
      <c r="D11464" t="s">
        <v>28662</v>
      </c>
      <c r="E11464">
        <v>11534</v>
      </c>
      <c r="F11464" s="1">
        <v>4.2592592592592595E-3</v>
      </c>
    </row>
    <row r="11465" spans="1:6">
      <c r="A11465" t="s">
        <v>9618</v>
      </c>
      <c r="B11465" t="s">
        <v>10761</v>
      </c>
      <c r="C11465" t="s">
        <v>28653</v>
      </c>
      <c r="D11465" t="s">
        <v>28663</v>
      </c>
      <c r="E11465">
        <v>7681</v>
      </c>
      <c r="F11465" s="1">
        <v>2.8356481481481479E-3</v>
      </c>
    </row>
    <row r="11466" spans="1:6">
      <c r="A11466" t="s">
        <v>9618</v>
      </c>
      <c r="B11466" t="s">
        <v>10761</v>
      </c>
      <c r="C11466" t="s">
        <v>10762</v>
      </c>
      <c r="D11466" t="s">
        <v>10763</v>
      </c>
      <c r="E11466">
        <v>4449</v>
      </c>
      <c r="F11466" s="1">
        <v>1.9560185185185184E-3</v>
      </c>
    </row>
    <row r="11467" spans="1:6">
      <c r="A11467" t="s">
        <v>9618</v>
      </c>
      <c r="B11467" t="s">
        <v>10761</v>
      </c>
      <c r="C11467" t="s">
        <v>10762</v>
      </c>
      <c r="D11467" t="s">
        <v>10686</v>
      </c>
      <c r="E11467">
        <v>5148</v>
      </c>
      <c r="F11467" s="1">
        <v>2.2685185185185182E-3</v>
      </c>
    </row>
    <row r="11468" spans="1:6">
      <c r="A11468" t="s">
        <v>9618</v>
      </c>
      <c r="B11468" t="s">
        <v>10761</v>
      </c>
      <c r="C11468" t="s">
        <v>10762</v>
      </c>
      <c r="D11468" t="s">
        <v>10688</v>
      </c>
      <c r="E11468">
        <v>6194</v>
      </c>
      <c r="F11468" s="1">
        <v>2.7893518518518519E-3</v>
      </c>
    </row>
    <row r="11469" spans="1:6">
      <c r="A11469" t="s">
        <v>9618</v>
      </c>
      <c r="B11469" t="s">
        <v>10761</v>
      </c>
      <c r="C11469" t="s">
        <v>10762</v>
      </c>
      <c r="D11469" t="s">
        <v>10690</v>
      </c>
      <c r="E11469">
        <v>5315</v>
      </c>
      <c r="F11469" s="1">
        <v>2.3495370370370371E-3</v>
      </c>
    </row>
    <row r="11470" spans="1:6">
      <c r="A11470" t="s">
        <v>9618</v>
      </c>
      <c r="B11470" t="s">
        <v>10761</v>
      </c>
      <c r="C11470" t="s">
        <v>10762</v>
      </c>
      <c r="D11470" t="s">
        <v>10694</v>
      </c>
      <c r="E11470">
        <v>7150</v>
      </c>
      <c r="F11470" s="1">
        <v>3.1712962962962958E-3</v>
      </c>
    </row>
    <row r="11471" spans="1:6">
      <c r="A11471" t="s">
        <v>9618</v>
      </c>
      <c r="B11471" t="s">
        <v>10761</v>
      </c>
      <c r="C11471" t="s">
        <v>10762</v>
      </c>
      <c r="D11471" t="s">
        <v>9274</v>
      </c>
      <c r="E11471">
        <v>6144</v>
      </c>
      <c r="F11471" s="1">
        <v>2.7777777777777779E-3</v>
      </c>
    </row>
    <row r="11472" spans="1:6">
      <c r="A11472" t="s">
        <v>9618</v>
      </c>
      <c r="B11472" t="s">
        <v>10761</v>
      </c>
      <c r="C11472" t="s">
        <v>10762</v>
      </c>
      <c r="D11472" t="s">
        <v>9278</v>
      </c>
      <c r="E11472">
        <v>4410</v>
      </c>
      <c r="F11472" s="1">
        <v>1.9444444444444442E-3</v>
      </c>
    </row>
    <row r="11473" spans="1:6">
      <c r="A11473" t="s">
        <v>9618</v>
      </c>
      <c r="B11473" t="s">
        <v>10761</v>
      </c>
      <c r="C11473" t="s">
        <v>10762</v>
      </c>
      <c r="D11473" t="s">
        <v>9282</v>
      </c>
      <c r="E11473">
        <v>6520</v>
      </c>
      <c r="F11473" s="1">
        <v>2.8587962962962963E-3</v>
      </c>
    </row>
    <row r="11474" spans="1:6">
      <c r="A11474" t="s">
        <v>9618</v>
      </c>
      <c r="B11474" t="s">
        <v>10761</v>
      </c>
      <c r="C11474" t="s">
        <v>10762</v>
      </c>
      <c r="D11474" t="s">
        <v>9283</v>
      </c>
      <c r="E11474">
        <v>9833</v>
      </c>
      <c r="F11474" s="1">
        <v>4.5254629629629629E-3</v>
      </c>
    </row>
    <row r="11475" spans="1:6">
      <c r="A11475" t="s">
        <v>9618</v>
      </c>
      <c r="B11475" t="s">
        <v>10761</v>
      </c>
      <c r="C11475" t="s">
        <v>10762</v>
      </c>
      <c r="D11475" t="s">
        <v>9287</v>
      </c>
      <c r="E11475">
        <v>5870</v>
      </c>
      <c r="F11475" s="1">
        <v>2.5578703703703705E-3</v>
      </c>
    </row>
    <row r="11476" spans="1:6">
      <c r="A11476" t="s">
        <v>9618</v>
      </c>
      <c r="B11476" t="s">
        <v>26833</v>
      </c>
      <c r="C11476" t="s">
        <v>20700</v>
      </c>
      <c r="D11476" t="s">
        <v>20701</v>
      </c>
      <c r="E11476">
        <v>3302</v>
      </c>
      <c r="F11476" s="1">
        <v>1.423611111111111E-3</v>
      </c>
    </row>
    <row r="11477" spans="1:6">
      <c r="A11477" t="s">
        <v>9618</v>
      </c>
      <c r="B11477" t="s">
        <v>26833</v>
      </c>
      <c r="C11477" t="s">
        <v>20700</v>
      </c>
      <c r="D11477" t="s">
        <v>20702</v>
      </c>
      <c r="E11477">
        <v>4281</v>
      </c>
      <c r="F11477" s="1">
        <v>1.8981481481481482E-3</v>
      </c>
    </row>
    <row r="11478" spans="1:6">
      <c r="A11478" t="s">
        <v>9618</v>
      </c>
      <c r="B11478" t="s">
        <v>26833</v>
      </c>
      <c r="C11478" t="s">
        <v>20700</v>
      </c>
      <c r="D11478" t="s">
        <v>20703</v>
      </c>
      <c r="E11478">
        <v>3204</v>
      </c>
      <c r="F11478" s="1">
        <v>1.4120370370370369E-3</v>
      </c>
    </row>
    <row r="11479" spans="1:6">
      <c r="A11479" t="s">
        <v>9618</v>
      </c>
      <c r="B11479" t="s">
        <v>26833</v>
      </c>
      <c r="C11479" t="s">
        <v>20700</v>
      </c>
      <c r="D11479" t="s">
        <v>20704</v>
      </c>
      <c r="E11479">
        <v>4684</v>
      </c>
      <c r="F11479" s="1">
        <v>2.0717592592592593E-3</v>
      </c>
    </row>
    <row r="11480" spans="1:6">
      <c r="A11480" t="s">
        <v>9618</v>
      </c>
      <c r="B11480" t="s">
        <v>26833</v>
      </c>
      <c r="C11480" t="s">
        <v>20700</v>
      </c>
      <c r="D11480" t="s">
        <v>20705</v>
      </c>
      <c r="E11480">
        <v>2080</v>
      </c>
      <c r="F11480" s="1">
        <v>9.6064814814814808E-4</v>
      </c>
    </row>
    <row r="11481" spans="1:6">
      <c r="A11481" t="s">
        <v>9618</v>
      </c>
      <c r="B11481" t="s">
        <v>26833</v>
      </c>
      <c r="C11481" t="s">
        <v>20700</v>
      </c>
      <c r="D11481" t="s">
        <v>20706</v>
      </c>
      <c r="E11481">
        <v>6234</v>
      </c>
      <c r="F11481" s="1">
        <v>2.7314814814814819E-3</v>
      </c>
    </row>
    <row r="11482" spans="1:6">
      <c r="A11482" t="s">
        <v>9618</v>
      </c>
      <c r="B11482" t="s">
        <v>26833</v>
      </c>
      <c r="C11482" t="s">
        <v>20700</v>
      </c>
      <c r="D11482" t="s">
        <v>20707</v>
      </c>
      <c r="E11482">
        <v>3747</v>
      </c>
      <c r="F11482" s="1">
        <v>1.7013888888888892E-3</v>
      </c>
    </row>
    <row r="11483" spans="1:6">
      <c r="A11483" t="s">
        <v>9618</v>
      </c>
      <c r="B11483" t="s">
        <v>26833</v>
      </c>
      <c r="C11483" t="s">
        <v>20700</v>
      </c>
      <c r="D11483" t="s">
        <v>20708</v>
      </c>
      <c r="E11483">
        <v>5730</v>
      </c>
      <c r="F11483" s="1">
        <v>2.5000000000000001E-3</v>
      </c>
    </row>
    <row r="11484" spans="1:6">
      <c r="A11484" t="s">
        <v>9618</v>
      </c>
      <c r="B11484" t="s">
        <v>26833</v>
      </c>
      <c r="C11484" t="s">
        <v>20700</v>
      </c>
      <c r="D11484" t="s">
        <v>20709</v>
      </c>
      <c r="E11484">
        <v>4778</v>
      </c>
      <c r="F11484" s="1">
        <v>2.1412037037037038E-3</v>
      </c>
    </row>
    <row r="11485" spans="1:6">
      <c r="A11485" t="s">
        <v>9618</v>
      </c>
      <c r="B11485" t="s">
        <v>26833</v>
      </c>
      <c r="C11485" t="s">
        <v>20700</v>
      </c>
      <c r="D11485" t="s">
        <v>20710</v>
      </c>
      <c r="E11485">
        <v>2452</v>
      </c>
      <c r="F11485" s="1">
        <v>1.1226851851851851E-3</v>
      </c>
    </row>
    <row r="11486" spans="1:6">
      <c r="A11486" t="s">
        <v>9618</v>
      </c>
      <c r="B11486" t="s">
        <v>26833</v>
      </c>
      <c r="C11486" t="s">
        <v>20700</v>
      </c>
      <c r="D11486" t="s">
        <v>20711</v>
      </c>
      <c r="E11486">
        <v>3911</v>
      </c>
      <c r="F11486" s="1">
        <v>1.7592592592592592E-3</v>
      </c>
    </row>
    <row r="11487" spans="1:6">
      <c r="A11487" t="s">
        <v>9618</v>
      </c>
      <c r="B11487" t="s">
        <v>12523</v>
      </c>
      <c r="C11487" t="s">
        <v>12523</v>
      </c>
      <c r="D11487" t="s">
        <v>12524</v>
      </c>
      <c r="E11487">
        <v>6688</v>
      </c>
      <c r="F11487" s="1">
        <v>2.8703703703703708E-3</v>
      </c>
    </row>
    <row r="11488" spans="1:6">
      <c r="A11488" t="s">
        <v>9618</v>
      </c>
      <c r="B11488" t="s">
        <v>12523</v>
      </c>
      <c r="C11488" t="s">
        <v>12523</v>
      </c>
      <c r="D11488" t="s">
        <v>12528</v>
      </c>
      <c r="E11488">
        <v>7949</v>
      </c>
      <c r="F11488" s="1">
        <v>3.483796296296296E-3</v>
      </c>
    </row>
    <row r="11489" spans="1:6">
      <c r="A11489" t="s">
        <v>9618</v>
      </c>
      <c r="B11489" t="s">
        <v>12523</v>
      </c>
      <c r="C11489" t="s">
        <v>12523</v>
      </c>
      <c r="D11489" t="s">
        <v>12529</v>
      </c>
      <c r="E11489">
        <v>8459</v>
      </c>
      <c r="F11489" s="1">
        <v>3.6921296296296298E-3</v>
      </c>
    </row>
    <row r="11490" spans="1:6">
      <c r="A11490" t="s">
        <v>9618</v>
      </c>
      <c r="B11490" t="s">
        <v>12523</v>
      </c>
      <c r="C11490" t="s">
        <v>12523</v>
      </c>
      <c r="D11490" t="s">
        <v>12532</v>
      </c>
      <c r="E11490">
        <v>6172</v>
      </c>
      <c r="F11490" s="1">
        <v>2.615740740740741E-3</v>
      </c>
    </row>
    <row r="11491" spans="1:6">
      <c r="A11491" t="s">
        <v>9618</v>
      </c>
      <c r="B11491" t="s">
        <v>12523</v>
      </c>
      <c r="C11491" t="s">
        <v>12523</v>
      </c>
      <c r="D11491" t="s">
        <v>12534</v>
      </c>
      <c r="E11491">
        <v>6545</v>
      </c>
      <c r="F11491" s="1">
        <v>2.8703703703703708E-3</v>
      </c>
    </row>
    <row r="11492" spans="1:6">
      <c r="A11492" t="s">
        <v>9618</v>
      </c>
      <c r="B11492" t="s">
        <v>12523</v>
      </c>
      <c r="C11492" t="s">
        <v>12523</v>
      </c>
      <c r="D11492" t="s">
        <v>12536</v>
      </c>
      <c r="E11492">
        <v>6029</v>
      </c>
      <c r="F11492" s="1">
        <v>2.6504629629629625E-3</v>
      </c>
    </row>
    <row r="11493" spans="1:6">
      <c r="A11493" t="s">
        <v>9618</v>
      </c>
      <c r="B11493" t="s">
        <v>12523</v>
      </c>
      <c r="C11493" t="s">
        <v>12523</v>
      </c>
      <c r="D11493" t="s">
        <v>12538</v>
      </c>
      <c r="E11493">
        <v>8863</v>
      </c>
      <c r="F11493" s="1">
        <v>3.9004629629629632E-3</v>
      </c>
    </row>
    <row r="11494" spans="1:6">
      <c r="A11494" t="s">
        <v>9618</v>
      </c>
      <c r="B11494" t="s">
        <v>12523</v>
      </c>
      <c r="C11494" t="s">
        <v>12523</v>
      </c>
      <c r="D11494" t="s">
        <v>12539</v>
      </c>
      <c r="E11494">
        <v>3737</v>
      </c>
      <c r="F11494" s="1">
        <v>1.6087962962962963E-3</v>
      </c>
    </row>
    <row r="11495" spans="1:6">
      <c r="A11495" t="s">
        <v>9618</v>
      </c>
      <c r="B11495" t="s">
        <v>12523</v>
      </c>
      <c r="C11495" t="s">
        <v>12523</v>
      </c>
      <c r="D11495" t="s">
        <v>12542</v>
      </c>
      <c r="E11495">
        <v>7084</v>
      </c>
      <c r="F11495" s="1">
        <v>3.0787037037037037E-3</v>
      </c>
    </row>
    <row r="11496" spans="1:6">
      <c r="A11496" t="s">
        <v>9618</v>
      </c>
      <c r="B11496" t="s">
        <v>12523</v>
      </c>
      <c r="C11496" t="s">
        <v>12523</v>
      </c>
      <c r="D11496" t="s">
        <v>12544</v>
      </c>
      <c r="E11496">
        <v>7448</v>
      </c>
      <c r="F11496" s="1">
        <v>3.1712962962962958E-3</v>
      </c>
    </row>
    <row r="11497" spans="1:6">
      <c r="A11497" t="s">
        <v>9618</v>
      </c>
      <c r="B11497" t="s">
        <v>12523</v>
      </c>
      <c r="C11497" t="s">
        <v>12523</v>
      </c>
      <c r="D11497" t="s">
        <v>12546</v>
      </c>
      <c r="E11497">
        <v>3960</v>
      </c>
      <c r="F11497" s="1">
        <v>1.736111111111111E-3</v>
      </c>
    </row>
    <row r="11498" spans="1:6">
      <c r="A11498" t="s">
        <v>9618</v>
      </c>
      <c r="B11498" t="s">
        <v>12523</v>
      </c>
      <c r="C11498" t="s">
        <v>12523</v>
      </c>
      <c r="D11498" t="s">
        <v>12547</v>
      </c>
      <c r="E11498">
        <v>6291</v>
      </c>
      <c r="F11498" s="1">
        <v>2.6967592592592594E-3</v>
      </c>
    </row>
    <row r="11499" spans="1:6">
      <c r="A11499" t="s">
        <v>9618</v>
      </c>
      <c r="B11499" t="s">
        <v>12523</v>
      </c>
      <c r="C11499" t="s">
        <v>12525</v>
      </c>
      <c r="D11499" t="s">
        <v>12526</v>
      </c>
      <c r="E11499">
        <v>5357</v>
      </c>
      <c r="F11499" s="1">
        <v>2.3148148148148151E-3</v>
      </c>
    </row>
    <row r="11500" spans="1:6">
      <c r="A11500" t="s">
        <v>9618</v>
      </c>
      <c r="B11500" t="s">
        <v>12523</v>
      </c>
      <c r="C11500" t="s">
        <v>12525</v>
      </c>
      <c r="D11500" t="s">
        <v>12527</v>
      </c>
      <c r="E11500">
        <v>4041</v>
      </c>
      <c r="F11500" s="1">
        <v>1.7824074074074072E-3</v>
      </c>
    </row>
    <row r="11501" spans="1:6">
      <c r="A11501" t="s">
        <v>9618</v>
      </c>
      <c r="B11501" t="s">
        <v>12523</v>
      </c>
      <c r="C11501" t="s">
        <v>12525</v>
      </c>
      <c r="D11501" t="s">
        <v>12530</v>
      </c>
      <c r="E11501">
        <v>6377</v>
      </c>
      <c r="F11501" s="1">
        <v>2.7893518518518519E-3</v>
      </c>
    </row>
    <row r="11502" spans="1:6">
      <c r="A11502" t="s">
        <v>9618</v>
      </c>
      <c r="B11502" t="s">
        <v>12523</v>
      </c>
      <c r="C11502" t="s">
        <v>12525</v>
      </c>
      <c r="D11502" t="s">
        <v>12531</v>
      </c>
      <c r="E11502">
        <v>6418</v>
      </c>
      <c r="F11502" s="1">
        <v>2.8472222222222219E-3</v>
      </c>
    </row>
    <row r="11503" spans="1:6">
      <c r="A11503" t="s">
        <v>9618</v>
      </c>
      <c r="B11503" t="s">
        <v>12523</v>
      </c>
      <c r="C11503" t="s">
        <v>12525</v>
      </c>
      <c r="D11503" t="s">
        <v>12533</v>
      </c>
      <c r="E11503">
        <v>6934</v>
      </c>
      <c r="F11503" s="1">
        <v>3.0902777777777782E-3</v>
      </c>
    </row>
    <row r="11504" spans="1:6">
      <c r="A11504" t="s">
        <v>9618</v>
      </c>
      <c r="B11504" t="s">
        <v>12523</v>
      </c>
      <c r="C11504" t="s">
        <v>12525</v>
      </c>
      <c r="D11504" t="s">
        <v>12535</v>
      </c>
      <c r="E11504">
        <v>5624</v>
      </c>
      <c r="F11504" s="1">
        <v>2.4652777777777776E-3</v>
      </c>
    </row>
    <row r="11505" spans="1:6">
      <c r="A11505" t="s">
        <v>9618</v>
      </c>
      <c r="B11505" t="s">
        <v>12523</v>
      </c>
      <c r="C11505" t="s">
        <v>12525</v>
      </c>
      <c r="D11505" t="s">
        <v>12537</v>
      </c>
      <c r="E11505">
        <v>5690</v>
      </c>
      <c r="F11505" s="1">
        <v>2.5000000000000001E-3</v>
      </c>
    </row>
    <row r="11506" spans="1:6">
      <c r="A11506" t="s">
        <v>9618</v>
      </c>
      <c r="B11506" t="s">
        <v>12523</v>
      </c>
      <c r="C11506" t="s">
        <v>12525</v>
      </c>
      <c r="D11506" t="s">
        <v>12540</v>
      </c>
      <c r="E11506">
        <v>6593</v>
      </c>
      <c r="F11506" s="1">
        <v>2.8935185185185188E-3</v>
      </c>
    </row>
    <row r="11507" spans="1:6">
      <c r="A11507" t="s">
        <v>9618</v>
      </c>
      <c r="B11507" t="s">
        <v>12523</v>
      </c>
      <c r="C11507" t="s">
        <v>12525</v>
      </c>
      <c r="D11507" t="s">
        <v>12541</v>
      </c>
      <c r="E11507">
        <v>8608</v>
      </c>
      <c r="F11507" s="1">
        <v>3.8194444444444443E-3</v>
      </c>
    </row>
    <row r="11508" spans="1:6">
      <c r="A11508" t="s">
        <v>9618</v>
      </c>
      <c r="B11508" t="s">
        <v>12523</v>
      </c>
      <c r="C11508" t="s">
        <v>12525</v>
      </c>
      <c r="D11508" t="s">
        <v>12543</v>
      </c>
      <c r="E11508">
        <v>4558</v>
      </c>
      <c r="F11508" s="1">
        <v>1.9907407407407408E-3</v>
      </c>
    </row>
    <row r="11509" spans="1:6">
      <c r="A11509" t="s">
        <v>9618</v>
      </c>
      <c r="B11509" t="s">
        <v>12523</v>
      </c>
      <c r="C11509" t="s">
        <v>12525</v>
      </c>
      <c r="D11509" t="s">
        <v>12545</v>
      </c>
      <c r="E11509">
        <v>6361</v>
      </c>
      <c r="F11509" s="1">
        <v>2.8240740740740739E-3</v>
      </c>
    </row>
    <row r="11510" spans="1:6">
      <c r="A11510" t="s">
        <v>9618</v>
      </c>
      <c r="B11510" t="s">
        <v>12523</v>
      </c>
      <c r="C11510" t="s">
        <v>12525</v>
      </c>
      <c r="D11510" t="s">
        <v>13890</v>
      </c>
      <c r="E11510">
        <v>5413</v>
      </c>
      <c r="F11510" s="1">
        <v>2.4189814814814816E-3</v>
      </c>
    </row>
    <row r="11511" spans="1:6">
      <c r="A11511" t="s">
        <v>9618</v>
      </c>
      <c r="B11511" t="s">
        <v>12523</v>
      </c>
      <c r="C11511" t="s">
        <v>12525</v>
      </c>
      <c r="D11511" t="s">
        <v>13891</v>
      </c>
      <c r="E11511">
        <v>6663</v>
      </c>
      <c r="F11511" s="1">
        <v>2.9629629629629628E-3</v>
      </c>
    </row>
    <row r="11512" spans="1:6">
      <c r="A11512" t="s">
        <v>9618</v>
      </c>
      <c r="B11512" t="s">
        <v>28672</v>
      </c>
      <c r="C11512" t="s">
        <v>28673</v>
      </c>
      <c r="D11512" t="s">
        <v>28674</v>
      </c>
      <c r="E11512">
        <v>2830</v>
      </c>
      <c r="F11512" s="1">
        <v>1.3078703703703705E-3</v>
      </c>
    </row>
    <row r="11513" spans="1:6">
      <c r="A11513" t="s">
        <v>9618</v>
      </c>
      <c r="B11513" t="s">
        <v>28672</v>
      </c>
      <c r="C11513" t="s">
        <v>28673</v>
      </c>
      <c r="D11513" t="s">
        <v>28675</v>
      </c>
      <c r="E11513">
        <v>2688</v>
      </c>
      <c r="F11513" s="1">
        <v>1.25E-3</v>
      </c>
    </row>
    <row r="11514" spans="1:6">
      <c r="A11514" t="s">
        <v>9618</v>
      </c>
      <c r="B11514" t="s">
        <v>28672</v>
      </c>
      <c r="C11514" t="s">
        <v>28673</v>
      </c>
      <c r="D11514" t="s">
        <v>28676</v>
      </c>
      <c r="E11514">
        <v>2883</v>
      </c>
      <c r="F11514" s="1">
        <v>1.3310185185185185E-3</v>
      </c>
    </row>
    <row r="11515" spans="1:6">
      <c r="A11515" t="s">
        <v>9618</v>
      </c>
      <c r="B11515" t="s">
        <v>28672</v>
      </c>
      <c r="C11515" t="s">
        <v>28673</v>
      </c>
      <c r="D11515" t="s">
        <v>28677</v>
      </c>
      <c r="E11515">
        <v>7813</v>
      </c>
      <c r="F11515" s="1">
        <v>3.6111111111111114E-3</v>
      </c>
    </row>
    <row r="11516" spans="1:6">
      <c r="A11516" t="s">
        <v>9618</v>
      </c>
      <c r="B11516" t="s">
        <v>28672</v>
      </c>
      <c r="C11516" t="s">
        <v>28673</v>
      </c>
      <c r="D11516" t="s">
        <v>28678</v>
      </c>
      <c r="E11516">
        <v>8081</v>
      </c>
      <c r="F11516" s="1">
        <v>3.6226851851851854E-3</v>
      </c>
    </row>
    <row r="11517" spans="1:6">
      <c r="A11517" t="s">
        <v>9618</v>
      </c>
      <c r="B11517" t="s">
        <v>28672</v>
      </c>
      <c r="C11517" t="s">
        <v>28673</v>
      </c>
      <c r="D11517" t="s">
        <v>28679</v>
      </c>
      <c r="E11517">
        <v>4806</v>
      </c>
      <c r="F11517" s="1">
        <v>2.2106481481481478E-3</v>
      </c>
    </row>
    <row r="11518" spans="1:6">
      <c r="A11518" t="s">
        <v>9618</v>
      </c>
      <c r="B11518" t="s">
        <v>28672</v>
      </c>
      <c r="C11518" t="s">
        <v>28673</v>
      </c>
      <c r="D11518" t="s">
        <v>28680</v>
      </c>
      <c r="E11518">
        <v>6024</v>
      </c>
      <c r="F11518" s="1">
        <v>2.7083333333333334E-3</v>
      </c>
    </row>
    <row r="11519" spans="1:6">
      <c r="A11519" t="s">
        <v>9618</v>
      </c>
      <c r="B11519" t="s">
        <v>28672</v>
      </c>
      <c r="C11519" t="s">
        <v>28673</v>
      </c>
      <c r="D11519" t="s">
        <v>28681</v>
      </c>
      <c r="E11519">
        <v>4204</v>
      </c>
      <c r="F11519" s="1">
        <v>1.9328703703703704E-3</v>
      </c>
    </row>
    <row r="11520" spans="1:6">
      <c r="A11520" t="s">
        <v>9618</v>
      </c>
      <c r="B11520" t="s">
        <v>28672</v>
      </c>
      <c r="C11520" t="s">
        <v>28673</v>
      </c>
      <c r="D11520" t="s">
        <v>28682</v>
      </c>
      <c r="E11520">
        <v>6958</v>
      </c>
      <c r="F11520" s="1">
        <v>3.2523148148148151E-3</v>
      </c>
    </row>
    <row r="11521" spans="1:6">
      <c r="A11521" t="s">
        <v>9618</v>
      </c>
      <c r="B11521" t="s">
        <v>28672</v>
      </c>
      <c r="C11521" t="s">
        <v>28673</v>
      </c>
      <c r="D11521" t="s">
        <v>28683</v>
      </c>
      <c r="E11521">
        <v>3190</v>
      </c>
      <c r="F11521" s="1">
        <v>1.4467592592592594E-3</v>
      </c>
    </row>
    <row r="11522" spans="1:6">
      <c r="A11522" t="s">
        <v>9618</v>
      </c>
      <c r="B11522" t="s">
        <v>28672</v>
      </c>
      <c r="C11522" t="s">
        <v>28673</v>
      </c>
      <c r="D11522" t="s">
        <v>28684</v>
      </c>
      <c r="E11522">
        <v>4352</v>
      </c>
      <c r="F11522" s="1">
        <v>1.9328703703703704E-3</v>
      </c>
    </row>
    <row r="11523" spans="1:6">
      <c r="A11523" t="s">
        <v>9618</v>
      </c>
      <c r="B11523" t="s">
        <v>28672</v>
      </c>
      <c r="C11523" t="s">
        <v>28673</v>
      </c>
      <c r="D11523" t="s">
        <v>28685</v>
      </c>
      <c r="E11523">
        <v>7089</v>
      </c>
      <c r="F11523" s="1">
        <v>3.2291666666666666E-3</v>
      </c>
    </row>
    <row r="11524" spans="1:6">
      <c r="A11524" t="s">
        <v>9618</v>
      </c>
      <c r="B11524" t="s">
        <v>28672</v>
      </c>
      <c r="C11524" t="s">
        <v>28673</v>
      </c>
      <c r="D11524" t="s">
        <v>28686</v>
      </c>
      <c r="E11524">
        <v>4486</v>
      </c>
      <c r="F11524" s="1">
        <v>2.0254629629629629E-3</v>
      </c>
    </row>
    <row r="11525" spans="1:6">
      <c r="A11525" t="s">
        <v>9618</v>
      </c>
      <c r="B11525" t="s">
        <v>28672</v>
      </c>
      <c r="C11525" t="s">
        <v>28673</v>
      </c>
      <c r="D11525" t="s">
        <v>28687</v>
      </c>
      <c r="E11525">
        <v>6797</v>
      </c>
      <c r="F11525" s="1">
        <v>3.1250000000000002E-3</v>
      </c>
    </row>
    <row r="11526" spans="1:6">
      <c r="A11526" t="s">
        <v>9618</v>
      </c>
      <c r="B11526" t="s">
        <v>28672</v>
      </c>
      <c r="C11526" t="s">
        <v>28673</v>
      </c>
      <c r="D11526" t="s">
        <v>28688</v>
      </c>
      <c r="E11526">
        <v>4576</v>
      </c>
      <c r="F11526" s="1">
        <v>2.0949074074074073E-3</v>
      </c>
    </row>
    <row r="11527" spans="1:6">
      <c r="A11527" t="s">
        <v>9618</v>
      </c>
      <c r="B11527" t="s">
        <v>28672</v>
      </c>
      <c r="C11527" t="s">
        <v>28673</v>
      </c>
      <c r="D11527" t="s">
        <v>28689</v>
      </c>
      <c r="E11527">
        <v>3420</v>
      </c>
      <c r="F11527" s="1">
        <v>1.5625000000000001E-3</v>
      </c>
    </row>
    <row r="11528" spans="1:6">
      <c r="A11528" t="s">
        <v>9618</v>
      </c>
      <c r="B11528" t="s">
        <v>26852</v>
      </c>
      <c r="C11528" t="s">
        <v>26853</v>
      </c>
      <c r="D11528" t="s">
        <v>26854</v>
      </c>
      <c r="E11528">
        <v>2132</v>
      </c>
      <c r="F11528" s="1">
        <v>1.261574074074074E-3</v>
      </c>
    </row>
    <row r="11529" spans="1:6">
      <c r="A11529" t="s">
        <v>9618</v>
      </c>
      <c r="B11529" t="s">
        <v>26852</v>
      </c>
      <c r="C11529" t="s">
        <v>26853</v>
      </c>
      <c r="D11529" t="s">
        <v>26886</v>
      </c>
      <c r="E11529">
        <v>3709</v>
      </c>
      <c r="F11529" s="1">
        <v>2.1875000000000002E-3</v>
      </c>
    </row>
    <row r="11530" spans="1:6">
      <c r="A11530" t="s">
        <v>9618</v>
      </c>
      <c r="B11530" t="s">
        <v>26852</v>
      </c>
      <c r="C11530" t="s">
        <v>26853</v>
      </c>
      <c r="D11530" t="s">
        <v>28151</v>
      </c>
      <c r="E11530">
        <v>3582</v>
      </c>
      <c r="F11530" s="1">
        <v>2.1180555555555553E-3</v>
      </c>
    </row>
    <row r="11531" spans="1:6">
      <c r="A11531" t="s">
        <v>9618</v>
      </c>
      <c r="B11531" t="s">
        <v>26852</v>
      </c>
      <c r="C11531" t="s">
        <v>26853</v>
      </c>
      <c r="D11531" t="s">
        <v>26460</v>
      </c>
      <c r="E11531">
        <v>3496</v>
      </c>
      <c r="F11531" s="1">
        <v>2.0601851851851853E-3</v>
      </c>
    </row>
    <row r="11532" spans="1:6">
      <c r="A11532" t="s">
        <v>9618</v>
      </c>
      <c r="B11532" t="s">
        <v>26852</v>
      </c>
      <c r="C11532" t="s">
        <v>26853</v>
      </c>
      <c r="D11532" t="s">
        <v>26423</v>
      </c>
      <c r="E11532">
        <v>2563</v>
      </c>
      <c r="F11532" s="1">
        <v>1.5162037037037036E-3</v>
      </c>
    </row>
    <row r="11533" spans="1:6">
      <c r="A11533" t="s">
        <v>9618</v>
      </c>
      <c r="B11533" t="s">
        <v>26852</v>
      </c>
      <c r="C11533" t="s">
        <v>26853</v>
      </c>
      <c r="D11533" t="s">
        <v>27626</v>
      </c>
      <c r="E11533">
        <v>2995</v>
      </c>
      <c r="F11533" s="1">
        <v>1.7708333333333332E-3</v>
      </c>
    </row>
    <row r="11534" spans="1:6">
      <c r="A11534" t="s">
        <v>9618</v>
      </c>
      <c r="B11534" t="s">
        <v>26852</v>
      </c>
      <c r="C11534" t="s">
        <v>26853</v>
      </c>
      <c r="D11534" t="s">
        <v>27579</v>
      </c>
      <c r="E11534">
        <v>2874</v>
      </c>
      <c r="F11534" s="1">
        <v>1.7013888888888892E-3</v>
      </c>
    </row>
    <row r="11535" spans="1:6">
      <c r="A11535" t="s">
        <v>9618</v>
      </c>
      <c r="B11535" t="s">
        <v>26852</v>
      </c>
      <c r="C11535" t="s">
        <v>26853</v>
      </c>
      <c r="D11535" t="s">
        <v>27423</v>
      </c>
      <c r="E11535">
        <v>2697</v>
      </c>
      <c r="F11535" s="1">
        <v>1.5972222222222221E-3</v>
      </c>
    </row>
    <row r="11536" spans="1:6">
      <c r="A11536" t="s">
        <v>9618</v>
      </c>
      <c r="B11536" t="s">
        <v>6439</v>
      </c>
      <c r="C11536" t="s">
        <v>5292</v>
      </c>
      <c r="D11536" t="s">
        <v>5293</v>
      </c>
      <c r="E11536">
        <v>7314</v>
      </c>
      <c r="F11536" s="1">
        <v>3.0671296296296297E-3</v>
      </c>
    </row>
    <row r="11537" spans="1:6">
      <c r="A11537" t="s">
        <v>9618</v>
      </c>
      <c r="B11537" t="s">
        <v>6439</v>
      </c>
      <c r="C11537" t="s">
        <v>5292</v>
      </c>
      <c r="D11537" t="s">
        <v>5294</v>
      </c>
      <c r="E11537">
        <v>9026</v>
      </c>
      <c r="F11537" s="1">
        <v>3.645833333333333E-3</v>
      </c>
    </row>
    <row r="11538" spans="1:6">
      <c r="A11538" t="s">
        <v>9618</v>
      </c>
      <c r="B11538" t="s">
        <v>6439</v>
      </c>
      <c r="C11538" t="s">
        <v>5292</v>
      </c>
      <c r="D11538" t="s">
        <v>5295</v>
      </c>
      <c r="E11538">
        <v>7772</v>
      </c>
      <c r="F11538" s="1">
        <v>3.3680555555555551E-3</v>
      </c>
    </row>
    <row r="11539" spans="1:6">
      <c r="A11539" t="s">
        <v>9618</v>
      </c>
      <c r="B11539" t="s">
        <v>6439</v>
      </c>
      <c r="C11539" t="s">
        <v>5292</v>
      </c>
      <c r="D11539" t="s">
        <v>5296</v>
      </c>
      <c r="E11539">
        <v>4915</v>
      </c>
      <c r="F11539" s="1">
        <v>2.0601851851851853E-3</v>
      </c>
    </row>
    <row r="11540" spans="1:6">
      <c r="A11540" t="s">
        <v>9618</v>
      </c>
      <c r="B11540" t="s">
        <v>6439</v>
      </c>
      <c r="C11540" t="s">
        <v>5292</v>
      </c>
      <c r="D11540" t="s">
        <v>5297</v>
      </c>
      <c r="E11540">
        <v>6492</v>
      </c>
      <c r="F11540" s="1">
        <v>2.9050925925925928E-3</v>
      </c>
    </row>
    <row r="11541" spans="1:6">
      <c r="A11541" t="s">
        <v>9618</v>
      </c>
      <c r="B11541" t="s">
        <v>6439</v>
      </c>
      <c r="C11541" t="s">
        <v>5292</v>
      </c>
      <c r="D11541" t="s">
        <v>5298</v>
      </c>
      <c r="E11541">
        <v>7978</v>
      </c>
      <c r="F11541" s="1">
        <v>3.3101851851851851E-3</v>
      </c>
    </row>
    <row r="11542" spans="1:6">
      <c r="A11542" t="s">
        <v>9618</v>
      </c>
      <c r="B11542" t="s">
        <v>6439</v>
      </c>
      <c r="C11542" t="s">
        <v>5292</v>
      </c>
      <c r="D11542" t="s">
        <v>5299</v>
      </c>
      <c r="E11542">
        <v>6787</v>
      </c>
      <c r="F11542" s="1">
        <v>2.9282407407407412E-3</v>
      </c>
    </row>
    <row r="11543" spans="1:6">
      <c r="A11543" t="s">
        <v>9618</v>
      </c>
      <c r="B11543" t="s">
        <v>6439</v>
      </c>
      <c r="C11543" t="s">
        <v>5292</v>
      </c>
      <c r="D11543" t="s">
        <v>5300</v>
      </c>
      <c r="E11543">
        <v>4585</v>
      </c>
      <c r="F11543" s="1">
        <v>1.9907407407407408E-3</v>
      </c>
    </row>
    <row r="11544" spans="1:6">
      <c r="A11544" t="s">
        <v>9618</v>
      </c>
      <c r="B11544" t="s">
        <v>6439</v>
      </c>
      <c r="C11544" t="s">
        <v>5292</v>
      </c>
      <c r="D11544" t="s">
        <v>5301</v>
      </c>
      <c r="E11544">
        <v>9129</v>
      </c>
      <c r="F11544" s="1">
        <v>3.645833333333333E-3</v>
      </c>
    </row>
    <row r="11545" spans="1:6">
      <c r="A11545" t="s">
        <v>9618</v>
      </c>
      <c r="B11545" t="s">
        <v>6439</v>
      </c>
      <c r="C11545" t="s">
        <v>5292</v>
      </c>
      <c r="D11545" t="s">
        <v>5302</v>
      </c>
      <c r="E11545">
        <v>5512</v>
      </c>
      <c r="F11545" s="1">
        <v>2.4074074074074076E-3</v>
      </c>
    </row>
    <row r="11546" spans="1:6">
      <c r="A11546" t="s">
        <v>9618</v>
      </c>
      <c r="B11546" t="s">
        <v>6439</v>
      </c>
      <c r="C11546" t="s">
        <v>5292</v>
      </c>
      <c r="D11546" t="s">
        <v>5303</v>
      </c>
      <c r="E11546">
        <v>8376</v>
      </c>
      <c r="F11546" s="1">
        <v>3.3333333333333335E-3</v>
      </c>
    </row>
    <row r="11547" spans="1:6">
      <c r="A11547" t="s">
        <v>9618</v>
      </c>
      <c r="B11547" t="s">
        <v>6439</v>
      </c>
      <c r="C11547" t="s">
        <v>24717</v>
      </c>
      <c r="D11547" t="s">
        <v>24718</v>
      </c>
      <c r="E11547">
        <v>11535</v>
      </c>
      <c r="F11547" s="1">
        <v>4.7685185185185183E-3</v>
      </c>
    </row>
    <row r="11548" spans="1:6">
      <c r="A11548" t="s">
        <v>9618</v>
      </c>
      <c r="B11548" t="s">
        <v>6439</v>
      </c>
      <c r="C11548" t="s">
        <v>24717</v>
      </c>
      <c r="D11548" t="s">
        <v>24719</v>
      </c>
      <c r="E11548">
        <v>11549</v>
      </c>
      <c r="F11548" s="1">
        <v>4.0972222222222226E-3</v>
      </c>
    </row>
    <row r="11549" spans="1:6">
      <c r="A11549" t="s">
        <v>9618</v>
      </c>
      <c r="B11549" t="s">
        <v>6439</v>
      </c>
      <c r="C11549" t="s">
        <v>24717</v>
      </c>
      <c r="D11549" t="s">
        <v>24720</v>
      </c>
      <c r="E11549">
        <v>10097</v>
      </c>
      <c r="F11549" s="1">
        <v>3.5879629629629629E-3</v>
      </c>
    </row>
    <row r="11550" spans="1:6">
      <c r="A11550" t="s">
        <v>9618</v>
      </c>
      <c r="B11550" t="s">
        <v>6439</v>
      </c>
      <c r="C11550" t="s">
        <v>24717</v>
      </c>
      <c r="D11550" t="s">
        <v>24721</v>
      </c>
      <c r="E11550">
        <v>9640</v>
      </c>
      <c r="F11550" s="1">
        <v>3.6574074074074074E-3</v>
      </c>
    </row>
    <row r="11551" spans="1:6">
      <c r="A11551" t="s">
        <v>9618</v>
      </c>
      <c r="B11551" t="s">
        <v>6439</v>
      </c>
      <c r="C11551" t="s">
        <v>24717</v>
      </c>
      <c r="D11551" t="s">
        <v>24722</v>
      </c>
      <c r="E11551">
        <v>15056</v>
      </c>
      <c r="F11551" s="1">
        <v>5.3935185185185188E-3</v>
      </c>
    </row>
    <row r="11552" spans="1:6">
      <c r="A11552" t="s">
        <v>9618</v>
      </c>
      <c r="B11552" t="s">
        <v>6439</v>
      </c>
      <c r="C11552" t="s">
        <v>24717</v>
      </c>
      <c r="D11552" t="s">
        <v>24723</v>
      </c>
      <c r="E11552">
        <v>8051</v>
      </c>
      <c r="F11552" s="1">
        <v>3.3217592592592591E-3</v>
      </c>
    </row>
    <row r="11553" spans="1:6">
      <c r="A11553" t="s">
        <v>9618</v>
      </c>
      <c r="B11553" t="s">
        <v>6439</v>
      </c>
      <c r="C11553" t="s">
        <v>24717</v>
      </c>
      <c r="D11553" t="s">
        <v>24724</v>
      </c>
      <c r="E11553">
        <v>10111</v>
      </c>
      <c r="F11553" s="1">
        <v>4.2824074074074075E-3</v>
      </c>
    </row>
    <row r="11554" spans="1:6">
      <c r="A11554" t="s">
        <v>9618</v>
      </c>
      <c r="B11554" t="s">
        <v>6439</v>
      </c>
      <c r="C11554" t="s">
        <v>24717</v>
      </c>
      <c r="D11554" t="s">
        <v>24725</v>
      </c>
      <c r="E11554">
        <v>8470</v>
      </c>
      <c r="F11554" s="1">
        <v>3.1481481481481482E-3</v>
      </c>
    </row>
    <row r="11555" spans="1:6">
      <c r="A11555" t="s">
        <v>9618</v>
      </c>
      <c r="B11555" t="s">
        <v>6439</v>
      </c>
      <c r="C11555" t="s">
        <v>24717</v>
      </c>
      <c r="D11555" t="s">
        <v>24726</v>
      </c>
      <c r="E11555">
        <v>7999</v>
      </c>
      <c r="F11555" s="1">
        <v>2.7777777777777779E-3</v>
      </c>
    </row>
    <row r="11556" spans="1:6">
      <c r="A11556" t="s">
        <v>9618</v>
      </c>
      <c r="B11556" t="s">
        <v>6439</v>
      </c>
      <c r="C11556" t="s">
        <v>24717</v>
      </c>
      <c r="D11556" t="s">
        <v>24727</v>
      </c>
      <c r="E11556">
        <v>10430</v>
      </c>
      <c r="F11556" s="1">
        <v>3.7615740740740739E-3</v>
      </c>
    </row>
    <row r="11557" spans="1:6">
      <c r="A11557" t="s">
        <v>9618</v>
      </c>
      <c r="B11557" t="s">
        <v>6439</v>
      </c>
      <c r="C11557" t="s">
        <v>24717</v>
      </c>
      <c r="D11557" t="s">
        <v>24728</v>
      </c>
      <c r="E11557">
        <v>10126</v>
      </c>
      <c r="F11557" s="1">
        <v>3.5185185185185185E-3</v>
      </c>
    </row>
    <row r="11558" spans="1:6">
      <c r="A11558" t="s">
        <v>9618</v>
      </c>
      <c r="B11558" t="s">
        <v>6439</v>
      </c>
      <c r="C11558" t="s">
        <v>24717</v>
      </c>
      <c r="D11558" t="s">
        <v>24729</v>
      </c>
      <c r="E11558">
        <v>10412</v>
      </c>
      <c r="F11558" s="1">
        <v>4.2476851851851851E-3</v>
      </c>
    </row>
    <row r="11559" spans="1:6">
      <c r="A11559" t="s">
        <v>9618</v>
      </c>
      <c r="B11559" t="s">
        <v>5436</v>
      </c>
      <c r="C11559" t="s">
        <v>5437</v>
      </c>
      <c r="D11559" t="s">
        <v>5438</v>
      </c>
      <c r="E11559">
        <v>6522</v>
      </c>
      <c r="F11559" s="1">
        <v>2.9398148148148148E-3</v>
      </c>
    </row>
    <row r="11560" spans="1:6">
      <c r="A11560" t="s">
        <v>9618</v>
      </c>
      <c r="B11560" t="s">
        <v>5436</v>
      </c>
      <c r="C11560" t="s">
        <v>5437</v>
      </c>
      <c r="D11560" t="s">
        <v>5439</v>
      </c>
      <c r="E11560">
        <v>4708</v>
      </c>
      <c r="F11560" s="1">
        <v>2.1064814814814813E-3</v>
      </c>
    </row>
    <row r="11561" spans="1:6">
      <c r="A11561" t="s">
        <v>9618</v>
      </c>
      <c r="B11561" t="s">
        <v>5436</v>
      </c>
      <c r="C11561" t="s">
        <v>5437</v>
      </c>
      <c r="D11561" t="s">
        <v>5440</v>
      </c>
      <c r="E11561">
        <v>5960</v>
      </c>
      <c r="F11561" s="1">
        <v>2.7430555555555559E-3</v>
      </c>
    </row>
    <row r="11562" spans="1:6">
      <c r="A11562" t="s">
        <v>9618</v>
      </c>
      <c r="B11562" t="s">
        <v>5436</v>
      </c>
      <c r="C11562" t="s">
        <v>5437</v>
      </c>
      <c r="D11562" t="s">
        <v>5441</v>
      </c>
      <c r="E11562">
        <v>6963</v>
      </c>
      <c r="F11562" s="1">
        <v>3.1018518518518522E-3</v>
      </c>
    </row>
    <row r="11563" spans="1:6">
      <c r="A11563" t="s">
        <v>9618</v>
      </c>
      <c r="B11563" t="s">
        <v>5436</v>
      </c>
      <c r="C11563" t="s">
        <v>5437</v>
      </c>
      <c r="D11563" t="s">
        <v>5442</v>
      </c>
      <c r="E11563">
        <v>4059</v>
      </c>
      <c r="F11563" s="1">
        <v>1.8518518518518517E-3</v>
      </c>
    </row>
    <row r="11564" spans="1:6">
      <c r="A11564" t="s">
        <v>9618</v>
      </c>
      <c r="B11564" t="s">
        <v>5436</v>
      </c>
      <c r="C11564" t="s">
        <v>5437</v>
      </c>
      <c r="D11564" t="s">
        <v>5443</v>
      </c>
      <c r="E11564">
        <v>5410</v>
      </c>
      <c r="F11564" s="1">
        <v>2.488425925925926E-3</v>
      </c>
    </row>
    <row r="11565" spans="1:6">
      <c r="A11565" t="s">
        <v>9618</v>
      </c>
      <c r="B11565" t="s">
        <v>5436</v>
      </c>
      <c r="C11565" t="s">
        <v>5437</v>
      </c>
      <c r="D11565" t="s">
        <v>5444</v>
      </c>
      <c r="E11565">
        <v>3080</v>
      </c>
      <c r="F11565" s="1">
        <v>1.4004629629629629E-3</v>
      </c>
    </row>
    <row r="11566" spans="1:6">
      <c r="A11566" t="s">
        <v>9618</v>
      </c>
      <c r="B11566" t="s">
        <v>5436</v>
      </c>
      <c r="C11566" t="s">
        <v>5437</v>
      </c>
      <c r="D11566" t="s">
        <v>5445</v>
      </c>
      <c r="E11566">
        <v>3434</v>
      </c>
      <c r="F11566" s="1">
        <v>1.5509259259259261E-3</v>
      </c>
    </row>
    <row r="11567" spans="1:6">
      <c r="A11567" t="s">
        <v>9618</v>
      </c>
      <c r="B11567" t="s">
        <v>5436</v>
      </c>
      <c r="C11567" t="s">
        <v>5437</v>
      </c>
      <c r="D11567" t="s">
        <v>5446</v>
      </c>
      <c r="E11567">
        <v>5117</v>
      </c>
      <c r="F11567" s="1">
        <v>2.2916666666666667E-3</v>
      </c>
    </row>
    <row r="11568" spans="1:6">
      <c r="A11568" t="s">
        <v>9618</v>
      </c>
      <c r="B11568" t="s">
        <v>5436</v>
      </c>
      <c r="C11568" t="s">
        <v>5437</v>
      </c>
      <c r="D11568" t="s">
        <v>5447</v>
      </c>
      <c r="E11568">
        <v>4452</v>
      </c>
      <c r="F11568" s="1">
        <v>2.0486111111111113E-3</v>
      </c>
    </row>
    <row r="11569" spans="1:6">
      <c r="A11569" t="s">
        <v>9618</v>
      </c>
      <c r="B11569" t="s">
        <v>5436</v>
      </c>
      <c r="C11569" t="s">
        <v>5437</v>
      </c>
      <c r="D11569" t="s">
        <v>5448</v>
      </c>
      <c r="E11569">
        <v>3772</v>
      </c>
      <c r="F11569" s="1">
        <v>1.7245370370370372E-3</v>
      </c>
    </row>
    <row r="11570" spans="1:6">
      <c r="A11570" t="s">
        <v>9618</v>
      </c>
      <c r="B11570" t="s">
        <v>5436</v>
      </c>
      <c r="C11570" t="s">
        <v>5437</v>
      </c>
      <c r="D11570" t="s">
        <v>5449</v>
      </c>
      <c r="E11570">
        <v>5702</v>
      </c>
      <c r="F11570" s="1">
        <v>2.5462962962962961E-3</v>
      </c>
    </row>
    <row r="11571" spans="1:6">
      <c r="A11571" t="s">
        <v>9618</v>
      </c>
      <c r="B11571" t="s">
        <v>5436</v>
      </c>
      <c r="C11571" t="s">
        <v>5437</v>
      </c>
      <c r="D11571" t="s">
        <v>5450</v>
      </c>
      <c r="E11571">
        <v>8226</v>
      </c>
      <c r="F11571" s="1">
        <v>3.6805555555555554E-3</v>
      </c>
    </row>
    <row r="11572" spans="1:6">
      <c r="A11572" t="s">
        <v>9618</v>
      </c>
      <c r="B11572" t="s">
        <v>26898</v>
      </c>
      <c r="C11572" t="s">
        <v>26899</v>
      </c>
      <c r="D11572" t="s">
        <v>26900</v>
      </c>
      <c r="E11572">
        <v>4572</v>
      </c>
      <c r="F11572" s="1">
        <v>3.37962962962963E-3</v>
      </c>
    </row>
    <row r="11573" spans="1:6">
      <c r="A11573" t="s">
        <v>9618</v>
      </c>
      <c r="B11573" t="s">
        <v>26898</v>
      </c>
      <c r="C11573" t="s">
        <v>26899</v>
      </c>
      <c r="D11573" t="s">
        <v>26901</v>
      </c>
      <c r="E11573">
        <v>3422</v>
      </c>
      <c r="F11573" s="1">
        <v>2.5347222222222221E-3</v>
      </c>
    </row>
    <row r="11574" spans="1:6">
      <c r="A11574" t="s">
        <v>9618</v>
      </c>
      <c r="B11574" t="s">
        <v>26898</v>
      </c>
      <c r="C11574" t="s">
        <v>26899</v>
      </c>
      <c r="D11574" t="s">
        <v>26902</v>
      </c>
      <c r="E11574">
        <v>3153</v>
      </c>
      <c r="F11574" s="1">
        <v>2.3263888888888887E-3</v>
      </c>
    </row>
    <row r="11575" spans="1:6">
      <c r="A11575" t="s">
        <v>9618</v>
      </c>
      <c r="B11575" t="s">
        <v>26898</v>
      </c>
      <c r="C11575" t="s">
        <v>26899</v>
      </c>
      <c r="D11575" t="s">
        <v>26903</v>
      </c>
      <c r="E11575">
        <v>3408</v>
      </c>
      <c r="F11575" s="1">
        <v>2.5231481481481481E-3</v>
      </c>
    </row>
    <row r="11576" spans="1:6">
      <c r="A11576" t="s">
        <v>9618</v>
      </c>
      <c r="B11576" t="s">
        <v>5259</v>
      </c>
      <c r="C11576" t="s">
        <v>5260</v>
      </c>
      <c r="D11576" t="s">
        <v>5261</v>
      </c>
      <c r="E11576">
        <v>1666</v>
      </c>
      <c r="F11576" s="1">
        <v>7.5231481481481471E-4</v>
      </c>
    </row>
    <row r="11577" spans="1:6">
      <c r="A11577" t="s">
        <v>9618</v>
      </c>
      <c r="B11577" t="s">
        <v>5259</v>
      </c>
      <c r="C11577" t="s">
        <v>5260</v>
      </c>
      <c r="D11577" t="s">
        <v>5262</v>
      </c>
      <c r="E11577">
        <v>10017</v>
      </c>
      <c r="F11577" s="1">
        <v>4.386574074074074E-3</v>
      </c>
    </row>
    <row r="11578" spans="1:6">
      <c r="A11578" t="s">
        <v>9618</v>
      </c>
      <c r="B11578" t="s">
        <v>5259</v>
      </c>
      <c r="C11578" t="s">
        <v>5260</v>
      </c>
      <c r="D11578" t="s">
        <v>5263</v>
      </c>
      <c r="E11578">
        <v>7691</v>
      </c>
      <c r="F11578" s="1">
        <v>3.37962962962963E-3</v>
      </c>
    </row>
    <row r="11579" spans="1:6">
      <c r="A11579" t="s">
        <v>9618</v>
      </c>
      <c r="B11579" t="s">
        <v>5259</v>
      </c>
      <c r="C11579" t="s">
        <v>5260</v>
      </c>
      <c r="D11579" t="s">
        <v>5264</v>
      </c>
      <c r="E11579">
        <v>4749</v>
      </c>
      <c r="F11579" s="1">
        <v>2.0486111111111113E-3</v>
      </c>
    </row>
    <row r="11580" spans="1:6">
      <c r="A11580" t="s">
        <v>9618</v>
      </c>
      <c r="B11580" t="s">
        <v>5259</v>
      </c>
      <c r="C11580" t="s">
        <v>5260</v>
      </c>
      <c r="D11580" t="s">
        <v>5265</v>
      </c>
      <c r="E11580">
        <v>5622</v>
      </c>
      <c r="F11580" s="1">
        <v>2.5000000000000001E-3</v>
      </c>
    </row>
    <row r="11581" spans="1:6">
      <c r="A11581" t="s">
        <v>9618</v>
      </c>
      <c r="B11581" t="s">
        <v>5259</v>
      </c>
      <c r="C11581" t="s">
        <v>5260</v>
      </c>
      <c r="D11581" t="s">
        <v>5266</v>
      </c>
      <c r="E11581">
        <v>11506</v>
      </c>
      <c r="F11581" s="1">
        <v>5.0231481481481481E-3</v>
      </c>
    </row>
    <row r="11582" spans="1:6">
      <c r="A11582" t="s">
        <v>9618</v>
      </c>
      <c r="B11582" t="s">
        <v>5259</v>
      </c>
      <c r="C11582" t="s">
        <v>5260</v>
      </c>
      <c r="D11582" t="s">
        <v>5267</v>
      </c>
      <c r="E11582">
        <v>5917</v>
      </c>
      <c r="F11582" s="1">
        <v>2.5925925925925925E-3</v>
      </c>
    </row>
    <row r="11583" spans="1:6">
      <c r="A11583" t="s">
        <v>9618</v>
      </c>
      <c r="B11583" t="s">
        <v>5259</v>
      </c>
      <c r="C11583" t="s">
        <v>5260</v>
      </c>
      <c r="D11583" t="s">
        <v>5268</v>
      </c>
      <c r="E11583">
        <v>1487</v>
      </c>
      <c r="F11583" s="1">
        <v>6.7129629629629625E-4</v>
      </c>
    </row>
    <row r="11584" spans="1:6">
      <c r="A11584" t="s">
        <v>9618</v>
      </c>
      <c r="B11584" t="s">
        <v>5259</v>
      </c>
      <c r="C11584" t="s">
        <v>5260</v>
      </c>
      <c r="D11584" t="s">
        <v>5269</v>
      </c>
      <c r="E11584">
        <v>8896</v>
      </c>
      <c r="F11584" s="1">
        <v>3.9004629629629632E-3</v>
      </c>
    </row>
    <row r="11585" spans="1:6">
      <c r="A11585" t="s">
        <v>9618</v>
      </c>
      <c r="B11585" t="s">
        <v>5259</v>
      </c>
      <c r="C11585" t="s">
        <v>5260</v>
      </c>
      <c r="D11585" t="s">
        <v>5270</v>
      </c>
      <c r="E11585">
        <v>2785</v>
      </c>
      <c r="F11585" s="1">
        <v>1.2268518518518518E-3</v>
      </c>
    </row>
    <row r="11586" spans="1:6">
      <c r="A11586" t="s">
        <v>9618</v>
      </c>
      <c r="B11586" t="s">
        <v>5259</v>
      </c>
      <c r="C11586" t="s">
        <v>5260</v>
      </c>
      <c r="D11586" t="s">
        <v>5271</v>
      </c>
      <c r="E11586">
        <v>7253</v>
      </c>
      <c r="F11586" s="1">
        <v>3.1597222222222222E-3</v>
      </c>
    </row>
    <row r="11587" spans="1:6">
      <c r="A11587" t="s">
        <v>9618</v>
      </c>
      <c r="B11587" t="s">
        <v>5259</v>
      </c>
      <c r="C11587" t="s">
        <v>5260</v>
      </c>
      <c r="D11587" t="s">
        <v>5272</v>
      </c>
      <c r="E11587">
        <v>5445</v>
      </c>
      <c r="F11587" s="1">
        <v>2.3842592592592591E-3</v>
      </c>
    </row>
    <row r="11588" spans="1:6">
      <c r="A11588" t="s">
        <v>9618</v>
      </c>
      <c r="B11588" t="s">
        <v>5259</v>
      </c>
      <c r="C11588" t="s">
        <v>5260</v>
      </c>
      <c r="D11588" t="s">
        <v>5273</v>
      </c>
      <c r="E11588">
        <v>10210</v>
      </c>
      <c r="F11588" s="1">
        <v>4.4791666666666669E-3</v>
      </c>
    </row>
    <row r="11589" spans="1:6">
      <c r="A11589" t="s">
        <v>9618</v>
      </c>
      <c r="B11589" t="s">
        <v>28710</v>
      </c>
      <c r="C11589" t="s">
        <v>28711</v>
      </c>
      <c r="D11589" t="s">
        <v>28712</v>
      </c>
      <c r="E11589">
        <v>4233</v>
      </c>
      <c r="F11589" s="1">
        <v>1.8287037037037037E-3</v>
      </c>
    </row>
    <row r="11590" spans="1:6">
      <c r="A11590" t="s">
        <v>9618</v>
      </c>
      <c r="B11590" t="s">
        <v>28710</v>
      </c>
      <c r="C11590" t="s">
        <v>28711</v>
      </c>
      <c r="D11590" t="s">
        <v>28713</v>
      </c>
      <c r="E11590">
        <v>6958</v>
      </c>
      <c r="F11590" s="1">
        <v>2.9745370370370373E-3</v>
      </c>
    </row>
    <row r="11591" spans="1:6">
      <c r="A11591" t="s">
        <v>9618</v>
      </c>
      <c r="B11591" t="s">
        <v>28710</v>
      </c>
      <c r="C11591" t="s">
        <v>28711</v>
      </c>
      <c r="D11591" t="s">
        <v>28714</v>
      </c>
      <c r="E11591">
        <v>3663</v>
      </c>
      <c r="F11591" s="1">
        <v>1.5740740740740741E-3</v>
      </c>
    </row>
    <row r="11592" spans="1:6">
      <c r="A11592" t="s">
        <v>9618</v>
      </c>
      <c r="B11592" t="s">
        <v>28710</v>
      </c>
      <c r="C11592" t="s">
        <v>28711</v>
      </c>
      <c r="D11592" t="s">
        <v>28715</v>
      </c>
      <c r="E11592">
        <v>6017</v>
      </c>
      <c r="F11592" s="1">
        <v>2.5694444444444445E-3</v>
      </c>
    </row>
    <row r="11593" spans="1:6">
      <c r="A11593" t="s">
        <v>9618</v>
      </c>
      <c r="B11593" t="s">
        <v>28710</v>
      </c>
      <c r="C11593" t="s">
        <v>28711</v>
      </c>
      <c r="D11593" t="s">
        <v>28716</v>
      </c>
      <c r="E11593">
        <v>4076</v>
      </c>
      <c r="F11593" s="1">
        <v>1.7708333333333332E-3</v>
      </c>
    </row>
    <row r="11594" spans="1:6">
      <c r="A11594" t="s">
        <v>9618</v>
      </c>
      <c r="B11594" t="s">
        <v>28710</v>
      </c>
      <c r="C11594" t="s">
        <v>28711</v>
      </c>
      <c r="D11594" t="s">
        <v>28717</v>
      </c>
      <c r="E11594">
        <v>5782</v>
      </c>
      <c r="F11594" s="1">
        <v>2.4768518518518516E-3</v>
      </c>
    </row>
    <row r="11595" spans="1:6">
      <c r="A11595" t="s">
        <v>9618</v>
      </c>
      <c r="B11595" t="s">
        <v>28710</v>
      </c>
      <c r="C11595" t="s">
        <v>28711</v>
      </c>
      <c r="D11595" t="s">
        <v>28718</v>
      </c>
      <c r="E11595">
        <v>3882</v>
      </c>
      <c r="F11595" s="1">
        <v>1.712962962962963E-3</v>
      </c>
    </row>
    <row r="11596" spans="1:6">
      <c r="A11596" t="s">
        <v>9618</v>
      </c>
      <c r="B11596" t="s">
        <v>28710</v>
      </c>
      <c r="C11596" t="s">
        <v>28711</v>
      </c>
      <c r="D11596" t="s">
        <v>28719</v>
      </c>
      <c r="E11596">
        <v>5520</v>
      </c>
      <c r="F11596" s="1">
        <v>2.3611111111111111E-3</v>
      </c>
    </row>
    <row r="11597" spans="1:6">
      <c r="A11597" t="s">
        <v>9618</v>
      </c>
      <c r="B11597" t="s">
        <v>28710</v>
      </c>
      <c r="C11597" t="s">
        <v>28711</v>
      </c>
      <c r="D11597" t="s">
        <v>28720</v>
      </c>
      <c r="E11597">
        <v>3858</v>
      </c>
      <c r="F11597" s="1">
        <v>1.6782407407407406E-3</v>
      </c>
    </row>
    <row r="11598" spans="1:6">
      <c r="A11598" t="s">
        <v>9618</v>
      </c>
      <c r="B11598" t="s">
        <v>28710</v>
      </c>
      <c r="C11598" t="s">
        <v>28711</v>
      </c>
      <c r="D11598" t="s">
        <v>28721</v>
      </c>
      <c r="E11598">
        <v>6745</v>
      </c>
      <c r="F11598" s="1">
        <v>2.9282407407407412E-3</v>
      </c>
    </row>
    <row r="11599" spans="1:6">
      <c r="A11599" t="s">
        <v>9618</v>
      </c>
      <c r="B11599" t="s">
        <v>28710</v>
      </c>
      <c r="C11599" t="s">
        <v>28711</v>
      </c>
      <c r="D11599" t="s">
        <v>28722</v>
      </c>
      <c r="E11599">
        <v>5741</v>
      </c>
      <c r="F11599" s="1">
        <v>2.4305555555555556E-3</v>
      </c>
    </row>
    <row r="11600" spans="1:6">
      <c r="A11600" t="s">
        <v>9618</v>
      </c>
      <c r="B11600" t="s">
        <v>28710</v>
      </c>
      <c r="C11600" t="s">
        <v>28711</v>
      </c>
      <c r="D11600" t="s">
        <v>28723</v>
      </c>
      <c r="E11600">
        <v>4214</v>
      </c>
      <c r="F11600" s="1">
        <v>1.8749999999999999E-3</v>
      </c>
    </row>
    <row r="11601" spans="1:6">
      <c r="A11601" t="s">
        <v>9618</v>
      </c>
      <c r="B11601" t="s">
        <v>28710</v>
      </c>
      <c r="C11601" t="s">
        <v>28711</v>
      </c>
      <c r="D11601" t="s">
        <v>28724</v>
      </c>
      <c r="E11601">
        <v>4740</v>
      </c>
      <c r="F11601" s="1">
        <v>2.0949074074074073E-3</v>
      </c>
    </row>
    <row r="11602" spans="1:6">
      <c r="A11602" t="s">
        <v>9618</v>
      </c>
      <c r="B11602" t="s">
        <v>28710</v>
      </c>
      <c r="C11602" t="s">
        <v>28711</v>
      </c>
      <c r="D11602" t="s">
        <v>28725</v>
      </c>
      <c r="E11602">
        <v>5873</v>
      </c>
      <c r="F11602" s="1">
        <v>2.5115740740740741E-3</v>
      </c>
    </row>
    <row r="11603" spans="1:6">
      <c r="A11603" t="s">
        <v>9618</v>
      </c>
      <c r="B11603" t="s">
        <v>28710</v>
      </c>
      <c r="C11603" t="s">
        <v>28711</v>
      </c>
      <c r="D11603" t="s">
        <v>28726</v>
      </c>
      <c r="E11603">
        <v>4069</v>
      </c>
      <c r="F11603" s="1">
        <v>1.8749999999999999E-3</v>
      </c>
    </row>
    <row r="11604" spans="1:6">
      <c r="A11604" t="s">
        <v>9618</v>
      </c>
      <c r="B11604" t="s">
        <v>28710</v>
      </c>
      <c r="C11604" t="s">
        <v>28711</v>
      </c>
      <c r="D11604" t="s">
        <v>28727</v>
      </c>
      <c r="E11604">
        <v>6293</v>
      </c>
      <c r="F11604" s="1">
        <v>2.7430555555555559E-3</v>
      </c>
    </row>
    <row r="11605" spans="1:6">
      <c r="A11605" t="s">
        <v>9618</v>
      </c>
      <c r="B11605" t="s">
        <v>28710</v>
      </c>
      <c r="C11605" t="s">
        <v>28711</v>
      </c>
      <c r="D11605" t="s">
        <v>28728</v>
      </c>
      <c r="E11605">
        <v>3230</v>
      </c>
      <c r="F11605" s="1">
        <v>1.3773148148148147E-3</v>
      </c>
    </row>
    <row r="11606" spans="1:6">
      <c r="A11606" t="s">
        <v>9618</v>
      </c>
      <c r="B11606" t="s">
        <v>28710</v>
      </c>
      <c r="C11606" t="s">
        <v>28711</v>
      </c>
      <c r="D11606" t="s">
        <v>28729</v>
      </c>
      <c r="E11606">
        <v>13722</v>
      </c>
      <c r="F11606" s="1">
        <v>6.6898148148148142E-3</v>
      </c>
    </row>
    <row r="11607" spans="1:6">
      <c r="A11607" t="s">
        <v>9618</v>
      </c>
      <c r="B11607" t="s">
        <v>24748</v>
      </c>
      <c r="C11607" t="s">
        <v>24749</v>
      </c>
      <c r="D11607" t="s">
        <v>24750</v>
      </c>
      <c r="E11607">
        <v>3996</v>
      </c>
      <c r="F11607" s="1">
        <v>2.9513888888888888E-3</v>
      </c>
    </row>
    <row r="11608" spans="1:6">
      <c r="A11608" t="s">
        <v>9618</v>
      </c>
      <c r="B11608" t="s">
        <v>24748</v>
      </c>
      <c r="C11608" t="s">
        <v>24749</v>
      </c>
      <c r="D11608" t="s">
        <v>24751</v>
      </c>
      <c r="E11608">
        <v>4011</v>
      </c>
      <c r="F11608" s="1">
        <v>2.9629629629629628E-3</v>
      </c>
    </row>
    <row r="11609" spans="1:6">
      <c r="A11609" t="s">
        <v>9618</v>
      </c>
      <c r="B11609" t="s">
        <v>24748</v>
      </c>
      <c r="C11609" t="s">
        <v>24749</v>
      </c>
      <c r="D11609" t="s">
        <v>24752</v>
      </c>
      <c r="E11609">
        <v>4030</v>
      </c>
      <c r="F11609" s="1">
        <v>2.9745370370370373E-3</v>
      </c>
    </row>
    <row r="11610" spans="1:6">
      <c r="A11610" t="s">
        <v>9618</v>
      </c>
      <c r="B11610" t="s">
        <v>24748</v>
      </c>
      <c r="C11610" t="s">
        <v>24749</v>
      </c>
      <c r="D11610" t="s">
        <v>26064</v>
      </c>
      <c r="E11610">
        <v>3627</v>
      </c>
      <c r="F11610" s="1">
        <v>2.685185185185185E-3</v>
      </c>
    </row>
    <row r="11611" spans="1:6">
      <c r="A11611" t="s">
        <v>9618</v>
      </c>
      <c r="B11611" t="s">
        <v>24748</v>
      </c>
      <c r="C11611" t="s">
        <v>24749</v>
      </c>
      <c r="D11611" t="s">
        <v>26065</v>
      </c>
      <c r="E11611">
        <v>4185</v>
      </c>
      <c r="F11611" s="1">
        <v>3.0902777777777782E-3</v>
      </c>
    </row>
    <row r="11612" spans="1:6">
      <c r="A11612" t="s">
        <v>9618</v>
      </c>
      <c r="B11612" t="s">
        <v>24748</v>
      </c>
      <c r="C11612" t="s">
        <v>24749</v>
      </c>
      <c r="D11612" t="s">
        <v>26066</v>
      </c>
      <c r="E11612">
        <v>3263</v>
      </c>
      <c r="F11612" s="1">
        <v>2.4074074074074076E-3</v>
      </c>
    </row>
    <row r="11613" spans="1:6">
      <c r="A11613" t="s">
        <v>9618</v>
      </c>
      <c r="B11613" t="s">
        <v>24961</v>
      </c>
      <c r="C11613" t="s">
        <v>6952</v>
      </c>
      <c r="D11613" t="s">
        <v>6953</v>
      </c>
      <c r="E11613">
        <v>7685</v>
      </c>
      <c r="F11613" s="1">
        <v>3.414351851851852E-3</v>
      </c>
    </row>
    <row r="11614" spans="1:6">
      <c r="A11614" t="s">
        <v>9618</v>
      </c>
      <c r="B11614" t="s">
        <v>24961</v>
      </c>
      <c r="C11614" t="s">
        <v>6952</v>
      </c>
      <c r="D11614" t="s">
        <v>6956</v>
      </c>
      <c r="E11614">
        <v>4848</v>
      </c>
      <c r="F11614" s="1">
        <v>2.1875000000000002E-3</v>
      </c>
    </row>
    <row r="11615" spans="1:6">
      <c r="A11615" t="s">
        <v>9618</v>
      </c>
      <c r="B11615" t="s">
        <v>24961</v>
      </c>
      <c r="C11615" t="s">
        <v>6952</v>
      </c>
      <c r="D11615" t="s">
        <v>6959</v>
      </c>
      <c r="E11615">
        <v>4540</v>
      </c>
      <c r="F11615" s="1">
        <v>2.0138888888888888E-3</v>
      </c>
    </row>
    <row r="11616" spans="1:6">
      <c r="A11616" t="s">
        <v>9618</v>
      </c>
      <c r="B11616" t="s">
        <v>24961</v>
      </c>
      <c r="C11616" t="s">
        <v>6952</v>
      </c>
      <c r="D11616" t="s">
        <v>6961</v>
      </c>
      <c r="E11616">
        <v>4088</v>
      </c>
      <c r="F11616" s="1">
        <v>1.8171296296296297E-3</v>
      </c>
    </row>
    <row r="11617" spans="1:6">
      <c r="A11617" t="s">
        <v>9618</v>
      </c>
      <c r="B11617" t="s">
        <v>24961</v>
      </c>
      <c r="C11617" t="s">
        <v>6952</v>
      </c>
      <c r="D11617" t="s">
        <v>6962</v>
      </c>
      <c r="E11617">
        <v>5811</v>
      </c>
      <c r="F11617" s="1">
        <v>2.6041666666666665E-3</v>
      </c>
    </row>
    <row r="11618" spans="1:6">
      <c r="A11618" t="s">
        <v>9618</v>
      </c>
      <c r="B11618" t="s">
        <v>24961</v>
      </c>
      <c r="C11618" t="s">
        <v>6952</v>
      </c>
      <c r="D11618" t="s">
        <v>6965</v>
      </c>
      <c r="E11618">
        <v>7970</v>
      </c>
      <c r="F11618" s="1">
        <v>3.6111111111111114E-3</v>
      </c>
    </row>
    <row r="11619" spans="1:6">
      <c r="A11619" t="s">
        <v>9618</v>
      </c>
      <c r="B11619" t="s">
        <v>24961</v>
      </c>
      <c r="C11619" t="s">
        <v>6952</v>
      </c>
      <c r="D11619" t="s">
        <v>6966</v>
      </c>
      <c r="E11619">
        <v>5194</v>
      </c>
      <c r="F11619" s="1">
        <v>2.2800925925925927E-3</v>
      </c>
    </row>
    <row r="11620" spans="1:6">
      <c r="A11620" t="s">
        <v>9618</v>
      </c>
      <c r="B11620" t="s">
        <v>24961</v>
      </c>
      <c r="C11620" t="s">
        <v>6952</v>
      </c>
      <c r="D11620" t="s">
        <v>6969</v>
      </c>
      <c r="E11620">
        <v>6378</v>
      </c>
      <c r="F11620" s="1">
        <v>2.7893518518518519E-3</v>
      </c>
    </row>
    <row r="11621" spans="1:6">
      <c r="A11621" t="s">
        <v>9618</v>
      </c>
      <c r="B11621" t="s">
        <v>24961</v>
      </c>
      <c r="C11621" t="s">
        <v>6952</v>
      </c>
      <c r="D11621" t="s">
        <v>6971</v>
      </c>
      <c r="E11621">
        <v>4349</v>
      </c>
      <c r="F11621" s="1">
        <v>1.9212962962962962E-3</v>
      </c>
    </row>
    <row r="11622" spans="1:6">
      <c r="A11622" t="s">
        <v>9618</v>
      </c>
      <c r="B11622" t="s">
        <v>24961</v>
      </c>
      <c r="C11622" t="s">
        <v>6952</v>
      </c>
      <c r="D11622" t="s">
        <v>6972</v>
      </c>
      <c r="E11622">
        <v>4353</v>
      </c>
      <c r="F11622" s="1">
        <v>1.9907407407407408E-3</v>
      </c>
    </row>
    <row r="11623" spans="1:6">
      <c r="A11623" t="s">
        <v>9618</v>
      </c>
      <c r="B11623" t="s">
        <v>24961</v>
      </c>
      <c r="C11623" t="s">
        <v>6952</v>
      </c>
      <c r="D11623" t="s">
        <v>6975</v>
      </c>
      <c r="E11623">
        <v>2912</v>
      </c>
      <c r="F11623" s="1">
        <v>1.3773148148148147E-3</v>
      </c>
    </row>
    <row r="11624" spans="1:6">
      <c r="A11624" t="s">
        <v>9618</v>
      </c>
      <c r="B11624" t="s">
        <v>24961</v>
      </c>
      <c r="C11624" t="s">
        <v>6952</v>
      </c>
      <c r="D11624" t="s">
        <v>6977</v>
      </c>
      <c r="E11624">
        <v>2638</v>
      </c>
      <c r="F11624" s="1">
        <v>1.2152777777777778E-3</v>
      </c>
    </row>
    <row r="11625" spans="1:6">
      <c r="A11625" t="s">
        <v>9618</v>
      </c>
      <c r="B11625" t="s">
        <v>24961</v>
      </c>
      <c r="C11625" t="s">
        <v>6952</v>
      </c>
      <c r="D11625" t="s">
        <v>6979</v>
      </c>
      <c r="E11625">
        <v>7360</v>
      </c>
      <c r="F11625" s="1">
        <v>3.3101851851851851E-3</v>
      </c>
    </row>
    <row r="11626" spans="1:6">
      <c r="A11626" t="s">
        <v>9618</v>
      </c>
      <c r="B11626" t="s">
        <v>24961</v>
      </c>
      <c r="C11626" t="s">
        <v>24962</v>
      </c>
      <c r="D11626" t="s">
        <v>24963</v>
      </c>
      <c r="E11626">
        <v>4989</v>
      </c>
      <c r="F11626" s="1">
        <v>2.2453703703703702E-3</v>
      </c>
    </row>
    <row r="11627" spans="1:6">
      <c r="A11627" t="s">
        <v>9618</v>
      </c>
      <c r="B11627" t="s">
        <v>24961</v>
      </c>
      <c r="C11627" t="s">
        <v>24962</v>
      </c>
      <c r="D11627" t="s">
        <v>24964</v>
      </c>
      <c r="E11627">
        <v>4282</v>
      </c>
      <c r="F11627" s="1">
        <v>1.9560185185185184E-3</v>
      </c>
    </row>
    <row r="11628" spans="1:6">
      <c r="A11628" t="s">
        <v>9618</v>
      </c>
      <c r="B11628" t="s">
        <v>24961</v>
      </c>
      <c r="C11628" t="s">
        <v>24962</v>
      </c>
      <c r="D11628" t="s">
        <v>24965</v>
      </c>
      <c r="E11628">
        <v>3676</v>
      </c>
      <c r="F11628" s="1">
        <v>1.6782407407407406E-3</v>
      </c>
    </row>
    <row r="11629" spans="1:6">
      <c r="A11629" t="s">
        <v>9618</v>
      </c>
      <c r="B11629" t="s">
        <v>24961</v>
      </c>
      <c r="C11629" t="s">
        <v>24962</v>
      </c>
      <c r="D11629" t="s">
        <v>24966</v>
      </c>
      <c r="E11629">
        <v>3900</v>
      </c>
      <c r="F11629" s="1">
        <v>1.7592592592592592E-3</v>
      </c>
    </row>
    <row r="11630" spans="1:6">
      <c r="A11630" t="s">
        <v>9618</v>
      </c>
      <c r="B11630" t="s">
        <v>24961</v>
      </c>
      <c r="C11630" t="s">
        <v>24962</v>
      </c>
      <c r="D11630" t="s">
        <v>24967</v>
      </c>
      <c r="E11630">
        <v>4373</v>
      </c>
      <c r="F11630" s="1">
        <v>1.9791666666666668E-3</v>
      </c>
    </row>
    <row r="11631" spans="1:6">
      <c r="A11631" t="s">
        <v>9618</v>
      </c>
      <c r="B11631" t="s">
        <v>24961</v>
      </c>
      <c r="C11631" t="s">
        <v>24962</v>
      </c>
      <c r="D11631" t="s">
        <v>24968</v>
      </c>
      <c r="E11631">
        <v>2963</v>
      </c>
      <c r="F11631" s="1">
        <v>1.3657407407407409E-3</v>
      </c>
    </row>
    <row r="11632" spans="1:6">
      <c r="A11632" t="s">
        <v>9618</v>
      </c>
      <c r="B11632" t="s">
        <v>24961</v>
      </c>
      <c r="C11632" t="s">
        <v>24962</v>
      </c>
      <c r="D11632" t="s">
        <v>24969</v>
      </c>
      <c r="E11632">
        <v>4073</v>
      </c>
      <c r="F11632" s="1">
        <v>1.8634259259259261E-3</v>
      </c>
    </row>
    <row r="11633" spans="1:6">
      <c r="A11633" t="s">
        <v>9618</v>
      </c>
      <c r="B11633" t="s">
        <v>24961</v>
      </c>
      <c r="C11633" t="s">
        <v>24962</v>
      </c>
      <c r="D11633" t="s">
        <v>24970</v>
      </c>
      <c r="E11633">
        <v>3355</v>
      </c>
      <c r="F11633" s="1">
        <v>1.5393518518518519E-3</v>
      </c>
    </row>
    <row r="11634" spans="1:6">
      <c r="A11634" t="s">
        <v>9618</v>
      </c>
      <c r="B11634" t="s">
        <v>24961</v>
      </c>
      <c r="C11634" t="s">
        <v>24962</v>
      </c>
      <c r="D11634" t="s">
        <v>24971</v>
      </c>
      <c r="E11634">
        <v>3640</v>
      </c>
      <c r="F11634" s="1">
        <v>1.6435185185185183E-3</v>
      </c>
    </row>
    <row r="11635" spans="1:6">
      <c r="A11635" t="s">
        <v>9618</v>
      </c>
      <c r="B11635" t="s">
        <v>24961</v>
      </c>
      <c r="C11635" t="s">
        <v>24962</v>
      </c>
      <c r="D11635" t="s">
        <v>24972</v>
      </c>
      <c r="E11635">
        <v>3206</v>
      </c>
      <c r="F11635" s="1">
        <v>1.4814814814814814E-3</v>
      </c>
    </row>
    <row r="11636" spans="1:6">
      <c r="A11636" t="s">
        <v>9618</v>
      </c>
      <c r="B11636" t="s">
        <v>24961</v>
      </c>
      <c r="C11636" t="s">
        <v>24962</v>
      </c>
      <c r="D11636" t="s">
        <v>24973</v>
      </c>
      <c r="E11636">
        <v>2895</v>
      </c>
      <c r="F11636" s="1">
        <v>1.3425925925925925E-3</v>
      </c>
    </row>
    <row r="11637" spans="1:6">
      <c r="A11637" t="s">
        <v>9618</v>
      </c>
      <c r="B11637" t="s">
        <v>24961</v>
      </c>
      <c r="C11637" t="s">
        <v>24962</v>
      </c>
      <c r="D11637" t="s">
        <v>24974</v>
      </c>
      <c r="E11637">
        <v>3141</v>
      </c>
      <c r="F11637" s="1">
        <v>1.5277777777777779E-3</v>
      </c>
    </row>
    <row r="11638" spans="1:6">
      <c r="A11638" t="s">
        <v>9618</v>
      </c>
      <c r="B11638" t="s">
        <v>24961</v>
      </c>
      <c r="C11638" t="s">
        <v>24962</v>
      </c>
      <c r="D11638" t="s">
        <v>26230</v>
      </c>
      <c r="E11638">
        <v>4585</v>
      </c>
      <c r="F11638" s="1">
        <v>2.0254629629629629E-3</v>
      </c>
    </row>
    <row r="11639" spans="1:6">
      <c r="A11639" t="s">
        <v>9618</v>
      </c>
      <c r="B11639" t="s">
        <v>24961</v>
      </c>
      <c r="C11639" t="s">
        <v>24962</v>
      </c>
      <c r="D11639" t="s">
        <v>26231</v>
      </c>
      <c r="E11639">
        <v>2866</v>
      </c>
      <c r="F11639" s="1">
        <v>1.2847222222222223E-3</v>
      </c>
    </row>
    <row r="11640" spans="1:6">
      <c r="A11640" t="s">
        <v>9618</v>
      </c>
      <c r="B11640" t="s">
        <v>24961</v>
      </c>
      <c r="C11640" t="s">
        <v>6954</v>
      </c>
      <c r="D11640" t="s">
        <v>6955</v>
      </c>
      <c r="E11640">
        <v>4787</v>
      </c>
      <c r="F11640" s="1">
        <v>2.1875000000000002E-3</v>
      </c>
    </row>
    <row r="11641" spans="1:6">
      <c r="A11641" t="s">
        <v>9618</v>
      </c>
      <c r="B11641" t="s">
        <v>24961</v>
      </c>
      <c r="C11641" t="s">
        <v>6954</v>
      </c>
      <c r="D11641" t="s">
        <v>6957</v>
      </c>
      <c r="E11641">
        <v>3675</v>
      </c>
      <c r="F11641" s="1">
        <v>1.6666666666666668E-3</v>
      </c>
    </row>
    <row r="11642" spans="1:6">
      <c r="A11642" t="s">
        <v>9618</v>
      </c>
      <c r="B11642" t="s">
        <v>24961</v>
      </c>
      <c r="C11642" t="s">
        <v>6954</v>
      </c>
      <c r="D11642" t="s">
        <v>6958</v>
      </c>
      <c r="E11642">
        <v>4889</v>
      </c>
      <c r="F11642" s="1">
        <v>2.2800925925925927E-3</v>
      </c>
    </row>
    <row r="11643" spans="1:6">
      <c r="A11643" t="s">
        <v>9618</v>
      </c>
      <c r="B11643" t="s">
        <v>24961</v>
      </c>
      <c r="C11643" t="s">
        <v>6954</v>
      </c>
      <c r="D11643" t="s">
        <v>6960</v>
      </c>
      <c r="E11643">
        <v>5077</v>
      </c>
      <c r="F11643" s="1">
        <v>2.3263888888888887E-3</v>
      </c>
    </row>
    <row r="11644" spans="1:6">
      <c r="A11644" t="s">
        <v>9618</v>
      </c>
      <c r="B11644" t="s">
        <v>24961</v>
      </c>
      <c r="C11644" t="s">
        <v>6954</v>
      </c>
      <c r="D11644" t="s">
        <v>6963</v>
      </c>
      <c r="E11644">
        <v>4025</v>
      </c>
      <c r="F11644" s="1">
        <v>1.8287037037037037E-3</v>
      </c>
    </row>
    <row r="11645" spans="1:6">
      <c r="A11645" t="s">
        <v>9618</v>
      </c>
      <c r="B11645" t="s">
        <v>24961</v>
      </c>
      <c r="C11645" t="s">
        <v>6954</v>
      </c>
      <c r="D11645" t="s">
        <v>6964</v>
      </c>
      <c r="E11645">
        <v>3501</v>
      </c>
      <c r="F11645" s="1">
        <v>1.5972222222222221E-3</v>
      </c>
    </row>
    <row r="11646" spans="1:6">
      <c r="A11646" t="s">
        <v>9618</v>
      </c>
      <c r="B11646" t="s">
        <v>24961</v>
      </c>
      <c r="C11646" t="s">
        <v>6954</v>
      </c>
      <c r="D11646" t="s">
        <v>6967</v>
      </c>
      <c r="E11646">
        <v>4616</v>
      </c>
      <c r="F11646" s="1">
        <v>2.0717592592592593E-3</v>
      </c>
    </row>
    <row r="11647" spans="1:6">
      <c r="A11647" t="s">
        <v>9618</v>
      </c>
      <c r="B11647" t="s">
        <v>24961</v>
      </c>
      <c r="C11647" t="s">
        <v>6954</v>
      </c>
      <c r="D11647" t="s">
        <v>6968</v>
      </c>
      <c r="E11647">
        <v>3917</v>
      </c>
      <c r="F11647" s="1">
        <v>1.7708333333333332E-3</v>
      </c>
    </row>
    <row r="11648" spans="1:6">
      <c r="A11648" t="s">
        <v>9618</v>
      </c>
      <c r="B11648" t="s">
        <v>24961</v>
      </c>
      <c r="C11648" t="s">
        <v>6954</v>
      </c>
      <c r="D11648" t="s">
        <v>6970</v>
      </c>
      <c r="E11648">
        <v>2829</v>
      </c>
      <c r="F11648" s="1">
        <v>1.2962962962962963E-3</v>
      </c>
    </row>
    <row r="11649" spans="1:6">
      <c r="A11649" t="s">
        <v>9618</v>
      </c>
      <c r="B11649" t="s">
        <v>24961</v>
      </c>
      <c r="C11649" t="s">
        <v>6954</v>
      </c>
      <c r="D11649" t="s">
        <v>6973</v>
      </c>
      <c r="E11649">
        <v>3020</v>
      </c>
      <c r="F11649" s="1">
        <v>1.3888888888888889E-3</v>
      </c>
    </row>
    <row r="11650" spans="1:6">
      <c r="A11650" t="s">
        <v>9618</v>
      </c>
      <c r="B11650" t="s">
        <v>24961</v>
      </c>
      <c r="C11650" t="s">
        <v>6954</v>
      </c>
      <c r="D11650" t="s">
        <v>6974</v>
      </c>
      <c r="E11650">
        <v>4456</v>
      </c>
      <c r="F11650" s="1">
        <v>2.0717592592592593E-3</v>
      </c>
    </row>
    <row r="11651" spans="1:6">
      <c r="A11651" t="s">
        <v>9618</v>
      </c>
      <c r="B11651" t="s">
        <v>24961</v>
      </c>
      <c r="C11651" t="s">
        <v>6954</v>
      </c>
      <c r="D11651" t="s">
        <v>6976</v>
      </c>
      <c r="E11651">
        <v>4481</v>
      </c>
      <c r="F11651" s="1">
        <v>2.0254629629629629E-3</v>
      </c>
    </row>
    <row r="11652" spans="1:6">
      <c r="A11652" t="s">
        <v>9618</v>
      </c>
      <c r="B11652" t="s">
        <v>24961</v>
      </c>
      <c r="C11652" t="s">
        <v>6954</v>
      </c>
      <c r="D11652" t="s">
        <v>6978</v>
      </c>
      <c r="E11652">
        <v>6398</v>
      </c>
      <c r="F11652" s="1">
        <v>2.8472222222222219E-3</v>
      </c>
    </row>
    <row r="11653" spans="1:6">
      <c r="A11653" t="s">
        <v>9618</v>
      </c>
      <c r="B11653" t="s">
        <v>24961</v>
      </c>
      <c r="C11653" t="s">
        <v>6954</v>
      </c>
      <c r="D11653" t="s">
        <v>6980</v>
      </c>
      <c r="E11653">
        <v>3180</v>
      </c>
      <c r="F11653" s="1">
        <v>1.4120370370370369E-3</v>
      </c>
    </row>
    <row r="11654" spans="1:6">
      <c r="A11654" t="s">
        <v>9618</v>
      </c>
      <c r="B11654" t="s">
        <v>24961</v>
      </c>
      <c r="C11654" t="s">
        <v>6954</v>
      </c>
      <c r="D11654" t="s">
        <v>6981</v>
      </c>
      <c r="E11654">
        <v>4855</v>
      </c>
      <c r="F11654" s="1">
        <v>2.1180555555555553E-3</v>
      </c>
    </row>
    <row r="11655" spans="1:6">
      <c r="A11655" t="s">
        <v>9618</v>
      </c>
      <c r="B11655" t="s">
        <v>1348</v>
      </c>
      <c r="C11655" t="s">
        <v>17544</v>
      </c>
      <c r="D11655" t="s">
        <v>1349</v>
      </c>
      <c r="E11655">
        <v>6319</v>
      </c>
      <c r="F11655" s="1">
        <v>3.1134259259259257E-3</v>
      </c>
    </row>
    <row r="11656" spans="1:6">
      <c r="A11656" t="s">
        <v>9618</v>
      </c>
      <c r="B11656" t="s">
        <v>1348</v>
      </c>
      <c r="C11656" t="s">
        <v>17544</v>
      </c>
      <c r="D11656" t="s">
        <v>1539</v>
      </c>
      <c r="E11656">
        <v>7085</v>
      </c>
      <c r="F11656" s="1">
        <v>3.4953703703703705E-3</v>
      </c>
    </row>
    <row r="11657" spans="1:6">
      <c r="A11657" t="s">
        <v>9618</v>
      </c>
      <c r="B11657" t="s">
        <v>1348</v>
      </c>
      <c r="C11657" t="s">
        <v>17544</v>
      </c>
      <c r="D11657" t="s">
        <v>656</v>
      </c>
      <c r="E11657">
        <v>5268</v>
      </c>
      <c r="F11657" s="1">
        <v>2.5925925925925925E-3</v>
      </c>
    </row>
    <row r="11658" spans="1:6">
      <c r="A11658" t="s">
        <v>9618</v>
      </c>
      <c r="B11658" t="s">
        <v>1348</v>
      </c>
      <c r="C11658" t="s">
        <v>17544</v>
      </c>
      <c r="D11658" t="s">
        <v>187</v>
      </c>
      <c r="E11658">
        <v>5929</v>
      </c>
      <c r="F11658" s="1">
        <v>2.9282407407407412E-3</v>
      </c>
    </row>
    <row r="11659" spans="1:6">
      <c r="A11659" t="s">
        <v>9618</v>
      </c>
      <c r="B11659" t="s">
        <v>1348</v>
      </c>
      <c r="C11659" t="s">
        <v>17544</v>
      </c>
      <c r="D11659" t="s">
        <v>427</v>
      </c>
      <c r="E11659">
        <v>2948</v>
      </c>
      <c r="F11659" s="1">
        <v>2.488425925925926E-3</v>
      </c>
    </row>
    <row r="11660" spans="1:6">
      <c r="A11660" t="s">
        <v>9618</v>
      </c>
      <c r="B11660" t="s">
        <v>1348</v>
      </c>
      <c r="C11660" t="s">
        <v>64</v>
      </c>
      <c r="D11660" t="s">
        <v>65</v>
      </c>
      <c r="E11660">
        <v>3893</v>
      </c>
      <c r="F11660" s="1">
        <v>1.9444444444444442E-3</v>
      </c>
    </row>
    <row r="11661" spans="1:6">
      <c r="A11661" t="s">
        <v>9618</v>
      </c>
      <c r="B11661" t="s">
        <v>1348</v>
      </c>
      <c r="C11661" t="s">
        <v>64</v>
      </c>
      <c r="D11661" t="s">
        <v>66</v>
      </c>
      <c r="E11661">
        <v>5254</v>
      </c>
      <c r="F11661" s="1">
        <v>2.3495370370370371E-3</v>
      </c>
    </row>
    <row r="11662" spans="1:6">
      <c r="A11662" t="s">
        <v>9618</v>
      </c>
      <c r="B11662" t="s">
        <v>1348</v>
      </c>
      <c r="C11662" t="s">
        <v>64</v>
      </c>
      <c r="D11662" t="s">
        <v>67</v>
      </c>
      <c r="E11662">
        <v>6611</v>
      </c>
      <c r="F11662" s="1">
        <v>3.0208333333333333E-3</v>
      </c>
    </row>
    <row r="11663" spans="1:6">
      <c r="A11663" t="s">
        <v>9618</v>
      </c>
      <c r="B11663" t="s">
        <v>1348</v>
      </c>
      <c r="C11663" t="s">
        <v>64</v>
      </c>
      <c r="D11663" t="s">
        <v>68</v>
      </c>
      <c r="E11663">
        <v>5041</v>
      </c>
      <c r="F11663" s="1">
        <v>2.488425925925926E-3</v>
      </c>
    </row>
    <row r="11664" spans="1:6">
      <c r="A11664" t="s">
        <v>9618</v>
      </c>
      <c r="B11664" t="s">
        <v>1348</v>
      </c>
      <c r="C11664" t="s">
        <v>64</v>
      </c>
      <c r="D11664" t="s">
        <v>69</v>
      </c>
      <c r="E11664">
        <v>5219</v>
      </c>
      <c r="F11664" s="1">
        <v>2.5462962962962961E-3</v>
      </c>
    </row>
    <row r="11665" spans="1:6">
      <c r="A11665" t="s">
        <v>9618</v>
      </c>
      <c r="B11665" t="s">
        <v>1348</v>
      </c>
      <c r="C11665" t="s">
        <v>64</v>
      </c>
      <c r="D11665" t="s">
        <v>70</v>
      </c>
      <c r="E11665">
        <v>4821</v>
      </c>
      <c r="F11665" s="1">
        <v>2.3148148148148151E-3</v>
      </c>
    </row>
    <row r="11666" spans="1:6">
      <c r="A11666" t="s">
        <v>9618</v>
      </c>
      <c r="B11666" t="s">
        <v>1348</v>
      </c>
      <c r="C11666" t="s">
        <v>64</v>
      </c>
      <c r="D11666" t="s">
        <v>71</v>
      </c>
      <c r="E11666">
        <v>4132</v>
      </c>
      <c r="F11666" s="1">
        <v>1.9444444444444442E-3</v>
      </c>
    </row>
    <row r="11667" spans="1:6">
      <c r="A11667" t="s">
        <v>9618</v>
      </c>
      <c r="B11667" t="s">
        <v>1348</v>
      </c>
      <c r="C11667" t="s">
        <v>64</v>
      </c>
      <c r="D11667" t="s">
        <v>72</v>
      </c>
      <c r="E11667">
        <v>4131</v>
      </c>
      <c r="F11667" s="1">
        <v>2.0370370370370373E-3</v>
      </c>
    </row>
    <row r="11668" spans="1:6">
      <c r="A11668" t="s">
        <v>9618</v>
      </c>
      <c r="B11668" t="s">
        <v>1348</v>
      </c>
      <c r="C11668" t="s">
        <v>64</v>
      </c>
      <c r="D11668" t="s">
        <v>73</v>
      </c>
      <c r="E11668">
        <v>5500</v>
      </c>
      <c r="F11668" s="1">
        <v>2.5578703703703705E-3</v>
      </c>
    </row>
    <row r="11669" spans="1:6">
      <c r="A11669" t="s">
        <v>9618</v>
      </c>
      <c r="B11669" t="s">
        <v>1348</v>
      </c>
      <c r="C11669" t="s">
        <v>64</v>
      </c>
      <c r="D11669" t="s">
        <v>74</v>
      </c>
      <c r="E11669">
        <v>3398</v>
      </c>
      <c r="F11669" s="1">
        <v>1.5856481481481479E-3</v>
      </c>
    </row>
    <row r="11670" spans="1:6">
      <c r="A11670" t="s">
        <v>9618</v>
      </c>
      <c r="B11670" t="s">
        <v>1348</v>
      </c>
      <c r="C11670" t="s">
        <v>64</v>
      </c>
      <c r="D11670" t="s">
        <v>75</v>
      </c>
      <c r="E11670">
        <v>4575</v>
      </c>
      <c r="F11670" s="1">
        <v>2.4074074074074076E-3</v>
      </c>
    </row>
    <row r="11671" spans="1:6">
      <c r="A11671" t="s">
        <v>9618</v>
      </c>
      <c r="B11671" t="s">
        <v>1348</v>
      </c>
      <c r="C11671" t="s">
        <v>64</v>
      </c>
      <c r="D11671" t="s">
        <v>76</v>
      </c>
      <c r="E11671">
        <v>3132</v>
      </c>
      <c r="F11671" s="1">
        <v>1.4930555555555556E-3</v>
      </c>
    </row>
    <row r="11672" spans="1:6">
      <c r="A11672" t="s">
        <v>9618</v>
      </c>
      <c r="B11672" t="s">
        <v>1348</v>
      </c>
      <c r="C11672" t="s">
        <v>64</v>
      </c>
      <c r="D11672" t="s">
        <v>77</v>
      </c>
      <c r="E11672">
        <v>5361</v>
      </c>
      <c r="F11672" s="1">
        <v>2.5694444444444445E-3</v>
      </c>
    </row>
    <row r="11673" spans="1:6">
      <c r="A11673" t="s">
        <v>9618</v>
      </c>
      <c r="B11673" t="s">
        <v>1348</v>
      </c>
      <c r="C11673" t="s">
        <v>64</v>
      </c>
      <c r="D11673" t="s">
        <v>78</v>
      </c>
      <c r="E11673">
        <v>6682</v>
      </c>
      <c r="F11673" s="1">
        <v>3.5185185185185185E-3</v>
      </c>
    </row>
    <row r="11674" spans="1:6">
      <c r="A11674" t="s">
        <v>9618</v>
      </c>
      <c r="B11674" t="s">
        <v>5228</v>
      </c>
      <c r="C11674" t="s">
        <v>5229</v>
      </c>
      <c r="D11674" t="s">
        <v>5230</v>
      </c>
      <c r="E11674">
        <v>6937</v>
      </c>
      <c r="F11674" s="1">
        <v>3.1018518518518522E-3</v>
      </c>
    </row>
    <row r="11675" spans="1:6">
      <c r="A11675" t="s">
        <v>9618</v>
      </c>
      <c r="B11675" t="s">
        <v>5228</v>
      </c>
      <c r="C11675" t="s">
        <v>5229</v>
      </c>
      <c r="D11675" t="s">
        <v>5231</v>
      </c>
      <c r="E11675">
        <v>1780</v>
      </c>
      <c r="F11675" s="1">
        <v>7.9861111111111105E-4</v>
      </c>
    </row>
    <row r="11676" spans="1:6">
      <c r="A11676" t="s">
        <v>9618</v>
      </c>
      <c r="B11676" t="s">
        <v>5228</v>
      </c>
      <c r="C11676" t="s">
        <v>5229</v>
      </c>
      <c r="D11676" t="s">
        <v>5232</v>
      </c>
      <c r="E11676">
        <v>9553</v>
      </c>
      <c r="F11676" s="1">
        <v>4.2129629629629626E-3</v>
      </c>
    </row>
    <row r="11677" spans="1:6">
      <c r="A11677" t="s">
        <v>9618</v>
      </c>
      <c r="B11677" t="s">
        <v>5228</v>
      </c>
      <c r="C11677" t="s">
        <v>5229</v>
      </c>
      <c r="D11677" t="s">
        <v>5233</v>
      </c>
      <c r="E11677">
        <v>5969</v>
      </c>
      <c r="F11677" s="1">
        <v>2.6504629629629625E-3</v>
      </c>
    </row>
    <row r="11678" spans="1:6">
      <c r="A11678" t="s">
        <v>9618</v>
      </c>
      <c r="B11678" t="s">
        <v>5228</v>
      </c>
      <c r="C11678" t="s">
        <v>5229</v>
      </c>
      <c r="D11678" t="s">
        <v>5234</v>
      </c>
      <c r="E11678">
        <v>6075</v>
      </c>
      <c r="F11678" s="1">
        <v>2.6967592592592594E-3</v>
      </c>
    </row>
    <row r="11679" spans="1:6">
      <c r="A11679" t="s">
        <v>9618</v>
      </c>
      <c r="B11679" t="s">
        <v>5228</v>
      </c>
      <c r="C11679" t="s">
        <v>5229</v>
      </c>
      <c r="D11679" t="s">
        <v>5235</v>
      </c>
      <c r="E11679">
        <v>16038</v>
      </c>
      <c r="F11679" s="1">
        <v>7.1296296296296307E-3</v>
      </c>
    </row>
    <row r="11680" spans="1:6">
      <c r="A11680" t="s">
        <v>9618</v>
      </c>
      <c r="B11680" t="s">
        <v>5228</v>
      </c>
      <c r="C11680" t="s">
        <v>5229</v>
      </c>
      <c r="D11680" t="s">
        <v>5143</v>
      </c>
      <c r="E11680">
        <v>7317</v>
      </c>
      <c r="F11680" s="1">
        <v>3.2638888888888891E-3</v>
      </c>
    </row>
    <row r="11681" spans="1:6">
      <c r="A11681" t="s">
        <v>9618</v>
      </c>
      <c r="B11681" t="s">
        <v>5228</v>
      </c>
      <c r="C11681" t="s">
        <v>5229</v>
      </c>
      <c r="D11681" t="s">
        <v>5144</v>
      </c>
      <c r="E11681">
        <v>6259</v>
      </c>
      <c r="F11681" s="1">
        <v>2.7662037037037034E-3</v>
      </c>
    </row>
    <row r="11682" spans="1:6">
      <c r="A11682" t="s">
        <v>9618</v>
      </c>
      <c r="B11682" t="s">
        <v>5228</v>
      </c>
      <c r="C11682" t="s">
        <v>5229</v>
      </c>
      <c r="D11682" t="s">
        <v>5145</v>
      </c>
      <c r="E11682">
        <v>5583</v>
      </c>
      <c r="F11682" s="1">
        <v>2.5115740740740741E-3</v>
      </c>
    </row>
    <row r="11683" spans="1:6">
      <c r="A11683" t="s">
        <v>9618</v>
      </c>
      <c r="B11683" t="s">
        <v>5228</v>
      </c>
      <c r="C11683" t="s">
        <v>5229</v>
      </c>
      <c r="D11683" t="s">
        <v>5146</v>
      </c>
      <c r="E11683">
        <v>7044</v>
      </c>
      <c r="F11683" s="1">
        <v>3.1481481481481482E-3</v>
      </c>
    </row>
    <row r="11684" spans="1:6">
      <c r="A11684" t="s">
        <v>9618</v>
      </c>
      <c r="B11684" t="s">
        <v>5228</v>
      </c>
      <c r="C11684" t="s">
        <v>5229</v>
      </c>
      <c r="D11684" t="s">
        <v>5147</v>
      </c>
      <c r="E11684">
        <v>7022</v>
      </c>
      <c r="F11684" s="1">
        <v>3.1018518518518522E-3</v>
      </c>
    </row>
    <row r="11685" spans="1:6">
      <c r="A11685" t="s">
        <v>9618</v>
      </c>
      <c r="B11685" t="s">
        <v>5228</v>
      </c>
      <c r="C11685" t="s">
        <v>5229</v>
      </c>
      <c r="D11685" t="s">
        <v>5148</v>
      </c>
      <c r="E11685">
        <v>886</v>
      </c>
      <c r="F11685" s="1">
        <v>3.9351851851851852E-4</v>
      </c>
    </row>
    <row r="11686" spans="1:6">
      <c r="A11686" t="s">
        <v>9618</v>
      </c>
      <c r="B11686" t="s">
        <v>5228</v>
      </c>
      <c r="C11686" t="s">
        <v>5229</v>
      </c>
      <c r="D11686" t="s">
        <v>5149</v>
      </c>
      <c r="E11686">
        <v>9876</v>
      </c>
      <c r="F11686" s="1">
        <v>4.3287037037037035E-3</v>
      </c>
    </row>
    <row r="11687" spans="1:6">
      <c r="A11687" t="s">
        <v>9618</v>
      </c>
      <c r="B11687" t="s">
        <v>5228</v>
      </c>
      <c r="C11687" t="s">
        <v>5229</v>
      </c>
      <c r="D11687" t="s">
        <v>5150</v>
      </c>
      <c r="E11687">
        <v>7500</v>
      </c>
      <c r="F11687" s="1">
        <v>3.3564814814814811E-3</v>
      </c>
    </row>
    <row r="11688" spans="1:6">
      <c r="A11688" t="s">
        <v>9618</v>
      </c>
      <c r="B11688" t="s">
        <v>5228</v>
      </c>
      <c r="C11688" t="s">
        <v>5229</v>
      </c>
      <c r="D11688" t="s">
        <v>5151</v>
      </c>
      <c r="E11688">
        <v>8551</v>
      </c>
      <c r="F11688" s="1">
        <v>3.7962962962962963E-3</v>
      </c>
    </row>
    <row r="11689" spans="1:6">
      <c r="A11689" t="s">
        <v>9618</v>
      </c>
      <c r="B11689" t="s">
        <v>25144</v>
      </c>
      <c r="C11689" t="s">
        <v>25145</v>
      </c>
      <c r="D11689" t="s">
        <v>25146</v>
      </c>
      <c r="E11689">
        <v>5226</v>
      </c>
      <c r="F11689" s="1">
        <v>2.3379629629629631E-3</v>
      </c>
    </row>
    <row r="11690" spans="1:6">
      <c r="A11690" t="s">
        <v>9618</v>
      </c>
      <c r="B11690" t="s">
        <v>25144</v>
      </c>
      <c r="C11690" t="s">
        <v>25145</v>
      </c>
      <c r="D11690" t="s">
        <v>25149</v>
      </c>
      <c r="E11690">
        <v>3721</v>
      </c>
      <c r="F11690" s="1">
        <v>1.6550925925925926E-3</v>
      </c>
    </row>
    <row r="11691" spans="1:6">
      <c r="A11691" t="s">
        <v>9618</v>
      </c>
      <c r="B11691" t="s">
        <v>25144</v>
      </c>
      <c r="C11691" t="s">
        <v>25145</v>
      </c>
      <c r="D11691" t="s">
        <v>25152</v>
      </c>
      <c r="E11691">
        <v>6157</v>
      </c>
      <c r="F11691" s="1">
        <v>2.8240740740740739E-3</v>
      </c>
    </row>
    <row r="11692" spans="1:6">
      <c r="A11692" t="s">
        <v>9618</v>
      </c>
      <c r="B11692" t="s">
        <v>25144</v>
      </c>
      <c r="C11692" t="s">
        <v>25145</v>
      </c>
      <c r="D11692" t="s">
        <v>25153</v>
      </c>
      <c r="E11692">
        <v>4350</v>
      </c>
      <c r="F11692" s="1">
        <v>1.9444444444444442E-3</v>
      </c>
    </row>
    <row r="11693" spans="1:6">
      <c r="A11693" t="s">
        <v>9618</v>
      </c>
      <c r="B11693" t="s">
        <v>25144</v>
      </c>
      <c r="C11693" t="s">
        <v>25145</v>
      </c>
      <c r="D11693" t="s">
        <v>25082</v>
      </c>
      <c r="E11693">
        <v>6373</v>
      </c>
      <c r="F11693" s="1">
        <v>2.8356481481481479E-3</v>
      </c>
    </row>
    <row r="11694" spans="1:6">
      <c r="A11694" t="s">
        <v>9618</v>
      </c>
      <c r="B11694" t="s">
        <v>25144</v>
      </c>
      <c r="C11694" t="s">
        <v>25145</v>
      </c>
      <c r="D11694" t="s">
        <v>25084</v>
      </c>
      <c r="E11694">
        <v>7809</v>
      </c>
      <c r="F11694" s="1">
        <v>3.5763888888888894E-3</v>
      </c>
    </row>
    <row r="11695" spans="1:6">
      <c r="A11695" t="s">
        <v>9618</v>
      </c>
      <c r="B11695" t="s">
        <v>25144</v>
      </c>
      <c r="C11695" t="s">
        <v>25145</v>
      </c>
      <c r="D11695" t="s">
        <v>25085</v>
      </c>
      <c r="E11695">
        <v>5982</v>
      </c>
      <c r="F11695" s="1">
        <v>2.6041666666666665E-3</v>
      </c>
    </row>
    <row r="11696" spans="1:6">
      <c r="A11696" t="s">
        <v>9618</v>
      </c>
      <c r="B11696" t="s">
        <v>25144</v>
      </c>
      <c r="C11696" t="s">
        <v>25145</v>
      </c>
      <c r="D11696" t="s">
        <v>25088</v>
      </c>
      <c r="E11696">
        <v>5815</v>
      </c>
      <c r="F11696" s="1">
        <v>2.627314814814815E-3</v>
      </c>
    </row>
    <row r="11697" spans="1:6">
      <c r="A11697" t="s">
        <v>9618</v>
      </c>
      <c r="B11697" t="s">
        <v>25144</v>
      </c>
      <c r="C11697" t="s">
        <v>25145</v>
      </c>
      <c r="D11697" t="s">
        <v>25089</v>
      </c>
      <c r="E11697">
        <v>5060</v>
      </c>
      <c r="F11697" s="1">
        <v>2.3032407407407407E-3</v>
      </c>
    </row>
    <row r="11698" spans="1:6">
      <c r="A11698" t="s">
        <v>9618</v>
      </c>
      <c r="B11698" t="s">
        <v>25144</v>
      </c>
      <c r="C11698" t="s">
        <v>25145</v>
      </c>
      <c r="D11698" t="s">
        <v>25092</v>
      </c>
      <c r="E11698">
        <v>5321</v>
      </c>
      <c r="F11698" s="1">
        <v>2.3958333333333336E-3</v>
      </c>
    </row>
    <row r="11699" spans="1:6">
      <c r="A11699" t="s">
        <v>9618</v>
      </c>
      <c r="B11699" t="s">
        <v>25144</v>
      </c>
      <c r="C11699" t="s">
        <v>25145</v>
      </c>
      <c r="D11699" t="s">
        <v>25094</v>
      </c>
      <c r="E11699">
        <v>5599</v>
      </c>
      <c r="F11699" s="1">
        <v>2.4537037037037036E-3</v>
      </c>
    </row>
    <row r="11700" spans="1:6">
      <c r="A11700" t="s">
        <v>9618</v>
      </c>
      <c r="B11700" t="s">
        <v>25144</v>
      </c>
      <c r="C11700" t="s">
        <v>25147</v>
      </c>
      <c r="D11700" t="s">
        <v>25148</v>
      </c>
      <c r="E11700">
        <v>6927</v>
      </c>
      <c r="F11700" s="1">
        <v>3.0208333333333333E-3</v>
      </c>
    </row>
    <row r="11701" spans="1:6">
      <c r="A11701" t="s">
        <v>9618</v>
      </c>
      <c r="B11701" t="s">
        <v>25144</v>
      </c>
      <c r="C11701" t="s">
        <v>25147</v>
      </c>
      <c r="D11701" t="s">
        <v>25150</v>
      </c>
      <c r="E11701">
        <v>5031</v>
      </c>
      <c r="F11701" s="1">
        <v>2.1875000000000002E-3</v>
      </c>
    </row>
    <row r="11702" spans="1:6">
      <c r="A11702" t="s">
        <v>9618</v>
      </c>
      <c r="B11702" t="s">
        <v>25144</v>
      </c>
      <c r="C11702" t="s">
        <v>25147</v>
      </c>
      <c r="D11702" t="s">
        <v>25151</v>
      </c>
      <c r="E11702">
        <v>4924</v>
      </c>
      <c r="F11702" s="1">
        <v>2.1527777777777778E-3</v>
      </c>
    </row>
    <row r="11703" spans="1:6">
      <c r="A11703" t="s">
        <v>9618</v>
      </c>
      <c r="B11703" t="s">
        <v>25144</v>
      </c>
      <c r="C11703" t="s">
        <v>25147</v>
      </c>
      <c r="D11703" t="s">
        <v>25080</v>
      </c>
      <c r="E11703">
        <v>5833</v>
      </c>
      <c r="F11703" s="1">
        <v>2.5925925925925925E-3</v>
      </c>
    </row>
    <row r="11704" spans="1:6">
      <c r="A11704" t="s">
        <v>9618</v>
      </c>
      <c r="B11704" t="s">
        <v>25144</v>
      </c>
      <c r="C11704" t="s">
        <v>25147</v>
      </c>
      <c r="D11704" t="s">
        <v>25081</v>
      </c>
      <c r="E11704">
        <v>7346</v>
      </c>
      <c r="F11704" s="1">
        <v>3.2291666666666666E-3</v>
      </c>
    </row>
    <row r="11705" spans="1:6">
      <c r="A11705" t="s">
        <v>9618</v>
      </c>
      <c r="B11705" t="s">
        <v>25144</v>
      </c>
      <c r="C11705" t="s">
        <v>25147</v>
      </c>
      <c r="D11705" t="s">
        <v>25083</v>
      </c>
      <c r="E11705">
        <v>1557</v>
      </c>
      <c r="F11705" s="1">
        <v>6.8287037037037025E-4</v>
      </c>
    </row>
    <row r="11706" spans="1:6">
      <c r="A11706" t="s">
        <v>9618</v>
      </c>
      <c r="B11706" t="s">
        <v>25144</v>
      </c>
      <c r="C11706" t="s">
        <v>25147</v>
      </c>
      <c r="D11706" t="s">
        <v>25086</v>
      </c>
      <c r="E11706">
        <v>6832</v>
      </c>
      <c r="F11706" s="1">
        <v>3.0208333333333333E-3</v>
      </c>
    </row>
    <row r="11707" spans="1:6">
      <c r="A11707" t="s">
        <v>9618</v>
      </c>
      <c r="B11707" t="s">
        <v>25144</v>
      </c>
      <c r="C11707" t="s">
        <v>25147</v>
      </c>
      <c r="D11707" t="s">
        <v>25087</v>
      </c>
      <c r="E11707">
        <v>6130</v>
      </c>
      <c r="F11707" s="1">
        <v>2.7083333333333334E-3</v>
      </c>
    </row>
    <row r="11708" spans="1:6">
      <c r="A11708" t="s">
        <v>9618</v>
      </c>
      <c r="B11708" t="s">
        <v>25144</v>
      </c>
      <c r="C11708" t="s">
        <v>25147</v>
      </c>
      <c r="D11708" t="s">
        <v>25090</v>
      </c>
      <c r="E11708">
        <v>4211</v>
      </c>
      <c r="F11708" s="1">
        <v>1.8518518518518517E-3</v>
      </c>
    </row>
    <row r="11709" spans="1:6">
      <c r="A11709" t="s">
        <v>9618</v>
      </c>
      <c r="B11709" t="s">
        <v>25144</v>
      </c>
      <c r="C11709" t="s">
        <v>25147</v>
      </c>
      <c r="D11709" t="s">
        <v>25091</v>
      </c>
      <c r="E11709">
        <v>5618</v>
      </c>
      <c r="F11709" s="1">
        <v>2.5115740740740741E-3</v>
      </c>
    </row>
    <row r="11710" spans="1:6">
      <c r="A11710" t="s">
        <v>9618</v>
      </c>
      <c r="B11710" t="s">
        <v>25144</v>
      </c>
      <c r="C11710" t="s">
        <v>25147</v>
      </c>
      <c r="D11710" t="s">
        <v>25093</v>
      </c>
      <c r="E11710">
        <v>5898</v>
      </c>
      <c r="F11710" s="1">
        <v>2.5810185185185185E-3</v>
      </c>
    </row>
    <row r="11711" spans="1:6">
      <c r="A11711" t="s">
        <v>9618</v>
      </c>
      <c r="B11711" t="s">
        <v>25144</v>
      </c>
      <c r="C11711" t="s">
        <v>25147</v>
      </c>
      <c r="D11711" t="s">
        <v>25095</v>
      </c>
      <c r="E11711">
        <v>6675</v>
      </c>
      <c r="F11711" s="1">
        <v>2.9398148148148148E-3</v>
      </c>
    </row>
    <row r="11712" spans="1:6">
      <c r="A11712" t="s">
        <v>9618</v>
      </c>
      <c r="B11712" t="s">
        <v>2256</v>
      </c>
      <c r="C11712" t="s">
        <v>2257</v>
      </c>
      <c r="D11712" t="s">
        <v>2258</v>
      </c>
      <c r="E11712">
        <v>3399</v>
      </c>
      <c r="F11712" s="1">
        <v>1.4583333333333334E-3</v>
      </c>
    </row>
    <row r="11713" spans="1:6">
      <c r="A11713" t="s">
        <v>9618</v>
      </c>
      <c r="B11713" t="s">
        <v>2256</v>
      </c>
      <c r="C11713" t="s">
        <v>2257</v>
      </c>
      <c r="D11713" t="s">
        <v>2259</v>
      </c>
      <c r="E11713">
        <v>4759</v>
      </c>
      <c r="F11713" s="1">
        <v>2.1875000000000002E-3</v>
      </c>
    </row>
    <row r="11714" spans="1:6">
      <c r="A11714" t="s">
        <v>9618</v>
      </c>
      <c r="B11714" t="s">
        <v>2256</v>
      </c>
      <c r="C11714" t="s">
        <v>2257</v>
      </c>
      <c r="D11714" t="s">
        <v>2260</v>
      </c>
      <c r="E11714">
        <v>4751</v>
      </c>
      <c r="F11714" s="1">
        <v>2.615740740740741E-3</v>
      </c>
    </row>
    <row r="11715" spans="1:6">
      <c r="A11715" t="s">
        <v>9618</v>
      </c>
      <c r="B11715" t="s">
        <v>2256</v>
      </c>
      <c r="C11715" t="s">
        <v>2257</v>
      </c>
      <c r="D11715" t="s">
        <v>2261</v>
      </c>
      <c r="E11715">
        <v>3999</v>
      </c>
      <c r="F11715" s="1">
        <v>2.3148148148148151E-3</v>
      </c>
    </row>
    <row r="11716" spans="1:6">
      <c r="A11716" t="s">
        <v>9618</v>
      </c>
      <c r="B11716" t="s">
        <v>2256</v>
      </c>
      <c r="C11716" t="s">
        <v>2257</v>
      </c>
      <c r="D11716" t="s">
        <v>2262</v>
      </c>
      <c r="E11716">
        <v>4695</v>
      </c>
      <c r="F11716" s="1">
        <v>2.0023148148148148E-3</v>
      </c>
    </row>
    <row r="11717" spans="1:6">
      <c r="A11717" t="s">
        <v>9618</v>
      </c>
      <c r="B11717" t="s">
        <v>2256</v>
      </c>
      <c r="C11717" t="s">
        <v>2257</v>
      </c>
      <c r="D11717" t="s">
        <v>2263</v>
      </c>
      <c r="E11717">
        <v>3573</v>
      </c>
      <c r="F11717" s="1">
        <v>1.7708333333333332E-3</v>
      </c>
    </row>
    <row r="11718" spans="1:6">
      <c r="A11718" t="s">
        <v>9618</v>
      </c>
      <c r="B11718" t="s">
        <v>2256</v>
      </c>
      <c r="C11718" t="s">
        <v>2257</v>
      </c>
      <c r="D11718" t="s">
        <v>2264</v>
      </c>
      <c r="E11718">
        <v>3944</v>
      </c>
      <c r="F11718" s="1">
        <v>2.3032407407407407E-3</v>
      </c>
    </row>
    <row r="11719" spans="1:6">
      <c r="A11719" t="s">
        <v>9618</v>
      </c>
      <c r="B11719" t="s">
        <v>2256</v>
      </c>
      <c r="C11719" t="s">
        <v>2257</v>
      </c>
      <c r="D11719" t="s">
        <v>2265</v>
      </c>
      <c r="E11719">
        <v>4258</v>
      </c>
      <c r="F11719" s="1">
        <v>2.3263888888888887E-3</v>
      </c>
    </row>
    <row r="11720" spans="1:6">
      <c r="A11720" t="s">
        <v>9618</v>
      </c>
      <c r="B11720" t="s">
        <v>2256</v>
      </c>
      <c r="C11720" t="s">
        <v>2257</v>
      </c>
      <c r="D11720" t="s">
        <v>2266</v>
      </c>
      <c r="E11720">
        <v>2941</v>
      </c>
      <c r="F11720" s="1">
        <v>1.4814814814814814E-3</v>
      </c>
    </row>
    <row r="11721" spans="1:6">
      <c r="A11721" t="s">
        <v>9618</v>
      </c>
      <c r="B11721" t="s">
        <v>2256</v>
      </c>
      <c r="C11721" t="s">
        <v>2257</v>
      </c>
      <c r="D11721" t="s">
        <v>2267</v>
      </c>
      <c r="E11721">
        <v>3142</v>
      </c>
      <c r="F11721" s="1">
        <v>1.3194444444444443E-3</v>
      </c>
    </row>
    <row r="11722" spans="1:6">
      <c r="A11722" t="s">
        <v>9618</v>
      </c>
      <c r="B11722" t="s">
        <v>2256</v>
      </c>
      <c r="C11722" t="s">
        <v>2257</v>
      </c>
      <c r="D11722" t="s">
        <v>2268</v>
      </c>
      <c r="E11722">
        <v>3362</v>
      </c>
      <c r="F11722" s="1">
        <v>1.7013888888888892E-3</v>
      </c>
    </row>
    <row r="11723" spans="1:6">
      <c r="A11723" t="s">
        <v>9618</v>
      </c>
      <c r="B11723" t="s">
        <v>2256</v>
      </c>
      <c r="C11723" t="s">
        <v>2257</v>
      </c>
      <c r="D11723" t="s">
        <v>2269</v>
      </c>
      <c r="E11723">
        <v>4355</v>
      </c>
      <c r="F11723" s="1">
        <v>1.9444444444444442E-3</v>
      </c>
    </row>
    <row r="11724" spans="1:6">
      <c r="A11724" t="s">
        <v>9618</v>
      </c>
      <c r="B11724" t="s">
        <v>2256</v>
      </c>
      <c r="C11724" t="s">
        <v>2257</v>
      </c>
      <c r="D11724" t="s">
        <v>2270</v>
      </c>
      <c r="E11724">
        <v>3086</v>
      </c>
      <c r="F11724" s="1">
        <v>1.9560185185185184E-3</v>
      </c>
    </row>
    <row r="11725" spans="1:6">
      <c r="A11725" t="s">
        <v>9618</v>
      </c>
      <c r="B11725" t="s">
        <v>2256</v>
      </c>
      <c r="C11725" t="s">
        <v>2257</v>
      </c>
      <c r="D11725" t="s">
        <v>2271</v>
      </c>
      <c r="E11725">
        <v>4204</v>
      </c>
      <c r="F11725" s="1">
        <v>1.9675925925925928E-3</v>
      </c>
    </row>
    <row r="11726" spans="1:6">
      <c r="A11726" t="s">
        <v>9618</v>
      </c>
      <c r="B11726" t="s">
        <v>2256</v>
      </c>
      <c r="C11726" t="s">
        <v>2257</v>
      </c>
      <c r="D11726" t="s">
        <v>2272</v>
      </c>
      <c r="E11726">
        <v>1725</v>
      </c>
      <c r="F11726" s="1">
        <v>8.7962962962962962E-4</v>
      </c>
    </row>
    <row r="11727" spans="1:6">
      <c r="A11727" t="s">
        <v>9618</v>
      </c>
      <c r="B11727" t="s">
        <v>2256</v>
      </c>
      <c r="C11727" t="s">
        <v>2257</v>
      </c>
      <c r="D11727" t="s">
        <v>2273</v>
      </c>
      <c r="E11727">
        <v>8136</v>
      </c>
      <c r="F11727" s="1">
        <v>4.1435185185185186E-3</v>
      </c>
    </row>
    <row r="11728" spans="1:6">
      <c r="A11728" t="s">
        <v>9618</v>
      </c>
      <c r="B11728" t="s">
        <v>2256</v>
      </c>
      <c r="C11728" t="s">
        <v>2257</v>
      </c>
      <c r="D11728" t="s">
        <v>2274</v>
      </c>
      <c r="E11728">
        <v>4176</v>
      </c>
      <c r="F11728" s="1">
        <v>1.7708333333333332E-3</v>
      </c>
    </row>
    <row r="11729" spans="1:6">
      <c r="A11729" t="s">
        <v>9618</v>
      </c>
      <c r="B11729" t="s">
        <v>4130</v>
      </c>
      <c r="C11729" t="s">
        <v>4131</v>
      </c>
      <c r="D11729" t="s">
        <v>4132</v>
      </c>
      <c r="E11729">
        <v>5578</v>
      </c>
      <c r="F11729" s="1">
        <v>2.5578703703703705E-3</v>
      </c>
    </row>
    <row r="11730" spans="1:6">
      <c r="A11730" t="s">
        <v>9618</v>
      </c>
      <c r="B11730" t="s">
        <v>4130</v>
      </c>
      <c r="C11730" t="s">
        <v>4131</v>
      </c>
      <c r="D11730" t="s">
        <v>4133</v>
      </c>
      <c r="E11730">
        <v>7338</v>
      </c>
      <c r="F11730" s="1">
        <v>3.3449074074074071E-3</v>
      </c>
    </row>
    <row r="11731" spans="1:6">
      <c r="A11731" t="s">
        <v>9618</v>
      </c>
      <c r="B11731" t="s">
        <v>4130</v>
      </c>
      <c r="C11731" t="s">
        <v>4131</v>
      </c>
      <c r="D11731" t="s">
        <v>4134</v>
      </c>
      <c r="E11731">
        <v>6028</v>
      </c>
      <c r="F11731" s="1">
        <v>2.7546296296296294E-3</v>
      </c>
    </row>
    <row r="11732" spans="1:6">
      <c r="A11732" t="s">
        <v>9618</v>
      </c>
      <c r="B11732" t="s">
        <v>4130</v>
      </c>
      <c r="C11732" t="s">
        <v>4131</v>
      </c>
      <c r="D11732" t="s">
        <v>4135</v>
      </c>
      <c r="E11732">
        <v>5851</v>
      </c>
      <c r="F11732" s="1">
        <v>2.5810185185185185E-3</v>
      </c>
    </row>
    <row r="11733" spans="1:6">
      <c r="A11733" t="s">
        <v>9618</v>
      </c>
      <c r="B11733" t="s">
        <v>4130</v>
      </c>
      <c r="C11733" t="s">
        <v>4131</v>
      </c>
      <c r="D11733" t="s">
        <v>4136</v>
      </c>
      <c r="E11733">
        <v>6361</v>
      </c>
      <c r="F11733" s="1">
        <v>2.8935185185185188E-3</v>
      </c>
    </row>
    <row r="11734" spans="1:6">
      <c r="A11734" t="s">
        <v>9618</v>
      </c>
      <c r="B11734" t="s">
        <v>4130</v>
      </c>
      <c r="C11734" t="s">
        <v>4131</v>
      </c>
      <c r="D11734" t="s">
        <v>4137</v>
      </c>
      <c r="E11734">
        <v>5336</v>
      </c>
      <c r="F11734" s="1">
        <v>2.4421296296296296E-3</v>
      </c>
    </row>
    <row r="11735" spans="1:6">
      <c r="A11735" t="s">
        <v>9618</v>
      </c>
      <c r="B11735" t="s">
        <v>4130</v>
      </c>
      <c r="C11735" t="s">
        <v>4131</v>
      </c>
      <c r="D11735" t="s">
        <v>4138</v>
      </c>
      <c r="E11735">
        <v>5786</v>
      </c>
      <c r="F11735" s="1">
        <v>2.615740740740741E-3</v>
      </c>
    </row>
    <row r="11736" spans="1:6">
      <c r="A11736" t="s">
        <v>9618</v>
      </c>
      <c r="B11736" t="s">
        <v>4130</v>
      </c>
      <c r="C11736" t="s">
        <v>4131</v>
      </c>
      <c r="D11736" t="s">
        <v>4139</v>
      </c>
      <c r="E11736">
        <v>6990</v>
      </c>
      <c r="F11736" s="1">
        <v>3.1134259259259257E-3</v>
      </c>
    </row>
    <row r="11737" spans="1:6">
      <c r="A11737" t="s">
        <v>9618</v>
      </c>
      <c r="B11737" t="s">
        <v>4130</v>
      </c>
      <c r="C11737" t="s">
        <v>4131</v>
      </c>
      <c r="D11737" t="s">
        <v>4140</v>
      </c>
      <c r="E11737">
        <v>5070</v>
      </c>
      <c r="F11737" s="1">
        <v>2.2569444444444447E-3</v>
      </c>
    </row>
    <row r="11738" spans="1:6">
      <c r="A11738" t="s">
        <v>9618</v>
      </c>
      <c r="B11738" t="s">
        <v>4130</v>
      </c>
      <c r="C11738" t="s">
        <v>4131</v>
      </c>
      <c r="D11738" t="s">
        <v>4141</v>
      </c>
      <c r="E11738">
        <v>5638</v>
      </c>
      <c r="F11738" s="1">
        <v>2.5694444444444445E-3</v>
      </c>
    </row>
    <row r="11739" spans="1:6">
      <c r="A11739" t="s">
        <v>9618</v>
      </c>
      <c r="B11739" t="s">
        <v>4130</v>
      </c>
      <c r="C11739" t="s">
        <v>4131</v>
      </c>
      <c r="D11739" t="s">
        <v>4142</v>
      </c>
      <c r="E11739">
        <v>7674</v>
      </c>
      <c r="F11739" s="1">
        <v>3.4375E-3</v>
      </c>
    </row>
    <row r="11740" spans="1:6">
      <c r="A11740" t="s">
        <v>9618</v>
      </c>
      <c r="B11740" t="s">
        <v>4130</v>
      </c>
      <c r="C11740" t="s">
        <v>4131</v>
      </c>
      <c r="D11740" t="s">
        <v>4143</v>
      </c>
      <c r="E11740">
        <v>8312</v>
      </c>
      <c r="F11740" s="1">
        <v>3.7268518518518514E-3</v>
      </c>
    </row>
    <row r="11741" spans="1:6">
      <c r="A11741" t="s">
        <v>9618</v>
      </c>
      <c r="B11741" t="s">
        <v>4130</v>
      </c>
      <c r="C11741" t="s">
        <v>4131</v>
      </c>
      <c r="D11741" t="s">
        <v>4144</v>
      </c>
      <c r="E11741">
        <v>14221</v>
      </c>
      <c r="F11741" s="1">
        <v>6.5856481481481469E-3</v>
      </c>
    </row>
    <row r="11742" spans="1:6">
      <c r="A11742" t="s">
        <v>9618</v>
      </c>
      <c r="B11742" t="s">
        <v>16053</v>
      </c>
      <c r="C11742" t="s">
        <v>16054</v>
      </c>
      <c r="D11742" t="s">
        <v>16055</v>
      </c>
      <c r="E11742">
        <v>6653</v>
      </c>
      <c r="F11742" s="1">
        <v>3.2175925925925926E-3</v>
      </c>
    </row>
    <row r="11743" spans="1:6">
      <c r="A11743" t="s">
        <v>9618</v>
      </c>
      <c r="B11743" t="s">
        <v>16053</v>
      </c>
      <c r="C11743" t="s">
        <v>16054</v>
      </c>
      <c r="D11743" t="s">
        <v>16056</v>
      </c>
      <c r="E11743">
        <v>5195</v>
      </c>
      <c r="F11743" s="1">
        <v>2.5578703703703705E-3</v>
      </c>
    </row>
    <row r="11744" spans="1:6">
      <c r="A11744" t="s">
        <v>9618</v>
      </c>
      <c r="B11744" t="s">
        <v>16053</v>
      </c>
      <c r="C11744" t="s">
        <v>16054</v>
      </c>
      <c r="D11744" t="s">
        <v>16057</v>
      </c>
      <c r="E11744">
        <v>6005</v>
      </c>
      <c r="F11744" s="1">
        <v>2.9050925925925928E-3</v>
      </c>
    </row>
    <row r="11745" spans="1:6">
      <c r="A11745" t="s">
        <v>9618</v>
      </c>
      <c r="B11745" t="s">
        <v>16053</v>
      </c>
      <c r="C11745" t="s">
        <v>16054</v>
      </c>
      <c r="D11745" t="s">
        <v>16058</v>
      </c>
      <c r="E11745">
        <v>6407</v>
      </c>
      <c r="F11745" s="1">
        <v>3.1365740740740742E-3</v>
      </c>
    </row>
    <row r="11746" spans="1:6">
      <c r="A11746" t="s">
        <v>9618</v>
      </c>
      <c r="B11746" t="s">
        <v>16053</v>
      </c>
      <c r="C11746" t="s">
        <v>16054</v>
      </c>
      <c r="D11746" t="s">
        <v>16059</v>
      </c>
      <c r="E11746">
        <v>5885</v>
      </c>
      <c r="F11746" s="1">
        <v>2.9166666666666668E-3</v>
      </c>
    </row>
    <row r="11747" spans="1:6">
      <c r="A11747" t="s">
        <v>9618</v>
      </c>
      <c r="B11747" t="s">
        <v>16053</v>
      </c>
      <c r="C11747" t="s">
        <v>16054</v>
      </c>
      <c r="D11747" t="s">
        <v>16060</v>
      </c>
      <c r="E11747">
        <v>6886</v>
      </c>
      <c r="F11747" s="1">
        <v>3.4027777777777784E-3</v>
      </c>
    </row>
    <row r="11748" spans="1:6">
      <c r="A11748" t="s">
        <v>9618</v>
      </c>
      <c r="B11748" t="s">
        <v>16053</v>
      </c>
      <c r="C11748" t="s">
        <v>16054</v>
      </c>
      <c r="D11748" t="s">
        <v>16061</v>
      </c>
      <c r="E11748">
        <v>4813</v>
      </c>
      <c r="F11748" s="1">
        <v>2.3032407407407407E-3</v>
      </c>
    </row>
    <row r="11749" spans="1:6">
      <c r="A11749" t="s">
        <v>9618</v>
      </c>
      <c r="B11749" t="s">
        <v>16053</v>
      </c>
      <c r="C11749" t="s">
        <v>16054</v>
      </c>
      <c r="D11749" t="s">
        <v>16062</v>
      </c>
      <c r="E11749">
        <v>8185</v>
      </c>
      <c r="F11749" s="1">
        <v>4.0162037037037033E-3</v>
      </c>
    </row>
    <row r="11750" spans="1:6">
      <c r="A11750" t="s">
        <v>9618</v>
      </c>
      <c r="B11750" t="s">
        <v>16053</v>
      </c>
      <c r="C11750" t="s">
        <v>16054</v>
      </c>
      <c r="D11750" t="s">
        <v>16063</v>
      </c>
      <c r="E11750">
        <v>6579</v>
      </c>
      <c r="F11750" s="1">
        <v>3.2291666666666666E-3</v>
      </c>
    </row>
    <row r="11751" spans="1:6">
      <c r="A11751" t="s">
        <v>9618</v>
      </c>
      <c r="B11751" t="s">
        <v>16053</v>
      </c>
      <c r="C11751" t="s">
        <v>16054</v>
      </c>
      <c r="D11751" t="s">
        <v>16064</v>
      </c>
      <c r="E11751">
        <v>5161</v>
      </c>
      <c r="F11751" s="1">
        <v>2.5578703703703705E-3</v>
      </c>
    </row>
    <row r="11752" spans="1:6">
      <c r="A11752" t="s">
        <v>9618</v>
      </c>
      <c r="B11752" t="s">
        <v>16053</v>
      </c>
      <c r="C11752" t="s">
        <v>16054</v>
      </c>
      <c r="D11752" t="s">
        <v>16065</v>
      </c>
      <c r="E11752">
        <v>7533</v>
      </c>
      <c r="F11752" s="1">
        <v>3.7152777777777774E-3</v>
      </c>
    </row>
    <row r="11753" spans="1:6">
      <c r="A11753" t="s">
        <v>9618</v>
      </c>
      <c r="B11753" t="s">
        <v>16053</v>
      </c>
      <c r="C11753" t="s">
        <v>16054</v>
      </c>
      <c r="D11753" t="s">
        <v>16066</v>
      </c>
      <c r="E11753">
        <v>6729</v>
      </c>
      <c r="F11753" s="1">
        <v>3.2986111111111111E-3</v>
      </c>
    </row>
    <row r="11754" spans="1:6">
      <c r="A11754" t="s">
        <v>9618</v>
      </c>
      <c r="B11754" t="s">
        <v>23707</v>
      </c>
      <c r="C11754" t="s">
        <v>4463</v>
      </c>
      <c r="D11754" t="s">
        <v>4464</v>
      </c>
      <c r="E11754">
        <v>6046</v>
      </c>
      <c r="F11754" s="1">
        <v>2.685185185185185E-3</v>
      </c>
    </row>
    <row r="11755" spans="1:6">
      <c r="A11755" t="s">
        <v>9618</v>
      </c>
      <c r="B11755" t="s">
        <v>23707</v>
      </c>
      <c r="C11755" t="s">
        <v>4463</v>
      </c>
      <c r="D11755" t="s">
        <v>4466</v>
      </c>
      <c r="E11755">
        <v>4188</v>
      </c>
      <c r="F11755" s="1">
        <v>1.8402777777777777E-3</v>
      </c>
    </row>
    <row r="11756" spans="1:6">
      <c r="A11756" t="s">
        <v>9618</v>
      </c>
      <c r="B11756" t="s">
        <v>23707</v>
      </c>
      <c r="C11756" t="s">
        <v>4463</v>
      </c>
      <c r="D11756" t="s">
        <v>4471</v>
      </c>
      <c r="E11756">
        <v>6489</v>
      </c>
      <c r="F11756" s="1">
        <v>2.8819444444444444E-3</v>
      </c>
    </row>
    <row r="11757" spans="1:6">
      <c r="A11757" t="s">
        <v>9618</v>
      </c>
      <c r="B11757" t="s">
        <v>23707</v>
      </c>
      <c r="C11757" s="5" t="s">
        <v>4463</v>
      </c>
      <c r="D11757" t="s">
        <v>4477</v>
      </c>
      <c r="E11757">
        <v>6860</v>
      </c>
      <c r="F11757" s="1">
        <v>3.0555555555555557E-3</v>
      </c>
    </row>
    <row r="11758" spans="1:6">
      <c r="A11758" t="s">
        <v>9618</v>
      </c>
      <c r="B11758" t="s">
        <v>23707</v>
      </c>
      <c r="C11758" t="s">
        <v>4463</v>
      </c>
      <c r="D11758" t="s">
        <v>4483</v>
      </c>
      <c r="E11758">
        <v>4020</v>
      </c>
      <c r="F11758" s="1">
        <v>1.7708333333333332E-3</v>
      </c>
    </row>
    <row r="11759" spans="1:6">
      <c r="A11759" t="s">
        <v>9618</v>
      </c>
      <c r="B11759" t="s">
        <v>23707</v>
      </c>
      <c r="C11759" t="s">
        <v>4463</v>
      </c>
      <c r="D11759" t="s">
        <v>4490</v>
      </c>
      <c r="E11759">
        <v>4682</v>
      </c>
      <c r="F11759" s="1">
        <v>2.0949074074074073E-3</v>
      </c>
    </row>
    <row r="11760" spans="1:6">
      <c r="A11760" t="s">
        <v>9618</v>
      </c>
      <c r="B11760" t="s">
        <v>23707</v>
      </c>
      <c r="C11760" t="s">
        <v>4463</v>
      </c>
      <c r="D11760" t="s">
        <v>4497</v>
      </c>
      <c r="E11760">
        <v>4704</v>
      </c>
      <c r="F11760" s="1">
        <v>2.0486111111111113E-3</v>
      </c>
    </row>
    <row r="11761" spans="1:6">
      <c r="A11761" t="s">
        <v>9618</v>
      </c>
      <c r="B11761" t="s">
        <v>23707</v>
      </c>
      <c r="C11761" t="s">
        <v>4463</v>
      </c>
      <c r="D11761" t="s">
        <v>4422</v>
      </c>
      <c r="E11761">
        <v>4150</v>
      </c>
      <c r="F11761" s="1">
        <v>1.8171296296296297E-3</v>
      </c>
    </row>
    <row r="11762" spans="1:6">
      <c r="A11762" t="s">
        <v>9618</v>
      </c>
      <c r="B11762" t="s">
        <v>23707</v>
      </c>
      <c r="C11762" t="s">
        <v>4463</v>
      </c>
      <c r="D11762" t="s">
        <v>4426</v>
      </c>
      <c r="E11762">
        <v>4200</v>
      </c>
      <c r="F11762" s="1">
        <v>1.8865740740740742E-3</v>
      </c>
    </row>
    <row r="11763" spans="1:6">
      <c r="A11763" t="s">
        <v>9618</v>
      </c>
      <c r="B11763" t="s">
        <v>23707</v>
      </c>
      <c r="C11763" t="s">
        <v>4463</v>
      </c>
      <c r="D11763" t="s">
        <v>4433</v>
      </c>
      <c r="E11763">
        <v>6831</v>
      </c>
      <c r="F11763" s="1">
        <v>3.0555555555555557E-3</v>
      </c>
    </row>
    <row r="11764" spans="1:6">
      <c r="A11764" t="s">
        <v>9618</v>
      </c>
      <c r="B11764" t="s">
        <v>23707</v>
      </c>
      <c r="C11764" t="s">
        <v>4547</v>
      </c>
      <c r="D11764" t="s">
        <v>4548</v>
      </c>
      <c r="E11764">
        <v>5517</v>
      </c>
      <c r="F11764" s="1">
        <v>2.488425925925926E-3</v>
      </c>
    </row>
    <row r="11765" spans="1:6">
      <c r="A11765" t="s">
        <v>9618</v>
      </c>
      <c r="B11765" t="s">
        <v>23707</v>
      </c>
      <c r="C11765" t="s">
        <v>4547</v>
      </c>
      <c r="D11765" t="s">
        <v>4467</v>
      </c>
      <c r="E11765">
        <v>6217</v>
      </c>
      <c r="F11765" s="1">
        <v>2.7662037037037034E-3</v>
      </c>
    </row>
    <row r="11766" spans="1:6">
      <c r="A11766" t="s">
        <v>9618</v>
      </c>
      <c r="B11766" t="s">
        <v>23707</v>
      </c>
      <c r="C11766" t="s">
        <v>4547</v>
      </c>
      <c r="D11766" t="s">
        <v>4475</v>
      </c>
      <c r="E11766">
        <v>3763</v>
      </c>
      <c r="F11766" s="1">
        <v>1.736111111111111E-3</v>
      </c>
    </row>
    <row r="11767" spans="1:6">
      <c r="A11767" t="s">
        <v>9618</v>
      </c>
      <c r="B11767" t="s">
        <v>23707</v>
      </c>
      <c r="C11767" t="s">
        <v>4547</v>
      </c>
      <c r="D11767" t="s">
        <v>4482</v>
      </c>
      <c r="E11767">
        <v>5239</v>
      </c>
      <c r="F11767" s="1">
        <v>2.3611111111111111E-3</v>
      </c>
    </row>
    <row r="11768" spans="1:6">
      <c r="A11768" t="s">
        <v>9618</v>
      </c>
      <c r="B11768" t="s">
        <v>23707</v>
      </c>
      <c r="C11768" t="s">
        <v>4547</v>
      </c>
      <c r="D11768" t="s">
        <v>4487</v>
      </c>
      <c r="E11768">
        <v>6276</v>
      </c>
      <c r="F11768" s="1">
        <v>2.8703703703703708E-3</v>
      </c>
    </row>
    <row r="11769" spans="1:6">
      <c r="A11769" t="s">
        <v>9618</v>
      </c>
      <c r="B11769" t="s">
        <v>23707</v>
      </c>
      <c r="C11769" t="s">
        <v>4547</v>
      </c>
      <c r="D11769" t="s">
        <v>4491</v>
      </c>
      <c r="E11769">
        <v>4523</v>
      </c>
      <c r="F11769" s="1">
        <v>2.0370370370370373E-3</v>
      </c>
    </row>
    <row r="11770" spans="1:6">
      <c r="A11770" t="s">
        <v>9618</v>
      </c>
      <c r="B11770" t="s">
        <v>23707</v>
      </c>
      <c r="C11770" t="s">
        <v>4547</v>
      </c>
      <c r="D11770" t="s">
        <v>4495</v>
      </c>
      <c r="E11770">
        <v>7243</v>
      </c>
      <c r="F11770" s="1">
        <v>3.2870370370370367E-3</v>
      </c>
    </row>
    <row r="11771" spans="1:6">
      <c r="A11771" t="s">
        <v>9618</v>
      </c>
      <c r="B11771" t="s">
        <v>23707</v>
      </c>
      <c r="C11771" t="s">
        <v>4547</v>
      </c>
      <c r="D11771" t="s">
        <v>4423</v>
      </c>
      <c r="E11771">
        <v>4391</v>
      </c>
      <c r="F11771" s="1">
        <v>1.9675925925925928E-3</v>
      </c>
    </row>
    <row r="11772" spans="1:6">
      <c r="A11772" t="s">
        <v>9618</v>
      </c>
      <c r="B11772" t="s">
        <v>23707</v>
      </c>
      <c r="C11772" t="s">
        <v>4547</v>
      </c>
      <c r="D11772" t="s">
        <v>4428</v>
      </c>
      <c r="E11772">
        <v>6275</v>
      </c>
      <c r="F11772" s="1">
        <v>2.8356481481481479E-3</v>
      </c>
    </row>
    <row r="11773" spans="1:6">
      <c r="A11773" t="s">
        <v>9618</v>
      </c>
      <c r="B11773" t="s">
        <v>23707</v>
      </c>
      <c r="C11773" t="s">
        <v>4547</v>
      </c>
      <c r="D11773" t="s">
        <v>4432</v>
      </c>
      <c r="E11773">
        <v>4296</v>
      </c>
      <c r="F11773" s="1">
        <v>1.9328703703703704E-3</v>
      </c>
    </row>
    <row r="11774" spans="1:6">
      <c r="A11774" t="s">
        <v>9618</v>
      </c>
      <c r="B11774" t="s">
        <v>23707</v>
      </c>
      <c r="C11774" t="s">
        <v>4543</v>
      </c>
      <c r="D11774" t="s">
        <v>4544</v>
      </c>
      <c r="E11774">
        <v>3620</v>
      </c>
      <c r="F11774" s="1">
        <v>1.6550925925925926E-3</v>
      </c>
    </row>
    <row r="11775" spans="1:6">
      <c r="A11775" t="s">
        <v>9618</v>
      </c>
      <c r="B11775" t="s">
        <v>23707</v>
      </c>
      <c r="C11775" t="s">
        <v>4543</v>
      </c>
      <c r="D11775" t="s">
        <v>4470</v>
      </c>
      <c r="E11775">
        <v>8738</v>
      </c>
      <c r="F11775" s="1">
        <v>3.8541666666666668E-3</v>
      </c>
    </row>
    <row r="11776" spans="1:6">
      <c r="A11776" t="s">
        <v>9618</v>
      </c>
      <c r="B11776" t="s">
        <v>23707</v>
      </c>
      <c r="C11776" t="s">
        <v>4543</v>
      </c>
      <c r="D11776" t="s">
        <v>4473</v>
      </c>
      <c r="E11776">
        <v>4896</v>
      </c>
      <c r="F11776" s="1">
        <v>2.2337962962962967E-3</v>
      </c>
    </row>
    <row r="11777" spans="1:6">
      <c r="A11777" t="s">
        <v>9618</v>
      </c>
      <c r="B11777" t="s">
        <v>23707</v>
      </c>
      <c r="C11777" t="s">
        <v>4543</v>
      </c>
      <c r="D11777" t="s">
        <v>4478</v>
      </c>
      <c r="E11777">
        <v>4431</v>
      </c>
      <c r="F11777" s="1">
        <v>1.9675925925925928E-3</v>
      </c>
    </row>
    <row r="11778" spans="1:6">
      <c r="A11778" t="s">
        <v>9618</v>
      </c>
      <c r="B11778" t="s">
        <v>23707</v>
      </c>
      <c r="C11778" t="s">
        <v>4543</v>
      </c>
      <c r="D11778" t="s">
        <v>4488</v>
      </c>
      <c r="E11778">
        <v>6635</v>
      </c>
      <c r="F11778" s="1">
        <v>2.9398148148148148E-3</v>
      </c>
    </row>
    <row r="11779" spans="1:6">
      <c r="A11779" t="s">
        <v>9618</v>
      </c>
      <c r="B11779" t="s">
        <v>23707</v>
      </c>
      <c r="C11779" t="s">
        <v>4543</v>
      </c>
      <c r="D11779" t="s">
        <v>4489</v>
      </c>
      <c r="E11779">
        <v>5135</v>
      </c>
      <c r="F11779" s="1">
        <v>2.2337962962962967E-3</v>
      </c>
    </row>
    <row r="11780" spans="1:6">
      <c r="A11780" t="s">
        <v>9618</v>
      </c>
      <c r="B11780" t="s">
        <v>23707</v>
      </c>
      <c r="C11780" t="s">
        <v>4543</v>
      </c>
      <c r="D11780" t="s">
        <v>4499</v>
      </c>
      <c r="E11780">
        <v>3368</v>
      </c>
      <c r="F11780" s="1">
        <v>1.5046296296296294E-3</v>
      </c>
    </row>
    <row r="11781" spans="1:6">
      <c r="A11781" t="s">
        <v>9618</v>
      </c>
      <c r="B11781" t="s">
        <v>23707</v>
      </c>
      <c r="C11781" t="s">
        <v>4543</v>
      </c>
      <c r="D11781" t="s">
        <v>4502</v>
      </c>
      <c r="E11781">
        <v>4353</v>
      </c>
      <c r="F11781" s="1">
        <v>1.9560185185185184E-3</v>
      </c>
    </row>
    <row r="11782" spans="1:6">
      <c r="A11782" t="s">
        <v>9618</v>
      </c>
      <c r="B11782" t="s">
        <v>23707</v>
      </c>
      <c r="C11782" t="s">
        <v>4543</v>
      </c>
      <c r="D11782" t="s">
        <v>4424</v>
      </c>
      <c r="E11782">
        <v>5525</v>
      </c>
      <c r="F11782" s="1">
        <v>2.4074074074074076E-3</v>
      </c>
    </row>
    <row r="11783" spans="1:6">
      <c r="A11783" t="s">
        <v>9618</v>
      </c>
      <c r="B11783" t="s">
        <v>23707</v>
      </c>
      <c r="C11783" t="s">
        <v>4543</v>
      </c>
      <c r="D11783" t="s">
        <v>4430</v>
      </c>
      <c r="E11783">
        <v>4819</v>
      </c>
      <c r="F11783" s="1">
        <v>2.1064814814814813E-3</v>
      </c>
    </row>
    <row r="11784" spans="1:6">
      <c r="A11784" t="s">
        <v>9618</v>
      </c>
      <c r="B11784" t="s">
        <v>23707</v>
      </c>
      <c r="C11784" t="s">
        <v>4545</v>
      </c>
      <c r="D11784" t="s">
        <v>4546</v>
      </c>
      <c r="E11784">
        <v>4243</v>
      </c>
      <c r="F11784" s="1">
        <v>1.8634259259259261E-3</v>
      </c>
    </row>
    <row r="11785" spans="1:6">
      <c r="A11785" t="s">
        <v>9618</v>
      </c>
      <c r="B11785" t="s">
        <v>23707</v>
      </c>
      <c r="C11785" t="s">
        <v>4545</v>
      </c>
      <c r="D11785" t="s">
        <v>4469</v>
      </c>
      <c r="E11785">
        <v>6071</v>
      </c>
      <c r="F11785" s="1">
        <v>2.685185185185185E-3</v>
      </c>
    </row>
    <row r="11786" spans="1:6">
      <c r="A11786" t="s">
        <v>9618</v>
      </c>
      <c r="B11786" t="s">
        <v>23707</v>
      </c>
      <c r="C11786" t="s">
        <v>4545</v>
      </c>
      <c r="D11786" t="s">
        <v>4474</v>
      </c>
      <c r="E11786">
        <v>4449</v>
      </c>
      <c r="F11786" s="1">
        <v>2.0138888888888888E-3</v>
      </c>
    </row>
    <row r="11787" spans="1:6">
      <c r="A11787" t="s">
        <v>9618</v>
      </c>
      <c r="B11787" t="s">
        <v>23707</v>
      </c>
      <c r="C11787" t="s">
        <v>4545</v>
      </c>
      <c r="D11787" t="s">
        <v>4481</v>
      </c>
      <c r="E11787">
        <v>3766</v>
      </c>
      <c r="F11787" s="1">
        <v>1.689814814814815E-3</v>
      </c>
    </row>
    <row r="11788" spans="1:6">
      <c r="A11788" t="s">
        <v>9618</v>
      </c>
      <c r="B11788" t="s">
        <v>23707</v>
      </c>
      <c r="C11788" t="s">
        <v>4545</v>
      </c>
      <c r="D11788" t="s">
        <v>4485</v>
      </c>
      <c r="E11788">
        <v>3342</v>
      </c>
      <c r="F11788" s="1">
        <v>1.5162037037037036E-3</v>
      </c>
    </row>
    <row r="11789" spans="1:6">
      <c r="A11789" t="s">
        <v>9618</v>
      </c>
      <c r="B11789" t="s">
        <v>23707</v>
      </c>
      <c r="C11789" t="s">
        <v>4545</v>
      </c>
      <c r="D11789" t="s">
        <v>4494</v>
      </c>
      <c r="E11789">
        <v>3620</v>
      </c>
      <c r="F11789" s="1">
        <v>1.6203703703703703E-3</v>
      </c>
    </row>
    <row r="11790" spans="1:6">
      <c r="A11790" t="s">
        <v>9618</v>
      </c>
      <c r="B11790" t="s">
        <v>23707</v>
      </c>
      <c r="C11790" t="s">
        <v>4545</v>
      </c>
      <c r="D11790" t="s">
        <v>4500</v>
      </c>
      <c r="E11790">
        <v>5016</v>
      </c>
      <c r="F11790" s="1">
        <v>2.2453703703703702E-3</v>
      </c>
    </row>
    <row r="11791" spans="1:6">
      <c r="A11791" t="s">
        <v>9618</v>
      </c>
      <c r="B11791" t="s">
        <v>23707</v>
      </c>
      <c r="C11791" t="s">
        <v>4545</v>
      </c>
      <c r="D11791" t="s">
        <v>4420</v>
      </c>
      <c r="E11791">
        <v>5464</v>
      </c>
      <c r="F11791" s="1">
        <v>2.4537037037037036E-3</v>
      </c>
    </row>
    <row r="11792" spans="1:6">
      <c r="A11792" t="s">
        <v>9618</v>
      </c>
      <c r="B11792" t="s">
        <v>23707</v>
      </c>
      <c r="C11792" t="s">
        <v>4545</v>
      </c>
      <c r="D11792" t="s">
        <v>4429</v>
      </c>
      <c r="E11792">
        <v>4522</v>
      </c>
      <c r="F11792" s="1">
        <v>2.0023148148148148E-3</v>
      </c>
    </row>
    <row r="11793" spans="1:6">
      <c r="A11793" t="s">
        <v>9618</v>
      </c>
      <c r="B11793" t="s">
        <v>23707</v>
      </c>
      <c r="C11793" t="s">
        <v>4545</v>
      </c>
      <c r="D11793" t="s">
        <v>4434</v>
      </c>
      <c r="E11793">
        <v>4527</v>
      </c>
      <c r="F11793" s="1">
        <v>2.0254629629629629E-3</v>
      </c>
    </row>
    <row r="11794" spans="1:6">
      <c r="A11794" t="s">
        <v>9618</v>
      </c>
      <c r="B11794" t="s">
        <v>23707</v>
      </c>
      <c r="C11794" t="s">
        <v>4545</v>
      </c>
      <c r="D11794" t="s">
        <v>4437</v>
      </c>
      <c r="E11794">
        <v>6947</v>
      </c>
      <c r="F11794" s="1">
        <v>3.1134259259259257E-3</v>
      </c>
    </row>
    <row r="11795" spans="1:6">
      <c r="A11795" t="s">
        <v>9618</v>
      </c>
      <c r="B11795" t="s">
        <v>23707</v>
      </c>
      <c r="C11795" t="s">
        <v>4545</v>
      </c>
      <c r="D11795" t="s">
        <v>4440</v>
      </c>
      <c r="E11795">
        <v>6778</v>
      </c>
      <c r="F11795" s="1">
        <v>3.0092592592592588E-3</v>
      </c>
    </row>
    <row r="11796" spans="1:6">
      <c r="A11796" t="s">
        <v>9618</v>
      </c>
      <c r="B11796" t="s">
        <v>23707</v>
      </c>
      <c r="C11796" t="s">
        <v>4545</v>
      </c>
      <c r="D11796" t="s">
        <v>4443</v>
      </c>
      <c r="E11796">
        <v>7338</v>
      </c>
      <c r="F11796" s="1">
        <v>3.2523148148148151E-3</v>
      </c>
    </row>
    <row r="11797" spans="1:6">
      <c r="A11797" t="s">
        <v>9618</v>
      </c>
      <c r="B11797" t="s">
        <v>23707</v>
      </c>
      <c r="C11797" t="s">
        <v>4541</v>
      </c>
      <c r="D11797" t="s">
        <v>4542</v>
      </c>
      <c r="E11797">
        <v>4585</v>
      </c>
      <c r="F11797" s="1">
        <v>2.0833333333333333E-3</v>
      </c>
    </row>
    <row r="11798" spans="1:6">
      <c r="A11798" t="s">
        <v>9618</v>
      </c>
      <c r="B11798" t="s">
        <v>23707</v>
      </c>
      <c r="C11798" t="s">
        <v>4541</v>
      </c>
      <c r="D11798" t="s">
        <v>4465</v>
      </c>
      <c r="E11798">
        <v>5162</v>
      </c>
      <c r="F11798" s="1">
        <v>2.3263888888888887E-3</v>
      </c>
    </row>
    <row r="11799" spans="1:6">
      <c r="A11799" t="s">
        <v>9618</v>
      </c>
      <c r="B11799" t="s">
        <v>23707</v>
      </c>
      <c r="C11799" t="s">
        <v>4541</v>
      </c>
      <c r="D11799" t="s">
        <v>4476</v>
      </c>
      <c r="E11799">
        <v>6334</v>
      </c>
      <c r="F11799" s="1">
        <v>2.8935185185185188E-3</v>
      </c>
    </row>
    <row r="11800" spans="1:6">
      <c r="A11800" t="s">
        <v>9618</v>
      </c>
      <c r="B11800" t="s">
        <v>23707</v>
      </c>
      <c r="C11800" t="s">
        <v>4541</v>
      </c>
      <c r="D11800" t="s">
        <v>4479</v>
      </c>
      <c r="E11800">
        <v>7380</v>
      </c>
      <c r="F11800" s="1">
        <v>3.3101851851851851E-3</v>
      </c>
    </row>
    <row r="11801" spans="1:6">
      <c r="A11801" t="s">
        <v>9618</v>
      </c>
      <c r="B11801" t="s">
        <v>23707</v>
      </c>
      <c r="C11801" t="s">
        <v>4541</v>
      </c>
      <c r="D11801" t="s">
        <v>4484</v>
      </c>
      <c r="E11801">
        <v>6477</v>
      </c>
      <c r="F11801" s="1">
        <v>2.8819444444444444E-3</v>
      </c>
    </row>
    <row r="11802" spans="1:6">
      <c r="A11802" t="s">
        <v>9618</v>
      </c>
      <c r="B11802" t="s">
        <v>23707</v>
      </c>
      <c r="C11802" t="s">
        <v>4541</v>
      </c>
      <c r="D11802" t="s">
        <v>4492</v>
      </c>
      <c r="E11802">
        <v>3521</v>
      </c>
      <c r="F11802" s="1">
        <v>1.5856481481481479E-3</v>
      </c>
    </row>
    <row r="11803" spans="1:6">
      <c r="A11803" t="s">
        <v>9618</v>
      </c>
      <c r="B11803" t="s">
        <v>23707</v>
      </c>
      <c r="C11803" t="s">
        <v>4541</v>
      </c>
      <c r="D11803" t="s">
        <v>4498</v>
      </c>
      <c r="E11803">
        <v>4839</v>
      </c>
      <c r="F11803" s="1">
        <v>2.1296296296296298E-3</v>
      </c>
    </row>
    <row r="11804" spans="1:6">
      <c r="A11804" t="s">
        <v>9618</v>
      </c>
      <c r="B11804" t="s">
        <v>23707</v>
      </c>
      <c r="C11804" t="s">
        <v>4541</v>
      </c>
      <c r="D11804" t="s">
        <v>4501</v>
      </c>
      <c r="E11804">
        <v>8152</v>
      </c>
      <c r="F11804" s="1">
        <v>3.6342592592592594E-3</v>
      </c>
    </row>
    <row r="11805" spans="1:6">
      <c r="A11805" t="s">
        <v>9618</v>
      </c>
      <c r="B11805" t="s">
        <v>23707</v>
      </c>
      <c r="C11805" t="s">
        <v>4541</v>
      </c>
      <c r="D11805" t="s">
        <v>4427</v>
      </c>
      <c r="E11805">
        <v>5042</v>
      </c>
      <c r="F11805" s="1">
        <v>2.2800925925925927E-3</v>
      </c>
    </row>
    <row r="11806" spans="1:6">
      <c r="A11806" t="s">
        <v>9618</v>
      </c>
      <c r="B11806" t="s">
        <v>23707</v>
      </c>
      <c r="C11806" t="s">
        <v>4541</v>
      </c>
      <c r="D11806" t="s">
        <v>4431</v>
      </c>
      <c r="E11806">
        <v>3731</v>
      </c>
      <c r="F11806" s="1">
        <v>1.7245370370370372E-3</v>
      </c>
    </row>
    <row r="11807" spans="1:6">
      <c r="A11807" t="s">
        <v>9618</v>
      </c>
      <c r="B11807" t="s">
        <v>23707</v>
      </c>
      <c r="C11807" t="s">
        <v>4541</v>
      </c>
      <c r="D11807" t="s">
        <v>4436</v>
      </c>
      <c r="E11807">
        <v>6409</v>
      </c>
      <c r="F11807" s="1">
        <v>2.8935185185185188E-3</v>
      </c>
    </row>
    <row r="11808" spans="1:6">
      <c r="A11808" t="s">
        <v>9618</v>
      </c>
      <c r="B11808" t="s">
        <v>23707</v>
      </c>
      <c r="C11808" t="s">
        <v>4541</v>
      </c>
      <c r="D11808" t="s">
        <v>4438</v>
      </c>
      <c r="E11808">
        <v>5113</v>
      </c>
      <c r="F11808" s="1">
        <v>2.2800925925925927E-3</v>
      </c>
    </row>
    <row r="11809" spans="1:6">
      <c r="A11809" t="s">
        <v>9618</v>
      </c>
      <c r="B11809" t="s">
        <v>23707</v>
      </c>
      <c r="C11809" t="s">
        <v>4541</v>
      </c>
      <c r="D11809" t="s">
        <v>4441</v>
      </c>
      <c r="E11809">
        <v>5963</v>
      </c>
      <c r="F11809" s="1">
        <v>2.685185185185185E-3</v>
      </c>
    </row>
    <row r="11810" spans="1:6">
      <c r="A11810" t="s">
        <v>9618</v>
      </c>
      <c r="B11810" t="s">
        <v>23707</v>
      </c>
      <c r="C11810" t="s">
        <v>4541</v>
      </c>
      <c r="D11810" t="s">
        <v>4444</v>
      </c>
      <c r="E11810">
        <v>4564</v>
      </c>
      <c r="F11810" s="1">
        <v>1.9907407407407408E-3</v>
      </c>
    </row>
    <row r="11811" spans="1:6">
      <c r="A11811" t="s">
        <v>9618</v>
      </c>
      <c r="B11811" t="s">
        <v>23707</v>
      </c>
      <c r="C11811" t="s">
        <v>4461</v>
      </c>
      <c r="D11811" t="s">
        <v>4462</v>
      </c>
      <c r="E11811">
        <v>6392</v>
      </c>
      <c r="F11811" s="1">
        <v>2.7893518518518519E-3</v>
      </c>
    </row>
    <row r="11812" spans="1:6">
      <c r="A11812" t="s">
        <v>9618</v>
      </c>
      <c r="B11812" t="s">
        <v>23707</v>
      </c>
      <c r="C11812" t="s">
        <v>4461</v>
      </c>
      <c r="D11812" t="s">
        <v>4468</v>
      </c>
      <c r="E11812">
        <v>4227</v>
      </c>
      <c r="F11812" s="1">
        <v>1.8518518518518517E-3</v>
      </c>
    </row>
    <row r="11813" spans="1:6">
      <c r="A11813" t="s">
        <v>9618</v>
      </c>
      <c r="B11813" t="s">
        <v>23707</v>
      </c>
      <c r="C11813" t="s">
        <v>4461</v>
      </c>
      <c r="D11813" t="s">
        <v>4472</v>
      </c>
      <c r="E11813">
        <v>7222</v>
      </c>
      <c r="F11813" s="1">
        <v>3.2175925925925926E-3</v>
      </c>
    </row>
    <row r="11814" spans="1:6">
      <c r="A11814" t="s">
        <v>9618</v>
      </c>
      <c r="B11814" t="s">
        <v>23707</v>
      </c>
      <c r="C11814" t="s">
        <v>4461</v>
      </c>
      <c r="D11814" t="s">
        <v>4480</v>
      </c>
      <c r="E11814">
        <v>4773</v>
      </c>
      <c r="F11814" s="1">
        <v>2.0717592592592593E-3</v>
      </c>
    </row>
    <row r="11815" spans="1:6">
      <c r="A11815" t="s">
        <v>9618</v>
      </c>
      <c r="B11815" t="s">
        <v>23707</v>
      </c>
      <c r="C11815" t="s">
        <v>4461</v>
      </c>
      <c r="D11815" t="s">
        <v>4486</v>
      </c>
      <c r="E11815">
        <v>6583</v>
      </c>
      <c r="F11815" s="1">
        <v>2.8703703703703708E-3</v>
      </c>
    </row>
    <row r="11816" spans="1:6">
      <c r="A11816" t="s">
        <v>9618</v>
      </c>
      <c r="B11816" t="s">
        <v>23707</v>
      </c>
      <c r="C11816" t="s">
        <v>4461</v>
      </c>
      <c r="D11816" t="s">
        <v>4493</v>
      </c>
      <c r="E11816">
        <v>4239</v>
      </c>
      <c r="F11816" s="1">
        <v>1.8287037037037037E-3</v>
      </c>
    </row>
    <row r="11817" spans="1:6">
      <c r="A11817" t="s">
        <v>9618</v>
      </c>
      <c r="B11817" t="s">
        <v>23707</v>
      </c>
      <c r="C11817" t="s">
        <v>4461</v>
      </c>
      <c r="D11817" t="s">
        <v>4496</v>
      </c>
      <c r="E11817">
        <v>5542</v>
      </c>
      <c r="F11817" s="1">
        <v>2.4305555555555556E-3</v>
      </c>
    </row>
    <row r="11818" spans="1:6">
      <c r="A11818" t="s">
        <v>9618</v>
      </c>
      <c r="B11818" t="s">
        <v>23707</v>
      </c>
      <c r="C11818" t="s">
        <v>4461</v>
      </c>
      <c r="D11818" t="s">
        <v>4421</v>
      </c>
      <c r="E11818">
        <v>5147</v>
      </c>
      <c r="F11818" s="1">
        <v>2.2222222222222222E-3</v>
      </c>
    </row>
    <row r="11819" spans="1:6">
      <c r="A11819" t="s">
        <v>9618</v>
      </c>
      <c r="B11819" t="s">
        <v>23707</v>
      </c>
      <c r="C11819" t="s">
        <v>4461</v>
      </c>
      <c r="D11819" t="s">
        <v>4425</v>
      </c>
      <c r="E11819">
        <v>3800</v>
      </c>
      <c r="F11819" s="1">
        <v>1.6435185185185183E-3</v>
      </c>
    </row>
    <row r="11820" spans="1:6">
      <c r="A11820" t="s">
        <v>9618</v>
      </c>
      <c r="B11820" t="s">
        <v>23707</v>
      </c>
      <c r="C11820" t="s">
        <v>4461</v>
      </c>
      <c r="D11820" t="s">
        <v>4435</v>
      </c>
      <c r="E11820">
        <v>6910</v>
      </c>
      <c r="F11820" s="1">
        <v>2.9861111111111113E-3</v>
      </c>
    </row>
    <row r="11821" spans="1:6">
      <c r="A11821" t="s">
        <v>9618</v>
      </c>
      <c r="B11821" t="s">
        <v>23707</v>
      </c>
      <c r="C11821" t="s">
        <v>4461</v>
      </c>
      <c r="D11821" t="s">
        <v>4437</v>
      </c>
      <c r="E11821">
        <v>7309</v>
      </c>
      <c r="F11821" s="1">
        <v>3.2523148148148151E-3</v>
      </c>
    </row>
    <row r="11822" spans="1:6">
      <c r="A11822" t="s">
        <v>9618</v>
      </c>
      <c r="B11822" t="s">
        <v>23707</v>
      </c>
      <c r="C11822" t="s">
        <v>4461</v>
      </c>
      <c r="D11822" t="s">
        <v>4439</v>
      </c>
      <c r="E11822">
        <v>5768</v>
      </c>
      <c r="F11822" s="1">
        <v>2.488425925925926E-3</v>
      </c>
    </row>
    <row r="11823" spans="1:6">
      <c r="A11823" t="s">
        <v>9618</v>
      </c>
      <c r="B11823" t="s">
        <v>23707</v>
      </c>
      <c r="C11823" t="s">
        <v>4461</v>
      </c>
      <c r="D11823" t="s">
        <v>4442</v>
      </c>
      <c r="E11823">
        <v>4852</v>
      </c>
      <c r="F11823" s="1">
        <v>2.1527777777777778E-3</v>
      </c>
    </row>
    <row r="11824" spans="1:6">
      <c r="A11824" t="s">
        <v>9618</v>
      </c>
      <c r="B11824" t="s">
        <v>23707</v>
      </c>
      <c r="C11824" t="s">
        <v>4461</v>
      </c>
      <c r="D11824" t="s">
        <v>4445</v>
      </c>
      <c r="E11824">
        <v>3732</v>
      </c>
      <c r="F11824" s="1">
        <v>1.6550925925925926E-3</v>
      </c>
    </row>
    <row r="11825" spans="1:6">
      <c r="A11825" t="s">
        <v>9618</v>
      </c>
      <c r="B11825" t="s">
        <v>23707</v>
      </c>
      <c r="C11825" t="s">
        <v>4461</v>
      </c>
      <c r="D11825" t="s">
        <v>4446</v>
      </c>
      <c r="E11825">
        <v>4312</v>
      </c>
      <c r="F11825" s="1">
        <v>1.8981481481481482E-3</v>
      </c>
    </row>
    <row r="11826" spans="1:6">
      <c r="A11826" t="s">
        <v>9618</v>
      </c>
      <c r="B11826" t="s">
        <v>23707</v>
      </c>
      <c r="C11826" t="s">
        <v>4461</v>
      </c>
      <c r="D11826" t="s">
        <v>4447</v>
      </c>
      <c r="E11826">
        <v>5071</v>
      </c>
      <c r="F11826" s="1">
        <v>2.2222222222222222E-3</v>
      </c>
    </row>
    <row r="11827" spans="1:6">
      <c r="A11827" t="s">
        <v>9618</v>
      </c>
      <c r="B11827" t="s">
        <v>23707</v>
      </c>
      <c r="C11827" t="s">
        <v>4461</v>
      </c>
      <c r="D11827" t="s">
        <v>4448</v>
      </c>
      <c r="E11827">
        <v>5467</v>
      </c>
      <c r="F11827" s="1">
        <v>2.4074074074074076E-3</v>
      </c>
    </row>
    <row r="11828" spans="1:6">
      <c r="A11828" t="s">
        <v>9618</v>
      </c>
      <c r="B11828" t="s">
        <v>4159</v>
      </c>
      <c r="C11828" t="s">
        <v>4160</v>
      </c>
      <c r="D11828" t="s">
        <v>4161</v>
      </c>
      <c r="E11828">
        <v>8100</v>
      </c>
      <c r="F11828" s="1">
        <v>3.5879629629629629E-3</v>
      </c>
    </row>
    <row r="11829" spans="1:6">
      <c r="A11829" t="s">
        <v>9618</v>
      </c>
      <c r="B11829" t="s">
        <v>4159</v>
      </c>
      <c r="C11829" t="s">
        <v>4160</v>
      </c>
      <c r="D11829" t="s">
        <v>4162</v>
      </c>
      <c r="E11829">
        <v>6097</v>
      </c>
      <c r="F11829" s="1">
        <v>2.7199074074074074E-3</v>
      </c>
    </row>
    <row r="11830" spans="1:6">
      <c r="A11830" t="s">
        <v>9618</v>
      </c>
      <c r="B11830" t="s">
        <v>4159</v>
      </c>
      <c r="C11830" t="s">
        <v>4160</v>
      </c>
      <c r="D11830" t="s">
        <v>4163</v>
      </c>
      <c r="E11830">
        <v>6361</v>
      </c>
      <c r="F11830" s="1">
        <v>2.8472222222222219E-3</v>
      </c>
    </row>
    <row r="11831" spans="1:6">
      <c r="A11831" t="s">
        <v>9618</v>
      </c>
      <c r="B11831" t="s">
        <v>4159</v>
      </c>
      <c r="C11831" t="s">
        <v>4160</v>
      </c>
      <c r="D11831" t="s">
        <v>4164</v>
      </c>
      <c r="E11831">
        <v>6847</v>
      </c>
      <c r="F11831" s="1">
        <v>2.9976851851851848E-3</v>
      </c>
    </row>
    <row r="11832" spans="1:6">
      <c r="A11832" t="s">
        <v>9618</v>
      </c>
      <c r="B11832" t="s">
        <v>4159</v>
      </c>
      <c r="C11832" t="s">
        <v>4160</v>
      </c>
      <c r="D11832" t="s">
        <v>4165</v>
      </c>
      <c r="E11832">
        <v>6453</v>
      </c>
      <c r="F11832" s="1">
        <v>2.8587962962962963E-3</v>
      </c>
    </row>
    <row r="11833" spans="1:6">
      <c r="A11833" t="s">
        <v>9618</v>
      </c>
      <c r="B11833" t="s">
        <v>4159</v>
      </c>
      <c r="C11833" t="s">
        <v>4160</v>
      </c>
      <c r="D11833" t="s">
        <v>4166</v>
      </c>
      <c r="E11833">
        <v>7321</v>
      </c>
      <c r="F11833" s="1">
        <v>3.3101851851851851E-3</v>
      </c>
    </row>
    <row r="11834" spans="1:6">
      <c r="A11834" t="s">
        <v>9618</v>
      </c>
      <c r="B11834" t="s">
        <v>4159</v>
      </c>
      <c r="C11834" t="s">
        <v>4160</v>
      </c>
      <c r="D11834" t="s">
        <v>4167</v>
      </c>
      <c r="E11834">
        <v>5090</v>
      </c>
      <c r="F11834" s="1">
        <v>2.2569444444444447E-3</v>
      </c>
    </row>
    <row r="11835" spans="1:6">
      <c r="A11835" t="s">
        <v>9618</v>
      </c>
      <c r="B11835" t="s">
        <v>4159</v>
      </c>
      <c r="C11835" t="s">
        <v>4160</v>
      </c>
      <c r="D11835" t="s">
        <v>4168</v>
      </c>
      <c r="E11835">
        <v>7805</v>
      </c>
      <c r="F11835" s="1">
        <v>3.483796296296296E-3</v>
      </c>
    </row>
    <row r="11836" spans="1:6">
      <c r="A11836" t="s">
        <v>9618</v>
      </c>
      <c r="B11836" t="s">
        <v>4159</v>
      </c>
      <c r="C11836" t="s">
        <v>4160</v>
      </c>
      <c r="D11836" t="s">
        <v>4169</v>
      </c>
      <c r="E11836">
        <v>5353</v>
      </c>
      <c r="F11836" s="1">
        <v>2.4189814814814816E-3</v>
      </c>
    </row>
    <row r="11837" spans="1:6">
      <c r="A11837" t="s">
        <v>9618</v>
      </c>
      <c r="B11837" t="s">
        <v>4159</v>
      </c>
      <c r="C11837" t="s">
        <v>4160</v>
      </c>
      <c r="D11837" t="s">
        <v>4170</v>
      </c>
      <c r="E11837">
        <v>6426</v>
      </c>
      <c r="F11837" s="1">
        <v>2.8240740740740739E-3</v>
      </c>
    </row>
    <row r="11838" spans="1:6">
      <c r="A11838" t="s">
        <v>9618</v>
      </c>
      <c r="B11838" t="s">
        <v>4159</v>
      </c>
      <c r="C11838" t="s">
        <v>4160</v>
      </c>
      <c r="D11838" t="s">
        <v>4171</v>
      </c>
      <c r="E11838">
        <v>10189</v>
      </c>
      <c r="F11838" s="1">
        <v>4.4444444444444444E-3</v>
      </c>
    </row>
    <row r="11839" spans="1:6">
      <c r="A11839" t="s">
        <v>9618</v>
      </c>
      <c r="B11839" t="s">
        <v>4159</v>
      </c>
      <c r="C11839" t="s">
        <v>4160</v>
      </c>
      <c r="D11839" t="s">
        <v>4172</v>
      </c>
      <c r="E11839">
        <v>5129</v>
      </c>
      <c r="F11839" s="1">
        <v>2.2685185185185182E-3</v>
      </c>
    </row>
    <row r="11840" spans="1:6">
      <c r="A11840" t="s">
        <v>9618</v>
      </c>
      <c r="B11840" t="s">
        <v>4159</v>
      </c>
      <c r="C11840" t="s">
        <v>4160</v>
      </c>
      <c r="D11840" t="s">
        <v>4173</v>
      </c>
      <c r="E11840">
        <v>6581</v>
      </c>
      <c r="F11840" s="1">
        <v>2.9050925925925928E-3</v>
      </c>
    </row>
    <row r="11841" spans="1:6">
      <c r="A11841" t="s">
        <v>9618</v>
      </c>
      <c r="B11841" t="s">
        <v>4159</v>
      </c>
      <c r="C11841" t="s">
        <v>4160</v>
      </c>
      <c r="D11841" t="s">
        <v>4174</v>
      </c>
      <c r="E11841">
        <v>10588</v>
      </c>
      <c r="F11841" s="1">
        <v>4.7106481481481478E-3</v>
      </c>
    </row>
    <row r="11842" spans="1:6">
      <c r="A11842" t="s">
        <v>9618</v>
      </c>
      <c r="B11842" t="s">
        <v>19533</v>
      </c>
      <c r="C11842" t="s">
        <v>6604</v>
      </c>
      <c r="D11842" t="s">
        <v>6605</v>
      </c>
      <c r="E11842">
        <v>6059</v>
      </c>
      <c r="F11842" s="1">
        <v>2.6967592592592594E-3</v>
      </c>
    </row>
    <row r="11843" spans="1:6">
      <c r="A11843" t="s">
        <v>9618</v>
      </c>
      <c r="B11843" t="s">
        <v>19533</v>
      </c>
      <c r="C11843" t="s">
        <v>6604</v>
      </c>
      <c r="D11843" t="s">
        <v>6619</v>
      </c>
      <c r="E11843">
        <v>8295</v>
      </c>
      <c r="F11843" s="1">
        <v>3.6574074074074074E-3</v>
      </c>
    </row>
    <row r="11844" spans="1:6">
      <c r="A11844" t="s">
        <v>9618</v>
      </c>
      <c r="B11844" t="s">
        <v>19533</v>
      </c>
      <c r="C11844" t="s">
        <v>6604</v>
      </c>
      <c r="D11844" t="s">
        <v>6622</v>
      </c>
      <c r="E11844">
        <v>5070</v>
      </c>
      <c r="F11844" s="1">
        <v>2.2569444444444447E-3</v>
      </c>
    </row>
    <row r="11845" spans="1:6">
      <c r="A11845" t="s">
        <v>9618</v>
      </c>
      <c r="B11845" t="s">
        <v>19533</v>
      </c>
      <c r="C11845" t="s">
        <v>6604</v>
      </c>
      <c r="D11845" t="s">
        <v>6564</v>
      </c>
      <c r="E11845">
        <v>5593</v>
      </c>
      <c r="F11845" s="1">
        <v>2.4189814814814816E-3</v>
      </c>
    </row>
    <row r="11846" spans="1:6">
      <c r="A11846" t="s">
        <v>9618</v>
      </c>
      <c r="B11846" t="s">
        <v>19533</v>
      </c>
      <c r="C11846" t="s">
        <v>6604</v>
      </c>
      <c r="D11846" t="s">
        <v>6570</v>
      </c>
      <c r="E11846">
        <v>4301</v>
      </c>
      <c r="F11846" s="1">
        <v>1.8865740740740742E-3</v>
      </c>
    </row>
    <row r="11847" spans="1:6">
      <c r="A11847" t="s">
        <v>9618</v>
      </c>
      <c r="B11847" t="s">
        <v>19533</v>
      </c>
      <c r="C11847" t="s">
        <v>6604</v>
      </c>
      <c r="D11847" t="s">
        <v>6578</v>
      </c>
      <c r="E11847">
        <v>8363</v>
      </c>
      <c r="F11847" s="1">
        <v>3.6111111111111114E-3</v>
      </c>
    </row>
    <row r="11848" spans="1:6">
      <c r="A11848" t="s">
        <v>9618</v>
      </c>
      <c r="B11848" t="s">
        <v>19533</v>
      </c>
      <c r="C11848" t="s">
        <v>6604</v>
      </c>
      <c r="D11848" t="s">
        <v>6585</v>
      </c>
      <c r="E11848">
        <v>6762</v>
      </c>
      <c r="F11848" s="1">
        <v>3.0439814814814821E-3</v>
      </c>
    </row>
    <row r="11849" spans="1:6">
      <c r="A11849" t="s">
        <v>9618</v>
      </c>
      <c r="B11849" t="s">
        <v>19533</v>
      </c>
      <c r="C11849" t="s">
        <v>6604</v>
      </c>
      <c r="D11849" t="s">
        <v>6526</v>
      </c>
      <c r="E11849">
        <v>6444</v>
      </c>
      <c r="F11849" s="1">
        <v>2.8819444444444444E-3</v>
      </c>
    </row>
    <row r="11850" spans="1:6">
      <c r="A11850" t="s">
        <v>9618</v>
      </c>
      <c r="B11850" t="s">
        <v>19533</v>
      </c>
      <c r="C11850" t="s">
        <v>6604</v>
      </c>
      <c r="D11850" t="s">
        <v>6536</v>
      </c>
      <c r="E11850">
        <v>10100</v>
      </c>
      <c r="F11850" s="1">
        <v>4.3518518518518515E-3</v>
      </c>
    </row>
    <row r="11851" spans="1:6">
      <c r="A11851" t="s">
        <v>9618</v>
      </c>
      <c r="B11851" t="s">
        <v>19533</v>
      </c>
      <c r="C11851" t="s">
        <v>6604</v>
      </c>
      <c r="D11851" t="s">
        <v>6547</v>
      </c>
      <c r="E11851">
        <v>8994</v>
      </c>
      <c r="F11851" s="1">
        <v>3.8773148148148143E-3</v>
      </c>
    </row>
    <row r="11852" spans="1:6">
      <c r="A11852" t="s">
        <v>9618</v>
      </c>
      <c r="B11852" t="s">
        <v>19533</v>
      </c>
      <c r="C11852" t="s">
        <v>6604</v>
      </c>
      <c r="D11852" t="s">
        <v>6552</v>
      </c>
      <c r="E11852">
        <v>6965</v>
      </c>
      <c r="F11852" s="1">
        <v>3.0208333333333333E-3</v>
      </c>
    </row>
    <row r="11853" spans="1:6">
      <c r="A11853" t="s">
        <v>9618</v>
      </c>
      <c r="B11853" t="s">
        <v>19533</v>
      </c>
      <c r="C11853" t="s">
        <v>6604</v>
      </c>
      <c r="D11853" t="s">
        <v>6488</v>
      </c>
      <c r="E11853">
        <v>5894</v>
      </c>
      <c r="F11853" s="1">
        <v>2.5925925925925925E-3</v>
      </c>
    </row>
    <row r="11854" spans="1:6">
      <c r="A11854" t="s">
        <v>9618</v>
      </c>
      <c r="B11854" t="s">
        <v>19533</v>
      </c>
      <c r="C11854" t="s">
        <v>6604</v>
      </c>
      <c r="D11854" t="s">
        <v>5078</v>
      </c>
      <c r="E11854">
        <v>7698</v>
      </c>
      <c r="F11854" s="1">
        <v>3.4027777777777784E-3</v>
      </c>
    </row>
    <row r="11855" spans="1:6">
      <c r="A11855" t="s">
        <v>9618</v>
      </c>
      <c r="B11855" t="s">
        <v>19533</v>
      </c>
      <c r="C11855" t="s">
        <v>6604</v>
      </c>
      <c r="D11855" t="s">
        <v>5080</v>
      </c>
      <c r="E11855">
        <v>2832</v>
      </c>
      <c r="F11855" s="1">
        <v>1.25E-3</v>
      </c>
    </row>
    <row r="11856" spans="1:6">
      <c r="A11856" t="s">
        <v>9618</v>
      </c>
      <c r="B11856" t="s">
        <v>19533</v>
      </c>
      <c r="C11856" t="s">
        <v>6604</v>
      </c>
      <c r="D11856" t="s">
        <v>5088</v>
      </c>
      <c r="E11856">
        <v>6524</v>
      </c>
      <c r="F11856" s="1">
        <v>2.8240740740740739E-3</v>
      </c>
    </row>
    <row r="11857" spans="1:6">
      <c r="A11857" t="s">
        <v>9618</v>
      </c>
      <c r="B11857" t="s">
        <v>19533</v>
      </c>
      <c r="C11857" t="s">
        <v>19534</v>
      </c>
      <c r="D11857" t="s">
        <v>19535</v>
      </c>
      <c r="E11857">
        <v>2943</v>
      </c>
      <c r="F11857" s="1">
        <v>2.1759259259259258E-3</v>
      </c>
    </row>
    <row r="11858" spans="1:6">
      <c r="A11858" t="s">
        <v>9618</v>
      </c>
      <c r="B11858" t="s">
        <v>19533</v>
      </c>
      <c r="C11858" t="s">
        <v>19534</v>
      </c>
      <c r="D11858" t="s">
        <v>23082</v>
      </c>
      <c r="E11858">
        <v>2846</v>
      </c>
      <c r="F11858" s="1">
        <v>2.1064814814814813E-3</v>
      </c>
    </row>
    <row r="11859" spans="1:6">
      <c r="A11859" t="s">
        <v>9618</v>
      </c>
      <c r="B11859" t="s">
        <v>19533</v>
      </c>
      <c r="C11859" t="s">
        <v>19534</v>
      </c>
      <c r="D11859" t="s">
        <v>18664</v>
      </c>
      <c r="E11859">
        <v>4869</v>
      </c>
      <c r="F11859" s="1">
        <v>3.5995370370370369E-3</v>
      </c>
    </row>
    <row r="11860" spans="1:6">
      <c r="A11860" t="s">
        <v>9618</v>
      </c>
      <c r="B11860" t="s">
        <v>19533</v>
      </c>
      <c r="C11860" t="s">
        <v>19534</v>
      </c>
      <c r="D11860" t="s">
        <v>19899</v>
      </c>
      <c r="E11860">
        <v>2519</v>
      </c>
      <c r="F11860" s="1">
        <v>1.8634259259259261E-3</v>
      </c>
    </row>
    <row r="11861" spans="1:6">
      <c r="A11861" t="s">
        <v>9618</v>
      </c>
      <c r="B11861" t="s">
        <v>19533</v>
      </c>
      <c r="C11861" t="s">
        <v>19534</v>
      </c>
      <c r="D11861" t="s">
        <v>22524</v>
      </c>
      <c r="E11861">
        <v>4597</v>
      </c>
      <c r="F11861" s="1">
        <v>3.4027777777777784E-3</v>
      </c>
    </row>
    <row r="11862" spans="1:6">
      <c r="A11862" t="s">
        <v>9618</v>
      </c>
      <c r="B11862" t="s">
        <v>19533</v>
      </c>
      <c r="C11862" t="s">
        <v>19534</v>
      </c>
      <c r="D11862" t="s">
        <v>18213</v>
      </c>
      <c r="E11862">
        <v>3477</v>
      </c>
      <c r="F11862" s="1">
        <v>2.5694444444444445E-3</v>
      </c>
    </row>
    <row r="11863" spans="1:6">
      <c r="A11863" t="s">
        <v>9618</v>
      </c>
      <c r="B11863" t="s">
        <v>19533</v>
      </c>
      <c r="C11863" t="s">
        <v>19534</v>
      </c>
      <c r="D11863" t="s">
        <v>16560</v>
      </c>
      <c r="E11863">
        <v>5328</v>
      </c>
      <c r="F11863" s="1">
        <v>3.9467592592592592E-3</v>
      </c>
    </row>
    <row r="11864" spans="1:6">
      <c r="A11864" t="s">
        <v>9618</v>
      </c>
      <c r="B11864" t="s">
        <v>19533</v>
      </c>
      <c r="C11864" t="s">
        <v>19534</v>
      </c>
      <c r="D11864" t="s">
        <v>20505</v>
      </c>
      <c r="E11864">
        <v>2825</v>
      </c>
      <c r="F11864" s="1">
        <v>2.0833333333333333E-3</v>
      </c>
    </row>
    <row r="11865" spans="1:6">
      <c r="A11865" t="s">
        <v>9618</v>
      </c>
      <c r="B11865" t="s">
        <v>19533</v>
      </c>
      <c r="C11865" t="s">
        <v>19534</v>
      </c>
      <c r="D11865" t="s">
        <v>20509</v>
      </c>
      <c r="E11865">
        <v>4099</v>
      </c>
      <c r="F11865" s="1">
        <v>3.0324074074074073E-3</v>
      </c>
    </row>
    <row r="11866" spans="1:6">
      <c r="A11866" t="s">
        <v>9618</v>
      </c>
      <c r="B11866" t="s">
        <v>19533</v>
      </c>
      <c r="C11866" t="s">
        <v>19534</v>
      </c>
      <c r="D11866" t="s">
        <v>17458</v>
      </c>
      <c r="E11866">
        <v>2279</v>
      </c>
      <c r="F11866" s="1">
        <v>1.6782407407407406E-3</v>
      </c>
    </row>
    <row r="11867" spans="1:6">
      <c r="A11867" t="s">
        <v>9618</v>
      </c>
      <c r="B11867" t="s">
        <v>19533</v>
      </c>
      <c r="C11867" t="s">
        <v>19534</v>
      </c>
      <c r="D11867" t="s">
        <v>22380</v>
      </c>
      <c r="E11867">
        <v>2839</v>
      </c>
      <c r="F11867" s="1">
        <v>2.0949074074074073E-3</v>
      </c>
    </row>
    <row r="11868" spans="1:6">
      <c r="A11868" t="s">
        <v>9618</v>
      </c>
      <c r="B11868" t="s">
        <v>19533</v>
      </c>
      <c r="C11868" t="s">
        <v>19534</v>
      </c>
      <c r="D11868" t="s">
        <v>13967</v>
      </c>
      <c r="E11868">
        <v>3475</v>
      </c>
      <c r="F11868" s="1">
        <v>2.5694444444444445E-3</v>
      </c>
    </row>
    <row r="11869" spans="1:6">
      <c r="A11869" t="s">
        <v>9618</v>
      </c>
      <c r="B11869" t="s">
        <v>19533</v>
      </c>
      <c r="C11869" t="s">
        <v>19534</v>
      </c>
      <c r="D11869" t="s">
        <v>15197</v>
      </c>
      <c r="E11869">
        <v>3615</v>
      </c>
      <c r="F11869" s="1">
        <v>2.673611111111111E-3</v>
      </c>
    </row>
    <row r="11870" spans="1:6">
      <c r="A11870" t="s">
        <v>9618</v>
      </c>
      <c r="B11870" t="s">
        <v>19533</v>
      </c>
      <c r="C11870" t="s">
        <v>19534</v>
      </c>
      <c r="D11870" t="s">
        <v>21236</v>
      </c>
      <c r="E11870">
        <v>2292</v>
      </c>
      <c r="F11870" s="1">
        <v>1.689814814814815E-3</v>
      </c>
    </row>
    <row r="11871" spans="1:6">
      <c r="A11871" t="s">
        <v>9618</v>
      </c>
      <c r="B11871" t="s">
        <v>19533</v>
      </c>
      <c r="C11871" t="s">
        <v>19534</v>
      </c>
      <c r="D11871" t="s">
        <v>21156</v>
      </c>
      <c r="E11871">
        <v>3780</v>
      </c>
      <c r="F11871" s="1">
        <v>2.7893518518518519E-3</v>
      </c>
    </row>
    <row r="11872" spans="1:6">
      <c r="A11872" t="s">
        <v>9618</v>
      </c>
      <c r="B11872" t="s">
        <v>19533</v>
      </c>
      <c r="C11872" t="s">
        <v>16437</v>
      </c>
      <c r="D11872" t="s">
        <v>16438</v>
      </c>
      <c r="E11872">
        <v>3167</v>
      </c>
      <c r="F11872" s="1">
        <v>2.1875000000000002E-3</v>
      </c>
    </row>
    <row r="11873" spans="1:6">
      <c r="A11873" t="s">
        <v>9618</v>
      </c>
      <c r="B11873" t="s">
        <v>19533</v>
      </c>
      <c r="C11873" t="s">
        <v>16437</v>
      </c>
      <c r="D11873" t="s">
        <v>20513</v>
      </c>
      <c r="E11873">
        <v>4392</v>
      </c>
      <c r="F11873" s="1">
        <v>3.0208333333333333E-3</v>
      </c>
    </row>
    <row r="11874" spans="1:6">
      <c r="A11874" t="s">
        <v>9618</v>
      </c>
      <c r="B11874" t="s">
        <v>19533</v>
      </c>
      <c r="C11874" t="s">
        <v>16437</v>
      </c>
      <c r="D11874" t="s">
        <v>21915</v>
      </c>
      <c r="E11874">
        <v>3556</v>
      </c>
      <c r="F11874" s="1">
        <v>2.5694444444444445E-3</v>
      </c>
    </row>
    <row r="11875" spans="1:6">
      <c r="A11875" t="s">
        <v>9618</v>
      </c>
      <c r="B11875" t="s">
        <v>19533</v>
      </c>
      <c r="C11875" t="s">
        <v>16437</v>
      </c>
      <c r="D11875" t="s">
        <v>19047</v>
      </c>
      <c r="E11875">
        <v>3513</v>
      </c>
      <c r="F11875" s="1">
        <v>2.5231481481481481E-3</v>
      </c>
    </row>
    <row r="11876" spans="1:6">
      <c r="A11876" t="s">
        <v>9618</v>
      </c>
      <c r="B11876" t="s">
        <v>19533</v>
      </c>
      <c r="C11876" t="s">
        <v>16437</v>
      </c>
      <c r="D11876" t="s">
        <v>19084</v>
      </c>
      <c r="E11876">
        <v>3033</v>
      </c>
      <c r="F11876" s="1">
        <v>2.1180555555555553E-3</v>
      </c>
    </row>
    <row r="11877" spans="1:6">
      <c r="A11877" t="s">
        <v>9618</v>
      </c>
      <c r="B11877" t="s">
        <v>19533</v>
      </c>
      <c r="C11877" t="s">
        <v>16437</v>
      </c>
      <c r="D11877" t="s">
        <v>19091</v>
      </c>
      <c r="E11877">
        <v>5077</v>
      </c>
      <c r="F11877" s="1">
        <v>3.7152777777777774E-3</v>
      </c>
    </row>
    <row r="11878" spans="1:6">
      <c r="A11878" t="s">
        <v>9618</v>
      </c>
      <c r="B11878" t="s">
        <v>19533</v>
      </c>
      <c r="C11878" t="s">
        <v>16437</v>
      </c>
      <c r="D11878" t="s">
        <v>21817</v>
      </c>
      <c r="E11878">
        <v>3221</v>
      </c>
      <c r="F11878" s="1">
        <v>2.3148148148148151E-3</v>
      </c>
    </row>
    <row r="11879" spans="1:6">
      <c r="A11879" t="s">
        <v>9618</v>
      </c>
      <c r="B11879" t="s">
        <v>19533</v>
      </c>
      <c r="C11879" t="s">
        <v>16437</v>
      </c>
      <c r="D11879" t="s">
        <v>21819</v>
      </c>
      <c r="E11879">
        <v>3688</v>
      </c>
      <c r="F11879" s="1">
        <v>2.6388888888888885E-3</v>
      </c>
    </row>
    <row r="11880" spans="1:6">
      <c r="A11880" t="s">
        <v>9618</v>
      </c>
      <c r="B11880" t="s">
        <v>19533</v>
      </c>
      <c r="C11880" t="s">
        <v>16437</v>
      </c>
      <c r="D11880" t="s">
        <v>21833</v>
      </c>
      <c r="E11880">
        <v>4330</v>
      </c>
      <c r="F11880" s="1">
        <v>3.1365740740740742E-3</v>
      </c>
    </row>
    <row r="11881" spans="1:6">
      <c r="A11881" t="s">
        <v>9618</v>
      </c>
      <c r="B11881" t="s">
        <v>19533</v>
      </c>
      <c r="C11881" t="s">
        <v>16437</v>
      </c>
      <c r="D11881" t="s">
        <v>21838</v>
      </c>
      <c r="E11881">
        <v>4079</v>
      </c>
      <c r="F11881" s="1">
        <v>2.8935185185185188E-3</v>
      </c>
    </row>
    <row r="11882" spans="1:6">
      <c r="A11882" t="s">
        <v>9618</v>
      </c>
      <c r="B11882" t="s">
        <v>19533</v>
      </c>
      <c r="C11882" t="s">
        <v>16437</v>
      </c>
      <c r="D11882" t="s">
        <v>21761</v>
      </c>
      <c r="E11882">
        <v>3958</v>
      </c>
      <c r="F11882" s="1">
        <v>2.8703703703703708E-3</v>
      </c>
    </row>
    <row r="11883" spans="1:6">
      <c r="A11883" t="s">
        <v>9618</v>
      </c>
      <c r="B11883" t="s">
        <v>19533</v>
      </c>
      <c r="C11883" t="s">
        <v>16437</v>
      </c>
      <c r="D11883" t="s">
        <v>23148</v>
      </c>
      <c r="E11883">
        <v>7076</v>
      </c>
      <c r="F11883" s="1">
        <v>5.1504629629629635E-3</v>
      </c>
    </row>
    <row r="11884" spans="1:6">
      <c r="A11884" t="s">
        <v>9618</v>
      </c>
      <c r="B11884" t="s">
        <v>19533</v>
      </c>
      <c r="C11884" t="s">
        <v>16437</v>
      </c>
      <c r="D11884" t="s">
        <v>20343</v>
      </c>
      <c r="E11884">
        <v>2301</v>
      </c>
      <c r="F11884" s="1">
        <v>1.7013888888888892E-3</v>
      </c>
    </row>
    <row r="11885" spans="1:6">
      <c r="A11885" t="s">
        <v>9618</v>
      </c>
      <c r="B11885" t="s">
        <v>19533</v>
      </c>
      <c r="C11885" t="s">
        <v>16437</v>
      </c>
      <c r="D11885" t="s">
        <v>20349</v>
      </c>
      <c r="E11885">
        <v>4242</v>
      </c>
      <c r="F11885" s="1">
        <v>3.0555555555555557E-3</v>
      </c>
    </row>
    <row r="11886" spans="1:6">
      <c r="A11886" t="s">
        <v>9618</v>
      </c>
      <c r="B11886" t="s">
        <v>19533</v>
      </c>
      <c r="C11886" t="s">
        <v>16437</v>
      </c>
      <c r="D11886" t="s">
        <v>17435</v>
      </c>
      <c r="E11886">
        <v>3959</v>
      </c>
      <c r="F11886" s="1">
        <v>2.9282407407407412E-3</v>
      </c>
    </row>
    <row r="11887" spans="1:6">
      <c r="A11887" t="s">
        <v>9618</v>
      </c>
      <c r="B11887" t="s">
        <v>19533</v>
      </c>
      <c r="C11887" t="s">
        <v>16437</v>
      </c>
      <c r="D11887" t="s">
        <v>16088</v>
      </c>
      <c r="E11887">
        <v>4060</v>
      </c>
      <c r="F11887" s="1">
        <v>2.8472222222222219E-3</v>
      </c>
    </row>
    <row r="11888" spans="1:6">
      <c r="A11888" t="s">
        <v>9618</v>
      </c>
      <c r="B11888" t="s">
        <v>19533</v>
      </c>
      <c r="C11888" t="s">
        <v>2361</v>
      </c>
      <c r="D11888" t="s">
        <v>2362</v>
      </c>
      <c r="E11888">
        <v>634</v>
      </c>
      <c r="F11888" s="1">
        <v>2.8935185185185189E-4</v>
      </c>
    </row>
    <row r="11889" spans="1:6">
      <c r="A11889" t="s">
        <v>9618</v>
      </c>
      <c r="B11889" t="s">
        <v>19533</v>
      </c>
      <c r="C11889" t="s">
        <v>2361</v>
      </c>
      <c r="D11889" t="s">
        <v>2404</v>
      </c>
      <c r="E11889">
        <v>7748</v>
      </c>
      <c r="F11889" s="1">
        <v>3.5185185185185185E-3</v>
      </c>
    </row>
    <row r="11890" spans="1:6">
      <c r="A11890" t="s">
        <v>9618</v>
      </c>
      <c r="B11890" t="s">
        <v>19533</v>
      </c>
      <c r="C11890" t="s">
        <v>2361</v>
      </c>
      <c r="D11890" t="s">
        <v>2421</v>
      </c>
      <c r="E11890">
        <v>3884</v>
      </c>
      <c r="F11890" s="1">
        <v>1.7245370370370372E-3</v>
      </c>
    </row>
    <row r="11891" spans="1:6">
      <c r="A11891" t="s">
        <v>9618</v>
      </c>
      <c r="B11891" t="s">
        <v>19533</v>
      </c>
      <c r="C11891" t="s">
        <v>2361</v>
      </c>
      <c r="D11891" t="s">
        <v>2439</v>
      </c>
      <c r="E11891">
        <v>2693</v>
      </c>
      <c r="F11891" s="1">
        <v>1.2037037037037038E-3</v>
      </c>
    </row>
    <row r="11892" spans="1:6">
      <c r="A11892" t="s">
        <v>9618</v>
      </c>
      <c r="B11892" t="s">
        <v>19533</v>
      </c>
      <c r="C11892" t="s">
        <v>2361</v>
      </c>
      <c r="D11892" t="s">
        <v>2474</v>
      </c>
      <c r="E11892">
        <v>5535</v>
      </c>
      <c r="F11892" s="1">
        <v>2.4421296296296296E-3</v>
      </c>
    </row>
    <row r="11893" spans="1:6">
      <c r="A11893" t="s">
        <v>9618</v>
      </c>
      <c r="B11893" t="s">
        <v>19533</v>
      </c>
      <c r="C11893" t="s">
        <v>2361</v>
      </c>
      <c r="D11893" t="s">
        <v>2479</v>
      </c>
      <c r="E11893">
        <v>825</v>
      </c>
      <c r="F11893" s="1">
        <v>3.7037037037037035E-4</v>
      </c>
    </row>
    <row r="11894" spans="1:6">
      <c r="A11894" t="s">
        <v>9618</v>
      </c>
      <c r="B11894" t="s">
        <v>19533</v>
      </c>
      <c r="C11894" t="s">
        <v>2361</v>
      </c>
      <c r="D11894" t="s">
        <v>1185</v>
      </c>
      <c r="E11894">
        <v>4377</v>
      </c>
      <c r="F11894" s="1">
        <v>1.8865740740740742E-3</v>
      </c>
    </row>
    <row r="11895" spans="1:6">
      <c r="A11895" t="s">
        <v>9618</v>
      </c>
      <c r="B11895" t="s">
        <v>19533</v>
      </c>
      <c r="C11895" t="s">
        <v>2361</v>
      </c>
      <c r="D11895" t="s">
        <v>1204</v>
      </c>
      <c r="E11895">
        <v>4149</v>
      </c>
      <c r="F11895" s="1">
        <v>1.9097222222222222E-3</v>
      </c>
    </row>
    <row r="11896" spans="1:6">
      <c r="A11896" t="s">
        <v>9618</v>
      </c>
      <c r="B11896" t="s">
        <v>19533</v>
      </c>
      <c r="C11896" t="s">
        <v>2361</v>
      </c>
      <c r="D11896" t="s">
        <v>2570</v>
      </c>
      <c r="E11896">
        <v>3164</v>
      </c>
      <c r="F11896" s="1">
        <v>1.4467592592592594E-3</v>
      </c>
    </row>
    <row r="11897" spans="1:6">
      <c r="A11897" t="s">
        <v>9618</v>
      </c>
      <c r="B11897" t="s">
        <v>19533</v>
      </c>
      <c r="C11897" t="s">
        <v>2361</v>
      </c>
      <c r="D11897" t="s">
        <v>2587</v>
      </c>
      <c r="E11897">
        <v>7654</v>
      </c>
      <c r="F11897" s="1">
        <v>3.3564814814814811E-3</v>
      </c>
    </row>
    <row r="11898" spans="1:6">
      <c r="A11898" t="s">
        <v>9618</v>
      </c>
      <c r="B11898" t="s">
        <v>19533</v>
      </c>
      <c r="C11898" t="s">
        <v>2361</v>
      </c>
      <c r="D11898" t="s">
        <v>2595</v>
      </c>
      <c r="E11898">
        <v>5112</v>
      </c>
      <c r="F11898" s="1">
        <v>2.3611111111111111E-3</v>
      </c>
    </row>
    <row r="11899" spans="1:6">
      <c r="A11899" t="s">
        <v>9618</v>
      </c>
      <c r="B11899" t="s">
        <v>19533</v>
      </c>
      <c r="C11899" t="s">
        <v>2361</v>
      </c>
      <c r="D11899" t="s">
        <v>2624</v>
      </c>
      <c r="E11899">
        <v>5732</v>
      </c>
      <c r="F11899" s="1">
        <v>2.5231481481481481E-3</v>
      </c>
    </row>
    <row r="11900" spans="1:6">
      <c r="A11900" t="s">
        <v>9618</v>
      </c>
      <c r="B11900" t="s">
        <v>19533</v>
      </c>
      <c r="C11900" t="s">
        <v>2361</v>
      </c>
      <c r="D11900" t="s">
        <v>2650</v>
      </c>
      <c r="E11900">
        <v>4715</v>
      </c>
      <c r="F11900" s="1">
        <v>2.1527777777777778E-3</v>
      </c>
    </row>
    <row r="11901" spans="1:6">
      <c r="A11901" t="s">
        <v>9618</v>
      </c>
      <c r="B11901" t="s">
        <v>19533</v>
      </c>
      <c r="C11901" t="s">
        <v>2361</v>
      </c>
      <c r="D11901" t="s">
        <v>2659</v>
      </c>
      <c r="E11901">
        <v>7445</v>
      </c>
      <c r="F11901" s="1">
        <v>3.3449074074074071E-3</v>
      </c>
    </row>
    <row r="11902" spans="1:6">
      <c r="A11902" t="s">
        <v>9618</v>
      </c>
      <c r="B11902" t="s">
        <v>19533</v>
      </c>
      <c r="C11902" t="s">
        <v>2361</v>
      </c>
      <c r="D11902" t="s">
        <v>1930</v>
      </c>
      <c r="E11902">
        <v>1694</v>
      </c>
      <c r="F11902" s="1">
        <v>7.5231481481481471E-4</v>
      </c>
    </row>
    <row r="11903" spans="1:6">
      <c r="A11903" t="s">
        <v>9618</v>
      </c>
      <c r="B11903" t="s">
        <v>19533</v>
      </c>
      <c r="C11903" t="s">
        <v>2361</v>
      </c>
      <c r="D11903" t="s">
        <v>1942</v>
      </c>
      <c r="E11903">
        <v>6070</v>
      </c>
      <c r="F11903" s="1">
        <v>2.7546296296296294E-3</v>
      </c>
    </row>
    <row r="11904" spans="1:6">
      <c r="A11904" t="s">
        <v>9618</v>
      </c>
      <c r="B11904" t="s">
        <v>19533</v>
      </c>
      <c r="C11904" t="s">
        <v>2361</v>
      </c>
      <c r="D11904" t="s">
        <v>1952</v>
      </c>
      <c r="E11904">
        <v>7374</v>
      </c>
      <c r="F11904" s="1">
        <v>3.3101851851851851E-3</v>
      </c>
    </row>
    <row r="11905" spans="1:6">
      <c r="A11905" t="s">
        <v>9618</v>
      </c>
      <c r="B11905" t="s">
        <v>19533</v>
      </c>
      <c r="C11905" t="s">
        <v>2361</v>
      </c>
      <c r="D11905" t="s">
        <v>1959</v>
      </c>
      <c r="E11905">
        <v>754</v>
      </c>
      <c r="F11905" s="1">
        <v>3.4722222222222224E-4</v>
      </c>
    </row>
    <row r="11906" spans="1:6">
      <c r="A11906" t="s">
        <v>9618</v>
      </c>
      <c r="B11906" t="s">
        <v>19533</v>
      </c>
      <c r="C11906" t="s">
        <v>2361</v>
      </c>
      <c r="D11906" t="s">
        <v>1965</v>
      </c>
      <c r="E11906">
        <v>6983</v>
      </c>
      <c r="F11906" s="1">
        <v>3.1018518518518522E-3</v>
      </c>
    </row>
    <row r="11907" spans="1:6">
      <c r="A11907" t="s">
        <v>9618</v>
      </c>
      <c r="B11907" t="s">
        <v>19533</v>
      </c>
      <c r="C11907" t="s">
        <v>2361</v>
      </c>
      <c r="D11907" t="s">
        <v>1970</v>
      </c>
      <c r="E11907">
        <v>5732</v>
      </c>
      <c r="F11907" s="1">
        <v>2.5347222222222221E-3</v>
      </c>
    </row>
    <row r="11908" spans="1:6">
      <c r="A11908" t="s">
        <v>9618</v>
      </c>
      <c r="B11908" t="s">
        <v>19533</v>
      </c>
      <c r="C11908" t="s">
        <v>25623</v>
      </c>
      <c r="D11908" t="s">
        <v>18976</v>
      </c>
      <c r="E11908">
        <v>4533</v>
      </c>
      <c r="F11908" s="1">
        <v>2.0254629629629629E-3</v>
      </c>
    </row>
    <row r="11909" spans="1:6">
      <c r="A11909" t="s">
        <v>9618</v>
      </c>
      <c r="B11909" t="s">
        <v>19533</v>
      </c>
      <c r="C11909" t="s">
        <v>25623</v>
      </c>
      <c r="D11909" t="s">
        <v>18980</v>
      </c>
      <c r="E11909">
        <v>4886</v>
      </c>
      <c r="F11909" s="1">
        <v>2.2106481481481478E-3</v>
      </c>
    </row>
    <row r="11910" spans="1:6">
      <c r="A11910" t="s">
        <v>9618</v>
      </c>
      <c r="B11910" t="s">
        <v>19533</v>
      </c>
      <c r="C11910" t="s">
        <v>25623</v>
      </c>
      <c r="D11910" t="s">
        <v>18981</v>
      </c>
      <c r="E11910">
        <v>5008</v>
      </c>
      <c r="F11910" s="1">
        <v>2.2222222222222222E-3</v>
      </c>
    </row>
    <row r="11911" spans="1:6">
      <c r="A11911" t="s">
        <v>9618</v>
      </c>
      <c r="B11911" t="s">
        <v>19533</v>
      </c>
      <c r="C11911" t="s">
        <v>25623</v>
      </c>
      <c r="D11911" t="s">
        <v>18983</v>
      </c>
      <c r="E11911">
        <v>7364</v>
      </c>
      <c r="F11911" s="1">
        <v>3.2407407407407406E-3</v>
      </c>
    </row>
    <row r="11912" spans="1:6">
      <c r="A11912" t="s">
        <v>9618</v>
      </c>
      <c r="B11912" t="s">
        <v>19533</v>
      </c>
      <c r="C11912" t="s">
        <v>25623</v>
      </c>
      <c r="D11912" t="s">
        <v>18985</v>
      </c>
      <c r="E11912">
        <v>4753</v>
      </c>
      <c r="F11912" s="1">
        <v>2.1180555555555553E-3</v>
      </c>
    </row>
    <row r="11913" spans="1:6">
      <c r="A11913" t="s">
        <v>9618</v>
      </c>
      <c r="B11913" t="s">
        <v>19533</v>
      </c>
      <c r="C11913" t="s">
        <v>25623</v>
      </c>
      <c r="D11913" t="s">
        <v>18988</v>
      </c>
      <c r="E11913">
        <v>5422</v>
      </c>
      <c r="F11913" s="1">
        <v>2.5000000000000001E-3</v>
      </c>
    </row>
    <row r="11914" spans="1:6">
      <c r="A11914" t="s">
        <v>9618</v>
      </c>
      <c r="B11914" t="s">
        <v>19533</v>
      </c>
      <c r="C11914" t="s">
        <v>25623</v>
      </c>
      <c r="D11914" t="s">
        <v>18989</v>
      </c>
      <c r="E11914">
        <v>7242</v>
      </c>
      <c r="F11914" s="1">
        <v>3.3449074074074071E-3</v>
      </c>
    </row>
    <row r="11915" spans="1:6">
      <c r="A11915" t="s">
        <v>9618</v>
      </c>
      <c r="B11915" t="s">
        <v>19533</v>
      </c>
      <c r="C11915" t="s">
        <v>25623</v>
      </c>
      <c r="D11915" t="s">
        <v>18909</v>
      </c>
      <c r="E11915">
        <v>6953</v>
      </c>
      <c r="F11915" s="1">
        <v>3.0787037037037037E-3</v>
      </c>
    </row>
    <row r="11916" spans="1:6">
      <c r="A11916" t="s">
        <v>9618</v>
      </c>
      <c r="B11916" t="s">
        <v>19533</v>
      </c>
      <c r="C11916" t="s">
        <v>25623</v>
      </c>
      <c r="D11916" t="s">
        <v>17586</v>
      </c>
      <c r="E11916">
        <v>5520</v>
      </c>
      <c r="F11916" s="1">
        <v>2.4305555555555556E-3</v>
      </c>
    </row>
    <row r="11917" spans="1:6">
      <c r="A11917" t="s">
        <v>9618</v>
      </c>
      <c r="B11917" t="s">
        <v>19533</v>
      </c>
      <c r="C11917" t="s">
        <v>25623</v>
      </c>
      <c r="D11917" t="s">
        <v>17587</v>
      </c>
      <c r="E11917">
        <v>5665</v>
      </c>
      <c r="F11917" s="1">
        <v>2.5000000000000001E-3</v>
      </c>
    </row>
    <row r="11918" spans="1:6">
      <c r="A11918" t="s">
        <v>9618</v>
      </c>
      <c r="B11918" t="s">
        <v>19533</v>
      </c>
      <c r="C11918" t="s">
        <v>25623</v>
      </c>
      <c r="D11918" t="s">
        <v>17590</v>
      </c>
      <c r="E11918">
        <v>4308</v>
      </c>
      <c r="F11918" s="1">
        <v>1.9560185185185184E-3</v>
      </c>
    </row>
    <row r="11919" spans="1:6">
      <c r="A11919" t="s">
        <v>9618</v>
      </c>
      <c r="B11919" t="s">
        <v>19533</v>
      </c>
      <c r="C11919" t="s">
        <v>25623</v>
      </c>
      <c r="D11919" t="s">
        <v>17591</v>
      </c>
      <c r="E11919">
        <v>5975</v>
      </c>
      <c r="F11919" s="1">
        <v>2.673611111111111E-3</v>
      </c>
    </row>
    <row r="11920" spans="1:6">
      <c r="A11920" t="s">
        <v>9618</v>
      </c>
      <c r="B11920" t="s">
        <v>19533</v>
      </c>
      <c r="C11920" t="s">
        <v>20341</v>
      </c>
      <c r="D11920" t="s">
        <v>18354</v>
      </c>
      <c r="E11920">
        <v>5292</v>
      </c>
      <c r="F11920" s="1">
        <v>2.4305555555555556E-3</v>
      </c>
    </row>
    <row r="11921" spans="1:6">
      <c r="A11921" t="s">
        <v>9618</v>
      </c>
      <c r="B11921" t="s">
        <v>19533</v>
      </c>
      <c r="C11921" t="s">
        <v>20341</v>
      </c>
      <c r="D11921" t="s">
        <v>18355</v>
      </c>
      <c r="E11921">
        <v>7963</v>
      </c>
      <c r="F11921" s="1">
        <v>3.5416666666666665E-3</v>
      </c>
    </row>
    <row r="11922" spans="1:6">
      <c r="A11922" t="s">
        <v>9618</v>
      </c>
      <c r="B11922" t="s">
        <v>19533</v>
      </c>
      <c r="C11922" t="s">
        <v>20341</v>
      </c>
      <c r="D11922" t="s">
        <v>18356</v>
      </c>
      <c r="E11922">
        <v>6416</v>
      </c>
      <c r="F11922" s="1">
        <v>2.8587962962962963E-3</v>
      </c>
    </row>
    <row r="11923" spans="1:6">
      <c r="A11923" t="s">
        <v>9618</v>
      </c>
      <c r="B11923" t="s">
        <v>19533</v>
      </c>
      <c r="C11923" t="s">
        <v>20341</v>
      </c>
      <c r="D11923" t="s">
        <v>18357</v>
      </c>
      <c r="E11923">
        <v>8566</v>
      </c>
      <c r="F11923" s="1">
        <v>3.8194444444444443E-3</v>
      </c>
    </row>
    <row r="11924" spans="1:6">
      <c r="A11924" t="s">
        <v>9618</v>
      </c>
      <c r="B11924" t="s">
        <v>19533</v>
      </c>
      <c r="C11924" t="s">
        <v>20341</v>
      </c>
      <c r="D11924" t="s">
        <v>18358</v>
      </c>
      <c r="E11924">
        <v>7744</v>
      </c>
      <c r="F11924" s="1">
        <v>3.425925925925926E-3</v>
      </c>
    </row>
    <row r="11925" spans="1:6">
      <c r="A11925" t="s">
        <v>9618</v>
      </c>
      <c r="B11925" t="s">
        <v>19533</v>
      </c>
      <c r="C11925" t="s">
        <v>20341</v>
      </c>
      <c r="D11925" t="s">
        <v>18359</v>
      </c>
      <c r="E11925">
        <v>6222</v>
      </c>
      <c r="F11925" s="1">
        <v>2.8124999999999999E-3</v>
      </c>
    </row>
    <row r="11926" spans="1:6">
      <c r="A11926" t="s">
        <v>9618</v>
      </c>
      <c r="B11926" t="s">
        <v>19533</v>
      </c>
      <c r="C11926" t="s">
        <v>20341</v>
      </c>
      <c r="D11926" t="s">
        <v>18360</v>
      </c>
      <c r="E11926">
        <v>5216</v>
      </c>
      <c r="F11926" s="1">
        <v>2.3495370370370371E-3</v>
      </c>
    </row>
    <row r="11927" spans="1:6">
      <c r="A11927" t="s">
        <v>9618</v>
      </c>
      <c r="B11927" t="s">
        <v>19533</v>
      </c>
      <c r="C11927" t="s">
        <v>20341</v>
      </c>
      <c r="D11927" t="s">
        <v>18361</v>
      </c>
      <c r="E11927">
        <v>4706</v>
      </c>
      <c r="F11927" s="1">
        <v>2.1064814814814813E-3</v>
      </c>
    </row>
    <row r="11928" spans="1:6">
      <c r="A11928" t="s">
        <v>9618</v>
      </c>
      <c r="B11928" t="s">
        <v>19533</v>
      </c>
      <c r="C11928" t="s">
        <v>20341</v>
      </c>
      <c r="D11928" t="s">
        <v>18362</v>
      </c>
      <c r="E11928">
        <v>5607</v>
      </c>
      <c r="F11928" s="1">
        <v>2.4768518518518516E-3</v>
      </c>
    </row>
    <row r="11929" spans="1:6">
      <c r="A11929" t="s">
        <v>9618</v>
      </c>
      <c r="B11929" t="s">
        <v>19533</v>
      </c>
      <c r="C11929" t="s">
        <v>20341</v>
      </c>
      <c r="D11929" t="s">
        <v>18363</v>
      </c>
      <c r="E11929">
        <v>6607</v>
      </c>
      <c r="F11929" s="1">
        <v>2.8703703703703708E-3</v>
      </c>
    </row>
    <row r="11930" spans="1:6">
      <c r="A11930" t="s">
        <v>9618</v>
      </c>
      <c r="B11930" t="s">
        <v>19533</v>
      </c>
      <c r="C11930" t="s">
        <v>20341</v>
      </c>
      <c r="D11930" t="s">
        <v>18364</v>
      </c>
      <c r="E11930">
        <v>8003</v>
      </c>
      <c r="F11930" s="1">
        <v>3.5763888888888894E-3</v>
      </c>
    </row>
    <row r="11931" spans="1:6">
      <c r="A11931" t="s">
        <v>9618</v>
      </c>
      <c r="B11931" t="s">
        <v>19533</v>
      </c>
      <c r="C11931" t="s">
        <v>20341</v>
      </c>
      <c r="D11931" t="s">
        <v>18270</v>
      </c>
      <c r="E11931">
        <v>7877</v>
      </c>
      <c r="F11931" s="1">
        <v>3.4490740740740745E-3</v>
      </c>
    </row>
    <row r="11932" spans="1:6">
      <c r="A11932" t="s">
        <v>9618</v>
      </c>
      <c r="B11932" t="s">
        <v>19533</v>
      </c>
      <c r="C11932" t="s">
        <v>17544</v>
      </c>
      <c r="D11932" t="s">
        <v>1290</v>
      </c>
      <c r="E11932">
        <v>2542</v>
      </c>
      <c r="F11932" s="1">
        <v>1.5046296296296294E-3</v>
      </c>
    </row>
    <row r="11933" spans="1:6">
      <c r="A11933" t="s">
        <v>9618</v>
      </c>
      <c r="B11933" t="s">
        <v>19533</v>
      </c>
      <c r="C11933" t="s">
        <v>17544</v>
      </c>
      <c r="D11933" t="s">
        <v>27178</v>
      </c>
      <c r="E11933">
        <v>6215</v>
      </c>
      <c r="F11933" s="1">
        <v>3.4027777777777784E-3</v>
      </c>
    </row>
    <row r="11934" spans="1:6">
      <c r="A11934" t="s">
        <v>9618</v>
      </c>
      <c r="B11934" t="s">
        <v>19533</v>
      </c>
      <c r="C11934" t="s">
        <v>17544</v>
      </c>
      <c r="D11934" t="s">
        <v>3595</v>
      </c>
      <c r="E11934">
        <v>4453</v>
      </c>
      <c r="F11934" s="1">
        <v>2.1990740740740742E-3</v>
      </c>
    </row>
    <row r="11935" spans="1:6">
      <c r="A11935" t="s">
        <v>9618</v>
      </c>
      <c r="B11935" t="s">
        <v>19533</v>
      </c>
      <c r="C11935" t="s">
        <v>17544</v>
      </c>
      <c r="D11935" t="s">
        <v>3596</v>
      </c>
      <c r="E11935">
        <v>6595</v>
      </c>
      <c r="F11935" s="1">
        <v>3.2523148148148151E-3</v>
      </c>
    </row>
    <row r="11936" spans="1:6">
      <c r="A11936" t="s">
        <v>9618</v>
      </c>
      <c r="B11936" t="s">
        <v>19533</v>
      </c>
      <c r="C11936" t="s">
        <v>17544</v>
      </c>
      <c r="D11936" t="s">
        <v>3597</v>
      </c>
      <c r="E11936">
        <v>3319</v>
      </c>
      <c r="F11936" s="1">
        <v>1.6319444444444445E-3</v>
      </c>
    </row>
    <row r="11937" spans="1:6">
      <c r="A11937" t="s">
        <v>9618</v>
      </c>
      <c r="B11937" t="s">
        <v>19533</v>
      </c>
      <c r="C11937" t="s">
        <v>17544</v>
      </c>
      <c r="D11937" t="s">
        <v>3735</v>
      </c>
      <c r="E11937">
        <v>2539</v>
      </c>
      <c r="F11937" s="1">
        <v>1.3888888888888889E-3</v>
      </c>
    </row>
    <row r="11938" spans="1:6">
      <c r="A11938" t="s">
        <v>9618</v>
      </c>
      <c r="B11938" t="s">
        <v>19533</v>
      </c>
      <c r="C11938" t="s">
        <v>17544</v>
      </c>
      <c r="D11938" t="s">
        <v>3736</v>
      </c>
      <c r="E11938">
        <v>4198</v>
      </c>
      <c r="F11938" s="1">
        <v>2.0717592592592593E-3</v>
      </c>
    </row>
    <row r="11939" spans="1:6">
      <c r="A11939" t="s">
        <v>9618</v>
      </c>
      <c r="B11939" t="s">
        <v>19533</v>
      </c>
      <c r="C11939" t="s">
        <v>17544</v>
      </c>
      <c r="D11939" t="s">
        <v>25502</v>
      </c>
      <c r="E11939">
        <v>2979</v>
      </c>
      <c r="F11939" s="1">
        <v>2.1990740740740742E-3</v>
      </c>
    </row>
    <row r="11940" spans="1:6">
      <c r="A11940" t="s">
        <v>9618</v>
      </c>
      <c r="B11940" t="s">
        <v>19533</v>
      </c>
      <c r="C11940" t="s">
        <v>17544</v>
      </c>
      <c r="D11940" t="s">
        <v>2703</v>
      </c>
      <c r="E11940">
        <v>6425</v>
      </c>
      <c r="F11940" s="1">
        <v>3.1712962962962958E-3</v>
      </c>
    </row>
    <row r="11941" spans="1:6">
      <c r="A11941" t="s">
        <v>9618</v>
      </c>
      <c r="B11941" t="s">
        <v>19533</v>
      </c>
      <c r="C11941" t="s">
        <v>17544</v>
      </c>
      <c r="D11941" t="s">
        <v>2706</v>
      </c>
      <c r="E11941">
        <v>3917</v>
      </c>
      <c r="F11941" s="1">
        <v>3.8541666666666668E-3</v>
      </c>
    </row>
    <row r="11942" spans="1:6">
      <c r="A11942" t="s">
        <v>9618</v>
      </c>
      <c r="B11942" t="s">
        <v>19533</v>
      </c>
      <c r="C11942" t="s">
        <v>17544</v>
      </c>
      <c r="D11942" t="s">
        <v>2763</v>
      </c>
      <c r="E11942">
        <v>3367</v>
      </c>
      <c r="F11942" s="1">
        <v>3.3101851851851851E-3</v>
      </c>
    </row>
    <row r="11943" spans="1:6">
      <c r="A11943" t="s">
        <v>9618</v>
      </c>
      <c r="B11943" t="s">
        <v>19533</v>
      </c>
      <c r="C11943" t="s">
        <v>17544</v>
      </c>
      <c r="D11943" t="s">
        <v>2764</v>
      </c>
      <c r="E11943">
        <v>4422</v>
      </c>
      <c r="F11943" s="1">
        <v>3.2638888888888891E-3</v>
      </c>
    </row>
    <row r="11944" spans="1:6">
      <c r="A11944" t="s">
        <v>9618</v>
      </c>
      <c r="B11944" t="s">
        <v>19533</v>
      </c>
      <c r="C11944" t="s">
        <v>17544</v>
      </c>
      <c r="D11944" t="s">
        <v>2803</v>
      </c>
      <c r="E11944">
        <v>3080</v>
      </c>
      <c r="F11944" s="1">
        <v>1.5856481481481479E-3</v>
      </c>
    </row>
    <row r="11945" spans="1:6">
      <c r="A11945" t="s">
        <v>9618</v>
      </c>
      <c r="B11945" t="s">
        <v>19533</v>
      </c>
      <c r="C11945" t="s">
        <v>17544</v>
      </c>
      <c r="D11945" t="s">
        <v>2804</v>
      </c>
      <c r="E11945">
        <v>3613</v>
      </c>
      <c r="F11945" s="1">
        <v>1.7824074074074072E-3</v>
      </c>
    </row>
    <row r="11946" spans="1:6">
      <c r="A11946" t="s">
        <v>9618</v>
      </c>
      <c r="B11946" t="s">
        <v>19533</v>
      </c>
      <c r="C11946" t="s">
        <v>17544</v>
      </c>
      <c r="D11946" t="s">
        <v>2806</v>
      </c>
      <c r="E11946">
        <v>5044</v>
      </c>
      <c r="F11946" s="1">
        <v>2.7314814814814819E-3</v>
      </c>
    </row>
    <row r="11947" spans="1:6">
      <c r="A11947" t="s">
        <v>9618</v>
      </c>
      <c r="B11947" t="s">
        <v>19533</v>
      </c>
      <c r="C11947" t="s">
        <v>17544</v>
      </c>
      <c r="D11947" t="s">
        <v>2881</v>
      </c>
      <c r="E11947">
        <v>3705</v>
      </c>
      <c r="F11947" s="1">
        <v>2.7430555555555559E-3</v>
      </c>
    </row>
    <row r="11948" spans="1:6">
      <c r="A11948" t="s">
        <v>9618</v>
      </c>
      <c r="B11948" t="s">
        <v>19533</v>
      </c>
      <c r="C11948" t="s">
        <v>17544</v>
      </c>
      <c r="D11948" t="s">
        <v>2882</v>
      </c>
      <c r="E11948">
        <v>3270</v>
      </c>
      <c r="F11948" s="1">
        <v>2.4189814814814816E-3</v>
      </c>
    </row>
    <row r="11949" spans="1:6">
      <c r="A11949" t="s">
        <v>9618</v>
      </c>
      <c r="B11949" t="s">
        <v>19533</v>
      </c>
      <c r="C11949" t="s">
        <v>17544</v>
      </c>
      <c r="D11949" t="s">
        <v>3010</v>
      </c>
      <c r="E11949">
        <v>4675</v>
      </c>
      <c r="F11949" s="1">
        <v>2.5578703703703705E-3</v>
      </c>
    </row>
    <row r="11950" spans="1:6">
      <c r="A11950" t="s">
        <v>9618</v>
      </c>
      <c r="B11950" t="s">
        <v>19533</v>
      </c>
      <c r="C11950" t="s">
        <v>17544</v>
      </c>
      <c r="D11950" t="s">
        <v>28223</v>
      </c>
      <c r="E11950">
        <v>1091</v>
      </c>
      <c r="F11950" s="1">
        <v>7.9861111111111105E-4</v>
      </c>
    </row>
    <row r="11951" spans="1:6">
      <c r="A11951" t="s">
        <v>9618</v>
      </c>
      <c r="B11951" t="s">
        <v>19533</v>
      </c>
      <c r="C11951" t="s">
        <v>17544</v>
      </c>
      <c r="D11951" t="s">
        <v>3083</v>
      </c>
      <c r="E11951">
        <v>5297</v>
      </c>
      <c r="F11951" s="1">
        <v>2.615740740740741E-3</v>
      </c>
    </row>
    <row r="11952" spans="1:6">
      <c r="A11952" t="s">
        <v>9618</v>
      </c>
      <c r="B11952" t="s">
        <v>19533</v>
      </c>
      <c r="C11952" t="s">
        <v>17544</v>
      </c>
      <c r="D11952" t="s">
        <v>28174</v>
      </c>
      <c r="E11952">
        <v>2099</v>
      </c>
      <c r="F11952" s="1">
        <v>1.5509259259259261E-3</v>
      </c>
    </row>
    <row r="11953" spans="1:6">
      <c r="A11953" t="s">
        <v>9618</v>
      </c>
      <c r="B11953" t="s">
        <v>19533</v>
      </c>
      <c r="C11953" t="s">
        <v>17544</v>
      </c>
      <c r="D11953" t="s">
        <v>3264</v>
      </c>
      <c r="E11953">
        <v>2869</v>
      </c>
      <c r="F11953" s="1">
        <v>2.1180555555555553E-3</v>
      </c>
    </row>
    <row r="11954" spans="1:6">
      <c r="A11954" t="s">
        <v>9618</v>
      </c>
      <c r="B11954" t="s">
        <v>19533</v>
      </c>
      <c r="C11954" t="s">
        <v>17544</v>
      </c>
      <c r="D11954" t="s">
        <v>2118</v>
      </c>
      <c r="E11954">
        <v>4571</v>
      </c>
      <c r="F11954" s="1">
        <v>2.6967592592592594E-3</v>
      </c>
    </row>
    <row r="11955" spans="1:6">
      <c r="A11955" t="s">
        <v>9618</v>
      </c>
      <c r="B11955" t="s">
        <v>19533</v>
      </c>
      <c r="C11955" t="s">
        <v>17544</v>
      </c>
      <c r="D11955" t="s">
        <v>4125</v>
      </c>
      <c r="E11955">
        <v>6351</v>
      </c>
      <c r="F11955" s="1">
        <v>3.2638888888888891E-3</v>
      </c>
    </row>
    <row r="11956" spans="1:6">
      <c r="A11956" t="s">
        <v>9618</v>
      </c>
      <c r="B11956" t="s">
        <v>19533</v>
      </c>
      <c r="C11956" t="s">
        <v>17544</v>
      </c>
      <c r="D11956" t="s">
        <v>2160</v>
      </c>
      <c r="E11956">
        <v>2762</v>
      </c>
      <c r="F11956" s="1">
        <v>2.0370370370370373E-3</v>
      </c>
    </row>
    <row r="11957" spans="1:6">
      <c r="A11957" t="s">
        <v>9618</v>
      </c>
      <c r="B11957" t="s">
        <v>19533</v>
      </c>
      <c r="C11957" t="s">
        <v>17544</v>
      </c>
      <c r="D11957" t="s">
        <v>2161</v>
      </c>
      <c r="E11957">
        <v>5258</v>
      </c>
      <c r="F11957" s="1">
        <v>3.8888888888888883E-3</v>
      </c>
    </row>
    <row r="11958" spans="1:6">
      <c r="A11958" t="s">
        <v>9618</v>
      </c>
      <c r="B11958" t="s">
        <v>19533</v>
      </c>
      <c r="C11958" t="s">
        <v>17544</v>
      </c>
      <c r="D11958" t="s">
        <v>2253</v>
      </c>
      <c r="E11958">
        <v>3910</v>
      </c>
      <c r="F11958" s="1">
        <v>2.8935185185185188E-3</v>
      </c>
    </row>
    <row r="11959" spans="1:6">
      <c r="A11959" t="s">
        <v>9618</v>
      </c>
      <c r="B11959" t="s">
        <v>19533</v>
      </c>
      <c r="C11959" t="s">
        <v>17544</v>
      </c>
      <c r="D11959" t="s">
        <v>2254</v>
      </c>
      <c r="E11959">
        <v>2942</v>
      </c>
      <c r="F11959" s="1">
        <v>2.1759259259259258E-3</v>
      </c>
    </row>
    <row r="11960" spans="1:6">
      <c r="A11960" t="s">
        <v>9618</v>
      </c>
      <c r="B11960" t="s">
        <v>19533</v>
      </c>
      <c r="C11960" t="s">
        <v>17544</v>
      </c>
      <c r="D11960" t="s">
        <v>26737</v>
      </c>
      <c r="E11960">
        <v>3930</v>
      </c>
      <c r="F11960" s="1">
        <v>2.1759259259259258E-3</v>
      </c>
    </row>
    <row r="11961" spans="1:6">
      <c r="A11961" t="s">
        <v>9618</v>
      </c>
      <c r="B11961" t="s">
        <v>19533</v>
      </c>
      <c r="C11961" t="s">
        <v>26086</v>
      </c>
      <c r="D11961" t="s">
        <v>26087</v>
      </c>
      <c r="E11961">
        <v>7261</v>
      </c>
      <c r="F11961" s="1">
        <v>3.2986111111111111E-3</v>
      </c>
    </row>
    <row r="11962" spans="1:6">
      <c r="A11962" t="s">
        <v>9618</v>
      </c>
      <c r="B11962" t="s">
        <v>19533</v>
      </c>
      <c r="C11962" t="s">
        <v>26086</v>
      </c>
      <c r="D11962" t="s">
        <v>27433</v>
      </c>
      <c r="E11962">
        <v>11615</v>
      </c>
      <c r="F11962" s="1">
        <v>5.115740740740741E-3</v>
      </c>
    </row>
    <row r="11963" spans="1:6">
      <c r="A11963" t="s">
        <v>9618</v>
      </c>
      <c r="B11963" t="s">
        <v>19533</v>
      </c>
      <c r="C11963" t="s">
        <v>26086</v>
      </c>
      <c r="D11963" t="s">
        <v>28068</v>
      </c>
      <c r="E11963">
        <v>5410</v>
      </c>
      <c r="F11963" s="1">
        <v>2.3379629629629631E-3</v>
      </c>
    </row>
    <row r="11964" spans="1:6">
      <c r="A11964" t="s">
        <v>9618</v>
      </c>
      <c r="B11964" t="s">
        <v>19533</v>
      </c>
      <c r="C11964" t="s">
        <v>26086</v>
      </c>
      <c r="D11964" t="s">
        <v>28076</v>
      </c>
      <c r="E11964">
        <v>6508</v>
      </c>
      <c r="F11964" s="1">
        <v>2.9861111111111113E-3</v>
      </c>
    </row>
    <row r="11965" spans="1:6">
      <c r="A11965" t="s">
        <v>9618</v>
      </c>
      <c r="B11965" t="s">
        <v>19533</v>
      </c>
      <c r="C11965" t="s">
        <v>26086</v>
      </c>
      <c r="D11965" t="s">
        <v>28082</v>
      </c>
      <c r="E11965">
        <v>7522</v>
      </c>
      <c r="F11965" s="1">
        <v>3.3217592592592591E-3</v>
      </c>
    </row>
    <row r="11966" spans="1:6">
      <c r="A11966" t="s">
        <v>9618</v>
      </c>
      <c r="B11966" t="s">
        <v>19533</v>
      </c>
      <c r="C11966" t="s">
        <v>26086</v>
      </c>
      <c r="D11966" t="s">
        <v>28087</v>
      </c>
      <c r="E11966">
        <v>6707</v>
      </c>
      <c r="F11966" s="1">
        <v>2.9745370370370373E-3</v>
      </c>
    </row>
    <row r="11967" spans="1:6">
      <c r="A11967" t="s">
        <v>9618</v>
      </c>
      <c r="B11967" t="s">
        <v>19533</v>
      </c>
      <c r="C11967" t="s">
        <v>26086</v>
      </c>
      <c r="D11967" t="s">
        <v>28769</v>
      </c>
      <c r="E11967">
        <v>5230</v>
      </c>
      <c r="F11967" s="1">
        <v>2.2916666666666667E-3</v>
      </c>
    </row>
    <row r="11968" spans="1:6">
      <c r="A11968" t="s">
        <v>9618</v>
      </c>
      <c r="B11968" t="s">
        <v>19533</v>
      </c>
      <c r="C11968" t="s">
        <v>26086</v>
      </c>
      <c r="D11968" t="s">
        <v>27389</v>
      </c>
      <c r="E11968">
        <v>4757</v>
      </c>
      <c r="F11968" s="1">
        <v>2.0370370370370373E-3</v>
      </c>
    </row>
    <row r="11969" spans="1:6">
      <c r="A11969" t="s">
        <v>9618</v>
      </c>
      <c r="B11969" t="s">
        <v>19533</v>
      </c>
      <c r="C11969" t="s">
        <v>26086</v>
      </c>
      <c r="D11969" t="s">
        <v>27714</v>
      </c>
      <c r="E11969">
        <v>5862</v>
      </c>
      <c r="F11969" s="1">
        <v>2.5231481481481481E-3</v>
      </c>
    </row>
    <row r="11970" spans="1:6">
      <c r="A11970" t="s">
        <v>9618</v>
      </c>
      <c r="B11970" t="s">
        <v>19533</v>
      </c>
      <c r="C11970" t="s">
        <v>26086</v>
      </c>
      <c r="D11970" t="s">
        <v>27369</v>
      </c>
      <c r="E11970">
        <v>6586</v>
      </c>
      <c r="F11970" s="1">
        <v>2.9745370370370373E-3</v>
      </c>
    </row>
    <row r="11971" spans="1:6">
      <c r="A11971" t="s">
        <v>9618</v>
      </c>
      <c r="B11971" t="s">
        <v>19533</v>
      </c>
      <c r="C11971" t="s">
        <v>26086</v>
      </c>
      <c r="D11971" t="s">
        <v>27371</v>
      </c>
      <c r="E11971">
        <v>6173</v>
      </c>
      <c r="F11971" s="1">
        <v>2.7893518518518519E-3</v>
      </c>
    </row>
    <row r="11972" spans="1:6">
      <c r="A11972" t="s">
        <v>9618</v>
      </c>
      <c r="B11972" t="s">
        <v>19533</v>
      </c>
      <c r="C11972" t="s">
        <v>26086</v>
      </c>
      <c r="D11972" t="s">
        <v>27383</v>
      </c>
      <c r="E11972">
        <v>7428</v>
      </c>
      <c r="F11972" s="1">
        <v>3.2754629629629631E-3</v>
      </c>
    </row>
    <row r="11973" spans="1:6">
      <c r="A11973" t="s">
        <v>9618</v>
      </c>
      <c r="B11973" t="s">
        <v>19533</v>
      </c>
      <c r="C11973" t="s">
        <v>26086</v>
      </c>
      <c r="D11973" t="s">
        <v>27388</v>
      </c>
      <c r="E11973">
        <v>5724</v>
      </c>
      <c r="F11973" s="1">
        <v>2.5115740740740741E-3</v>
      </c>
    </row>
    <row r="11974" spans="1:6">
      <c r="A11974" t="s">
        <v>9618</v>
      </c>
      <c r="B11974" t="s">
        <v>19533</v>
      </c>
      <c r="C11974" t="s">
        <v>26086</v>
      </c>
      <c r="D11974" t="s">
        <v>25956</v>
      </c>
      <c r="E11974">
        <v>4662</v>
      </c>
      <c r="F11974" s="1">
        <v>2.0833333333333333E-3</v>
      </c>
    </row>
    <row r="11975" spans="1:6">
      <c r="A11975" t="s">
        <v>9618</v>
      </c>
      <c r="B11975" t="s">
        <v>19533</v>
      </c>
      <c r="C11975" t="s">
        <v>2363</v>
      </c>
      <c r="D11975" t="s">
        <v>2364</v>
      </c>
      <c r="E11975">
        <v>10533</v>
      </c>
      <c r="F11975" s="1">
        <v>4.5717592592592589E-3</v>
      </c>
    </row>
    <row r="11976" spans="1:6">
      <c r="A11976" t="s">
        <v>9618</v>
      </c>
      <c r="B11976" t="s">
        <v>19533</v>
      </c>
      <c r="C11976" t="s">
        <v>2363</v>
      </c>
      <c r="D11976" t="s">
        <v>2396</v>
      </c>
      <c r="E11976">
        <v>5026</v>
      </c>
      <c r="F11976" s="1">
        <v>2.1643518518518518E-3</v>
      </c>
    </row>
    <row r="11977" spans="1:6">
      <c r="A11977" t="s">
        <v>9618</v>
      </c>
      <c r="B11977" t="s">
        <v>19533</v>
      </c>
      <c r="C11977" t="s">
        <v>2363</v>
      </c>
      <c r="D11977" t="s">
        <v>2427</v>
      </c>
      <c r="E11977">
        <v>4724</v>
      </c>
      <c r="F11977" s="1">
        <v>2.0833333333333333E-3</v>
      </c>
    </row>
    <row r="11978" spans="1:6">
      <c r="A11978" t="s">
        <v>9618</v>
      </c>
      <c r="B11978" t="s">
        <v>19533</v>
      </c>
      <c r="C11978" t="s">
        <v>2363</v>
      </c>
      <c r="D11978" t="s">
        <v>2451</v>
      </c>
      <c r="E11978">
        <v>5913</v>
      </c>
      <c r="F11978" s="1">
        <v>2.6388888888888885E-3</v>
      </c>
    </row>
    <row r="11979" spans="1:6">
      <c r="A11979" t="s">
        <v>9618</v>
      </c>
      <c r="B11979" t="s">
        <v>19533</v>
      </c>
      <c r="C11979" t="s">
        <v>2363</v>
      </c>
      <c r="D11979" t="s">
        <v>2459</v>
      </c>
      <c r="E11979">
        <v>8187</v>
      </c>
      <c r="F11979" s="1">
        <v>3.6574074074074074E-3</v>
      </c>
    </row>
    <row r="11980" spans="1:6">
      <c r="A11980" t="s">
        <v>9618</v>
      </c>
      <c r="B11980" t="s">
        <v>19533</v>
      </c>
      <c r="C11980" t="s">
        <v>2363</v>
      </c>
      <c r="D11980" t="s">
        <v>2478</v>
      </c>
      <c r="E11980">
        <v>3731</v>
      </c>
      <c r="F11980" s="1">
        <v>1.6203703703703703E-3</v>
      </c>
    </row>
    <row r="11981" spans="1:6">
      <c r="A11981" t="s">
        <v>9618</v>
      </c>
      <c r="B11981" t="s">
        <v>19533</v>
      </c>
      <c r="C11981" t="s">
        <v>2363</v>
      </c>
      <c r="D11981" t="s">
        <v>2506</v>
      </c>
      <c r="E11981">
        <v>8041</v>
      </c>
      <c r="F11981" s="1">
        <v>3.5763888888888894E-3</v>
      </c>
    </row>
    <row r="11982" spans="1:6">
      <c r="A11982" t="s">
        <v>9618</v>
      </c>
      <c r="B11982" t="s">
        <v>19533</v>
      </c>
      <c r="C11982" t="s">
        <v>2363</v>
      </c>
      <c r="D11982" t="s">
        <v>1199</v>
      </c>
      <c r="E11982">
        <v>5549</v>
      </c>
      <c r="F11982" s="1">
        <v>2.488425925925926E-3</v>
      </c>
    </row>
    <row r="11983" spans="1:6">
      <c r="A11983" t="s">
        <v>9618</v>
      </c>
      <c r="B11983" t="s">
        <v>19533</v>
      </c>
      <c r="C11983" t="s">
        <v>2363</v>
      </c>
      <c r="D11983" t="s">
        <v>2557</v>
      </c>
      <c r="E11983">
        <v>6492</v>
      </c>
      <c r="F11983" s="1">
        <v>2.8703703703703708E-3</v>
      </c>
    </row>
    <row r="11984" spans="1:6">
      <c r="A11984" t="s">
        <v>9618</v>
      </c>
      <c r="B11984" t="s">
        <v>19533</v>
      </c>
      <c r="C11984" t="s">
        <v>2363</v>
      </c>
      <c r="D11984" t="s">
        <v>2582</v>
      </c>
      <c r="E11984">
        <v>5917</v>
      </c>
      <c r="F11984" s="1">
        <v>2.5347222222222221E-3</v>
      </c>
    </row>
    <row r="11985" spans="1:6">
      <c r="A11985" t="s">
        <v>9618</v>
      </c>
      <c r="B11985" t="s">
        <v>19533</v>
      </c>
      <c r="C11985" t="s">
        <v>2363</v>
      </c>
      <c r="D11985" t="s">
        <v>2608</v>
      </c>
      <c r="E11985">
        <v>6787</v>
      </c>
      <c r="F11985" s="1">
        <v>2.9976851851851848E-3</v>
      </c>
    </row>
    <row r="11986" spans="1:6">
      <c r="A11986" t="s">
        <v>9618</v>
      </c>
      <c r="B11986" t="s">
        <v>19533</v>
      </c>
      <c r="C11986" t="s">
        <v>2363</v>
      </c>
      <c r="D11986" t="s">
        <v>2626</v>
      </c>
      <c r="E11986">
        <v>4825</v>
      </c>
      <c r="F11986" s="1">
        <v>2.1875000000000002E-3</v>
      </c>
    </row>
    <row r="11987" spans="1:6">
      <c r="A11987" t="s">
        <v>9618</v>
      </c>
      <c r="B11987" t="s">
        <v>19533</v>
      </c>
      <c r="C11987" t="s">
        <v>2363</v>
      </c>
      <c r="D11987" t="s">
        <v>2646</v>
      </c>
      <c r="E11987">
        <v>4703</v>
      </c>
      <c r="F11987" s="1">
        <v>2.0717592592592593E-3</v>
      </c>
    </row>
    <row r="11988" spans="1:6">
      <c r="A11988" t="s">
        <v>9618</v>
      </c>
      <c r="B11988" t="s">
        <v>19533</v>
      </c>
      <c r="C11988" t="s">
        <v>2363</v>
      </c>
      <c r="D11988" t="s">
        <v>2662</v>
      </c>
      <c r="E11988">
        <v>5713</v>
      </c>
      <c r="F11988" s="1">
        <v>2.5231481481481481E-3</v>
      </c>
    </row>
    <row r="11989" spans="1:6">
      <c r="A11989" t="s">
        <v>9618</v>
      </c>
      <c r="B11989" t="s">
        <v>19533</v>
      </c>
      <c r="C11989" t="s">
        <v>2363</v>
      </c>
      <c r="D11989" t="s">
        <v>1931</v>
      </c>
      <c r="E11989">
        <v>4512</v>
      </c>
      <c r="F11989" s="1">
        <v>1.9791666666666668E-3</v>
      </c>
    </row>
    <row r="11990" spans="1:6">
      <c r="A11990" t="s">
        <v>9618</v>
      </c>
      <c r="B11990" t="s">
        <v>19533</v>
      </c>
      <c r="C11990" t="s">
        <v>2363</v>
      </c>
      <c r="D11990" t="s">
        <v>1946</v>
      </c>
      <c r="E11990">
        <v>9928</v>
      </c>
      <c r="F11990" s="1">
        <v>4.4675925925925933E-3</v>
      </c>
    </row>
    <row r="11991" spans="1:6">
      <c r="A11991" t="s">
        <v>9618</v>
      </c>
      <c r="B11991" t="s">
        <v>19533</v>
      </c>
      <c r="C11991" t="s">
        <v>16067</v>
      </c>
      <c r="D11991" t="s">
        <v>16068</v>
      </c>
      <c r="E11991">
        <v>9393</v>
      </c>
      <c r="F11991" s="1">
        <v>4.2824074074074075E-3</v>
      </c>
    </row>
    <row r="11992" spans="1:6">
      <c r="A11992" t="s">
        <v>9618</v>
      </c>
      <c r="B11992" t="s">
        <v>19533</v>
      </c>
      <c r="C11992" t="s">
        <v>16067</v>
      </c>
      <c r="D11992" t="s">
        <v>18465</v>
      </c>
      <c r="E11992">
        <v>5660</v>
      </c>
      <c r="F11992" s="1">
        <v>2.488425925925926E-3</v>
      </c>
    </row>
    <row r="11993" spans="1:6">
      <c r="A11993" t="s">
        <v>9618</v>
      </c>
      <c r="B11993" t="s">
        <v>19533</v>
      </c>
      <c r="C11993" t="s">
        <v>16067</v>
      </c>
      <c r="D11993" t="s">
        <v>19850</v>
      </c>
      <c r="E11993">
        <v>5158</v>
      </c>
      <c r="F11993" s="1">
        <v>2.3032407407407407E-3</v>
      </c>
    </row>
    <row r="11994" spans="1:6">
      <c r="A11994" t="s">
        <v>9618</v>
      </c>
      <c r="B11994" t="s">
        <v>19533</v>
      </c>
      <c r="C11994" t="s">
        <v>16067</v>
      </c>
      <c r="D11994" t="s">
        <v>19851</v>
      </c>
      <c r="E11994">
        <v>7694</v>
      </c>
      <c r="F11994" s="1">
        <v>3.414351851851852E-3</v>
      </c>
    </row>
    <row r="11995" spans="1:6">
      <c r="A11995" t="s">
        <v>9618</v>
      </c>
      <c r="B11995" t="s">
        <v>19533</v>
      </c>
      <c r="C11995" t="s">
        <v>16067</v>
      </c>
      <c r="D11995" t="s">
        <v>19852</v>
      </c>
      <c r="E11995">
        <v>8782</v>
      </c>
      <c r="F11995" s="1">
        <v>3.9120370370370368E-3</v>
      </c>
    </row>
    <row r="11996" spans="1:6">
      <c r="A11996" t="s">
        <v>9618</v>
      </c>
      <c r="B11996" t="s">
        <v>19533</v>
      </c>
      <c r="C11996" t="s">
        <v>16067</v>
      </c>
      <c r="D11996" t="s">
        <v>19853</v>
      </c>
      <c r="E11996">
        <v>5855</v>
      </c>
      <c r="F11996" s="1">
        <v>2.5347222222222221E-3</v>
      </c>
    </row>
    <row r="11997" spans="1:6">
      <c r="A11997" t="s">
        <v>9618</v>
      </c>
      <c r="B11997" t="s">
        <v>19533</v>
      </c>
      <c r="C11997" t="s">
        <v>16067</v>
      </c>
      <c r="D11997" t="s">
        <v>19854</v>
      </c>
      <c r="E11997">
        <v>6381</v>
      </c>
      <c r="F11997" s="1">
        <v>2.8819444444444444E-3</v>
      </c>
    </row>
    <row r="11998" spans="1:6">
      <c r="A11998" t="s">
        <v>9618</v>
      </c>
      <c r="B11998" t="s">
        <v>19533</v>
      </c>
      <c r="C11998" t="s">
        <v>16067</v>
      </c>
      <c r="D11998" t="s">
        <v>19855</v>
      </c>
      <c r="E11998">
        <v>6857</v>
      </c>
      <c r="F11998" s="1">
        <v>3.0208333333333333E-3</v>
      </c>
    </row>
    <row r="11999" spans="1:6">
      <c r="A11999" t="s">
        <v>9618</v>
      </c>
      <c r="B11999" t="s">
        <v>19533</v>
      </c>
      <c r="C11999" t="s">
        <v>16067</v>
      </c>
      <c r="D11999" t="s">
        <v>21239</v>
      </c>
      <c r="E11999">
        <v>7932</v>
      </c>
      <c r="F11999" s="1">
        <v>3.6226851851851854E-3</v>
      </c>
    </row>
    <row r="12000" spans="1:6">
      <c r="A12000" t="s">
        <v>9618</v>
      </c>
      <c r="B12000" t="s">
        <v>19533</v>
      </c>
      <c r="C12000" t="s">
        <v>16067</v>
      </c>
      <c r="D12000" t="s">
        <v>18407</v>
      </c>
      <c r="E12000">
        <v>9689</v>
      </c>
      <c r="F12000" s="1">
        <v>4.2939814814814811E-3</v>
      </c>
    </row>
    <row r="12001" spans="1:6">
      <c r="A12001" t="s">
        <v>9618</v>
      </c>
      <c r="B12001" t="s">
        <v>19533</v>
      </c>
      <c r="C12001" t="s">
        <v>16067</v>
      </c>
      <c r="D12001" t="s">
        <v>18408</v>
      </c>
      <c r="E12001">
        <v>8463</v>
      </c>
      <c r="F12001" s="1">
        <v>3.7847222222222223E-3</v>
      </c>
    </row>
    <row r="12002" spans="1:6">
      <c r="A12002" t="s">
        <v>9618</v>
      </c>
      <c r="B12002" t="s">
        <v>19533</v>
      </c>
      <c r="C12002" t="s">
        <v>16067</v>
      </c>
      <c r="D12002" t="s">
        <v>18409</v>
      </c>
      <c r="E12002">
        <v>6373</v>
      </c>
      <c r="F12002" s="1">
        <v>2.8819444444444444E-3</v>
      </c>
    </row>
    <row r="12003" spans="1:6">
      <c r="A12003" t="s">
        <v>9618</v>
      </c>
      <c r="B12003" t="s">
        <v>19533</v>
      </c>
      <c r="C12003" t="s">
        <v>16067</v>
      </c>
      <c r="D12003" t="s">
        <v>18410</v>
      </c>
      <c r="E12003">
        <v>5555</v>
      </c>
      <c r="F12003" s="1">
        <v>2.4652777777777776E-3</v>
      </c>
    </row>
    <row r="12004" spans="1:6">
      <c r="A12004" t="s">
        <v>9618</v>
      </c>
      <c r="B12004" t="s">
        <v>12625</v>
      </c>
      <c r="C12004" t="s">
        <v>12625</v>
      </c>
      <c r="D12004" t="s">
        <v>12626</v>
      </c>
      <c r="E12004">
        <v>6819</v>
      </c>
      <c r="F12004" s="1">
        <v>2.9976851851851848E-3</v>
      </c>
    </row>
    <row r="12005" spans="1:6">
      <c r="A12005" t="s">
        <v>9618</v>
      </c>
      <c r="B12005" t="s">
        <v>12625</v>
      </c>
      <c r="C12005" t="s">
        <v>12625</v>
      </c>
      <c r="D12005" t="s">
        <v>12627</v>
      </c>
      <c r="E12005">
        <v>5163</v>
      </c>
      <c r="F12005" s="1">
        <v>2.3611111111111111E-3</v>
      </c>
    </row>
    <row r="12006" spans="1:6">
      <c r="A12006" t="s">
        <v>9618</v>
      </c>
      <c r="B12006" t="s">
        <v>12625</v>
      </c>
      <c r="C12006" t="s">
        <v>12625</v>
      </c>
      <c r="D12006" t="s">
        <v>12628</v>
      </c>
      <c r="E12006">
        <v>3641</v>
      </c>
      <c r="F12006" s="1">
        <v>1.6203703703703703E-3</v>
      </c>
    </row>
    <row r="12007" spans="1:6">
      <c r="A12007" t="s">
        <v>9618</v>
      </c>
      <c r="B12007" t="s">
        <v>12625</v>
      </c>
      <c r="C12007" t="s">
        <v>12625</v>
      </c>
      <c r="D12007" t="s">
        <v>12629</v>
      </c>
      <c r="E12007">
        <v>4320</v>
      </c>
      <c r="F12007" s="1">
        <v>1.9328703703703704E-3</v>
      </c>
    </row>
    <row r="12008" spans="1:6">
      <c r="A12008" t="s">
        <v>9618</v>
      </c>
      <c r="B12008" t="s">
        <v>12625</v>
      </c>
      <c r="C12008" t="s">
        <v>12625</v>
      </c>
      <c r="D12008" t="s">
        <v>12630</v>
      </c>
      <c r="E12008">
        <v>4130</v>
      </c>
      <c r="F12008" s="1">
        <v>1.8402777777777777E-3</v>
      </c>
    </row>
    <row r="12009" spans="1:6">
      <c r="A12009" t="s">
        <v>9618</v>
      </c>
      <c r="B12009" t="s">
        <v>12625</v>
      </c>
      <c r="C12009" t="s">
        <v>12625</v>
      </c>
      <c r="D12009" t="s">
        <v>12631</v>
      </c>
      <c r="E12009">
        <v>7971</v>
      </c>
      <c r="F12009" s="1">
        <v>3.5185185185185185E-3</v>
      </c>
    </row>
    <row r="12010" spans="1:6">
      <c r="A12010" t="s">
        <v>9618</v>
      </c>
      <c r="B12010" t="s">
        <v>12625</v>
      </c>
      <c r="C12010" t="s">
        <v>12625</v>
      </c>
      <c r="D12010" t="s">
        <v>12632</v>
      </c>
      <c r="E12010">
        <v>4819</v>
      </c>
      <c r="F12010" s="1">
        <v>2.1527777777777778E-3</v>
      </c>
    </row>
    <row r="12011" spans="1:6">
      <c r="A12011" t="s">
        <v>9618</v>
      </c>
      <c r="B12011" t="s">
        <v>12625</v>
      </c>
      <c r="C12011" t="s">
        <v>12625</v>
      </c>
      <c r="D12011" t="s">
        <v>12633</v>
      </c>
      <c r="E12011">
        <v>5309</v>
      </c>
      <c r="F12011" s="1">
        <v>2.3842592592592591E-3</v>
      </c>
    </row>
    <row r="12012" spans="1:6">
      <c r="A12012" t="s">
        <v>9618</v>
      </c>
      <c r="B12012" t="s">
        <v>12625</v>
      </c>
      <c r="C12012" t="s">
        <v>12625</v>
      </c>
      <c r="D12012" t="s">
        <v>12634</v>
      </c>
      <c r="E12012">
        <v>6113</v>
      </c>
      <c r="F12012" s="1">
        <v>2.7199074074074074E-3</v>
      </c>
    </row>
    <row r="12013" spans="1:6">
      <c r="A12013" t="s">
        <v>9618</v>
      </c>
      <c r="B12013" t="s">
        <v>12625</v>
      </c>
      <c r="C12013" t="s">
        <v>12625</v>
      </c>
      <c r="D12013" t="s">
        <v>12635</v>
      </c>
      <c r="E12013">
        <v>4940</v>
      </c>
      <c r="F12013" s="1">
        <v>2.2222222222222222E-3</v>
      </c>
    </row>
    <row r="12014" spans="1:6">
      <c r="A12014" t="s">
        <v>9618</v>
      </c>
      <c r="B12014" t="s">
        <v>12625</v>
      </c>
      <c r="C12014" t="s">
        <v>12625</v>
      </c>
      <c r="D12014" t="s">
        <v>12548</v>
      </c>
      <c r="E12014">
        <v>8950</v>
      </c>
      <c r="F12014" s="1">
        <v>3.9583333333333337E-3</v>
      </c>
    </row>
    <row r="12015" spans="1:6">
      <c r="A12015" t="s">
        <v>16285</v>
      </c>
      <c r="B12015" t="s">
        <v>15633</v>
      </c>
      <c r="C12015" t="s">
        <v>15634</v>
      </c>
      <c r="D12015" t="s">
        <v>15635</v>
      </c>
      <c r="E12015">
        <v>10498</v>
      </c>
      <c r="F12015" s="1">
        <v>4.5486111111111109E-3</v>
      </c>
    </row>
    <row r="12016" spans="1:6">
      <c r="A12016" t="s">
        <v>16285</v>
      </c>
      <c r="B12016" t="s">
        <v>15633</v>
      </c>
      <c r="C12016" t="s">
        <v>15634</v>
      </c>
      <c r="D12016" t="s">
        <v>15636</v>
      </c>
      <c r="E12016">
        <v>7591</v>
      </c>
      <c r="F12016" s="1">
        <v>3.3217592592592591E-3</v>
      </c>
    </row>
    <row r="12017" spans="1:6">
      <c r="A12017" t="s">
        <v>16285</v>
      </c>
      <c r="B12017" t="s">
        <v>15633</v>
      </c>
      <c r="C12017" t="s">
        <v>15634</v>
      </c>
      <c r="D12017" t="s">
        <v>15637</v>
      </c>
      <c r="E12017">
        <v>5475</v>
      </c>
      <c r="F12017" s="1">
        <v>2.3842592592592591E-3</v>
      </c>
    </row>
    <row r="12018" spans="1:6">
      <c r="A12018" t="s">
        <v>16285</v>
      </c>
      <c r="B12018" t="s">
        <v>15633</v>
      </c>
      <c r="C12018" t="s">
        <v>15634</v>
      </c>
      <c r="D12018" t="s">
        <v>15638</v>
      </c>
      <c r="E12018">
        <v>5300</v>
      </c>
      <c r="F12018" s="1">
        <v>2.3495370370370371E-3</v>
      </c>
    </row>
    <row r="12019" spans="1:6">
      <c r="A12019" t="s">
        <v>16285</v>
      </c>
      <c r="B12019" t="s">
        <v>15633</v>
      </c>
      <c r="C12019" t="s">
        <v>15634</v>
      </c>
      <c r="D12019" t="s">
        <v>15639</v>
      </c>
      <c r="E12019">
        <v>6741</v>
      </c>
      <c r="F12019" s="1">
        <v>2.9398148148148148E-3</v>
      </c>
    </row>
    <row r="12020" spans="1:6">
      <c r="A12020" t="s">
        <v>16285</v>
      </c>
      <c r="B12020" t="s">
        <v>15633</v>
      </c>
      <c r="C12020" t="s">
        <v>15634</v>
      </c>
      <c r="D12020" t="s">
        <v>15640</v>
      </c>
      <c r="E12020">
        <v>4050</v>
      </c>
      <c r="F12020" s="1">
        <v>1.7592592592592592E-3</v>
      </c>
    </row>
    <row r="12021" spans="1:6">
      <c r="A12021" t="s">
        <v>16285</v>
      </c>
      <c r="B12021" t="s">
        <v>15633</v>
      </c>
      <c r="C12021" t="s">
        <v>15634</v>
      </c>
      <c r="D12021" t="s">
        <v>14316</v>
      </c>
      <c r="E12021">
        <v>5604</v>
      </c>
      <c r="F12021" s="1">
        <v>2.4652777777777776E-3</v>
      </c>
    </row>
    <row r="12022" spans="1:6">
      <c r="A12022" t="s">
        <v>16285</v>
      </c>
      <c r="B12022" t="s">
        <v>15633</v>
      </c>
      <c r="C12022" t="s">
        <v>15634</v>
      </c>
      <c r="D12022" t="s">
        <v>14317</v>
      </c>
      <c r="E12022">
        <v>5104</v>
      </c>
      <c r="F12022" s="1">
        <v>2.2222222222222222E-3</v>
      </c>
    </row>
    <row r="12023" spans="1:6">
      <c r="A12023" t="s">
        <v>16285</v>
      </c>
      <c r="B12023" t="s">
        <v>15633</v>
      </c>
      <c r="C12023" t="s">
        <v>15634</v>
      </c>
      <c r="D12023" t="s">
        <v>14318</v>
      </c>
      <c r="E12023">
        <v>4997</v>
      </c>
      <c r="F12023" s="1">
        <v>2.1875000000000002E-3</v>
      </c>
    </row>
    <row r="12024" spans="1:6">
      <c r="A12024" t="s">
        <v>16285</v>
      </c>
      <c r="B12024" t="s">
        <v>15633</v>
      </c>
      <c r="C12024" t="s">
        <v>15634</v>
      </c>
      <c r="D12024" t="s">
        <v>14319</v>
      </c>
      <c r="E12024">
        <v>4596</v>
      </c>
      <c r="F12024" s="1">
        <v>1.9907407407407408E-3</v>
      </c>
    </row>
    <row r="12025" spans="1:6">
      <c r="A12025" t="s">
        <v>16285</v>
      </c>
      <c r="B12025" t="s">
        <v>15633</v>
      </c>
      <c r="C12025" t="s">
        <v>15634</v>
      </c>
      <c r="D12025" t="s">
        <v>12898</v>
      </c>
      <c r="E12025">
        <v>7203</v>
      </c>
      <c r="F12025" s="1">
        <v>3.1250000000000002E-3</v>
      </c>
    </row>
    <row r="12026" spans="1:6">
      <c r="A12026" t="s">
        <v>16285</v>
      </c>
      <c r="B12026" t="s">
        <v>15633</v>
      </c>
      <c r="C12026" t="s">
        <v>15634</v>
      </c>
      <c r="D12026" t="s">
        <v>12899</v>
      </c>
      <c r="E12026">
        <v>5185</v>
      </c>
      <c r="F12026" s="1">
        <v>2.2569444444444447E-3</v>
      </c>
    </row>
    <row r="12027" spans="1:6">
      <c r="A12027" t="s">
        <v>16285</v>
      </c>
      <c r="B12027" t="s">
        <v>15633</v>
      </c>
      <c r="C12027" t="s">
        <v>15634</v>
      </c>
      <c r="D12027" t="s">
        <v>12900</v>
      </c>
      <c r="E12027">
        <v>6752</v>
      </c>
      <c r="F12027" s="1">
        <v>2.9166666666666668E-3</v>
      </c>
    </row>
    <row r="12028" spans="1:6">
      <c r="A12028" t="s">
        <v>16285</v>
      </c>
      <c r="B12028" t="s">
        <v>15633</v>
      </c>
      <c r="C12028" t="s">
        <v>15634</v>
      </c>
      <c r="D12028" t="s">
        <v>12812</v>
      </c>
      <c r="E12028">
        <v>5949</v>
      </c>
      <c r="F12028" s="1">
        <v>2.5231481481481481E-3</v>
      </c>
    </row>
    <row r="12029" spans="1:6">
      <c r="A12029" t="s">
        <v>16285</v>
      </c>
      <c r="B12029" t="s">
        <v>11030</v>
      </c>
      <c r="C12029" t="s">
        <v>11031</v>
      </c>
      <c r="D12029" t="s">
        <v>12400</v>
      </c>
      <c r="E12029">
        <v>4388</v>
      </c>
      <c r="F12029" s="1">
        <v>1.9675925925925928E-3</v>
      </c>
    </row>
    <row r="12030" spans="1:6">
      <c r="A12030" t="s">
        <v>16285</v>
      </c>
      <c r="B12030" t="s">
        <v>11030</v>
      </c>
      <c r="C12030" t="s">
        <v>11031</v>
      </c>
      <c r="D12030" t="s">
        <v>12401</v>
      </c>
      <c r="E12030">
        <v>4453</v>
      </c>
      <c r="F12030" s="1">
        <v>1.9791666666666668E-3</v>
      </c>
    </row>
    <row r="12031" spans="1:6">
      <c r="A12031" t="s">
        <v>16285</v>
      </c>
      <c r="B12031" t="s">
        <v>11030</v>
      </c>
      <c r="C12031" t="s">
        <v>11031</v>
      </c>
      <c r="D12031" t="s">
        <v>12402</v>
      </c>
      <c r="E12031">
        <v>3648</v>
      </c>
      <c r="F12031" s="1">
        <v>1.6550925925925926E-3</v>
      </c>
    </row>
    <row r="12032" spans="1:6">
      <c r="A12032" t="s">
        <v>16285</v>
      </c>
      <c r="B12032" t="s">
        <v>11030</v>
      </c>
      <c r="C12032" t="s">
        <v>11031</v>
      </c>
      <c r="D12032" t="s">
        <v>12403</v>
      </c>
      <c r="E12032">
        <v>3520</v>
      </c>
      <c r="F12032" s="1">
        <v>1.6087962962962963E-3</v>
      </c>
    </row>
    <row r="12033" spans="1:6">
      <c r="A12033" t="s">
        <v>16285</v>
      </c>
      <c r="B12033" t="s">
        <v>11030</v>
      </c>
      <c r="C12033" t="s">
        <v>11031</v>
      </c>
      <c r="D12033" t="s">
        <v>12404</v>
      </c>
      <c r="E12033">
        <v>4376</v>
      </c>
      <c r="F12033" s="1">
        <v>2.0023148148148148E-3</v>
      </c>
    </row>
    <row r="12034" spans="1:6">
      <c r="A12034" t="s">
        <v>16285</v>
      </c>
      <c r="B12034" t="s">
        <v>11030</v>
      </c>
      <c r="C12034" t="s">
        <v>11031</v>
      </c>
      <c r="D12034" t="s">
        <v>12405</v>
      </c>
      <c r="E12034">
        <v>3526</v>
      </c>
      <c r="F12034" s="1">
        <v>1.5625000000000001E-3</v>
      </c>
    </row>
    <row r="12035" spans="1:6">
      <c r="A12035" t="s">
        <v>16285</v>
      </c>
      <c r="B12035" t="s">
        <v>11030</v>
      </c>
      <c r="C12035" t="s">
        <v>11031</v>
      </c>
      <c r="D12035" t="s">
        <v>12406</v>
      </c>
      <c r="E12035">
        <v>3146</v>
      </c>
      <c r="F12035" s="1">
        <v>1.423611111111111E-3</v>
      </c>
    </row>
    <row r="12036" spans="1:6">
      <c r="A12036" t="s">
        <v>16285</v>
      </c>
      <c r="B12036" t="s">
        <v>11030</v>
      </c>
      <c r="C12036" t="s">
        <v>11031</v>
      </c>
      <c r="D12036" t="s">
        <v>12407</v>
      </c>
      <c r="E12036">
        <v>4254</v>
      </c>
      <c r="F12036" s="1">
        <v>1.9560185185185184E-3</v>
      </c>
    </row>
    <row r="12037" spans="1:6">
      <c r="A12037" t="s">
        <v>16285</v>
      </c>
      <c r="B12037" t="s">
        <v>11030</v>
      </c>
      <c r="C12037" t="s">
        <v>11031</v>
      </c>
      <c r="D12037" t="s">
        <v>12408</v>
      </c>
      <c r="E12037">
        <v>4023</v>
      </c>
      <c r="F12037" s="1">
        <v>1.7939814814814815E-3</v>
      </c>
    </row>
    <row r="12038" spans="1:6">
      <c r="A12038" t="s">
        <v>16285</v>
      </c>
      <c r="B12038" t="s">
        <v>11030</v>
      </c>
      <c r="C12038" t="s">
        <v>11031</v>
      </c>
      <c r="D12038" t="s">
        <v>12409</v>
      </c>
      <c r="E12038">
        <v>3703</v>
      </c>
      <c r="F12038" s="1">
        <v>1.6666666666666668E-3</v>
      </c>
    </row>
    <row r="12039" spans="1:6">
      <c r="A12039" t="s">
        <v>16285</v>
      </c>
      <c r="B12039" t="s">
        <v>11030</v>
      </c>
      <c r="C12039" t="s">
        <v>11031</v>
      </c>
      <c r="D12039" t="s">
        <v>12410</v>
      </c>
      <c r="E12039">
        <v>4000</v>
      </c>
      <c r="F12039" s="1">
        <v>1.7592592592592592E-3</v>
      </c>
    </row>
    <row r="12040" spans="1:6">
      <c r="A12040" t="s">
        <v>16285</v>
      </c>
      <c r="B12040" t="s">
        <v>11030</v>
      </c>
      <c r="C12040" t="s">
        <v>11031</v>
      </c>
      <c r="D12040" t="s">
        <v>12411</v>
      </c>
      <c r="E12040">
        <v>3578</v>
      </c>
      <c r="F12040" s="1">
        <v>1.6087962962962963E-3</v>
      </c>
    </row>
    <row r="12041" spans="1:6">
      <c r="A12041" t="s">
        <v>16285</v>
      </c>
      <c r="B12041" t="s">
        <v>11030</v>
      </c>
      <c r="C12041" t="s">
        <v>11031</v>
      </c>
      <c r="D12041" t="s">
        <v>12412</v>
      </c>
      <c r="E12041">
        <v>3752</v>
      </c>
      <c r="F12041" s="1">
        <v>1.712962962962963E-3</v>
      </c>
    </row>
    <row r="12042" spans="1:6">
      <c r="A12042" t="s">
        <v>16285</v>
      </c>
      <c r="B12042" t="s">
        <v>11030</v>
      </c>
      <c r="C12042" t="s">
        <v>11031</v>
      </c>
      <c r="D12042" t="s">
        <v>12413</v>
      </c>
      <c r="E12042">
        <v>4076</v>
      </c>
      <c r="F12042" s="1">
        <v>1.8055555555555557E-3</v>
      </c>
    </row>
    <row r="12043" spans="1:6">
      <c r="A12043" t="s">
        <v>16285</v>
      </c>
      <c r="B12043" t="s">
        <v>11030</v>
      </c>
      <c r="C12043" t="s">
        <v>11031</v>
      </c>
      <c r="D12043" t="s">
        <v>12414</v>
      </c>
      <c r="E12043">
        <v>4212</v>
      </c>
      <c r="F12043" s="1">
        <v>1.9328703703703704E-3</v>
      </c>
    </row>
    <row r="12044" spans="1:6">
      <c r="A12044" t="s">
        <v>16285</v>
      </c>
      <c r="B12044" t="s">
        <v>11030</v>
      </c>
      <c r="C12044" t="s">
        <v>11031</v>
      </c>
      <c r="D12044" t="s">
        <v>12415</v>
      </c>
      <c r="E12044">
        <v>3239</v>
      </c>
      <c r="F12044" s="1">
        <v>1.4699074074074074E-3</v>
      </c>
    </row>
    <row r="12045" spans="1:6">
      <c r="A12045" t="s">
        <v>16285</v>
      </c>
      <c r="B12045" t="s">
        <v>14032</v>
      </c>
      <c r="C12045" t="s">
        <v>14033</v>
      </c>
      <c r="D12045" t="s">
        <v>14034</v>
      </c>
      <c r="E12045">
        <v>6183</v>
      </c>
      <c r="F12045" s="1">
        <v>2.7662037037037034E-3</v>
      </c>
    </row>
    <row r="12046" spans="1:6">
      <c r="A12046" t="s">
        <v>16285</v>
      </c>
      <c r="B12046" t="s">
        <v>14032</v>
      </c>
      <c r="C12046" t="s">
        <v>14033</v>
      </c>
      <c r="D12046" t="s">
        <v>14035</v>
      </c>
      <c r="E12046">
        <v>9492</v>
      </c>
      <c r="F12046" s="1">
        <v>4.2361111111111106E-3</v>
      </c>
    </row>
    <row r="12047" spans="1:6">
      <c r="A12047" t="s">
        <v>16285</v>
      </c>
      <c r="B12047" t="s">
        <v>14032</v>
      </c>
      <c r="C12047" t="s">
        <v>14033</v>
      </c>
      <c r="D12047" t="s">
        <v>14036</v>
      </c>
      <c r="E12047">
        <v>7083</v>
      </c>
      <c r="F12047" s="1">
        <v>3.1597222222222222E-3</v>
      </c>
    </row>
    <row r="12048" spans="1:6">
      <c r="A12048" t="s">
        <v>16285</v>
      </c>
      <c r="B12048" t="s">
        <v>14032</v>
      </c>
      <c r="C12048" t="s">
        <v>14033</v>
      </c>
      <c r="D12048" t="s">
        <v>14037</v>
      </c>
      <c r="E12048">
        <v>5192</v>
      </c>
      <c r="F12048" s="1">
        <v>2.2800925925925927E-3</v>
      </c>
    </row>
    <row r="12049" spans="1:6">
      <c r="A12049" t="s">
        <v>16285</v>
      </c>
      <c r="B12049" t="s">
        <v>14032</v>
      </c>
      <c r="C12049" t="s">
        <v>14033</v>
      </c>
      <c r="D12049" t="s">
        <v>14038</v>
      </c>
      <c r="E12049">
        <v>7625</v>
      </c>
      <c r="F12049" s="1">
        <v>3.3333333333333335E-3</v>
      </c>
    </row>
    <row r="12050" spans="1:6">
      <c r="A12050" t="s">
        <v>16285</v>
      </c>
      <c r="B12050" t="s">
        <v>14032</v>
      </c>
      <c r="C12050" t="s">
        <v>14033</v>
      </c>
      <c r="D12050" t="s">
        <v>14039</v>
      </c>
      <c r="E12050">
        <v>4784</v>
      </c>
      <c r="F12050" s="1">
        <v>2.1180555555555553E-3</v>
      </c>
    </row>
    <row r="12051" spans="1:6">
      <c r="A12051" t="s">
        <v>16285</v>
      </c>
      <c r="B12051" t="s">
        <v>14032</v>
      </c>
      <c r="C12051" t="s">
        <v>14033</v>
      </c>
      <c r="D12051" t="s">
        <v>14040</v>
      </c>
      <c r="E12051">
        <v>5008</v>
      </c>
      <c r="F12051" s="1">
        <v>2.1875000000000002E-3</v>
      </c>
    </row>
    <row r="12052" spans="1:6">
      <c r="A12052" t="s">
        <v>16285</v>
      </c>
      <c r="B12052" t="s">
        <v>14032</v>
      </c>
      <c r="C12052" t="s">
        <v>14033</v>
      </c>
      <c r="D12052" t="s">
        <v>14041</v>
      </c>
      <c r="E12052">
        <v>3640</v>
      </c>
      <c r="F12052" s="1">
        <v>1.5972222222222221E-3</v>
      </c>
    </row>
    <row r="12053" spans="1:6">
      <c r="A12053" t="s">
        <v>16285</v>
      </c>
      <c r="B12053" t="s">
        <v>14032</v>
      </c>
      <c r="C12053" t="s">
        <v>14033</v>
      </c>
      <c r="D12053" t="s">
        <v>14042</v>
      </c>
      <c r="E12053">
        <v>5097</v>
      </c>
      <c r="F12053" s="1">
        <v>2.2337962962962967E-3</v>
      </c>
    </row>
    <row r="12054" spans="1:6">
      <c r="A12054" t="s">
        <v>16285</v>
      </c>
      <c r="B12054" t="s">
        <v>14032</v>
      </c>
      <c r="C12054" t="s">
        <v>14033</v>
      </c>
      <c r="D12054" t="s">
        <v>14043</v>
      </c>
      <c r="E12054">
        <v>5820</v>
      </c>
      <c r="F12054" s="1">
        <v>2.5694444444444445E-3</v>
      </c>
    </row>
    <row r="12055" spans="1:6">
      <c r="A12055" t="s">
        <v>16285</v>
      </c>
      <c r="B12055" t="s">
        <v>14032</v>
      </c>
      <c r="C12055" t="s">
        <v>14033</v>
      </c>
      <c r="D12055" t="s">
        <v>14044</v>
      </c>
      <c r="E12055">
        <v>9527</v>
      </c>
      <c r="F12055" s="1">
        <v>4.2824074074074075E-3</v>
      </c>
    </row>
    <row r="12056" spans="1:6">
      <c r="A12056" t="s">
        <v>16285</v>
      </c>
      <c r="B12056" t="s">
        <v>14032</v>
      </c>
      <c r="C12056" t="s">
        <v>14033</v>
      </c>
      <c r="D12056" t="s">
        <v>14045</v>
      </c>
      <c r="E12056">
        <v>4902</v>
      </c>
      <c r="F12056" s="1">
        <v>2.1643518518518518E-3</v>
      </c>
    </row>
    <row r="12057" spans="1:6">
      <c r="A12057" t="s">
        <v>16285</v>
      </c>
      <c r="B12057" t="s">
        <v>14032</v>
      </c>
      <c r="C12057" t="s">
        <v>14033</v>
      </c>
      <c r="D12057" t="s">
        <v>14046</v>
      </c>
      <c r="E12057">
        <v>5669</v>
      </c>
      <c r="F12057" s="1">
        <v>2.5347222222222221E-3</v>
      </c>
    </row>
    <row r="12058" spans="1:6">
      <c r="A12058" t="s">
        <v>16285</v>
      </c>
      <c r="B12058" t="s">
        <v>14032</v>
      </c>
      <c r="C12058" t="s">
        <v>14033</v>
      </c>
      <c r="D12058" t="s">
        <v>14047</v>
      </c>
      <c r="E12058">
        <v>7374</v>
      </c>
      <c r="F12058" s="1">
        <v>3.2638888888888891E-3</v>
      </c>
    </row>
    <row r="12059" spans="1:6">
      <c r="A12059" t="s">
        <v>16285</v>
      </c>
      <c r="B12059" t="s">
        <v>14032</v>
      </c>
      <c r="C12059" t="s">
        <v>14033</v>
      </c>
      <c r="D12059" t="s">
        <v>14048</v>
      </c>
      <c r="E12059">
        <v>8344</v>
      </c>
      <c r="F12059" s="1">
        <v>3.6689814814814814E-3</v>
      </c>
    </row>
    <row r="12060" spans="1:6">
      <c r="A12060" t="s">
        <v>16285</v>
      </c>
      <c r="B12060" t="s">
        <v>14032</v>
      </c>
      <c r="C12060" t="s">
        <v>14033</v>
      </c>
      <c r="D12060" t="s">
        <v>14049</v>
      </c>
      <c r="E12060">
        <v>8867</v>
      </c>
      <c r="F12060" s="1">
        <v>3.8888888888888883E-3</v>
      </c>
    </row>
    <row r="12061" spans="1:6">
      <c r="A12061" t="s">
        <v>16285</v>
      </c>
      <c r="B12061" t="s">
        <v>18322</v>
      </c>
      <c r="C12061" t="s">
        <v>18322</v>
      </c>
      <c r="D12061" t="s">
        <v>18323</v>
      </c>
      <c r="E12061">
        <v>5024</v>
      </c>
      <c r="F12061" s="1">
        <v>2.3148148148148151E-3</v>
      </c>
    </row>
    <row r="12062" spans="1:6">
      <c r="A12062" t="s">
        <v>16285</v>
      </c>
      <c r="B12062" t="s">
        <v>18322</v>
      </c>
      <c r="C12062" t="s">
        <v>18322</v>
      </c>
      <c r="D12062" t="s">
        <v>18324</v>
      </c>
      <c r="E12062">
        <v>10902</v>
      </c>
      <c r="F12062" s="1">
        <v>4.7222222222222223E-3</v>
      </c>
    </row>
    <row r="12063" spans="1:6">
      <c r="A12063" t="s">
        <v>16285</v>
      </c>
      <c r="B12063" t="s">
        <v>18322</v>
      </c>
      <c r="C12063" t="s">
        <v>18322</v>
      </c>
      <c r="D12063" t="s">
        <v>18325</v>
      </c>
      <c r="E12063">
        <v>5404</v>
      </c>
      <c r="F12063" s="1">
        <v>2.4074074074074076E-3</v>
      </c>
    </row>
    <row r="12064" spans="1:6">
      <c r="A12064" t="s">
        <v>16285</v>
      </c>
      <c r="B12064" t="s">
        <v>18322</v>
      </c>
      <c r="C12064" t="s">
        <v>18322</v>
      </c>
      <c r="D12064" t="s">
        <v>18326</v>
      </c>
      <c r="E12064">
        <v>7875</v>
      </c>
      <c r="F12064" s="1">
        <v>3.3680555555555551E-3</v>
      </c>
    </row>
    <row r="12065" spans="1:6">
      <c r="A12065" t="s">
        <v>16285</v>
      </c>
      <c r="B12065" t="s">
        <v>18322</v>
      </c>
      <c r="C12065" t="s">
        <v>18322</v>
      </c>
      <c r="D12065" t="s">
        <v>18327</v>
      </c>
      <c r="E12065">
        <v>8657</v>
      </c>
      <c r="F12065" s="1">
        <v>3.8078703703703707E-3</v>
      </c>
    </row>
    <row r="12066" spans="1:6">
      <c r="A12066" t="s">
        <v>16285</v>
      </c>
      <c r="B12066" t="s">
        <v>18322</v>
      </c>
      <c r="C12066" t="s">
        <v>18322</v>
      </c>
      <c r="D12066" t="s">
        <v>18328</v>
      </c>
      <c r="E12066">
        <v>5203</v>
      </c>
      <c r="F12066" s="1">
        <v>2.3726851851851851E-3</v>
      </c>
    </row>
    <row r="12067" spans="1:6">
      <c r="A12067" t="s">
        <v>16285</v>
      </c>
      <c r="B12067" t="s">
        <v>18322</v>
      </c>
      <c r="C12067" t="s">
        <v>18322</v>
      </c>
      <c r="D12067" t="s">
        <v>18329</v>
      </c>
      <c r="E12067">
        <v>9028</v>
      </c>
      <c r="F12067" s="1">
        <v>4.0277777777777777E-3</v>
      </c>
    </row>
    <row r="12068" spans="1:6">
      <c r="A12068" t="s">
        <v>16285</v>
      </c>
      <c r="B12068" t="s">
        <v>18322</v>
      </c>
      <c r="C12068" t="s">
        <v>18322</v>
      </c>
      <c r="D12068" t="s">
        <v>18330</v>
      </c>
      <c r="E12068">
        <v>8797</v>
      </c>
      <c r="F12068" s="1">
        <v>3.8888888888888883E-3</v>
      </c>
    </row>
    <row r="12069" spans="1:6">
      <c r="A12069" t="s">
        <v>16285</v>
      </c>
      <c r="B12069" t="s">
        <v>18322</v>
      </c>
      <c r="C12069" t="s">
        <v>18322</v>
      </c>
      <c r="D12069" t="s">
        <v>18331</v>
      </c>
      <c r="E12069">
        <v>7272</v>
      </c>
      <c r="F12069" s="1">
        <v>3.2175925925925926E-3</v>
      </c>
    </row>
    <row r="12070" spans="1:6">
      <c r="A12070" t="s">
        <v>16285</v>
      </c>
      <c r="B12070" t="s">
        <v>18322</v>
      </c>
      <c r="C12070" t="s">
        <v>18322</v>
      </c>
      <c r="D12070" t="s">
        <v>18332</v>
      </c>
      <c r="E12070">
        <v>5742</v>
      </c>
      <c r="F12070" s="1">
        <v>2.5115740740740741E-3</v>
      </c>
    </row>
    <row r="12071" spans="1:6">
      <c r="A12071" t="s">
        <v>16285</v>
      </c>
      <c r="B12071" t="s">
        <v>8394</v>
      </c>
      <c r="C12071" t="s">
        <v>2675</v>
      </c>
      <c r="D12071" t="s">
        <v>2676</v>
      </c>
      <c r="E12071">
        <v>3115</v>
      </c>
      <c r="F12071" s="1">
        <v>1.3888888888888889E-3</v>
      </c>
    </row>
    <row r="12072" spans="1:6">
      <c r="A12072" t="s">
        <v>16285</v>
      </c>
      <c r="B12072" t="s">
        <v>8394</v>
      </c>
      <c r="C12072" t="s">
        <v>2675</v>
      </c>
      <c r="D12072" t="s">
        <v>2677</v>
      </c>
      <c r="E12072">
        <v>5777</v>
      </c>
      <c r="F12072" s="1">
        <v>2.5694444444444445E-3</v>
      </c>
    </row>
    <row r="12073" spans="1:6">
      <c r="A12073" t="s">
        <v>16285</v>
      </c>
      <c r="B12073" t="s">
        <v>8394</v>
      </c>
      <c r="C12073" t="s">
        <v>2675</v>
      </c>
      <c r="D12073" t="s">
        <v>2678</v>
      </c>
      <c r="E12073">
        <v>4468</v>
      </c>
      <c r="F12073" s="1">
        <v>1.9675925925925928E-3</v>
      </c>
    </row>
    <row r="12074" spans="1:6">
      <c r="A12074" t="s">
        <v>16285</v>
      </c>
      <c r="B12074" t="s">
        <v>8394</v>
      </c>
      <c r="C12074" t="s">
        <v>2675</v>
      </c>
      <c r="D12074" t="s">
        <v>2679</v>
      </c>
      <c r="E12074">
        <v>6435</v>
      </c>
      <c r="F12074" s="1">
        <v>2.9629629629629628E-3</v>
      </c>
    </row>
    <row r="12075" spans="1:6">
      <c r="A12075" t="s">
        <v>16285</v>
      </c>
      <c r="B12075" t="s">
        <v>8394</v>
      </c>
      <c r="C12075" t="s">
        <v>2675</v>
      </c>
      <c r="D12075" t="s">
        <v>2680</v>
      </c>
      <c r="E12075">
        <v>7322</v>
      </c>
      <c r="F12075" s="1">
        <v>3.2638888888888891E-3</v>
      </c>
    </row>
    <row r="12076" spans="1:6">
      <c r="A12076" t="s">
        <v>16285</v>
      </c>
      <c r="B12076" t="s">
        <v>8394</v>
      </c>
      <c r="C12076" t="s">
        <v>2675</v>
      </c>
      <c r="D12076" t="s">
        <v>2681</v>
      </c>
      <c r="E12076">
        <v>6889</v>
      </c>
      <c r="F12076" s="1">
        <v>3.0439814814814821E-3</v>
      </c>
    </row>
    <row r="12077" spans="1:6">
      <c r="A12077" t="s">
        <v>16285</v>
      </c>
      <c r="B12077" t="s">
        <v>8394</v>
      </c>
      <c r="C12077" t="s">
        <v>2675</v>
      </c>
      <c r="D12077" t="s">
        <v>2682</v>
      </c>
      <c r="E12077">
        <v>5844</v>
      </c>
      <c r="F12077" s="1">
        <v>2.6041666666666665E-3</v>
      </c>
    </row>
    <row r="12078" spans="1:6">
      <c r="A12078" t="s">
        <v>16285</v>
      </c>
      <c r="B12078" t="s">
        <v>8394</v>
      </c>
      <c r="C12078" t="s">
        <v>2675</v>
      </c>
      <c r="D12078" t="s">
        <v>2683</v>
      </c>
      <c r="E12078">
        <v>6342</v>
      </c>
      <c r="F12078" s="1">
        <v>2.8009259259259259E-3</v>
      </c>
    </row>
    <row r="12079" spans="1:6">
      <c r="A12079" t="s">
        <v>16285</v>
      </c>
      <c r="B12079" t="s">
        <v>8394</v>
      </c>
      <c r="C12079" t="s">
        <v>2675</v>
      </c>
      <c r="D12079" t="s">
        <v>2684</v>
      </c>
      <c r="E12079">
        <v>8857</v>
      </c>
      <c r="F12079" s="1">
        <v>3.9814814814814817E-3</v>
      </c>
    </row>
    <row r="12080" spans="1:6">
      <c r="A12080" t="s">
        <v>16285</v>
      </c>
      <c r="B12080" t="s">
        <v>8394</v>
      </c>
      <c r="C12080" t="s">
        <v>2675</v>
      </c>
      <c r="D12080" t="s">
        <v>2685</v>
      </c>
      <c r="E12080">
        <v>5413</v>
      </c>
      <c r="F12080" s="1">
        <v>2.4421296296296296E-3</v>
      </c>
    </row>
    <row r="12081" spans="1:6">
      <c r="A12081" t="s">
        <v>16285</v>
      </c>
      <c r="B12081" t="s">
        <v>8394</v>
      </c>
      <c r="C12081" t="s">
        <v>2675</v>
      </c>
      <c r="D12081" t="s">
        <v>2686</v>
      </c>
      <c r="E12081">
        <v>4782</v>
      </c>
      <c r="F12081" s="1">
        <v>2.1643518518518518E-3</v>
      </c>
    </row>
    <row r="12082" spans="1:6">
      <c r="A12082" t="s">
        <v>16285</v>
      </c>
      <c r="B12082" t="s">
        <v>8394</v>
      </c>
      <c r="C12082" t="s">
        <v>2675</v>
      </c>
      <c r="D12082" t="s">
        <v>2687</v>
      </c>
      <c r="E12082">
        <v>5687</v>
      </c>
      <c r="F12082" s="1">
        <v>2.5231481481481481E-3</v>
      </c>
    </row>
    <row r="12083" spans="1:6">
      <c r="A12083" t="s">
        <v>16285</v>
      </c>
      <c r="B12083" t="s">
        <v>8394</v>
      </c>
      <c r="C12083" t="s">
        <v>2675</v>
      </c>
      <c r="D12083" t="s">
        <v>2688</v>
      </c>
      <c r="E12083">
        <v>6765</v>
      </c>
      <c r="F12083" s="1">
        <v>3.5879629629629629E-3</v>
      </c>
    </row>
    <row r="12084" spans="1:6">
      <c r="A12084" t="s">
        <v>16285</v>
      </c>
      <c r="B12084" t="s">
        <v>8394</v>
      </c>
      <c r="C12084" t="s">
        <v>2675</v>
      </c>
      <c r="D12084" t="s">
        <v>2689</v>
      </c>
      <c r="E12084">
        <v>2161</v>
      </c>
      <c r="F12084" s="1">
        <v>1.0300925925925926E-3</v>
      </c>
    </row>
    <row r="12085" spans="1:6">
      <c r="A12085" t="s">
        <v>16285</v>
      </c>
      <c r="B12085" t="s">
        <v>8394</v>
      </c>
      <c r="C12085" t="s">
        <v>488</v>
      </c>
      <c r="D12085" t="s">
        <v>489</v>
      </c>
      <c r="E12085">
        <v>7665</v>
      </c>
      <c r="F12085" s="1">
        <v>3.4375E-3</v>
      </c>
    </row>
    <row r="12086" spans="1:6">
      <c r="A12086" t="s">
        <v>16285</v>
      </c>
      <c r="B12086" t="s">
        <v>8394</v>
      </c>
      <c r="C12086" t="s">
        <v>488</v>
      </c>
      <c r="D12086" t="s">
        <v>490</v>
      </c>
      <c r="E12086">
        <v>3889</v>
      </c>
      <c r="F12086" s="1">
        <v>1.7013888888888892E-3</v>
      </c>
    </row>
    <row r="12087" spans="1:6">
      <c r="A12087" t="s">
        <v>16285</v>
      </c>
      <c r="B12087" t="s">
        <v>8394</v>
      </c>
      <c r="C12087" t="s">
        <v>488</v>
      </c>
      <c r="D12087" t="s">
        <v>491</v>
      </c>
      <c r="E12087">
        <v>5881</v>
      </c>
      <c r="F12087" s="1">
        <v>2.5231481481481481E-3</v>
      </c>
    </row>
    <row r="12088" spans="1:6">
      <c r="A12088" t="s">
        <v>16285</v>
      </c>
      <c r="B12088" t="s">
        <v>8394</v>
      </c>
      <c r="C12088" t="s">
        <v>488</v>
      </c>
      <c r="D12088" t="s">
        <v>492</v>
      </c>
      <c r="E12088">
        <v>7319</v>
      </c>
      <c r="F12088" s="1">
        <v>3.2060185185185191E-3</v>
      </c>
    </row>
    <row r="12089" spans="1:6">
      <c r="A12089" t="s">
        <v>16285</v>
      </c>
      <c r="B12089" t="s">
        <v>8394</v>
      </c>
      <c r="C12089" t="s">
        <v>488</v>
      </c>
      <c r="D12089" t="s">
        <v>493</v>
      </c>
      <c r="E12089">
        <v>6316</v>
      </c>
      <c r="F12089" s="1">
        <v>2.8472222222222219E-3</v>
      </c>
    </row>
    <row r="12090" spans="1:6">
      <c r="A12090" t="s">
        <v>16285</v>
      </c>
      <c r="B12090" t="s">
        <v>8394</v>
      </c>
      <c r="C12090" t="s">
        <v>488</v>
      </c>
      <c r="D12090" t="s">
        <v>494</v>
      </c>
      <c r="E12090">
        <v>6621</v>
      </c>
      <c r="F12090" s="1">
        <v>2.9513888888888888E-3</v>
      </c>
    </row>
    <row r="12091" spans="1:6">
      <c r="A12091" t="s">
        <v>16285</v>
      </c>
      <c r="B12091" t="s">
        <v>8394</v>
      </c>
      <c r="C12091" t="s">
        <v>488</v>
      </c>
      <c r="D12091" t="s">
        <v>495</v>
      </c>
      <c r="E12091">
        <v>7134</v>
      </c>
      <c r="F12091" s="1">
        <v>3.1944444444444442E-3</v>
      </c>
    </row>
    <row r="12092" spans="1:6">
      <c r="A12092" t="s">
        <v>16285</v>
      </c>
      <c r="B12092" t="s">
        <v>8394</v>
      </c>
      <c r="C12092" t="s">
        <v>488</v>
      </c>
      <c r="D12092" t="s">
        <v>496</v>
      </c>
      <c r="E12092">
        <v>5441</v>
      </c>
      <c r="F12092" s="1">
        <v>2.4189814814814816E-3</v>
      </c>
    </row>
    <row r="12093" spans="1:6">
      <c r="A12093" t="s">
        <v>16285</v>
      </c>
      <c r="B12093" t="s">
        <v>8394</v>
      </c>
      <c r="C12093" t="s">
        <v>488</v>
      </c>
      <c r="D12093" t="s">
        <v>497</v>
      </c>
      <c r="E12093">
        <v>3764</v>
      </c>
      <c r="F12093" s="1">
        <v>1.689814814814815E-3</v>
      </c>
    </row>
    <row r="12094" spans="1:6">
      <c r="A12094" t="s">
        <v>16285</v>
      </c>
      <c r="B12094" t="s">
        <v>8394</v>
      </c>
      <c r="C12094" t="s">
        <v>488</v>
      </c>
      <c r="D12094" t="s">
        <v>498</v>
      </c>
      <c r="E12094">
        <v>7445</v>
      </c>
      <c r="F12094" s="1">
        <v>3.2291666666666666E-3</v>
      </c>
    </row>
    <row r="12095" spans="1:6">
      <c r="A12095" t="s">
        <v>16285</v>
      </c>
      <c r="B12095" t="s">
        <v>8394</v>
      </c>
      <c r="C12095" t="s">
        <v>488</v>
      </c>
      <c r="D12095" t="s">
        <v>499</v>
      </c>
      <c r="E12095">
        <v>4793</v>
      </c>
      <c r="F12095" s="1">
        <v>2.1990740740740742E-3</v>
      </c>
    </row>
    <row r="12096" spans="1:6">
      <c r="A12096" t="s">
        <v>16285</v>
      </c>
      <c r="B12096" t="s">
        <v>8394</v>
      </c>
      <c r="C12096" t="s">
        <v>488</v>
      </c>
      <c r="D12096" t="s">
        <v>500</v>
      </c>
      <c r="E12096">
        <v>5207</v>
      </c>
      <c r="F12096" s="1">
        <v>2.3263888888888887E-3</v>
      </c>
    </row>
    <row r="12097" spans="1:6">
      <c r="A12097" t="s">
        <v>16285</v>
      </c>
      <c r="B12097" t="s">
        <v>8394</v>
      </c>
      <c r="C12097" t="s">
        <v>488</v>
      </c>
      <c r="D12097" t="s">
        <v>501</v>
      </c>
      <c r="E12097">
        <v>3847</v>
      </c>
      <c r="F12097" s="1">
        <v>1.7245370370370372E-3</v>
      </c>
    </row>
    <row r="12098" spans="1:6">
      <c r="A12098" t="s">
        <v>16285</v>
      </c>
      <c r="B12098" t="s">
        <v>8394</v>
      </c>
      <c r="C12098" t="s">
        <v>8395</v>
      </c>
      <c r="D12098" t="s">
        <v>8396</v>
      </c>
      <c r="E12098">
        <v>7602</v>
      </c>
      <c r="F12098" s="1">
        <v>3.2870370370370367E-3</v>
      </c>
    </row>
    <row r="12099" spans="1:6">
      <c r="A12099" t="s">
        <v>16285</v>
      </c>
      <c r="B12099" t="s">
        <v>8394</v>
      </c>
      <c r="C12099" t="s">
        <v>8395</v>
      </c>
      <c r="D12099" t="s">
        <v>8397</v>
      </c>
      <c r="E12099">
        <v>6587</v>
      </c>
      <c r="F12099" s="1">
        <v>2.8819444444444444E-3</v>
      </c>
    </row>
    <row r="12100" spans="1:6">
      <c r="A12100" t="s">
        <v>16285</v>
      </c>
      <c r="B12100" t="s">
        <v>8394</v>
      </c>
      <c r="C12100" t="s">
        <v>8395</v>
      </c>
      <c r="D12100" t="s">
        <v>8398</v>
      </c>
      <c r="E12100">
        <v>4101</v>
      </c>
      <c r="F12100" s="1">
        <v>1.8865740740740742E-3</v>
      </c>
    </row>
    <row r="12101" spans="1:6">
      <c r="A12101" t="s">
        <v>16285</v>
      </c>
      <c r="B12101" t="s">
        <v>8394</v>
      </c>
      <c r="C12101" t="s">
        <v>8395</v>
      </c>
      <c r="D12101" t="s">
        <v>8399</v>
      </c>
      <c r="E12101">
        <v>6256</v>
      </c>
      <c r="F12101" s="1">
        <v>2.7662037037037034E-3</v>
      </c>
    </row>
    <row r="12102" spans="1:6">
      <c r="A12102" t="s">
        <v>16285</v>
      </c>
      <c r="B12102" t="s">
        <v>8394</v>
      </c>
      <c r="C12102" t="s">
        <v>8395</v>
      </c>
      <c r="D12102" t="s">
        <v>8400</v>
      </c>
      <c r="E12102">
        <v>7074</v>
      </c>
      <c r="F12102" s="1">
        <v>3.2175925925925926E-3</v>
      </c>
    </row>
    <row r="12103" spans="1:6">
      <c r="A12103" t="s">
        <v>16285</v>
      </c>
      <c r="B12103" t="s">
        <v>8394</v>
      </c>
      <c r="C12103" t="s">
        <v>8395</v>
      </c>
      <c r="D12103" t="s">
        <v>8401</v>
      </c>
      <c r="E12103">
        <v>6677</v>
      </c>
      <c r="F12103" s="1">
        <v>2.8819444444444444E-3</v>
      </c>
    </row>
    <row r="12104" spans="1:6">
      <c r="A12104" t="s">
        <v>16285</v>
      </c>
      <c r="B12104" t="s">
        <v>8394</v>
      </c>
      <c r="C12104" t="s">
        <v>8395</v>
      </c>
      <c r="D12104" t="s">
        <v>8402</v>
      </c>
      <c r="E12104">
        <v>3801</v>
      </c>
      <c r="F12104" s="1">
        <v>1.736111111111111E-3</v>
      </c>
    </row>
    <row r="12105" spans="1:6">
      <c r="A12105" t="s">
        <v>16285</v>
      </c>
      <c r="B12105" t="s">
        <v>8394</v>
      </c>
      <c r="C12105" t="s">
        <v>8395</v>
      </c>
      <c r="D12105" t="s">
        <v>8403</v>
      </c>
      <c r="E12105">
        <v>7681</v>
      </c>
      <c r="F12105" s="1">
        <v>3.4027777777777784E-3</v>
      </c>
    </row>
    <row r="12106" spans="1:6">
      <c r="A12106" t="s">
        <v>16285</v>
      </c>
      <c r="B12106" t="s">
        <v>8394</v>
      </c>
      <c r="C12106" t="s">
        <v>8395</v>
      </c>
      <c r="D12106" t="s">
        <v>8404</v>
      </c>
      <c r="E12106">
        <v>4335</v>
      </c>
      <c r="F12106" s="1">
        <v>1.9097222222222222E-3</v>
      </c>
    </row>
    <row r="12107" spans="1:6">
      <c r="A12107" t="s">
        <v>16285</v>
      </c>
      <c r="B12107" t="s">
        <v>8394</v>
      </c>
      <c r="C12107" t="s">
        <v>8395</v>
      </c>
      <c r="D12107" t="s">
        <v>8405</v>
      </c>
      <c r="E12107">
        <v>5597</v>
      </c>
      <c r="F12107" s="1">
        <v>2.5347222222222221E-3</v>
      </c>
    </row>
    <row r="12108" spans="1:6">
      <c r="A12108" t="s">
        <v>16285</v>
      </c>
      <c r="B12108" t="s">
        <v>8394</v>
      </c>
      <c r="C12108" t="s">
        <v>8395</v>
      </c>
      <c r="D12108" t="s">
        <v>8406</v>
      </c>
      <c r="E12108">
        <v>7327</v>
      </c>
      <c r="F12108" s="1">
        <v>3.2407407407407406E-3</v>
      </c>
    </row>
    <row r="12109" spans="1:6">
      <c r="A12109" t="s">
        <v>16285</v>
      </c>
      <c r="B12109" t="s">
        <v>8394</v>
      </c>
      <c r="C12109" t="s">
        <v>8395</v>
      </c>
      <c r="D12109" t="s">
        <v>8407</v>
      </c>
      <c r="E12109">
        <v>3801</v>
      </c>
      <c r="F12109" s="1">
        <v>1.7013888888888892E-3</v>
      </c>
    </row>
    <row r="12110" spans="1:6">
      <c r="A12110" t="s">
        <v>16285</v>
      </c>
      <c r="B12110" t="s">
        <v>18960</v>
      </c>
      <c r="C12110" t="s">
        <v>18961</v>
      </c>
      <c r="D12110" t="s">
        <v>18962</v>
      </c>
      <c r="E12110">
        <v>2728</v>
      </c>
      <c r="F12110" s="1">
        <v>1.3425925925925925E-3</v>
      </c>
    </row>
    <row r="12111" spans="1:6">
      <c r="A12111" t="s">
        <v>16285</v>
      </c>
      <c r="B12111" t="s">
        <v>18960</v>
      </c>
      <c r="C12111" t="s">
        <v>18961</v>
      </c>
      <c r="D12111" t="s">
        <v>18963</v>
      </c>
      <c r="E12111">
        <v>4624</v>
      </c>
      <c r="F12111" s="1">
        <v>2.2800925925925927E-3</v>
      </c>
    </row>
    <row r="12112" spans="1:6">
      <c r="A12112" t="s">
        <v>16285</v>
      </c>
      <c r="B12112" t="s">
        <v>18960</v>
      </c>
      <c r="C12112" t="s">
        <v>18961</v>
      </c>
      <c r="D12112" t="s">
        <v>18964</v>
      </c>
      <c r="E12112">
        <v>3416</v>
      </c>
      <c r="F12112" s="1">
        <v>1.6782407407407406E-3</v>
      </c>
    </row>
    <row r="12113" spans="1:6">
      <c r="A12113" t="s">
        <v>16285</v>
      </c>
      <c r="B12113" t="s">
        <v>18960</v>
      </c>
      <c r="C12113" t="s">
        <v>18961</v>
      </c>
      <c r="D12113" t="s">
        <v>18965</v>
      </c>
      <c r="E12113">
        <v>5243</v>
      </c>
      <c r="F12113" s="1">
        <v>2.5810185185185185E-3</v>
      </c>
    </row>
    <row r="12114" spans="1:6">
      <c r="A12114" t="s">
        <v>16285</v>
      </c>
      <c r="B12114" t="s">
        <v>18960</v>
      </c>
      <c r="C12114" t="s">
        <v>18961</v>
      </c>
      <c r="D12114" t="s">
        <v>18966</v>
      </c>
      <c r="E12114">
        <v>2819</v>
      </c>
      <c r="F12114" s="1">
        <v>1.3888888888888889E-3</v>
      </c>
    </row>
    <row r="12115" spans="1:6">
      <c r="A12115" t="s">
        <v>16285</v>
      </c>
      <c r="B12115" t="s">
        <v>18960</v>
      </c>
      <c r="C12115" t="s">
        <v>18961</v>
      </c>
      <c r="D12115" t="s">
        <v>18967</v>
      </c>
      <c r="E12115">
        <v>4473</v>
      </c>
      <c r="F12115" s="1">
        <v>2.1990740740740742E-3</v>
      </c>
    </row>
    <row r="12116" spans="1:6">
      <c r="A12116" t="s">
        <v>16285</v>
      </c>
      <c r="B12116" t="s">
        <v>18960</v>
      </c>
      <c r="C12116" t="s">
        <v>18961</v>
      </c>
      <c r="D12116" t="s">
        <v>18968</v>
      </c>
      <c r="E12116">
        <v>4102</v>
      </c>
      <c r="F12116" s="1">
        <v>2.0138888888888888E-3</v>
      </c>
    </row>
    <row r="12117" spans="1:6">
      <c r="A12117" t="s">
        <v>16285</v>
      </c>
      <c r="B12117" t="s">
        <v>18960</v>
      </c>
      <c r="C12117" t="s">
        <v>18961</v>
      </c>
      <c r="D12117" t="s">
        <v>18969</v>
      </c>
      <c r="E12117">
        <v>4090</v>
      </c>
      <c r="F12117" s="1">
        <v>2.0138888888888888E-3</v>
      </c>
    </row>
    <row r="12118" spans="1:6">
      <c r="A12118" t="s">
        <v>16285</v>
      </c>
      <c r="B12118" t="s">
        <v>18960</v>
      </c>
      <c r="C12118" t="s">
        <v>18961</v>
      </c>
      <c r="D12118" t="s">
        <v>18970</v>
      </c>
      <c r="E12118">
        <v>4534</v>
      </c>
      <c r="F12118" s="1">
        <v>2.2337962962962967E-3</v>
      </c>
    </row>
    <row r="12119" spans="1:6">
      <c r="A12119" t="s">
        <v>16285</v>
      </c>
      <c r="B12119" t="s">
        <v>18960</v>
      </c>
      <c r="C12119" t="s">
        <v>18961</v>
      </c>
      <c r="D12119" t="s">
        <v>18971</v>
      </c>
      <c r="E12119">
        <v>4062</v>
      </c>
      <c r="F12119" s="1">
        <v>2.0023148148148148E-3</v>
      </c>
    </row>
    <row r="12120" spans="1:6">
      <c r="A12120" t="s">
        <v>16285</v>
      </c>
      <c r="B12120" t="s">
        <v>18960</v>
      </c>
      <c r="C12120" t="s">
        <v>18961</v>
      </c>
      <c r="D12120" t="s">
        <v>18972</v>
      </c>
      <c r="E12120">
        <v>4299</v>
      </c>
      <c r="F12120" s="1">
        <v>2.1180555555555553E-3</v>
      </c>
    </row>
    <row r="12121" spans="1:6">
      <c r="A12121" t="s">
        <v>16285</v>
      </c>
      <c r="B12121" t="s">
        <v>17848</v>
      </c>
      <c r="C12121" t="s">
        <v>17849</v>
      </c>
      <c r="D12121" t="s">
        <v>17850</v>
      </c>
      <c r="E12121">
        <v>5338</v>
      </c>
      <c r="F12121" s="1">
        <v>3.3333333333333335E-3</v>
      </c>
    </row>
    <row r="12122" spans="1:6">
      <c r="A12122" t="s">
        <v>16285</v>
      </c>
      <c r="B12122" t="s">
        <v>17848</v>
      </c>
      <c r="C12122" t="s">
        <v>17849</v>
      </c>
      <c r="D12122" t="s">
        <v>17853</v>
      </c>
      <c r="E12122">
        <v>3833</v>
      </c>
      <c r="F12122" s="1">
        <v>2.2685185185185182E-3</v>
      </c>
    </row>
    <row r="12123" spans="1:6">
      <c r="A12123" t="s">
        <v>16285</v>
      </c>
      <c r="B12123" t="s">
        <v>17848</v>
      </c>
      <c r="C12123" t="s">
        <v>17849</v>
      </c>
      <c r="D12123" t="s">
        <v>17856</v>
      </c>
      <c r="E12123">
        <v>3817</v>
      </c>
      <c r="F12123" s="1">
        <v>2.4074074074074076E-3</v>
      </c>
    </row>
    <row r="12124" spans="1:6">
      <c r="A12124" t="s">
        <v>16285</v>
      </c>
      <c r="B12124" t="s">
        <v>17848</v>
      </c>
      <c r="C12124" t="s">
        <v>17849</v>
      </c>
      <c r="D12124" t="s">
        <v>17857</v>
      </c>
      <c r="E12124">
        <v>4168</v>
      </c>
      <c r="F12124" s="1">
        <v>2.6620370370370374E-3</v>
      </c>
    </row>
    <row r="12125" spans="1:6">
      <c r="A12125" t="s">
        <v>16285</v>
      </c>
      <c r="B12125" t="s">
        <v>17848</v>
      </c>
      <c r="C12125" t="s">
        <v>17849</v>
      </c>
      <c r="D12125" t="s">
        <v>17859</v>
      </c>
      <c r="E12125">
        <v>2697</v>
      </c>
      <c r="F12125" s="1">
        <v>1.736111111111111E-3</v>
      </c>
    </row>
    <row r="12126" spans="1:6">
      <c r="A12126" t="s">
        <v>16285</v>
      </c>
      <c r="B12126" t="s">
        <v>17848</v>
      </c>
      <c r="C12126" t="s">
        <v>17849</v>
      </c>
      <c r="D12126" t="s">
        <v>17862</v>
      </c>
      <c r="E12126">
        <v>4085</v>
      </c>
      <c r="F12126" s="1">
        <v>2.6041666666666665E-3</v>
      </c>
    </row>
    <row r="12127" spans="1:6">
      <c r="A12127" t="s">
        <v>16285</v>
      </c>
      <c r="B12127" t="s">
        <v>17848</v>
      </c>
      <c r="C12127" t="s">
        <v>17849</v>
      </c>
      <c r="D12127" t="s">
        <v>17864</v>
      </c>
      <c r="E12127">
        <v>4728</v>
      </c>
      <c r="F12127" s="1">
        <v>2.8587962962962963E-3</v>
      </c>
    </row>
    <row r="12128" spans="1:6">
      <c r="A12128" t="s">
        <v>16285</v>
      </c>
      <c r="B12128" t="s">
        <v>17848</v>
      </c>
      <c r="C12128" t="s">
        <v>17849</v>
      </c>
      <c r="D12128" t="s">
        <v>17865</v>
      </c>
      <c r="E12128">
        <v>4380</v>
      </c>
      <c r="F12128" s="1">
        <v>2.7083333333333334E-3</v>
      </c>
    </row>
    <row r="12129" spans="1:6">
      <c r="A12129" t="s">
        <v>16285</v>
      </c>
      <c r="B12129" t="s">
        <v>17848</v>
      </c>
      <c r="C12129" t="s">
        <v>17849</v>
      </c>
      <c r="D12129" t="s">
        <v>17868</v>
      </c>
      <c r="E12129">
        <v>3590</v>
      </c>
      <c r="F12129" s="1">
        <v>2.2106481481481478E-3</v>
      </c>
    </row>
    <row r="12130" spans="1:6">
      <c r="A12130" t="s">
        <v>16285</v>
      </c>
      <c r="B12130" t="s">
        <v>17848</v>
      </c>
      <c r="C12130" t="s">
        <v>17849</v>
      </c>
      <c r="D12130" t="s">
        <v>17869</v>
      </c>
      <c r="E12130">
        <v>2039</v>
      </c>
      <c r="F12130" s="1">
        <v>1.2037037037037038E-3</v>
      </c>
    </row>
    <row r="12131" spans="1:6">
      <c r="A12131" t="s">
        <v>16285</v>
      </c>
      <c r="B12131" t="s">
        <v>17848</v>
      </c>
      <c r="C12131" t="s">
        <v>17849</v>
      </c>
      <c r="D12131" t="s">
        <v>17915</v>
      </c>
      <c r="E12131">
        <v>3064</v>
      </c>
      <c r="F12131" s="1">
        <v>1.9212962962962962E-3</v>
      </c>
    </row>
    <row r="12132" spans="1:6">
      <c r="A12132" t="s">
        <v>16285</v>
      </c>
      <c r="B12132" t="s">
        <v>17848</v>
      </c>
      <c r="C12132" t="s">
        <v>17849</v>
      </c>
      <c r="D12132" t="s">
        <v>19138</v>
      </c>
      <c r="E12132">
        <v>4264</v>
      </c>
      <c r="F12132" s="1">
        <v>2.5231481481481481E-3</v>
      </c>
    </row>
    <row r="12133" spans="1:6">
      <c r="A12133" t="s">
        <v>16285</v>
      </c>
      <c r="B12133" t="s">
        <v>17848</v>
      </c>
      <c r="C12133" t="s">
        <v>17849</v>
      </c>
      <c r="D12133" t="s">
        <v>19141</v>
      </c>
      <c r="E12133">
        <v>3469</v>
      </c>
      <c r="F12133" s="1">
        <v>2.1412037037037038E-3</v>
      </c>
    </row>
    <row r="12134" spans="1:6">
      <c r="A12134" t="s">
        <v>16285</v>
      </c>
      <c r="B12134" t="s">
        <v>17848</v>
      </c>
      <c r="C12134" t="s">
        <v>17849</v>
      </c>
      <c r="D12134" t="s">
        <v>19142</v>
      </c>
      <c r="E12134">
        <v>3947</v>
      </c>
      <c r="F12134" s="1">
        <v>2.4189814814814816E-3</v>
      </c>
    </row>
    <row r="12135" spans="1:6">
      <c r="A12135" t="s">
        <v>16285</v>
      </c>
      <c r="B12135" t="s">
        <v>17848</v>
      </c>
      <c r="C12135" t="s">
        <v>17849</v>
      </c>
      <c r="D12135" t="s">
        <v>19144</v>
      </c>
      <c r="E12135">
        <v>3477</v>
      </c>
      <c r="F12135" s="1">
        <v>2.2337962962962967E-3</v>
      </c>
    </row>
    <row r="12136" spans="1:6">
      <c r="A12136" t="s">
        <v>16285</v>
      </c>
      <c r="B12136" t="s">
        <v>17848</v>
      </c>
      <c r="C12136" t="s">
        <v>17851</v>
      </c>
      <c r="D12136" t="s">
        <v>17852</v>
      </c>
      <c r="E12136">
        <v>5342</v>
      </c>
      <c r="F12136" s="1">
        <v>3.1481481481481482E-3</v>
      </c>
    </row>
    <row r="12137" spans="1:6">
      <c r="A12137" t="s">
        <v>16285</v>
      </c>
      <c r="B12137" t="s">
        <v>17848</v>
      </c>
      <c r="C12137" t="s">
        <v>17851</v>
      </c>
      <c r="D12137" t="s">
        <v>17854</v>
      </c>
      <c r="E12137">
        <v>2653</v>
      </c>
      <c r="F12137" s="1">
        <v>1.6087962962962963E-3</v>
      </c>
    </row>
    <row r="12138" spans="1:6">
      <c r="A12138" t="s">
        <v>16285</v>
      </c>
      <c r="B12138" t="s">
        <v>17848</v>
      </c>
      <c r="C12138" t="s">
        <v>17851</v>
      </c>
      <c r="D12138" t="s">
        <v>17855</v>
      </c>
      <c r="E12138">
        <v>7033</v>
      </c>
      <c r="F12138" s="1">
        <v>4.2013888888888891E-3</v>
      </c>
    </row>
    <row r="12139" spans="1:6">
      <c r="A12139" t="s">
        <v>16285</v>
      </c>
      <c r="B12139" t="s">
        <v>17848</v>
      </c>
      <c r="C12139" t="s">
        <v>17851</v>
      </c>
      <c r="D12139" t="s">
        <v>17858</v>
      </c>
      <c r="E12139">
        <v>5050</v>
      </c>
      <c r="F12139" s="1">
        <v>3.0671296296296297E-3</v>
      </c>
    </row>
    <row r="12140" spans="1:6">
      <c r="A12140" t="s">
        <v>16285</v>
      </c>
      <c r="B12140" t="s">
        <v>17848</v>
      </c>
      <c r="C12140" t="s">
        <v>17851</v>
      </c>
      <c r="D12140" t="s">
        <v>17860</v>
      </c>
      <c r="E12140">
        <v>4677</v>
      </c>
      <c r="F12140" s="1">
        <v>2.7430555555555559E-3</v>
      </c>
    </row>
    <row r="12141" spans="1:6">
      <c r="A12141" t="s">
        <v>16285</v>
      </c>
      <c r="B12141" t="s">
        <v>17848</v>
      </c>
      <c r="C12141" t="s">
        <v>17851</v>
      </c>
      <c r="D12141" t="s">
        <v>17861</v>
      </c>
      <c r="E12141">
        <v>3478</v>
      </c>
      <c r="F12141" s="1">
        <v>2.1180555555555553E-3</v>
      </c>
    </row>
    <row r="12142" spans="1:6">
      <c r="A12142" t="s">
        <v>16285</v>
      </c>
      <c r="B12142" t="s">
        <v>17848</v>
      </c>
      <c r="C12142" t="s">
        <v>17851</v>
      </c>
      <c r="D12142" t="s">
        <v>17863</v>
      </c>
      <c r="E12142">
        <v>6178</v>
      </c>
      <c r="F12142" s="1">
        <v>3.7615740740740739E-3</v>
      </c>
    </row>
    <row r="12143" spans="1:6">
      <c r="A12143" t="s">
        <v>16285</v>
      </c>
      <c r="B12143" t="s">
        <v>17848</v>
      </c>
      <c r="C12143" t="s">
        <v>17851</v>
      </c>
      <c r="D12143" t="s">
        <v>17866</v>
      </c>
      <c r="E12143">
        <v>4609</v>
      </c>
      <c r="F12143" s="1">
        <v>2.7430555555555559E-3</v>
      </c>
    </row>
    <row r="12144" spans="1:6">
      <c r="A12144" t="s">
        <v>16285</v>
      </c>
      <c r="B12144" t="s">
        <v>17848</v>
      </c>
      <c r="C12144" t="s">
        <v>17851</v>
      </c>
      <c r="D12144" t="s">
        <v>17867</v>
      </c>
      <c r="E12144">
        <v>4781</v>
      </c>
      <c r="F12144" s="1">
        <v>2.7777777777777779E-3</v>
      </c>
    </row>
    <row r="12145" spans="1:6">
      <c r="A12145" t="s">
        <v>16285</v>
      </c>
      <c r="B12145" t="s">
        <v>17848</v>
      </c>
      <c r="C12145" t="s">
        <v>17851</v>
      </c>
      <c r="D12145" t="s">
        <v>17870</v>
      </c>
      <c r="E12145">
        <v>4965</v>
      </c>
      <c r="F12145" s="1">
        <v>3.0208333333333333E-3</v>
      </c>
    </row>
    <row r="12146" spans="1:6">
      <c r="A12146" t="s">
        <v>16285</v>
      </c>
      <c r="B12146" t="s">
        <v>17848</v>
      </c>
      <c r="C12146" t="s">
        <v>17851</v>
      </c>
      <c r="D12146" t="s">
        <v>19137</v>
      </c>
      <c r="E12146">
        <v>3631</v>
      </c>
      <c r="F12146" s="1">
        <v>2.1527777777777778E-3</v>
      </c>
    </row>
    <row r="12147" spans="1:6">
      <c r="A12147" t="s">
        <v>16285</v>
      </c>
      <c r="B12147" t="s">
        <v>17848</v>
      </c>
      <c r="C12147" t="s">
        <v>17851</v>
      </c>
      <c r="D12147" t="s">
        <v>19139</v>
      </c>
      <c r="E12147">
        <v>5083</v>
      </c>
      <c r="F12147" s="1">
        <v>3.0324074074074073E-3</v>
      </c>
    </row>
    <row r="12148" spans="1:6">
      <c r="A12148" t="s">
        <v>16285</v>
      </c>
      <c r="B12148" t="s">
        <v>17848</v>
      </c>
      <c r="C12148" t="s">
        <v>17851</v>
      </c>
      <c r="D12148" t="s">
        <v>19140</v>
      </c>
      <c r="E12148">
        <v>4363</v>
      </c>
      <c r="F12148" s="1">
        <v>2.7662037037037034E-3</v>
      </c>
    </row>
    <row r="12149" spans="1:6">
      <c r="A12149" t="s">
        <v>16285</v>
      </c>
      <c r="B12149" t="s">
        <v>17848</v>
      </c>
      <c r="C12149" t="s">
        <v>17851</v>
      </c>
      <c r="D12149" t="s">
        <v>19143</v>
      </c>
      <c r="E12149">
        <v>4732</v>
      </c>
      <c r="F12149" s="1">
        <v>2.8124999999999999E-3</v>
      </c>
    </row>
    <row r="12150" spans="1:6">
      <c r="A12150" t="s">
        <v>16285</v>
      </c>
      <c r="B12150" t="s">
        <v>17421</v>
      </c>
      <c r="C12150" t="s">
        <v>17422</v>
      </c>
      <c r="D12150" t="s">
        <v>18758</v>
      </c>
      <c r="E12150">
        <v>2883</v>
      </c>
      <c r="F12150" s="1">
        <v>2.1296296296296298E-3</v>
      </c>
    </row>
    <row r="12151" spans="1:6">
      <c r="A12151" t="s">
        <v>16285</v>
      </c>
      <c r="B12151" t="s">
        <v>17421</v>
      </c>
      <c r="C12151" t="s">
        <v>17422</v>
      </c>
      <c r="D12151" t="s">
        <v>18759</v>
      </c>
      <c r="E12151">
        <v>2753</v>
      </c>
      <c r="F12151" s="1">
        <v>2.0254629629629629E-3</v>
      </c>
    </row>
    <row r="12152" spans="1:6">
      <c r="A12152" t="s">
        <v>16285</v>
      </c>
      <c r="B12152" t="s">
        <v>17421</v>
      </c>
      <c r="C12152" t="s">
        <v>17422</v>
      </c>
      <c r="D12152" t="s">
        <v>18760</v>
      </c>
      <c r="E12152">
        <v>2474</v>
      </c>
      <c r="F12152" s="1">
        <v>1.8287037037037037E-3</v>
      </c>
    </row>
    <row r="12153" spans="1:6">
      <c r="A12153" t="s">
        <v>16285</v>
      </c>
      <c r="B12153" t="s">
        <v>17421</v>
      </c>
      <c r="C12153" t="s">
        <v>17422</v>
      </c>
      <c r="D12153" t="s">
        <v>18761</v>
      </c>
      <c r="E12153">
        <v>3021</v>
      </c>
      <c r="F12153" s="1">
        <v>2.2337962962962967E-3</v>
      </c>
    </row>
    <row r="12154" spans="1:6">
      <c r="A12154" t="s">
        <v>16285</v>
      </c>
      <c r="B12154" t="s">
        <v>17421</v>
      </c>
      <c r="C12154" t="s">
        <v>17422</v>
      </c>
      <c r="D12154" t="s">
        <v>18762</v>
      </c>
      <c r="E12154">
        <v>2365</v>
      </c>
      <c r="F12154" s="1">
        <v>1.7476851851851852E-3</v>
      </c>
    </row>
    <row r="12155" spans="1:6">
      <c r="A12155" t="s">
        <v>16285</v>
      </c>
      <c r="B12155" t="s">
        <v>17421</v>
      </c>
      <c r="C12155" t="s">
        <v>17422</v>
      </c>
      <c r="D12155" t="s">
        <v>18763</v>
      </c>
      <c r="E12155">
        <v>2900</v>
      </c>
      <c r="F12155" s="1">
        <v>2.1412037037037038E-3</v>
      </c>
    </row>
    <row r="12156" spans="1:6">
      <c r="A12156" t="s">
        <v>16285</v>
      </c>
      <c r="B12156" t="s">
        <v>17421</v>
      </c>
      <c r="C12156" t="s">
        <v>17422</v>
      </c>
      <c r="D12156" t="s">
        <v>18764</v>
      </c>
      <c r="E12156">
        <v>2814</v>
      </c>
      <c r="F12156" s="1">
        <v>2.0717592592592593E-3</v>
      </c>
    </row>
    <row r="12157" spans="1:6">
      <c r="A12157" t="s">
        <v>16285</v>
      </c>
      <c r="B12157" t="s">
        <v>17421</v>
      </c>
      <c r="C12157" t="s">
        <v>17422</v>
      </c>
      <c r="D12157" t="s">
        <v>18765</v>
      </c>
      <c r="E12157">
        <v>3239</v>
      </c>
      <c r="F12157" s="1">
        <v>2.3958333333333336E-3</v>
      </c>
    </row>
    <row r="12158" spans="1:6">
      <c r="A12158" t="s">
        <v>16285</v>
      </c>
      <c r="B12158" t="s">
        <v>17421</v>
      </c>
      <c r="C12158" t="s">
        <v>17422</v>
      </c>
      <c r="D12158" t="s">
        <v>18766</v>
      </c>
      <c r="E12158">
        <v>3434</v>
      </c>
      <c r="F12158" s="1">
        <v>2.5347222222222221E-3</v>
      </c>
    </row>
    <row r="12159" spans="1:6">
      <c r="A12159" t="s">
        <v>16285</v>
      </c>
      <c r="B12159" t="s">
        <v>17421</v>
      </c>
      <c r="C12159" t="s">
        <v>17422</v>
      </c>
      <c r="D12159" t="s">
        <v>18767</v>
      </c>
      <c r="E12159">
        <v>2719</v>
      </c>
      <c r="F12159" s="1">
        <v>2.0023148148148148E-3</v>
      </c>
    </row>
    <row r="12160" spans="1:6">
      <c r="A12160" t="s">
        <v>16285</v>
      </c>
      <c r="B12160" t="s">
        <v>17421</v>
      </c>
      <c r="C12160" t="s">
        <v>17422</v>
      </c>
      <c r="D12160" t="s">
        <v>18768</v>
      </c>
      <c r="E12160">
        <v>2479</v>
      </c>
      <c r="F12160" s="1">
        <v>1.8287037037037037E-3</v>
      </c>
    </row>
    <row r="12161" spans="1:6">
      <c r="A12161" t="s">
        <v>16285</v>
      </c>
      <c r="B12161" t="s">
        <v>927</v>
      </c>
      <c r="C12161" t="s">
        <v>928</v>
      </c>
      <c r="D12161" t="s">
        <v>929</v>
      </c>
      <c r="E12161">
        <v>6392</v>
      </c>
      <c r="F12161" s="1">
        <v>2.8356481481481479E-3</v>
      </c>
    </row>
    <row r="12162" spans="1:6">
      <c r="A12162" t="s">
        <v>16285</v>
      </c>
      <c r="B12162" t="s">
        <v>927</v>
      </c>
      <c r="C12162" t="s">
        <v>928</v>
      </c>
      <c r="D12162" t="s">
        <v>930</v>
      </c>
      <c r="E12162">
        <v>6795</v>
      </c>
      <c r="F12162" s="1">
        <v>2.9513888888888888E-3</v>
      </c>
    </row>
    <row r="12163" spans="1:6">
      <c r="A12163" t="s">
        <v>16285</v>
      </c>
      <c r="B12163" t="s">
        <v>927</v>
      </c>
      <c r="C12163" t="s">
        <v>928</v>
      </c>
      <c r="D12163" t="s">
        <v>931</v>
      </c>
      <c r="E12163">
        <v>6841</v>
      </c>
      <c r="F12163" s="1">
        <v>2.9976851851851848E-3</v>
      </c>
    </row>
    <row r="12164" spans="1:6">
      <c r="A12164" t="s">
        <v>16285</v>
      </c>
      <c r="B12164" t="s">
        <v>927</v>
      </c>
      <c r="C12164" t="s">
        <v>928</v>
      </c>
      <c r="D12164" t="s">
        <v>932</v>
      </c>
      <c r="E12164">
        <v>9626</v>
      </c>
      <c r="F12164" s="1">
        <v>4.1898148148148146E-3</v>
      </c>
    </row>
    <row r="12165" spans="1:6">
      <c r="A12165" t="s">
        <v>16285</v>
      </c>
      <c r="B12165" t="s">
        <v>927</v>
      </c>
      <c r="C12165" t="s">
        <v>928</v>
      </c>
      <c r="D12165" t="s">
        <v>933</v>
      </c>
      <c r="E12165">
        <v>7681</v>
      </c>
      <c r="F12165" s="1">
        <v>3.37962962962963E-3</v>
      </c>
    </row>
    <row r="12166" spans="1:6">
      <c r="A12166" t="s">
        <v>16285</v>
      </c>
      <c r="B12166" t="s">
        <v>927</v>
      </c>
      <c r="C12166" t="s">
        <v>928</v>
      </c>
      <c r="D12166" t="s">
        <v>934</v>
      </c>
      <c r="E12166">
        <v>4712</v>
      </c>
      <c r="F12166" s="1">
        <v>2.0949074074074073E-3</v>
      </c>
    </row>
    <row r="12167" spans="1:6">
      <c r="A12167" t="s">
        <v>16285</v>
      </c>
      <c r="B12167" t="s">
        <v>927</v>
      </c>
      <c r="C12167" t="s">
        <v>928</v>
      </c>
      <c r="D12167" t="s">
        <v>935</v>
      </c>
      <c r="E12167">
        <v>7257</v>
      </c>
      <c r="F12167" s="1">
        <v>3.1712962962962958E-3</v>
      </c>
    </row>
    <row r="12168" spans="1:6">
      <c r="A12168" t="s">
        <v>16285</v>
      </c>
      <c r="B12168" t="s">
        <v>927</v>
      </c>
      <c r="C12168" t="s">
        <v>928</v>
      </c>
      <c r="D12168" t="s">
        <v>936</v>
      </c>
      <c r="E12168">
        <v>11133</v>
      </c>
      <c r="F12168" s="1">
        <v>4.8379629629629632E-3</v>
      </c>
    </row>
    <row r="12169" spans="1:6">
      <c r="A12169" t="s">
        <v>16285</v>
      </c>
      <c r="B12169" t="s">
        <v>927</v>
      </c>
      <c r="C12169" t="s">
        <v>928</v>
      </c>
      <c r="D12169" t="s">
        <v>937</v>
      </c>
      <c r="E12169">
        <v>3477</v>
      </c>
      <c r="F12169" s="1">
        <v>1.5393518518518519E-3</v>
      </c>
    </row>
    <row r="12170" spans="1:6">
      <c r="A12170" t="s">
        <v>16285</v>
      </c>
      <c r="B12170" t="s">
        <v>927</v>
      </c>
      <c r="C12170" t="s">
        <v>928</v>
      </c>
      <c r="D12170" t="s">
        <v>938</v>
      </c>
      <c r="E12170">
        <v>7526</v>
      </c>
      <c r="F12170" s="1">
        <v>3.3101851851851851E-3</v>
      </c>
    </row>
    <row r="12171" spans="1:6">
      <c r="A12171" t="s">
        <v>16285</v>
      </c>
      <c r="B12171" t="s">
        <v>927</v>
      </c>
      <c r="C12171" t="s">
        <v>928</v>
      </c>
      <c r="D12171" t="s">
        <v>939</v>
      </c>
      <c r="E12171">
        <v>4446</v>
      </c>
      <c r="F12171" s="1">
        <v>1.9212962962962962E-3</v>
      </c>
    </row>
    <row r="12172" spans="1:6">
      <c r="A12172" t="s">
        <v>16285</v>
      </c>
      <c r="B12172" t="s">
        <v>15183</v>
      </c>
      <c r="C12172" t="s">
        <v>15183</v>
      </c>
      <c r="D12172" t="s">
        <v>15184</v>
      </c>
      <c r="E12172">
        <v>4694</v>
      </c>
      <c r="F12172" s="1">
        <v>2.0833333333333333E-3</v>
      </c>
    </row>
    <row r="12173" spans="1:6">
      <c r="A12173" t="s">
        <v>16285</v>
      </c>
      <c r="B12173" t="s">
        <v>15183</v>
      </c>
      <c r="C12173" t="s">
        <v>15183</v>
      </c>
      <c r="D12173" t="s">
        <v>15185</v>
      </c>
      <c r="E12173">
        <v>5919</v>
      </c>
      <c r="F12173" s="1">
        <v>2.615740740740741E-3</v>
      </c>
    </row>
    <row r="12174" spans="1:6">
      <c r="A12174" t="s">
        <v>16285</v>
      </c>
      <c r="B12174" t="s">
        <v>15183</v>
      </c>
      <c r="C12174" t="s">
        <v>15183</v>
      </c>
      <c r="D12174" t="s">
        <v>15186</v>
      </c>
      <c r="E12174">
        <v>7620</v>
      </c>
      <c r="F12174" s="1">
        <v>3.3912037037037036E-3</v>
      </c>
    </row>
    <row r="12175" spans="1:6">
      <c r="A12175" t="s">
        <v>16285</v>
      </c>
      <c r="B12175" t="s">
        <v>15183</v>
      </c>
      <c r="C12175" t="s">
        <v>15183</v>
      </c>
      <c r="D12175" t="s">
        <v>15187</v>
      </c>
      <c r="E12175">
        <v>5065</v>
      </c>
      <c r="F12175" s="1">
        <v>2.2106481481481478E-3</v>
      </c>
    </row>
    <row r="12176" spans="1:6">
      <c r="A12176" t="s">
        <v>16285</v>
      </c>
      <c r="B12176" t="s">
        <v>15183</v>
      </c>
      <c r="C12176" t="s">
        <v>15183</v>
      </c>
      <c r="D12176" t="s">
        <v>15188</v>
      </c>
      <c r="E12176">
        <v>4940</v>
      </c>
      <c r="F12176" s="1">
        <v>2.1643518518518518E-3</v>
      </c>
    </row>
    <row r="12177" spans="1:6">
      <c r="A12177" t="s">
        <v>16285</v>
      </c>
      <c r="B12177" t="s">
        <v>15183</v>
      </c>
      <c r="C12177" t="s">
        <v>15183</v>
      </c>
      <c r="D12177" t="s">
        <v>15189</v>
      </c>
      <c r="E12177">
        <v>7152</v>
      </c>
      <c r="F12177" s="1">
        <v>3.1250000000000002E-3</v>
      </c>
    </row>
    <row r="12178" spans="1:6">
      <c r="A12178" t="s">
        <v>16285</v>
      </c>
      <c r="B12178" t="s">
        <v>15183</v>
      </c>
      <c r="C12178" t="s">
        <v>15183</v>
      </c>
      <c r="D12178" t="s">
        <v>15190</v>
      </c>
      <c r="E12178">
        <v>5567</v>
      </c>
      <c r="F12178" s="1">
        <v>2.4305555555555556E-3</v>
      </c>
    </row>
    <row r="12179" spans="1:6">
      <c r="A12179" t="s">
        <v>16285</v>
      </c>
      <c r="B12179" t="s">
        <v>15183</v>
      </c>
      <c r="C12179" t="s">
        <v>15183</v>
      </c>
      <c r="D12179" t="s">
        <v>15191</v>
      </c>
      <c r="E12179">
        <v>5171</v>
      </c>
      <c r="F12179" s="1">
        <v>2.2685185185185182E-3</v>
      </c>
    </row>
    <row r="12180" spans="1:6">
      <c r="A12180" t="s">
        <v>16285</v>
      </c>
      <c r="B12180" t="s">
        <v>15183</v>
      </c>
      <c r="C12180" t="s">
        <v>15183</v>
      </c>
      <c r="D12180" t="s">
        <v>15192</v>
      </c>
      <c r="E12180">
        <v>4990</v>
      </c>
      <c r="F12180" s="1">
        <v>2.1990740740740742E-3</v>
      </c>
    </row>
    <row r="12181" spans="1:6">
      <c r="A12181" t="s">
        <v>16285</v>
      </c>
      <c r="B12181" t="s">
        <v>15183</v>
      </c>
      <c r="C12181" t="s">
        <v>15183</v>
      </c>
      <c r="D12181" t="s">
        <v>15193</v>
      </c>
      <c r="E12181">
        <v>5798</v>
      </c>
      <c r="F12181" s="1">
        <v>2.5925925925925925E-3</v>
      </c>
    </row>
    <row r="12182" spans="1:6">
      <c r="A12182" t="s">
        <v>16285</v>
      </c>
      <c r="B12182" t="s">
        <v>15183</v>
      </c>
      <c r="C12182" t="s">
        <v>15183</v>
      </c>
      <c r="D12182" t="s">
        <v>15194</v>
      </c>
      <c r="E12182">
        <v>6043</v>
      </c>
      <c r="F12182" s="1">
        <v>2.6388888888888885E-3</v>
      </c>
    </row>
    <row r="12183" spans="1:6">
      <c r="A12183" t="s">
        <v>16285</v>
      </c>
      <c r="B12183" t="s">
        <v>15408</v>
      </c>
      <c r="C12183" t="s">
        <v>25724</v>
      </c>
      <c r="D12183" t="s">
        <v>25725</v>
      </c>
      <c r="E12183">
        <v>6365</v>
      </c>
      <c r="F12183" s="1">
        <v>2.8009259259259259E-3</v>
      </c>
    </row>
    <row r="12184" spans="1:6">
      <c r="A12184" t="s">
        <v>16285</v>
      </c>
      <c r="B12184" t="s">
        <v>15408</v>
      </c>
      <c r="C12184" t="s">
        <v>25724</v>
      </c>
      <c r="D12184" t="s">
        <v>25726</v>
      </c>
      <c r="E12184">
        <v>6204</v>
      </c>
      <c r="F12184" s="1">
        <v>2.673611111111111E-3</v>
      </c>
    </row>
    <row r="12185" spans="1:6">
      <c r="A12185" t="s">
        <v>16285</v>
      </c>
      <c r="B12185" t="s">
        <v>15408</v>
      </c>
      <c r="C12185" t="s">
        <v>25724</v>
      </c>
      <c r="D12185" t="s">
        <v>25727</v>
      </c>
      <c r="E12185">
        <v>7595</v>
      </c>
      <c r="F12185" s="1">
        <v>3.2870370370370367E-3</v>
      </c>
    </row>
    <row r="12186" spans="1:6">
      <c r="A12186" t="s">
        <v>16285</v>
      </c>
      <c r="B12186" t="s">
        <v>15408</v>
      </c>
      <c r="C12186" t="s">
        <v>25724</v>
      </c>
      <c r="D12186" t="s">
        <v>25728</v>
      </c>
      <c r="E12186">
        <v>9734</v>
      </c>
      <c r="F12186" s="1">
        <v>4.3055555555555555E-3</v>
      </c>
    </row>
    <row r="12187" spans="1:6">
      <c r="A12187" t="s">
        <v>16285</v>
      </c>
      <c r="B12187" t="s">
        <v>15408</v>
      </c>
      <c r="C12187" t="s">
        <v>25724</v>
      </c>
      <c r="D12187" t="s">
        <v>25729</v>
      </c>
      <c r="E12187">
        <v>10590</v>
      </c>
      <c r="F12187" s="1">
        <v>4.5833333333333334E-3</v>
      </c>
    </row>
    <row r="12188" spans="1:6">
      <c r="A12188" t="s">
        <v>16285</v>
      </c>
      <c r="B12188" t="s">
        <v>15408</v>
      </c>
      <c r="C12188" t="s">
        <v>25724</v>
      </c>
      <c r="D12188" t="s">
        <v>25730</v>
      </c>
      <c r="E12188">
        <v>4583</v>
      </c>
      <c r="F12188" s="1">
        <v>2.0717592592592593E-3</v>
      </c>
    </row>
    <row r="12189" spans="1:6">
      <c r="A12189" t="s">
        <v>16285</v>
      </c>
      <c r="B12189" t="s">
        <v>15408</v>
      </c>
      <c r="C12189" t="s">
        <v>25724</v>
      </c>
      <c r="D12189" t="s">
        <v>25731</v>
      </c>
      <c r="E12189">
        <v>6916</v>
      </c>
      <c r="F12189" s="1">
        <v>3.0671296296296297E-3</v>
      </c>
    </row>
    <row r="12190" spans="1:6">
      <c r="A12190" t="s">
        <v>16285</v>
      </c>
      <c r="B12190" t="s">
        <v>15408</v>
      </c>
      <c r="C12190" t="s">
        <v>25724</v>
      </c>
      <c r="D12190" t="s">
        <v>25732</v>
      </c>
      <c r="E12190">
        <v>4102</v>
      </c>
      <c r="F12190" s="1">
        <v>1.8171296296296297E-3</v>
      </c>
    </row>
    <row r="12191" spans="1:6">
      <c r="A12191" t="s">
        <v>16285</v>
      </c>
      <c r="B12191" t="s">
        <v>15408</v>
      </c>
      <c r="C12191" t="s">
        <v>25724</v>
      </c>
      <c r="D12191" t="s">
        <v>25733</v>
      </c>
      <c r="E12191">
        <v>7548</v>
      </c>
      <c r="F12191" s="1">
        <v>3.3680555555555551E-3</v>
      </c>
    </row>
    <row r="12192" spans="1:6">
      <c r="A12192" t="s">
        <v>16285</v>
      </c>
      <c r="B12192" t="s">
        <v>15408</v>
      </c>
      <c r="C12192" t="s">
        <v>25724</v>
      </c>
      <c r="D12192" t="s">
        <v>25734</v>
      </c>
      <c r="E12192">
        <v>7105</v>
      </c>
      <c r="F12192" s="1">
        <v>3.1481481481481482E-3</v>
      </c>
    </row>
    <row r="12193" spans="1:6">
      <c r="A12193" t="s">
        <v>16285</v>
      </c>
      <c r="B12193" t="s">
        <v>15408</v>
      </c>
      <c r="C12193" t="s">
        <v>25724</v>
      </c>
      <c r="D12193" t="s">
        <v>25735</v>
      </c>
      <c r="E12193">
        <v>5735</v>
      </c>
      <c r="F12193" s="1">
        <v>2.5000000000000001E-3</v>
      </c>
    </row>
    <row r="12194" spans="1:6">
      <c r="A12194" t="s">
        <v>16285</v>
      </c>
      <c r="B12194" t="s">
        <v>15408</v>
      </c>
      <c r="C12194" t="s">
        <v>17032</v>
      </c>
      <c r="D12194" t="s">
        <v>15409</v>
      </c>
      <c r="E12194">
        <v>1762</v>
      </c>
      <c r="F12194" s="1">
        <v>1.2962962962962963E-3</v>
      </c>
    </row>
    <row r="12195" spans="1:6">
      <c r="A12195" t="s">
        <v>16285</v>
      </c>
      <c r="B12195" t="s">
        <v>15408</v>
      </c>
      <c r="C12195" t="s">
        <v>17032</v>
      </c>
      <c r="D12195" t="s">
        <v>13856</v>
      </c>
      <c r="E12195">
        <v>2658</v>
      </c>
      <c r="F12195" s="1">
        <v>1.9675925925925928E-3</v>
      </c>
    </row>
    <row r="12196" spans="1:6">
      <c r="A12196" t="s">
        <v>16285</v>
      </c>
      <c r="B12196" t="s">
        <v>15408</v>
      </c>
      <c r="C12196" t="s">
        <v>17032</v>
      </c>
      <c r="D12196" t="s">
        <v>13857</v>
      </c>
      <c r="E12196">
        <v>4852</v>
      </c>
      <c r="F12196" s="1">
        <v>3.5879629629629629E-3</v>
      </c>
    </row>
    <row r="12197" spans="1:6">
      <c r="A12197" t="s">
        <v>16285</v>
      </c>
      <c r="B12197" t="s">
        <v>15408</v>
      </c>
      <c r="C12197" t="s">
        <v>17032</v>
      </c>
      <c r="D12197" t="s">
        <v>13858</v>
      </c>
      <c r="E12197">
        <v>4575</v>
      </c>
      <c r="F12197" s="1">
        <v>3.37962962962963E-3</v>
      </c>
    </row>
    <row r="12198" spans="1:6">
      <c r="A12198" t="s">
        <v>16285</v>
      </c>
      <c r="B12198" t="s">
        <v>15408</v>
      </c>
      <c r="C12198" t="s">
        <v>17032</v>
      </c>
      <c r="D12198" t="s">
        <v>13859</v>
      </c>
      <c r="E12198">
        <v>2976</v>
      </c>
      <c r="F12198" s="1">
        <v>2.1990740740740742E-3</v>
      </c>
    </row>
    <row r="12199" spans="1:6">
      <c r="A12199" t="s">
        <v>16285</v>
      </c>
      <c r="B12199" t="s">
        <v>15408</v>
      </c>
      <c r="C12199" t="s">
        <v>17032</v>
      </c>
      <c r="D12199" t="s">
        <v>13417</v>
      </c>
      <c r="E12199">
        <v>766</v>
      </c>
      <c r="F12199" s="1">
        <v>5.6712962962962956E-4</v>
      </c>
    </row>
    <row r="12200" spans="1:6">
      <c r="A12200" t="s">
        <v>16285</v>
      </c>
      <c r="B12200" t="s">
        <v>15408</v>
      </c>
      <c r="C12200" t="s">
        <v>17032</v>
      </c>
      <c r="D12200" t="s">
        <v>14762</v>
      </c>
      <c r="E12200">
        <v>2143</v>
      </c>
      <c r="F12200" s="1">
        <v>1.5856481481481479E-3</v>
      </c>
    </row>
    <row r="12201" spans="1:6">
      <c r="A12201" t="s">
        <v>3482</v>
      </c>
      <c r="B12201" t="s">
        <v>3797</v>
      </c>
      <c r="C12201" t="s">
        <v>3798</v>
      </c>
      <c r="D12201" t="s">
        <v>3799</v>
      </c>
      <c r="E12201">
        <v>1841</v>
      </c>
      <c r="F12201" s="1">
        <v>8.564814814814815E-4</v>
      </c>
    </row>
    <row r="12202" spans="1:6">
      <c r="A12202" t="s">
        <v>3482</v>
      </c>
      <c r="B12202" t="s">
        <v>3797</v>
      </c>
      <c r="C12202" t="s">
        <v>3798</v>
      </c>
      <c r="D12202" t="s">
        <v>3800</v>
      </c>
      <c r="E12202">
        <v>1721</v>
      </c>
      <c r="F12202" s="1">
        <v>8.2175925925925917E-4</v>
      </c>
    </row>
    <row r="12203" spans="1:6">
      <c r="A12203" t="s">
        <v>3482</v>
      </c>
      <c r="B12203" t="s">
        <v>3797</v>
      </c>
      <c r="C12203" t="s">
        <v>3798</v>
      </c>
      <c r="D12203" t="s">
        <v>3801</v>
      </c>
      <c r="E12203">
        <v>4886</v>
      </c>
      <c r="F12203" s="1">
        <v>2.2337962962962967E-3</v>
      </c>
    </row>
    <row r="12204" spans="1:6">
      <c r="A12204" t="s">
        <v>3482</v>
      </c>
      <c r="B12204" t="s">
        <v>3797</v>
      </c>
      <c r="C12204" t="s">
        <v>3798</v>
      </c>
      <c r="D12204" t="s">
        <v>3802</v>
      </c>
      <c r="E12204">
        <v>5438</v>
      </c>
      <c r="F12204" s="1">
        <v>2.4305555555555556E-3</v>
      </c>
    </row>
    <row r="12205" spans="1:6">
      <c r="A12205" t="s">
        <v>3482</v>
      </c>
      <c r="B12205" t="s">
        <v>3797</v>
      </c>
      <c r="C12205" t="s">
        <v>3798</v>
      </c>
      <c r="D12205" t="s">
        <v>3803</v>
      </c>
      <c r="E12205">
        <v>6241</v>
      </c>
      <c r="F12205" s="1">
        <v>2.7777777777777779E-3</v>
      </c>
    </row>
    <row r="12206" spans="1:6">
      <c r="A12206" t="s">
        <v>3482</v>
      </c>
      <c r="B12206" t="s">
        <v>3797</v>
      </c>
      <c r="C12206" t="s">
        <v>3798</v>
      </c>
      <c r="D12206" t="s">
        <v>3804</v>
      </c>
      <c r="E12206">
        <v>4699</v>
      </c>
      <c r="F12206" s="1">
        <v>2.0717592592592593E-3</v>
      </c>
    </row>
    <row r="12207" spans="1:6">
      <c r="A12207" t="s">
        <v>3482</v>
      </c>
      <c r="B12207" t="s">
        <v>3797</v>
      </c>
      <c r="C12207" t="s">
        <v>3798</v>
      </c>
      <c r="D12207" t="s">
        <v>3805</v>
      </c>
      <c r="E12207">
        <v>4780</v>
      </c>
      <c r="F12207" s="1">
        <v>2.1180555555555553E-3</v>
      </c>
    </row>
    <row r="12208" spans="1:6">
      <c r="A12208" t="s">
        <v>3482</v>
      </c>
      <c r="B12208" t="s">
        <v>3797</v>
      </c>
      <c r="C12208" t="s">
        <v>3798</v>
      </c>
      <c r="D12208" t="s">
        <v>3806</v>
      </c>
      <c r="E12208">
        <v>3970</v>
      </c>
      <c r="F12208" s="1">
        <v>1.7824074074074072E-3</v>
      </c>
    </row>
    <row r="12209" spans="1:6">
      <c r="A12209" t="s">
        <v>3482</v>
      </c>
      <c r="B12209" t="s">
        <v>3797</v>
      </c>
      <c r="C12209" t="s">
        <v>3798</v>
      </c>
      <c r="D12209" t="s">
        <v>3807</v>
      </c>
      <c r="E12209">
        <v>5043</v>
      </c>
      <c r="F12209" s="1">
        <v>2.2453703703703702E-3</v>
      </c>
    </row>
    <row r="12210" spans="1:6">
      <c r="A12210" t="s">
        <v>3482</v>
      </c>
      <c r="B12210" t="s">
        <v>3797</v>
      </c>
      <c r="C12210" t="s">
        <v>3798</v>
      </c>
      <c r="D12210" t="s">
        <v>3808</v>
      </c>
      <c r="E12210">
        <v>4000</v>
      </c>
      <c r="F12210" s="1">
        <v>1.7708333333333332E-3</v>
      </c>
    </row>
    <row r="12211" spans="1:6">
      <c r="A12211" t="s">
        <v>3482</v>
      </c>
      <c r="B12211" t="s">
        <v>3797</v>
      </c>
      <c r="C12211" t="s">
        <v>3798</v>
      </c>
      <c r="D12211" t="s">
        <v>3809</v>
      </c>
      <c r="E12211">
        <v>4757</v>
      </c>
      <c r="F12211" s="1">
        <v>2.0949074074074073E-3</v>
      </c>
    </row>
    <row r="12212" spans="1:6">
      <c r="A12212" t="s">
        <v>3482</v>
      </c>
      <c r="B12212" t="s">
        <v>3797</v>
      </c>
      <c r="C12212" t="s">
        <v>3798</v>
      </c>
      <c r="D12212" t="s">
        <v>3810</v>
      </c>
      <c r="E12212">
        <v>6207</v>
      </c>
      <c r="F12212" s="1">
        <v>2.7546296296296294E-3</v>
      </c>
    </row>
    <row r="12213" spans="1:6">
      <c r="A12213" t="s">
        <v>3482</v>
      </c>
      <c r="B12213" t="s">
        <v>3483</v>
      </c>
      <c r="C12213" t="s">
        <v>3483</v>
      </c>
      <c r="D12213" t="s">
        <v>3484</v>
      </c>
      <c r="E12213">
        <v>2521</v>
      </c>
      <c r="F12213" s="1">
        <v>1.4930555555555556E-3</v>
      </c>
    </row>
    <row r="12214" spans="1:6">
      <c r="A12214" t="s">
        <v>3482</v>
      </c>
      <c r="B12214" t="s">
        <v>3483</v>
      </c>
      <c r="C12214" t="s">
        <v>3483</v>
      </c>
      <c r="D12214" t="s">
        <v>3560</v>
      </c>
      <c r="E12214">
        <v>2392</v>
      </c>
      <c r="F12214" s="1">
        <v>1.3773148148148147E-3</v>
      </c>
    </row>
    <row r="12215" spans="1:6">
      <c r="A12215" t="s">
        <v>3482</v>
      </c>
      <c r="B12215" t="s">
        <v>3483</v>
      </c>
      <c r="C12215" t="s">
        <v>3483</v>
      </c>
      <c r="D12215" t="s">
        <v>3641</v>
      </c>
      <c r="E12215">
        <v>3016</v>
      </c>
      <c r="F12215" s="1">
        <v>1.8749999999999999E-3</v>
      </c>
    </row>
    <row r="12216" spans="1:6">
      <c r="A12216" t="s">
        <v>3482</v>
      </c>
      <c r="B12216" t="s">
        <v>3483</v>
      </c>
      <c r="C12216" t="s">
        <v>3483</v>
      </c>
      <c r="D12216" t="s">
        <v>3705</v>
      </c>
      <c r="E12216">
        <v>2712</v>
      </c>
      <c r="F12216" s="1">
        <v>1.6087962962962963E-3</v>
      </c>
    </row>
    <row r="12217" spans="1:6">
      <c r="A12217" t="s">
        <v>3482</v>
      </c>
      <c r="B12217" t="s">
        <v>3483</v>
      </c>
      <c r="C12217" t="s">
        <v>3483</v>
      </c>
      <c r="D12217" t="s">
        <v>2514</v>
      </c>
      <c r="E12217">
        <v>2754</v>
      </c>
      <c r="F12217" s="1">
        <v>1.6550925925925926E-3</v>
      </c>
    </row>
    <row r="12218" spans="1:6">
      <c r="A12218" t="s">
        <v>3482</v>
      </c>
      <c r="B12218" t="s">
        <v>3483</v>
      </c>
      <c r="C12218" t="s">
        <v>3483</v>
      </c>
      <c r="D12218" t="s">
        <v>2530</v>
      </c>
      <c r="E12218">
        <v>2360</v>
      </c>
      <c r="F12218" s="1">
        <v>1.4814814814814814E-3</v>
      </c>
    </row>
    <row r="12219" spans="1:6">
      <c r="A12219" t="s">
        <v>3482</v>
      </c>
      <c r="B12219" t="s">
        <v>3483</v>
      </c>
      <c r="C12219" t="s">
        <v>3483</v>
      </c>
      <c r="D12219" t="s">
        <v>3910</v>
      </c>
      <c r="E12219">
        <v>2388</v>
      </c>
      <c r="F12219" s="1">
        <v>1.4004629629629629E-3</v>
      </c>
    </row>
    <row r="12220" spans="1:6">
      <c r="A12220" t="s">
        <v>3482</v>
      </c>
      <c r="B12220" t="s">
        <v>3483</v>
      </c>
      <c r="C12220" t="s">
        <v>3483</v>
      </c>
      <c r="D12220" t="s">
        <v>3913</v>
      </c>
      <c r="E12220">
        <v>2910</v>
      </c>
      <c r="F12220" s="1">
        <v>1.6203703703703703E-3</v>
      </c>
    </row>
    <row r="12221" spans="1:6">
      <c r="A12221" t="s">
        <v>3482</v>
      </c>
      <c r="B12221" t="s">
        <v>3483</v>
      </c>
      <c r="C12221" t="s">
        <v>3483</v>
      </c>
      <c r="D12221" t="s">
        <v>2726</v>
      </c>
      <c r="E12221">
        <v>2301</v>
      </c>
      <c r="F12221" s="1">
        <v>1.4120370370370369E-3</v>
      </c>
    </row>
    <row r="12222" spans="1:6">
      <c r="A12222" t="s">
        <v>3482</v>
      </c>
      <c r="B12222" t="s">
        <v>3483</v>
      </c>
      <c r="C12222" t="s">
        <v>3483</v>
      </c>
      <c r="D12222" t="s">
        <v>2727</v>
      </c>
      <c r="E12222">
        <v>2496</v>
      </c>
      <c r="F12222" s="1">
        <v>1.5856481481481479E-3</v>
      </c>
    </row>
    <row r="12223" spans="1:6">
      <c r="A12223" t="s">
        <v>3482</v>
      </c>
      <c r="B12223" t="s">
        <v>3483</v>
      </c>
      <c r="C12223" t="s">
        <v>3483</v>
      </c>
      <c r="D12223" t="s">
        <v>2767</v>
      </c>
      <c r="E12223">
        <v>2182</v>
      </c>
      <c r="F12223" s="1">
        <v>1.3541666666666667E-3</v>
      </c>
    </row>
    <row r="12224" spans="1:6">
      <c r="A12224" t="s">
        <v>3482</v>
      </c>
      <c r="B12224" t="s">
        <v>3483</v>
      </c>
      <c r="C12224" t="s">
        <v>3483</v>
      </c>
      <c r="D12224" t="s">
        <v>3011</v>
      </c>
      <c r="E12224">
        <v>1793</v>
      </c>
      <c r="F12224" s="1">
        <v>1.3194444444444443E-3</v>
      </c>
    </row>
    <row r="12225" spans="1:6">
      <c r="A12225" t="s">
        <v>3482</v>
      </c>
      <c r="B12225" t="s">
        <v>3483</v>
      </c>
      <c r="C12225" t="s">
        <v>3483</v>
      </c>
      <c r="D12225" t="s">
        <v>3082</v>
      </c>
      <c r="E12225">
        <v>2634</v>
      </c>
      <c r="F12225" s="1">
        <v>1.5625000000000001E-3</v>
      </c>
    </row>
    <row r="12226" spans="1:6">
      <c r="A12226" t="s">
        <v>3482</v>
      </c>
      <c r="B12226" t="s">
        <v>3483</v>
      </c>
      <c r="C12226" t="s">
        <v>3483</v>
      </c>
      <c r="D12226" t="s">
        <v>3084</v>
      </c>
      <c r="E12226">
        <v>2372</v>
      </c>
      <c r="F12226" s="1">
        <v>1.4120370370370369E-3</v>
      </c>
    </row>
    <row r="12227" spans="1:6">
      <c r="A12227" t="s">
        <v>3482</v>
      </c>
      <c r="B12227" t="s">
        <v>3483</v>
      </c>
      <c r="C12227" t="s">
        <v>3483</v>
      </c>
      <c r="D12227" t="s">
        <v>3242</v>
      </c>
      <c r="E12227">
        <v>3112</v>
      </c>
      <c r="F12227" s="1">
        <v>1.3773148148148147E-3</v>
      </c>
    </row>
    <row r="12228" spans="1:6">
      <c r="A12228" t="s">
        <v>3482</v>
      </c>
      <c r="B12228" t="s">
        <v>3483</v>
      </c>
      <c r="C12228" t="s">
        <v>3483</v>
      </c>
      <c r="D12228" t="s">
        <v>3243</v>
      </c>
      <c r="E12228">
        <v>2472</v>
      </c>
      <c r="F12228" s="1">
        <v>1.7592592592592592E-3</v>
      </c>
    </row>
    <row r="12229" spans="1:6">
      <c r="A12229" t="s">
        <v>3482</v>
      </c>
      <c r="B12229" t="s">
        <v>3483</v>
      </c>
      <c r="C12229" t="s">
        <v>3483</v>
      </c>
      <c r="D12229" t="s">
        <v>2147</v>
      </c>
      <c r="E12229">
        <v>2481</v>
      </c>
      <c r="F12229" s="1">
        <v>1.4814814814814814E-3</v>
      </c>
    </row>
    <row r="12230" spans="1:6">
      <c r="A12230" t="s">
        <v>3482</v>
      </c>
      <c r="B12230" t="s">
        <v>3483</v>
      </c>
      <c r="C12230" t="s">
        <v>3483</v>
      </c>
      <c r="D12230" t="s">
        <v>2159</v>
      </c>
      <c r="E12230">
        <v>2392</v>
      </c>
      <c r="F12230" s="1">
        <v>1.4583333333333334E-3</v>
      </c>
    </row>
    <row r="12231" spans="1:6">
      <c r="A12231" t="s">
        <v>3482</v>
      </c>
      <c r="B12231" t="s">
        <v>3483</v>
      </c>
      <c r="C12231" t="s">
        <v>3483</v>
      </c>
      <c r="D12231" t="s">
        <v>1988</v>
      </c>
      <c r="E12231">
        <v>3759</v>
      </c>
      <c r="F12231" s="1">
        <v>1.689814814814815E-3</v>
      </c>
    </row>
    <row r="12232" spans="1:6">
      <c r="A12232" t="s">
        <v>3482</v>
      </c>
      <c r="B12232" t="s">
        <v>2728</v>
      </c>
      <c r="C12232" t="s">
        <v>2729</v>
      </c>
      <c r="D12232" t="s">
        <v>2730</v>
      </c>
      <c r="E12232">
        <v>5778</v>
      </c>
      <c r="F12232" s="1">
        <v>2.5578703703703705E-3</v>
      </c>
    </row>
    <row r="12233" spans="1:6">
      <c r="A12233" t="s">
        <v>3482</v>
      </c>
      <c r="B12233" t="s">
        <v>2728</v>
      </c>
      <c r="C12233" t="s">
        <v>2729</v>
      </c>
      <c r="D12233" t="s">
        <v>2731</v>
      </c>
      <c r="E12233">
        <v>6950</v>
      </c>
      <c r="F12233" s="1">
        <v>3.0555555555555557E-3</v>
      </c>
    </row>
    <row r="12234" spans="1:6">
      <c r="A12234" t="s">
        <v>3482</v>
      </c>
      <c r="B12234" t="s">
        <v>2728</v>
      </c>
      <c r="C12234" t="s">
        <v>2729</v>
      </c>
      <c r="D12234" t="s">
        <v>2732</v>
      </c>
      <c r="E12234">
        <v>1625</v>
      </c>
      <c r="F12234" s="1">
        <v>7.407407407407407E-4</v>
      </c>
    </row>
    <row r="12235" spans="1:6">
      <c r="A12235" t="s">
        <v>3482</v>
      </c>
      <c r="B12235" t="s">
        <v>2728</v>
      </c>
      <c r="C12235" t="s">
        <v>2729</v>
      </c>
      <c r="D12235" t="s">
        <v>2733</v>
      </c>
      <c r="E12235">
        <v>4246</v>
      </c>
      <c r="F12235" s="1">
        <v>1.8634259259259261E-3</v>
      </c>
    </row>
    <row r="12236" spans="1:6">
      <c r="A12236" t="s">
        <v>3482</v>
      </c>
      <c r="B12236" t="s">
        <v>2728</v>
      </c>
      <c r="C12236" t="s">
        <v>2729</v>
      </c>
      <c r="D12236" t="s">
        <v>2734</v>
      </c>
      <c r="E12236">
        <v>2704</v>
      </c>
      <c r="F12236" s="1">
        <v>1.2037037037037038E-3</v>
      </c>
    </row>
    <row r="12237" spans="1:6">
      <c r="A12237" t="s">
        <v>3482</v>
      </c>
      <c r="B12237" t="s">
        <v>2728</v>
      </c>
      <c r="C12237" t="s">
        <v>2729</v>
      </c>
      <c r="D12237" t="s">
        <v>2735</v>
      </c>
      <c r="E12237">
        <v>1707</v>
      </c>
      <c r="F12237" s="1">
        <v>7.7546296296296304E-4</v>
      </c>
    </row>
    <row r="12238" spans="1:6">
      <c r="A12238" t="s">
        <v>3482</v>
      </c>
      <c r="B12238" t="s">
        <v>2728</v>
      </c>
      <c r="C12238" t="s">
        <v>2729</v>
      </c>
      <c r="D12238" t="s">
        <v>2736</v>
      </c>
      <c r="E12238">
        <v>3842</v>
      </c>
      <c r="F12238" s="1">
        <v>1.6666666666666668E-3</v>
      </c>
    </row>
    <row r="12239" spans="1:6">
      <c r="A12239" t="s">
        <v>3482</v>
      </c>
      <c r="B12239" t="s">
        <v>2728</v>
      </c>
      <c r="C12239" t="s">
        <v>2729</v>
      </c>
      <c r="D12239" t="s">
        <v>2737</v>
      </c>
      <c r="E12239">
        <v>4947</v>
      </c>
      <c r="F12239" s="1">
        <v>2.1527777777777778E-3</v>
      </c>
    </row>
    <row r="12240" spans="1:6">
      <c r="A12240" t="s">
        <v>3482</v>
      </c>
      <c r="B12240" t="s">
        <v>2728</v>
      </c>
      <c r="C12240" t="s">
        <v>2729</v>
      </c>
      <c r="D12240" t="s">
        <v>2738</v>
      </c>
      <c r="E12240">
        <v>5149</v>
      </c>
      <c r="F12240" s="1">
        <v>2.2222222222222222E-3</v>
      </c>
    </row>
    <row r="12241" spans="1:6">
      <c r="A12241" t="s">
        <v>3482</v>
      </c>
      <c r="B12241" t="s">
        <v>2728</v>
      </c>
      <c r="C12241" t="s">
        <v>2729</v>
      </c>
      <c r="D12241" t="s">
        <v>2739</v>
      </c>
      <c r="E12241">
        <v>3604</v>
      </c>
      <c r="F12241" s="1">
        <v>1.6666666666666668E-3</v>
      </c>
    </row>
    <row r="12242" spans="1:6">
      <c r="A12242" t="s">
        <v>3482</v>
      </c>
      <c r="B12242" t="s">
        <v>2728</v>
      </c>
      <c r="C12242" t="s">
        <v>2729</v>
      </c>
      <c r="D12242" t="s">
        <v>2740</v>
      </c>
      <c r="E12242">
        <v>5879</v>
      </c>
      <c r="F12242" s="1">
        <v>2.5694444444444445E-3</v>
      </c>
    </row>
    <row r="12243" spans="1:6">
      <c r="A12243" t="s">
        <v>3482</v>
      </c>
      <c r="B12243" t="s">
        <v>2728</v>
      </c>
      <c r="C12243" t="s">
        <v>2729</v>
      </c>
      <c r="D12243" t="s">
        <v>2741</v>
      </c>
      <c r="E12243">
        <v>6953</v>
      </c>
      <c r="F12243" s="1">
        <v>3.0439814814814821E-3</v>
      </c>
    </row>
    <row r="12244" spans="1:6">
      <c r="A12244" t="s">
        <v>3482</v>
      </c>
      <c r="B12244" t="s">
        <v>2728</v>
      </c>
      <c r="C12244" t="s">
        <v>2729</v>
      </c>
      <c r="D12244" t="s">
        <v>2742</v>
      </c>
      <c r="E12244">
        <v>1588</v>
      </c>
      <c r="F12244" s="1">
        <v>7.175925925925927E-4</v>
      </c>
    </row>
    <row r="12245" spans="1:6">
      <c r="A12245" t="s">
        <v>3482</v>
      </c>
      <c r="B12245" t="s">
        <v>2728</v>
      </c>
      <c r="C12245" t="s">
        <v>2729</v>
      </c>
      <c r="D12245" t="s">
        <v>2743</v>
      </c>
      <c r="E12245">
        <v>4240</v>
      </c>
      <c r="F12245" s="1">
        <v>1.8634259259259261E-3</v>
      </c>
    </row>
    <row r="12246" spans="1:6">
      <c r="A12246" t="s">
        <v>3482</v>
      </c>
      <c r="B12246" t="s">
        <v>2728</v>
      </c>
      <c r="C12246" t="s">
        <v>2729</v>
      </c>
      <c r="D12246" t="s">
        <v>2744</v>
      </c>
      <c r="E12246">
        <v>2703</v>
      </c>
      <c r="F12246" s="1">
        <v>1.1921296296296296E-3</v>
      </c>
    </row>
    <row r="12247" spans="1:6">
      <c r="A12247" t="s">
        <v>3482</v>
      </c>
      <c r="B12247" t="s">
        <v>2728</v>
      </c>
      <c r="C12247" t="s">
        <v>2729</v>
      </c>
      <c r="D12247" t="s">
        <v>2745</v>
      </c>
      <c r="E12247">
        <v>1780</v>
      </c>
      <c r="F12247" s="1">
        <v>7.6388888888888893E-4</v>
      </c>
    </row>
    <row r="12248" spans="1:6">
      <c r="A12248" t="s">
        <v>3482</v>
      </c>
      <c r="B12248" t="s">
        <v>2728</v>
      </c>
      <c r="C12248" t="s">
        <v>2729</v>
      </c>
      <c r="D12248" t="s">
        <v>2746</v>
      </c>
      <c r="E12248">
        <v>3817</v>
      </c>
      <c r="F12248" s="1">
        <v>1.6550925925925926E-3</v>
      </c>
    </row>
    <row r="12249" spans="1:6">
      <c r="A12249" t="s">
        <v>3482</v>
      </c>
      <c r="B12249" t="s">
        <v>2728</v>
      </c>
      <c r="C12249" t="s">
        <v>2729</v>
      </c>
      <c r="D12249" t="s">
        <v>2747</v>
      </c>
      <c r="E12249">
        <v>4918</v>
      </c>
      <c r="F12249" s="1">
        <v>2.1412037037037038E-3</v>
      </c>
    </row>
    <row r="12250" spans="1:6">
      <c r="A12250" t="s">
        <v>3482</v>
      </c>
      <c r="B12250" t="s">
        <v>2728</v>
      </c>
      <c r="C12250" t="s">
        <v>2729</v>
      </c>
      <c r="D12250" t="s">
        <v>2748</v>
      </c>
      <c r="E12250">
        <v>5125</v>
      </c>
      <c r="F12250" s="1">
        <v>2.2222222222222222E-3</v>
      </c>
    </row>
    <row r="12251" spans="1:6">
      <c r="A12251" t="s">
        <v>3482</v>
      </c>
      <c r="B12251" t="s">
        <v>2728</v>
      </c>
      <c r="C12251" t="s">
        <v>2729</v>
      </c>
      <c r="D12251" t="s">
        <v>2749</v>
      </c>
      <c r="E12251">
        <v>3685</v>
      </c>
      <c r="F12251" s="1">
        <v>1.6666666666666668E-3</v>
      </c>
    </row>
    <row r="12252" spans="1:6">
      <c r="A12252" t="s">
        <v>3482</v>
      </c>
      <c r="B12252" t="s">
        <v>3150</v>
      </c>
      <c r="C12252" t="s">
        <v>3153</v>
      </c>
      <c r="D12252" t="s">
        <v>3152</v>
      </c>
      <c r="E12252">
        <v>1435</v>
      </c>
      <c r="F12252" s="1">
        <v>6.7129629629629625E-4</v>
      </c>
    </row>
    <row r="12253" spans="1:6">
      <c r="A12253" t="s">
        <v>3482</v>
      </c>
      <c r="B12253" t="s">
        <v>3150</v>
      </c>
      <c r="C12253" t="s">
        <v>3153</v>
      </c>
      <c r="D12253" t="s">
        <v>3156</v>
      </c>
      <c r="E12253">
        <v>5379</v>
      </c>
      <c r="F12253" s="1">
        <v>2.4074074074074076E-3</v>
      </c>
    </row>
    <row r="12254" spans="1:6">
      <c r="A12254" t="s">
        <v>3482</v>
      </c>
      <c r="B12254" t="s">
        <v>3150</v>
      </c>
      <c r="C12254" t="s">
        <v>3153</v>
      </c>
      <c r="D12254" t="s">
        <v>3160</v>
      </c>
      <c r="E12254">
        <v>4772</v>
      </c>
      <c r="F12254" s="1">
        <v>2.1527777777777778E-3</v>
      </c>
    </row>
    <row r="12255" spans="1:6">
      <c r="A12255" t="s">
        <v>3482</v>
      </c>
      <c r="B12255" t="s">
        <v>3150</v>
      </c>
      <c r="C12255" t="s">
        <v>3153</v>
      </c>
      <c r="D12255" t="s">
        <v>3164</v>
      </c>
      <c r="E12255">
        <v>7314</v>
      </c>
      <c r="F12255" s="1">
        <v>3.2754629629629631E-3</v>
      </c>
    </row>
    <row r="12256" spans="1:6">
      <c r="A12256" t="s">
        <v>3482</v>
      </c>
      <c r="B12256" t="s">
        <v>3150</v>
      </c>
      <c r="C12256" t="s">
        <v>3153</v>
      </c>
      <c r="D12256" t="s">
        <v>3168</v>
      </c>
      <c r="E12256">
        <v>4766</v>
      </c>
      <c r="F12256" s="1">
        <v>2.1527777777777778E-3</v>
      </c>
    </row>
    <row r="12257" spans="1:6">
      <c r="A12257" t="s">
        <v>3482</v>
      </c>
      <c r="B12257" t="s">
        <v>3150</v>
      </c>
      <c r="C12257" t="s">
        <v>3153</v>
      </c>
      <c r="D12257" t="s">
        <v>3173</v>
      </c>
      <c r="E12257">
        <v>4355</v>
      </c>
      <c r="F12257" s="1">
        <v>1.9560185185185184E-3</v>
      </c>
    </row>
    <row r="12258" spans="1:6">
      <c r="A12258" t="s">
        <v>3482</v>
      </c>
      <c r="B12258" t="s">
        <v>3150</v>
      </c>
      <c r="C12258" t="s">
        <v>3153</v>
      </c>
      <c r="D12258" t="s">
        <v>3179</v>
      </c>
      <c r="E12258">
        <v>6205</v>
      </c>
      <c r="F12258" s="1">
        <v>2.7430555555555559E-3</v>
      </c>
    </row>
    <row r="12259" spans="1:6">
      <c r="A12259" t="s">
        <v>3482</v>
      </c>
      <c r="B12259" t="s">
        <v>3150</v>
      </c>
      <c r="C12259" t="s">
        <v>3153</v>
      </c>
      <c r="D12259" t="s">
        <v>3180</v>
      </c>
      <c r="E12259">
        <v>3231</v>
      </c>
      <c r="F12259" s="1">
        <v>1.4351851851851854E-3</v>
      </c>
    </row>
    <row r="12260" spans="1:6">
      <c r="A12260" t="s">
        <v>3482</v>
      </c>
      <c r="B12260" t="s">
        <v>3150</v>
      </c>
      <c r="C12260" t="s">
        <v>3153</v>
      </c>
      <c r="D12260" t="s">
        <v>3184</v>
      </c>
      <c r="E12260">
        <v>4441</v>
      </c>
      <c r="F12260" s="1">
        <v>2.0138888888888888E-3</v>
      </c>
    </row>
    <row r="12261" spans="1:6">
      <c r="A12261" t="s">
        <v>3482</v>
      </c>
      <c r="B12261" t="s">
        <v>3150</v>
      </c>
      <c r="C12261" t="s">
        <v>3153</v>
      </c>
      <c r="D12261" t="s">
        <v>3188</v>
      </c>
      <c r="E12261">
        <v>4111</v>
      </c>
      <c r="F12261" s="1">
        <v>1.8287037037037037E-3</v>
      </c>
    </row>
    <row r="12262" spans="1:6">
      <c r="A12262" t="s">
        <v>3482</v>
      </c>
      <c r="B12262" t="s">
        <v>3150</v>
      </c>
      <c r="C12262" t="s">
        <v>3153</v>
      </c>
      <c r="D12262" t="s">
        <v>1898</v>
      </c>
      <c r="E12262">
        <v>3848</v>
      </c>
      <c r="F12262" s="1">
        <v>1.7592592592592592E-3</v>
      </c>
    </row>
    <row r="12263" spans="1:6">
      <c r="A12263" t="s">
        <v>3482</v>
      </c>
      <c r="B12263" t="s">
        <v>3150</v>
      </c>
      <c r="C12263" t="s">
        <v>3153</v>
      </c>
      <c r="D12263" t="s">
        <v>1899</v>
      </c>
      <c r="E12263">
        <v>2825</v>
      </c>
      <c r="F12263" s="1">
        <v>1.2847222222222223E-3</v>
      </c>
    </row>
    <row r="12264" spans="1:6">
      <c r="A12264" t="s">
        <v>3482</v>
      </c>
      <c r="B12264" t="s">
        <v>3150</v>
      </c>
      <c r="C12264" t="s">
        <v>3153</v>
      </c>
      <c r="D12264" t="s">
        <v>1904</v>
      </c>
      <c r="E12264">
        <v>9205</v>
      </c>
      <c r="F12264" s="1">
        <v>4.0625000000000001E-3</v>
      </c>
    </row>
    <row r="12265" spans="1:6">
      <c r="A12265" t="s">
        <v>3482</v>
      </c>
      <c r="B12265" t="s">
        <v>3150</v>
      </c>
      <c r="C12265" t="s">
        <v>3151</v>
      </c>
      <c r="D12265" t="s">
        <v>3152</v>
      </c>
      <c r="E12265">
        <v>1527</v>
      </c>
      <c r="F12265" s="1">
        <v>6.9444444444444447E-4</v>
      </c>
    </row>
    <row r="12266" spans="1:6">
      <c r="A12266" t="s">
        <v>3482</v>
      </c>
      <c r="B12266" t="s">
        <v>3150</v>
      </c>
      <c r="C12266" t="s">
        <v>3151</v>
      </c>
      <c r="D12266" t="s">
        <v>3159</v>
      </c>
      <c r="E12266">
        <v>5437</v>
      </c>
      <c r="F12266" s="1">
        <v>2.4537037037037036E-3</v>
      </c>
    </row>
    <row r="12267" spans="1:6">
      <c r="A12267" t="s">
        <v>3482</v>
      </c>
      <c r="B12267" t="s">
        <v>3150</v>
      </c>
      <c r="C12267" t="s">
        <v>3151</v>
      </c>
      <c r="D12267" t="s">
        <v>3161</v>
      </c>
      <c r="E12267">
        <v>5649</v>
      </c>
      <c r="F12267" s="1">
        <v>2.4768518518518516E-3</v>
      </c>
    </row>
    <row r="12268" spans="1:6">
      <c r="A12268" t="s">
        <v>3482</v>
      </c>
      <c r="B12268" t="s">
        <v>3150</v>
      </c>
      <c r="C12268" t="s">
        <v>3151</v>
      </c>
      <c r="D12268" t="s">
        <v>3165</v>
      </c>
      <c r="E12268">
        <v>6560</v>
      </c>
      <c r="F12268" s="1">
        <v>2.9050925925925928E-3</v>
      </c>
    </row>
    <row r="12269" spans="1:6">
      <c r="A12269" t="s">
        <v>3482</v>
      </c>
      <c r="B12269" t="s">
        <v>3150</v>
      </c>
      <c r="C12269" t="s">
        <v>3151</v>
      </c>
      <c r="D12269" t="s">
        <v>3169</v>
      </c>
      <c r="E12269">
        <v>3774</v>
      </c>
      <c r="F12269" s="1">
        <v>1.6435185185185183E-3</v>
      </c>
    </row>
    <row r="12270" spans="1:6">
      <c r="A12270" t="s">
        <v>3482</v>
      </c>
      <c r="B12270" t="s">
        <v>3150</v>
      </c>
      <c r="C12270" t="s">
        <v>3151</v>
      </c>
      <c r="D12270" t="s">
        <v>3174</v>
      </c>
      <c r="E12270">
        <v>6288</v>
      </c>
      <c r="F12270" s="1">
        <v>2.7893518518518519E-3</v>
      </c>
    </row>
    <row r="12271" spans="1:6">
      <c r="A12271" t="s">
        <v>3482</v>
      </c>
      <c r="B12271" t="s">
        <v>3150</v>
      </c>
      <c r="C12271" t="s">
        <v>3151</v>
      </c>
      <c r="D12271" t="s">
        <v>3178</v>
      </c>
      <c r="E12271">
        <v>4693</v>
      </c>
      <c r="F12271" s="1">
        <v>2.0601851851851853E-3</v>
      </c>
    </row>
    <row r="12272" spans="1:6">
      <c r="A12272" t="s">
        <v>3482</v>
      </c>
      <c r="B12272" t="s">
        <v>3150</v>
      </c>
      <c r="C12272" t="s">
        <v>3151</v>
      </c>
      <c r="D12272" t="s">
        <v>3181</v>
      </c>
      <c r="E12272">
        <v>5754</v>
      </c>
      <c r="F12272" s="1">
        <v>2.5231481481481481E-3</v>
      </c>
    </row>
    <row r="12273" spans="1:6">
      <c r="A12273" t="s">
        <v>3482</v>
      </c>
      <c r="B12273" t="s">
        <v>3150</v>
      </c>
      <c r="C12273" t="s">
        <v>3151</v>
      </c>
      <c r="D12273" t="s">
        <v>3185</v>
      </c>
      <c r="E12273">
        <v>4020</v>
      </c>
      <c r="F12273" s="1">
        <v>1.7592592592592592E-3</v>
      </c>
    </row>
    <row r="12274" spans="1:6">
      <c r="A12274" t="s">
        <v>3482</v>
      </c>
      <c r="B12274" t="s">
        <v>3150</v>
      </c>
      <c r="C12274" t="s">
        <v>3151</v>
      </c>
      <c r="D12274" t="s">
        <v>3189</v>
      </c>
      <c r="E12274">
        <v>4671</v>
      </c>
      <c r="F12274" s="1">
        <v>2.0949074074074073E-3</v>
      </c>
    </row>
    <row r="12275" spans="1:6">
      <c r="A12275" t="s">
        <v>3482</v>
      </c>
      <c r="B12275" t="s">
        <v>3150</v>
      </c>
      <c r="C12275" t="s">
        <v>3151</v>
      </c>
      <c r="D12275" t="s">
        <v>1895</v>
      </c>
      <c r="E12275">
        <v>3768</v>
      </c>
      <c r="F12275" s="1">
        <v>1.7245370370370372E-3</v>
      </c>
    </row>
    <row r="12276" spans="1:6">
      <c r="A12276" t="s">
        <v>3482</v>
      </c>
      <c r="B12276" t="s">
        <v>3150</v>
      </c>
      <c r="C12276" t="s">
        <v>3151</v>
      </c>
      <c r="D12276" t="s">
        <v>1900</v>
      </c>
      <c r="E12276">
        <v>5048</v>
      </c>
      <c r="F12276" s="1">
        <v>2.2222222222222222E-3</v>
      </c>
    </row>
    <row r="12277" spans="1:6">
      <c r="A12277" t="s">
        <v>3482</v>
      </c>
      <c r="B12277" t="s">
        <v>3150</v>
      </c>
      <c r="C12277" t="s">
        <v>3151</v>
      </c>
      <c r="D12277" t="s">
        <v>1905</v>
      </c>
      <c r="E12277">
        <v>6165</v>
      </c>
      <c r="F12277" s="1">
        <v>2.6967592592592594E-3</v>
      </c>
    </row>
    <row r="12278" spans="1:6">
      <c r="A12278" t="s">
        <v>3482</v>
      </c>
      <c r="B12278" t="s">
        <v>3150</v>
      </c>
      <c r="C12278" t="s">
        <v>3155</v>
      </c>
      <c r="D12278" t="s">
        <v>3152</v>
      </c>
      <c r="E12278">
        <v>1486</v>
      </c>
      <c r="F12278" s="1">
        <v>6.7129629629629625E-4</v>
      </c>
    </row>
    <row r="12279" spans="1:6">
      <c r="A12279" t="s">
        <v>3482</v>
      </c>
      <c r="B12279" t="s">
        <v>3150</v>
      </c>
      <c r="C12279" t="s">
        <v>3155</v>
      </c>
      <c r="D12279" t="s">
        <v>3157</v>
      </c>
      <c r="E12279">
        <v>4080</v>
      </c>
      <c r="F12279" s="1">
        <v>1.8518518518518517E-3</v>
      </c>
    </row>
    <row r="12280" spans="1:6">
      <c r="A12280" t="s">
        <v>3482</v>
      </c>
      <c r="B12280" t="s">
        <v>3150</v>
      </c>
      <c r="C12280" t="s">
        <v>3155</v>
      </c>
      <c r="D12280" t="s">
        <v>3163</v>
      </c>
      <c r="E12280">
        <v>4603</v>
      </c>
      <c r="F12280" s="1">
        <v>2.0486111111111113E-3</v>
      </c>
    </row>
    <row r="12281" spans="1:6">
      <c r="A12281" t="s">
        <v>3482</v>
      </c>
      <c r="B12281" t="s">
        <v>3150</v>
      </c>
      <c r="C12281" t="s">
        <v>3155</v>
      </c>
      <c r="D12281" t="s">
        <v>3167</v>
      </c>
      <c r="E12281">
        <v>4459</v>
      </c>
      <c r="F12281" s="1">
        <v>1.9907407407407408E-3</v>
      </c>
    </row>
    <row r="12282" spans="1:6">
      <c r="A12282" t="s">
        <v>3482</v>
      </c>
      <c r="B12282" t="s">
        <v>3150</v>
      </c>
      <c r="C12282" t="s">
        <v>3155</v>
      </c>
      <c r="D12282" t="s">
        <v>3171</v>
      </c>
      <c r="E12282">
        <v>4719</v>
      </c>
      <c r="F12282" s="1">
        <v>2.1296296296296298E-3</v>
      </c>
    </row>
    <row r="12283" spans="1:6">
      <c r="A12283" t="s">
        <v>3482</v>
      </c>
      <c r="B12283" t="s">
        <v>3150</v>
      </c>
      <c r="C12283" t="s">
        <v>3155</v>
      </c>
      <c r="D12283" t="s">
        <v>3175</v>
      </c>
      <c r="E12283">
        <v>4537</v>
      </c>
      <c r="F12283" s="1">
        <v>2.0370370370370373E-3</v>
      </c>
    </row>
    <row r="12284" spans="1:6">
      <c r="A12284" t="s">
        <v>3482</v>
      </c>
      <c r="B12284" t="s">
        <v>3150</v>
      </c>
      <c r="C12284" t="s">
        <v>3155</v>
      </c>
      <c r="D12284" t="s">
        <v>3177</v>
      </c>
      <c r="E12284">
        <v>3096</v>
      </c>
      <c r="F12284" s="1">
        <v>1.3773148148148147E-3</v>
      </c>
    </row>
    <row r="12285" spans="1:6">
      <c r="A12285" t="s">
        <v>3482</v>
      </c>
      <c r="B12285" t="s">
        <v>3150</v>
      </c>
      <c r="C12285" t="s">
        <v>3155</v>
      </c>
      <c r="D12285" t="s">
        <v>3183</v>
      </c>
      <c r="E12285">
        <v>4335</v>
      </c>
      <c r="F12285" s="1">
        <v>1.9444444444444442E-3</v>
      </c>
    </row>
    <row r="12286" spans="1:6">
      <c r="A12286" t="s">
        <v>3482</v>
      </c>
      <c r="B12286" t="s">
        <v>3150</v>
      </c>
      <c r="C12286" t="s">
        <v>3155</v>
      </c>
      <c r="D12286" t="s">
        <v>3187</v>
      </c>
      <c r="E12286">
        <v>4887</v>
      </c>
      <c r="F12286" s="1">
        <v>2.2106481481481478E-3</v>
      </c>
    </row>
    <row r="12287" spans="1:6">
      <c r="A12287" t="s">
        <v>3482</v>
      </c>
      <c r="B12287" t="s">
        <v>3150</v>
      </c>
      <c r="C12287" t="s">
        <v>3155</v>
      </c>
      <c r="D12287" t="s">
        <v>1894</v>
      </c>
      <c r="E12287">
        <v>4049</v>
      </c>
      <c r="F12287" s="1">
        <v>1.8055555555555557E-3</v>
      </c>
    </row>
    <row r="12288" spans="1:6">
      <c r="A12288" t="s">
        <v>3482</v>
      </c>
      <c r="B12288" t="s">
        <v>3150</v>
      </c>
      <c r="C12288" t="s">
        <v>3155</v>
      </c>
      <c r="D12288" t="s">
        <v>1896</v>
      </c>
      <c r="E12288">
        <v>4401</v>
      </c>
      <c r="F12288" s="1">
        <v>1.9907407407407408E-3</v>
      </c>
    </row>
    <row r="12289" spans="1:6">
      <c r="A12289" t="s">
        <v>3482</v>
      </c>
      <c r="B12289" t="s">
        <v>3150</v>
      </c>
      <c r="C12289" t="s">
        <v>3155</v>
      </c>
      <c r="D12289" t="s">
        <v>1901</v>
      </c>
      <c r="E12289">
        <v>3292</v>
      </c>
      <c r="F12289" s="1">
        <v>1.4814814814814814E-3</v>
      </c>
    </row>
    <row r="12290" spans="1:6">
      <c r="A12290" t="s">
        <v>3482</v>
      </c>
      <c r="B12290" t="s">
        <v>3150</v>
      </c>
      <c r="C12290" t="s">
        <v>3154</v>
      </c>
      <c r="D12290" t="s">
        <v>3152</v>
      </c>
      <c r="E12290">
        <v>1520</v>
      </c>
      <c r="F12290" s="1">
        <v>6.8287037037037025E-4</v>
      </c>
    </row>
    <row r="12291" spans="1:6">
      <c r="A12291" t="s">
        <v>3482</v>
      </c>
      <c r="B12291" t="s">
        <v>3150</v>
      </c>
      <c r="C12291" t="s">
        <v>3154</v>
      </c>
      <c r="D12291" t="s">
        <v>3158</v>
      </c>
      <c r="E12291">
        <v>4365</v>
      </c>
      <c r="F12291" s="1">
        <v>1.9560185185185184E-3</v>
      </c>
    </row>
    <row r="12292" spans="1:6">
      <c r="A12292" t="s">
        <v>3482</v>
      </c>
      <c r="B12292" t="s">
        <v>3150</v>
      </c>
      <c r="C12292" t="s">
        <v>3154</v>
      </c>
      <c r="D12292" t="s">
        <v>3162</v>
      </c>
      <c r="E12292">
        <v>4583</v>
      </c>
      <c r="F12292" s="1">
        <v>2.0601851851851853E-3</v>
      </c>
    </row>
    <row r="12293" spans="1:6">
      <c r="A12293" t="s">
        <v>3482</v>
      </c>
      <c r="B12293" t="s">
        <v>3150</v>
      </c>
      <c r="C12293" t="s">
        <v>3154</v>
      </c>
      <c r="D12293" t="s">
        <v>3166</v>
      </c>
      <c r="E12293">
        <v>4507</v>
      </c>
      <c r="F12293" s="1">
        <v>2.0254629629629629E-3</v>
      </c>
    </row>
    <row r="12294" spans="1:6">
      <c r="A12294" t="s">
        <v>3482</v>
      </c>
      <c r="B12294" t="s">
        <v>3150</v>
      </c>
      <c r="C12294" t="s">
        <v>3154</v>
      </c>
      <c r="D12294" t="s">
        <v>3170</v>
      </c>
      <c r="E12294">
        <v>3618</v>
      </c>
      <c r="F12294" s="1">
        <v>1.6319444444444445E-3</v>
      </c>
    </row>
    <row r="12295" spans="1:6">
      <c r="A12295" t="s">
        <v>3482</v>
      </c>
      <c r="B12295" t="s">
        <v>3150</v>
      </c>
      <c r="C12295" t="s">
        <v>3154</v>
      </c>
      <c r="D12295" t="s">
        <v>3172</v>
      </c>
      <c r="E12295">
        <v>4239</v>
      </c>
      <c r="F12295" s="1">
        <v>1.8981481481481482E-3</v>
      </c>
    </row>
    <row r="12296" spans="1:6">
      <c r="A12296" t="s">
        <v>3482</v>
      </c>
      <c r="B12296" t="s">
        <v>3150</v>
      </c>
      <c r="C12296" t="s">
        <v>3154</v>
      </c>
      <c r="D12296" t="s">
        <v>3176</v>
      </c>
      <c r="E12296">
        <v>5097</v>
      </c>
      <c r="F12296" s="1">
        <v>2.3032407407407407E-3</v>
      </c>
    </row>
    <row r="12297" spans="1:6">
      <c r="A12297" t="s">
        <v>3482</v>
      </c>
      <c r="B12297" t="s">
        <v>3150</v>
      </c>
      <c r="C12297" t="s">
        <v>3154</v>
      </c>
      <c r="D12297" t="s">
        <v>3182</v>
      </c>
      <c r="E12297">
        <v>4681</v>
      </c>
      <c r="F12297" s="1">
        <v>2.1064814814814813E-3</v>
      </c>
    </row>
    <row r="12298" spans="1:6">
      <c r="A12298" t="s">
        <v>3482</v>
      </c>
      <c r="B12298" t="s">
        <v>3150</v>
      </c>
      <c r="C12298" t="s">
        <v>3154</v>
      </c>
      <c r="D12298" t="s">
        <v>3186</v>
      </c>
      <c r="E12298">
        <v>3549</v>
      </c>
      <c r="F12298" s="1">
        <v>1.6203703703703703E-3</v>
      </c>
    </row>
    <row r="12299" spans="1:6">
      <c r="A12299" t="s">
        <v>3482</v>
      </c>
      <c r="B12299" t="s">
        <v>3150</v>
      </c>
      <c r="C12299" t="s">
        <v>3154</v>
      </c>
      <c r="D12299" t="s">
        <v>1893</v>
      </c>
      <c r="E12299">
        <v>6434</v>
      </c>
      <c r="F12299" s="1">
        <v>2.9166666666666668E-3</v>
      </c>
    </row>
    <row r="12300" spans="1:6">
      <c r="A12300" t="s">
        <v>3482</v>
      </c>
      <c r="B12300" t="s">
        <v>3150</v>
      </c>
      <c r="C12300" t="s">
        <v>3154</v>
      </c>
      <c r="D12300" t="s">
        <v>1897</v>
      </c>
      <c r="E12300">
        <v>4675</v>
      </c>
      <c r="F12300" s="1">
        <v>2.1064814814814813E-3</v>
      </c>
    </row>
    <row r="12301" spans="1:6">
      <c r="A12301" t="s">
        <v>3482</v>
      </c>
      <c r="B12301" t="s">
        <v>3150</v>
      </c>
      <c r="C12301" t="s">
        <v>3154</v>
      </c>
      <c r="D12301" t="s">
        <v>1902</v>
      </c>
      <c r="E12301">
        <v>4541</v>
      </c>
      <c r="F12301" s="1">
        <v>2.0486111111111113E-3</v>
      </c>
    </row>
    <row r="12302" spans="1:6">
      <c r="A12302" t="s">
        <v>3482</v>
      </c>
      <c r="B12302" t="s">
        <v>3150</v>
      </c>
      <c r="C12302" t="s">
        <v>3154</v>
      </c>
      <c r="D12302" t="s">
        <v>1903</v>
      </c>
      <c r="E12302">
        <v>5198</v>
      </c>
      <c r="F12302" s="1">
        <v>2.3611111111111111E-3</v>
      </c>
    </row>
    <row r="12303" spans="1:6">
      <c r="A12303" t="s">
        <v>3482</v>
      </c>
      <c r="B12303" t="s">
        <v>2330</v>
      </c>
      <c r="C12303" t="s">
        <v>2331</v>
      </c>
      <c r="D12303" t="s">
        <v>2332</v>
      </c>
      <c r="E12303">
        <v>1563</v>
      </c>
      <c r="F12303" s="1">
        <v>7.0601851851851847E-4</v>
      </c>
    </row>
    <row r="12304" spans="1:6">
      <c r="A12304" t="s">
        <v>3482</v>
      </c>
      <c r="B12304" t="s">
        <v>2330</v>
      </c>
      <c r="C12304" t="s">
        <v>2331</v>
      </c>
      <c r="D12304" t="s">
        <v>2333</v>
      </c>
      <c r="E12304">
        <v>7592</v>
      </c>
      <c r="F12304" s="1">
        <v>3.3564814814814811E-3</v>
      </c>
    </row>
    <row r="12305" spans="1:6">
      <c r="A12305" t="s">
        <v>3482</v>
      </c>
      <c r="B12305" t="s">
        <v>2330</v>
      </c>
      <c r="C12305" t="s">
        <v>2331</v>
      </c>
      <c r="D12305" t="s">
        <v>2334</v>
      </c>
      <c r="E12305">
        <v>9974</v>
      </c>
      <c r="F12305" s="1">
        <v>4.3750000000000004E-3</v>
      </c>
    </row>
    <row r="12306" spans="1:6">
      <c r="A12306" t="s">
        <v>3482</v>
      </c>
      <c r="B12306" t="s">
        <v>2330</v>
      </c>
      <c r="C12306" t="s">
        <v>2331</v>
      </c>
      <c r="D12306" t="s">
        <v>2335</v>
      </c>
      <c r="E12306">
        <v>10207</v>
      </c>
      <c r="F12306" s="1">
        <v>4.3981481481481484E-3</v>
      </c>
    </row>
    <row r="12307" spans="1:6">
      <c r="A12307" t="s">
        <v>3482</v>
      </c>
      <c r="B12307" t="s">
        <v>2330</v>
      </c>
      <c r="C12307" t="s">
        <v>2331</v>
      </c>
      <c r="D12307" t="s">
        <v>2336</v>
      </c>
      <c r="E12307">
        <v>10103</v>
      </c>
      <c r="F12307" s="1">
        <v>4.5023148148148149E-3</v>
      </c>
    </row>
    <row r="12308" spans="1:6">
      <c r="A12308" t="s">
        <v>3482</v>
      </c>
      <c r="B12308" t="s">
        <v>2330</v>
      </c>
      <c r="C12308" t="s">
        <v>2331</v>
      </c>
      <c r="D12308" t="s">
        <v>2337</v>
      </c>
      <c r="E12308">
        <v>7803</v>
      </c>
      <c r="F12308" s="1">
        <v>3.530092592592592E-3</v>
      </c>
    </row>
    <row r="12309" spans="1:6">
      <c r="A12309" t="s">
        <v>3482</v>
      </c>
      <c r="B12309" t="s">
        <v>2330</v>
      </c>
      <c r="C12309" t="s">
        <v>2331</v>
      </c>
      <c r="D12309" t="s">
        <v>2338</v>
      </c>
      <c r="E12309">
        <v>7463</v>
      </c>
      <c r="F12309" s="1">
        <v>3.2870370370370367E-3</v>
      </c>
    </row>
    <row r="12310" spans="1:6">
      <c r="A12310" t="s">
        <v>3482</v>
      </c>
      <c r="B12310" t="s">
        <v>2330</v>
      </c>
      <c r="C12310" t="s">
        <v>2331</v>
      </c>
      <c r="D12310" t="s">
        <v>2339</v>
      </c>
      <c r="E12310">
        <v>7595</v>
      </c>
      <c r="F12310" s="1">
        <v>3.3564814814814811E-3</v>
      </c>
    </row>
    <row r="12311" spans="1:6">
      <c r="A12311" t="s">
        <v>3482</v>
      </c>
      <c r="B12311" t="s">
        <v>2330</v>
      </c>
      <c r="C12311" t="s">
        <v>2331</v>
      </c>
      <c r="D12311" t="s">
        <v>2340</v>
      </c>
      <c r="E12311">
        <v>6781</v>
      </c>
      <c r="F12311" s="1">
        <v>2.9861111111111113E-3</v>
      </c>
    </row>
    <row r="12312" spans="1:6">
      <c r="A12312" t="s">
        <v>3482</v>
      </c>
      <c r="B12312" t="s">
        <v>2330</v>
      </c>
      <c r="C12312" t="s">
        <v>2331</v>
      </c>
      <c r="D12312" t="s">
        <v>2341</v>
      </c>
      <c r="E12312">
        <v>7453</v>
      </c>
      <c r="F12312" s="1">
        <v>3.2060185185185191E-3</v>
      </c>
    </row>
    <row r="12313" spans="1:6">
      <c r="A12313" t="s">
        <v>3482</v>
      </c>
      <c r="B12313" t="s">
        <v>2330</v>
      </c>
      <c r="C12313" t="s">
        <v>2331</v>
      </c>
      <c r="D12313" t="s">
        <v>2342</v>
      </c>
      <c r="E12313">
        <v>7486</v>
      </c>
      <c r="F12313" s="1">
        <v>3.3217592592592591E-3</v>
      </c>
    </row>
    <row r="12314" spans="1:6">
      <c r="A12314" t="s">
        <v>3482</v>
      </c>
      <c r="B12314" t="s">
        <v>2330</v>
      </c>
      <c r="C12314" t="s">
        <v>2331</v>
      </c>
      <c r="D12314" t="s">
        <v>2343</v>
      </c>
      <c r="E12314">
        <v>7170</v>
      </c>
      <c r="F12314" s="1">
        <v>3.1365740740740742E-3</v>
      </c>
    </row>
    <row r="12315" spans="1:6">
      <c r="A12315" t="s">
        <v>3482</v>
      </c>
      <c r="B12315" t="s">
        <v>2330</v>
      </c>
      <c r="C12315" t="s">
        <v>2331</v>
      </c>
      <c r="D12315" t="s">
        <v>2344</v>
      </c>
      <c r="E12315">
        <v>6477</v>
      </c>
      <c r="F12315" s="1">
        <v>2.8356481481481479E-3</v>
      </c>
    </row>
    <row r="12316" spans="1:6">
      <c r="A12316" t="s">
        <v>14553</v>
      </c>
      <c r="B12316" t="s">
        <v>21558</v>
      </c>
      <c r="C12316" t="s">
        <v>21559</v>
      </c>
      <c r="D12316" t="s">
        <v>21560</v>
      </c>
      <c r="E12316">
        <v>12221</v>
      </c>
      <c r="F12316" s="1">
        <v>5.4745370370370373E-3</v>
      </c>
    </row>
    <row r="12317" spans="1:6">
      <c r="A12317" t="s">
        <v>14553</v>
      </c>
      <c r="B12317" t="s">
        <v>21558</v>
      </c>
      <c r="C12317" t="s">
        <v>21559</v>
      </c>
      <c r="D12317" t="s">
        <v>21561</v>
      </c>
      <c r="E12317">
        <v>12032</v>
      </c>
      <c r="F12317" s="1">
        <v>4.9652777777777777E-3</v>
      </c>
    </row>
    <row r="12318" spans="1:6">
      <c r="A12318" t="s">
        <v>14553</v>
      </c>
      <c r="B12318" t="s">
        <v>21558</v>
      </c>
      <c r="C12318" t="s">
        <v>21559</v>
      </c>
      <c r="D12318" t="s">
        <v>21562</v>
      </c>
      <c r="E12318">
        <v>8298</v>
      </c>
      <c r="F12318" s="1">
        <v>3.6921296296296298E-3</v>
      </c>
    </row>
    <row r="12319" spans="1:6">
      <c r="A12319" t="s">
        <v>14553</v>
      </c>
      <c r="B12319" t="s">
        <v>21558</v>
      </c>
      <c r="C12319" t="s">
        <v>21559</v>
      </c>
      <c r="D12319" t="s">
        <v>21563</v>
      </c>
      <c r="E12319">
        <v>10555</v>
      </c>
      <c r="F12319" s="1">
        <v>4.4791666666666669E-3</v>
      </c>
    </row>
    <row r="12320" spans="1:6">
      <c r="A12320" t="s">
        <v>14553</v>
      </c>
      <c r="B12320" t="s">
        <v>21558</v>
      </c>
      <c r="C12320" t="s">
        <v>21559</v>
      </c>
      <c r="D12320" t="s">
        <v>21564</v>
      </c>
      <c r="E12320">
        <v>13881</v>
      </c>
      <c r="F12320" s="1">
        <v>6.030092592592593E-3</v>
      </c>
    </row>
    <row r="12321" spans="1:6">
      <c r="A12321" t="s">
        <v>14553</v>
      </c>
      <c r="B12321" t="s">
        <v>21558</v>
      </c>
      <c r="C12321" t="s">
        <v>21559</v>
      </c>
      <c r="D12321" t="s">
        <v>21565</v>
      </c>
      <c r="E12321">
        <v>11454</v>
      </c>
      <c r="F12321" s="1">
        <v>5.0115740740740737E-3</v>
      </c>
    </row>
    <row r="12322" spans="1:6">
      <c r="A12322" t="s">
        <v>14553</v>
      </c>
      <c r="B12322" t="s">
        <v>21558</v>
      </c>
      <c r="C12322" t="s">
        <v>21559</v>
      </c>
      <c r="D12322" t="s">
        <v>21566</v>
      </c>
      <c r="E12322">
        <v>8190</v>
      </c>
      <c r="F12322" s="1">
        <v>3.6574074074074074E-3</v>
      </c>
    </row>
    <row r="12323" spans="1:6">
      <c r="A12323" t="s">
        <v>14553</v>
      </c>
      <c r="B12323" t="s">
        <v>21558</v>
      </c>
      <c r="C12323" t="s">
        <v>21559</v>
      </c>
      <c r="D12323" t="s">
        <v>21567</v>
      </c>
      <c r="E12323">
        <v>5265</v>
      </c>
      <c r="F12323" s="1">
        <v>2.1759259259259258E-3</v>
      </c>
    </row>
    <row r="12324" spans="1:6">
      <c r="A12324" t="s">
        <v>14553</v>
      </c>
      <c r="B12324" t="s">
        <v>21558</v>
      </c>
      <c r="C12324" t="s">
        <v>21559</v>
      </c>
      <c r="D12324" t="s">
        <v>21469</v>
      </c>
      <c r="E12324">
        <v>7959</v>
      </c>
      <c r="F12324" s="1">
        <v>3.5416666666666665E-3</v>
      </c>
    </row>
    <row r="12325" spans="1:6">
      <c r="A12325" t="s">
        <v>14553</v>
      </c>
      <c r="B12325" t="s">
        <v>24393</v>
      </c>
      <c r="C12325" t="s">
        <v>24394</v>
      </c>
      <c r="D12325" t="s">
        <v>24395</v>
      </c>
      <c r="E12325">
        <v>10928</v>
      </c>
      <c r="F12325" s="1">
        <v>4.2476851851851851E-3</v>
      </c>
    </row>
    <row r="12326" spans="1:6">
      <c r="A12326" t="s">
        <v>14553</v>
      </c>
      <c r="B12326" t="s">
        <v>24393</v>
      </c>
      <c r="C12326" t="s">
        <v>24394</v>
      </c>
      <c r="D12326" t="s">
        <v>24396</v>
      </c>
      <c r="E12326">
        <v>9201</v>
      </c>
      <c r="F12326" s="1">
        <v>3.4027777777777784E-3</v>
      </c>
    </row>
    <row r="12327" spans="1:6">
      <c r="A12327" t="s">
        <v>14553</v>
      </c>
      <c r="B12327" t="s">
        <v>24393</v>
      </c>
      <c r="C12327" t="s">
        <v>24394</v>
      </c>
      <c r="D12327" t="s">
        <v>24397</v>
      </c>
      <c r="E12327">
        <v>11246</v>
      </c>
      <c r="F12327" s="1">
        <v>4.2939814814814811E-3</v>
      </c>
    </row>
    <row r="12328" spans="1:6">
      <c r="A12328" t="s">
        <v>14553</v>
      </c>
      <c r="B12328" t="s">
        <v>24393</v>
      </c>
      <c r="C12328" t="s">
        <v>24394</v>
      </c>
      <c r="D12328" t="s">
        <v>24398</v>
      </c>
      <c r="E12328">
        <v>12121</v>
      </c>
      <c r="F12328" s="1">
        <v>4.8379629629629632E-3</v>
      </c>
    </row>
    <row r="12329" spans="1:6">
      <c r="A12329" t="s">
        <v>14553</v>
      </c>
      <c r="B12329" t="s">
        <v>24393</v>
      </c>
      <c r="C12329" t="s">
        <v>24394</v>
      </c>
      <c r="D12329" t="s">
        <v>24399</v>
      </c>
      <c r="E12329">
        <v>10208</v>
      </c>
      <c r="F12329" s="1">
        <v>3.9930555555555561E-3</v>
      </c>
    </row>
    <row r="12330" spans="1:6">
      <c r="A12330" t="s">
        <v>14553</v>
      </c>
      <c r="B12330" t="s">
        <v>24393</v>
      </c>
      <c r="C12330" t="s">
        <v>24394</v>
      </c>
      <c r="D12330" t="s">
        <v>24400</v>
      </c>
      <c r="E12330">
        <v>9824</v>
      </c>
      <c r="F12330" s="1">
        <v>3.9583333333333337E-3</v>
      </c>
    </row>
    <row r="12331" spans="1:6">
      <c r="A12331" t="s">
        <v>14553</v>
      </c>
      <c r="B12331" t="s">
        <v>24393</v>
      </c>
      <c r="C12331" t="s">
        <v>24394</v>
      </c>
      <c r="D12331" t="s">
        <v>24401</v>
      </c>
      <c r="E12331">
        <v>11162</v>
      </c>
      <c r="F12331" s="1">
        <v>4.2939814814814811E-3</v>
      </c>
    </row>
    <row r="12332" spans="1:6">
      <c r="A12332" t="s">
        <v>14553</v>
      </c>
      <c r="B12332" t="s">
        <v>24393</v>
      </c>
      <c r="C12332" t="s">
        <v>24394</v>
      </c>
      <c r="D12332" t="s">
        <v>24402</v>
      </c>
      <c r="E12332">
        <v>11143</v>
      </c>
      <c r="F12332" s="1">
        <v>4.31712962962963E-3</v>
      </c>
    </row>
    <row r="12333" spans="1:6">
      <c r="A12333" t="s">
        <v>14553</v>
      </c>
      <c r="B12333" t="s">
        <v>24393</v>
      </c>
      <c r="C12333" t="s">
        <v>24394</v>
      </c>
      <c r="D12333" t="s">
        <v>24403</v>
      </c>
      <c r="E12333">
        <v>7218</v>
      </c>
      <c r="F12333" s="1">
        <v>2.9398148148148148E-3</v>
      </c>
    </row>
    <row r="12334" spans="1:6">
      <c r="A12334" t="s">
        <v>14553</v>
      </c>
      <c r="B12334" t="s">
        <v>24393</v>
      </c>
      <c r="C12334" t="s">
        <v>24394</v>
      </c>
      <c r="D12334" t="s">
        <v>24404</v>
      </c>
      <c r="E12334">
        <v>11095</v>
      </c>
      <c r="F12334" s="1">
        <v>4.1666666666666666E-3</v>
      </c>
    </row>
    <row r="12335" spans="1:6">
      <c r="A12335" t="s">
        <v>14553</v>
      </c>
      <c r="B12335" t="s">
        <v>24393</v>
      </c>
      <c r="C12335" t="s">
        <v>24394</v>
      </c>
      <c r="D12335" t="s">
        <v>24320</v>
      </c>
      <c r="E12335">
        <v>10126</v>
      </c>
      <c r="F12335" s="1">
        <v>3.9583333333333337E-3</v>
      </c>
    </row>
    <row r="12336" spans="1:6">
      <c r="A12336" t="s">
        <v>14553</v>
      </c>
      <c r="B12336" t="s">
        <v>15619</v>
      </c>
      <c r="C12336" t="s">
        <v>15620</v>
      </c>
      <c r="D12336" t="s">
        <v>15621</v>
      </c>
      <c r="E12336">
        <v>4086</v>
      </c>
      <c r="F12336" s="1">
        <v>1.8749999999999999E-3</v>
      </c>
    </row>
    <row r="12337" spans="1:6">
      <c r="A12337" t="s">
        <v>14553</v>
      </c>
      <c r="B12337" t="s">
        <v>15619</v>
      </c>
      <c r="C12337" t="s">
        <v>15620</v>
      </c>
      <c r="D12337" t="s">
        <v>15622</v>
      </c>
      <c r="E12337">
        <v>5423</v>
      </c>
      <c r="F12337" s="1">
        <v>2.5000000000000001E-3</v>
      </c>
    </row>
    <row r="12338" spans="1:6">
      <c r="A12338" t="s">
        <v>14553</v>
      </c>
      <c r="B12338" t="s">
        <v>15619</v>
      </c>
      <c r="C12338" t="s">
        <v>15620</v>
      </c>
      <c r="D12338" t="s">
        <v>15623</v>
      </c>
      <c r="E12338">
        <v>4311</v>
      </c>
      <c r="F12338" s="1">
        <v>1.9675925925925928E-3</v>
      </c>
    </row>
    <row r="12339" spans="1:6">
      <c r="A12339" t="s">
        <v>14553</v>
      </c>
      <c r="B12339" t="s">
        <v>15619</v>
      </c>
      <c r="C12339" t="s">
        <v>15620</v>
      </c>
      <c r="D12339" t="s">
        <v>15624</v>
      </c>
      <c r="E12339">
        <v>3933</v>
      </c>
      <c r="F12339" s="1">
        <v>1.7939814814814815E-3</v>
      </c>
    </row>
    <row r="12340" spans="1:6">
      <c r="A12340" t="s">
        <v>14553</v>
      </c>
      <c r="B12340" t="s">
        <v>15619</v>
      </c>
      <c r="C12340" t="s">
        <v>15620</v>
      </c>
      <c r="D12340" t="s">
        <v>15625</v>
      </c>
      <c r="E12340">
        <v>5073</v>
      </c>
      <c r="F12340" s="1">
        <v>2.3148148148148151E-3</v>
      </c>
    </row>
    <row r="12341" spans="1:6">
      <c r="A12341" t="s">
        <v>14553</v>
      </c>
      <c r="B12341" t="s">
        <v>15619</v>
      </c>
      <c r="C12341" t="s">
        <v>15620</v>
      </c>
      <c r="D12341" t="s">
        <v>15626</v>
      </c>
      <c r="E12341">
        <v>4372</v>
      </c>
      <c r="F12341" s="1">
        <v>2.0023148148148148E-3</v>
      </c>
    </row>
    <row r="12342" spans="1:6">
      <c r="A12342" t="s">
        <v>14553</v>
      </c>
      <c r="B12342" t="s">
        <v>15619</v>
      </c>
      <c r="C12342" t="s">
        <v>15620</v>
      </c>
      <c r="D12342" t="s">
        <v>15627</v>
      </c>
      <c r="E12342">
        <v>3671</v>
      </c>
      <c r="F12342" s="1">
        <v>1.6782407407407406E-3</v>
      </c>
    </row>
    <row r="12343" spans="1:6">
      <c r="A12343" t="s">
        <v>14553</v>
      </c>
      <c r="B12343" t="s">
        <v>15619</v>
      </c>
      <c r="C12343" t="s">
        <v>15620</v>
      </c>
      <c r="D12343" t="s">
        <v>15628</v>
      </c>
      <c r="E12343">
        <v>3393</v>
      </c>
      <c r="F12343" s="1">
        <v>1.5509259259259261E-3</v>
      </c>
    </row>
    <row r="12344" spans="1:6">
      <c r="A12344" t="s">
        <v>14553</v>
      </c>
      <c r="B12344" t="s">
        <v>15619</v>
      </c>
      <c r="C12344" t="s">
        <v>15620</v>
      </c>
      <c r="D12344" t="s">
        <v>15629</v>
      </c>
      <c r="E12344">
        <v>4901</v>
      </c>
      <c r="F12344" s="1">
        <v>2.2569444444444447E-3</v>
      </c>
    </row>
    <row r="12345" spans="1:6">
      <c r="A12345" t="s">
        <v>14553</v>
      </c>
      <c r="B12345" t="s">
        <v>15619</v>
      </c>
      <c r="C12345" t="s">
        <v>15620</v>
      </c>
      <c r="D12345" t="s">
        <v>15630</v>
      </c>
      <c r="E12345">
        <v>3588</v>
      </c>
      <c r="F12345" s="1">
        <v>1.6319444444444445E-3</v>
      </c>
    </row>
    <row r="12346" spans="1:6">
      <c r="A12346" t="s">
        <v>14553</v>
      </c>
      <c r="B12346" t="s">
        <v>15619</v>
      </c>
      <c r="C12346" t="s">
        <v>15620</v>
      </c>
      <c r="D12346" t="s">
        <v>15631</v>
      </c>
      <c r="E12346">
        <v>6536</v>
      </c>
      <c r="F12346" s="1">
        <v>2.9976851851851848E-3</v>
      </c>
    </row>
    <row r="12347" spans="1:6">
      <c r="A12347" t="s">
        <v>14553</v>
      </c>
      <c r="B12347" t="s">
        <v>15619</v>
      </c>
      <c r="C12347" t="s">
        <v>15620</v>
      </c>
      <c r="D12347" t="s">
        <v>15632</v>
      </c>
      <c r="E12347">
        <v>4135</v>
      </c>
      <c r="F12347" s="1">
        <v>1.8981481481481482E-3</v>
      </c>
    </row>
    <row r="12348" spans="1:6">
      <c r="A12348" t="s">
        <v>14553</v>
      </c>
      <c r="B12348" t="s">
        <v>12457</v>
      </c>
      <c r="C12348" t="s">
        <v>12458</v>
      </c>
      <c r="D12348" t="s">
        <v>12459</v>
      </c>
      <c r="E12348">
        <v>13704</v>
      </c>
      <c r="F12348" s="1">
        <v>5.4398148148148149E-3</v>
      </c>
    </row>
    <row r="12349" spans="1:6">
      <c r="A12349" t="s">
        <v>14553</v>
      </c>
      <c r="B12349" t="s">
        <v>12457</v>
      </c>
      <c r="C12349" t="s">
        <v>12458</v>
      </c>
      <c r="D12349" t="s">
        <v>12460</v>
      </c>
      <c r="E12349">
        <v>8839</v>
      </c>
      <c r="F12349" s="1">
        <v>3.6226851851851854E-3</v>
      </c>
    </row>
    <row r="12350" spans="1:6">
      <c r="A12350" t="s">
        <v>14553</v>
      </c>
      <c r="B12350" t="s">
        <v>12457</v>
      </c>
      <c r="C12350" t="s">
        <v>12458</v>
      </c>
      <c r="D12350" t="s">
        <v>12461</v>
      </c>
      <c r="E12350">
        <v>15183</v>
      </c>
      <c r="F12350" s="1">
        <v>6.0648148148148145E-3</v>
      </c>
    </row>
    <row r="12351" spans="1:6">
      <c r="A12351" t="s">
        <v>14553</v>
      </c>
      <c r="B12351" t="s">
        <v>12457</v>
      </c>
      <c r="C12351" t="s">
        <v>12458</v>
      </c>
      <c r="D12351" t="s">
        <v>12462</v>
      </c>
      <c r="E12351">
        <v>11236</v>
      </c>
      <c r="F12351" s="1">
        <v>4.7106481481481478E-3</v>
      </c>
    </row>
    <row r="12352" spans="1:6">
      <c r="A12352" t="s">
        <v>14553</v>
      </c>
      <c r="B12352" t="s">
        <v>12457</v>
      </c>
      <c r="C12352" t="s">
        <v>12458</v>
      </c>
      <c r="D12352" t="s">
        <v>12463</v>
      </c>
      <c r="E12352">
        <v>16846</v>
      </c>
      <c r="F12352" s="1">
        <v>6.7476851851851856E-3</v>
      </c>
    </row>
    <row r="12353" spans="1:6">
      <c r="A12353" t="s">
        <v>14553</v>
      </c>
      <c r="B12353" t="s">
        <v>12457</v>
      </c>
      <c r="C12353" t="s">
        <v>12458</v>
      </c>
      <c r="D12353" t="s">
        <v>12464</v>
      </c>
      <c r="E12353">
        <v>11487</v>
      </c>
      <c r="F12353" s="1">
        <v>4.6990740740740743E-3</v>
      </c>
    </row>
    <row r="12354" spans="1:6">
      <c r="A12354" t="s">
        <v>14553</v>
      </c>
      <c r="B12354" t="s">
        <v>12457</v>
      </c>
      <c r="C12354" t="s">
        <v>12458</v>
      </c>
      <c r="D12354" t="s">
        <v>12465</v>
      </c>
      <c r="E12354">
        <v>14328</v>
      </c>
      <c r="F12354" s="1">
        <v>5.8101851851851856E-3</v>
      </c>
    </row>
    <row r="12355" spans="1:6">
      <c r="A12355" t="s">
        <v>14553</v>
      </c>
      <c r="B12355" t="s">
        <v>14095</v>
      </c>
      <c r="C12355" t="s">
        <v>14096</v>
      </c>
      <c r="D12355" t="s">
        <v>14097</v>
      </c>
      <c r="E12355">
        <v>15130</v>
      </c>
      <c r="F12355" s="1">
        <v>6.6550925925925935E-3</v>
      </c>
    </row>
    <row r="12356" spans="1:6">
      <c r="A12356" t="s">
        <v>14553</v>
      </c>
      <c r="B12356" t="s">
        <v>14095</v>
      </c>
      <c r="C12356" t="s">
        <v>14096</v>
      </c>
      <c r="D12356" t="s">
        <v>14098</v>
      </c>
      <c r="E12356">
        <v>20284</v>
      </c>
      <c r="F12356" s="1">
        <v>9.2592592592592605E-3</v>
      </c>
    </row>
    <row r="12357" spans="1:6">
      <c r="A12357" t="s">
        <v>14553</v>
      </c>
      <c r="B12357" t="s">
        <v>14095</v>
      </c>
      <c r="C12357" t="s">
        <v>14096</v>
      </c>
      <c r="D12357" t="s">
        <v>14099</v>
      </c>
      <c r="E12357">
        <v>10970</v>
      </c>
      <c r="F12357" s="1">
        <v>4.8379629629629632E-3</v>
      </c>
    </row>
    <row r="12358" spans="1:6">
      <c r="A12358" t="s">
        <v>14553</v>
      </c>
      <c r="B12358" t="s">
        <v>14095</v>
      </c>
      <c r="C12358" t="s">
        <v>14096</v>
      </c>
      <c r="D12358" t="s">
        <v>14100</v>
      </c>
      <c r="E12358">
        <v>11730</v>
      </c>
      <c r="F12358" s="1">
        <v>5.2199074074074066E-3</v>
      </c>
    </row>
    <row r="12359" spans="1:6">
      <c r="A12359" t="s">
        <v>14553</v>
      </c>
      <c r="B12359" t="s">
        <v>14095</v>
      </c>
      <c r="C12359" t="s">
        <v>3547</v>
      </c>
      <c r="D12359" t="s">
        <v>3548</v>
      </c>
      <c r="E12359">
        <v>7711</v>
      </c>
      <c r="F12359" s="1">
        <v>3.8425925925925923E-3</v>
      </c>
    </row>
    <row r="12360" spans="1:6">
      <c r="A12360" t="s">
        <v>14553</v>
      </c>
      <c r="B12360" t="s">
        <v>14095</v>
      </c>
      <c r="C12360" t="s">
        <v>3547</v>
      </c>
      <c r="D12360" t="s">
        <v>3549</v>
      </c>
      <c r="E12360">
        <v>7083</v>
      </c>
      <c r="F12360" s="1">
        <v>3.7152777777777774E-3</v>
      </c>
    </row>
    <row r="12361" spans="1:6">
      <c r="A12361" t="s">
        <v>14553</v>
      </c>
      <c r="B12361" t="s">
        <v>14095</v>
      </c>
      <c r="C12361" t="s">
        <v>3547</v>
      </c>
      <c r="D12361" t="s">
        <v>3550</v>
      </c>
      <c r="E12361">
        <v>6888</v>
      </c>
      <c r="F12361" s="1">
        <v>3.37962962962963E-3</v>
      </c>
    </row>
    <row r="12362" spans="1:6">
      <c r="A12362" t="s">
        <v>14553</v>
      </c>
      <c r="B12362" t="s">
        <v>14095</v>
      </c>
      <c r="C12362" t="s">
        <v>3547</v>
      </c>
      <c r="D12362" t="s">
        <v>3551</v>
      </c>
      <c r="E12362">
        <v>7224</v>
      </c>
      <c r="F12362" s="1">
        <v>3.8541666666666668E-3</v>
      </c>
    </row>
    <row r="12363" spans="1:6">
      <c r="A12363" t="s">
        <v>14553</v>
      </c>
      <c r="B12363" t="s">
        <v>14095</v>
      </c>
      <c r="C12363" t="s">
        <v>3547</v>
      </c>
      <c r="D12363" t="s">
        <v>3552</v>
      </c>
      <c r="E12363">
        <v>7908</v>
      </c>
      <c r="F12363" s="1">
        <v>4.0277777777777777E-3</v>
      </c>
    </row>
    <row r="12364" spans="1:6">
      <c r="A12364" t="s">
        <v>14553</v>
      </c>
      <c r="B12364" t="s">
        <v>14095</v>
      </c>
      <c r="C12364" t="s">
        <v>3547</v>
      </c>
      <c r="D12364" t="s">
        <v>3553</v>
      </c>
      <c r="E12364">
        <v>9563</v>
      </c>
      <c r="F12364" s="1">
        <v>4.8611111111111112E-3</v>
      </c>
    </row>
    <row r="12365" spans="1:6">
      <c r="A12365" t="s">
        <v>14553</v>
      </c>
      <c r="B12365" t="s">
        <v>14095</v>
      </c>
      <c r="C12365" t="s">
        <v>3547</v>
      </c>
      <c r="D12365" t="s">
        <v>3554</v>
      </c>
      <c r="E12365">
        <v>9596</v>
      </c>
      <c r="F12365" s="1">
        <v>4.7222222222222223E-3</v>
      </c>
    </row>
    <row r="12366" spans="1:6">
      <c r="A12366" t="s">
        <v>14553</v>
      </c>
      <c r="B12366" t="s">
        <v>14095</v>
      </c>
      <c r="C12366" t="s">
        <v>3547</v>
      </c>
      <c r="D12366" t="s">
        <v>3555</v>
      </c>
      <c r="E12366">
        <v>6337</v>
      </c>
      <c r="F12366" s="1">
        <v>3.8657407407407408E-3</v>
      </c>
    </row>
    <row r="12367" spans="1:6">
      <c r="A12367" t="s">
        <v>14553</v>
      </c>
      <c r="B12367" t="s">
        <v>14095</v>
      </c>
      <c r="C12367" t="s">
        <v>3547</v>
      </c>
      <c r="D12367" t="s">
        <v>3556</v>
      </c>
      <c r="E12367">
        <v>6126</v>
      </c>
      <c r="F12367" s="1">
        <v>3.4375E-3</v>
      </c>
    </row>
    <row r="12368" spans="1:6">
      <c r="A12368" t="s">
        <v>14553</v>
      </c>
      <c r="B12368" t="s">
        <v>14095</v>
      </c>
      <c r="C12368" t="s">
        <v>3547</v>
      </c>
      <c r="D12368" t="s">
        <v>3557</v>
      </c>
      <c r="E12368">
        <v>7260</v>
      </c>
      <c r="F12368" s="1">
        <v>4.31712962962963E-3</v>
      </c>
    </row>
    <row r="12369" spans="1:6">
      <c r="A12369" t="s">
        <v>14553</v>
      </c>
      <c r="B12369" t="s">
        <v>6393</v>
      </c>
      <c r="C12369" t="s">
        <v>6394</v>
      </c>
      <c r="D12369" t="s">
        <v>7694</v>
      </c>
      <c r="E12369">
        <v>7306</v>
      </c>
      <c r="F12369" s="1">
        <v>3.2638888888888891E-3</v>
      </c>
    </row>
    <row r="12370" spans="1:6">
      <c r="A12370" t="s">
        <v>14553</v>
      </c>
      <c r="B12370" t="s">
        <v>6393</v>
      </c>
      <c r="C12370" t="s">
        <v>6394</v>
      </c>
      <c r="D12370" t="s">
        <v>7695</v>
      </c>
      <c r="E12370">
        <v>5461</v>
      </c>
      <c r="F12370" s="1">
        <v>2.4768518518518516E-3</v>
      </c>
    </row>
    <row r="12371" spans="1:6">
      <c r="A12371" t="s">
        <v>14553</v>
      </c>
      <c r="B12371" t="s">
        <v>6393</v>
      </c>
      <c r="C12371" t="s">
        <v>6394</v>
      </c>
      <c r="D12371" t="s">
        <v>7696</v>
      </c>
      <c r="E12371">
        <v>6469</v>
      </c>
      <c r="F12371" s="1">
        <v>2.8935185185185188E-3</v>
      </c>
    </row>
    <row r="12372" spans="1:6">
      <c r="A12372" t="s">
        <v>14553</v>
      </c>
      <c r="B12372" t="s">
        <v>6393</v>
      </c>
      <c r="C12372" t="s">
        <v>6394</v>
      </c>
      <c r="D12372" t="s">
        <v>7697</v>
      </c>
      <c r="E12372">
        <v>6714</v>
      </c>
      <c r="F12372" s="1">
        <v>3.0324074074074073E-3</v>
      </c>
    </row>
    <row r="12373" spans="1:6">
      <c r="A12373" t="s">
        <v>14553</v>
      </c>
      <c r="B12373" t="s">
        <v>6393</v>
      </c>
      <c r="C12373" t="s">
        <v>6394</v>
      </c>
      <c r="D12373" t="s">
        <v>7698</v>
      </c>
      <c r="E12373">
        <v>4932</v>
      </c>
      <c r="F12373" s="1">
        <v>2.1759259259259258E-3</v>
      </c>
    </row>
    <row r="12374" spans="1:6">
      <c r="A12374" t="s">
        <v>14553</v>
      </c>
      <c r="B12374" t="s">
        <v>6393</v>
      </c>
      <c r="C12374" t="s">
        <v>6394</v>
      </c>
      <c r="D12374" t="s">
        <v>7699</v>
      </c>
      <c r="E12374">
        <v>6934</v>
      </c>
      <c r="F12374" s="1">
        <v>3.1134259259259257E-3</v>
      </c>
    </row>
    <row r="12375" spans="1:6">
      <c r="A12375" t="s">
        <v>14553</v>
      </c>
      <c r="B12375" t="s">
        <v>6393</v>
      </c>
      <c r="C12375" t="s">
        <v>6394</v>
      </c>
      <c r="D12375" t="s">
        <v>7700</v>
      </c>
      <c r="E12375">
        <v>6818</v>
      </c>
      <c r="F12375" s="1">
        <v>3.0208333333333333E-3</v>
      </c>
    </row>
    <row r="12376" spans="1:6">
      <c r="A12376" t="s">
        <v>14553</v>
      </c>
      <c r="B12376" t="s">
        <v>6393</v>
      </c>
      <c r="C12376" t="s">
        <v>6394</v>
      </c>
      <c r="D12376" t="s">
        <v>7701</v>
      </c>
      <c r="E12376">
        <v>6686</v>
      </c>
      <c r="F12376" s="1">
        <v>3.0555555555555557E-3</v>
      </c>
    </row>
    <row r="12377" spans="1:6">
      <c r="A12377" t="s">
        <v>14553</v>
      </c>
      <c r="B12377" t="s">
        <v>6393</v>
      </c>
      <c r="C12377" t="s">
        <v>6394</v>
      </c>
      <c r="D12377" t="s">
        <v>7702</v>
      </c>
      <c r="E12377">
        <v>5184</v>
      </c>
      <c r="F12377" s="1">
        <v>2.3379629629629631E-3</v>
      </c>
    </row>
    <row r="12378" spans="1:6">
      <c r="A12378" t="s">
        <v>14553</v>
      </c>
      <c r="B12378" t="s">
        <v>6393</v>
      </c>
      <c r="C12378" t="s">
        <v>6394</v>
      </c>
      <c r="D12378" t="s">
        <v>7703</v>
      </c>
      <c r="E12378">
        <v>4741</v>
      </c>
      <c r="F12378" s="1">
        <v>2.1412037037037038E-3</v>
      </c>
    </row>
    <row r="12379" spans="1:6">
      <c r="A12379" t="s">
        <v>14553</v>
      </c>
      <c r="B12379" t="s">
        <v>6393</v>
      </c>
      <c r="C12379" t="s">
        <v>6394</v>
      </c>
      <c r="D12379" t="s">
        <v>7704</v>
      </c>
      <c r="E12379">
        <v>5998</v>
      </c>
      <c r="F12379" s="1">
        <v>2.673611111111111E-3</v>
      </c>
    </row>
    <row r="12380" spans="1:6">
      <c r="A12380" t="s">
        <v>14553</v>
      </c>
      <c r="B12380" t="s">
        <v>6393</v>
      </c>
      <c r="C12380" t="s">
        <v>6394</v>
      </c>
      <c r="D12380" t="s">
        <v>7705</v>
      </c>
      <c r="E12380">
        <v>8591</v>
      </c>
      <c r="F12380" s="1">
        <v>3.8194444444444443E-3</v>
      </c>
    </row>
    <row r="12381" spans="1:6">
      <c r="A12381" t="s">
        <v>14553</v>
      </c>
      <c r="B12381" t="s">
        <v>6393</v>
      </c>
      <c r="C12381" t="s">
        <v>6394</v>
      </c>
      <c r="D12381" t="s">
        <v>7706</v>
      </c>
      <c r="E12381">
        <v>6666</v>
      </c>
      <c r="F12381" s="1">
        <v>2.9976851851851848E-3</v>
      </c>
    </row>
    <row r="12382" spans="1:6">
      <c r="A12382" t="s">
        <v>14553</v>
      </c>
      <c r="B12382" t="s">
        <v>6393</v>
      </c>
      <c r="C12382" t="s">
        <v>6394</v>
      </c>
      <c r="D12382" t="s">
        <v>7707</v>
      </c>
      <c r="E12382">
        <v>3648</v>
      </c>
      <c r="F12382" s="1">
        <v>1.6435185185185183E-3</v>
      </c>
    </row>
    <row r="12383" spans="1:6">
      <c r="A12383" t="s">
        <v>14553</v>
      </c>
      <c r="B12383" t="s">
        <v>7815</v>
      </c>
      <c r="C12383" t="s">
        <v>7816</v>
      </c>
      <c r="D12383" t="s">
        <v>7817</v>
      </c>
      <c r="E12383">
        <v>4782</v>
      </c>
      <c r="F12383" s="1">
        <v>2.2337962962962967E-3</v>
      </c>
    </row>
    <row r="12384" spans="1:6">
      <c r="A12384" t="s">
        <v>14553</v>
      </c>
      <c r="B12384" t="s">
        <v>7815</v>
      </c>
      <c r="C12384" t="s">
        <v>7816</v>
      </c>
      <c r="D12384" t="s">
        <v>7818</v>
      </c>
      <c r="E12384">
        <v>6437</v>
      </c>
      <c r="F12384" s="1">
        <v>2.9861111111111113E-3</v>
      </c>
    </row>
    <row r="12385" spans="1:6">
      <c r="A12385" t="s">
        <v>14553</v>
      </c>
      <c r="B12385" t="s">
        <v>7815</v>
      </c>
      <c r="C12385" t="s">
        <v>7816</v>
      </c>
      <c r="D12385" t="s">
        <v>7819</v>
      </c>
      <c r="E12385">
        <v>7514</v>
      </c>
      <c r="F12385" s="1">
        <v>3.3680555555555551E-3</v>
      </c>
    </row>
    <row r="12386" spans="1:6">
      <c r="A12386" t="s">
        <v>14553</v>
      </c>
      <c r="B12386" t="s">
        <v>7815</v>
      </c>
      <c r="C12386" t="s">
        <v>7816</v>
      </c>
      <c r="D12386" t="s">
        <v>7820</v>
      </c>
      <c r="E12386">
        <v>6363</v>
      </c>
      <c r="F12386" s="1">
        <v>2.9398148148148148E-3</v>
      </c>
    </row>
    <row r="12387" spans="1:6">
      <c r="A12387" t="s">
        <v>14553</v>
      </c>
      <c r="B12387" t="s">
        <v>7815</v>
      </c>
      <c r="C12387" t="s">
        <v>7816</v>
      </c>
      <c r="D12387" t="s">
        <v>7821</v>
      </c>
      <c r="E12387">
        <v>7513</v>
      </c>
      <c r="F12387" s="1">
        <v>3.4606481481481485E-3</v>
      </c>
    </row>
    <row r="12388" spans="1:6">
      <c r="A12388" t="s">
        <v>14553</v>
      </c>
      <c r="B12388" t="s">
        <v>7815</v>
      </c>
      <c r="C12388" t="s">
        <v>7816</v>
      </c>
      <c r="D12388" t="s">
        <v>7822</v>
      </c>
      <c r="E12388">
        <v>7142</v>
      </c>
      <c r="F12388" s="1">
        <v>3.2291666666666666E-3</v>
      </c>
    </row>
    <row r="12389" spans="1:6">
      <c r="A12389" t="s">
        <v>14553</v>
      </c>
      <c r="B12389" t="s">
        <v>7815</v>
      </c>
      <c r="C12389" t="s">
        <v>7816</v>
      </c>
      <c r="D12389" t="s">
        <v>7823</v>
      </c>
      <c r="E12389">
        <v>7300</v>
      </c>
      <c r="F12389" s="1">
        <v>3.3217592592592591E-3</v>
      </c>
    </row>
    <row r="12390" spans="1:6">
      <c r="A12390" t="s">
        <v>14553</v>
      </c>
      <c r="B12390" t="s">
        <v>7815</v>
      </c>
      <c r="C12390" t="s">
        <v>7816</v>
      </c>
      <c r="D12390" t="s">
        <v>7824</v>
      </c>
      <c r="E12390">
        <v>5583</v>
      </c>
      <c r="F12390" s="1">
        <v>2.5462962962962961E-3</v>
      </c>
    </row>
    <row r="12391" spans="1:6">
      <c r="A12391" t="s">
        <v>14553</v>
      </c>
      <c r="B12391" t="s">
        <v>7815</v>
      </c>
      <c r="C12391" t="s">
        <v>7816</v>
      </c>
      <c r="D12391" t="s">
        <v>7825</v>
      </c>
      <c r="E12391">
        <v>5121</v>
      </c>
      <c r="F12391" s="1">
        <v>2.3611111111111111E-3</v>
      </c>
    </row>
    <row r="12392" spans="1:6">
      <c r="A12392" t="s">
        <v>14553</v>
      </c>
      <c r="B12392" t="s">
        <v>7815</v>
      </c>
      <c r="C12392" t="s">
        <v>7816</v>
      </c>
      <c r="D12392" t="s">
        <v>7826</v>
      </c>
      <c r="E12392">
        <v>10742</v>
      </c>
      <c r="F12392" s="1">
        <v>4.7800925925925919E-3</v>
      </c>
    </row>
    <row r="12393" spans="1:6">
      <c r="A12393" t="s">
        <v>14553</v>
      </c>
      <c r="B12393" t="s">
        <v>7815</v>
      </c>
      <c r="C12393" t="s">
        <v>7816</v>
      </c>
      <c r="D12393" t="s">
        <v>9071</v>
      </c>
      <c r="E12393">
        <v>7061</v>
      </c>
      <c r="F12393" s="1">
        <v>3.2754629629629631E-3</v>
      </c>
    </row>
    <row r="12394" spans="1:6">
      <c r="A12394" t="s">
        <v>14553</v>
      </c>
      <c r="B12394" t="s">
        <v>7815</v>
      </c>
      <c r="C12394" t="s">
        <v>7816</v>
      </c>
      <c r="D12394" t="s">
        <v>9072</v>
      </c>
      <c r="E12394">
        <v>5271</v>
      </c>
      <c r="F12394" s="1">
        <v>2.4537037037037036E-3</v>
      </c>
    </row>
    <row r="12395" spans="1:6">
      <c r="A12395" t="s">
        <v>14553</v>
      </c>
      <c r="B12395" t="s">
        <v>7815</v>
      </c>
      <c r="C12395" t="s">
        <v>7816</v>
      </c>
      <c r="D12395" t="s">
        <v>9073</v>
      </c>
      <c r="E12395">
        <v>7187</v>
      </c>
      <c r="F12395" s="1">
        <v>3.2986111111111111E-3</v>
      </c>
    </row>
    <row r="12396" spans="1:6">
      <c r="A12396" t="s">
        <v>14553</v>
      </c>
      <c r="B12396" t="s">
        <v>7815</v>
      </c>
      <c r="C12396" t="s">
        <v>7816</v>
      </c>
      <c r="D12396" t="s">
        <v>9074</v>
      </c>
      <c r="E12396">
        <v>4544</v>
      </c>
      <c r="F12396" s="1">
        <v>2.1180555555555553E-3</v>
      </c>
    </row>
    <row r="12397" spans="1:6">
      <c r="A12397" t="s">
        <v>14553</v>
      </c>
      <c r="B12397" t="s">
        <v>7815</v>
      </c>
      <c r="C12397" t="s">
        <v>7816</v>
      </c>
      <c r="D12397" t="s">
        <v>9075</v>
      </c>
      <c r="E12397">
        <v>7031</v>
      </c>
      <c r="F12397" s="1">
        <v>3.1250000000000002E-3</v>
      </c>
    </row>
    <row r="12398" spans="1:6">
      <c r="A12398" t="s">
        <v>14553</v>
      </c>
      <c r="B12398" t="s">
        <v>18341</v>
      </c>
      <c r="C12398" t="s">
        <v>18342</v>
      </c>
      <c r="D12398" t="s">
        <v>18343</v>
      </c>
      <c r="E12398">
        <v>10434</v>
      </c>
      <c r="F12398" s="1">
        <v>4.7685185185185183E-3</v>
      </c>
    </row>
    <row r="12399" spans="1:6">
      <c r="A12399" t="s">
        <v>14553</v>
      </c>
      <c r="B12399" t="s">
        <v>18341</v>
      </c>
      <c r="C12399" t="s">
        <v>18342</v>
      </c>
      <c r="D12399" t="s">
        <v>18344</v>
      </c>
      <c r="E12399">
        <v>9854</v>
      </c>
      <c r="F12399" s="1">
        <v>4.4212962962962956E-3</v>
      </c>
    </row>
    <row r="12400" spans="1:6">
      <c r="A12400" t="s">
        <v>14553</v>
      </c>
      <c r="B12400" t="s">
        <v>18341</v>
      </c>
      <c r="C12400" t="s">
        <v>18342</v>
      </c>
      <c r="D12400" t="s">
        <v>18345</v>
      </c>
      <c r="E12400">
        <v>7163</v>
      </c>
      <c r="F12400" s="1">
        <v>3.2175925925925926E-3</v>
      </c>
    </row>
    <row r="12401" spans="1:6">
      <c r="A12401" t="s">
        <v>14553</v>
      </c>
      <c r="B12401" t="s">
        <v>18341</v>
      </c>
      <c r="C12401" t="s">
        <v>18342</v>
      </c>
      <c r="D12401" t="s">
        <v>18346</v>
      </c>
      <c r="E12401">
        <v>8038</v>
      </c>
      <c r="F12401" s="1">
        <v>3.6689814814814814E-3</v>
      </c>
    </row>
    <row r="12402" spans="1:6">
      <c r="A12402" t="s">
        <v>14553</v>
      </c>
      <c r="B12402" t="s">
        <v>18341</v>
      </c>
      <c r="C12402" t="s">
        <v>18342</v>
      </c>
      <c r="D12402" t="s">
        <v>18347</v>
      </c>
      <c r="E12402">
        <v>8543</v>
      </c>
      <c r="F12402" s="1">
        <v>3.8194444444444443E-3</v>
      </c>
    </row>
    <row r="12403" spans="1:6">
      <c r="A12403" t="s">
        <v>14553</v>
      </c>
      <c r="B12403" t="s">
        <v>18341</v>
      </c>
      <c r="C12403" t="s">
        <v>18342</v>
      </c>
      <c r="D12403" t="s">
        <v>18348</v>
      </c>
      <c r="E12403">
        <v>8882</v>
      </c>
      <c r="F12403" s="1">
        <v>4.0856481481481481E-3</v>
      </c>
    </row>
    <row r="12404" spans="1:6">
      <c r="A12404" t="s">
        <v>14553</v>
      </c>
      <c r="B12404" t="s">
        <v>18341</v>
      </c>
      <c r="C12404" t="s">
        <v>18342</v>
      </c>
      <c r="D12404" t="s">
        <v>18349</v>
      </c>
      <c r="E12404">
        <v>7787</v>
      </c>
      <c r="F12404" s="1">
        <v>3.472222222222222E-3</v>
      </c>
    </row>
    <row r="12405" spans="1:6">
      <c r="A12405" t="s">
        <v>14553</v>
      </c>
      <c r="B12405" t="s">
        <v>18341</v>
      </c>
      <c r="C12405" t="s">
        <v>18342</v>
      </c>
      <c r="D12405" t="s">
        <v>18350</v>
      </c>
      <c r="E12405">
        <v>11350</v>
      </c>
      <c r="F12405" s="1">
        <v>5.162037037037037E-3</v>
      </c>
    </row>
    <row r="12406" spans="1:6">
      <c r="A12406" t="s">
        <v>14553</v>
      </c>
      <c r="B12406" t="s">
        <v>18341</v>
      </c>
      <c r="C12406" t="s">
        <v>18342</v>
      </c>
      <c r="D12406" t="s">
        <v>18351</v>
      </c>
      <c r="E12406">
        <v>10238</v>
      </c>
      <c r="F12406" s="1">
        <v>4.6643518518518518E-3</v>
      </c>
    </row>
    <row r="12407" spans="1:6">
      <c r="A12407" t="s">
        <v>14553</v>
      </c>
      <c r="B12407" t="s">
        <v>18341</v>
      </c>
      <c r="C12407" t="s">
        <v>18342</v>
      </c>
      <c r="D12407" t="s">
        <v>18352</v>
      </c>
      <c r="E12407">
        <v>9519</v>
      </c>
      <c r="F12407" s="1">
        <v>4.3055555555555555E-3</v>
      </c>
    </row>
    <row r="12408" spans="1:6">
      <c r="A12408" t="s">
        <v>14553</v>
      </c>
      <c r="B12408" t="s">
        <v>18341</v>
      </c>
      <c r="C12408" t="s">
        <v>18342</v>
      </c>
      <c r="D12408" t="s">
        <v>18353</v>
      </c>
      <c r="E12408">
        <v>10222</v>
      </c>
      <c r="F12408" s="1">
        <v>4.6643518518518518E-3</v>
      </c>
    </row>
    <row r="12409" spans="1:6">
      <c r="A12409" t="s">
        <v>14553</v>
      </c>
      <c r="B12409" t="s">
        <v>26871</v>
      </c>
      <c r="C12409" t="s">
        <v>26872</v>
      </c>
      <c r="D12409" t="s">
        <v>26873</v>
      </c>
      <c r="E12409">
        <v>11322</v>
      </c>
      <c r="F12409" s="1">
        <v>5.1504629629629635E-3</v>
      </c>
    </row>
    <row r="12410" spans="1:6">
      <c r="A12410" t="s">
        <v>14553</v>
      </c>
      <c r="B12410" t="s">
        <v>26871</v>
      </c>
      <c r="C12410" t="s">
        <v>26872</v>
      </c>
      <c r="D12410" t="s">
        <v>26874</v>
      </c>
      <c r="E12410">
        <v>10118</v>
      </c>
      <c r="F12410" s="1">
        <v>4.6759259259259263E-3</v>
      </c>
    </row>
    <row r="12411" spans="1:6">
      <c r="A12411" t="s">
        <v>14553</v>
      </c>
      <c r="B12411" t="s">
        <v>26871</v>
      </c>
      <c r="C12411" t="s">
        <v>26872</v>
      </c>
      <c r="D12411" t="s">
        <v>26875</v>
      </c>
      <c r="E12411">
        <v>8640</v>
      </c>
      <c r="F12411" s="1">
        <v>3.7615740740740739E-3</v>
      </c>
    </row>
    <row r="12412" spans="1:6">
      <c r="A12412" t="s">
        <v>14553</v>
      </c>
      <c r="B12412" t="s">
        <v>26871</v>
      </c>
      <c r="C12412" t="s">
        <v>26872</v>
      </c>
      <c r="D12412" t="s">
        <v>26876</v>
      </c>
      <c r="E12412">
        <v>9934</v>
      </c>
      <c r="F12412" s="1">
        <v>4.4328703703703709E-3</v>
      </c>
    </row>
    <row r="12413" spans="1:6">
      <c r="A12413" t="s">
        <v>14553</v>
      </c>
      <c r="B12413" t="s">
        <v>26871</v>
      </c>
      <c r="C12413" t="s">
        <v>26872</v>
      </c>
      <c r="D12413" t="s">
        <v>26877</v>
      </c>
      <c r="E12413">
        <v>12701</v>
      </c>
      <c r="F12413" s="1">
        <v>5.7754629629629623E-3</v>
      </c>
    </row>
    <row r="12414" spans="1:6">
      <c r="A12414" t="s">
        <v>14553</v>
      </c>
      <c r="B12414" t="s">
        <v>26871</v>
      </c>
      <c r="C12414" t="s">
        <v>26872</v>
      </c>
      <c r="D12414" t="s">
        <v>26878</v>
      </c>
      <c r="E12414">
        <v>10077</v>
      </c>
      <c r="F12414" s="1">
        <v>4.5486111111111109E-3</v>
      </c>
    </row>
    <row r="12415" spans="1:6">
      <c r="A12415" t="s">
        <v>14553</v>
      </c>
      <c r="B12415" t="s">
        <v>26871</v>
      </c>
      <c r="C12415" t="s">
        <v>26872</v>
      </c>
      <c r="D12415" t="s">
        <v>26879</v>
      </c>
      <c r="E12415">
        <v>6191</v>
      </c>
      <c r="F12415" s="1">
        <v>2.7662037037037034E-3</v>
      </c>
    </row>
    <row r="12416" spans="1:6">
      <c r="A12416" t="s">
        <v>14553</v>
      </c>
      <c r="B12416" t="s">
        <v>26871</v>
      </c>
      <c r="C12416" t="s">
        <v>26872</v>
      </c>
      <c r="D12416" t="s">
        <v>26880</v>
      </c>
      <c r="E12416">
        <v>14323</v>
      </c>
      <c r="F12416" s="1">
        <v>6.6898148148148142E-3</v>
      </c>
    </row>
    <row r="12417" spans="1:6">
      <c r="A12417" t="s">
        <v>14553</v>
      </c>
      <c r="B12417" t="s">
        <v>26871</v>
      </c>
      <c r="C12417" t="s">
        <v>26872</v>
      </c>
      <c r="D12417" t="s">
        <v>26881</v>
      </c>
      <c r="E12417">
        <v>5716</v>
      </c>
      <c r="F12417" s="1">
        <v>2.2106481481481478E-3</v>
      </c>
    </row>
    <row r="12418" spans="1:6">
      <c r="A12418" t="s">
        <v>14553</v>
      </c>
      <c r="B12418" t="s">
        <v>26871</v>
      </c>
      <c r="C12418" t="s">
        <v>26872</v>
      </c>
      <c r="D12418" t="s">
        <v>26882</v>
      </c>
      <c r="E12418">
        <v>8533</v>
      </c>
      <c r="F12418" s="1">
        <v>3.8078703703703707E-3</v>
      </c>
    </row>
    <row r="12419" spans="1:6">
      <c r="A12419" t="s">
        <v>14553</v>
      </c>
      <c r="B12419" t="s">
        <v>26871</v>
      </c>
      <c r="C12419" t="s">
        <v>26872</v>
      </c>
      <c r="D12419" t="s">
        <v>26883</v>
      </c>
      <c r="E12419">
        <v>10048</v>
      </c>
      <c r="F12419" s="1">
        <v>4.5833333333333334E-3</v>
      </c>
    </row>
    <row r="12420" spans="1:6">
      <c r="A12420" t="s">
        <v>14553</v>
      </c>
      <c r="B12420" t="s">
        <v>12416</v>
      </c>
      <c r="C12420" t="s">
        <v>12417</v>
      </c>
      <c r="D12420" t="s">
        <v>12418</v>
      </c>
      <c r="E12420">
        <v>10116</v>
      </c>
      <c r="F12420" s="1">
        <v>4.2939814814814811E-3</v>
      </c>
    </row>
    <row r="12421" spans="1:6">
      <c r="A12421" t="s">
        <v>14553</v>
      </c>
      <c r="B12421" t="s">
        <v>12416</v>
      </c>
      <c r="C12421" t="s">
        <v>12417</v>
      </c>
      <c r="D12421" t="s">
        <v>12419</v>
      </c>
      <c r="E12421">
        <v>16701</v>
      </c>
      <c r="F12421" s="1">
        <v>7.3263888888888892E-3</v>
      </c>
    </row>
    <row r="12422" spans="1:6">
      <c r="A12422" t="s">
        <v>14553</v>
      </c>
      <c r="B12422" t="s">
        <v>12416</v>
      </c>
      <c r="C12422" t="s">
        <v>12417</v>
      </c>
      <c r="D12422" t="s">
        <v>12420</v>
      </c>
      <c r="E12422">
        <v>9567</v>
      </c>
      <c r="F12422" s="1">
        <v>4.2013888888888891E-3</v>
      </c>
    </row>
    <row r="12423" spans="1:6">
      <c r="A12423" t="s">
        <v>14553</v>
      </c>
      <c r="B12423" t="s">
        <v>12416</v>
      </c>
      <c r="C12423" t="s">
        <v>12417</v>
      </c>
      <c r="D12423" t="s">
        <v>12421</v>
      </c>
      <c r="E12423">
        <v>5970</v>
      </c>
      <c r="F12423" s="1">
        <v>2.6620370370370374E-3</v>
      </c>
    </row>
    <row r="12424" spans="1:6">
      <c r="A12424" t="s">
        <v>14553</v>
      </c>
      <c r="B12424" t="s">
        <v>12416</v>
      </c>
      <c r="C12424" t="s">
        <v>12417</v>
      </c>
      <c r="D12424" t="s">
        <v>12422</v>
      </c>
      <c r="E12424">
        <v>9747</v>
      </c>
      <c r="F12424" s="1">
        <v>4.409722222222222E-3</v>
      </c>
    </row>
    <row r="12425" spans="1:6">
      <c r="A12425" t="s">
        <v>14553</v>
      </c>
      <c r="B12425" t="s">
        <v>12416</v>
      </c>
      <c r="C12425" t="s">
        <v>12417</v>
      </c>
      <c r="D12425" t="s">
        <v>12423</v>
      </c>
      <c r="E12425">
        <v>7383</v>
      </c>
      <c r="F12425" s="1">
        <v>3.0555555555555557E-3</v>
      </c>
    </row>
    <row r="12426" spans="1:6">
      <c r="A12426" t="s">
        <v>14553</v>
      </c>
      <c r="B12426" t="s">
        <v>12416</v>
      </c>
      <c r="C12426" t="s">
        <v>12417</v>
      </c>
      <c r="D12426" t="s">
        <v>12424</v>
      </c>
      <c r="E12426">
        <v>7829</v>
      </c>
      <c r="F12426" s="1">
        <v>3.3680555555555551E-3</v>
      </c>
    </row>
    <row r="12427" spans="1:6">
      <c r="A12427" t="s">
        <v>14553</v>
      </c>
      <c r="B12427" t="s">
        <v>12416</v>
      </c>
      <c r="C12427" t="s">
        <v>12417</v>
      </c>
      <c r="D12427" t="s">
        <v>12425</v>
      </c>
      <c r="E12427">
        <v>4212</v>
      </c>
      <c r="F12427" s="1">
        <v>1.8981481481481482E-3</v>
      </c>
    </row>
    <row r="12428" spans="1:6">
      <c r="A12428" t="s">
        <v>14553</v>
      </c>
      <c r="B12428" t="s">
        <v>12416</v>
      </c>
      <c r="C12428" t="s">
        <v>12417</v>
      </c>
      <c r="D12428" t="s">
        <v>12426</v>
      </c>
      <c r="E12428">
        <v>11684</v>
      </c>
      <c r="F12428" s="1">
        <v>5.162037037037037E-3</v>
      </c>
    </row>
    <row r="12429" spans="1:6">
      <c r="A12429" t="s">
        <v>14553</v>
      </c>
      <c r="B12429" t="s">
        <v>12416</v>
      </c>
      <c r="C12429" t="s">
        <v>12417</v>
      </c>
      <c r="D12429" t="s">
        <v>12427</v>
      </c>
      <c r="E12429">
        <v>6532</v>
      </c>
      <c r="F12429" s="1">
        <v>2.9398148148148148E-3</v>
      </c>
    </row>
    <row r="12430" spans="1:6">
      <c r="A12430" t="s">
        <v>14553</v>
      </c>
      <c r="B12430" t="s">
        <v>12827</v>
      </c>
      <c r="C12430" t="s">
        <v>12828</v>
      </c>
      <c r="D12430" t="s">
        <v>12829</v>
      </c>
      <c r="E12430">
        <v>7230</v>
      </c>
      <c r="F12430" s="1">
        <v>3.2638888888888891E-3</v>
      </c>
    </row>
    <row r="12431" spans="1:6">
      <c r="A12431" t="s">
        <v>14553</v>
      </c>
      <c r="B12431" t="s">
        <v>12827</v>
      </c>
      <c r="C12431" t="s">
        <v>12828</v>
      </c>
      <c r="D12431" t="s">
        <v>12830</v>
      </c>
      <c r="E12431">
        <v>9856</v>
      </c>
      <c r="F12431" s="1">
        <v>4.4907407407407405E-3</v>
      </c>
    </row>
    <row r="12432" spans="1:6">
      <c r="A12432" t="s">
        <v>14553</v>
      </c>
      <c r="B12432" t="s">
        <v>12827</v>
      </c>
      <c r="C12432" t="s">
        <v>12828</v>
      </c>
      <c r="D12432" t="s">
        <v>12831</v>
      </c>
      <c r="E12432">
        <v>7659</v>
      </c>
      <c r="F12432" s="1">
        <v>3.3912037037037036E-3</v>
      </c>
    </row>
    <row r="12433" spans="1:6">
      <c r="A12433" t="s">
        <v>14553</v>
      </c>
      <c r="B12433" t="s">
        <v>12827</v>
      </c>
      <c r="C12433" t="s">
        <v>12828</v>
      </c>
      <c r="D12433" t="s">
        <v>12832</v>
      </c>
      <c r="E12433">
        <v>10904</v>
      </c>
      <c r="F12433" s="1">
        <v>4.9652777777777777E-3</v>
      </c>
    </row>
    <row r="12434" spans="1:6">
      <c r="A12434" t="s">
        <v>14553</v>
      </c>
      <c r="B12434" t="s">
        <v>12827</v>
      </c>
      <c r="C12434" t="s">
        <v>12828</v>
      </c>
      <c r="D12434" t="s">
        <v>12833</v>
      </c>
      <c r="E12434">
        <v>8488</v>
      </c>
      <c r="F12434" s="1">
        <v>3.9004629629629632E-3</v>
      </c>
    </row>
    <row r="12435" spans="1:6">
      <c r="A12435" t="s">
        <v>14553</v>
      </c>
      <c r="B12435" t="s">
        <v>12827</v>
      </c>
      <c r="C12435" t="s">
        <v>12828</v>
      </c>
      <c r="D12435" t="s">
        <v>12834</v>
      </c>
      <c r="E12435">
        <v>11246</v>
      </c>
      <c r="F12435" s="1">
        <v>5.0694444444444441E-3</v>
      </c>
    </row>
    <row r="12436" spans="1:6">
      <c r="A12436" t="s">
        <v>14553</v>
      </c>
      <c r="B12436" t="s">
        <v>12827</v>
      </c>
      <c r="C12436" t="s">
        <v>12828</v>
      </c>
      <c r="D12436" t="s">
        <v>12835</v>
      </c>
      <c r="E12436">
        <v>9560</v>
      </c>
      <c r="F12436" s="1">
        <v>4.2824074074074075E-3</v>
      </c>
    </row>
    <row r="12437" spans="1:6">
      <c r="A12437" t="s">
        <v>14553</v>
      </c>
      <c r="B12437" t="s">
        <v>12827</v>
      </c>
      <c r="C12437" t="s">
        <v>12828</v>
      </c>
      <c r="D12437" t="s">
        <v>12836</v>
      </c>
      <c r="E12437">
        <v>9671</v>
      </c>
      <c r="F12437" s="1">
        <v>4.3981481481481484E-3</v>
      </c>
    </row>
    <row r="12438" spans="1:6">
      <c r="A12438" t="s">
        <v>14553</v>
      </c>
      <c r="B12438" t="s">
        <v>12827</v>
      </c>
      <c r="C12438" t="s">
        <v>12828</v>
      </c>
      <c r="D12438" t="s">
        <v>12837</v>
      </c>
      <c r="E12438">
        <v>8634</v>
      </c>
      <c r="F12438" s="1">
        <v>3.9930555555555561E-3</v>
      </c>
    </row>
    <row r="12439" spans="1:6">
      <c r="A12439" t="s">
        <v>14553</v>
      </c>
      <c r="B12439" t="s">
        <v>12827</v>
      </c>
      <c r="C12439" t="s">
        <v>1383</v>
      </c>
      <c r="D12439" t="s">
        <v>1384</v>
      </c>
      <c r="E12439">
        <v>6780</v>
      </c>
      <c r="F12439" s="1">
        <v>3.472222222222222E-3</v>
      </c>
    </row>
    <row r="12440" spans="1:6">
      <c r="A12440" t="s">
        <v>14553</v>
      </c>
      <c r="B12440" t="s">
        <v>12827</v>
      </c>
      <c r="C12440" t="s">
        <v>1383</v>
      </c>
      <c r="D12440" t="s">
        <v>1385</v>
      </c>
      <c r="E12440">
        <v>9144</v>
      </c>
      <c r="F12440" s="1">
        <v>4.7916666666666672E-3</v>
      </c>
    </row>
    <row r="12441" spans="1:6">
      <c r="A12441" t="s">
        <v>14553</v>
      </c>
      <c r="B12441" t="s">
        <v>12827</v>
      </c>
      <c r="C12441" t="s">
        <v>1383</v>
      </c>
      <c r="D12441" t="s">
        <v>1386</v>
      </c>
      <c r="E12441">
        <v>7678</v>
      </c>
      <c r="F12441" s="1">
        <v>3.8078703703703707E-3</v>
      </c>
    </row>
    <row r="12442" spans="1:6">
      <c r="A12442" t="s">
        <v>14553</v>
      </c>
      <c r="B12442" t="s">
        <v>12827</v>
      </c>
      <c r="C12442" t="s">
        <v>1383</v>
      </c>
      <c r="D12442" t="s">
        <v>1387</v>
      </c>
      <c r="E12442">
        <v>8418</v>
      </c>
      <c r="F12442" s="1">
        <v>4.5138888888888893E-3</v>
      </c>
    </row>
    <row r="12443" spans="1:6">
      <c r="A12443" t="s">
        <v>14553</v>
      </c>
      <c r="B12443" t="s">
        <v>12827</v>
      </c>
      <c r="C12443" t="s">
        <v>1383</v>
      </c>
      <c r="D12443" t="s">
        <v>1388</v>
      </c>
      <c r="E12443">
        <v>8034</v>
      </c>
      <c r="F12443" s="1">
        <v>4.2245370370370371E-3</v>
      </c>
    </row>
    <row r="12444" spans="1:6">
      <c r="A12444" t="s">
        <v>14553</v>
      </c>
      <c r="B12444" t="s">
        <v>12827</v>
      </c>
      <c r="C12444" t="s">
        <v>1383</v>
      </c>
      <c r="D12444" t="s">
        <v>1389</v>
      </c>
      <c r="E12444">
        <v>9068</v>
      </c>
      <c r="F12444" s="1">
        <v>4.7800925925925919E-3</v>
      </c>
    </row>
    <row r="12445" spans="1:6">
      <c r="A12445" t="s">
        <v>14553</v>
      </c>
      <c r="B12445" t="s">
        <v>12827</v>
      </c>
      <c r="C12445" t="s">
        <v>1383</v>
      </c>
      <c r="D12445" t="s">
        <v>1390</v>
      </c>
      <c r="E12445">
        <v>7614</v>
      </c>
      <c r="F12445" s="1">
        <v>3.8310185185185183E-3</v>
      </c>
    </row>
    <row r="12446" spans="1:6">
      <c r="A12446" t="s">
        <v>14553</v>
      </c>
      <c r="B12446" t="s">
        <v>12827</v>
      </c>
      <c r="C12446" t="s">
        <v>1383</v>
      </c>
      <c r="D12446" t="s">
        <v>1391</v>
      </c>
      <c r="E12446">
        <v>10876</v>
      </c>
      <c r="F12446" s="1">
        <v>5.5787037037037038E-3</v>
      </c>
    </row>
    <row r="12447" spans="1:6">
      <c r="A12447" t="s">
        <v>14553</v>
      </c>
      <c r="B12447" t="s">
        <v>12827</v>
      </c>
      <c r="C12447" t="s">
        <v>1383</v>
      </c>
      <c r="D12447" t="s">
        <v>1392</v>
      </c>
      <c r="E12447">
        <v>8027</v>
      </c>
      <c r="F12447" s="1">
        <v>4.2824074074074075E-3</v>
      </c>
    </row>
    <row r="12448" spans="1:6">
      <c r="A12448" t="s">
        <v>14553</v>
      </c>
      <c r="B12448" t="s">
        <v>23084</v>
      </c>
      <c r="C12448" t="s">
        <v>23085</v>
      </c>
      <c r="D12448" t="s">
        <v>23086</v>
      </c>
      <c r="E12448">
        <v>9148</v>
      </c>
      <c r="F12448" s="1">
        <v>4.8726851851851856E-3</v>
      </c>
    </row>
    <row r="12449" spans="1:6">
      <c r="A12449" t="s">
        <v>14553</v>
      </c>
      <c r="B12449" t="s">
        <v>23084</v>
      </c>
      <c r="C12449" t="s">
        <v>23085</v>
      </c>
      <c r="D12449" t="s">
        <v>23087</v>
      </c>
      <c r="E12449">
        <v>6459</v>
      </c>
      <c r="F12449" s="1">
        <v>3.483796296296296E-3</v>
      </c>
    </row>
    <row r="12450" spans="1:6">
      <c r="A12450" t="s">
        <v>14553</v>
      </c>
      <c r="B12450" t="s">
        <v>23084</v>
      </c>
      <c r="C12450" t="s">
        <v>23085</v>
      </c>
      <c r="D12450" t="s">
        <v>23088</v>
      </c>
      <c r="E12450">
        <v>13017</v>
      </c>
      <c r="F12450" s="1">
        <v>6.3425925925925915E-3</v>
      </c>
    </row>
    <row r="12451" spans="1:6">
      <c r="A12451" t="s">
        <v>14553</v>
      </c>
      <c r="B12451" t="s">
        <v>23084</v>
      </c>
      <c r="C12451" t="s">
        <v>23085</v>
      </c>
      <c r="D12451" t="s">
        <v>23089</v>
      </c>
      <c r="E12451">
        <v>7334</v>
      </c>
      <c r="F12451" s="1">
        <v>3.7731481481481483E-3</v>
      </c>
    </row>
    <row r="12452" spans="1:6">
      <c r="A12452" t="s">
        <v>14553</v>
      </c>
      <c r="B12452" t="s">
        <v>23084</v>
      </c>
      <c r="C12452" t="s">
        <v>23085</v>
      </c>
      <c r="D12452" t="s">
        <v>23090</v>
      </c>
      <c r="E12452">
        <v>6198</v>
      </c>
      <c r="F12452" s="1">
        <v>3.2060185185185191E-3</v>
      </c>
    </row>
    <row r="12453" spans="1:6">
      <c r="A12453" t="s">
        <v>14553</v>
      </c>
      <c r="B12453" t="s">
        <v>23084</v>
      </c>
      <c r="C12453" t="s">
        <v>23085</v>
      </c>
      <c r="D12453" t="s">
        <v>23091</v>
      </c>
      <c r="E12453">
        <v>6367</v>
      </c>
      <c r="F12453" s="1">
        <v>3.37962962962963E-3</v>
      </c>
    </row>
    <row r="12454" spans="1:6">
      <c r="A12454" t="s">
        <v>14553</v>
      </c>
      <c r="B12454" t="s">
        <v>23084</v>
      </c>
      <c r="C12454" t="s">
        <v>23085</v>
      </c>
      <c r="D12454" t="s">
        <v>23092</v>
      </c>
      <c r="E12454">
        <v>6520</v>
      </c>
      <c r="F12454" s="1">
        <v>3.1250000000000002E-3</v>
      </c>
    </row>
    <row r="12455" spans="1:6">
      <c r="A12455" t="s">
        <v>14553</v>
      </c>
      <c r="B12455" t="s">
        <v>21435</v>
      </c>
      <c r="C12455" t="s">
        <v>21435</v>
      </c>
      <c r="D12455" t="s">
        <v>21436</v>
      </c>
      <c r="E12455">
        <v>10337</v>
      </c>
      <c r="F12455" s="1">
        <v>4.6064814814814814E-3</v>
      </c>
    </row>
    <row r="12456" spans="1:6">
      <c r="A12456" t="s">
        <v>14553</v>
      </c>
      <c r="B12456" t="s">
        <v>21435</v>
      </c>
      <c r="C12456" t="s">
        <v>21435</v>
      </c>
      <c r="D12456" t="s">
        <v>21437</v>
      </c>
      <c r="E12456">
        <v>8683</v>
      </c>
      <c r="F12456" s="1">
        <v>3.9236111111111112E-3</v>
      </c>
    </row>
    <row r="12457" spans="1:6">
      <c r="A12457" t="s">
        <v>14553</v>
      </c>
      <c r="B12457" t="s">
        <v>21435</v>
      </c>
      <c r="C12457" t="s">
        <v>21435</v>
      </c>
      <c r="D12457" t="s">
        <v>21438</v>
      </c>
      <c r="E12457">
        <v>8528</v>
      </c>
      <c r="F12457" s="1">
        <v>3.9236111111111112E-3</v>
      </c>
    </row>
    <row r="12458" spans="1:6">
      <c r="A12458" t="s">
        <v>14553</v>
      </c>
      <c r="B12458" t="s">
        <v>21435</v>
      </c>
      <c r="C12458" t="s">
        <v>21435</v>
      </c>
      <c r="D12458" t="s">
        <v>21439</v>
      </c>
      <c r="E12458">
        <v>10175</v>
      </c>
      <c r="F12458" s="1">
        <v>4.5486111111111109E-3</v>
      </c>
    </row>
    <row r="12459" spans="1:6">
      <c r="A12459" t="s">
        <v>14553</v>
      </c>
      <c r="B12459" t="s">
        <v>21435</v>
      </c>
      <c r="C12459" t="s">
        <v>21435</v>
      </c>
      <c r="D12459" t="s">
        <v>21440</v>
      </c>
      <c r="E12459">
        <v>6186</v>
      </c>
      <c r="F12459" s="1">
        <v>2.7893518518518519E-3</v>
      </c>
    </row>
    <row r="12460" spans="1:6">
      <c r="A12460" t="s">
        <v>14553</v>
      </c>
      <c r="B12460" t="s">
        <v>21435</v>
      </c>
      <c r="C12460" t="s">
        <v>21435</v>
      </c>
      <c r="D12460" t="s">
        <v>21441</v>
      </c>
      <c r="E12460">
        <v>5968</v>
      </c>
      <c r="F12460" s="1">
        <v>2.5578703703703705E-3</v>
      </c>
    </row>
    <row r="12461" spans="1:6">
      <c r="A12461" t="s">
        <v>14553</v>
      </c>
      <c r="B12461" t="s">
        <v>21435</v>
      </c>
      <c r="C12461" t="s">
        <v>21435</v>
      </c>
      <c r="D12461" t="s">
        <v>21442</v>
      </c>
      <c r="E12461">
        <v>9437</v>
      </c>
      <c r="F12461" s="1">
        <v>4.1203703703703706E-3</v>
      </c>
    </row>
    <row r="12462" spans="1:6">
      <c r="A12462" t="s">
        <v>14553</v>
      </c>
      <c r="B12462" t="s">
        <v>21435</v>
      </c>
      <c r="C12462" t="s">
        <v>21435</v>
      </c>
      <c r="D12462" t="s">
        <v>21443</v>
      </c>
      <c r="E12462">
        <v>7991</v>
      </c>
      <c r="F12462" s="1">
        <v>3.6342592592592594E-3</v>
      </c>
    </row>
    <row r="12463" spans="1:6">
      <c r="A12463" t="s">
        <v>14553</v>
      </c>
      <c r="B12463" t="s">
        <v>21435</v>
      </c>
      <c r="C12463" t="s">
        <v>21435</v>
      </c>
      <c r="D12463" t="s">
        <v>21444</v>
      </c>
      <c r="E12463">
        <v>7835</v>
      </c>
      <c r="F12463" s="1">
        <v>3.4375E-3</v>
      </c>
    </row>
    <row r="12464" spans="1:6">
      <c r="A12464" t="s">
        <v>14553</v>
      </c>
      <c r="B12464" t="s">
        <v>21435</v>
      </c>
      <c r="C12464" t="s">
        <v>21355</v>
      </c>
      <c r="D12464" t="s">
        <v>21356</v>
      </c>
      <c r="E12464">
        <v>3914</v>
      </c>
      <c r="F12464" s="1">
        <v>1.7592592592592592E-3</v>
      </c>
    </row>
    <row r="12465" spans="1:6">
      <c r="A12465" t="s">
        <v>14553</v>
      </c>
      <c r="B12465" t="s">
        <v>21435</v>
      </c>
      <c r="C12465" t="s">
        <v>21355</v>
      </c>
      <c r="D12465" t="s">
        <v>21357</v>
      </c>
      <c r="E12465">
        <v>9403</v>
      </c>
      <c r="F12465" s="1">
        <v>4.1435185185185186E-3</v>
      </c>
    </row>
    <row r="12466" spans="1:6">
      <c r="A12466" t="s">
        <v>14553</v>
      </c>
      <c r="B12466" t="s">
        <v>21435</v>
      </c>
      <c r="C12466" t="s">
        <v>21355</v>
      </c>
      <c r="D12466" t="s">
        <v>21358</v>
      </c>
      <c r="E12466">
        <v>5951</v>
      </c>
      <c r="F12466" s="1">
        <v>2.6620370370370374E-3</v>
      </c>
    </row>
    <row r="12467" spans="1:6">
      <c r="A12467" t="s">
        <v>14553</v>
      </c>
      <c r="B12467" t="s">
        <v>21435</v>
      </c>
      <c r="C12467" t="s">
        <v>21355</v>
      </c>
      <c r="D12467" t="s">
        <v>21359</v>
      </c>
      <c r="E12467">
        <v>9857</v>
      </c>
      <c r="F12467" s="1">
        <v>4.2939814814814811E-3</v>
      </c>
    </row>
    <row r="12468" spans="1:6">
      <c r="A12468" t="s">
        <v>14553</v>
      </c>
      <c r="B12468" t="s">
        <v>21435</v>
      </c>
      <c r="C12468" t="s">
        <v>21355</v>
      </c>
      <c r="D12468" t="s">
        <v>19983</v>
      </c>
      <c r="E12468">
        <v>6323</v>
      </c>
      <c r="F12468" s="1">
        <v>2.8935185185185188E-3</v>
      </c>
    </row>
    <row r="12469" spans="1:6">
      <c r="A12469" t="s">
        <v>14553</v>
      </c>
      <c r="B12469" t="s">
        <v>21435</v>
      </c>
      <c r="C12469" t="s">
        <v>21355</v>
      </c>
      <c r="D12469" t="s">
        <v>19984</v>
      </c>
      <c r="E12469">
        <v>9429</v>
      </c>
      <c r="F12469" s="1">
        <v>4.1782407407407402E-3</v>
      </c>
    </row>
    <row r="12470" spans="1:6">
      <c r="A12470" t="s">
        <v>14553</v>
      </c>
      <c r="B12470" t="s">
        <v>21435</v>
      </c>
      <c r="C12470" t="s">
        <v>21355</v>
      </c>
      <c r="D12470" t="s">
        <v>19985</v>
      </c>
      <c r="E12470">
        <v>12380</v>
      </c>
      <c r="F12470" s="1">
        <v>5.4861111111111117E-3</v>
      </c>
    </row>
    <row r="12471" spans="1:6">
      <c r="A12471" t="s">
        <v>14553</v>
      </c>
      <c r="B12471" t="s">
        <v>21435</v>
      </c>
      <c r="C12471" t="s">
        <v>21355</v>
      </c>
      <c r="D12471" t="s">
        <v>19986</v>
      </c>
      <c r="E12471">
        <v>7677</v>
      </c>
      <c r="F12471" s="1">
        <v>3.5416666666666665E-3</v>
      </c>
    </row>
    <row r="12472" spans="1:6">
      <c r="A12472" t="s">
        <v>14553</v>
      </c>
      <c r="B12472" t="s">
        <v>21435</v>
      </c>
      <c r="C12472" t="s">
        <v>21355</v>
      </c>
      <c r="D12472" t="s">
        <v>19987</v>
      </c>
      <c r="E12472">
        <v>2502</v>
      </c>
      <c r="F12472" s="1">
        <v>1.1226851851851851E-3</v>
      </c>
    </row>
    <row r="12473" spans="1:6">
      <c r="A12473" t="s">
        <v>14553</v>
      </c>
      <c r="B12473" t="s">
        <v>21435</v>
      </c>
      <c r="C12473" t="s">
        <v>21355</v>
      </c>
      <c r="D12473" t="s">
        <v>19988</v>
      </c>
      <c r="E12473">
        <v>8911</v>
      </c>
      <c r="F12473" s="1">
        <v>4.0277777777777777E-3</v>
      </c>
    </row>
    <row r="12474" spans="1:6">
      <c r="A12474" t="s">
        <v>14553</v>
      </c>
      <c r="B12474" t="s">
        <v>21435</v>
      </c>
      <c r="C12474" t="s">
        <v>21355</v>
      </c>
      <c r="D12474" t="s">
        <v>19989</v>
      </c>
      <c r="E12474">
        <v>8788</v>
      </c>
      <c r="F12474" s="1">
        <v>3.9583333333333337E-3</v>
      </c>
    </row>
    <row r="12475" spans="1:6">
      <c r="A12475" t="s">
        <v>14553</v>
      </c>
      <c r="B12475" t="s">
        <v>21435</v>
      </c>
      <c r="C12475" t="s">
        <v>21355</v>
      </c>
      <c r="D12475" t="s">
        <v>19990</v>
      </c>
      <c r="E12475">
        <v>1976</v>
      </c>
      <c r="F12475" s="1">
        <v>8.9120370370370362E-4</v>
      </c>
    </row>
    <row r="12476" spans="1:6">
      <c r="A12476" t="s">
        <v>14553</v>
      </c>
      <c r="B12476" t="s">
        <v>21435</v>
      </c>
      <c r="C12476" t="s">
        <v>21355</v>
      </c>
      <c r="D12476" t="s">
        <v>19991</v>
      </c>
      <c r="E12476">
        <v>7082</v>
      </c>
      <c r="F12476" s="1">
        <v>3.1944444444444442E-3</v>
      </c>
    </row>
    <row r="12477" spans="1:6">
      <c r="A12477" t="s">
        <v>14553</v>
      </c>
      <c r="B12477" t="s">
        <v>21720</v>
      </c>
      <c r="C12477" t="s">
        <v>28517</v>
      </c>
      <c r="D12477" t="s">
        <v>28518</v>
      </c>
      <c r="E12477">
        <v>4235</v>
      </c>
      <c r="F12477" s="1">
        <v>1.7824074074074072E-3</v>
      </c>
    </row>
    <row r="12478" spans="1:6">
      <c r="A12478" t="s">
        <v>14553</v>
      </c>
      <c r="B12478" t="s">
        <v>21720</v>
      </c>
      <c r="C12478" t="s">
        <v>28517</v>
      </c>
      <c r="D12478" t="s">
        <v>28519</v>
      </c>
      <c r="E12478">
        <v>7774</v>
      </c>
      <c r="F12478" s="1">
        <v>3.2870370370370367E-3</v>
      </c>
    </row>
    <row r="12479" spans="1:6">
      <c r="A12479" t="s">
        <v>14553</v>
      </c>
      <c r="B12479" t="s">
        <v>21720</v>
      </c>
      <c r="C12479" t="s">
        <v>28517</v>
      </c>
      <c r="D12479" t="s">
        <v>28520</v>
      </c>
      <c r="E12479">
        <v>6390</v>
      </c>
      <c r="F12479" s="1">
        <v>2.6967592592592594E-3</v>
      </c>
    </row>
    <row r="12480" spans="1:6">
      <c r="A12480" t="s">
        <v>14553</v>
      </c>
      <c r="B12480" t="s">
        <v>21720</v>
      </c>
      <c r="C12480" t="s">
        <v>28517</v>
      </c>
      <c r="D12480" t="s">
        <v>28521</v>
      </c>
      <c r="E12480">
        <v>4435</v>
      </c>
      <c r="F12480" s="1">
        <v>1.8749999999999999E-3</v>
      </c>
    </row>
    <row r="12481" spans="1:6">
      <c r="A12481" t="s">
        <v>14553</v>
      </c>
      <c r="B12481" t="s">
        <v>21720</v>
      </c>
      <c r="C12481" t="s">
        <v>28517</v>
      </c>
      <c r="D12481" t="s">
        <v>28522</v>
      </c>
      <c r="E12481">
        <v>10953</v>
      </c>
      <c r="F12481" s="1">
        <v>4.6296296296296302E-3</v>
      </c>
    </row>
    <row r="12482" spans="1:6">
      <c r="A12482" t="s">
        <v>14553</v>
      </c>
      <c r="B12482" t="s">
        <v>21720</v>
      </c>
      <c r="C12482" t="s">
        <v>28517</v>
      </c>
      <c r="D12482" t="s">
        <v>28523</v>
      </c>
      <c r="E12482">
        <v>5544</v>
      </c>
      <c r="F12482" s="1">
        <v>2.3379629629629631E-3</v>
      </c>
    </row>
    <row r="12483" spans="1:6">
      <c r="A12483" t="s">
        <v>14553</v>
      </c>
      <c r="B12483" t="s">
        <v>21720</v>
      </c>
      <c r="C12483" t="s">
        <v>28517</v>
      </c>
      <c r="D12483" t="s">
        <v>28524</v>
      </c>
      <c r="E12483">
        <v>11680</v>
      </c>
      <c r="F12483" s="1">
        <v>4.9421296296296288E-3</v>
      </c>
    </row>
    <row r="12484" spans="1:6">
      <c r="A12484" t="s">
        <v>14553</v>
      </c>
      <c r="B12484" t="s">
        <v>21720</v>
      </c>
      <c r="C12484" t="s">
        <v>28517</v>
      </c>
      <c r="D12484" t="s">
        <v>28525</v>
      </c>
      <c r="E12484">
        <v>5542</v>
      </c>
      <c r="F12484" s="1">
        <v>2.3379629629629631E-3</v>
      </c>
    </row>
    <row r="12485" spans="1:6">
      <c r="A12485" t="s">
        <v>14553</v>
      </c>
      <c r="B12485" t="s">
        <v>21720</v>
      </c>
      <c r="C12485" t="s">
        <v>28517</v>
      </c>
      <c r="D12485" t="s">
        <v>28526</v>
      </c>
      <c r="E12485">
        <v>9663</v>
      </c>
      <c r="F12485" s="1">
        <v>4.0856481481481481E-3</v>
      </c>
    </row>
    <row r="12486" spans="1:6">
      <c r="A12486" t="s">
        <v>14553</v>
      </c>
      <c r="B12486" t="s">
        <v>21720</v>
      </c>
      <c r="C12486" t="s">
        <v>28517</v>
      </c>
      <c r="D12486" t="s">
        <v>28527</v>
      </c>
      <c r="E12486">
        <v>6672</v>
      </c>
      <c r="F12486" s="1">
        <v>2.8124999999999999E-3</v>
      </c>
    </row>
    <row r="12487" spans="1:6">
      <c r="A12487" t="s">
        <v>14553</v>
      </c>
      <c r="B12487" t="s">
        <v>21720</v>
      </c>
      <c r="C12487" t="s">
        <v>28517</v>
      </c>
      <c r="D12487" t="s">
        <v>28528</v>
      </c>
      <c r="E12487">
        <v>5557</v>
      </c>
      <c r="F12487" s="1">
        <v>2.3495370370370371E-3</v>
      </c>
    </row>
    <row r="12488" spans="1:6">
      <c r="A12488" t="s">
        <v>14553</v>
      </c>
      <c r="B12488" t="s">
        <v>21720</v>
      </c>
      <c r="C12488" t="s">
        <v>28517</v>
      </c>
      <c r="D12488" t="s">
        <v>28529</v>
      </c>
      <c r="E12488">
        <v>6024</v>
      </c>
      <c r="F12488" s="1">
        <v>2.5462962962962961E-3</v>
      </c>
    </row>
    <row r="12489" spans="1:6">
      <c r="A12489" t="s">
        <v>14553</v>
      </c>
      <c r="B12489" t="s">
        <v>21720</v>
      </c>
      <c r="C12489" t="s">
        <v>28517</v>
      </c>
      <c r="D12489" t="s">
        <v>28530</v>
      </c>
      <c r="E12489">
        <v>5388</v>
      </c>
      <c r="F12489" s="1">
        <v>2.2685185185185182E-3</v>
      </c>
    </row>
    <row r="12490" spans="1:6">
      <c r="A12490" t="s">
        <v>14553</v>
      </c>
      <c r="B12490" t="s">
        <v>21720</v>
      </c>
      <c r="C12490" t="s">
        <v>21721</v>
      </c>
      <c r="D12490" t="s">
        <v>21722</v>
      </c>
      <c r="E12490">
        <v>6937</v>
      </c>
      <c r="F12490" s="1">
        <v>5.1273148148148146E-3</v>
      </c>
    </row>
    <row r="12491" spans="1:6">
      <c r="A12491" t="s">
        <v>14553</v>
      </c>
      <c r="B12491" t="s">
        <v>21720</v>
      </c>
      <c r="C12491" t="s">
        <v>21721</v>
      </c>
      <c r="D12491" t="s">
        <v>21723</v>
      </c>
      <c r="E12491">
        <v>6074</v>
      </c>
      <c r="F12491" s="1">
        <v>4.4907407407407405E-3</v>
      </c>
    </row>
    <row r="12492" spans="1:6">
      <c r="A12492" t="s">
        <v>14553</v>
      </c>
      <c r="B12492" t="s">
        <v>21720</v>
      </c>
      <c r="C12492" t="s">
        <v>21721</v>
      </c>
      <c r="D12492" t="s">
        <v>21724</v>
      </c>
      <c r="E12492">
        <v>6282</v>
      </c>
      <c r="F12492" s="1">
        <v>4.6412037037037038E-3</v>
      </c>
    </row>
    <row r="12493" spans="1:6">
      <c r="A12493" t="s">
        <v>14553</v>
      </c>
      <c r="B12493" t="s">
        <v>21720</v>
      </c>
      <c r="C12493" t="s">
        <v>21721</v>
      </c>
      <c r="D12493" t="s">
        <v>21725</v>
      </c>
      <c r="E12493">
        <v>7431</v>
      </c>
      <c r="F12493" s="1">
        <v>5.4976851851851853E-3</v>
      </c>
    </row>
    <row r="12494" spans="1:6">
      <c r="A12494" t="s">
        <v>14553</v>
      </c>
      <c r="B12494" t="s">
        <v>21720</v>
      </c>
      <c r="C12494" t="s">
        <v>21721</v>
      </c>
      <c r="D12494" t="s">
        <v>21726</v>
      </c>
      <c r="E12494">
        <v>5583</v>
      </c>
      <c r="F12494" s="1">
        <v>4.1319444444444442E-3</v>
      </c>
    </row>
    <row r="12495" spans="1:6">
      <c r="A12495" t="s">
        <v>14553</v>
      </c>
      <c r="B12495" t="s">
        <v>21720</v>
      </c>
      <c r="C12495" t="s">
        <v>21721</v>
      </c>
      <c r="D12495" t="s">
        <v>21727</v>
      </c>
      <c r="E12495">
        <v>5743</v>
      </c>
      <c r="F12495" s="1">
        <v>4.2476851851851851E-3</v>
      </c>
    </row>
    <row r="12496" spans="1:6">
      <c r="A12496" t="s">
        <v>14553</v>
      </c>
      <c r="B12496" t="s">
        <v>21720</v>
      </c>
      <c r="C12496" t="s">
        <v>21721</v>
      </c>
      <c r="D12496" t="s">
        <v>21728</v>
      </c>
      <c r="E12496">
        <v>5110</v>
      </c>
      <c r="F12496" s="1">
        <v>3.7731481481481483E-3</v>
      </c>
    </row>
    <row r="12497" spans="1:6">
      <c r="A12497" t="s">
        <v>14553</v>
      </c>
      <c r="B12497" t="s">
        <v>21720</v>
      </c>
      <c r="C12497" t="s">
        <v>21721</v>
      </c>
      <c r="D12497" t="s">
        <v>21729</v>
      </c>
      <c r="E12497">
        <v>6515</v>
      </c>
      <c r="F12497" s="1">
        <v>4.8148148148148152E-3</v>
      </c>
    </row>
    <row r="12498" spans="1:6">
      <c r="A12498" t="s">
        <v>14553</v>
      </c>
      <c r="B12498" t="s">
        <v>21720</v>
      </c>
      <c r="C12498" t="s">
        <v>21721</v>
      </c>
      <c r="D12498" t="s">
        <v>21730</v>
      </c>
      <c r="E12498">
        <v>5913</v>
      </c>
      <c r="F12498" s="1">
        <v>4.3750000000000004E-3</v>
      </c>
    </row>
    <row r="12499" spans="1:6">
      <c r="A12499" t="s">
        <v>14553</v>
      </c>
      <c r="B12499" t="s">
        <v>21720</v>
      </c>
      <c r="C12499" t="s">
        <v>21721</v>
      </c>
      <c r="D12499" t="s">
        <v>21731</v>
      </c>
      <c r="E12499">
        <v>7212</v>
      </c>
      <c r="F12499" s="1">
        <v>5.3356481481481484E-3</v>
      </c>
    </row>
    <row r="12500" spans="1:6">
      <c r="A12500" t="s">
        <v>14553</v>
      </c>
      <c r="B12500" t="s">
        <v>19660</v>
      </c>
      <c r="C12500" t="s">
        <v>19661</v>
      </c>
      <c r="D12500" t="s">
        <v>19662</v>
      </c>
      <c r="E12500">
        <v>7600</v>
      </c>
      <c r="F12500" s="1">
        <v>3.472222222222222E-3</v>
      </c>
    </row>
    <row r="12501" spans="1:6">
      <c r="A12501" t="s">
        <v>14553</v>
      </c>
      <c r="B12501" t="s">
        <v>19660</v>
      </c>
      <c r="C12501" t="s">
        <v>19661</v>
      </c>
      <c r="D12501" t="s">
        <v>19665</v>
      </c>
      <c r="E12501">
        <v>7389</v>
      </c>
      <c r="F12501" s="1">
        <v>3.37962962962963E-3</v>
      </c>
    </row>
    <row r="12502" spans="1:6">
      <c r="A12502" t="s">
        <v>14553</v>
      </c>
      <c r="B12502" t="s">
        <v>19660</v>
      </c>
      <c r="C12502" t="s">
        <v>19661</v>
      </c>
      <c r="D12502" t="s">
        <v>19668</v>
      </c>
      <c r="E12502">
        <v>10555</v>
      </c>
      <c r="F12502" s="1">
        <v>4.8611111111111112E-3</v>
      </c>
    </row>
    <row r="12503" spans="1:6">
      <c r="A12503" t="s">
        <v>14553</v>
      </c>
      <c r="B12503" t="s">
        <v>19660</v>
      </c>
      <c r="C12503" t="s">
        <v>19661</v>
      </c>
      <c r="D12503" t="s">
        <v>19670</v>
      </c>
      <c r="E12503">
        <v>7956</v>
      </c>
      <c r="F12503" s="1">
        <v>3.6111111111111114E-3</v>
      </c>
    </row>
    <row r="12504" spans="1:6">
      <c r="A12504" t="s">
        <v>14553</v>
      </c>
      <c r="B12504" t="s">
        <v>19660</v>
      </c>
      <c r="C12504" t="s">
        <v>19661</v>
      </c>
      <c r="D12504" t="s">
        <v>18315</v>
      </c>
      <c r="E12504">
        <v>12602</v>
      </c>
      <c r="F12504" s="1">
        <v>5.7754629629629623E-3</v>
      </c>
    </row>
    <row r="12505" spans="1:6">
      <c r="A12505" t="s">
        <v>14553</v>
      </c>
      <c r="B12505" t="s">
        <v>19660</v>
      </c>
      <c r="C12505" t="s">
        <v>19661</v>
      </c>
      <c r="D12505" t="s">
        <v>18318</v>
      </c>
      <c r="E12505">
        <v>9438</v>
      </c>
      <c r="F12505" s="1">
        <v>4.3750000000000004E-3</v>
      </c>
    </row>
    <row r="12506" spans="1:6">
      <c r="A12506" t="s">
        <v>14553</v>
      </c>
      <c r="B12506" t="s">
        <v>19660</v>
      </c>
      <c r="C12506" t="s">
        <v>19661</v>
      </c>
      <c r="D12506" t="s">
        <v>18319</v>
      </c>
      <c r="E12506">
        <v>10076</v>
      </c>
      <c r="F12506" s="1">
        <v>4.6180555555555558E-3</v>
      </c>
    </row>
    <row r="12507" spans="1:6">
      <c r="A12507" t="s">
        <v>14553</v>
      </c>
      <c r="B12507" t="s">
        <v>19660</v>
      </c>
      <c r="C12507" t="s">
        <v>19661</v>
      </c>
      <c r="D12507" t="s">
        <v>18230</v>
      </c>
      <c r="E12507">
        <v>8028</v>
      </c>
      <c r="F12507" s="1">
        <v>3.6805555555555554E-3</v>
      </c>
    </row>
    <row r="12508" spans="1:6">
      <c r="A12508" t="s">
        <v>14553</v>
      </c>
      <c r="B12508" t="s">
        <v>19660</v>
      </c>
      <c r="C12508" t="s">
        <v>19661</v>
      </c>
      <c r="D12508" t="s">
        <v>18231</v>
      </c>
      <c r="E12508">
        <v>9934</v>
      </c>
      <c r="F12508" s="1">
        <v>4.5601851851851853E-3</v>
      </c>
    </row>
    <row r="12509" spans="1:6">
      <c r="A12509" t="s">
        <v>14553</v>
      </c>
      <c r="B12509" t="s">
        <v>19660</v>
      </c>
      <c r="C12509" t="s">
        <v>19661</v>
      </c>
      <c r="D12509" t="s">
        <v>18232</v>
      </c>
      <c r="E12509">
        <v>9022</v>
      </c>
      <c r="F12509" s="1">
        <v>4.0856481481481481E-3</v>
      </c>
    </row>
    <row r="12510" spans="1:6">
      <c r="A12510" t="s">
        <v>14553</v>
      </c>
      <c r="B12510" t="s">
        <v>19660</v>
      </c>
      <c r="C12510" t="s">
        <v>19663</v>
      </c>
      <c r="D12510" t="s">
        <v>19664</v>
      </c>
      <c r="E12510">
        <v>15836</v>
      </c>
      <c r="F12510" s="1">
        <v>7.1180555555555554E-3</v>
      </c>
    </row>
    <row r="12511" spans="1:6">
      <c r="A12511" t="s">
        <v>14553</v>
      </c>
      <c r="B12511" t="s">
        <v>19660</v>
      </c>
      <c r="C12511" t="s">
        <v>19663</v>
      </c>
      <c r="D12511" t="s">
        <v>19666</v>
      </c>
      <c r="E12511">
        <v>15079</v>
      </c>
      <c r="F12511" s="1">
        <v>6.7245370370370367E-3</v>
      </c>
    </row>
    <row r="12512" spans="1:6">
      <c r="A12512" t="s">
        <v>14553</v>
      </c>
      <c r="B12512" t="s">
        <v>19660</v>
      </c>
      <c r="C12512" t="s">
        <v>19663</v>
      </c>
      <c r="D12512" t="s">
        <v>19667</v>
      </c>
      <c r="E12512">
        <v>11156</v>
      </c>
      <c r="F12512" s="1">
        <v>4.9652777777777777E-3</v>
      </c>
    </row>
    <row r="12513" spans="1:6">
      <c r="A12513" t="s">
        <v>14553</v>
      </c>
      <c r="B12513" t="s">
        <v>19660</v>
      </c>
      <c r="C12513" t="s">
        <v>19663</v>
      </c>
      <c r="D12513" t="s">
        <v>19669</v>
      </c>
      <c r="E12513">
        <v>18386</v>
      </c>
      <c r="F12513" s="1">
        <v>8.3449074074074085E-3</v>
      </c>
    </row>
    <row r="12514" spans="1:6">
      <c r="A12514" t="s">
        <v>14553</v>
      </c>
      <c r="B12514" t="s">
        <v>19660</v>
      </c>
      <c r="C12514" t="s">
        <v>19663</v>
      </c>
      <c r="D12514" t="s">
        <v>18316</v>
      </c>
      <c r="E12514">
        <v>9075</v>
      </c>
      <c r="F12514" s="1">
        <v>4.0625000000000001E-3</v>
      </c>
    </row>
    <row r="12515" spans="1:6">
      <c r="A12515" t="s">
        <v>14553</v>
      </c>
      <c r="B12515" t="s">
        <v>19660</v>
      </c>
      <c r="C12515" t="s">
        <v>19663</v>
      </c>
      <c r="D12515" t="s">
        <v>18317</v>
      </c>
      <c r="E12515">
        <v>5746</v>
      </c>
      <c r="F12515" s="1">
        <v>2.5810185185185185E-3</v>
      </c>
    </row>
    <row r="12516" spans="1:6">
      <c r="A12516" t="s">
        <v>14553</v>
      </c>
      <c r="B12516" t="s">
        <v>19660</v>
      </c>
      <c r="C12516" t="s">
        <v>19663</v>
      </c>
      <c r="D12516" t="s">
        <v>18228</v>
      </c>
      <c r="E12516">
        <v>9344</v>
      </c>
      <c r="F12516" s="1">
        <v>4.1898148148148146E-3</v>
      </c>
    </row>
    <row r="12517" spans="1:6">
      <c r="A12517" t="s">
        <v>14553</v>
      </c>
      <c r="B12517" t="s">
        <v>19660</v>
      </c>
      <c r="C12517" t="s">
        <v>19663</v>
      </c>
      <c r="D12517" t="s">
        <v>18229</v>
      </c>
      <c r="E12517">
        <v>9787</v>
      </c>
      <c r="F12517" s="1">
        <v>4.3518518518518515E-3</v>
      </c>
    </row>
    <row r="12518" spans="1:6">
      <c r="A12518" t="s">
        <v>14553</v>
      </c>
      <c r="B12518" t="s">
        <v>12766</v>
      </c>
      <c r="C12518" t="s">
        <v>12767</v>
      </c>
      <c r="D12518" t="s">
        <v>12768</v>
      </c>
      <c r="E12518">
        <v>15277</v>
      </c>
      <c r="F12518" s="1">
        <v>6.9328703703703696E-3</v>
      </c>
    </row>
    <row r="12519" spans="1:6">
      <c r="A12519" t="s">
        <v>14553</v>
      </c>
      <c r="B12519" t="s">
        <v>12766</v>
      </c>
      <c r="C12519" t="s">
        <v>12767</v>
      </c>
      <c r="D12519" t="s">
        <v>12769</v>
      </c>
      <c r="E12519">
        <v>13730</v>
      </c>
      <c r="F12519" s="1">
        <v>6.4004629629629628E-3</v>
      </c>
    </row>
    <row r="12520" spans="1:6">
      <c r="A12520" t="s">
        <v>14553</v>
      </c>
      <c r="B12520" t="s">
        <v>12766</v>
      </c>
      <c r="C12520" t="s">
        <v>12767</v>
      </c>
      <c r="D12520" t="s">
        <v>12770</v>
      </c>
      <c r="E12520">
        <v>13437</v>
      </c>
      <c r="F12520" s="1">
        <v>6.1342592592592594E-3</v>
      </c>
    </row>
    <row r="12521" spans="1:6">
      <c r="A12521" t="s">
        <v>14553</v>
      </c>
      <c r="B12521" t="s">
        <v>12766</v>
      </c>
      <c r="C12521" t="s">
        <v>12767</v>
      </c>
      <c r="D12521" t="s">
        <v>12771</v>
      </c>
      <c r="E12521">
        <v>10088</v>
      </c>
      <c r="F12521" s="1">
        <v>4.6643518518518518E-3</v>
      </c>
    </row>
    <row r="12522" spans="1:6">
      <c r="A12522" t="s">
        <v>14553</v>
      </c>
      <c r="B12522" t="s">
        <v>12766</v>
      </c>
      <c r="C12522" t="s">
        <v>12767</v>
      </c>
      <c r="D12522" t="s">
        <v>12772</v>
      </c>
      <c r="E12522">
        <v>14907</v>
      </c>
      <c r="F12522" s="1">
        <v>6.9328703703703696E-3</v>
      </c>
    </row>
    <row r="12523" spans="1:6">
      <c r="A12523" t="s">
        <v>14553</v>
      </c>
      <c r="B12523" t="s">
        <v>12766</v>
      </c>
      <c r="C12523" t="s">
        <v>12767</v>
      </c>
      <c r="D12523" t="s">
        <v>12773</v>
      </c>
      <c r="E12523">
        <v>14351</v>
      </c>
      <c r="F12523" s="1">
        <v>6.6550925925925935E-3</v>
      </c>
    </row>
    <row r="12524" spans="1:6">
      <c r="A12524" t="s">
        <v>14553</v>
      </c>
      <c r="B12524" t="s">
        <v>12766</v>
      </c>
      <c r="C12524" t="s">
        <v>12767</v>
      </c>
      <c r="D12524" t="s">
        <v>12774</v>
      </c>
      <c r="E12524">
        <v>10588</v>
      </c>
      <c r="F12524" s="1">
        <v>4.9421296296296288E-3</v>
      </c>
    </row>
    <row r="12525" spans="1:6">
      <c r="A12525" t="s">
        <v>14553</v>
      </c>
      <c r="B12525" t="s">
        <v>13058</v>
      </c>
      <c r="C12525" t="s">
        <v>13059</v>
      </c>
      <c r="D12525" t="s">
        <v>13060</v>
      </c>
      <c r="E12525">
        <v>12011</v>
      </c>
      <c r="F12525" s="1">
        <v>5.4398148148148149E-3</v>
      </c>
    </row>
    <row r="12526" spans="1:6">
      <c r="A12526" t="s">
        <v>14553</v>
      </c>
      <c r="B12526" t="s">
        <v>13058</v>
      </c>
      <c r="C12526" t="s">
        <v>13059</v>
      </c>
      <c r="D12526" t="s">
        <v>10088</v>
      </c>
      <c r="E12526">
        <v>7255</v>
      </c>
      <c r="F12526" s="1">
        <v>3.2175925925925926E-3</v>
      </c>
    </row>
    <row r="12527" spans="1:6">
      <c r="A12527" t="s">
        <v>14553</v>
      </c>
      <c r="B12527" t="s">
        <v>13058</v>
      </c>
      <c r="C12527" t="s">
        <v>13059</v>
      </c>
      <c r="D12527" t="s">
        <v>10089</v>
      </c>
      <c r="E12527">
        <v>5550</v>
      </c>
      <c r="F12527" s="1">
        <v>2.488425925925926E-3</v>
      </c>
    </row>
    <row r="12528" spans="1:6">
      <c r="A12528" t="s">
        <v>14553</v>
      </c>
      <c r="B12528" t="s">
        <v>13058</v>
      </c>
      <c r="C12528" t="s">
        <v>13059</v>
      </c>
      <c r="D12528" t="s">
        <v>10090</v>
      </c>
      <c r="E12528">
        <v>4182</v>
      </c>
      <c r="F12528" s="1">
        <v>1.9444444444444442E-3</v>
      </c>
    </row>
    <row r="12529" spans="1:6">
      <c r="A12529" t="s">
        <v>14553</v>
      </c>
      <c r="B12529" t="s">
        <v>13058</v>
      </c>
      <c r="C12529" t="s">
        <v>13059</v>
      </c>
      <c r="D12529" t="s">
        <v>10091</v>
      </c>
      <c r="E12529">
        <v>12844</v>
      </c>
      <c r="F12529" s="1">
        <v>6.0416666666666665E-3</v>
      </c>
    </row>
    <row r="12530" spans="1:6">
      <c r="A12530" t="s">
        <v>14553</v>
      </c>
      <c r="B12530" t="s">
        <v>13058</v>
      </c>
      <c r="C12530" t="s">
        <v>13059</v>
      </c>
      <c r="D12530" t="s">
        <v>10092</v>
      </c>
      <c r="E12530">
        <v>10612</v>
      </c>
      <c r="F12530" s="1">
        <v>4.6874999999999998E-3</v>
      </c>
    </row>
    <row r="12531" spans="1:6">
      <c r="A12531" t="s">
        <v>14553</v>
      </c>
      <c r="B12531" t="s">
        <v>13058</v>
      </c>
      <c r="C12531" t="s">
        <v>13059</v>
      </c>
      <c r="D12531" t="s">
        <v>10093</v>
      </c>
      <c r="E12531">
        <v>11462</v>
      </c>
      <c r="F12531" s="1">
        <v>5.1504629629629635E-3</v>
      </c>
    </row>
    <row r="12532" spans="1:6">
      <c r="A12532" t="s">
        <v>14553</v>
      </c>
      <c r="B12532" t="s">
        <v>13058</v>
      </c>
      <c r="C12532" t="s">
        <v>13059</v>
      </c>
      <c r="D12532" t="s">
        <v>10094</v>
      </c>
      <c r="E12532">
        <v>9020</v>
      </c>
      <c r="F12532" s="1">
        <v>3.7731481481481483E-3</v>
      </c>
    </row>
    <row r="12533" spans="1:6">
      <c r="A12533" t="s">
        <v>14553</v>
      </c>
      <c r="B12533" t="s">
        <v>13058</v>
      </c>
      <c r="C12533" t="s">
        <v>13059</v>
      </c>
      <c r="D12533" t="s">
        <v>10095</v>
      </c>
      <c r="E12533">
        <v>8579</v>
      </c>
      <c r="F12533" s="1">
        <v>3.8773148148148143E-3</v>
      </c>
    </row>
    <row r="12534" spans="1:6">
      <c r="A12534" t="s">
        <v>14553</v>
      </c>
      <c r="B12534" t="s">
        <v>13058</v>
      </c>
      <c r="C12534" t="s">
        <v>13059</v>
      </c>
      <c r="D12534" t="s">
        <v>10096</v>
      </c>
      <c r="E12534">
        <v>5174</v>
      </c>
      <c r="F12534" s="1">
        <v>2.1875000000000002E-3</v>
      </c>
    </row>
    <row r="12535" spans="1:6">
      <c r="A12535" t="s">
        <v>14553</v>
      </c>
      <c r="B12535" t="s">
        <v>13058</v>
      </c>
      <c r="C12535" t="s">
        <v>13059</v>
      </c>
      <c r="D12535" t="s">
        <v>10097</v>
      </c>
      <c r="E12535">
        <v>4581</v>
      </c>
      <c r="F12535" s="1">
        <v>2.1643518518518518E-3</v>
      </c>
    </row>
    <row r="12536" spans="1:6">
      <c r="A12536" t="s">
        <v>14553</v>
      </c>
      <c r="B12536" t="s">
        <v>13058</v>
      </c>
      <c r="C12536" t="s">
        <v>13059</v>
      </c>
      <c r="D12536" t="s">
        <v>10098</v>
      </c>
      <c r="E12536">
        <v>9637</v>
      </c>
      <c r="F12536" s="1">
        <v>3.6805555555555554E-3</v>
      </c>
    </row>
    <row r="12537" spans="1:6">
      <c r="A12537" t="s">
        <v>14553</v>
      </c>
      <c r="B12537" t="s">
        <v>13058</v>
      </c>
      <c r="C12537" t="s">
        <v>13059</v>
      </c>
      <c r="D12537" t="s">
        <v>10099</v>
      </c>
      <c r="E12537">
        <v>4812</v>
      </c>
      <c r="F12537" s="1">
        <v>2.1990740740740742E-3</v>
      </c>
    </row>
    <row r="12538" spans="1:6">
      <c r="A12538" t="s">
        <v>14553</v>
      </c>
      <c r="B12538" t="s">
        <v>13058</v>
      </c>
      <c r="C12538" t="s">
        <v>13059</v>
      </c>
      <c r="D12538" t="s">
        <v>10100</v>
      </c>
      <c r="E12538">
        <v>5075</v>
      </c>
      <c r="F12538" s="1">
        <v>1.9328703703703704E-3</v>
      </c>
    </row>
    <row r="12539" spans="1:6">
      <c r="A12539" t="s">
        <v>14553</v>
      </c>
      <c r="B12539" t="s">
        <v>13058</v>
      </c>
      <c r="C12539" t="s">
        <v>13059</v>
      </c>
      <c r="D12539" t="s">
        <v>10101</v>
      </c>
      <c r="E12539">
        <v>8152</v>
      </c>
      <c r="F12539" s="1">
        <v>3.7499999999999999E-3</v>
      </c>
    </row>
    <row r="12540" spans="1:6">
      <c r="A12540" t="s">
        <v>14553</v>
      </c>
      <c r="B12540" t="s">
        <v>13058</v>
      </c>
      <c r="C12540" t="s">
        <v>16665</v>
      </c>
      <c r="D12540" t="s">
        <v>16666</v>
      </c>
      <c r="E12540">
        <v>7362</v>
      </c>
      <c r="F12540" s="1">
        <v>4.6874999999999998E-3</v>
      </c>
    </row>
    <row r="12541" spans="1:6">
      <c r="A12541" t="s">
        <v>14553</v>
      </c>
      <c r="B12541" t="s">
        <v>13058</v>
      </c>
      <c r="C12541" t="s">
        <v>16665</v>
      </c>
      <c r="D12541" t="s">
        <v>16667</v>
      </c>
      <c r="E12541">
        <v>8074</v>
      </c>
      <c r="F12541" s="1">
        <v>5.1273148148148146E-3</v>
      </c>
    </row>
    <row r="12542" spans="1:6">
      <c r="A12542" t="s">
        <v>14553</v>
      </c>
      <c r="B12542" t="s">
        <v>13058</v>
      </c>
      <c r="C12542" t="s">
        <v>16665</v>
      </c>
      <c r="D12542" t="s">
        <v>16668</v>
      </c>
      <c r="E12542">
        <v>6078</v>
      </c>
      <c r="F12542" s="1">
        <v>3.7731481481481483E-3</v>
      </c>
    </row>
    <row r="12543" spans="1:6">
      <c r="A12543" t="s">
        <v>14553</v>
      </c>
      <c r="B12543" t="s">
        <v>13058</v>
      </c>
      <c r="C12543" t="s">
        <v>16665</v>
      </c>
      <c r="D12543" t="s">
        <v>16669</v>
      </c>
      <c r="E12543">
        <v>6166</v>
      </c>
      <c r="F12543" s="1">
        <v>3.7384259259259263E-3</v>
      </c>
    </row>
    <row r="12544" spans="1:6">
      <c r="A12544" t="s">
        <v>14553</v>
      </c>
      <c r="B12544" t="s">
        <v>13058</v>
      </c>
      <c r="C12544" t="s">
        <v>16665</v>
      </c>
      <c r="D12544" t="s">
        <v>16670</v>
      </c>
      <c r="E12544">
        <v>5575</v>
      </c>
      <c r="F12544" s="1">
        <v>3.3564814814814811E-3</v>
      </c>
    </row>
    <row r="12545" spans="1:6">
      <c r="A12545" t="s">
        <v>14553</v>
      </c>
      <c r="B12545" t="s">
        <v>13058</v>
      </c>
      <c r="C12545" t="s">
        <v>16665</v>
      </c>
      <c r="D12545" t="s">
        <v>16671</v>
      </c>
      <c r="E12545">
        <v>5115</v>
      </c>
      <c r="F12545" s="1">
        <v>3.0555555555555557E-3</v>
      </c>
    </row>
    <row r="12546" spans="1:6">
      <c r="A12546" t="s">
        <v>14553</v>
      </c>
      <c r="B12546" t="s">
        <v>13058</v>
      </c>
      <c r="C12546" t="s">
        <v>16665</v>
      </c>
      <c r="D12546" t="s">
        <v>16672</v>
      </c>
      <c r="E12546">
        <v>4608</v>
      </c>
      <c r="F12546" s="1">
        <v>2.9629629629629628E-3</v>
      </c>
    </row>
    <row r="12547" spans="1:6">
      <c r="A12547" t="s">
        <v>14553</v>
      </c>
      <c r="B12547" t="s">
        <v>1599</v>
      </c>
      <c r="C12547" t="s">
        <v>1600</v>
      </c>
      <c r="D12547" t="s">
        <v>1601</v>
      </c>
      <c r="E12547">
        <v>10629</v>
      </c>
      <c r="F12547" s="1">
        <v>4.7222222222222223E-3</v>
      </c>
    </row>
    <row r="12548" spans="1:6">
      <c r="A12548" t="s">
        <v>14553</v>
      </c>
      <c r="B12548" t="s">
        <v>1599</v>
      </c>
      <c r="C12548" t="s">
        <v>1600</v>
      </c>
      <c r="D12548" t="s">
        <v>1602</v>
      </c>
      <c r="E12548">
        <v>9667</v>
      </c>
      <c r="F12548" s="1">
        <v>4.2708333333333339E-3</v>
      </c>
    </row>
    <row r="12549" spans="1:6">
      <c r="A12549" t="s">
        <v>14553</v>
      </c>
      <c r="B12549" t="s">
        <v>1599</v>
      </c>
      <c r="C12549" t="s">
        <v>1600</v>
      </c>
      <c r="D12549" t="s">
        <v>1603</v>
      </c>
      <c r="E12549">
        <v>11740</v>
      </c>
      <c r="F12549" s="1">
        <v>5.1736111111111115E-3</v>
      </c>
    </row>
    <row r="12550" spans="1:6">
      <c r="A12550" t="s">
        <v>14553</v>
      </c>
      <c r="B12550" t="s">
        <v>1599</v>
      </c>
      <c r="C12550" t="s">
        <v>1600</v>
      </c>
      <c r="D12550" t="s">
        <v>1604</v>
      </c>
      <c r="E12550">
        <v>7505</v>
      </c>
      <c r="F12550" s="1">
        <v>3.483796296296296E-3</v>
      </c>
    </row>
    <row r="12551" spans="1:6">
      <c r="A12551" t="s">
        <v>14553</v>
      </c>
      <c r="B12551" t="s">
        <v>1599</v>
      </c>
      <c r="C12551" t="s">
        <v>1600</v>
      </c>
      <c r="D12551" t="s">
        <v>1605</v>
      </c>
      <c r="E12551">
        <v>5167</v>
      </c>
      <c r="F12551" s="1">
        <v>2.2453703703703702E-3</v>
      </c>
    </row>
    <row r="12552" spans="1:6">
      <c r="A12552" t="s">
        <v>14553</v>
      </c>
      <c r="B12552" t="s">
        <v>1599</v>
      </c>
      <c r="C12552" t="s">
        <v>1600</v>
      </c>
      <c r="D12552" t="s">
        <v>1606</v>
      </c>
      <c r="E12552">
        <v>11427</v>
      </c>
      <c r="F12552" s="1">
        <v>4.9652777777777777E-3</v>
      </c>
    </row>
    <row r="12553" spans="1:6">
      <c r="A12553" t="s">
        <v>14553</v>
      </c>
      <c r="B12553" t="s">
        <v>1599</v>
      </c>
      <c r="C12553" t="s">
        <v>1600</v>
      </c>
      <c r="D12553" t="s">
        <v>1607</v>
      </c>
      <c r="E12553">
        <v>3646</v>
      </c>
      <c r="F12553" s="1">
        <v>1.5856481481481479E-3</v>
      </c>
    </row>
    <row r="12554" spans="1:6">
      <c r="A12554" t="s">
        <v>14553</v>
      </c>
      <c r="B12554" t="s">
        <v>1599</v>
      </c>
      <c r="C12554" t="s">
        <v>1600</v>
      </c>
      <c r="D12554" t="s">
        <v>1608</v>
      </c>
      <c r="E12554">
        <v>8003</v>
      </c>
      <c r="F12554" s="1">
        <v>3.530092592592592E-3</v>
      </c>
    </row>
    <row r="12555" spans="1:6">
      <c r="A12555" t="s">
        <v>14553</v>
      </c>
      <c r="B12555" t="s">
        <v>1599</v>
      </c>
      <c r="C12555" t="s">
        <v>1600</v>
      </c>
      <c r="D12555" t="s">
        <v>1609</v>
      </c>
      <c r="E12555">
        <v>8151</v>
      </c>
      <c r="F12555" s="1">
        <v>3.5532407407407405E-3</v>
      </c>
    </row>
    <row r="12556" spans="1:6">
      <c r="A12556" t="s">
        <v>14553</v>
      </c>
      <c r="B12556" t="s">
        <v>1599</v>
      </c>
      <c r="C12556" t="s">
        <v>1600</v>
      </c>
      <c r="D12556" t="s">
        <v>1610</v>
      </c>
      <c r="E12556">
        <v>6641</v>
      </c>
      <c r="F12556" s="1">
        <v>2.9282407407407412E-3</v>
      </c>
    </row>
    <row r="12557" spans="1:6">
      <c r="A12557" t="s">
        <v>14553</v>
      </c>
      <c r="B12557" t="s">
        <v>1599</v>
      </c>
      <c r="C12557" t="s">
        <v>1600</v>
      </c>
      <c r="D12557" t="s">
        <v>1611</v>
      </c>
      <c r="E12557">
        <v>6479</v>
      </c>
      <c r="F12557" s="1">
        <v>2.8472222222222219E-3</v>
      </c>
    </row>
    <row r="12558" spans="1:6">
      <c r="A12558" t="s">
        <v>14553</v>
      </c>
      <c r="B12558" t="s">
        <v>1599</v>
      </c>
      <c r="C12558" t="s">
        <v>1600</v>
      </c>
      <c r="D12558" t="s">
        <v>1612</v>
      </c>
      <c r="E12558">
        <v>15754</v>
      </c>
      <c r="F12558" s="1">
        <v>6.9328703703703696E-3</v>
      </c>
    </row>
    <row r="12559" spans="1:6">
      <c r="A12559" t="s">
        <v>14553</v>
      </c>
      <c r="B12559" t="s">
        <v>18834</v>
      </c>
      <c r="C12559" t="s">
        <v>18835</v>
      </c>
      <c r="D12559" t="s">
        <v>20162</v>
      </c>
      <c r="E12559">
        <v>6322</v>
      </c>
      <c r="F12559" s="1">
        <v>4.6759259259259263E-3</v>
      </c>
    </row>
    <row r="12560" spans="1:6">
      <c r="A12560" t="s">
        <v>14553</v>
      </c>
      <c r="B12560" t="s">
        <v>18834</v>
      </c>
      <c r="C12560" t="s">
        <v>18835</v>
      </c>
      <c r="D12560" t="s">
        <v>20163</v>
      </c>
      <c r="E12560">
        <v>5032</v>
      </c>
      <c r="F12560" s="1">
        <v>3.7152777777777774E-3</v>
      </c>
    </row>
    <row r="12561" spans="1:6">
      <c r="A12561" t="s">
        <v>14553</v>
      </c>
      <c r="B12561" t="s">
        <v>18834</v>
      </c>
      <c r="C12561" t="s">
        <v>18835</v>
      </c>
      <c r="D12561" t="s">
        <v>20164</v>
      </c>
      <c r="E12561">
        <v>5005</v>
      </c>
      <c r="F12561" s="1">
        <v>3.7037037037037034E-3</v>
      </c>
    </row>
    <row r="12562" spans="1:6">
      <c r="A12562" t="s">
        <v>14553</v>
      </c>
      <c r="B12562" t="s">
        <v>18834</v>
      </c>
      <c r="C12562" t="s">
        <v>18835</v>
      </c>
      <c r="D12562" t="s">
        <v>20165</v>
      </c>
      <c r="E12562">
        <v>4623</v>
      </c>
      <c r="F12562" s="1">
        <v>3.414351851851852E-3</v>
      </c>
    </row>
    <row r="12563" spans="1:6">
      <c r="A12563" t="s">
        <v>14553</v>
      </c>
      <c r="B12563" t="s">
        <v>18834</v>
      </c>
      <c r="C12563" t="s">
        <v>18835</v>
      </c>
      <c r="D12563" t="s">
        <v>20166</v>
      </c>
      <c r="E12563">
        <v>5873</v>
      </c>
      <c r="F12563" s="1">
        <v>4.340277777777778E-3</v>
      </c>
    </row>
    <row r="12564" spans="1:6">
      <c r="A12564" t="s">
        <v>14553</v>
      </c>
      <c r="B12564" t="s">
        <v>18834</v>
      </c>
      <c r="C12564" t="s">
        <v>18835</v>
      </c>
      <c r="D12564" t="s">
        <v>20167</v>
      </c>
      <c r="E12564">
        <v>4156</v>
      </c>
      <c r="F12564" s="1">
        <v>3.0671296296296297E-3</v>
      </c>
    </row>
    <row r="12565" spans="1:6">
      <c r="A12565" t="s">
        <v>14553</v>
      </c>
      <c r="B12565" t="s">
        <v>18834</v>
      </c>
      <c r="C12565" t="s">
        <v>18835</v>
      </c>
      <c r="D12565" t="s">
        <v>20168</v>
      </c>
      <c r="E12565">
        <v>5395</v>
      </c>
      <c r="F12565" s="1">
        <v>3.9814814814814817E-3</v>
      </c>
    </row>
    <row r="12566" spans="1:6">
      <c r="A12566" t="s">
        <v>14553</v>
      </c>
      <c r="B12566" t="s">
        <v>18834</v>
      </c>
      <c r="C12566" t="s">
        <v>18835</v>
      </c>
      <c r="D12566" t="s">
        <v>20169</v>
      </c>
      <c r="E12566">
        <v>3249</v>
      </c>
      <c r="F12566" s="1">
        <v>2.3958333333333336E-3</v>
      </c>
    </row>
    <row r="12567" spans="1:6">
      <c r="A12567" t="s">
        <v>14553</v>
      </c>
      <c r="B12567" t="s">
        <v>18834</v>
      </c>
      <c r="C12567" t="s">
        <v>18835</v>
      </c>
      <c r="D12567" t="s">
        <v>20170</v>
      </c>
      <c r="E12567">
        <v>3139</v>
      </c>
      <c r="F12567" s="1">
        <v>2.3148148148148151E-3</v>
      </c>
    </row>
    <row r="12568" spans="1:6">
      <c r="A12568" t="s">
        <v>14553</v>
      </c>
      <c r="B12568" t="s">
        <v>23951</v>
      </c>
      <c r="C12568" t="s">
        <v>23952</v>
      </c>
      <c r="D12568" t="s">
        <v>23953</v>
      </c>
      <c r="E12568">
        <v>7024</v>
      </c>
      <c r="F12568" s="1">
        <v>3.1828703703703702E-3</v>
      </c>
    </row>
    <row r="12569" spans="1:6">
      <c r="A12569" t="s">
        <v>14553</v>
      </c>
      <c r="B12569" t="s">
        <v>23951</v>
      </c>
      <c r="C12569" t="s">
        <v>23952</v>
      </c>
      <c r="D12569" t="s">
        <v>23957</v>
      </c>
      <c r="E12569">
        <v>8889</v>
      </c>
      <c r="F12569" s="1">
        <v>4.0972222222222226E-3</v>
      </c>
    </row>
    <row r="12570" spans="1:6">
      <c r="A12570" t="s">
        <v>14553</v>
      </c>
      <c r="B12570" t="s">
        <v>23951</v>
      </c>
      <c r="C12570" t="s">
        <v>23952</v>
      </c>
      <c r="D12570" t="s">
        <v>23958</v>
      </c>
      <c r="E12570">
        <v>14093</v>
      </c>
      <c r="F12570" s="1">
        <v>6.4236111111111117E-3</v>
      </c>
    </row>
    <row r="12571" spans="1:6">
      <c r="A12571" t="s">
        <v>14553</v>
      </c>
      <c r="B12571" t="s">
        <v>23951</v>
      </c>
      <c r="C12571" t="s">
        <v>23952</v>
      </c>
      <c r="D12571" t="s">
        <v>23961</v>
      </c>
      <c r="E12571">
        <v>12813</v>
      </c>
      <c r="F12571" s="1">
        <v>5.8796296296296296E-3</v>
      </c>
    </row>
    <row r="12572" spans="1:6">
      <c r="A12572" t="s">
        <v>14553</v>
      </c>
      <c r="B12572" t="s">
        <v>23951</v>
      </c>
      <c r="C12572" t="s">
        <v>23952</v>
      </c>
      <c r="D12572" t="s">
        <v>23962</v>
      </c>
      <c r="E12572">
        <v>9765</v>
      </c>
      <c r="F12572" s="1">
        <v>4.4444444444444444E-3</v>
      </c>
    </row>
    <row r="12573" spans="1:6">
      <c r="A12573" t="s">
        <v>14553</v>
      </c>
      <c r="B12573" t="s">
        <v>23951</v>
      </c>
      <c r="C12573" t="s">
        <v>23952</v>
      </c>
      <c r="D12573" t="s">
        <v>23965</v>
      </c>
      <c r="E12573">
        <v>10865</v>
      </c>
      <c r="F12573" s="1">
        <v>4.9189814814814816E-3</v>
      </c>
    </row>
    <row r="12574" spans="1:6">
      <c r="A12574" t="s">
        <v>14553</v>
      </c>
      <c r="B12574" t="s">
        <v>23951</v>
      </c>
      <c r="C12574" t="s">
        <v>23952</v>
      </c>
      <c r="D12574" t="s">
        <v>23966</v>
      </c>
      <c r="E12574">
        <v>7707</v>
      </c>
      <c r="F12574" s="1">
        <v>3.472222222222222E-3</v>
      </c>
    </row>
    <row r="12575" spans="1:6">
      <c r="A12575" t="s">
        <v>14553</v>
      </c>
      <c r="B12575" t="s">
        <v>23951</v>
      </c>
      <c r="C12575" t="s">
        <v>23952</v>
      </c>
      <c r="D12575" t="s">
        <v>23968</v>
      </c>
      <c r="E12575">
        <v>8161</v>
      </c>
      <c r="F12575" s="1">
        <v>3.6111111111111114E-3</v>
      </c>
    </row>
    <row r="12576" spans="1:6">
      <c r="A12576" t="s">
        <v>14553</v>
      </c>
      <c r="B12576" t="s">
        <v>23951</v>
      </c>
      <c r="C12576" t="s">
        <v>23952</v>
      </c>
      <c r="D12576" t="s">
        <v>23971</v>
      </c>
      <c r="E12576">
        <v>9222</v>
      </c>
      <c r="F12576" s="1">
        <v>4.1435185185185186E-3</v>
      </c>
    </row>
    <row r="12577" spans="1:6">
      <c r="A12577" t="s">
        <v>14553</v>
      </c>
      <c r="B12577" t="s">
        <v>23951</v>
      </c>
      <c r="C12577" t="s">
        <v>23952</v>
      </c>
      <c r="D12577" t="s">
        <v>23973</v>
      </c>
      <c r="E12577">
        <v>7727</v>
      </c>
      <c r="F12577" s="1">
        <v>3.4490740740740745E-3</v>
      </c>
    </row>
    <row r="12578" spans="1:6">
      <c r="A12578" t="s">
        <v>14553</v>
      </c>
      <c r="B12578" t="s">
        <v>23951</v>
      </c>
      <c r="C12578" t="s">
        <v>23952</v>
      </c>
      <c r="D12578" t="s">
        <v>24924</v>
      </c>
      <c r="E12578">
        <v>9445</v>
      </c>
      <c r="F12578" s="1">
        <v>4.2013888888888891E-3</v>
      </c>
    </row>
    <row r="12579" spans="1:6">
      <c r="A12579" t="s">
        <v>14553</v>
      </c>
      <c r="B12579" t="s">
        <v>23951</v>
      </c>
      <c r="C12579" t="s">
        <v>23952</v>
      </c>
      <c r="D12579" t="s">
        <v>24925</v>
      </c>
      <c r="E12579">
        <v>8821</v>
      </c>
      <c r="F12579" s="1">
        <v>4.0277777777777777E-3</v>
      </c>
    </row>
    <row r="12580" spans="1:6">
      <c r="A12580" t="s">
        <v>14553</v>
      </c>
      <c r="B12580" t="s">
        <v>23951</v>
      </c>
      <c r="C12580" t="s">
        <v>23954</v>
      </c>
      <c r="D12580" t="s">
        <v>23955</v>
      </c>
      <c r="E12580">
        <v>2239</v>
      </c>
      <c r="F12580" s="1">
        <v>9.9537037037037042E-4</v>
      </c>
    </row>
    <row r="12581" spans="1:6">
      <c r="A12581" t="s">
        <v>14553</v>
      </c>
      <c r="B12581" t="s">
        <v>23951</v>
      </c>
      <c r="C12581" t="s">
        <v>23954</v>
      </c>
      <c r="D12581" t="s">
        <v>23956</v>
      </c>
      <c r="E12581">
        <v>9013</v>
      </c>
      <c r="F12581" s="1">
        <v>3.9351851851851857E-3</v>
      </c>
    </row>
    <row r="12582" spans="1:6">
      <c r="A12582" t="s">
        <v>14553</v>
      </c>
      <c r="B12582" t="s">
        <v>23951</v>
      </c>
      <c r="C12582" t="s">
        <v>23954</v>
      </c>
      <c r="D12582" t="s">
        <v>23959</v>
      </c>
      <c r="E12582">
        <v>13709</v>
      </c>
      <c r="F12582" s="1">
        <v>5.9375000000000001E-3</v>
      </c>
    </row>
    <row r="12583" spans="1:6">
      <c r="A12583" t="s">
        <v>14553</v>
      </c>
      <c r="B12583" t="s">
        <v>23951</v>
      </c>
      <c r="C12583" t="s">
        <v>23954</v>
      </c>
      <c r="D12583" t="s">
        <v>23960</v>
      </c>
      <c r="E12583">
        <v>11593</v>
      </c>
      <c r="F12583" s="1">
        <v>5.162037037037037E-3</v>
      </c>
    </row>
    <row r="12584" spans="1:6">
      <c r="A12584" t="s">
        <v>14553</v>
      </c>
      <c r="B12584" t="s">
        <v>23951</v>
      </c>
      <c r="C12584" t="s">
        <v>23954</v>
      </c>
      <c r="D12584" t="s">
        <v>23963</v>
      </c>
      <c r="E12584">
        <v>8867</v>
      </c>
      <c r="F12584" s="1">
        <v>3.9120370370370368E-3</v>
      </c>
    </row>
    <row r="12585" spans="1:6">
      <c r="A12585" t="s">
        <v>14553</v>
      </c>
      <c r="B12585" t="s">
        <v>23951</v>
      </c>
      <c r="C12585" t="s">
        <v>23954</v>
      </c>
      <c r="D12585" t="s">
        <v>23964</v>
      </c>
      <c r="E12585">
        <v>8801</v>
      </c>
      <c r="F12585" s="1">
        <v>3.6921296296296298E-3</v>
      </c>
    </row>
    <row r="12586" spans="1:6">
      <c r="A12586" t="s">
        <v>14553</v>
      </c>
      <c r="B12586" t="s">
        <v>23951</v>
      </c>
      <c r="C12586" t="s">
        <v>23954</v>
      </c>
      <c r="D12586" t="s">
        <v>23967</v>
      </c>
      <c r="E12586">
        <v>10001</v>
      </c>
      <c r="F12586" s="1">
        <v>4.409722222222222E-3</v>
      </c>
    </row>
    <row r="12587" spans="1:6">
      <c r="A12587" t="s">
        <v>14553</v>
      </c>
      <c r="B12587" t="s">
        <v>23951</v>
      </c>
      <c r="C12587" t="s">
        <v>23954</v>
      </c>
      <c r="D12587" t="s">
        <v>23969</v>
      </c>
      <c r="E12587">
        <v>16129</v>
      </c>
      <c r="F12587" s="1">
        <v>7.0254629629629634E-3</v>
      </c>
    </row>
    <row r="12588" spans="1:6">
      <c r="A12588" t="s">
        <v>14553</v>
      </c>
      <c r="B12588" t="s">
        <v>23951</v>
      </c>
      <c r="C12588" t="s">
        <v>23954</v>
      </c>
      <c r="D12588" t="s">
        <v>23970</v>
      </c>
      <c r="E12588">
        <v>12700</v>
      </c>
      <c r="F12588" s="1">
        <v>5.0810185185185186E-3</v>
      </c>
    </row>
    <row r="12589" spans="1:6">
      <c r="A12589" t="s">
        <v>14553</v>
      </c>
      <c r="B12589" t="s">
        <v>23951</v>
      </c>
      <c r="C12589" t="s">
        <v>23954</v>
      </c>
      <c r="D12589" t="s">
        <v>23972</v>
      </c>
      <c r="E12589">
        <v>15625</v>
      </c>
      <c r="F12589" s="1">
        <v>6.8981481481481489E-3</v>
      </c>
    </row>
    <row r="12590" spans="1:6">
      <c r="A12590" t="s">
        <v>14553</v>
      </c>
      <c r="B12590" t="s">
        <v>23951</v>
      </c>
      <c r="C12590" t="s">
        <v>10124</v>
      </c>
      <c r="D12590" t="s">
        <v>10125</v>
      </c>
      <c r="E12590">
        <v>15286</v>
      </c>
      <c r="F12590" s="1">
        <v>7.9745370370370369E-3</v>
      </c>
    </row>
    <row r="12591" spans="1:6">
      <c r="A12591" t="s">
        <v>14553</v>
      </c>
      <c r="B12591" t="s">
        <v>21518</v>
      </c>
      <c r="C12591" t="s">
        <v>21519</v>
      </c>
      <c r="D12591" t="s">
        <v>21520</v>
      </c>
      <c r="E12591">
        <v>11903</v>
      </c>
      <c r="F12591" s="1">
        <v>5.1967592592592595E-3</v>
      </c>
    </row>
    <row r="12592" spans="1:6">
      <c r="A12592" t="s">
        <v>14553</v>
      </c>
      <c r="B12592" t="s">
        <v>21518</v>
      </c>
      <c r="C12592" t="s">
        <v>21519</v>
      </c>
      <c r="D12592" t="s">
        <v>21525</v>
      </c>
      <c r="E12592">
        <v>5946</v>
      </c>
      <c r="F12592" s="1">
        <v>2.615740740740741E-3</v>
      </c>
    </row>
    <row r="12593" spans="1:6">
      <c r="A12593" t="s">
        <v>14553</v>
      </c>
      <c r="B12593" t="s">
        <v>21518</v>
      </c>
      <c r="C12593" t="s">
        <v>21519</v>
      </c>
      <c r="D12593" t="s">
        <v>20154</v>
      </c>
      <c r="E12593">
        <v>13521</v>
      </c>
      <c r="F12593" s="1">
        <v>5.8912037037037032E-3</v>
      </c>
    </row>
    <row r="12594" spans="1:6">
      <c r="A12594" t="s">
        <v>14553</v>
      </c>
      <c r="B12594" t="s">
        <v>21518</v>
      </c>
      <c r="C12594" t="s">
        <v>21519</v>
      </c>
      <c r="D12594" t="s">
        <v>21449</v>
      </c>
      <c r="E12594">
        <v>3881</v>
      </c>
      <c r="F12594" s="1">
        <v>1.689814814814815E-3</v>
      </c>
    </row>
    <row r="12595" spans="1:6">
      <c r="A12595" t="s">
        <v>14553</v>
      </c>
      <c r="B12595" t="s">
        <v>21518</v>
      </c>
      <c r="C12595" t="s">
        <v>21519</v>
      </c>
      <c r="D12595" t="s">
        <v>21450</v>
      </c>
      <c r="E12595">
        <v>7123</v>
      </c>
      <c r="F12595" s="1">
        <v>3.1365740740740742E-3</v>
      </c>
    </row>
    <row r="12596" spans="1:6">
      <c r="A12596" t="s">
        <v>14553</v>
      </c>
      <c r="B12596" t="s">
        <v>21518</v>
      </c>
      <c r="C12596" t="s">
        <v>21519</v>
      </c>
      <c r="D12596" t="s">
        <v>21454</v>
      </c>
      <c r="E12596">
        <v>3260</v>
      </c>
      <c r="F12596" s="1">
        <v>1.4467592592592594E-3</v>
      </c>
    </row>
    <row r="12597" spans="1:6">
      <c r="A12597" t="s">
        <v>14553</v>
      </c>
      <c r="B12597" t="s">
        <v>21518</v>
      </c>
      <c r="C12597" t="s">
        <v>21519</v>
      </c>
      <c r="D12597" t="s">
        <v>21459</v>
      </c>
      <c r="E12597">
        <v>7887</v>
      </c>
      <c r="F12597" s="1">
        <v>3.483796296296296E-3</v>
      </c>
    </row>
    <row r="12598" spans="1:6">
      <c r="A12598" t="s">
        <v>14553</v>
      </c>
      <c r="B12598" t="s">
        <v>21518</v>
      </c>
      <c r="C12598" t="s">
        <v>21519</v>
      </c>
      <c r="D12598" t="s">
        <v>21465</v>
      </c>
      <c r="E12598">
        <v>4017</v>
      </c>
      <c r="F12598" s="1">
        <v>1.7245370370370372E-3</v>
      </c>
    </row>
    <row r="12599" spans="1:6">
      <c r="A12599" t="s">
        <v>14553</v>
      </c>
      <c r="B12599" t="s">
        <v>21518</v>
      </c>
      <c r="C12599" t="s">
        <v>21519</v>
      </c>
      <c r="D12599" t="s">
        <v>21467</v>
      </c>
      <c r="E12599">
        <v>11920</v>
      </c>
      <c r="F12599" s="1">
        <v>5.2199074074074066E-3</v>
      </c>
    </row>
    <row r="12600" spans="1:6">
      <c r="A12600" t="s">
        <v>14553</v>
      </c>
      <c r="B12600" t="s">
        <v>21518</v>
      </c>
      <c r="C12600" t="s">
        <v>21519</v>
      </c>
      <c r="D12600" t="s">
        <v>19981</v>
      </c>
      <c r="E12600">
        <v>14854</v>
      </c>
      <c r="F12600" s="1">
        <v>6.5740740740740733E-3</v>
      </c>
    </row>
    <row r="12601" spans="1:6">
      <c r="A12601" t="s">
        <v>14553</v>
      </c>
      <c r="B12601" t="s">
        <v>21518</v>
      </c>
      <c r="C12601" t="s">
        <v>21519</v>
      </c>
      <c r="D12601" t="s">
        <v>18626</v>
      </c>
      <c r="E12601">
        <v>4118</v>
      </c>
      <c r="F12601" s="1">
        <v>1.7939814814814815E-3</v>
      </c>
    </row>
    <row r="12602" spans="1:6">
      <c r="A12602" t="s">
        <v>14553</v>
      </c>
      <c r="B12602" t="s">
        <v>21518</v>
      </c>
      <c r="C12602" t="s">
        <v>21519</v>
      </c>
      <c r="D12602" t="s">
        <v>18628</v>
      </c>
      <c r="E12602">
        <v>8816</v>
      </c>
      <c r="F12602" s="1">
        <v>3.8425925925925923E-3</v>
      </c>
    </row>
    <row r="12603" spans="1:6">
      <c r="A12603" t="s">
        <v>14553</v>
      </c>
      <c r="B12603" t="s">
        <v>21518</v>
      </c>
      <c r="C12603" t="s">
        <v>21519</v>
      </c>
      <c r="D12603" t="s">
        <v>18633</v>
      </c>
      <c r="E12603">
        <v>5551</v>
      </c>
      <c r="F12603" s="1">
        <v>2.4074074074074076E-3</v>
      </c>
    </row>
    <row r="12604" spans="1:6">
      <c r="A12604" t="s">
        <v>14553</v>
      </c>
      <c r="B12604" t="s">
        <v>24325</v>
      </c>
      <c r="C12604" t="s">
        <v>24326</v>
      </c>
      <c r="D12604" t="s">
        <v>24327</v>
      </c>
      <c r="E12604">
        <v>2764</v>
      </c>
      <c r="F12604" s="1">
        <v>2.0370370370370373E-3</v>
      </c>
    </row>
    <row r="12605" spans="1:6">
      <c r="A12605" t="s">
        <v>14553</v>
      </c>
      <c r="B12605" t="s">
        <v>21323</v>
      </c>
      <c r="C12605" t="s">
        <v>21324</v>
      </c>
      <c r="D12605" t="s">
        <v>21240</v>
      </c>
      <c r="E12605">
        <v>11506</v>
      </c>
      <c r="F12605" s="1">
        <v>5.138888888888889E-3</v>
      </c>
    </row>
    <row r="12606" spans="1:6">
      <c r="A12606" t="s">
        <v>14553</v>
      </c>
      <c r="B12606" t="s">
        <v>21323</v>
      </c>
      <c r="C12606" t="s">
        <v>21324</v>
      </c>
      <c r="D12606" t="s">
        <v>21241</v>
      </c>
      <c r="E12606">
        <v>13805</v>
      </c>
      <c r="F12606" s="1">
        <v>6.1342592592592594E-3</v>
      </c>
    </row>
    <row r="12607" spans="1:6">
      <c r="A12607" t="s">
        <v>14553</v>
      </c>
      <c r="B12607" t="s">
        <v>21323</v>
      </c>
      <c r="C12607" t="s">
        <v>21324</v>
      </c>
      <c r="D12607" t="s">
        <v>21242</v>
      </c>
      <c r="E12607">
        <v>10551</v>
      </c>
      <c r="F12607" s="1">
        <v>4.6990740740740743E-3</v>
      </c>
    </row>
    <row r="12608" spans="1:6">
      <c r="A12608" t="s">
        <v>14553</v>
      </c>
      <c r="B12608" t="s">
        <v>21323</v>
      </c>
      <c r="C12608" t="s">
        <v>21324</v>
      </c>
      <c r="D12608" t="s">
        <v>21243</v>
      </c>
      <c r="E12608">
        <v>10959</v>
      </c>
      <c r="F12608" s="1">
        <v>4.8263888888888887E-3</v>
      </c>
    </row>
    <row r="12609" spans="1:6">
      <c r="A12609" t="s">
        <v>14553</v>
      </c>
      <c r="B12609" t="s">
        <v>21323</v>
      </c>
      <c r="C12609" t="s">
        <v>21324</v>
      </c>
      <c r="D12609" t="s">
        <v>21244</v>
      </c>
      <c r="E12609">
        <v>12988</v>
      </c>
      <c r="F12609" s="1">
        <v>5.7638888888888887E-3</v>
      </c>
    </row>
    <row r="12610" spans="1:6">
      <c r="A12610" t="s">
        <v>14553</v>
      </c>
      <c r="B12610" t="s">
        <v>21323</v>
      </c>
      <c r="C12610" t="s">
        <v>21324</v>
      </c>
      <c r="D12610" t="s">
        <v>21245</v>
      </c>
      <c r="E12610">
        <v>8923</v>
      </c>
      <c r="F12610" s="1">
        <v>3.9467592592592592E-3</v>
      </c>
    </row>
    <row r="12611" spans="1:6">
      <c r="A12611" t="s">
        <v>14553</v>
      </c>
      <c r="B12611" t="s">
        <v>21323</v>
      </c>
      <c r="C12611" t="s">
        <v>21324</v>
      </c>
      <c r="D12611" t="s">
        <v>21246</v>
      </c>
      <c r="E12611">
        <v>9738</v>
      </c>
      <c r="F12611" s="1">
        <v>4.363425925925926E-3</v>
      </c>
    </row>
    <row r="12612" spans="1:6">
      <c r="A12612" t="s">
        <v>14553</v>
      </c>
      <c r="B12612" t="s">
        <v>1663</v>
      </c>
      <c r="C12612" t="s">
        <v>1664</v>
      </c>
      <c r="D12612" t="s">
        <v>1665</v>
      </c>
      <c r="E12612">
        <v>6887</v>
      </c>
      <c r="F12612" s="1">
        <v>2.0370370370370373E-3</v>
      </c>
    </row>
    <row r="12613" spans="1:6">
      <c r="A12613" t="s">
        <v>14553</v>
      </c>
      <c r="B12613" t="s">
        <v>1663</v>
      </c>
      <c r="C12613" t="s">
        <v>1664</v>
      </c>
      <c r="D12613" t="s">
        <v>1666</v>
      </c>
      <c r="E12613">
        <v>7292</v>
      </c>
      <c r="F12613" s="1">
        <v>2.1527777777777778E-3</v>
      </c>
    </row>
    <row r="12614" spans="1:6">
      <c r="A12614" t="s">
        <v>14553</v>
      </c>
      <c r="B12614" t="s">
        <v>1663</v>
      </c>
      <c r="C12614" t="s">
        <v>1664</v>
      </c>
      <c r="D12614" t="s">
        <v>1667</v>
      </c>
      <c r="E12614">
        <v>7043</v>
      </c>
      <c r="F12614" s="1">
        <v>2.0833333333333333E-3</v>
      </c>
    </row>
    <row r="12615" spans="1:6">
      <c r="A12615" t="s">
        <v>14553</v>
      </c>
      <c r="B12615" t="s">
        <v>1663</v>
      </c>
      <c r="C12615" t="s">
        <v>1664</v>
      </c>
      <c r="D12615" t="s">
        <v>1668</v>
      </c>
      <c r="E12615">
        <v>7193</v>
      </c>
      <c r="F12615" s="1">
        <v>2.1296296296296298E-3</v>
      </c>
    </row>
    <row r="12616" spans="1:6">
      <c r="A12616" t="s">
        <v>14553</v>
      </c>
      <c r="B12616" t="s">
        <v>1663</v>
      </c>
      <c r="C12616" t="s">
        <v>1664</v>
      </c>
      <c r="D12616" t="s">
        <v>1669</v>
      </c>
      <c r="E12616">
        <v>6564</v>
      </c>
      <c r="F12616" s="1">
        <v>1.9444444444444442E-3</v>
      </c>
    </row>
    <row r="12617" spans="1:6">
      <c r="A12617" t="s">
        <v>14553</v>
      </c>
      <c r="B12617" t="s">
        <v>1663</v>
      </c>
      <c r="C12617" t="s">
        <v>1664</v>
      </c>
      <c r="D12617" t="s">
        <v>1670</v>
      </c>
      <c r="E12617">
        <v>5970</v>
      </c>
      <c r="F12617" s="1">
        <v>1.7592592592592592E-3</v>
      </c>
    </row>
    <row r="12618" spans="1:6">
      <c r="A12618" t="s">
        <v>14553</v>
      </c>
      <c r="B12618" t="s">
        <v>1663</v>
      </c>
      <c r="C12618" t="s">
        <v>1664</v>
      </c>
      <c r="D12618" t="s">
        <v>1671</v>
      </c>
      <c r="E12618">
        <v>7749</v>
      </c>
      <c r="F12618" s="1">
        <v>2.2916666666666667E-3</v>
      </c>
    </row>
    <row r="12619" spans="1:6">
      <c r="A12619" t="s">
        <v>14553</v>
      </c>
      <c r="B12619" t="s">
        <v>1663</v>
      </c>
      <c r="C12619" t="s">
        <v>1664</v>
      </c>
      <c r="D12619" t="s">
        <v>1672</v>
      </c>
      <c r="E12619">
        <v>7391</v>
      </c>
      <c r="F12619" s="1">
        <v>2.1875000000000002E-3</v>
      </c>
    </row>
    <row r="12620" spans="1:6">
      <c r="A12620" t="s">
        <v>14553</v>
      </c>
      <c r="B12620" t="s">
        <v>1663</v>
      </c>
      <c r="C12620" t="s">
        <v>1664</v>
      </c>
      <c r="D12620" t="s">
        <v>1673</v>
      </c>
      <c r="E12620">
        <v>7188</v>
      </c>
      <c r="F12620" s="1">
        <v>2.1296296296296298E-3</v>
      </c>
    </row>
    <row r="12621" spans="1:6">
      <c r="A12621" t="s">
        <v>14553</v>
      </c>
      <c r="B12621" t="s">
        <v>1663</v>
      </c>
      <c r="C12621" t="s">
        <v>1664</v>
      </c>
      <c r="D12621" t="s">
        <v>1674</v>
      </c>
      <c r="E12621">
        <v>6371</v>
      </c>
      <c r="F12621" s="1">
        <v>1.8865740740740742E-3</v>
      </c>
    </row>
    <row r="12622" spans="1:6">
      <c r="A12622" t="s">
        <v>14553</v>
      </c>
      <c r="B12622" t="s">
        <v>1663</v>
      </c>
      <c r="C12622" t="s">
        <v>1664</v>
      </c>
      <c r="D12622" t="s">
        <v>1675</v>
      </c>
      <c r="E12622">
        <v>7450</v>
      </c>
      <c r="F12622" s="1">
        <v>2.1990740740740742E-3</v>
      </c>
    </row>
    <row r="12623" spans="1:6">
      <c r="A12623" t="s">
        <v>14553</v>
      </c>
      <c r="B12623" t="s">
        <v>1663</v>
      </c>
      <c r="C12623" t="s">
        <v>1664</v>
      </c>
      <c r="D12623" t="s">
        <v>1676</v>
      </c>
      <c r="E12623">
        <v>7676</v>
      </c>
      <c r="F12623" s="1">
        <v>2.2685185185185182E-3</v>
      </c>
    </row>
    <row r="12624" spans="1:6">
      <c r="A12624" t="s">
        <v>14553</v>
      </c>
      <c r="B12624" t="s">
        <v>1663</v>
      </c>
      <c r="C12624" t="s">
        <v>1664</v>
      </c>
      <c r="D12624" t="s">
        <v>1677</v>
      </c>
      <c r="E12624">
        <v>8268</v>
      </c>
      <c r="F12624" s="1">
        <v>2.4421296296296296E-3</v>
      </c>
    </row>
    <row r="12625" spans="1:6">
      <c r="A12625" t="s">
        <v>14553</v>
      </c>
      <c r="B12625" t="s">
        <v>1663</v>
      </c>
      <c r="C12625" t="s">
        <v>1664</v>
      </c>
      <c r="D12625" t="s">
        <v>1678</v>
      </c>
      <c r="E12625">
        <v>5281</v>
      </c>
      <c r="F12625" s="1">
        <v>1.5625000000000001E-3</v>
      </c>
    </row>
    <row r="12626" spans="1:6">
      <c r="A12626" t="s">
        <v>14553</v>
      </c>
      <c r="B12626" t="s">
        <v>1663</v>
      </c>
      <c r="C12626" t="s">
        <v>1664</v>
      </c>
      <c r="D12626" t="s">
        <v>1679</v>
      </c>
      <c r="E12626">
        <v>6579</v>
      </c>
      <c r="F12626" s="1">
        <v>1.9444444444444442E-3</v>
      </c>
    </row>
    <row r="12627" spans="1:6">
      <c r="A12627" t="s">
        <v>14553</v>
      </c>
      <c r="B12627" t="s">
        <v>1663</v>
      </c>
      <c r="C12627" t="s">
        <v>1664</v>
      </c>
      <c r="D12627" t="s">
        <v>1680</v>
      </c>
      <c r="E12627">
        <v>6317</v>
      </c>
      <c r="F12627" s="1">
        <v>1.8634259259259261E-3</v>
      </c>
    </row>
    <row r="12628" spans="1:6">
      <c r="A12628" t="s">
        <v>14553</v>
      </c>
      <c r="B12628" t="s">
        <v>1663</v>
      </c>
      <c r="C12628" t="s">
        <v>1664</v>
      </c>
      <c r="D12628" t="s">
        <v>1681</v>
      </c>
      <c r="E12628">
        <v>5693</v>
      </c>
      <c r="F12628" s="1">
        <v>1.6782407407407406E-3</v>
      </c>
    </row>
    <row r="12629" spans="1:6">
      <c r="A12629" t="s">
        <v>14553</v>
      </c>
      <c r="B12629" t="s">
        <v>1663</v>
      </c>
      <c r="C12629" t="s">
        <v>1664</v>
      </c>
      <c r="D12629" t="s">
        <v>1682</v>
      </c>
      <c r="E12629">
        <v>7139</v>
      </c>
      <c r="F12629" s="1">
        <v>2.1064814814814813E-3</v>
      </c>
    </row>
    <row r="12630" spans="1:6">
      <c r="A12630" t="s">
        <v>14553</v>
      </c>
      <c r="B12630" t="s">
        <v>1663</v>
      </c>
      <c r="C12630" t="s">
        <v>1664</v>
      </c>
      <c r="D12630" t="s">
        <v>1683</v>
      </c>
      <c r="E12630">
        <v>7198</v>
      </c>
      <c r="F12630" s="1">
        <v>2.1296296296296298E-3</v>
      </c>
    </row>
    <row r="12631" spans="1:6">
      <c r="A12631" t="s">
        <v>14553</v>
      </c>
      <c r="B12631" t="s">
        <v>1663</v>
      </c>
      <c r="C12631" t="s">
        <v>1664</v>
      </c>
      <c r="D12631" t="s">
        <v>1684</v>
      </c>
      <c r="E12631">
        <v>7673</v>
      </c>
      <c r="F12631" s="1">
        <v>2.2685185185185182E-3</v>
      </c>
    </row>
    <row r="12632" spans="1:6">
      <c r="A12632" t="s">
        <v>14553</v>
      </c>
      <c r="B12632" t="s">
        <v>1663</v>
      </c>
      <c r="C12632" t="s">
        <v>1664</v>
      </c>
      <c r="D12632" t="s">
        <v>1685</v>
      </c>
      <c r="E12632">
        <v>7248</v>
      </c>
      <c r="F12632" s="1">
        <v>2.1412037037037038E-3</v>
      </c>
    </row>
    <row r="12633" spans="1:6">
      <c r="A12633" t="s">
        <v>14553</v>
      </c>
      <c r="B12633" t="s">
        <v>7523</v>
      </c>
      <c r="C12633" t="s">
        <v>7524</v>
      </c>
      <c r="D12633" t="s">
        <v>7525</v>
      </c>
      <c r="E12633">
        <v>9610</v>
      </c>
      <c r="F12633" s="1">
        <v>4.3750000000000004E-3</v>
      </c>
    </row>
    <row r="12634" spans="1:6">
      <c r="A12634" t="s">
        <v>14553</v>
      </c>
      <c r="B12634" t="s">
        <v>7523</v>
      </c>
      <c r="C12634" t="s">
        <v>7524</v>
      </c>
      <c r="D12634" t="s">
        <v>7526</v>
      </c>
      <c r="E12634">
        <v>7385</v>
      </c>
      <c r="F12634" s="1">
        <v>3.2754629629629631E-3</v>
      </c>
    </row>
    <row r="12635" spans="1:6">
      <c r="A12635" t="s">
        <v>14553</v>
      </c>
      <c r="B12635" t="s">
        <v>7523</v>
      </c>
      <c r="C12635" t="s">
        <v>7524</v>
      </c>
      <c r="D12635" t="s">
        <v>7527</v>
      </c>
      <c r="E12635">
        <v>4679</v>
      </c>
      <c r="F12635" s="1">
        <v>2.1180555555555553E-3</v>
      </c>
    </row>
    <row r="12636" spans="1:6">
      <c r="A12636" t="s">
        <v>14553</v>
      </c>
      <c r="B12636" t="s">
        <v>7523</v>
      </c>
      <c r="C12636" t="s">
        <v>7524</v>
      </c>
      <c r="D12636" t="s">
        <v>7528</v>
      </c>
      <c r="E12636">
        <v>8025</v>
      </c>
      <c r="F12636" s="1">
        <v>3.6226851851851854E-3</v>
      </c>
    </row>
    <row r="12637" spans="1:6">
      <c r="A12637" t="s">
        <v>14553</v>
      </c>
      <c r="B12637" t="s">
        <v>7523</v>
      </c>
      <c r="C12637" t="s">
        <v>7524</v>
      </c>
      <c r="D12637" t="s">
        <v>7529</v>
      </c>
      <c r="E12637">
        <v>11409</v>
      </c>
      <c r="F12637" s="1">
        <v>4.9537037037037041E-3</v>
      </c>
    </row>
    <row r="12638" spans="1:6">
      <c r="A12638" t="s">
        <v>14553</v>
      </c>
      <c r="B12638" t="s">
        <v>7523</v>
      </c>
      <c r="C12638" t="s">
        <v>7524</v>
      </c>
      <c r="D12638" t="s">
        <v>7530</v>
      </c>
      <c r="E12638">
        <v>2990</v>
      </c>
      <c r="F12638" s="1">
        <v>1.3194444444444443E-3</v>
      </c>
    </row>
    <row r="12639" spans="1:6">
      <c r="A12639" t="s">
        <v>14553</v>
      </c>
      <c r="B12639" t="s">
        <v>7523</v>
      </c>
      <c r="C12639" t="s">
        <v>7524</v>
      </c>
      <c r="D12639" t="s">
        <v>7531</v>
      </c>
      <c r="E12639">
        <v>9309</v>
      </c>
      <c r="F12639" s="1">
        <v>4.1435185185185186E-3</v>
      </c>
    </row>
    <row r="12640" spans="1:6">
      <c r="A12640" t="s">
        <v>14553</v>
      </c>
      <c r="B12640" t="s">
        <v>7523</v>
      </c>
      <c r="C12640" t="s">
        <v>7524</v>
      </c>
      <c r="D12640" t="s">
        <v>7532</v>
      </c>
      <c r="E12640">
        <v>7168</v>
      </c>
      <c r="F12640" s="1">
        <v>3.2291666666666666E-3</v>
      </c>
    </row>
    <row r="12641" spans="1:6">
      <c r="A12641" t="s">
        <v>14553</v>
      </c>
      <c r="B12641" t="s">
        <v>7523</v>
      </c>
      <c r="C12641" t="s">
        <v>7524</v>
      </c>
      <c r="D12641" t="s">
        <v>7533</v>
      </c>
      <c r="E12641">
        <v>12698</v>
      </c>
      <c r="F12641" s="1">
        <v>5.7523148148148143E-3</v>
      </c>
    </row>
    <row r="12642" spans="1:6">
      <c r="A12642" t="s">
        <v>14553</v>
      </c>
      <c r="B12642" t="s">
        <v>7523</v>
      </c>
      <c r="C12642" t="s">
        <v>7524</v>
      </c>
      <c r="D12642" t="s">
        <v>7534</v>
      </c>
      <c r="E12642">
        <v>4968</v>
      </c>
      <c r="F12642" s="1">
        <v>2.1990740740740742E-3</v>
      </c>
    </row>
    <row r="12643" spans="1:6">
      <c r="A12643" t="s">
        <v>14553</v>
      </c>
      <c r="B12643" t="s">
        <v>7523</v>
      </c>
      <c r="C12643" t="s">
        <v>7524</v>
      </c>
      <c r="D12643" t="s">
        <v>7535</v>
      </c>
      <c r="E12643">
        <v>4034</v>
      </c>
      <c r="F12643" s="1">
        <v>1.6550925925925926E-3</v>
      </c>
    </row>
    <row r="12644" spans="1:6">
      <c r="A12644" t="s">
        <v>14553</v>
      </c>
      <c r="B12644" t="s">
        <v>7523</v>
      </c>
      <c r="C12644" t="s">
        <v>7524</v>
      </c>
      <c r="D12644" t="s">
        <v>7536</v>
      </c>
      <c r="E12644">
        <v>4627</v>
      </c>
      <c r="F12644" s="1">
        <v>1.9907407407407408E-3</v>
      </c>
    </row>
    <row r="12645" spans="1:6">
      <c r="A12645" t="s">
        <v>14553</v>
      </c>
      <c r="B12645" t="s">
        <v>20147</v>
      </c>
      <c r="C12645" t="s">
        <v>20147</v>
      </c>
      <c r="D12645" t="s">
        <v>20148</v>
      </c>
      <c r="E12645">
        <v>6399</v>
      </c>
      <c r="F12645" s="1">
        <v>2.9861111111111113E-3</v>
      </c>
    </row>
    <row r="12646" spans="1:6">
      <c r="A12646" t="s">
        <v>14553</v>
      </c>
      <c r="B12646" t="s">
        <v>20147</v>
      </c>
      <c r="C12646" t="s">
        <v>20147</v>
      </c>
      <c r="D12646" t="s">
        <v>20149</v>
      </c>
      <c r="E12646">
        <v>7082</v>
      </c>
      <c r="F12646" s="1">
        <v>3.2870370370370367E-3</v>
      </c>
    </row>
    <row r="12647" spans="1:6">
      <c r="A12647" t="s">
        <v>14553</v>
      </c>
      <c r="B12647" t="s">
        <v>20147</v>
      </c>
      <c r="C12647" t="s">
        <v>20147</v>
      </c>
      <c r="D12647" t="s">
        <v>20150</v>
      </c>
      <c r="E12647">
        <v>6695</v>
      </c>
      <c r="F12647" s="1">
        <v>3.1134259259259257E-3</v>
      </c>
    </row>
    <row r="12648" spans="1:6">
      <c r="A12648" t="s">
        <v>14553</v>
      </c>
      <c r="B12648" t="s">
        <v>20147</v>
      </c>
      <c r="C12648" t="s">
        <v>20147</v>
      </c>
      <c r="D12648" t="s">
        <v>18754</v>
      </c>
      <c r="E12648">
        <v>6618</v>
      </c>
      <c r="F12648" s="1">
        <v>3.0787037037037037E-3</v>
      </c>
    </row>
    <row r="12649" spans="1:6">
      <c r="A12649" t="s">
        <v>14553</v>
      </c>
      <c r="B12649" t="s">
        <v>20147</v>
      </c>
      <c r="C12649" t="s">
        <v>20147</v>
      </c>
      <c r="D12649" t="s">
        <v>18755</v>
      </c>
      <c r="E12649">
        <v>8033</v>
      </c>
      <c r="F12649" s="1">
        <v>3.7499999999999999E-3</v>
      </c>
    </row>
    <row r="12650" spans="1:6">
      <c r="A12650" t="s">
        <v>14553</v>
      </c>
      <c r="B12650" t="s">
        <v>20147</v>
      </c>
      <c r="C12650" t="s">
        <v>20147</v>
      </c>
      <c r="D12650" t="s">
        <v>18756</v>
      </c>
      <c r="E12650">
        <v>9133</v>
      </c>
      <c r="F12650" s="1">
        <v>4.2129629629629626E-3</v>
      </c>
    </row>
    <row r="12651" spans="1:6">
      <c r="A12651" t="s">
        <v>14553</v>
      </c>
      <c r="B12651" t="s">
        <v>20147</v>
      </c>
      <c r="C12651" t="s">
        <v>20147</v>
      </c>
      <c r="D12651" t="s">
        <v>18757</v>
      </c>
      <c r="E12651">
        <v>8467</v>
      </c>
      <c r="F12651" s="1">
        <v>3.8657407407407408E-3</v>
      </c>
    </row>
    <row r="12652" spans="1:6">
      <c r="A12652" t="s">
        <v>14553</v>
      </c>
      <c r="B12652" t="s">
        <v>21247</v>
      </c>
      <c r="C12652" t="s">
        <v>21248</v>
      </c>
      <c r="D12652" t="s">
        <v>21249</v>
      </c>
      <c r="E12652">
        <v>7022</v>
      </c>
      <c r="F12652" s="1">
        <v>3.1134259259259257E-3</v>
      </c>
    </row>
    <row r="12653" spans="1:6">
      <c r="A12653" t="s">
        <v>14553</v>
      </c>
      <c r="B12653" t="s">
        <v>21247</v>
      </c>
      <c r="C12653" t="s">
        <v>21248</v>
      </c>
      <c r="D12653" t="s">
        <v>21250</v>
      </c>
      <c r="E12653">
        <v>11332</v>
      </c>
      <c r="F12653" s="1">
        <v>5.0115740740740737E-3</v>
      </c>
    </row>
    <row r="12654" spans="1:6">
      <c r="A12654" t="s">
        <v>14553</v>
      </c>
      <c r="B12654" t="s">
        <v>21247</v>
      </c>
      <c r="C12654" t="s">
        <v>21248</v>
      </c>
      <c r="D12654" t="s">
        <v>21251</v>
      </c>
      <c r="E12654">
        <v>7822</v>
      </c>
      <c r="F12654" s="1">
        <v>3.5069444444444445E-3</v>
      </c>
    </row>
    <row r="12655" spans="1:6">
      <c r="A12655" t="s">
        <v>14553</v>
      </c>
      <c r="B12655" t="s">
        <v>21247</v>
      </c>
      <c r="C12655" t="s">
        <v>21248</v>
      </c>
      <c r="D12655" t="s">
        <v>21252</v>
      </c>
      <c r="E12655">
        <v>4305</v>
      </c>
      <c r="F12655" s="1">
        <v>1.9444444444444442E-3</v>
      </c>
    </row>
    <row r="12656" spans="1:6">
      <c r="A12656" t="s">
        <v>14553</v>
      </c>
      <c r="B12656" t="s">
        <v>21247</v>
      </c>
      <c r="C12656" t="s">
        <v>21248</v>
      </c>
      <c r="D12656" t="s">
        <v>21253</v>
      </c>
      <c r="E12656">
        <v>5325</v>
      </c>
      <c r="F12656" s="1">
        <v>2.3263888888888887E-3</v>
      </c>
    </row>
    <row r="12657" spans="1:6">
      <c r="A12657" t="s">
        <v>14553</v>
      </c>
      <c r="B12657" t="s">
        <v>21247</v>
      </c>
      <c r="C12657" t="s">
        <v>21248</v>
      </c>
      <c r="D12657" t="s">
        <v>21254</v>
      </c>
      <c r="E12657">
        <v>14230</v>
      </c>
      <c r="F12657" s="1">
        <v>6.3194444444444444E-3</v>
      </c>
    </row>
    <row r="12658" spans="1:6">
      <c r="A12658" t="s">
        <v>14553</v>
      </c>
      <c r="B12658" t="s">
        <v>21247</v>
      </c>
      <c r="C12658" t="s">
        <v>21248</v>
      </c>
      <c r="D12658" t="s">
        <v>21255</v>
      </c>
      <c r="E12658">
        <v>7293</v>
      </c>
      <c r="F12658" s="1">
        <v>3.3333333333333335E-3</v>
      </c>
    </row>
    <row r="12659" spans="1:6">
      <c r="A12659" t="s">
        <v>14553</v>
      </c>
      <c r="B12659" t="s">
        <v>21247</v>
      </c>
      <c r="C12659" t="s">
        <v>21248</v>
      </c>
      <c r="D12659" t="s">
        <v>21256</v>
      </c>
      <c r="E12659">
        <v>6966</v>
      </c>
      <c r="F12659" s="1">
        <v>3.0555555555555557E-3</v>
      </c>
    </row>
    <row r="12660" spans="1:6">
      <c r="A12660" t="s">
        <v>14553</v>
      </c>
      <c r="B12660" t="s">
        <v>21247</v>
      </c>
      <c r="C12660" t="s">
        <v>21248</v>
      </c>
      <c r="D12660" t="s">
        <v>21257</v>
      </c>
      <c r="E12660">
        <v>6475</v>
      </c>
      <c r="F12660" s="1">
        <v>2.8819444444444444E-3</v>
      </c>
    </row>
    <row r="12661" spans="1:6">
      <c r="A12661" t="s">
        <v>14553</v>
      </c>
      <c r="B12661" t="s">
        <v>4262</v>
      </c>
      <c r="C12661" t="s">
        <v>4263</v>
      </c>
      <c r="D12661" t="s">
        <v>4264</v>
      </c>
      <c r="E12661">
        <v>7903</v>
      </c>
      <c r="F12661" s="1">
        <v>4.4907407407407405E-3</v>
      </c>
    </row>
    <row r="12662" spans="1:6">
      <c r="A12662" t="s">
        <v>14553</v>
      </c>
      <c r="B12662" t="s">
        <v>4262</v>
      </c>
      <c r="C12662" t="s">
        <v>4263</v>
      </c>
      <c r="D12662" t="s">
        <v>4265</v>
      </c>
      <c r="E12662">
        <v>7555</v>
      </c>
      <c r="F12662" s="1">
        <v>4.3287037037037035E-3</v>
      </c>
    </row>
    <row r="12663" spans="1:6">
      <c r="A12663" t="s">
        <v>14553</v>
      </c>
      <c r="B12663" t="s">
        <v>4262</v>
      </c>
      <c r="C12663" t="s">
        <v>4263</v>
      </c>
      <c r="D12663" t="s">
        <v>4266</v>
      </c>
      <c r="E12663">
        <v>6458</v>
      </c>
      <c r="F12663" s="1">
        <v>3.6342592592592594E-3</v>
      </c>
    </row>
    <row r="12664" spans="1:6">
      <c r="A12664" t="s">
        <v>14553</v>
      </c>
      <c r="B12664" t="s">
        <v>4262</v>
      </c>
      <c r="C12664" t="s">
        <v>4263</v>
      </c>
      <c r="D12664" t="s">
        <v>4267</v>
      </c>
      <c r="E12664">
        <v>4212</v>
      </c>
      <c r="F12664" s="1">
        <v>1.9675925925925928E-3</v>
      </c>
    </row>
    <row r="12665" spans="1:6">
      <c r="A12665" t="s">
        <v>14553</v>
      </c>
      <c r="B12665" t="s">
        <v>4262</v>
      </c>
      <c r="C12665" t="s">
        <v>4263</v>
      </c>
      <c r="D12665" t="s">
        <v>4268</v>
      </c>
      <c r="E12665">
        <v>7157</v>
      </c>
      <c r="F12665" s="1">
        <v>4.0277777777777777E-3</v>
      </c>
    </row>
    <row r="12666" spans="1:6">
      <c r="A12666" t="s">
        <v>14553</v>
      </c>
      <c r="B12666" t="s">
        <v>4262</v>
      </c>
      <c r="C12666" t="s">
        <v>4263</v>
      </c>
      <c r="D12666" t="s">
        <v>4269</v>
      </c>
      <c r="E12666">
        <v>7974</v>
      </c>
      <c r="F12666" s="1">
        <v>4.3055555555555555E-3</v>
      </c>
    </row>
    <row r="12667" spans="1:6">
      <c r="A12667" t="s">
        <v>14553</v>
      </c>
      <c r="B12667" t="s">
        <v>4262</v>
      </c>
      <c r="C12667" t="s">
        <v>4263</v>
      </c>
      <c r="D12667" t="s">
        <v>4270</v>
      </c>
      <c r="E12667">
        <v>7540</v>
      </c>
      <c r="F12667" s="1">
        <v>4.0972222222222226E-3</v>
      </c>
    </row>
    <row r="12668" spans="1:6">
      <c r="A12668" t="s">
        <v>14553</v>
      </c>
      <c r="B12668" t="s">
        <v>4262</v>
      </c>
      <c r="C12668" t="s">
        <v>4263</v>
      </c>
      <c r="D12668" t="s">
        <v>4271</v>
      </c>
      <c r="E12668">
        <v>5866</v>
      </c>
      <c r="F12668" s="1">
        <v>2.9976851851851848E-3</v>
      </c>
    </row>
    <row r="12669" spans="1:6">
      <c r="A12669" t="s">
        <v>14553</v>
      </c>
      <c r="B12669" t="s">
        <v>4262</v>
      </c>
      <c r="C12669" t="s">
        <v>4263</v>
      </c>
      <c r="D12669" t="s">
        <v>4272</v>
      </c>
      <c r="E12669">
        <v>7951</v>
      </c>
      <c r="F12669" s="1">
        <v>4.0046296296296297E-3</v>
      </c>
    </row>
    <row r="12670" spans="1:6">
      <c r="A12670" t="s">
        <v>14553</v>
      </c>
      <c r="B12670" t="s">
        <v>4262</v>
      </c>
      <c r="C12670" t="s">
        <v>4263</v>
      </c>
      <c r="D12670" t="s">
        <v>4273</v>
      </c>
      <c r="E12670">
        <v>5263</v>
      </c>
      <c r="F12670" s="1">
        <v>2.8009259259259259E-3</v>
      </c>
    </row>
    <row r="12671" spans="1:6">
      <c r="A12671" t="s">
        <v>14553</v>
      </c>
      <c r="B12671" t="s">
        <v>4262</v>
      </c>
      <c r="C12671" t="s">
        <v>4263</v>
      </c>
      <c r="D12671" t="s">
        <v>4274</v>
      </c>
      <c r="E12671">
        <v>8740</v>
      </c>
      <c r="F12671" s="1">
        <v>4.8958333333333328E-3</v>
      </c>
    </row>
    <row r="12672" spans="1:6">
      <c r="A12672" t="s">
        <v>14553</v>
      </c>
      <c r="B12672" t="s">
        <v>4262</v>
      </c>
      <c r="C12672" t="s">
        <v>4263</v>
      </c>
      <c r="D12672" t="s">
        <v>4275</v>
      </c>
      <c r="E12672">
        <v>5761</v>
      </c>
      <c r="F12672" s="1">
        <v>2.9166666666666668E-3</v>
      </c>
    </row>
    <row r="12673" spans="1:6">
      <c r="A12673" t="s">
        <v>14553</v>
      </c>
      <c r="B12673" t="s">
        <v>4262</v>
      </c>
      <c r="C12673" t="s">
        <v>4263</v>
      </c>
      <c r="D12673" t="s">
        <v>4276</v>
      </c>
      <c r="E12673">
        <v>5824</v>
      </c>
      <c r="F12673" s="1">
        <v>3.2523148148148151E-3</v>
      </c>
    </row>
    <row r="12674" spans="1:6">
      <c r="A12674" t="s">
        <v>14553</v>
      </c>
      <c r="B12674" t="s">
        <v>4262</v>
      </c>
      <c r="C12674" t="s">
        <v>4263</v>
      </c>
      <c r="D12674" t="s">
        <v>5650</v>
      </c>
      <c r="E12674">
        <v>6092</v>
      </c>
      <c r="F12674" s="1">
        <v>3.1597222222222222E-3</v>
      </c>
    </row>
    <row r="12675" spans="1:6">
      <c r="A12675" t="s">
        <v>14553</v>
      </c>
      <c r="B12675" t="s">
        <v>4262</v>
      </c>
      <c r="C12675" t="s">
        <v>4263</v>
      </c>
      <c r="D12675" t="s">
        <v>5651</v>
      </c>
      <c r="E12675">
        <v>7723</v>
      </c>
      <c r="F12675" s="1">
        <v>4.2245370370370371E-3</v>
      </c>
    </row>
    <row r="12676" spans="1:6">
      <c r="A12676" t="s">
        <v>14553</v>
      </c>
      <c r="B12676" t="s">
        <v>12069</v>
      </c>
      <c r="C12676" t="s">
        <v>12070</v>
      </c>
      <c r="D12676" t="s">
        <v>12071</v>
      </c>
      <c r="E12676">
        <v>7548</v>
      </c>
      <c r="F12676" s="1">
        <v>3.425925925925926E-3</v>
      </c>
    </row>
    <row r="12677" spans="1:6">
      <c r="A12677" t="s">
        <v>14553</v>
      </c>
      <c r="B12677" t="s">
        <v>12069</v>
      </c>
      <c r="C12677" t="s">
        <v>12070</v>
      </c>
      <c r="D12677" t="s">
        <v>12078</v>
      </c>
      <c r="E12677">
        <v>9128</v>
      </c>
      <c r="F12677" s="1">
        <v>3.9699074074074072E-3</v>
      </c>
    </row>
    <row r="12678" spans="1:6">
      <c r="A12678" t="s">
        <v>14553</v>
      </c>
      <c r="B12678" t="s">
        <v>12069</v>
      </c>
      <c r="C12678" t="s">
        <v>12070</v>
      </c>
      <c r="D12678" t="s">
        <v>12080</v>
      </c>
      <c r="E12678">
        <v>7890</v>
      </c>
      <c r="F12678" s="1">
        <v>3.5532407407407405E-3</v>
      </c>
    </row>
    <row r="12679" spans="1:6">
      <c r="A12679" t="s">
        <v>14553</v>
      </c>
      <c r="B12679" t="s">
        <v>12069</v>
      </c>
      <c r="C12679" t="s">
        <v>12070</v>
      </c>
      <c r="D12679" t="s">
        <v>12084</v>
      </c>
      <c r="E12679">
        <v>7350</v>
      </c>
      <c r="F12679" s="1">
        <v>3.2407407407407406E-3</v>
      </c>
    </row>
    <row r="12680" spans="1:6">
      <c r="A12680" t="s">
        <v>14553</v>
      </c>
      <c r="B12680" t="s">
        <v>12069</v>
      </c>
      <c r="C12680" t="s">
        <v>12070</v>
      </c>
      <c r="D12680" t="s">
        <v>12085</v>
      </c>
      <c r="E12680">
        <v>9288</v>
      </c>
      <c r="F12680" s="1">
        <v>4.0856481481481481E-3</v>
      </c>
    </row>
    <row r="12681" spans="1:6">
      <c r="A12681" t="s">
        <v>14553</v>
      </c>
      <c r="B12681" t="s">
        <v>12069</v>
      </c>
      <c r="C12681" t="s">
        <v>12070</v>
      </c>
      <c r="D12681" t="s">
        <v>12088</v>
      </c>
      <c r="E12681">
        <v>9392</v>
      </c>
      <c r="F12681" s="1">
        <v>4.2476851851851851E-3</v>
      </c>
    </row>
    <row r="12682" spans="1:6">
      <c r="A12682" t="s">
        <v>14553</v>
      </c>
      <c r="B12682" t="s">
        <v>12069</v>
      </c>
      <c r="C12682" t="s">
        <v>12070</v>
      </c>
      <c r="D12682" t="s">
        <v>13466</v>
      </c>
      <c r="E12682">
        <v>9491</v>
      </c>
      <c r="F12682" s="1">
        <v>4.2361111111111106E-3</v>
      </c>
    </row>
    <row r="12683" spans="1:6">
      <c r="A12683" t="s">
        <v>14553</v>
      </c>
      <c r="B12683" t="s">
        <v>12069</v>
      </c>
      <c r="C12683" t="s">
        <v>12070</v>
      </c>
      <c r="D12683" t="s">
        <v>12096</v>
      </c>
      <c r="E12683">
        <v>7623</v>
      </c>
      <c r="F12683" s="1">
        <v>3.4606481481481485E-3</v>
      </c>
    </row>
    <row r="12684" spans="1:6">
      <c r="A12684" t="s">
        <v>14553</v>
      </c>
      <c r="B12684" t="s">
        <v>12069</v>
      </c>
      <c r="C12684" t="s">
        <v>12070</v>
      </c>
      <c r="D12684" t="s">
        <v>12001</v>
      </c>
      <c r="E12684">
        <v>4888</v>
      </c>
      <c r="F12684" s="1">
        <v>2.2337962962962967E-3</v>
      </c>
    </row>
    <row r="12685" spans="1:6">
      <c r="A12685" t="s">
        <v>14553</v>
      </c>
      <c r="B12685" t="s">
        <v>12069</v>
      </c>
      <c r="C12685" t="s">
        <v>12070</v>
      </c>
      <c r="D12685" t="s">
        <v>12002</v>
      </c>
      <c r="E12685">
        <v>5622</v>
      </c>
      <c r="F12685" s="1">
        <v>2.5578703703703705E-3</v>
      </c>
    </row>
    <row r="12686" spans="1:6">
      <c r="A12686" t="s">
        <v>14553</v>
      </c>
      <c r="B12686" t="s">
        <v>12069</v>
      </c>
      <c r="C12686" t="s">
        <v>12070</v>
      </c>
      <c r="D12686" t="s">
        <v>12004</v>
      </c>
      <c r="E12686">
        <v>7300</v>
      </c>
      <c r="F12686" s="1">
        <v>3.2175925925925926E-3</v>
      </c>
    </row>
    <row r="12687" spans="1:6">
      <c r="A12687" t="s">
        <v>14553</v>
      </c>
      <c r="B12687" t="s">
        <v>12069</v>
      </c>
      <c r="C12687" t="s">
        <v>12072</v>
      </c>
      <c r="D12687" t="s">
        <v>12073</v>
      </c>
      <c r="E12687">
        <v>9645</v>
      </c>
      <c r="F12687" s="1">
        <v>4.2708333333333339E-3</v>
      </c>
    </row>
    <row r="12688" spans="1:6">
      <c r="A12688" t="s">
        <v>14553</v>
      </c>
      <c r="B12688" t="s">
        <v>12069</v>
      </c>
      <c r="C12688" t="s">
        <v>12072</v>
      </c>
      <c r="D12688" t="s">
        <v>12076</v>
      </c>
      <c r="E12688">
        <v>8059</v>
      </c>
      <c r="F12688" s="1">
        <v>3.5648148148148154E-3</v>
      </c>
    </row>
    <row r="12689" spans="1:6">
      <c r="A12689" t="s">
        <v>14553</v>
      </c>
      <c r="B12689" t="s">
        <v>12069</v>
      </c>
      <c r="C12689" t="s">
        <v>12072</v>
      </c>
      <c r="D12689" t="s">
        <v>12081</v>
      </c>
      <c r="E12689">
        <v>9739</v>
      </c>
      <c r="F12689" s="1">
        <v>4.31712962962963E-3</v>
      </c>
    </row>
    <row r="12690" spans="1:6">
      <c r="A12690" t="s">
        <v>14553</v>
      </c>
      <c r="B12690" t="s">
        <v>12069</v>
      </c>
      <c r="C12690" t="s">
        <v>12072</v>
      </c>
      <c r="D12690" t="s">
        <v>12083</v>
      </c>
      <c r="E12690">
        <v>8637</v>
      </c>
      <c r="F12690" s="1">
        <v>3.8541666666666668E-3</v>
      </c>
    </row>
    <row r="12691" spans="1:6">
      <c r="A12691" t="s">
        <v>14553</v>
      </c>
      <c r="B12691" t="s">
        <v>12069</v>
      </c>
      <c r="C12691" t="s">
        <v>12072</v>
      </c>
      <c r="D12691" t="s">
        <v>12087</v>
      </c>
      <c r="E12691">
        <v>10174</v>
      </c>
      <c r="F12691" s="1">
        <v>4.5254629629629629E-3</v>
      </c>
    </row>
    <row r="12692" spans="1:6">
      <c r="A12692" t="s">
        <v>14553</v>
      </c>
      <c r="B12692" t="s">
        <v>12069</v>
      </c>
      <c r="C12692" t="s">
        <v>12072</v>
      </c>
      <c r="D12692" t="s">
        <v>13465</v>
      </c>
      <c r="E12692">
        <v>9448</v>
      </c>
      <c r="F12692" s="1">
        <v>4.0972222222222226E-3</v>
      </c>
    </row>
    <row r="12693" spans="1:6">
      <c r="A12693" t="s">
        <v>14553</v>
      </c>
      <c r="B12693" t="s">
        <v>12069</v>
      </c>
      <c r="C12693" t="s">
        <v>12072</v>
      </c>
      <c r="D12693" t="s">
        <v>13467</v>
      </c>
      <c r="E12693">
        <v>13738</v>
      </c>
      <c r="F12693" s="1">
        <v>5.9490740740740745E-3</v>
      </c>
    </row>
    <row r="12694" spans="1:6">
      <c r="A12694" t="s">
        <v>14553</v>
      </c>
      <c r="B12694" t="s">
        <v>12069</v>
      </c>
      <c r="C12694" t="s">
        <v>12072</v>
      </c>
      <c r="D12694" t="s">
        <v>12097</v>
      </c>
      <c r="E12694">
        <v>10822</v>
      </c>
      <c r="F12694" s="1">
        <v>4.7800925925925919E-3</v>
      </c>
    </row>
    <row r="12695" spans="1:6">
      <c r="A12695" t="s">
        <v>14553</v>
      </c>
      <c r="B12695" t="s">
        <v>12069</v>
      </c>
      <c r="C12695" t="s">
        <v>12072</v>
      </c>
      <c r="D12695" t="s">
        <v>11999</v>
      </c>
      <c r="E12695">
        <v>10052</v>
      </c>
      <c r="F12695" s="1">
        <v>4.4212962962962956E-3</v>
      </c>
    </row>
    <row r="12696" spans="1:6">
      <c r="A12696" t="s">
        <v>14553</v>
      </c>
      <c r="B12696" t="s">
        <v>12069</v>
      </c>
      <c r="C12696" t="s">
        <v>12074</v>
      </c>
      <c r="D12696" t="s">
        <v>12075</v>
      </c>
      <c r="E12696">
        <v>6662</v>
      </c>
      <c r="F12696" s="1">
        <v>2.9282407407407412E-3</v>
      </c>
    </row>
    <row r="12697" spans="1:6">
      <c r="A12697" t="s">
        <v>14553</v>
      </c>
      <c r="B12697" t="s">
        <v>12069</v>
      </c>
      <c r="C12697" t="s">
        <v>12074</v>
      </c>
      <c r="D12697" t="s">
        <v>12077</v>
      </c>
      <c r="E12697">
        <v>6168</v>
      </c>
      <c r="F12697" s="1">
        <v>2.7430555555555559E-3</v>
      </c>
    </row>
    <row r="12698" spans="1:6">
      <c r="A12698" t="s">
        <v>14553</v>
      </c>
      <c r="B12698" t="s">
        <v>12069</v>
      </c>
      <c r="C12698" t="s">
        <v>12074</v>
      </c>
      <c r="D12698" t="s">
        <v>12079</v>
      </c>
      <c r="E12698">
        <v>5863</v>
      </c>
      <c r="F12698" s="1">
        <v>2.5925925925925925E-3</v>
      </c>
    </row>
    <row r="12699" spans="1:6">
      <c r="A12699" t="s">
        <v>14553</v>
      </c>
      <c r="B12699" t="s">
        <v>12069</v>
      </c>
      <c r="C12699" t="s">
        <v>12074</v>
      </c>
      <c r="D12699" t="s">
        <v>12082</v>
      </c>
      <c r="E12699">
        <v>4315</v>
      </c>
      <c r="F12699" s="1">
        <v>1.9444444444444442E-3</v>
      </c>
    </row>
    <row r="12700" spans="1:6">
      <c r="A12700" t="s">
        <v>14553</v>
      </c>
      <c r="B12700" t="s">
        <v>12069</v>
      </c>
      <c r="C12700" t="s">
        <v>12074</v>
      </c>
      <c r="D12700" t="s">
        <v>12086</v>
      </c>
      <c r="E12700">
        <v>6251</v>
      </c>
      <c r="F12700" s="1">
        <v>2.7893518518518519E-3</v>
      </c>
    </row>
    <row r="12701" spans="1:6">
      <c r="A12701" t="s">
        <v>14553</v>
      </c>
      <c r="B12701" t="s">
        <v>12069</v>
      </c>
      <c r="C12701" t="s">
        <v>12074</v>
      </c>
      <c r="D12701" t="s">
        <v>13464</v>
      </c>
      <c r="E12701">
        <v>4522</v>
      </c>
      <c r="F12701" s="1">
        <v>1.9791666666666668E-3</v>
      </c>
    </row>
    <row r="12702" spans="1:6">
      <c r="A12702" t="s">
        <v>14553</v>
      </c>
      <c r="B12702" t="s">
        <v>12069</v>
      </c>
      <c r="C12702" t="s">
        <v>12074</v>
      </c>
      <c r="D12702" t="s">
        <v>13468</v>
      </c>
      <c r="E12702">
        <v>6259</v>
      </c>
      <c r="F12702" s="1">
        <v>2.7662037037037034E-3</v>
      </c>
    </row>
    <row r="12703" spans="1:6">
      <c r="A12703" t="s">
        <v>14553</v>
      </c>
      <c r="B12703" t="s">
        <v>12069</v>
      </c>
      <c r="C12703" t="s">
        <v>12074</v>
      </c>
      <c r="D12703" t="s">
        <v>12098</v>
      </c>
      <c r="E12703">
        <v>6696</v>
      </c>
      <c r="F12703" s="1">
        <v>2.9513888888888888E-3</v>
      </c>
    </row>
    <row r="12704" spans="1:6">
      <c r="A12704" t="s">
        <v>14553</v>
      </c>
      <c r="B12704" t="s">
        <v>12069</v>
      </c>
      <c r="C12704" t="s">
        <v>12074</v>
      </c>
      <c r="D12704" t="s">
        <v>12000</v>
      </c>
      <c r="E12704">
        <v>6946</v>
      </c>
      <c r="F12704" s="1">
        <v>3.0902777777777782E-3</v>
      </c>
    </row>
    <row r="12705" spans="1:6">
      <c r="A12705" t="s">
        <v>14553</v>
      </c>
      <c r="B12705" t="s">
        <v>12069</v>
      </c>
      <c r="C12705" t="s">
        <v>12074</v>
      </c>
      <c r="D12705" t="s">
        <v>12003</v>
      </c>
      <c r="E12705">
        <v>9724</v>
      </c>
      <c r="F12705" s="1">
        <v>4.2824074074074075E-3</v>
      </c>
    </row>
    <row r="12706" spans="1:6">
      <c r="A12706" t="s">
        <v>14553</v>
      </c>
      <c r="B12706" t="s">
        <v>12069</v>
      </c>
      <c r="C12706" t="s">
        <v>12074</v>
      </c>
      <c r="D12706" t="s">
        <v>12005</v>
      </c>
      <c r="E12706">
        <v>6852</v>
      </c>
      <c r="F12706" s="1">
        <v>3.0439814814814821E-3</v>
      </c>
    </row>
    <row r="12707" spans="1:6">
      <c r="A12707" t="s">
        <v>14553</v>
      </c>
      <c r="B12707" t="s">
        <v>12069</v>
      </c>
      <c r="C12707" t="s">
        <v>12074</v>
      </c>
      <c r="D12707" t="s">
        <v>12006</v>
      </c>
      <c r="E12707">
        <v>6510</v>
      </c>
      <c r="F12707" s="1">
        <v>2.8587962962962963E-3</v>
      </c>
    </row>
    <row r="12708" spans="1:6">
      <c r="A12708" t="s">
        <v>14553</v>
      </c>
      <c r="B12708" t="s">
        <v>12069</v>
      </c>
      <c r="C12708" t="s">
        <v>12074</v>
      </c>
      <c r="D12708" t="s">
        <v>12007</v>
      </c>
      <c r="E12708">
        <v>5400</v>
      </c>
      <c r="F12708" s="1">
        <v>2.3842592592592591E-3</v>
      </c>
    </row>
    <row r="12709" spans="1:6">
      <c r="A12709" t="s">
        <v>14553</v>
      </c>
      <c r="B12709" t="s">
        <v>12069</v>
      </c>
      <c r="C12709" t="s">
        <v>12074</v>
      </c>
      <c r="D12709" t="s">
        <v>12008</v>
      </c>
      <c r="E12709">
        <v>5093</v>
      </c>
      <c r="F12709" s="1">
        <v>2.2106481481481478E-3</v>
      </c>
    </row>
    <row r="12710" spans="1:6">
      <c r="A12710" t="s">
        <v>14553</v>
      </c>
      <c r="B12710" t="s">
        <v>5654</v>
      </c>
      <c r="C12710" t="s">
        <v>5655</v>
      </c>
      <c r="D12710" t="s">
        <v>5656</v>
      </c>
      <c r="E12710">
        <v>4128</v>
      </c>
      <c r="F12710" s="1">
        <v>1.9560185185185184E-3</v>
      </c>
    </row>
    <row r="12711" spans="1:6">
      <c r="A12711" t="s">
        <v>14553</v>
      </c>
      <c r="B12711" t="s">
        <v>5654</v>
      </c>
      <c r="C12711" t="s">
        <v>5655</v>
      </c>
      <c r="D12711" t="s">
        <v>5657</v>
      </c>
      <c r="E12711">
        <v>3909</v>
      </c>
      <c r="F12711" s="1">
        <v>1.8171296296296297E-3</v>
      </c>
    </row>
    <row r="12712" spans="1:6">
      <c r="A12712" t="s">
        <v>14553</v>
      </c>
      <c r="B12712" t="s">
        <v>5654</v>
      </c>
      <c r="C12712" t="s">
        <v>5655</v>
      </c>
      <c r="D12712" t="s">
        <v>5658</v>
      </c>
      <c r="E12712">
        <v>5984</v>
      </c>
      <c r="F12712" s="1">
        <v>2.8009259259259259E-3</v>
      </c>
    </row>
    <row r="12713" spans="1:6">
      <c r="A12713" t="s">
        <v>14553</v>
      </c>
      <c r="B12713" t="s">
        <v>5654</v>
      </c>
      <c r="C12713" t="s">
        <v>5655</v>
      </c>
      <c r="D12713" t="s">
        <v>5659</v>
      </c>
      <c r="E12713">
        <v>10982</v>
      </c>
      <c r="F12713" s="1">
        <v>5.0810185185185186E-3</v>
      </c>
    </row>
    <row r="12714" spans="1:6">
      <c r="A12714" t="s">
        <v>14553</v>
      </c>
      <c r="B12714" t="s">
        <v>5654</v>
      </c>
      <c r="C12714" t="s">
        <v>5655</v>
      </c>
      <c r="D12714" t="s">
        <v>5660</v>
      </c>
      <c r="E12714">
        <v>7527</v>
      </c>
      <c r="F12714" s="1">
        <v>3.530092592592592E-3</v>
      </c>
    </row>
    <row r="12715" spans="1:6">
      <c r="A12715" t="s">
        <v>14553</v>
      </c>
      <c r="B12715" t="s">
        <v>5654</v>
      </c>
      <c r="C12715" t="s">
        <v>5655</v>
      </c>
      <c r="D12715" t="s">
        <v>5661</v>
      </c>
      <c r="E12715">
        <v>5238</v>
      </c>
      <c r="F12715" s="1">
        <v>2.4189814814814816E-3</v>
      </c>
    </row>
    <row r="12716" spans="1:6">
      <c r="A12716" t="s">
        <v>14553</v>
      </c>
      <c r="B12716" t="s">
        <v>5654</v>
      </c>
      <c r="C12716" t="s">
        <v>5655</v>
      </c>
      <c r="D12716" t="s">
        <v>5662</v>
      </c>
      <c r="E12716">
        <v>6875</v>
      </c>
      <c r="F12716" s="1">
        <v>3.1712962962962958E-3</v>
      </c>
    </row>
    <row r="12717" spans="1:6">
      <c r="A12717" t="s">
        <v>14553</v>
      </c>
      <c r="B12717" t="s">
        <v>5654</v>
      </c>
      <c r="C12717" t="s">
        <v>5655</v>
      </c>
      <c r="D12717" t="s">
        <v>5663</v>
      </c>
      <c r="E12717">
        <v>5006</v>
      </c>
      <c r="F12717" s="1">
        <v>2.3379629629629631E-3</v>
      </c>
    </row>
    <row r="12718" spans="1:6">
      <c r="A12718" t="s">
        <v>14553</v>
      </c>
      <c r="B12718" t="s">
        <v>5654</v>
      </c>
      <c r="C12718" t="s">
        <v>5655</v>
      </c>
      <c r="D12718" t="s">
        <v>5664</v>
      </c>
      <c r="E12718">
        <v>6449</v>
      </c>
      <c r="F12718" s="1">
        <v>2.9976851851851848E-3</v>
      </c>
    </row>
    <row r="12719" spans="1:6">
      <c r="A12719" t="s">
        <v>14553</v>
      </c>
      <c r="B12719" t="s">
        <v>5654</v>
      </c>
      <c r="C12719" t="s">
        <v>5655</v>
      </c>
      <c r="D12719" t="s">
        <v>5665</v>
      </c>
      <c r="E12719">
        <v>4680</v>
      </c>
      <c r="F12719" s="1">
        <v>2.2106481481481478E-3</v>
      </c>
    </row>
    <row r="12720" spans="1:6">
      <c r="A12720" t="s">
        <v>14553</v>
      </c>
      <c r="B12720" t="s">
        <v>5654</v>
      </c>
      <c r="C12720" t="s">
        <v>5655</v>
      </c>
      <c r="D12720" t="s">
        <v>5666</v>
      </c>
      <c r="E12720">
        <v>3520</v>
      </c>
      <c r="F12720" s="1">
        <v>1.6435185185185183E-3</v>
      </c>
    </row>
    <row r="12721" spans="1:6">
      <c r="A12721" t="s">
        <v>14553</v>
      </c>
      <c r="B12721" t="s">
        <v>5654</v>
      </c>
      <c r="C12721" t="s">
        <v>5655</v>
      </c>
      <c r="D12721" t="s">
        <v>5667</v>
      </c>
      <c r="E12721">
        <v>4724</v>
      </c>
      <c r="F12721" s="1">
        <v>2.2337962962962967E-3</v>
      </c>
    </row>
    <row r="12722" spans="1:6">
      <c r="A12722" t="s">
        <v>14553</v>
      </c>
      <c r="B12722" t="s">
        <v>5654</v>
      </c>
      <c r="C12722" t="s">
        <v>5655</v>
      </c>
      <c r="D12722" t="s">
        <v>5668</v>
      </c>
      <c r="E12722">
        <v>3837</v>
      </c>
      <c r="F12722" s="1">
        <v>1.7708333333333332E-3</v>
      </c>
    </row>
    <row r="12723" spans="1:6">
      <c r="A12723" t="s">
        <v>14553</v>
      </c>
      <c r="B12723" t="s">
        <v>20021</v>
      </c>
      <c r="C12723" t="s">
        <v>20022</v>
      </c>
      <c r="D12723" t="s">
        <v>20023</v>
      </c>
      <c r="E12723">
        <v>14554</v>
      </c>
      <c r="F12723" s="1">
        <v>6.6666666666666671E-3</v>
      </c>
    </row>
    <row r="12724" spans="1:6">
      <c r="A12724" t="s">
        <v>14553</v>
      </c>
      <c r="B12724" t="s">
        <v>20021</v>
      </c>
      <c r="C12724" t="s">
        <v>20022</v>
      </c>
      <c r="D12724" t="s">
        <v>21325</v>
      </c>
      <c r="E12724">
        <v>9760</v>
      </c>
      <c r="F12724" s="1">
        <v>4.5138888888888893E-3</v>
      </c>
    </row>
    <row r="12725" spans="1:6">
      <c r="A12725" t="s">
        <v>14553</v>
      </c>
      <c r="B12725" t="s">
        <v>20021</v>
      </c>
      <c r="C12725" t="s">
        <v>20022</v>
      </c>
      <c r="D12725" t="s">
        <v>19947</v>
      </c>
      <c r="E12725">
        <v>6435</v>
      </c>
      <c r="F12725" s="1">
        <v>2.9861111111111113E-3</v>
      </c>
    </row>
    <row r="12726" spans="1:6">
      <c r="A12726" t="s">
        <v>14553</v>
      </c>
      <c r="B12726" t="s">
        <v>20021</v>
      </c>
      <c r="C12726" t="s">
        <v>20022</v>
      </c>
      <c r="D12726" t="s">
        <v>19948</v>
      </c>
      <c r="E12726">
        <v>10810</v>
      </c>
      <c r="F12726" s="1">
        <v>4.9768518518518521E-3</v>
      </c>
    </row>
    <row r="12727" spans="1:6">
      <c r="A12727" t="s">
        <v>14553</v>
      </c>
      <c r="B12727" t="s">
        <v>20021</v>
      </c>
      <c r="C12727" t="s">
        <v>20022</v>
      </c>
      <c r="D12727" t="s">
        <v>19949</v>
      </c>
      <c r="E12727">
        <v>15258</v>
      </c>
      <c r="F12727" s="1">
        <v>6.9560185185185185E-3</v>
      </c>
    </row>
    <row r="12728" spans="1:6">
      <c r="A12728" t="s">
        <v>14553</v>
      </c>
      <c r="B12728" t="s">
        <v>22525</v>
      </c>
      <c r="C12728" t="s">
        <v>22526</v>
      </c>
      <c r="D12728" t="s">
        <v>22527</v>
      </c>
      <c r="E12728">
        <v>7867</v>
      </c>
      <c r="F12728" s="1">
        <v>4.6064814814814814E-3</v>
      </c>
    </row>
    <row r="12729" spans="1:6">
      <c r="A12729" t="s">
        <v>14553</v>
      </c>
      <c r="B12729" t="s">
        <v>22525</v>
      </c>
      <c r="C12729" t="s">
        <v>22526</v>
      </c>
      <c r="D12729" t="s">
        <v>22528</v>
      </c>
      <c r="E12729">
        <v>9738</v>
      </c>
      <c r="F12729" s="1">
        <v>5.5902777777777782E-3</v>
      </c>
    </row>
    <row r="12730" spans="1:6">
      <c r="A12730" t="s">
        <v>14553</v>
      </c>
      <c r="B12730" t="s">
        <v>22525</v>
      </c>
      <c r="C12730" t="s">
        <v>22526</v>
      </c>
      <c r="D12730" t="s">
        <v>22529</v>
      </c>
      <c r="E12730">
        <v>8403</v>
      </c>
      <c r="F12730" s="1">
        <v>5.0347222222222225E-3</v>
      </c>
    </row>
    <row r="12731" spans="1:6">
      <c r="A12731" t="s">
        <v>14553</v>
      </c>
      <c r="B12731" t="s">
        <v>22525</v>
      </c>
      <c r="C12731" t="s">
        <v>22526</v>
      </c>
      <c r="D12731" t="s">
        <v>22530</v>
      </c>
      <c r="E12731">
        <v>6869</v>
      </c>
      <c r="F12731" s="1">
        <v>4.108796296296297E-3</v>
      </c>
    </row>
    <row r="12732" spans="1:6">
      <c r="A12732" t="s">
        <v>14553</v>
      </c>
      <c r="B12732" t="s">
        <v>22525</v>
      </c>
      <c r="C12732" t="s">
        <v>22526</v>
      </c>
      <c r="D12732" t="s">
        <v>22531</v>
      </c>
      <c r="E12732">
        <v>5048</v>
      </c>
      <c r="F12732" s="1">
        <v>2.9745370370370373E-3</v>
      </c>
    </row>
    <row r="12733" spans="1:6">
      <c r="A12733" t="s">
        <v>14553</v>
      </c>
      <c r="B12733" t="s">
        <v>22525</v>
      </c>
      <c r="C12733" t="s">
        <v>22526</v>
      </c>
      <c r="D12733" t="s">
        <v>22532</v>
      </c>
      <c r="E12733">
        <v>12027</v>
      </c>
      <c r="F12733" s="1">
        <v>7.0949074074074074E-3</v>
      </c>
    </row>
    <row r="12734" spans="1:6">
      <c r="A12734" t="s">
        <v>14553</v>
      </c>
      <c r="B12734" t="s">
        <v>6091</v>
      </c>
      <c r="C12734" t="s">
        <v>6092</v>
      </c>
      <c r="D12734" t="s">
        <v>6093</v>
      </c>
      <c r="E12734">
        <v>8416</v>
      </c>
      <c r="F12734" s="1">
        <v>3.7268518518518514E-3</v>
      </c>
    </row>
    <row r="12735" spans="1:6">
      <c r="A12735" t="s">
        <v>14553</v>
      </c>
      <c r="B12735" t="s">
        <v>6091</v>
      </c>
      <c r="C12735" t="s">
        <v>6092</v>
      </c>
      <c r="D12735" t="s">
        <v>6094</v>
      </c>
      <c r="E12735">
        <v>8888</v>
      </c>
      <c r="F12735" s="1">
        <v>3.9583333333333337E-3</v>
      </c>
    </row>
    <row r="12736" spans="1:6">
      <c r="A12736" t="s">
        <v>14553</v>
      </c>
      <c r="B12736" t="s">
        <v>6091</v>
      </c>
      <c r="C12736" t="s">
        <v>6092</v>
      </c>
      <c r="D12736" t="s">
        <v>6095</v>
      </c>
      <c r="E12736">
        <v>10757</v>
      </c>
      <c r="F12736" s="1">
        <v>4.8263888888888887E-3</v>
      </c>
    </row>
    <row r="12737" spans="1:6">
      <c r="A12737" t="s">
        <v>14553</v>
      </c>
      <c r="B12737" t="s">
        <v>6091</v>
      </c>
      <c r="C12737" t="s">
        <v>6092</v>
      </c>
      <c r="D12737" t="s">
        <v>6096</v>
      </c>
      <c r="E12737">
        <v>6596</v>
      </c>
      <c r="F12737" s="1">
        <v>2.9398148148148148E-3</v>
      </c>
    </row>
    <row r="12738" spans="1:6">
      <c r="A12738" t="s">
        <v>14553</v>
      </c>
      <c r="B12738" t="s">
        <v>6091</v>
      </c>
      <c r="C12738" t="s">
        <v>6092</v>
      </c>
      <c r="D12738" t="s">
        <v>6097</v>
      </c>
      <c r="E12738">
        <v>5218</v>
      </c>
      <c r="F12738" s="1">
        <v>2.2569444444444447E-3</v>
      </c>
    </row>
    <row r="12739" spans="1:6">
      <c r="A12739" t="s">
        <v>14553</v>
      </c>
      <c r="B12739" t="s">
        <v>6091</v>
      </c>
      <c r="C12739" t="s">
        <v>6092</v>
      </c>
      <c r="D12739" t="s">
        <v>6098</v>
      </c>
      <c r="E12739">
        <v>7941</v>
      </c>
      <c r="F12739" s="1">
        <v>3.5069444444444445E-3</v>
      </c>
    </row>
    <row r="12740" spans="1:6">
      <c r="A12740" t="s">
        <v>14553</v>
      </c>
      <c r="B12740" t="s">
        <v>6091</v>
      </c>
      <c r="C12740" t="s">
        <v>6092</v>
      </c>
      <c r="D12740" t="s">
        <v>6099</v>
      </c>
      <c r="E12740">
        <v>9926</v>
      </c>
      <c r="F12740" s="1">
        <v>4.5023148148148149E-3</v>
      </c>
    </row>
    <row r="12741" spans="1:6">
      <c r="A12741" t="s">
        <v>14553</v>
      </c>
      <c r="B12741" t="s">
        <v>6091</v>
      </c>
      <c r="C12741" t="s">
        <v>6092</v>
      </c>
      <c r="D12741" t="s">
        <v>6100</v>
      </c>
      <c r="E12741">
        <v>7185</v>
      </c>
      <c r="F12741" s="1">
        <v>3.2291666666666666E-3</v>
      </c>
    </row>
    <row r="12742" spans="1:6">
      <c r="A12742" t="s">
        <v>14553</v>
      </c>
      <c r="B12742" t="s">
        <v>6091</v>
      </c>
      <c r="C12742" t="s">
        <v>6092</v>
      </c>
      <c r="D12742" t="s">
        <v>6101</v>
      </c>
      <c r="E12742">
        <v>5571</v>
      </c>
      <c r="F12742" s="1">
        <v>2.4537037037037036E-3</v>
      </c>
    </row>
    <row r="12743" spans="1:6">
      <c r="A12743" t="s">
        <v>14553</v>
      </c>
      <c r="B12743" t="s">
        <v>6091</v>
      </c>
      <c r="C12743" t="s">
        <v>6092</v>
      </c>
      <c r="D12743" t="s">
        <v>6102</v>
      </c>
      <c r="E12743">
        <v>5504</v>
      </c>
      <c r="F12743" s="1">
        <v>2.4768518518518516E-3</v>
      </c>
    </row>
    <row r="12744" spans="1:6">
      <c r="A12744" t="s">
        <v>14553</v>
      </c>
      <c r="B12744" t="s">
        <v>6091</v>
      </c>
      <c r="C12744" t="s">
        <v>6092</v>
      </c>
      <c r="D12744" t="s">
        <v>6103</v>
      </c>
      <c r="E12744">
        <v>7161</v>
      </c>
      <c r="F12744" s="1">
        <v>3.1250000000000002E-3</v>
      </c>
    </row>
    <row r="12745" spans="1:6">
      <c r="A12745" t="s">
        <v>14553</v>
      </c>
      <c r="B12745" t="s">
        <v>21067</v>
      </c>
      <c r="C12745" t="s">
        <v>21068</v>
      </c>
      <c r="D12745" t="s">
        <v>21069</v>
      </c>
      <c r="E12745">
        <v>2340</v>
      </c>
      <c r="F12745" s="1">
        <v>1.7013888888888892E-3</v>
      </c>
    </row>
    <row r="12746" spans="1:6">
      <c r="A12746" t="s">
        <v>14553</v>
      </c>
      <c r="B12746" t="s">
        <v>21067</v>
      </c>
      <c r="C12746" t="s">
        <v>21068</v>
      </c>
      <c r="D12746" t="s">
        <v>21070</v>
      </c>
      <c r="E12746">
        <v>3784</v>
      </c>
      <c r="F12746" s="1">
        <v>2.7777777777777779E-3</v>
      </c>
    </row>
    <row r="12747" spans="1:6">
      <c r="A12747" t="s">
        <v>14553</v>
      </c>
      <c r="B12747" t="s">
        <v>21067</v>
      </c>
      <c r="C12747" t="s">
        <v>21068</v>
      </c>
      <c r="D12747" t="s">
        <v>21071</v>
      </c>
      <c r="E12747">
        <v>3656</v>
      </c>
      <c r="F12747" s="1">
        <v>2.685185185185185E-3</v>
      </c>
    </row>
    <row r="12748" spans="1:6">
      <c r="A12748" t="s">
        <v>14553</v>
      </c>
      <c r="B12748" t="s">
        <v>21067</v>
      </c>
      <c r="C12748" t="s">
        <v>21068</v>
      </c>
      <c r="D12748" t="s">
        <v>21072</v>
      </c>
      <c r="E12748">
        <v>3002</v>
      </c>
      <c r="F12748" s="1">
        <v>2.1875000000000002E-3</v>
      </c>
    </row>
    <row r="12749" spans="1:6">
      <c r="A12749" t="s">
        <v>14553</v>
      </c>
      <c r="B12749" t="s">
        <v>21067</v>
      </c>
      <c r="C12749" t="s">
        <v>21068</v>
      </c>
      <c r="D12749" t="s">
        <v>21073</v>
      </c>
      <c r="E12749">
        <v>4474</v>
      </c>
      <c r="F12749" s="1">
        <v>3.2523148148148151E-3</v>
      </c>
    </row>
    <row r="12750" spans="1:6">
      <c r="A12750" t="s">
        <v>14553</v>
      </c>
      <c r="B12750" t="s">
        <v>21067</v>
      </c>
      <c r="C12750" t="s">
        <v>21068</v>
      </c>
      <c r="D12750" t="s">
        <v>21074</v>
      </c>
      <c r="E12750">
        <v>3158</v>
      </c>
      <c r="F12750" s="1">
        <v>2.3263888888888887E-3</v>
      </c>
    </row>
    <row r="12751" spans="1:6">
      <c r="A12751" t="s">
        <v>14553</v>
      </c>
      <c r="B12751" t="s">
        <v>21067</v>
      </c>
      <c r="C12751" t="s">
        <v>21068</v>
      </c>
      <c r="D12751" t="s">
        <v>21075</v>
      </c>
      <c r="E12751">
        <v>1982</v>
      </c>
      <c r="F12751" s="1">
        <v>1.4467592592592594E-3</v>
      </c>
    </row>
    <row r="12752" spans="1:6">
      <c r="A12752" t="s">
        <v>14553</v>
      </c>
      <c r="B12752" t="s">
        <v>21067</v>
      </c>
      <c r="C12752" t="s">
        <v>21068</v>
      </c>
      <c r="D12752" t="s">
        <v>21076</v>
      </c>
      <c r="E12752">
        <v>3331</v>
      </c>
      <c r="F12752" s="1">
        <v>2.4537037037037036E-3</v>
      </c>
    </row>
    <row r="12753" spans="1:6">
      <c r="A12753" t="s">
        <v>14553</v>
      </c>
      <c r="B12753" t="s">
        <v>21067</v>
      </c>
      <c r="C12753" t="s">
        <v>21068</v>
      </c>
      <c r="D12753" t="s">
        <v>21077</v>
      </c>
      <c r="E12753">
        <v>2718</v>
      </c>
      <c r="F12753" s="1">
        <v>2.0023148148148148E-3</v>
      </c>
    </row>
    <row r="12754" spans="1:6">
      <c r="A12754" t="s">
        <v>14553</v>
      </c>
      <c r="B12754" t="s">
        <v>21067</v>
      </c>
      <c r="C12754" t="s">
        <v>21068</v>
      </c>
      <c r="D12754" t="s">
        <v>21078</v>
      </c>
      <c r="E12754">
        <v>2943</v>
      </c>
      <c r="F12754" s="1">
        <v>2.1527777777777778E-3</v>
      </c>
    </row>
    <row r="12755" spans="1:6">
      <c r="A12755" t="s">
        <v>14553</v>
      </c>
      <c r="B12755" t="s">
        <v>21067</v>
      </c>
      <c r="C12755" t="s">
        <v>21068</v>
      </c>
      <c r="D12755" t="s">
        <v>21079</v>
      </c>
      <c r="E12755">
        <v>3113</v>
      </c>
      <c r="F12755" s="1">
        <v>2.2800925925925927E-3</v>
      </c>
    </row>
    <row r="12756" spans="1:6">
      <c r="A12756" t="s">
        <v>14553</v>
      </c>
      <c r="B12756" t="s">
        <v>21067</v>
      </c>
      <c r="C12756" t="s">
        <v>21068</v>
      </c>
      <c r="D12756" t="s">
        <v>21080</v>
      </c>
      <c r="E12756">
        <v>4309</v>
      </c>
      <c r="F12756" s="1">
        <v>3.1481481481481482E-3</v>
      </c>
    </row>
    <row r="12757" spans="1:6">
      <c r="A12757" t="s">
        <v>14553</v>
      </c>
      <c r="B12757" t="s">
        <v>21067</v>
      </c>
      <c r="C12757" t="s">
        <v>21068</v>
      </c>
      <c r="D12757" t="s">
        <v>21081</v>
      </c>
      <c r="E12757">
        <v>2958</v>
      </c>
      <c r="F12757" s="1">
        <v>2.1759259259259258E-3</v>
      </c>
    </row>
    <row r="12758" spans="1:6">
      <c r="A12758" t="s">
        <v>14553</v>
      </c>
      <c r="B12758" t="s">
        <v>21067</v>
      </c>
      <c r="C12758" t="s">
        <v>21068</v>
      </c>
      <c r="D12758" t="s">
        <v>21082</v>
      </c>
      <c r="E12758">
        <v>5546</v>
      </c>
      <c r="F12758" s="1">
        <v>4.0509259259259257E-3</v>
      </c>
    </row>
    <row r="12759" spans="1:6">
      <c r="A12759" t="s">
        <v>14553</v>
      </c>
      <c r="B12759" t="s">
        <v>21067</v>
      </c>
      <c r="C12759" t="s">
        <v>21068</v>
      </c>
      <c r="D12759" t="s">
        <v>21083</v>
      </c>
      <c r="E12759">
        <v>3298</v>
      </c>
      <c r="F12759" s="1">
        <v>2.4189814814814816E-3</v>
      </c>
    </row>
    <row r="12760" spans="1:6">
      <c r="A12760" t="s">
        <v>14553</v>
      </c>
      <c r="B12760" t="s">
        <v>21067</v>
      </c>
      <c r="C12760" t="s">
        <v>4031</v>
      </c>
      <c r="D12760" t="s">
        <v>4032</v>
      </c>
      <c r="E12760">
        <v>4623</v>
      </c>
      <c r="F12760" s="1">
        <v>2.5925925925925925E-3</v>
      </c>
    </row>
    <row r="12761" spans="1:6">
      <c r="A12761" t="s">
        <v>14553</v>
      </c>
      <c r="B12761" t="s">
        <v>21067</v>
      </c>
      <c r="C12761" t="s">
        <v>4031</v>
      </c>
      <c r="D12761" t="s">
        <v>4033</v>
      </c>
      <c r="E12761">
        <v>6825</v>
      </c>
      <c r="F12761" s="1">
        <v>3.9467592592592592E-3</v>
      </c>
    </row>
    <row r="12762" spans="1:6">
      <c r="A12762" t="s">
        <v>14553</v>
      </c>
      <c r="B12762" t="s">
        <v>21067</v>
      </c>
      <c r="C12762" t="s">
        <v>4031</v>
      </c>
      <c r="D12762" t="s">
        <v>4034</v>
      </c>
      <c r="E12762">
        <v>5484</v>
      </c>
      <c r="F12762" s="1">
        <v>2.8009259259259259E-3</v>
      </c>
    </row>
    <row r="12763" spans="1:6">
      <c r="A12763" t="s">
        <v>14553</v>
      </c>
      <c r="B12763" t="s">
        <v>21067</v>
      </c>
      <c r="C12763" t="s">
        <v>4031</v>
      </c>
      <c r="D12763" t="s">
        <v>4035</v>
      </c>
      <c r="E12763">
        <v>2232</v>
      </c>
      <c r="F12763" s="1">
        <v>1.3425925925925925E-3</v>
      </c>
    </row>
    <row r="12764" spans="1:6">
      <c r="A12764" t="s">
        <v>14553</v>
      </c>
      <c r="B12764" t="s">
        <v>21067</v>
      </c>
      <c r="C12764" t="s">
        <v>4031</v>
      </c>
      <c r="D12764" t="s">
        <v>4036</v>
      </c>
      <c r="E12764">
        <v>1819</v>
      </c>
      <c r="F12764" s="1">
        <v>1.0648148148148147E-3</v>
      </c>
    </row>
    <row r="12765" spans="1:6">
      <c r="A12765" t="s">
        <v>14553</v>
      </c>
      <c r="B12765" t="s">
        <v>21067</v>
      </c>
      <c r="C12765" t="s">
        <v>4031</v>
      </c>
      <c r="D12765" t="s">
        <v>4037</v>
      </c>
      <c r="E12765">
        <v>4546</v>
      </c>
      <c r="F12765" s="1">
        <v>2.673611111111111E-3</v>
      </c>
    </row>
    <row r="12766" spans="1:6">
      <c r="A12766" t="s">
        <v>14553</v>
      </c>
      <c r="B12766" t="s">
        <v>21067</v>
      </c>
      <c r="C12766" t="s">
        <v>4031</v>
      </c>
      <c r="D12766" t="s">
        <v>2664</v>
      </c>
      <c r="E12766">
        <v>4696</v>
      </c>
      <c r="F12766" s="1">
        <v>2.7199074074074074E-3</v>
      </c>
    </row>
    <row r="12767" spans="1:6">
      <c r="A12767" t="s">
        <v>14553</v>
      </c>
      <c r="B12767" t="s">
        <v>21067</v>
      </c>
      <c r="C12767" t="s">
        <v>4031</v>
      </c>
      <c r="D12767" t="s">
        <v>2665</v>
      </c>
      <c r="E12767">
        <v>5021</v>
      </c>
      <c r="F12767" s="1">
        <v>2.8703703703703708E-3</v>
      </c>
    </row>
    <row r="12768" spans="1:6">
      <c r="A12768" t="s">
        <v>14553</v>
      </c>
      <c r="B12768" t="s">
        <v>21067</v>
      </c>
      <c r="C12768" t="s">
        <v>4031</v>
      </c>
      <c r="D12768" t="s">
        <v>2666</v>
      </c>
      <c r="E12768">
        <v>5923</v>
      </c>
      <c r="F12768" s="1">
        <v>3.0092592592592588E-3</v>
      </c>
    </row>
    <row r="12769" spans="1:6">
      <c r="A12769" t="s">
        <v>14553</v>
      </c>
      <c r="B12769" t="s">
        <v>21067</v>
      </c>
      <c r="C12769" t="s">
        <v>4031</v>
      </c>
      <c r="D12769" t="s">
        <v>2667</v>
      </c>
      <c r="E12769">
        <v>5988</v>
      </c>
      <c r="F12769" s="1">
        <v>3.4606481481481485E-3</v>
      </c>
    </row>
    <row r="12770" spans="1:6">
      <c r="A12770" t="s">
        <v>14553</v>
      </c>
      <c r="B12770" t="s">
        <v>21067</v>
      </c>
      <c r="C12770" t="s">
        <v>4031</v>
      </c>
      <c r="D12770" t="s">
        <v>2668</v>
      </c>
      <c r="E12770">
        <v>5063</v>
      </c>
      <c r="F12770" s="1">
        <v>3.0902777777777782E-3</v>
      </c>
    </row>
    <row r="12771" spans="1:6">
      <c r="A12771" t="s">
        <v>14553</v>
      </c>
      <c r="B12771" t="s">
        <v>21067</v>
      </c>
      <c r="C12771" t="s">
        <v>4031</v>
      </c>
      <c r="D12771" t="s">
        <v>2669</v>
      </c>
      <c r="E12771">
        <v>6601</v>
      </c>
      <c r="F12771" s="1">
        <v>3.4375E-3</v>
      </c>
    </row>
    <row r="12772" spans="1:6">
      <c r="A12772" t="s">
        <v>14553</v>
      </c>
      <c r="B12772" t="s">
        <v>21067</v>
      </c>
      <c r="C12772" t="s">
        <v>4031</v>
      </c>
      <c r="D12772" t="s">
        <v>2670</v>
      </c>
      <c r="E12772">
        <v>2829</v>
      </c>
      <c r="F12772" s="1">
        <v>1.6435185185185183E-3</v>
      </c>
    </row>
    <row r="12773" spans="1:6">
      <c r="A12773" t="s">
        <v>14553</v>
      </c>
      <c r="B12773" t="s">
        <v>21067</v>
      </c>
      <c r="C12773" t="s">
        <v>4031</v>
      </c>
      <c r="D12773" t="s">
        <v>2671</v>
      </c>
      <c r="E12773">
        <v>6619</v>
      </c>
      <c r="F12773" s="1">
        <v>3.3912037037037036E-3</v>
      </c>
    </row>
    <row r="12774" spans="1:6">
      <c r="A12774" t="s">
        <v>14553</v>
      </c>
      <c r="B12774" t="s">
        <v>26959</v>
      </c>
      <c r="C12774" t="s">
        <v>26960</v>
      </c>
      <c r="D12774" t="s">
        <v>26961</v>
      </c>
      <c r="E12774">
        <v>6220</v>
      </c>
      <c r="F12774" s="1">
        <v>2.7430555555555559E-3</v>
      </c>
    </row>
    <row r="12775" spans="1:6">
      <c r="A12775" t="s">
        <v>14553</v>
      </c>
      <c r="B12775" t="s">
        <v>26959</v>
      </c>
      <c r="C12775" t="s">
        <v>26960</v>
      </c>
      <c r="D12775" t="s">
        <v>26962</v>
      </c>
      <c r="E12775">
        <v>10079</v>
      </c>
      <c r="F12775" s="1">
        <v>4.5486111111111109E-3</v>
      </c>
    </row>
    <row r="12776" spans="1:6">
      <c r="A12776" t="s">
        <v>14553</v>
      </c>
      <c r="B12776" t="s">
        <v>26959</v>
      </c>
      <c r="C12776" t="s">
        <v>26960</v>
      </c>
      <c r="D12776" t="s">
        <v>26963</v>
      </c>
      <c r="E12776">
        <v>8375</v>
      </c>
      <c r="F12776" s="1">
        <v>3.8425925925925923E-3</v>
      </c>
    </row>
    <row r="12777" spans="1:6">
      <c r="A12777" t="s">
        <v>14553</v>
      </c>
      <c r="B12777" t="s">
        <v>26959</v>
      </c>
      <c r="C12777" t="s">
        <v>26960</v>
      </c>
      <c r="D12777" t="s">
        <v>26964</v>
      </c>
      <c r="E12777">
        <v>5425</v>
      </c>
      <c r="F12777" s="1">
        <v>2.4768518518518516E-3</v>
      </c>
    </row>
    <row r="12778" spans="1:6">
      <c r="A12778" t="s">
        <v>14553</v>
      </c>
      <c r="B12778" t="s">
        <v>26959</v>
      </c>
      <c r="C12778" t="s">
        <v>26960</v>
      </c>
      <c r="D12778" t="s">
        <v>26965</v>
      </c>
      <c r="E12778">
        <v>6557</v>
      </c>
      <c r="F12778" s="1">
        <v>2.9629629629629628E-3</v>
      </c>
    </row>
    <row r="12779" spans="1:6">
      <c r="A12779" t="s">
        <v>14553</v>
      </c>
      <c r="B12779" t="s">
        <v>26959</v>
      </c>
      <c r="C12779" t="s">
        <v>26960</v>
      </c>
      <c r="D12779" t="s">
        <v>26966</v>
      </c>
      <c r="E12779">
        <v>7781</v>
      </c>
      <c r="F12779" s="1">
        <v>3.5185185185185185E-3</v>
      </c>
    </row>
    <row r="12780" spans="1:6">
      <c r="A12780" t="s">
        <v>14553</v>
      </c>
      <c r="B12780" t="s">
        <v>26959</v>
      </c>
      <c r="C12780" t="s">
        <v>26960</v>
      </c>
      <c r="D12780" t="s">
        <v>26967</v>
      </c>
      <c r="E12780">
        <v>5477</v>
      </c>
      <c r="F12780" s="1">
        <v>2.5231481481481481E-3</v>
      </c>
    </row>
    <row r="12781" spans="1:6">
      <c r="A12781" t="s">
        <v>14553</v>
      </c>
      <c r="B12781" t="s">
        <v>26959</v>
      </c>
      <c r="C12781" t="s">
        <v>26960</v>
      </c>
      <c r="D12781" t="s">
        <v>26968</v>
      </c>
      <c r="E12781">
        <v>5255</v>
      </c>
      <c r="F12781" s="1">
        <v>2.3379629629629631E-3</v>
      </c>
    </row>
    <row r="12782" spans="1:6">
      <c r="A12782" t="s">
        <v>14553</v>
      </c>
      <c r="B12782" t="s">
        <v>26959</v>
      </c>
      <c r="C12782" t="s">
        <v>26960</v>
      </c>
      <c r="D12782" t="s">
        <v>26969</v>
      </c>
      <c r="E12782">
        <v>9108</v>
      </c>
      <c r="F12782" s="1">
        <v>4.1203703703703706E-3</v>
      </c>
    </row>
    <row r="12783" spans="1:6">
      <c r="A12783" t="s">
        <v>14553</v>
      </c>
      <c r="B12783" t="s">
        <v>26959</v>
      </c>
      <c r="C12783" t="s">
        <v>26960</v>
      </c>
      <c r="D12783" t="s">
        <v>26970</v>
      </c>
      <c r="E12783">
        <v>6771</v>
      </c>
      <c r="F12783" s="1">
        <v>3.1365740740740742E-3</v>
      </c>
    </row>
    <row r="12784" spans="1:6">
      <c r="A12784" t="s">
        <v>14553</v>
      </c>
      <c r="B12784" t="s">
        <v>19950</v>
      </c>
      <c r="C12784" t="s">
        <v>19951</v>
      </c>
      <c r="D12784" t="s">
        <v>19952</v>
      </c>
      <c r="E12784">
        <v>11274</v>
      </c>
      <c r="F12784" s="1">
        <v>5.0694444444444441E-3</v>
      </c>
    </row>
    <row r="12785" spans="1:6">
      <c r="A12785" t="s">
        <v>14553</v>
      </c>
      <c r="B12785" t="s">
        <v>19950</v>
      </c>
      <c r="C12785" t="s">
        <v>19951</v>
      </c>
      <c r="D12785" t="s">
        <v>20870</v>
      </c>
      <c r="E12785">
        <v>9595</v>
      </c>
      <c r="F12785" s="1">
        <v>4.2824074074074075E-3</v>
      </c>
    </row>
    <row r="12786" spans="1:6">
      <c r="A12786" t="s">
        <v>14553</v>
      </c>
      <c r="B12786" t="s">
        <v>19950</v>
      </c>
      <c r="C12786" t="s">
        <v>19951</v>
      </c>
      <c r="D12786" t="s">
        <v>20871</v>
      </c>
      <c r="E12786">
        <v>13691</v>
      </c>
      <c r="F12786" s="1">
        <v>5.9143518518518521E-3</v>
      </c>
    </row>
    <row r="12787" spans="1:6">
      <c r="A12787" t="s">
        <v>14553</v>
      </c>
      <c r="B12787" t="s">
        <v>19950</v>
      </c>
      <c r="C12787" t="s">
        <v>19951</v>
      </c>
      <c r="D12787" t="s">
        <v>20872</v>
      </c>
      <c r="E12787">
        <v>12587</v>
      </c>
      <c r="F12787" s="1">
        <v>5.4050925925925924E-3</v>
      </c>
    </row>
    <row r="12788" spans="1:6">
      <c r="A12788" t="s">
        <v>14553</v>
      </c>
      <c r="B12788" t="s">
        <v>19950</v>
      </c>
      <c r="C12788" t="s">
        <v>19951</v>
      </c>
      <c r="D12788" t="s">
        <v>20873</v>
      </c>
      <c r="E12788">
        <v>8500</v>
      </c>
      <c r="F12788" s="1">
        <v>3.7615740740740739E-3</v>
      </c>
    </row>
    <row r="12789" spans="1:6">
      <c r="A12789" t="s">
        <v>14553</v>
      </c>
      <c r="B12789" t="s">
        <v>19950</v>
      </c>
      <c r="C12789" t="s">
        <v>19951</v>
      </c>
      <c r="D12789" t="s">
        <v>20874</v>
      </c>
      <c r="E12789">
        <v>11095</v>
      </c>
      <c r="F12789" s="1">
        <v>4.8726851851851856E-3</v>
      </c>
    </row>
    <row r="12790" spans="1:6">
      <c r="A12790" t="s">
        <v>14553</v>
      </c>
      <c r="B12790" t="s">
        <v>19950</v>
      </c>
      <c r="C12790" t="s">
        <v>19951</v>
      </c>
      <c r="D12790" t="s">
        <v>20875</v>
      </c>
      <c r="E12790">
        <v>6031</v>
      </c>
      <c r="F12790" s="1">
        <v>2.7199074074074074E-3</v>
      </c>
    </row>
    <row r="12791" spans="1:6">
      <c r="A12791" t="s">
        <v>14553</v>
      </c>
      <c r="B12791" t="s">
        <v>19950</v>
      </c>
      <c r="C12791" t="s">
        <v>19951</v>
      </c>
      <c r="D12791" t="s">
        <v>20876</v>
      </c>
      <c r="E12791">
        <v>8748</v>
      </c>
      <c r="F12791" s="1">
        <v>3.9236111111111112E-3</v>
      </c>
    </row>
    <row r="12792" spans="1:6">
      <c r="A12792" t="s">
        <v>14553</v>
      </c>
      <c r="B12792" t="s">
        <v>19950</v>
      </c>
      <c r="C12792" t="s">
        <v>19951</v>
      </c>
      <c r="D12792" t="s">
        <v>22147</v>
      </c>
      <c r="E12792">
        <v>8448</v>
      </c>
      <c r="F12792" s="1">
        <v>3.7847222222222223E-3</v>
      </c>
    </row>
    <row r="12793" spans="1:6">
      <c r="A12793" t="s">
        <v>14553</v>
      </c>
      <c r="B12793" t="s">
        <v>19950</v>
      </c>
      <c r="C12793" t="s">
        <v>19951</v>
      </c>
      <c r="D12793" t="s">
        <v>22148</v>
      </c>
      <c r="E12793">
        <v>6050</v>
      </c>
      <c r="F12793" s="1">
        <v>2.673611111111111E-3</v>
      </c>
    </row>
    <row r="12794" spans="1:6">
      <c r="A12794" t="s">
        <v>14553</v>
      </c>
      <c r="B12794" t="s">
        <v>4859</v>
      </c>
      <c r="C12794" t="s">
        <v>4860</v>
      </c>
      <c r="D12794" t="s">
        <v>4861</v>
      </c>
      <c r="E12794">
        <v>6275</v>
      </c>
      <c r="F12794" s="1">
        <v>3.8657407407407408E-3</v>
      </c>
    </row>
    <row r="12795" spans="1:6">
      <c r="A12795" t="s">
        <v>14553</v>
      </c>
      <c r="B12795" t="s">
        <v>4859</v>
      </c>
      <c r="C12795" t="s">
        <v>4860</v>
      </c>
      <c r="D12795" t="s">
        <v>4862</v>
      </c>
      <c r="E12795">
        <v>5870</v>
      </c>
      <c r="F12795" s="1">
        <v>3.2407407407407406E-3</v>
      </c>
    </row>
    <row r="12796" spans="1:6">
      <c r="A12796" t="s">
        <v>14553</v>
      </c>
      <c r="B12796" t="s">
        <v>4859</v>
      </c>
      <c r="C12796" t="s">
        <v>4860</v>
      </c>
      <c r="D12796" t="s">
        <v>4863</v>
      </c>
      <c r="E12796">
        <v>5528</v>
      </c>
      <c r="F12796" s="1">
        <v>2.8472222222222219E-3</v>
      </c>
    </row>
    <row r="12797" spans="1:6">
      <c r="A12797" t="s">
        <v>14553</v>
      </c>
      <c r="B12797" t="s">
        <v>4859</v>
      </c>
      <c r="C12797" t="s">
        <v>4860</v>
      </c>
      <c r="D12797" t="s">
        <v>4864</v>
      </c>
      <c r="E12797">
        <v>2792</v>
      </c>
      <c r="F12797" s="1">
        <v>1.5393518518518519E-3</v>
      </c>
    </row>
    <row r="12798" spans="1:6">
      <c r="A12798" t="s">
        <v>14553</v>
      </c>
      <c r="B12798" t="s">
        <v>4859</v>
      </c>
      <c r="C12798" t="s">
        <v>4860</v>
      </c>
      <c r="D12798" t="s">
        <v>4865</v>
      </c>
      <c r="E12798">
        <v>5468</v>
      </c>
      <c r="F12798" s="1">
        <v>2.8124999999999999E-3</v>
      </c>
    </row>
    <row r="12799" spans="1:6">
      <c r="A12799" t="s">
        <v>14553</v>
      </c>
      <c r="B12799" t="s">
        <v>4859</v>
      </c>
      <c r="C12799" t="s">
        <v>4860</v>
      </c>
      <c r="D12799" t="s">
        <v>4866</v>
      </c>
      <c r="E12799">
        <v>9589</v>
      </c>
      <c r="F12799" s="1">
        <v>5.115740740740741E-3</v>
      </c>
    </row>
    <row r="12800" spans="1:6">
      <c r="A12800" t="s">
        <v>14553</v>
      </c>
      <c r="B12800" t="s">
        <v>4859</v>
      </c>
      <c r="C12800" t="s">
        <v>4860</v>
      </c>
      <c r="D12800" t="s">
        <v>4867</v>
      </c>
      <c r="E12800">
        <v>6243</v>
      </c>
      <c r="F12800" s="1">
        <v>3.9236111111111112E-3</v>
      </c>
    </row>
    <row r="12801" spans="1:6">
      <c r="A12801" t="s">
        <v>14553</v>
      </c>
      <c r="B12801" t="s">
        <v>18253</v>
      </c>
      <c r="C12801" t="s">
        <v>18265</v>
      </c>
      <c r="D12801" t="s">
        <v>18266</v>
      </c>
      <c r="E12801">
        <v>5217</v>
      </c>
      <c r="F12801" s="1">
        <v>3.8541666666666668E-3</v>
      </c>
    </row>
    <row r="12802" spans="1:6">
      <c r="A12802" t="s">
        <v>14553</v>
      </c>
      <c r="B12802" t="s">
        <v>18253</v>
      </c>
      <c r="C12802" t="s">
        <v>18265</v>
      </c>
      <c r="D12802" t="s">
        <v>18267</v>
      </c>
      <c r="E12802">
        <v>3817</v>
      </c>
      <c r="F12802" s="1">
        <v>2.8240740740740739E-3</v>
      </c>
    </row>
    <row r="12803" spans="1:6">
      <c r="A12803" t="s">
        <v>14553</v>
      </c>
      <c r="B12803" t="s">
        <v>18253</v>
      </c>
      <c r="C12803" t="s">
        <v>18265</v>
      </c>
      <c r="D12803" t="s">
        <v>18268</v>
      </c>
      <c r="E12803">
        <v>6384</v>
      </c>
      <c r="F12803" s="1">
        <v>4.7222222222222223E-3</v>
      </c>
    </row>
    <row r="12804" spans="1:6">
      <c r="A12804" t="s">
        <v>14553</v>
      </c>
      <c r="B12804" t="s">
        <v>18253</v>
      </c>
      <c r="C12804" t="s">
        <v>18265</v>
      </c>
      <c r="D12804" t="s">
        <v>18269</v>
      </c>
      <c r="E12804">
        <v>7243</v>
      </c>
      <c r="F12804" s="1">
        <v>5.3587962962962964E-3</v>
      </c>
    </row>
    <row r="12805" spans="1:6">
      <c r="A12805" t="s">
        <v>14553</v>
      </c>
      <c r="B12805" t="s">
        <v>18253</v>
      </c>
      <c r="C12805" t="s">
        <v>18265</v>
      </c>
      <c r="D12805" t="s">
        <v>18195</v>
      </c>
      <c r="E12805">
        <v>5515</v>
      </c>
      <c r="F12805" s="1">
        <v>4.0740740740740746E-3</v>
      </c>
    </row>
    <row r="12806" spans="1:6">
      <c r="A12806" t="s">
        <v>14553</v>
      </c>
      <c r="B12806" t="s">
        <v>18253</v>
      </c>
      <c r="C12806" t="s">
        <v>18265</v>
      </c>
      <c r="D12806" t="s">
        <v>18196</v>
      </c>
      <c r="E12806">
        <v>5698</v>
      </c>
      <c r="F12806" s="1">
        <v>4.2129629629629626E-3</v>
      </c>
    </row>
    <row r="12807" spans="1:6">
      <c r="A12807" t="s">
        <v>14553</v>
      </c>
      <c r="B12807" t="s">
        <v>18253</v>
      </c>
      <c r="C12807" t="s">
        <v>18265</v>
      </c>
      <c r="D12807" t="s">
        <v>18197</v>
      </c>
      <c r="E12807">
        <v>3975</v>
      </c>
      <c r="F12807" s="1">
        <v>2.9398148148148148E-3</v>
      </c>
    </row>
    <row r="12808" spans="1:6">
      <c r="A12808" t="s">
        <v>14553</v>
      </c>
      <c r="B12808" t="s">
        <v>18253</v>
      </c>
      <c r="C12808" t="s">
        <v>18265</v>
      </c>
      <c r="D12808" t="s">
        <v>18198</v>
      </c>
      <c r="E12808">
        <v>4846</v>
      </c>
      <c r="F12808" s="1">
        <v>3.5763888888888894E-3</v>
      </c>
    </row>
    <row r="12809" spans="1:6">
      <c r="A12809" t="s">
        <v>14553</v>
      </c>
      <c r="B12809" t="s">
        <v>18253</v>
      </c>
      <c r="C12809" t="s">
        <v>18265</v>
      </c>
      <c r="D12809" t="s">
        <v>18199</v>
      </c>
      <c r="E12809">
        <v>6156</v>
      </c>
      <c r="F12809" s="1">
        <v>4.5486111111111109E-3</v>
      </c>
    </row>
    <row r="12810" spans="1:6">
      <c r="A12810" t="s">
        <v>14553</v>
      </c>
      <c r="B12810" t="s">
        <v>18253</v>
      </c>
      <c r="C12810" t="s">
        <v>18200</v>
      </c>
      <c r="D12810" t="s">
        <v>18201</v>
      </c>
      <c r="E12810">
        <v>3992</v>
      </c>
      <c r="F12810" s="1">
        <v>2.9513888888888888E-3</v>
      </c>
    </row>
    <row r="12811" spans="1:6">
      <c r="A12811" t="s">
        <v>14553</v>
      </c>
      <c r="B12811" t="s">
        <v>18253</v>
      </c>
      <c r="C12811" t="s">
        <v>18200</v>
      </c>
      <c r="D12811" t="s">
        <v>18202</v>
      </c>
      <c r="E12811">
        <v>6299</v>
      </c>
      <c r="F12811" s="1">
        <v>4.6527777777777774E-3</v>
      </c>
    </row>
    <row r="12812" spans="1:6">
      <c r="A12812" t="s">
        <v>14553</v>
      </c>
      <c r="B12812" t="s">
        <v>18253</v>
      </c>
      <c r="C12812" t="s">
        <v>18200</v>
      </c>
      <c r="D12812" t="s">
        <v>18203</v>
      </c>
      <c r="E12812">
        <v>5316</v>
      </c>
      <c r="F12812" s="1">
        <v>3.9236111111111112E-3</v>
      </c>
    </row>
    <row r="12813" spans="1:6">
      <c r="A12813" t="s">
        <v>14553</v>
      </c>
      <c r="B12813" t="s">
        <v>18253</v>
      </c>
      <c r="C12813" t="s">
        <v>18200</v>
      </c>
      <c r="D12813" t="s">
        <v>18204</v>
      </c>
      <c r="E12813">
        <v>4290</v>
      </c>
      <c r="F12813" s="1">
        <v>3.1712962962962958E-3</v>
      </c>
    </row>
    <row r="12814" spans="1:6">
      <c r="A12814" t="s">
        <v>14553</v>
      </c>
      <c r="B12814" t="s">
        <v>18253</v>
      </c>
      <c r="C12814" t="s">
        <v>18200</v>
      </c>
      <c r="D12814" t="s">
        <v>18205</v>
      </c>
      <c r="E12814">
        <v>5004</v>
      </c>
      <c r="F12814" s="1">
        <v>3.7037037037037034E-3</v>
      </c>
    </row>
    <row r="12815" spans="1:6">
      <c r="A12815" t="s">
        <v>14553</v>
      </c>
      <c r="B12815" t="s">
        <v>18253</v>
      </c>
      <c r="C12815" t="s">
        <v>18200</v>
      </c>
      <c r="D12815" t="s">
        <v>18206</v>
      </c>
      <c r="E12815">
        <v>4776</v>
      </c>
      <c r="F12815" s="1">
        <v>3.530092592592592E-3</v>
      </c>
    </row>
    <row r="12816" spans="1:6">
      <c r="A12816" t="s">
        <v>14553</v>
      </c>
      <c r="B12816" t="s">
        <v>18253</v>
      </c>
      <c r="C12816" t="s">
        <v>18200</v>
      </c>
      <c r="D12816" t="s">
        <v>18207</v>
      </c>
      <c r="E12816">
        <v>4632</v>
      </c>
      <c r="F12816" s="1">
        <v>3.425925925925926E-3</v>
      </c>
    </row>
    <row r="12817" spans="1:6">
      <c r="A12817" t="s">
        <v>14553</v>
      </c>
      <c r="B12817" t="s">
        <v>18253</v>
      </c>
      <c r="C12817" t="s">
        <v>18200</v>
      </c>
      <c r="D12817" t="s">
        <v>18208</v>
      </c>
      <c r="E12817">
        <v>4778</v>
      </c>
      <c r="F12817" s="1">
        <v>3.530092592592592E-3</v>
      </c>
    </row>
    <row r="12818" spans="1:6">
      <c r="A12818" t="s">
        <v>14553</v>
      </c>
      <c r="B12818" t="s">
        <v>18253</v>
      </c>
      <c r="C12818" t="s">
        <v>18200</v>
      </c>
      <c r="D12818" t="s">
        <v>18209</v>
      </c>
      <c r="E12818">
        <v>4119</v>
      </c>
      <c r="F12818" s="1">
        <v>3.0439814814814821E-3</v>
      </c>
    </row>
    <row r="12819" spans="1:6">
      <c r="A12819" t="s">
        <v>14553</v>
      </c>
      <c r="B12819" t="s">
        <v>18253</v>
      </c>
      <c r="C12819" t="s">
        <v>18200</v>
      </c>
      <c r="D12819" t="s">
        <v>18210</v>
      </c>
      <c r="E12819">
        <v>3471</v>
      </c>
      <c r="F12819" s="1">
        <v>2.5578703703703705E-3</v>
      </c>
    </row>
    <row r="12820" spans="1:6">
      <c r="A12820" t="s">
        <v>14553</v>
      </c>
      <c r="B12820" t="s">
        <v>18253</v>
      </c>
      <c r="C12820" t="s">
        <v>18200</v>
      </c>
      <c r="D12820" t="s">
        <v>18211</v>
      </c>
      <c r="E12820">
        <v>4264</v>
      </c>
      <c r="F12820" s="1">
        <v>3.1481481481481482E-3</v>
      </c>
    </row>
    <row r="12821" spans="1:6">
      <c r="A12821" t="s">
        <v>14553</v>
      </c>
      <c r="B12821" t="s">
        <v>18253</v>
      </c>
      <c r="C12821" t="s">
        <v>18200</v>
      </c>
      <c r="D12821" t="s">
        <v>18212</v>
      </c>
      <c r="E12821">
        <v>3787</v>
      </c>
      <c r="F12821" s="1">
        <v>2.8009259259259259E-3</v>
      </c>
    </row>
    <row r="12822" spans="1:6">
      <c r="A12822" t="s">
        <v>14553</v>
      </c>
      <c r="B12822" t="s">
        <v>18253</v>
      </c>
      <c r="C12822" t="s">
        <v>18254</v>
      </c>
      <c r="D12822" t="s">
        <v>18255</v>
      </c>
      <c r="E12822">
        <v>5160</v>
      </c>
      <c r="F12822" s="1">
        <v>3.8194444444444443E-3</v>
      </c>
    </row>
    <row r="12823" spans="1:6">
      <c r="A12823" t="s">
        <v>14553</v>
      </c>
      <c r="B12823" t="s">
        <v>18253</v>
      </c>
      <c r="C12823" t="s">
        <v>18254</v>
      </c>
      <c r="D12823" t="s">
        <v>18256</v>
      </c>
      <c r="E12823">
        <v>5864</v>
      </c>
      <c r="F12823" s="1">
        <v>4.340277777777778E-3</v>
      </c>
    </row>
    <row r="12824" spans="1:6">
      <c r="A12824" t="s">
        <v>14553</v>
      </c>
      <c r="B12824" t="s">
        <v>18253</v>
      </c>
      <c r="C12824" t="s">
        <v>18254</v>
      </c>
      <c r="D12824" t="s">
        <v>18257</v>
      </c>
      <c r="E12824">
        <v>4254</v>
      </c>
      <c r="F12824" s="1">
        <v>3.1481481481481482E-3</v>
      </c>
    </row>
    <row r="12825" spans="1:6">
      <c r="A12825" t="s">
        <v>14553</v>
      </c>
      <c r="B12825" t="s">
        <v>18253</v>
      </c>
      <c r="C12825" t="s">
        <v>18254</v>
      </c>
      <c r="D12825" t="s">
        <v>18258</v>
      </c>
      <c r="E12825">
        <v>5848</v>
      </c>
      <c r="F12825" s="1">
        <v>4.3287037037037035E-3</v>
      </c>
    </row>
    <row r="12826" spans="1:6">
      <c r="A12826" t="s">
        <v>14553</v>
      </c>
      <c r="B12826" t="s">
        <v>18253</v>
      </c>
      <c r="C12826" t="s">
        <v>18254</v>
      </c>
      <c r="D12826" t="s">
        <v>18259</v>
      </c>
      <c r="E12826">
        <v>3988</v>
      </c>
      <c r="F12826" s="1">
        <v>2.9513888888888888E-3</v>
      </c>
    </row>
    <row r="12827" spans="1:6">
      <c r="A12827" t="s">
        <v>14553</v>
      </c>
      <c r="B12827" t="s">
        <v>18253</v>
      </c>
      <c r="C12827" t="s">
        <v>18254</v>
      </c>
      <c r="D12827" t="s">
        <v>18260</v>
      </c>
      <c r="E12827">
        <v>4988</v>
      </c>
      <c r="F12827" s="1">
        <v>3.6921296296296298E-3</v>
      </c>
    </row>
    <row r="12828" spans="1:6">
      <c r="A12828" t="s">
        <v>14553</v>
      </c>
      <c r="B12828" t="s">
        <v>18253</v>
      </c>
      <c r="C12828" t="s">
        <v>18254</v>
      </c>
      <c r="D12828" t="s">
        <v>18261</v>
      </c>
      <c r="E12828">
        <v>6067</v>
      </c>
      <c r="F12828" s="1">
        <v>4.4907407407407405E-3</v>
      </c>
    </row>
    <row r="12829" spans="1:6">
      <c r="A12829" t="s">
        <v>14553</v>
      </c>
      <c r="B12829" t="s">
        <v>18253</v>
      </c>
      <c r="C12829" t="s">
        <v>18254</v>
      </c>
      <c r="D12829" t="s">
        <v>18262</v>
      </c>
      <c r="E12829">
        <v>5739</v>
      </c>
      <c r="F12829" s="1">
        <v>4.2476851851851851E-3</v>
      </c>
    </row>
    <row r="12830" spans="1:6">
      <c r="A12830" t="s">
        <v>14553</v>
      </c>
      <c r="B12830" t="s">
        <v>18253</v>
      </c>
      <c r="C12830" t="s">
        <v>18254</v>
      </c>
      <c r="D12830" t="s">
        <v>18263</v>
      </c>
      <c r="E12830">
        <v>7286</v>
      </c>
      <c r="F12830" s="1">
        <v>5.3935185185185188E-3</v>
      </c>
    </row>
    <row r="12831" spans="1:6">
      <c r="A12831" t="s">
        <v>14553</v>
      </c>
      <c r="B12831" t="s">
        <v>18253</v>
      </c>
      <c r="C12831" t="s">
        <v>18254</v>
      </c>
      <c r="D12831" t="s">
        <v>18264</v>
      </c>
      <c r="E12831">
        <v>2464</v>
      </c>
      <c r="F12831" s="1">
        <v>1.8171296296296297E-3</v>
      </c>
    </row>
    <row r="12832" spans="1:6">
      <c r="A12832" t="s">
        <v>14553</v>
      </c>
      <c r="B12832" t="s">
        <v>18091</v>
      </c>
      <c r="C12832" t="s">
        <v>18092</v>
      </c>
      <c r="D12832" t="s">
        <v>18093</v>
      </c>
      <c r="E12832">
        <v>7354</v>
      </c>
      <c r="F12832" s="1">
        <v>5.4398148148148149E-3</v>
      </c>
    </row>
    <row r="12833" spans="1:6">
      <c r="A12833" t="s">
        <v>14553</v>
      </c>
      <c r="B12833" t="s">
        <v>18091</v>
      </c>
      <c r="C12833" t="s">
        <v>18092</v>
      </c>
      <c r="D12833" t="s">
        <v>18094</v>
      </c>
      <c r="E12833">
        <v>7115</v>
      </c>
      <c r="F12833" s="1">
        <v>5.2662037037037035E-3</v>
      </c>
    </row>
    <row r="12834" spans="1:6">
      <c r="A12834" t="s">
        <v>14553</v>
      </c>
      <c r="B12834" t="s">
        <v>18091</v>
      </c>
      <c r="C12834" t="s">
        <v>18092</v>
      </c>
      <c r="D12834" t="s">
        <v>18095</v>
      </c>
      <c r="E12834">
        <v>10166</v>
      </c>
      <c r="F12834" s="1">
        <v>7.5231481481481477E-3</v>
      </c>
    </row>
    <row r="12835" spans="1:6">
      <c r="A12835" t="s">
        <v>14553</v>
      </c>
      <c r="B12835" t="s">
        <v>18091</v>
      </c>
      <c r="C12835" t="s">
        <v>18092</v>
      </c>
      <c r="D12835" t="s">
        <v>18096</v>
      </c>
      <c r="E12835">
        <v>7718</v>
      </c>
      <c r="F12835" s="1">
        <v>5.7060185185185191E-3</v>
      </c>
    </row>
    <row r="12836" spans="1:6">
      <c r="A12836" t="s">
        <v>14553</v>
      </c>
      <c r="B12836" t="s">
        <v>18091</v>
      </c>
      <c r="C12836" t="s">
        <v>18092</v>
      </c>
      <c r="D12836" t="s">
        <v>18097</v>
      </c>
      <c r="E12836">
        <v>6334</v>
      </c>
      <c r="F12836" s="1">
        <v>4.6874999999999998E-3</v>
      </c>
    </row>
    <row r="12837" spans="1:6">
      <c r="A12837" t="s">
        <v>14553</v>
      </c>
      <c r="B12837" t="s">
        <v>18091</v>
      </c>
      <c r="C12837" t="s">
        <v>18092</v>
      </c>
      <c r="D12837" t="s">
        <v>18098</v>
      </c>
      <c r="E12837">
        <v>8061</v>
      </c>
      <c r="F12837" s="1">
        <v>5.9606481481481489E-3</v>
      </c>
    </row>
    <row r="12838" spans="1:6">
      <c r="A12838" t="s">
        <v>14553</v>
      </c>
      <c r="B12838" t="s">
        <v>18091</v>
      </c>
      <c r="C12838" t="s">
        <v>18092</v>
      </c>
      <c r="D12838" t="s">
        <v>18099</v>
      </c>
      <c r="E12838">
        <v>6099</v>
      </c>
      <c r="F12838" s="1">
        <v>4.5138888888888893E-3</v>
      </c>
    </row>
    <row r="12839" spans="1:6">
      <c r="A12839" t="s">
        <v>14553</v>
      </c>
      <c r="B12839" t="s">
        <v>18091</v>
      </c>
      <c r="C12839" t="s">
        <v>18092</v>
      </c>
      <c r="D12839" t="s">
        <v>18100</v>
      </c>
      <c r="E12839">
        <v>2851</v>
      </c>
      <c r="F12839" s="1">
        <v>2.1064814814814813E-3</v>
      </c>
    </row>
    <row r="12840" spans="1:6">
      <c r="A12840" t="s">
        <v>14553</v>
      </c>
      <c r="B12840" t="s">
        <v>7932</v>
      </c>
      <c r="C12840" t="s">
        <v>24866</v>
      </c>
      <c r="D12840" t="s">
        <v>24867</v>
      </c>
      <c r="E12840">
        <v>8091</v>
      </c>
      <c r="F12840" s="1">
        <v>3.5879629629629629E-3</v>
      </c>
    </row>
    <row r="12841" spans="1:6">
      <c r="A12841" t="s">
        <v>14553</v>
      </c>
      <c r="B12841" t="s">
        <v>7932</v>
      </c>
      <c r="C12841" t="s">
        <v>24866</v>
      </c>
      <c r="D12841" t="s">
        <v>24868</v>
      </c>
      <c r="E12841">
        <v>8935</v>
      </c>
      <c r="F12841" s="1">
        <v>3.9814814814814817E-3</v>
      </c>
    </row>
    <row r="12842" spans="1:6">
      <c r="A12842" t="s">
        <v>14553</v>
      </c>
      <c r="B12842" t="s">
        <v>7932</v>
      </c>
      <c r="C12842" t="s">
        <v>24866</v>
      </c>
      <c r="D12842" t="s">
        <v>24869</v>
      </c>
      <c r="E12842">
        <v>13964</v>
      </c>
      <c r="F12842" s="1">
        <v>6.1574074074074074E-3</v>
      </c>
    </row>
    <row r="12843" spans="1:6">
      <c r="A12843" t="s">
        <v>14553</v>
      </c>
      <c r="B12843" t="s">
        <v>7932</v>
      </c>
      <c r="C12843" t="s">
        <v>24866</v>
      </c>
      <c r="D12843" t="s">
        <v>24870</v>
      </c>
      <c r="E12843">
        <v>9499</v>
      </c>
      <c r="F12843" s="1">
        <v>4.155092592592593E-3</v>
      </c>
    </row>
    <row r="12844" spans="1:6">
      <c r="A12844" t="s">
        <v>14553</v>
      </c>
      <c r="B12844" t="s">
        <v>7932</v>
      </c>
      <c r="C12844" t="s">
        <v>24866</v>
      </c>
      <c r="D12844" t="s">
        <v>23536</v>
      </c>
      <c r="E12844">
        <v>11307</v>
      </c>
      <c r="F12844" s="1">
        <v>5.0462962962962961E-3</v>
      </c>
    </row>
    <row r="12845" spans="1:6">
      <c r="A12845" t="s">
        <v>14553</v>
      </c>
      <c r="B12845" t="s">
        <v>7932</v>
      </c>
      <c r="C12845" t="s">
        <v>24866</v>
      </c>
      <c r="D12845" t="s">
        <v>23537</v>
      </c>
      <c r="E12845">
        <v>10593</v>
      </c>
      <c r="F12845" s="1">
        <v>4.7453703703703703E-3</v>
      </c>
    </row>
    <row r="12846" spans="1:6">
      <c r="A12846" t="s">
        <v>14553</v>
      </c>
      <c r="B12846" t="s">
        <v>7932</v>
      </c>
      <c r="C12846" t="s">
        <v>24866</v>
      </c>
      <c r="D12846" t="s">
        <v>23538</v>
      </c>
      <c r="E12846">
        <v>7709</v>
      </c>
      <c r="F12846" s="1">
        <v>3.2291666666666666E-3</v>
      </c>
    </row>
    <row r="12847" spans="1:6">
      <c r="A12847" t="s">
        <v>14553</v>
      </c>
      <c r="B12847" t="s">
        <v>7932</v>
      </c>
      <c r="C12847" t="s">
        <v>24866</v>
      </c>
      <c r="D12847" t="s">
        <v>23539</v>
      </c>
      <c r="E12847">
        <v>12836</v>
      </c>
      <c r="F12847" s="1">
        <v>5.6481481481481478E-3</v>
      </c>
    </row>
    <row r="12848" spans="1:6">
      <c r="A12848" t="s">
        <v>14553</v>
      </c>
      <c r="B12848" t="s">
        <v>7932</v>
      </c>
      <c r="C12848" t="s">
        <v>24866</v>
      </c>
      <c r="D12848" t="s">
        <v>23540</v>
      </c>
      <c r="E12848">
        <v>10250</v>
      </c>
      <c r="F12848" s="1">
        <v>4.5138888888888893E-3</v>
      </c>
    </row>
    <row r="12849" spans="1:6">
      <c r="A12849" t="s">
        <v>14553</v>
      </c>
      <c r="B12849" t="s">
        <v>7932</v>
      </c>
      <c r="C12849" t="s">
        <v>24866</v>
      </c>
      <c r="D12849" t="s">
        <v>23541</v>
      </c>
      <c r="E12849">
        <v>13021</v>
      </c>
      <c r="F12849" s="1">
        <v>5.7175925925925927E-3</v>
      </c>
    </row>
    <row r="12850" spans="1:6">
      <c r="A12850" t="s">
        <v>14553</v>
      </c>
      <c r="B12850" t="s">
        <v>18101</v>
      </c>
      <c r="C12850" t="s">
        <v>18102</v>
      </c>
      <c r="D12850" t="s">
        <v>18103</v>
      </c>
      <c r="E12850">
        <v>6108</v>
      </c>
      <c r="F12850" s="1">
        <v>4.5138888888888893E-3</v>
      </c>
    </row>
    <row r="12851" spans="1:6">
      <c r="A12851" t="s">
        <v>14553</v>
      </c>
      <c r="B12851" t="s">
        <v>18101</v>
      </c>
      <c r="C12851" t="s">
        <v>18102</v>
      </c>
      <c r="D12851" t="s">
        <v>18104</v>
      </c>
      <c r="E12851">
        <v>6011</v>
      </c>
      <c r="F12851" s="1">
        <v>4.4444444444444444E-3</v>
      </c>
    </row>
    <row r="12852" spans="1:6">
      <c r="A12852" t="s">
        <v>14553</v>
      </c>
      <c r="B12852" t="s">
        <v>18101</v>
      </c>
      <c r="C12852" t="s">
        <v>18102</v>
      </c>
      <c r="D12852" t="s">
        <v>18105</v>
      </c>
      <c r="E12852">
        <v>6523</v>
      </c>
      <c r="F12852" s="1">
        <v>4.8263888888888887E-3</v>
      </c>
    </row>
    <row r="12853" spans="1:6">
      <c r="A12853" t="s">
        <v>14553</v>
      </c>
      <c r="B12853" t="s">
        <v>18101</v>
      </c>
      <c r="C12853" t="s">
        <v>18102</v>
      </c>
      <c r="D12853" t="s">
        <v>18106</v>
      </c>
      <c r="E12853">
        <v>7146</v>
      </c>
      <c r="F12853" s="1">
        <v>5.2893518518518515E-3</v>
      </c>
    </row>
    <row r="12854" spans="1:6">
      <c r="A12854" t="s">
        <v>14553</v>
      </c>
      <c r="B12854" t="s">
        <v>18101</v>
      </c>
      <c r="C12854" t="s">
        <v>18102</v>
      </c>
      <c r="D12854" t="s">
        <v>18107</v>
      </c>
      <c r="E12854">
        <v>5128</v>
      </c>
      <c r="F12854" s="1">
        <v>3.7847222222222223E-3</v>
      </c>
    </row>
    <row r="12855" spans="1:6">
      <c r="A12855" t="s">
        <v>14553</v>
      </c>
      <c r="B12855" t="s">
        <v>18101</v>
      </c>
      <c r="C12855" t="s">
        <v>18102</v>
      </c>
      <c r="D12855" t="s">
        <v>16738</v>
      </c>
      <c r="E12855">
        <v>6588</v>
      </c>
      <c r="F12855" s="1">
        <v>4.8726851851851856E-3</v>
      </c>
    </row>
    <row r="12856" spans="1:6">
      <c r="A12856" t="s">
        <v>14553</v>
      </c>
      <c r="B12856" t="s">
        <v>18101</v>
      </c>
      <c r="C12856" t="s">
        <v>18102</v>
      </c>
      <c r="D12856" t="s">
        <v>16739</v>
      </c>
      <c r="E12856">
        <v>7136</v>
      </c>
      <c r="F12856" s="1">
        <v>5.2777777777777771E-3</v>
      </c>
    </row>
    <row r="12857" spans="1:6">
      <c r="A12857" t="s">
        <v>14553</v>
      </c>
      <c r="B12857" t="s">
        <v>18101</v>
      </c>
      <c r="C12857" t="s">
        <v>18102</v>
      </c>
      <c r="D12857" t="s">
        <v>16740</v>
      </c>
      <c r="E12857">
        <v>7464</v>
      </c>
      <c r="F12857" s="1">
        <v>5.5208333333333333E-3</v>
      </c>
    </row>
    <row r="12858" spans="1:6">
      <c r="A12858" t="s">
        <v>14553</v>
      </c>
      <c r="B12858" t="s">
        <v>18101</v>
      </c>
      <c r="C12858" t="s">
        <v>18102</v>
      </c>
      <c r="D12858" t="s">
        <v>16741</v>
      </c>
      <c r="E12858">
        <v>5936</v>
      </c>
      <c r="F12858" s="1">
        <v>4.386574074074074E-3</v>
      </c>
    </row>
    <row r="12859" spans="1:6">
      <c r="A12859" t="s">
        <v>14553</v>
      </c>
      <c r="B12859" t="s">
        <v>24533</v>
      </c>
      <c r="C12859" t="s">
        <v>24534</v>
      </c>
      <c r="D12859" t="s">
        <v>24535</v>
      </c>
      <c r="E12859">
        <v>6190</v>
      </c>
      <c r="F12859" s="1">
        <v>4.5717592592592589E-3</v>
      </c>
    </row>
    <row r="12860" spans="1:6">
      <c r="A12860" t="s">
        <v>14553</v>
      </c>
      <c r="B12860" t="s">
        <v>24533</v>
      </c>
      <c r="C12860" t="s">
        <v>24534</v>
      </c>
      <c r="D12860" t="s">
        <v>24536</v>
      </c>
      <c r="E12860">
        <v>5081</v>
      </c>
      <c r="F12860" s="1">
        <v>3.7499999999999999E-3</v>
      </c>
    </row>
    <row r="12861" spans="1:6">
      <c r="A12861" t="s">
        <v>14553</v>
      </c>
      <c r="B12861" t="s">
        <v>24533</v>
      </c>
      <c r="C12861" t="s">
        <v>24534</v>
      </c>
      <c r="D12861" t="s">
        <v>24537</v>
      </c>
      <c r="E12861">
        <v>4457</v>
      </c>
      <c r="F12861" s="1">
        <v>3.2986111111111111E-3</v>
      </c>
    </row>
    <row r="12862" spans="1:6">
      <c r="A12862" t="s">
        <v>14553</v>
      </c>
      <c r="B12862" t="s">
        <v>24533</v>
      </c>
      <c r="C12862" t="s">
        <v>24534</v>
      </c>
      <c r="D12862" t="s">
        <v>24454</v>
      </c>
      <c r="E12862">
        <v>3024</v>
      </c>
      <c r="F12862" s="1">
        <v>2.2337962962962967E-3</v>
      </c>
    </row>
    <row r="12863" spans="1:6">
      <c r="A12863" t="s">
        <v>14553</v>
      </c>
      <c r="B12863" t="s">
        <v>24533</v>
      </c>
      <c r="C12863" t="s">
        <v>24534</v>
      </c>
      <c r="D12863" t="s">
        <v>24455</v>
      </c>
      <c r="E12863">
        <v>4253</v>
      </c>
      <c r="F12863" s="1">
        <v>3.1365740740740742E-3</v>
      </c>
    </row>
    <row r="12864" spans="1:6">
      <c r="A12864" t="s">
        <v>14553</v>
      </c>
      <c r="B12864" t="s">
        <v>24533</v>
      </c>
      <c r="C12864" t="s">
        <v>24534</v>
      </c>
      <c r="D12864" t="s">
        <v>24456</v>
      </c>
      <c r="E12864">
        <v>4262</v>
      </c>
      <c r="F12864" s="1">
        <v>3.1481481481481482E-3</v>
      </c>
    </row>
    <row r="12865" spans="1:6">
      <c r="A12865" t="s">
        <v>14553</v>
      </c>
      <c r="B12865" t="s">
        <v>24533</v>
      </c>
      <c r="C12865" t="s">
        <v>24534</v>
      </c>
      <c r="D12865" t="s">
        <v>24457</v>
      </c>
      <c r="E12865">
        <v>6274</v>
      </c>
      <c r="F12865" s="1">
        <v>4.6412037037037038E-3</v>
      </c>
    </row>
    <row r="12866" spans="1:6">
      <c r="A12866" t="s">
        <v>14553</v>
      </c>
      <c r="B12866" t="s">
        <v>24533</v>
      </c>
      <c r="C12866" t="s">
        <v>24534</v>
      </c>
      <c r="D12866" t="s">
        <v>24458</v>
      </c>
      <c r="E12866">
        <v>5090</v>
      </c>
      <c r="F12866" s="1">
        <v>3.7615740740740739E-3</v>
      </c>
    </row>
    <row r="12867" spans="1:6">
      <c r="A12867" t="s">
        <v>14553</v>
      </c>
      <c r="B12867" t="s">
        <v>24533</v>
      </c>
      <c r="C12867" t="s">
        <v>24534</v>
      </c>
      <c r="D12867" t="s">
        <v>24459</v>
      </c>
      <c r="E12867">
        <v>5323</v>
      </c>
      <c r="F12867" s="1">
        <v>3.9351851851851857E-3</v>
      </c>
    </row>
    <row r="12868" spans="1:6">
      <c r="A12868" t="s">
        <v>14553</v>
      </c>
      <c r="B12868" t="s">
        <v>24533</v>
      </c>
      <c r="C12868" t="s">
        <v>24534</v>
      </c>
      <c r="D12868" t="s">
        <v>24460</v>
      </c>
      <c r="E12868">
        <v>4733</v>
      </c>
      <c r="F12868" s="1">
        <v>3.4953703703703705E-3</v>
      </c>
    </row>
    <row r="12869" spans="1:6">
      <c r="A12869" t="s">
        <v>14553</v>
      </c>
      <c r="B12869" t="s">
        <v>24533</v>
      </c>
      <c r="C12869" t="s">
        <v>24534</v>
      </c>
      <c r="D12869" t="s">
        <v>24461</v>
      </c>
      <c r="E12869">
        <v>4985</v>
      </c>
      <c r="F12869" s="1">
        <v>3.6805555555555554E-3</v>
      </c>
    </row>
    <row r="12870" spans="1:6">
      <c r="A12870" t="s">
        <v>14553</v>
      </c>
      <c r="B12870" t="s">
        <v>24533</v>
      </c>
      <c r="C12870" t="s">
        <v>24534</v>
      </c>
      <c r="D12870" t="s">
        <v>24462</v>
      </c>
      <c r="E12870">
        <v>5151</v>
      </c>
      <c r="F12870" s="1">
        <v>3.8078703703703707E-3</v>
      </c>
    </row>
    <row r="12871" spans="1:6">
      <c r="A12871" t="s">
        <v>14553</v>
      </c>
      <c r="B12871" t="s">
        <v>24533</v>
      </c>
      <c r="C12871" t="s">
        <v>24600</v>
      </c>
      <c r="D12871" t="s">
        <v>24601</v>
      </c>
      <c r="E12871">
        <v>9732</v>
      </c>
      <c r="F12871" s="1">
        <v>4.1435185185185186E-3</v>
      </c>
    </row>
    <row r="12872" spans="1:6">
      <c r="A12872" t="s">
        <v>14553</v>
      </c>
      <c r="B12872" t="s">
        <v>24533</v>
      </c>
      <c r="C12872" t="s">
        <v>24600</v>
      </c>
      <c r="D12872" t="s">
        <v>24604</v>
      </c>
      <c r="E12872">
        <v>10260</v>
      </c>
      <c r="F12872" s="1">
        <v>4.5023148148148149E-3</v>
      </c>
    </row>
    <row r="12873" spans="1:6">
      <c r="A12873" t="s">
        <v>14553</v>
      </c>
      <c r="B12873" t="s">
        <v>24533</v>
      </c>
      <c r="C12873" t="s">
        <v>24600</v>
      </c>
      <c r="D12873" t="s">
        <v>24606</v>
      </c>
      <c r="E12873">
        <v>11513</v>
      </c>
      <c r="F12873" s="1">
        <v>5.0810185185185186E-3</v>
      </c>
    </row>
    <row r="12874" spans="1:6">
      <c r="A12874" t="s">
        <v>14553</v>
      </c>
      <c r="B12874" t="s">
        <v>24533</v>
      </c>
      <c r="C12874" t="s">
        <v>24600</v>
      </c>
      <c r="D12874" t="s">
        <v>24609</v>
      </c>
      <c r="E12874">
        <v>9061</v>
      </c>
      <c r="F12874" s="1">
        <v>4.0393518518518521E-3</v>
      </c>
    </row>
    <row r="12875" spans="1:6">
      <c r="A12875" t="s">
        <v>14553</v>
      </c>
      <c r="B12875" t="s">
        <v>24533</v>
      </c>
      <c r="C12875" t="s">
        <v>24600</v>
      </c>
      <c r="D12875" t="s">
        <v>24610</v>
      </c>
      <c r="E12875">
        <v>7972</v>
      </c>
      <c r="F12875" s="1">
        <v>3.1250000000000002E-3</v>
      </c>
    </row>
    <row r="12876" spans="1:6">
      <c r="A12876" t="s">
        <v>14553</v>
      </c>
      <c r="B12876" t="s">
        <v>24533</v>
      </c>
      <c r="C12876" t="s">
        <v>24600</v>
      </c>
      <c r="D12876" t="s">
        <v>26041</v>
      </c>
      <c r="E12876">
        <v>10990</v>
      </c>
      <c r="F12876" s="1">
        <v>4.8263888888888887E-3</v>
      </c>
    </row>
    <row r="12877" spans="1:6">
      <c r="A12877" t="s">
        <v>14553</v>
      </c>
      <c r="B12877" t="s">
        <v>24533</v>
      </c>
      <c r="C12877" t="s">
        <v>24600</v>
      </c>
      <c r="D12877" t="s">
        <v>26044</v>
      </c>
      <c r="E12877">
        <v>11246</v>
      </c>
      <c r="F12877" s="1">
        <v>5.0000000000000001E-3</v>
      </c>
    </row>
    <row r="12878" spans="1:6">
      <c r="A12878" t="s">
        <v>14553</v>
      </c>
      <c r="B12878" t="s">
        <v>24533</v>
      </c>
      <c r="C12878" t="s">
        <v>24600</v>
      </c>
      <c r="D12878" t="s">
        <v>26046</v>
      </c>
      <c r="E12878">
        <v>12144</v>
      </c>
      <c r="F12878" s="1">
        <v>5.2314814814814819E-3</v>
      </c>
    </row>
    <row r="12879" spans="1:6">
      <c r="A12879" t="s">
        <v>14553</v>
      </c>
      <c r="B12879" t="s">
        <v>24533</v>
      </c>
      <c r="C12879" t="s">
        <v>24600</v>
      </c>
      <c r="D12879" t="s">
        <v>26048</v>
      </c>
      <c r="E12879">
        <v>7936</v>
      </c>
      <c r="F12879" s="1">
        <v>3.483796296296296E-3</v>
      </c>
    </row>
    <row r="12880" spans="1:6">
      <c r="A12880" t="s">
        <v>14553</v>
      </c>
      <c r="B12880" t="s">
        <v>24533</v>
      </c>
      <c r="C12880" t="s">
        <v>24600</v>
      </c>
      <c r="D12880" t="s">
        <v>26049</v>
      </c>
      <c r="E12880">
        <v>8049</v>
      </c>
      <c r="F12880" s="1">
        <v>3.425925925925926E-3</v>
      </c>
    </row>
    <row r="12881" spans="1:6">
      <c r="A12881" t="s">
        <v>14553</v>
      </c>
      <c r="B12881" t="s">
        <v>24533</v>
      </c>
      <c r="C12881" t="s">
        <v>24602</v>
      </c>
      <c r="D12881" t="s">
        <v>24603</v>
      </c>
      <c r="E12881">
        <v>7193</v>
      </c>
      <c r="F12881" s="1">
        <v>3.1365740740740742E-3</v>
      </c>
    </row>
    <row r="12882" spans="1:6">
      <c r="A12882" t="s">
        <v>14553</v>
      </c>
      <c r="B12882" t="s">
        <v>24533</v>
      </c>
      <c r="C12882" t="s">
        <v>24602</v>
      </c>
      <c r="D12882" t="s">
        <v>24605</v>
      </c>
      <c r="E12882">
        <v>9932</v>
      </c>
      <c r="F12882" s="1">
        <v>4.3750000000000004E-3</v>
      </c>
    </row>
    <row r="12883" spans="1:6">
      <c r="A12883" t="s">
        <v>14553</v>
      </c>
      <c r="B12883" t="s">
        <v>24533</v>
      </c>
      <c r="C12883" t="s">
        <v>24602</v>
      </c>
      <c r="D12883" t="s">
        <v>24607</v>
      </c>
      <c r="E12883">
        <v>13027</v>
      </c>
      <c r="F12883" s="1">
        <v>5.7638888888888887E-3</v>
      </c>
    </row>
    <row r="12884" spans="1:6">
      <c r="A12884" t="s">
        <v>14553</v>
      </c>
      <c r="B12884" t="s">
        <v>24533</v>
      </c>
      <c r="C12884" t="s">
        <v>24602</v>
      </c>
      <c r="D12884" t="s">
        <v>24608</v>
      </c>
      <c r="E12884">
        <v>14754</v>
      </c>
      <c r="F12884" s="1">
        <v>6.6782407407407415E-3</v>
      </c>
    </row>
    <row r="12885" spans="1:6">
      <c r="A12885" t="s">
        <v>14553</v>
      </c>
      <c r="B12885" t="s">
        <v>24533</v>
      </c>
      <c r="C12885" t="s">
        <v>24602</v>
      </c>
      <c r="D12885" t="s">
        <v>26040</v>
      </c>
      <c r="E12885">
        <v>9403</v>
      </c>
      <c r="F12885" s="1">
        <v>4.1319444444444442E-3</v>
      </c>
    </row>
    <row r="12886" spans="1:6">
      <c r="A12886" t="s">
        <v>14553</v>
      </c>
      <c r="B12886" t="s">
        <v>24533</v>
      </c>
      <c r="C12886" t="s">
        <v>24602</v>
      </c>
      <c r="D12886" t="s">
        <v>26042</v>
      </c>
      <c r="E12886">
        <v>14061</v>
      </c>
      <c r="F12886" s="1">
        <v>6.2037037037037043E-3</v>
      </c>
    </row>
    <row r="12887" spans="1:6">
      <c r="A12887" t="s">
        <v>14553</v>
      </c>
      <c r="B12887" t="s">
        <v>24533</v>
      </c>
      <c r="C12887" t="s">
        <v>24602</v>
      </c>
      <c r="D12887" t="s">
        <v>26043</v>
      </c>
      <c r="E12887">
        <v>12690</v>
      </c>
      <c r="F12887" s="1">
        <v>5.6712962962962958E-3</v>
      </c>
    </row>
    <row r="12888" spans="1:6">
      <c r="A12888" t="s">
        <v>14553</v>
      </c>
      <c r="B12888" t="s">
        <v>24533</v>
      </c>
      <c r="C12888" t="s">
        <v>24602</v>
      </c>
      <c r="D12888" t="s">
        <v>26045</v>
      </c>
      <c r="E12888">
        <v>9626</v>
      </c>
      <c r="F12888" s="1">
        <v>4.2476851851851851E-3</v>
      </c>
    </row>
    <row r="12889" spans="1:6">
      <c r="A12889" t="s">
        <v>14553</v>
      </c>
      <c r="B12889" t="s">
        <v>24533</v>
      </c>
      <c r="C12889" t="s">
        <v>24602</v>
      </c>
      <c r="D12889" t="s">
        <v>26047</v>
      </c>
      <c r="E12889">
        <v>16183</v>
      </c>
      <c r="F12889" s="1">
        <v>7.2453703703703708E-3</v>
      </c>
    </row>
    <row r="12890" spans="1:6">
      <c r="A12890" t="s">
        <v>14553</v>
      </c>
      <c r="B12890" t="s">
        <v>24533</v>
      </c>
      <c r="C12890" t="s">
        <v>24602</v>
      </c>
      <c r="D12890" t="s">
        <v>26050</v>
      </c>
      <c r="E12890">
        <v>7133</v>
      </c>
      <c r="F12890" s="1">
        <v>3.1250000000000002E-3</v>
      </c>
    </row>
    <row r="12891" spans="1:6">
      <c r="A12891" t="s">
        <v>14553</v>
      </c>
      <c r="B12891" t="s">
        <v>17998</v>
      </c>
      <c r="C12891" t="s">
        <v>17999</v>
      </c>
      <c r="D12891" t="s">
        <v>18000</v>
      </c>
      <c r="E12891">
        <v>5014</v>
      </c>
      <c r="F12891" s="1">
        <v>3.7037037037037034E-3</v>
      </c>
    </row>
    <row r="12892" spans="1:6">
      <c r="A12892" t="s">
        <v>14553</v>
      </c>
      <c r="B12892" t="s">
        <v>17998</v>
      </c>
      <c r="C12892" t="s">
        <v>17999</v>
      </c>
      <c r="D12892" t="s">
        <v>18001</v>
      </c>
      <c r="E12892">
        <v>6972</v>
      </c>
      <c r="F12892" s="1">
        <v>5.1504629629629635E-3</v>
      </c>
    </row>
    <row r="12893" spans="1:6">
      <c r="A12893" t="s">
        <v>14553</v>
      </c>
      <c r="B12893" t="s">
        <v>17998</v>
      </c>
      <c r="C12893" t="s">
        <v>17999</v>
      </c>
      <c r="D12893" t="s">
        <v>18002</v>
      </c>
      <c r="E12893">
        <v>5884</v>
      </c>
      <c r="F12893" s="1">
        <v>4.3518518518518515E-3</v>
      </c>
    </row>
    <row r="12894" spans="1:6">
      <c r="A12894" t="s">
        <v>14553</v>
      </c>
      <c r="B12894" t="s">
        <v>17998</v>
      </c>
      <c r="C12894" t="s">
        <v>17999</v>
      </c>
      <c r="D12894" t="s">
        <v>18003</v>
      </c>
      <c r="E12894">
        <v>7246</v>
      </c>
      <c r="F12894" s="1">
        <v>5.3587962962962964E-3</v>
      </c>
    </row>
    <row r="12895" spans="1:6">
      <c r="A12895" t="s">
        <v>14553</v>
      </c>
      <c r="B12895" t="s">
        <v>17998</v>
      </c>
      <c r="C12895" t="s">
        <v>17999</v>
      </c>
      <c r="D12895" t="s">
        <v>18004</v>
      </c>
      <c r="E12895">
        <v>5286</v>
      </c>
      <c r="F12895" s="1">
        <v>3.9120370370370368E-3</v>
      </c>
    </row>
    <row r="12896" spans="1:6">
      <c r="A12896" t="s">
        <v>14553</v>
      </c>
      <c r="B12896" t="s">
        <v>17998</v>
      </c>
      <c r="C12896" t="s">
        <v>17999</v>
      </c>
      <c r="D12896" t="s">
        <v>18005</v>
      </c>
      <c r="E12896">
        <v>3837</v>
      </c>
      <c r="F12896" s="1">
        <v>2.8356481481481479E-3</v>
      </c>
    </row>
    <row r="12897" spans="1:6">
      <c r="A12897" t="s">
        <v>14553</v>
      </c>
      <c r="B12897" t="s">
        <v>17998</v>
      </c>
      <c r="C12897" t="s">
        <v>17999</v>
      </c>
      <c r="D12897" t="s">
        <v>18006</v>
      </c>
      <c r="E12897">
        <v>6195</v>
      </c>
      <c r="F12897" s="1">
        <v>4.5833333333333334E-3</v>
      </c>
    </row>
    <row r="12898" spans="1:6">
      <c r="A12898" t="s">
        <v>14553</v>
      </c>
      <c r="B12898" t="s">
        <v>17998</v>
      </c>
      <c r="C12898" t="s">
        <v>17999</v>
      </c>
      <c r="D12898" t="s">
        <v>18007</v>
      </c>
      <c r="E12898">
        <v>5514</v>
      </c>
      <c r="F12898" s="1">
        <v>4.0740740740740746E-3</v>
      </c>
    </row>
    <row r="12899" spans="1:6">
      <c r="A12899" t="s">
        <v>14553</v>
      </c>
      <c r="B12899" t="s">
        <v>17998</v>
      </c>
      <c r="C12899" t="s">
        <v>17999</v>
      </c>
      <c r="D12899" t="s">
        <v>18008</v>
      </c>
      <c r="E12899">
        <v>5903</v>
      </c>
      <c r="F12899" s="1">
        <v>4.363425925925926E-3</v>
      </c>
    </row>
    <row r="12900" spans="1:6">
      <c r="A12900" t="s">
        <v>14553</v>
      </c>
      <c r="B12900" t="s">
        <v>17998</v>
      </c>
      <c r="C12900" t="s">
        <v>17999</v>
      </c>
      <c r="D12900" t="s">
        <v>18009</v>
      </c>
      <c r="E12900">
        <v>6234</v>
      </c>
      <c r="F12900" s="1">
        <v>4.6064814814814814E-3</v>
      </c>
    </row>
    <row r="12901" spans="1:6">
      <c r="A12901" t="s">
        <v>14553</v>
      </c>
      <c r="B12901" t="s">
        <v>20040</v>
      </c>
      <c r="C12901" t="s">
        <v>20045</v>
      </c>
      <c r="D12901" t="s">
        <v>20046</v>
      </c>
      <c r="E12901">
        <v>11792</v>
      </c>
      <c r="F12901" s="1">
        <v>5.4050925925925924E-3</v>
      </c>
    </row>
    <row r="12902" spans="1:6">
      <c r="A12902" t="s">
        <v>14553</v>
      </c>
      <c r="B12902" t="s">
        <v>20040</v>
      </c>
      <c r="C12902" t="s">
        <v>20045</v>
      </c>
      <c r="D12902" t="s">
        <v>20051</v>
      </c>
      <c r="E12902">
        <v>11201</v>
      </c>
      <c r="F12902" s="1">
        <v>5.1504629629629635E-3</v>
      </c>
    </row>
    <row r="12903" spans="1:6">
      <c r="A12903" t="s">
        <v>14553</v>
      </c>
      <c r="B12903" t="s">
        <v>20040</v>
      </c>
      <c r="C12903" t="s">
        <v>20045</v>
      </c>
      <c r="D12903" t="s">
        <v>20054</v>
      </c>
      <c r="E12903">
        <v>27364</v>
      </c>
      <c r="F12903" s="1">
        <v>1.238425925925926E-2</v>
      </c>
    </row>
    <row r="12904" spans="1:6">
      <c r="A12904" t="s">
        <v>14553</v>
      </c>
      <c r="B12904" t="s">
        <v>20040</v>
      </c>
      <c r="C12904" t="s">
        <v>20041</v>
      </c>
      <c r="D12904" t="s">
        <v>20042</v>
      </c>
      <c r="E12904">
        <v>11915</v>
      </c>
      <c r="F12904" s="1">
        <v>5.4513888888888884E-3</v>
      </c>
    </row>
    <row r="12905" spans="1:6">
      <c r="A12905" t="s">
        <v>14553</v>
      </c>
      <c r="B12905" t="s">
        <v>20040</v>
      </c>
      <c r="C12905" t="s">
        <v>20041</v>
      </c>
      <c r="D12905" t="s">
        <v>20049</v>
      </c>
      <c r="E12905">
        <v>8713</v>
      </c>
      <c r="F12905" s="1">
        <v>3.9930555555555561E-3</v>
      </c>
    </row>
    <row r="12906" spans="1:6">
      <c r="A12906" t="s">
        <v>14553</v>
      </c>
      <c r="B12906" t="s">
        <v>20040</v>
      </c>
      <c r="C12906" t="s">
        <v>20041</v>
      </c>
      <c r="D12906" t="s">
        <v>20053</v>
      </c>
      <c r="E12906">
        <v>9964</v>
      </c>
      <c r="F12906" s="1">
        <v>4.4791666666666669E-3</v>
      </c>
    </row>
    <row r="12907" spans="1:6">
      <c r="A12907" t="s">
        <v>14553</v>
      </c>
      <c r="B12907" t="s">
        <v>20040</v>
      </c>
      <c r="C12907" t="s">
        <v>20041</v>
      </c>
      <c r="D12907" t="s">
        <v>20058</v>
      </c>
      <c r="E12907">
        <v>12091</v>
      </c>
      <c r="F12907" s="1">
        <v>5.4976851851851853E-3</v>
      </c>
    </row>
    <row r="12908" spans="1:6">
      <c r="A12908" t="s">
        <v>14553</v>
      </c>
      <c r="B12908" t="s">
        <v>20040</v>
      </c>
      <c r="C12908" t="s">
        <v>20041</v>
      </c>
      <c r="D12908" t="s">
        <v>20060</v>
      </c>
      <c r="E12908">
        <v>8088</v>
      </c>
      <c r="F12908" s="1">
        <v>3.7152777777777774E-3</v>
      </c>
    </row>
    <row r="12909" spans="1:6">
      <c r="A12909" t="s">
        <v>14553</v>
      </c>
      <c r="B12909" t="s">
        <v>20040</v>
      </c>
      <c r="C12909" t="s">
        <v>20041</v>
      </c>
      <c r="D12909" t="s">
        <v>20062</v>
      </c>
      <c r="E12909">
        <v>11568</v>
      </c>
      <c r="F12909" s="1">
        <v>5.2314814814814819E-3</v>
      </c>
    </row>
    <row r="12910" spans="1:6">
      <c r="A12910" t="s">
        <v>14553</v>
      </c>
      <c r="B12910" t="s">
        <v>20040</v>
      </c>
      <c r="C12910" t="s">
        <v>20041</v>
      </c>
      <c r="D12910" t="s">
        <v>20064</v>
      </c>
      <c r="E12910">
        <v>8040</v>
      </c>
      <c r="F12910" s="1">
        <v>3.6921296296296298E-3</v>
      </c>
    </row>
    <row r="12911" spans="1:6">
      <c r="A12911" t="s">
        <v>14553</v>
      </c>
      <c r="B12911" t="s">
        <v>20040</v>
      </c>
      <c r="C12911" t="s">
        <v>20043</v>
      </c>
      <c r="D12911" t="s">
        <v>20044</v>
      </c>
      <c r="E12911">
        <v>20920</v>
      </c>
      <c r="F12911" s="1">
        <v>9.5370370370370366E-3</v>
      </c>
    </row>
    <row r="12912" spans="1:6">
      <c r="A12912" t="s">
        <v>14553</v>
      </c>
      <c r="B12912" t="s">
        <v>20040</v>
      </c>
      <c r="C12912" t="s">
        <v>20043</v>
      </c>
      <c r="D12912" t="s">
        <v>20050</v>
      </c>
      <c r="E12912">
        <v>8486</v>
      </c>
      <c r="F12912" s="1">
        <v>3.9699074074074072E-3</v>
      </c>
    </row>
    <row r="12913" spans="1:6">
      <c r="A12913" t="s">
        <v>14553</v>
      </c>
      <c r="B12913" t="s">
        <v>20040</v>
      </c>
      <c r="C12913" t="s">
        <v>20043</v>
      </c>
      <c r="D12913" t="s">
        <v>20055</v>
      </c>
      <c r="E12913">
        <v>17698</v>
      </c>
      <c r="F12913" s="1">
        <v>8.0439814814814818E-3</v>
      </c>
    </row>
    <row r="12914" spans="1:6">
      <c r="A12914" t="s">
        <v>14553</v>
      </c>
      <c r="B12914" t="s">
        <v>20040</v>
      </c>
      <c r="C12914" t="s">
        <v>20043</v>
      </c>
      <c r="D12914" t="s">
        <v>20057</v>
      </c>
      <c r="E12914">
        <v>14654</v>
      </c>
      <c r="F12914" s="1">
        <v>6.6435185185185182E-3</v>
      </c>
    </row>
    <row r="12915" spans="1:6">
      <c r="A12915" t="s">
        <v>14553</v>
      </c>
      <c r="B12915" t="s">
        <v>20040</v>
      </c>
      <c r="C12915" t="s">
        <v>20047</v>
      </c>
      <c r="D12915" t="s">
        <v>20048</v>
      </c>
      <c r="E12915">
        <v>8144</v>
      </c>
      <c r="F12915" s="1">
        <v>3.7615740740740739E-3</v>
      </c>
    </row>
    <row r="12916" spans="1:6">
      <c r="A12916" t="s">
        <v>14553</v>
      </c>
      <c r="B12916" t="s">
        <v>20040</v>
      </c>
      <c r="C12916" t="s">
        <v>20047</v>
      </c>
      <c r="D12916" t="s">
        <v>20052</v>
      </c>
      <c r="E12916">
        <v>5662</v>
      </c>
      <c r="F12916" s="1">
        <v>2.6041666666666665E-3</v>
      </c>
    </row>
    <row r="12917" spans="1:6">
      <c r="A12917" t="s">
        <v>14553</v>
      </c>
      <c r="B12917" t="s">
        <v>20040</v>
      </c>
      <c r="C12917" t="s">
        <v>20047</v>
      </c>
      <c r="D12917" t="s">
        <v>20056</v>
      </c>
      <c r="E12917">
        <v>8473</v>
      </c>
      <c r="F12917" s="1">
        <v>3.8425925925925923E-3</v>
      </c>
    </row>
    <row r="12918" spans="1:6">
      <c r="A12918" t="s">
        <v>14553</v>
      </c>
      <c r="B12918" t="s">
        <v>20040</v>
      </c>
      <c r="C12918" t="s">
        <v>20047</v>
      </c>
      <c r="D12918" t="s">
        <v>20059</v>
      </c>
      <c r="E12918">
        <v>4910</v>
      </c>
      <c r="F12918" s="1">
        <v>2.2685185185185182E-3</v>
      </c>
    </row>
    <row r="12919" spans="1:6">
      <c r="A12919" t="s">
        <v>14553</v>
      </c>
      <c r="B12919" t="s">
        <v>20040</v>
      </c>
      <c r="C12919" t="s">
        <v>20047</v>
      </c>
      <c r="D12919" t="s">
        <v>20061</v>
      </c>
      <c r="E12919">
        <v>8075</v>
      </c>
      <c r="F12919" s="1">
        <v>3.6805555555555554E-3</v>
      </c>
    </row>
    <row r="12920" spans="1:6">
      <c r="A12920" t="s">
        <v>14553</v>
      </c>
      <c r="B12920" t="s">
        <v>20040</v>
      </c>
      <c r="C12920" t="s">
        <v>20047</v>
      </c>
      <c r="D12920" t="s">
        <v>20063</v>
      </c>
      <c r="E12920">
        <v>14236</v>
      </c>
      <c r="F12920" s="1">
        <v>6.3194444444444444E-3</v>
      </c>
    </row>
    <row r="12921" spans="1:6">
      <c r="A12921" t="s">
        <v>14553</v>
      </c>
      <c r="B12921" t="s">
        <v>20040</v>
      </c>
      <c r="C12921" t="s">
        <v>20047</v>
      </c>
      <c r="D12921" t="s">
        <v>20065</v>
      </c>
      <c r="E12921">
        <v>8330</v>
      </c>
      <c r="F12921" s="1">
        <v>3.8078703703703707E-3</v>
      </c>
    </row>
    <row r="12922" spans="1:6">
      <c r="A12922" t="s">
        <v>14553</v>
      </c>
      <c r="B12922" t="s">
        <v>20040</v>
      </c>
      <c r="C12922" t="s">
        <v>20047</v>
      </c>
      <c r="D12922" t="s">
        <v>20066</v>
      </c>
      <c r="E12922">
        <v>3576</v>
      </c>
      <c r="F12922" s="1">
        <v>1.7013888888888892E-3</v>
      </c>
    </row>
    <row r="12923" spans="1:6">
      <c r="A12923" t="s">
        <v>14553</v>
      </c>
      <c r="B12923" t="s">
        <v>20040</v>
      </c>
      <c r="C12923" t="s">
        <v>20047</v>
      </c>
      <c r="D12923" t="s">
        <v>20067</v>
      </c>
      <c r="E12923">
        <v>7381</v>
      </c>
      <c r="F12923" s="1">
        <v>3.425925925925926E-3</v>
      </c>
    </row>
    <row r="12924" spans="1:6">
      <c r="A12924" t="s">
        <v>14553</v>
      </c>
      <c r="B12924" t="s">
        <v>20040</v>
      </c>
      <c r="C12924" t="s">
        <v>20047</v>
      </c>
      <c r="D12924" t="s">
        <v>18618</v>
      </c>
      <c r="E12924">
        <v>6222</v>
      </c>
      <c r="F12924" s="1">
        <v>2.9282407407407412E-3</v>
      </c>
    </row>
    <row r="12925" spans="1:6">
      <c r="A12925" t="s">
        <v>14553</v>
      </c>
      <c r="B12925" t="s">
        <v>20040</v>
      </c>
      <c r="C12925" t="s">
        <v>20047</v>
      </c>
      <c r="D12925" t="s">
        <v>18619</v>
      </c>
      <c r="E12925">
        <v>6551</v>
      </c>
      <c r="F12925" s="1">
        <v>2.9513888888888888E-3</v>
      </c>
    </row>
    <row r="12926" spans="1:6">
      <c r="A12926" t="s">
        <v>14553</v>
      </c>
      <c r="B12926" t="s">
        <v>20040</v>
      </c>
      <c r="C12926" t="s">
        <v>20047</v>
      </c>
      <c r="D12926" t="s">
        <v>18620</v>
      </c>
      <c r="E12926">
        <v>8703</v>
      </c>
      <c r="F12926" s="1">
        <v>3.9467592592592592E-3</v>
      </c>
    </row>
    <row r="12927" spans="1:6">
      <c r="A12927" t="s">
        <v>14553</v>
      </c>
      <c r="B12927" t="s">
        <v>20040</v>
      </c>
      <c r="C12927" t="s">
        <v>20047</v>
      </c>
      <c r="D12927" t="s">
        <v>18621</v>
      </c>
      <c r="E12927">
        <v>12748</v>
      </c>
      <c r="F12927" s="1">
        <v>5.7523148148148143E-3</v>
      </c>
    </row>
    <row r="12928" spans="1:6">
      <c r="A12928" t="s">
        <v>14553</v>
      </c>
      <c r="B12928" t="s">
        <v>5576</v>
      </c>
      <c r="C12928" t="s">
        <v>5577</v>
      </c>
      <c r="D12928" t="s">
        <v>5578</v>
      </c>
      <c r="E12928">
        <v>5210</v>
      </c>
      <c r="F12928" s="1">
        <v>2.2569444444444447E-3</v>
      </c>
    </row>
    <row r="12929" spans="1:6">
      <c r="A12929" t="s">
        <v>14553</v>
      </c>
      <c r="B12929" t="s">
        <v>5576</v>
      </c>
      <c r="C12929" t="s">
        <v>5577</v>
      </c>
      <c r="D12929" t="s">
        <v>5579</v>
      </c>
      <c r="E12929">
        <v>7304</v>
      </c>
      <c r="F12929" s="1">
        <v>3.2523148148148151E-3</v>
      </c>
    </row>
    <row r="12930" spans="1:6">
      <c r="A12930" t="s">
        <v>14553</v>
      </c>
      <c r="B12930" t="s">
        <v>5576</v>
      </c>
      <c r="C12930" t="s">
        <v>5577</v>
      </c>
      <c r="D12930" t="s">
        <v>5580</v>
      </c>
      <c r="E12930">
        <v>7157</v>
      </c>
      <c r="F12930" s="1">
        <v>3.2060185185185191E-3</v>
      </c>
    </row>
    <row r="12931" spans="1:6">
      <c r="A12931" t="s">
        <v>14553</v>
      </c>
      <c r="B12931" t="s">
        <v>5576</v>
      </c>
      <c r="C12931" t="s">
        <v>5577</v>
      </c>
      <c r="D12931" t="s">
        <v>5581</v>
      </c>
      <c r="E12931">
        <v>5871</v>
      </c>
      <c r="F12931" s="1">
        <v>2.6041666666666665E-3</v>
      </c>
    </row>
    <row r="12932" spans="1:6">
      <c r="A12932" t="s">
        <v>14553</v>
      </c>
      <c r="B12932" t="s">
        <v>5576</v>
      </c>
      <c r="C12932" t="s">
        <v>5577</v>
      </c>
      <c r="D12932" t="s">
        <v>5582</v>
      </c>
      <c r="E12932">
        <v>8602</v>
      </c>
      <c r="F12932" s="1">
        <v>3.8194444444444443E-3</v>
      </c>
    </row>
    <row r="12933" spans="1:6">
      <c r="A12933" t="s">
        <v>14553</v>
      </c>
      <c r="B12933" t="s">
        <v>5576</v>
      </c>
      <c r="C12933" t="s">
        <v>5577</v>
      </c>
      <c r="D12933" t="s">
        <v>5583</v>
      </c>
      <c r="E12933">
        <v>6272</v>
      </c>
      <c r="F12933" s="1">
        <v>2.8009259259259259E-3</v>
      </c>
    </row>
    <row r="12934" spans="1:6">
      <c r="A12934" t="s">
        <v>14553</v>
      </c>
      <c r="B12934" t="s">
        <v>5576</v>
      </c>
      <c r="C12934" t="s">
        <v>5577</v>
      </c>
      <c r="D12934" t="s">
        <v>5584</v>
      </c>
      <c r="E12934">
        <v>5993</v>
      </c>
      <c r="F12934" s="1">
        <v>2.6504629629629625E-3</v>
      </c>
    </row>
    <row r="12935" spans="1:6">
      <c r="A12935" t="s">
        <v>14553</v>
      </c>
      <c r="B12935" t="s">
        <v>5576</v>
      </c>
      <c r="C12935" t="s">
        <v>5577</v>
      </c>
      <c r="D12935" t="s">
        <v>5585</v>
      </c>
      <c r="E12935">
        <v>2388</v>
      </c>
      <c r="F12935" s="1">
        <v>1.0532407407407407E-3</v>
      </c>
    </row>
    <row r="12936" spans="1:6">
      <c r="A12936" t="s">
        <v>14553</v>
      </c>
      <c r="B12936" t="s">
        <v>5576</v>
      </c>
      <c r="C12936" t="s">
        <v>5577</v>
      </c>
      <c r="D12936" t="s">
        <v>5586</v>
      </c>
      <c r="E12936">
        <v>6695</v>
      </c>
      <c r="F12936" s="1">
        <v>2.9398148148148148E-3</v>
      </c>
    </row>
    <row r="12937" spans="1:6">
      <c r="A12937" t="s">
        <v>14553</v>
      </c>
      <c r="B12937" t="s">
        <v>5576</v>
      </c>
      <c r="C12937" t="s">
        <v>5577</v>
      </c>
      <c r="D12937" t="s">
        <v>5587</v>
      </c>
      <c r="E12937">
        <v>7539</v>
      </c>
      <c r="F12937" s="1">
        <v>3.3217592592592591E-3</v>
      </c>
    </row>
    <row r="12938" spans="1:6">
      <c r="A12938" t="s">
        <v>14553</v>
      </c>
      <c r="B12938" t="s">
        <v>5576</v>
      </c>
      <c r="C12938" t="s">
        <v>5577</v>
      </c>
      <c r="D12938" t="s">
        <v>5588</v>
      </c>
      <c r="E12938">
        <v>7919</v>
      </c>
      <c r="F12938" s="1">
        <v>3.4953703703703705E-3</v>
      </c>
    </row>
    <row r="12939" spans="1:6">
      <c r="A12939" t="s">
        <v>14553</v>
      </c>
      <c r="B12939" t="s">
        <v>5576</v>
      </c>
      <c r="C12939" t="s">
        <v>5577</v>
      </c>
      <c r="D12939" t="s">
        <v>5589</v>
      </c>
      <c r="E12939">
        <v>6178</v>
      </c>
      <c r="F12939" s="1">
        <v>2.7546296296296294E-3</v>
      </c>
    </row>
    <row r="12940" spans="1:6">
      <c r="A12940" t="s">
        <v>14553</v>
      </c>
      <c r="B12940" t="s">
        <v>21576</v>
      </c>
      <c r="C12940" t="s">
        <v>21577</v>
      </c>
      <c r="D12940" t="s">
        <v>21578</v>
      </c>
      <c r="E12940">
        <v>10124</v>
      </c>
      <c r="F12940" s="1">
        <v>4.5833333333333334E-3</v>
      </c>
    </row>
    <row r="12941" spans="1:6">
      <c r="A12941" t="s">
        <v>14553</v>
      </c>
      <c r="B12941" t="s">
        <v>21576</v>
      </c>
      <c r="C12941" t="s">
        <v>21577</v>
      </c>
      <c r="D12941" t="s">
        <v>21579</v>
      </c>
      <c r="E12941">
        <v>12539</v>
      </c>
      <c r="F12941" s="1">
        <v>5.6597222222222222E-3</v>
      </c>
    </row>
    <row r="12942" spans="1:6">
      <c r="A12942" t="s">
        <v>14553</v>
      </c>
      <c r="B12942" t="s">
        <v>21576</v>
      </c>
      <c r="C12942" t="s">
        <v>21577</v>
      </c>
      <c r="D12942" t="s">
        <v>21580</v>
      </c>
      <c r="E12942">
        <v>10548</v>
      </c>
      <c r="F12942" s="1">
        <v>4.7337962962962958E-3</v>
      </c>
    </row>
    <row r="12943" spans="1:6">
      <c r="A12943" t="s">
        <v>14553</v>
      </c>
      <c r="B12943" t="s">
        <v>21576</v>
      </c>
      <c r="C12943" t="s">
        <v>21577</v>
      </c>
      <c r="D12943" t="s">
        <v>21581</v>
      </c>
      <c r="E12943">
        <v>14931</v>
      </c>
      <c r="F12943" s="1">
        <v>6.7013888888888887E-3</v>
      </c>
    </row>
    <row r="12944" spans="1:6">
      <c r="A12944" t="s">
        <v>14553</v>
      </c>
      <c r="B12944" t="s">
        <v>21576</v>
      </c>
      <c r="C12944" t="s">
        <v>21577</v>
      </c>
      <c r="D12944" t="s">
        <v>21582</v>
      </c>
      <c r="E12944">
        <v>13377</v>
      </c>
      <c r="F12944" s="1">
        <v>5.9953703703703697E-3</v>
      </c>
    </row>
    <row r="12945" spans="1:6">
      <c r="A12945" t="s">
        <v>14553</v>
      </c>
      <c r="B12945" t="s">
        <v>21576</v>
      </c>
      <c r="C12945" t="s">
        <v>21577</v>
      </c>
      <c r="D12945" t="s">
        <v>21583</v>
      </c>
      <c r="E12945">
        <v>11526</v>
      </c>
      <c r="F12945" s="1">
        <v>5.185185185185185E-3</v>
      </c>
    </row>
    <row r="12946" spans="1:6">
      <c r="A12946" t="s">
        <v>14553</v>
      </c>
      <c r="B12946" t="s">
        <v>28315</v>
      </c>
      <c r="C12946" t="s">
        <v>28316</v>
      </c>
      <c r="D12946" t="s">
        <v>28317</v>
      </c>
      <c r="E12946">
        <v>10028</v>
      </c>
      <c r="F12946" s="1">
        <v>4.5254629629629629E-3</v>
      </c>
    </row>
    <row r="12947" spans="1:6">
      <c r="A12947" t="s">
        <v>14553</v>
      </c>
      <c r="B12947" t="s">
        <v>28315</v>
      </c>
      <c r="C12947" t="s">
        <v>28316</v>
      </c>
      <c r="D12947" t="s">
        <v>28318</v>
      </c>
      <c r="E12947">
        <v>9968</v>
      </c>
      <c r="F12947" s="1">
        <v>4.3750000000000004E-3</v>
      </c>
    </row>
    <row r="12948" spans="1:6">
      <c r="A12948" t="s">
        <v>14553</v>
      </c>
      <c r="B12948" t="s">
        <v>28315</v>
      </c>
      <c r="C12948" t="s">
        <v>28316</v>
      </c>
      <c r="D12948" t="s">
        <v>28319</v>
      </c>
      <c r="E12948">
        <v>5812</v>
      </c>
      <c r="F12948" s="1">
        <v>2.5925925925925925E-3</v>
      </c>
    </row>
    <row r="12949" spans="1:6">
      <c r="A12949" t="s">
        <v>14553</v>
      </c>
      <c r="B12949" t="s">
        <v>28315</v>
      </c>
      <c r="C12949" t="s">
        <v>28316</v>
      </c>
      <c r="D12949" t="s">
        <v>28320</v>
      </c>
      <c r="E12949">
        <v>7122</v>
      </c>
      <c r="F12949" s="1">
        <v>3.1250000000000002E-3</v>
      </c>
    </row>
    <row r="12950" spans="1:6">
      <c r="A12950" t="s">
        <v>14553</v>
      </c>
      <c r="B12950" t="s">
        <v>28315</v>
      </c>
      <c r="C12950" t="s">
        <v>28316</v>
      </c>
      <c r="D12950" t="s">
        <v>28321</v>
      </c>
      <c r="E12950">
        <v>2376</v>
      </c>
      <c r="F12950" s="1">
        <v>1.0763888888888889E-3</v>
      </c>
    </row>
    <row r="12951" spans="1:6">
      <c r="A12951" t="s">
        <v>14553</v>
      </c>
      <c r="B12951" t="s">
        <v>28315</v>
      </c>
      <c r="C12951" t="s">
        <v>28316</v>
      </c>
      <c r="D12951" t="s">
        <v>28322</v>
      </c>
      <c r="E12951">
        <v>7262</v>
      </c>
      <c r="F12951" s="1">
        <v>3.3333333333333335E-3</v>
      </c>
    </row>
    <row r="12952" spans="1:6">
      <c r="A12952" t="s">
        <v>14553</v>
      </c>
      <c r="B12952" t="s">
        <v>28315</v>
      </c>
      <c r="C12952" t="s">
        <v>28316</v>
      </c>
      <c r="D12952" t="s">
        <v>28323</v>
      </c>
      <c r="E12952">
        <v>8308</v>
      </c>
      <c r="F12952" s="1">
        <v>3.8078703703703707E-3</v>
      </c>
    </row>
    <row r="12953" spans="1:6">
      <c r="A12953" t="s">
        <v>14553</v>
      </c>
      <c r="B12953" t="s">
        <v>28315</v>
      </c>
      <c r="C12953" t="s">
        <v>28316</v>
      </c>
      <c r="D12953" t="s">
        <v>28324</v>
      </c>
      <c r="E12953">
        <v>9254</v>
      </c>
      <c r="F12953" s="1">
        <v>4.0509259259259257E-3</v>
      </c>
    </row>
    <row r="12954" spans="1:6">
      <c r="A12954" t="s">
        <v>14553</v>
      </c>
      <c r="B12954" t="s">
        <v>28315</v>
      </c>
      <c r="C12954" t="s">
        <v>28316</v>
      </c>
      <c r="D12954" t="s">
        <v>28325</v>
      </c>
      <c r="E12954">
        <v>7846</v>
      </c>
      <c r="F12954" s="1">
        <v>3.530092592592592E-3</v>
      </c>
    </row>
    <row r="12955" spans="1:6">
      <c r="A12955" t="s">
        <v>14553</v>
      </c>
      <c r="B12955" t="s">
        <v>28315</v>
      </c>
      <c r="C12955" t="s">
        <v>28316</v>
      </c>
      <c r="D12955" t="s">
        <v>28326</v>
      </c>
      <c r="E12955">
        <v>5408</v>
      </c>
      <c r="F12955" s="1">
        <v>2.4189814814814816E-3</v>
      </c>
    </row>
    <row r="12956" spans="1:6">
      <c r="A12956" t="s">
        <v>14553</v>
      </c>
      <c r="B12956" t="s">
        <v>28315</v>
      </c>
      <c r="C12956" t="s">
        <v>28316</v>
      </c>
      <c r="D12956" t="s">
        <v>28327</v>
      </c>
      <c r="E12956">
        <v>7856</v>
      </c>
      <c r="F12956" s="1">
        <v>3.4375E-3</v>
      </c>
    </row>
    <row r="12957" spans="1:6">
      <c r="A12957" t="s">
        <v>14553</v>
      </c>
      <c r="B12957" t="s">
        <v>28315</v>
      </c>
      <c r="C12957" t="s">
        <v>28316</v>
      </c>
      <c r="D12957" t="s">
        <v>28328</v>
      </c>
      <c r="E12957">
        <v>7607</v>
      </c>
      <c r="F12957" s="1">
        <v>3.4375E-3</v>
      </c>
    </row>
    <row r="12958" spans="1:6">
      <c r="A12958" t="s">
        <v>14553</v>
      </c>
      <c r="B12958" t="s">
        <v>28315</v>
      </c>
      <c r="C12958" t="s">
        <v>28316</v>
      </c>
      <c r="D12958" t="s">
        <v>28329</v>
      </c>
      <c r="E12958">
        <v>12293</v>
      </c>
      <c r="F12958" s="1">
        <v>5.6712962962962958E-3</v>
      </c>
    </row>
    <row r="12959" spans="1:6">
      <c r="A12959" t="s">
        <v>14553</v>
      </c>
      <c r="B12959" t="s">
        <v>13270</v>
      </c>
      <c r="C12959" t="s">
        <v>13271</v>
      </c>
      <c r="D12959" t="s">
        <v>13272</v>
      </c>
      <c r="E12959">
        <v>12773</v>
      </c>
      <c r="F12959" s="1">
        <v>5.6712962962962958E-3</v>
      </c>
    </row>
    <row r="12960" spans="1:6">
      <c r="A12960" t="s">
        <v>14553</v>
      </c>
      <c r="B12960" t="s">
        <v>13270</v>
      </c>
      <c r="C12960" t="s">
        <v>13271</v>
      </c>
      <c r="D12960" t="s">
        <v>13273</v>
      </c>
      <c r="E12960">
        <v>10460</v>
      </c>
      <c r="F12960" s="1">
        <v>4.6643518518518518E-3</v>
      </c>
    </row>
    <row r="12961" spans="1:6">
      <c r="A12961" t="s">
        <v>14553</v>
      </c>
      <c r="B12961" t="s">
        <v>13270</v>
      </c>
      <c r="C12961" t="s">
        <v>13271</v>
      </c>
      <c r="D12961" t="s">
        <v>13274</v>
      </c>
      <c r="E12961">
        <v>8771</v>
      </c>
      <c r="F12961" s="1">
        <v>3.9699074074074072E-3</v>
      </c>
    </row>
    <row r="12962" spans="1:6">
      <c r="A12962" t="s">
        <v>14553</v>
      </c>
      <c r="B12962" t="s">
        <v>13270</v>
      </c>
      <c r="C12962" t="s">
        <v>13271</v>
      </c>
      <c r="D12962" t="s">
        <v>13275</v>
      </c>
      <c r="E12962">
        <v>5619</v>
      </c>
      <c r="F12962" s="1">
        <v>2.5694444444444445E-3</v>
      </c>
    </row>
    <row r="12963" spans="1:6">
      <c r="A12963" t="s">
        <v>14553</v>
      </c>
      <c r="B12963" t="s">
        <v>13270</v>
      </c>
      <c r="C12963" t="s">
        <v>13271</v>
      </c>
      <c r="D12963" t="s">
        <v>13276</v>
      </c>
      <c r="E12963">
        <v>13198</v>
      </c>
      <c r="F12963" s="1">
        <v>5.8680555555555543E-3</v>
      </c>
    </row>
    <row r="12964" spans="1:6">
      <c r="A12964" t="s">
        <v>14553</v>
      </c>
      <c r="B12964" t="s">
        <v>13270</v>
      </c>
      <c r="C12964" t="s">
        <v>13271</v>
      </c>
      <c r="D12964" t="s">
        <v>13277</v>
      </c>
      <c r="E12964">
        <v>9842</v>
      </c>
      <c r="F12964" s="1">
        <v>4.3750000000000004E-3</v>
      </c>
    </row>
    <row r="12965" spans="1:6">
      <c r="A12965" t="s">
        <v>14553</v>
      </c>
      <c r="B12965" t="s">
        <v>13270</v>
      </c>
      <c r="C12965" t="s">
        <v>13271</v>
      </c>
      <c r="D12965" t="s">
        <v>13278</v>
      </c>
      <c r="E12965">
        <v>12482</v>
      </c>
      <c r="F12965" s="1">
        <v>5.4976851851851853E-3</v>
      </c>
    </row>
    <row r="12966" spans="1:6">
      <c r="A12966" t="s">
        <v>14553</v>
      </c>
      <c r="B12966" t="s">
        <v>13270</v>
      </c>
      <c r="C12966" t="s">
        <v>13271</v>
      </c>
      <c r="D12966" t="s">
        <v>13279</v>
      </c>
      <c r="E12966">
        <v>5261</v>
      </c>
      <c r="F12966" s="1">
        <v>2.4074074074074076E-3</v>
      </c>
    </row>
    <row r="12967" spans="1:6">
      <c r="A12967" t="s">
        <v>14553</v>
      </c>
      <c r="B12967" t="s">
        <v>13270</v>
      </c>
      <c r="C12967" t="s">
        <v>13271</v>
      </c>
      <c r="D12967" t="s">
        <v>13280</v>
      </c>
      <c r="E12967">
        <v>9231</v>
      </c>
      <c r="F12967" s="1">
        <v>4.1319444444444442E-3</v>
      </c>
    </row>
    <row r="12968" spans="1:6">
      <c r="A12968" t="s">
        <v>14553</v>
      </c>
      <c r="B12968" t="s">
        <v>13270</v>
      </c>
      <c r="C12968" t="s">
        <v>13271</v>
      </c>
      <c r="D12968" t="s">
        <v>13281</v>
      </c>
      <c r="E12968">
        <v>7863</v>
      </c>
      <c r="F12968" s="1">
        <v>3.5532407407407405E-3</v>
      </c>
    </row>
    <row r="12969" spans="1:6">
      <c r="A12969" t="s">
        <v>14553</v>
      </c>
      <c r="B12969" t="s">
        <v>13270</v>
      </c>
      <c r="C12969" t="s">
        <v>13271</v>
      </c>
      <c r="D12969" t="s">
        <v>13282</v>
      </c>
      <c r="E12969">
        <v>4170</v>
      </c>
      <c r="F12969" s="1">
        <v>1.8865740740740742E-3</v>
      </c>
    </row>
    <row r="12970" spans="1:6">
      <c r="A12970" t="s">
        <v>14553</v>
      </c>
      <c r="B12970" t="s">
        <v>13270</v>
      </c>
      <c r="C12970" t="s">
        <v>13271</v>
      </c>
      <c r="D12970" t="s">
        <v>13283</v>
      </c>
      <c r="E12970">
        <v>7935</v>
      </c>
      <c r="F12970" s="1">
        <v>3.5069444444444445E-3</v>
      </c>
    </row>
    <row r="12971" spans="1:6">
      <c r="A12971" t="s">
        <v>14553</v>
      </c>
      <c r="B12971" t="s">
        <v>23411</v>
      </c>
      <c r="C12971" t="s">
        <v>23412</v>
      </c>
      <c r="D12971" t="s">
        <v>23413</v>
      </c>
      <c r="E12971">
        <v>12203</v>
      </c>
      <c r="F12971" s="1">
        <v>5.4050925925925924E-3</v>
      </c>
    </row>
    <row r="12972" spans="1:6">
      <c r="A12972" t="s">
        <v>14553</v>
      </c>
      <c r="B12972" t="s">
        <v>23411</v>
      </c>
      <c r="C12972" t="s">
        <v>23412</v>
      </c>
      <c r="D12972" t="s">
        <v>23414</v>
      </c>
      <c r="E12972">
        <v>10106</v>
      </c>
      <c r="F12972" s="1">
        <v>4.5717592592592589E-3</v>
      </c>
    </row>
    <row r="12973" spans="1:6">
      <c r="A12973" t="s">
        <v>14553</v>
      </c>
      <c r="B12973" t="s">
        <v>23411</v>
      </c>
      <c r="C12973" t="s">
        <v>23412</v>
      </c>
      <c r="D12973" t="s">
        <v>23415</v>
      </c>
      <c r="E12973">
        <v>9043</v>
      </c>
      <c r="F12973" s="1">
        <v>4.0740740740740746E-3</v>
      </c>
    </row>
    <row r="12974" spans="1:6">
      <c r="A12974" t="s">
        <v>14553</v>
      </c>
      <c r="B12974" t="s">
        <v>23411</v>
      </c>
      <c r="C12974" t="s">
        <v>23412</v>
      </c>
      <c r="D12974" t="s">
        <v>23416</v>
      </c>
      <c r="E12974">
        <v>7460</v>
      </c>
      <c r="F12974" s="1">
        <v>3.2986111111111111E-3</v>
      </c>
    </row>
    <row r="12975" spans="1:6">
      <c r="A12975" t="s">
        <v>14553</v>
      </c>
      <c r="B12975" t="s">
        <v>23411</v>
      </c>
      <c r="C12975" t="s">
        <v>23412</v>
      </c>
      <c r="D12975" t="s">
        <v>23417</v>
      </c>
      <c r="E12975">
        <v>11938</v>
      </c>
      <c r="F12975" s="1">
        <v>5.2546296296296299E-3</v>
      </c>
    </row>
    <row r="12976" spans="1:6">
      <c r="A12976" t="s">
        <v>14553</v>
      </c>
      <c r="B12976" t="s">
        <v>23411</v>
      </c>
      <c r="C12976" t="s">
        <v>23412</v>
      </c>
      <c r="D12976" t="s">
        <v>23418</v>
      </c>
      <c r="E12976">
        <v>9496</v>
      </c>
      <c r="F12976" s="1">
        <v>4.2708333333333339E-3</v>
      </c>
    </row>
    <row r="12977" spans="1:6">
      <c r="A12977" t="s">
        <v>14553</v>
      </c>
      <c r="B12977" t="s">
        <v>23411</v>
      </c>
      <c r="C12977" t="s">
        <v>23412</v>
      </c>
      <c r="D12977" t="s">
        <v>23419</v>
      </c>
      <c r="E12977">
        <v>14399</v>
      </c>
      <c r="F12977" s="1">
        <v>6.3888888888888884E-3</v>
      </c>
    </row>
    <row r="12978" spans="1:6">
      <c r="A12978" t="s">
        <v>14553</v>
      </c>
      <c r="B12978" t="s">
        <v>23411</v>
      </c>
      <c r="C12978" t="s">
        <v>23412</v>
      </c>
      <c r="D12978" t="s">
        <v>23420</v>
      </c>
      <c r="E12978">
        <v>6026</v>
      </c>
      <c r="F12978" s="1">
        <v>2.6504629629629625E-3</v>
      </c>
    </row>
    <row r="12979" spans="1:6">
      <c r="A12979" t="s">
        <v>14553</v>
      </c>
      <c r="B12979" t="s">
        <v>23411</v>
      </c>
      <c r="C12979" t="s">
        <v>23412</v>
      </c>
      <c r="D12979" t="s">
        <v>23421</v>
      </c>
      <c r="E12979">
        <v>10663</v>
      </c>
      <c r="F12979" s="1">
        <v>4.7222222222222223E-3</v>
      </c>
    </row>
    <row r="12980" spans="1:6">
      <c r="A12980" t="s">
        <v>14553</v>
      </c>
      <c r="B12980" t="s">
        <v>23411</v>
      </c>
      <c r="C12980" t="s">
        <v>23412</v>
      </c>
      <c r="D12980" t="s">
        <v>23422</v>
      </c>
      <c r="E12980">
        <v>7347</v>
      </c>
      <c r="F12980" s="1">
        <v>3.2175925925925926E-3</v>
      </c>
    </row>
    <row r="12981" spans="1:6">
      <c r="A12981" t="s">
        <v>14553</v>
      </c>
      <c r="B12981" t="s">
        <v>23411</v>
      </c>
      <c r="C12981" t="s">
        <v>23412</v>
      </c>
      <c r="D12981" t="s">
        <v>23423</v>
      </c>
      <c r="E12981">
        <v>9594</v>
      </c>
      <c r="F12981" s="1">
        <v>4.1666666666666666E-3</v>
      </c>
    </row>
    <row r="12982" spans="1:6">
      <c r="A12982" t="s">
        <v>14553</v>
      </c>
      <c r="B12982" t="s">
        <v>6867</v>
      </c>
      <c r="C12982" t="s">
        <v>6868</v>
      </c>
      <c r="D12982" t="s">
        <v>6869</v>
      </c>
      <c r="E12982">
        <v>15838</v>
      </c>
      <c r="F12982" s="1">
        <v>6.9675925925925921E-3</v>
      </c>
    </row>
    <row r="12983" spans="1:6">
      <c r="A12983" t="s">
        <v>14553</v>
      </c>
      <c r="B12983" t="s">
        <v>6867</v>
      </c>
      <c r="C12983" t="s">
        <v>6868</v>
      </c>
      <c r="D12983" t="s">
        <v>6870</v>
      </c>
      <c r="E12983">
        <v>12882</v>
      </c>
      <c r="F12983" s="1">
        <v>5.7291666666666671E-3</v>
      </c>
    </row>
    <row r="12984" spans="1:6">
      <c r="A12984" t="s">
        <v>14553</v>
      </c>
      <c r="B12984" t="s">
        <v>6867</v>
      </c>
      <c r="C12984" t="s">
        <v>6868</v>
      </c>
      <c r="D12984" t="s">
        <v>6871</v>
      </c>
      <c r="E12984">
        <v>9882</v>
      </c>
      <c r="F12984" s="1">
        <v>4.386574074074074E-3</v>
      </c>
    </row>
    <row r="12985" spans="1:6">
      <c r="A12985" t="s">
        <v>14553</v>
      </c>
      <c r="B12985" t="s">
        <v>6867</v>
      </c>
      <c r="C12985" t="s">
        <v>6868</v>
      </c>
      <c r="D12985" t="s">
        <v>5472</v>
      </c>
      <c r="E12985">
        <v>12024</v>
      </c>
      <c r="F12985" s="1">
        <v>5.3587962962962964E-3</v>
      </c>
    </row>
    <row r="12986" spans="1:6">
      <c r="A12986" t="s">
        <v>14553</v>
      </c>
      <c r="B12986" t="s">
        <v>6867</v>
      </c>
      <c r="C12986" t="s">
        <v>6868</v>
      </c>
      <c r="D12986" t="s">
        <v>5473</v>
      </c>
      <c r="E12986">
        <v>13813</v>
      </c>
      <c r="F12986" s="1">
        <v>6.1111111111111114E-3</v>
      </c>
    </row>
    <row r="12987" spans="1:6">
      <c r="A12987" t="s">
        <v>14553</v>
      </c>
      <c r="B12987" t="s">
        <v>6867</v>
      </c>
      <c r="C12987" t="s">
        <v>6868</v>
      </c>
      <c r="D12987" t="s">
        <v>5474</v>
      </c>
      <c r="E12987">
        <v>12261</v>
      </c>
      <c r="F12987" s="1">
        <v>5.4050925925925924E-3</v>
      </c>
    </row>
    <row r="12988" spans="1:6">
      <c r="A12988" t="s">
        <v>14553</v>
      </c>
      <c r="B12988" t="s">
        <v>6867</v>
      </c>
      <c r="C12988" t="s">
        <v>6868</v>
      </c>
      <c r="D12988" t="s">
        <v>5475</v>
      </c>
      <c r="E12988">
        <v>9822</v>
      </c>
      <c r="F12988" s="1">
        <v>4.386574074074074E-3</v>
      </c>
    </row>
    <row r="12989" spans="1:6">
      <c r="A12989" t="s">
        <v>14553</v>
      </c>
      <c r="B12989" t="s">
        <v>6867</v>
      </c>
      <c r="C12989" t="s">
        <v>6868</v>
      </c>
      <c r="D12989" t="s">
        <v>5476</v>
      </c>
      <c r="E12989">
        <v>15042</v>
      </c>
      <c r="F12989" s="1">
        <v>6.6550925925925935E-3</v>
      </c>
    </row>
    <row r="12990" spans="1:6">
      <c r="A12990" t="s">
        <v>14553</v>
      </c>
      <c r="B12990" t="s">
        <v>28731</v>
      </c>
      <c r="C12990" t="s">
        <v>17544</v>
      </c>
      <c r="D12990" t="s">
        <v>27841</v>
      </c>
      <c r="E12990">
        <v>4923</v>
      </c>
      <c r="F12990" s="1">
        <v>3.6342592592592594E-3</v>
      </c>
    </row>
    <row r="12991" spans="1:6">
      <c r="A12991" t="s">
        <v>14553</v>
      </c>
      <c r="B12991" t="s">
        <v>28731</v>
      </c>
      <c r="C12991" t="s">
        <v>17544</v>
      </c>
      <c r="D12991" t="s">
        <v>27842</v>
      </c>
      <c r="E12991">
        <v>4874</v>
      </c>
      <c r="F12991" s="1">
        <v>3.5995370370370369E-3</v>
      </c>
    </row>
    <row r="12992" spans="1:6">
      <c r="A12992" t="s">
        <v>14553</v>
      </c>
      <c r="B12992" t="s">
        <v>28731</v>
      </c>
      <c r="C12992" t="s">
        <v>17544</v>
      </c>
      <c r="D12992" t="s">
        <v>27843</v>
      </c>
      <c r="E12992">
        <v>3290</v>
      </c>
      <c r="F12992" s="1">
        <v>2.4305555555555556E-3</v>
      </c>
    </row>
    <row r="12993" spans="1:6">
      <c r="A12993" t="s">
        <v>14553</v>
      </c>
      <c r="B12993" t="s">
        <v>615</v>
      </c>
      <c r="C12993" t="s">
        <v>616</v>
      </c>
      <c r="D12993" t="s">
        <v>617</v>
      </c>
      <c r="E12993">
        <v>6476</v>
      </c>
      <c r="F12993" s="1">
        <v>2.8819444444444444E-3</v>
      </c>
    </row>
    <row r="12994" spans="1:6">
      <c r="A12994" t="s">
        <v>14553</v>
      </c>
      <c r="B12994" t="s">
        <v>615</v>
      </c>
      <c r="C12994" t="s">
        <v>616</v>
      </c>
      <c r="D12994" t="s">
        <v>618</v>
      </c>
      <c r="E12994">
        <v>9283</v>
      </c>
      <c r="F12994" s="1">
        <v>4.1319444444444442E-3</v>
      </c>
    </row>
    <row r="12995" spans="1:6">
      <c r="A12995" t="s">
        <v>14553</v>
      </c>
      <c r="B12995" t="s">
        <v>615</v>
      </c>
      <c r="C12995" t="s">
        <v>616</v>
      </c>
      <c r="D12995" t="s">
        <v>619</v>
      </c>
      <c r="E12995">
        <v>8745</v>
      </c>
      <c r="F12995" s="1">
        <v>3.7152777777777774E-3</v>
      </c>
    </row>
    <row r="12996" spans="1:6">
      <c r="A12996" t="s">
        <v>14553</v>
      </c>
      <c r="B12996" t="s">
        <v>615</v>
      </c>
      <c r="C12996" t="s">
        <v>616</v>
      </c>
      <c r="D12996" t="s">
        <v>620</v>
      </c>
      <c r="E12996">
        <v>9088</v>
      </c>
      <c r="F12996" s="1">
        <v>4.108796296296297E-3</v>
      </c>
    </row>
    <row r="12997" spans="1:6">
      <c r="A12997" t="s">
        <v>14553</v>
      </c>
      <c r="B12997" t="s">
        <v>615</v>
      </c>
      <c r="C12997" t="s">
        <v>616</v>
      </c>
      <c r="D12997" t="s">
        <v>621</v>
      </c>
      <c r="E12997">
        <v>6500</v>
      </c>
      <c r="F12997" s="1">
        <v>2.8356481481481479E-3</v>
      </c>
    </row>
    <row r="12998" spans="1:6">
      <c r="A12998" t="s">
        <v>14553</v>
      </c>
      <c r="B12998" t="s">
        <v>615</v>
      </c>
      <c r="C12998" t="s">
        <v>616</v>
      </c>
      <c r="D12998" t="s">
        <v>622</v>
      </c>
      <c r="E12998">
        <v>5955</v>
      </c>
      <c r="F12998" s="1">
        <v>2.6620370370370374E-3</v>
      </c>
    </row>
    <row r="12999" spans="1:6">
      <c r="A12999" t="s">
        <v>14553</v>
      </c>
      <c r="B12999" t="s">
        <v>615</v>
      </c>
      <c r="C12999" t="s">
        <v>616</v>
      </c>
      <c r="D12999" t="s">
        <v>623</v>
      </c>
      <c r="E12999">
        <v>4762</v>
      </c>
      <c r="F12999" s="1">
        <v>2.0833333333333333E-3</v>
      </c>
    </row>
    <row r="13000" spans="1:6">
      <c r="A13000" t="s">
        <v>14553</v>
      </c>
      <c r="B13000" t="s">
        <v>615</v>
      </c>
      <c r="C13000" t="s">
        <v>616</v>
      </c>
      <c r="D13000" t="s">
        <v>624</v>
      </c>
      <c r="E13000">
        <v>4980</v>
      </c>
      <c r="F13000" s="1">
        <v>2.2569444444444447E-3</v>
      </c>
    </row>
    <row r="13001" spans="1:6">
      <c r="A13001" t="s">
        <v>14553</v>
      </c>
      <c r="B13001" t="s">
        <v>615</v>
      </c>
      <c r="C13001" t="s">
        <v>616</v>
      </c>
      <c r="D13001" t="s">
        <v>625</v>
      </c>
      <c r="E13001">
        <v>11547</v>
      </c>
      <c r="F13001" s="1">
        <v>4.9884259259259265E-3</v>
      </c>
    </row>
    <row r="13002" spans="1:6">
      <c r="A13002" t="s">
        <v>14553</v>
      </c>
      <c r="B13002" t="s">
        <v>615</v>
      </c>
      <c r="C13002" t="s">
        <v>616</v>
      </c>
      <c r="D13002" t="s">
        <v>626</v>
      </c>
      <c r="E13002">
        <v>5392</v>
      </c>
      <c r="F13002" s="1">
        <v>2.2453703703703702E-3</v>
      </c>
    </row>
    <row r="13003" spans="1:6">
      <c r="A13003" t="s">
        <v>14553</v>
      </c>
      <c r="B13003" t="s">
        <v>615</v>
      </c>
      <c r="C13003" t="s">
        <v>616</v>
      </c>
      <c r="D13003" t="s">
        <v>627</v>
      </c>
      <c r="E13003">
        <v>4043</v>
      </c>
      <c r="F13003" s="1">
        <v>1.7476851851851852E-3</v>
      </c>
    </row>
    <row r="13004" spans="1:6">
      <c r="A13004" t="s">
        <v>14553</v>
      </c>
      <c r="B13004" t="s">
        <v>615</v>
      </c>
      <c r="C13004" t="s">
        <v>616</v>
      </c>
      <c r="D13004" t="s">
        <v>628</v>
      </c>
      <c r="E13004">
        <v>6380</v>
      </c>
      <c r="F13004" s="1">
        <v>2.488425925925926E-3</v>
      </c>
    </row>
    <row r="13005" spans="1:6">
      <c r="A13005" t="s">
        <v>14553</v>
      </c>
      <c r="B13005" t="s">
        <v>25325</v>
      </c>
      <c r="C13005" t="s">
        <v>25326</v>
      </c>
      <c r="D13005" t="s">
        <v>25327</v>
      </c>
      <c r="E13005">
        <v>13842</v>
      </c>
      <c r="F13005" s="1">
        <v>6.2615740740740748E-3</v>
      </c>
    </row>
    <row r="13006" spans="1:6">
      <c r="A13006" t="s">
        <v>14553</v>
      </c>
      <c r="B13006" t="s">
        <v>25325</v>
      </c>
      <c r="C13006" t="s">
        <v>25326</v>
      </c>
      <c r="D13006" t="s">
        <v>25328</v>
      </c>
      <c r="E13006">
        <v>14350</v>
      </c>
      <c r="F13006" s="1">
        <v>6.4699074074074069E-3</v>
      </c>
    </row>
    <row r="13007" spans="1:6">
      <c r="A13007" t="s">
        <v>14553</v>
      </c>
      <c r="B13007" t="s">
        <v>25325</v>
      </c>
      <c r="C13007" t="s">
        <v>25326</v>
      </c>
      <c r="D13007" t="s">
        <v>25329</v>
      </c>
      <c r="E13007">
        <v>8022</v>
      </c>
      <c r="F13007" s="1">
        <v>3.645833333333333E-3</v>
      </c>
    </row>
    <row r="13008" spans="1:6">
      <c r="A13008" t="s">
        <v>14553</v>
      </c>
      <c r="B13008" t="s">
        <v>25325</v>
      </c>
      <c r="C13008" t="s">
        <v>25326</v>
      </c>
      <c r="D13008" t="s">
        <v>25330</v>
      </c>
      <c r="E13008">
        <v>10610</v>
      </c>
      <c r="F13008" s="1">
        <v>4.8263888888888887E-3</v>
      </c>
    </row>
    <row r="13009" spans="1:6">
      <c r="A13009" t="s">
        <v>14553</v>
      </c>
      <c r="B13009" t="s">
        <v>25325</v>
      </c>
      <c r="C13009" t="s">
        <v>25326</v>
      </c>
      <c r="D13009" t="s">
        <v>25331</v>
      </c>
      <c r="E13009">
        <v>9367</v>
      </c>
      <c r="F13009" s="1">
        <v>4.2592592592592595E-3</v>
      </c>
    </row>
    <row r="13010" spans="1:6">
      <c r="A13010" t="s">
        <v>14553</v>
      </c>
      <c r="B13010" t="s">
        <v>25325</v>
      </c>
      <c r="C13010" t="s">
        <v>25326</v>
      </c>
      <c r="D13010" t="s">
        <v>21200</v>
      </c>
      <c r="E13010">
        <v>8760</v>
      </c>
      <c r="F13010" s="1">
        <v>4.0162037037037033E-3</v>
      </c>
    </row>
    <row r="13011" spans="1:6">
      <c r="A13011" t="s">
        <v>14553</v>
      </c>
      <c r="B13011" t="s">
        <v>25325</v>
      </c>
      <c r="C13011" t="s">
        <v>25326</v>
      </c>
      <c r="D13011" t="s">
        <v>21201</v>
      </c>
      <c r="E13011">
        <v>10897</v>
      </c>
      <c r="F13011" s="1">
        <v>4.8842592592592592E-3</v>
      </c>
    </row>
    <row r="13012" spans="1:6">
      <c r="A13012" t="s">
        <v>14553</v>
      </c>
      <c r="B13012" t="s">
        <v>25325</v>
      </c>
      <c r="C13012" t="s">
        <v>25326</v>
      </c>
      <c r="D13012" t="s">
        <v>21202</v>
      </c>
      <c r="E13012">
        <v>7104</v>
      </c>
      <c r="F13012" s="1">
        <v>3.1828703703703702E-3</v>
      </c>
    </row>
    <row r="13013" spans="1:6">
      <c r="A13013" t="s">
        <v>14553</v>
      </c>
      <c r="B13013" t="s">
        <v>25325</v>
      </c>
      <c r="C13013" t="s">
        <v>25326</v>
      </c>
      <c r="D13013" t="s">
        <v>21203</v>
      </c>
      <c r="E13013">
        <v>9230</v>
      </c>
      <c r="F13013" s="1">
        <v>4.155092592592593E-3</v>
      </c>
    </row>
    <row r="13014" spans="1:6">
      <c r="A13014" t="s">
        <v>14553</v>
      </c>
      <c r="B13014" t="s">
        <v>15014</v>
      </c>
      <c r="C13014" t="s">
        <v>14928</v>
      </c>
      <c r="D13014" t="s">
        <v>13645</v>
      </c>
      <c r="E13014">
        <v>7611</v>
      </c>
      <c r="F13014" s="1">
        <v>3.1250000000000002E-3</v>
      </c>
    </row>
    <row r="13015" spans="1:6">
      <c r="A13015" t="s">
        <v>14553</v>
      </c>
      <c r="B13015" t="s">
        <v>15014</v>
      </c>
      <c r="C13015" t="s">
        <v>14928</v>
      </c>
      <c r="D13015" t="s">
        <v>13651</v>
      </c>
      <c r="E13015">
        <v>7925</v>
      </c>
      <c r="F13015" s="1">
        <v>3.3449074074074071E-3</v>
      </c>
    </row>
    <row r="13016" spans="1:6">
      <c r="A13016" t="s">
        <v>14553</v>
      </c>
      <c r="B13016" t="s">
        <v>15014</v>
      </c>
      <c r="C13016" t="s">
        <v>14928</v>
      </c>
      <c r="D13016" t="s">
        <v>13568</v>
      </c>
      <c r="E13016">
        <v>8239</v>
      </c>
      <c r="F13016" s="1">
        <v>3.4375E-3</v>
      </c>
    </row>
    <row r="13017" spans="1:6">
      <c r="A13017" t="s">
        <v>14553</v>
      </c>
      <c r="B13017" t="s">
        <v>15014</v>
      </c>
      <c r="C13017" t="s">
        <v>14928</v>
      </c>
      <c r="D13017" t="s">
        <v>13570</v>
      </c>
      <c r="E13017">
        <v>7368</v>
      </c>
      <c r="F13017" s="1">
        <v>3.2870370370370367E-3</v>
      </c>
    </row>
    <row r="13018" spans="1:6">
      <c r="A13018" t="s">
        <v>14553</v>
      </c>
      <c r="B13018" t="s">
        <v>15014</v>
      </c>
      <c r="C13018" t="s">
        <v>14928</v>
      </c>
      <c r="D13018" t="s">
        <v>13575</v>
      </c>
      <c r="E13018">
        <v>8848</v>
      </c>
      <c r="F13018" s="1">
        <v>3.483796296296296E-3</v>
      </c>
    </row>
    <row r="13019" spans="1:6">
      <c r="A13019" t="s">
        <v>14553</v>
      </c>
      <c r="B13019" t="s">
        <v>15014</v>
      </c>
      <c r="C13019" t="s">
        <v>14928</v>
      </c>
      <c r="D13019" t="s">
        <v>13579</v>
      </c>
      <c r="E13019">
        <v>8463</v>
      </c>
      <c r="F13019" s="1">
        <v>3.2523148148148151E-3</v>
      </c>
    </row>
    <row r="13020" spans="1:6">
      <c r="A13020" t="s">
        <v>14553</v>
      </c>
      <c r="B13020" t="s">
        <v>15014</v>
      </c>
      <c r="C13020" t="s">
        <v>14928</v>
      </c>
      <c r="D13020" t="s">
        <v>13583</v>
      </c>
      <c r="E13020">
        <v>9338</v>
      </c>
      <c r="F13020" s="1">
        <v>3.4027777777777784E-3</v>
      </c>
    </row>
    <row r="13021" spans="1:6">
      <c r="A13021" t="s">
        <v>14553</v>
      </c>
      <c r="B13021" t="s">
        <v>15014</v>
      </c>
      <c r="C13021" t="s">
        <v>14928</v>
      </c>
      <c r="D13021" t="s">
        <v>13588</v>
      </c>
      <c r="E13021">
        <v>8360</v>
      </c>
      <c r="F13021" s="1">
        <v>3.1597222222222222E-3</v>
      </c>
    </row>
    <row r="13022" spans="1:6">
      <c r="A13022" t="s">
        <v>14553</v>
      </c>
      <c r="B13022" t="s">
        <v>15014</v>
      </c>
      <c r="C13022" t="s">
        <v>14928</v>
      </c>
      <c r="D13022" t="s">
        <v>13590</v>
      </c>
      <c r="E13022">
        <v>8468</v>
      </c>
      <c r="F13022" s="1">
        <v>3.0439814814814821E-3</v>
      </c>
    </row>
    <row r="13023" spans="1:6">
      <c r="A13023" t="s">
        <v>14553</v>
      </c>
      <c r="B13023" t="s">
        <v>15014</v>
      </c>
      <c r="C13023" t="s">
        <v>14928</v>
      </c>
      <c r="D13023" t="s">
        <v>13593</v>
      </c>
      <c r="E13023">
        <v>9264</v>
      </c>
      <c r="F13023" s="1">
        <v>3.8310185185185183E-3</v>
      </c>
    </row>
    <row r="13024" spans="1:6">
      <c r="A13024" t="s">
        <v>14553</v>
      </c>
      <c r="B13024" t="s">
        <v>15014</v>
      </c>
      <c r="C13024" t="s">
        <v>7160</v>
      </c>
      <c r="D13024" t="s">
        <v>7161</v>
      </c>
      <c r="E13024">
        <v>6138</v>
      </c>
      <c r="F13024" s="1">
        <v>2.8703703703703708E-3</v>
      </c>
    </row>
    <row r="13025" spans="1:6">
      <c r="A13025" t="s">
        <v>14553</v>
      </c>
      <c r="B13025" t="s">
        <v>15014</v>
      </c>
      <c r="C13025" t="s">
        <v>7160</v>
      </c>
      <c r="D13025" t="s">
        <v>7162</v>
      </c>
      <c r="E13025">
        <v>6044</v>
      </c>
      <c r="F13025" s="1">
        <v>2.8472222222222219E-3</v>
      </c>
    </row>
    <row r="13026" spans="1:6">
      <c r="A13026" t="s">
        <v>14553</v>
      </c>
      <c r="B13026" t="s">
        <v>15014</v>
      </c>
      <c r="C13026" t="s">
        <v>7160</v>
      </c>
      <c r="D13026" t="s">
        <v>7163</v>
      </c>
      <c r="E13026">
        <v>5298</v>
      </c>
      <c r="F13026" s="1">
        <v>2.4768518518518516E-3</v>
      </c>
    </row>
    <row r="13027" spans="1:6">
      <c r="A13027" t="s">
        <v>14553</v>
      </c>
      <c r="B13027" t="s">
        <v>15014</v>
      </c>
      <c r="C13027" t="s">
        <v>7160</v>
      </c>
      <c r="D13027" t="s">
        <v>7164</v>
      </c>
      <c r="E13027">
        <v>4161</v>
      </c>
      <c r="F13027" s="1">
        <v>1.9560185185185184E-3</v>
      </c>
    </row>
    <row r="13028" spans="1:6">
      <c r="A13028" t="s">
        <v>14553</v>
      </c>
      <c r="B13028" t="s">
        <v>15014</v>
      </c>
      <c r="C13028" t="s">
        <v>7160</v>
      </c>
      <c r="D13028" t="s">
        <v>7165</v>
      </c>
      <c r="E13028">
        <v>4765</v>
      </c>
      <c r="F13028" s="1">
        <v>2.2106481481481478E-3</v>
      </c>
    </row>
    <row r="13029" spans="1:6">
      <c r="A13029" t="s">
        <v>14553</v>
      </c>
      <c r="B13029" t="s">
        <v>15014</v>
      </c>
      <c r="C13029" t="s">
        <v>7160</v>
      </c>
      <c r="D13029" t="s">
        <v>7166</v>
      </c>
      <c r="E13029">
        <v>5176</v>
      </c>
      <c r="F13029" s="1">
        <v>2.4189814814814816E-3</v>
      </c>
    </row>
    <row r="13030" spans="1:6">
      <c r="A13030" t="s">
        <v>14553</v>
      </c>
      <c r="B13030" t="s">
        <v>15014</v>
      </c>
      <c r="C13030" t="s">
        <v>7160</v>
      </c>
      <c r="D13030" t="s">
        <v>7167</v>
      </c>
      <c r="E13030">
        <v>5618</v>
      </c>
      <c r="F13030" s="1">
        <v>2.5462962962962961E-3</v>
      </c>
    </row>
    <row r="13031" spans="1:6">
      <c r="A13031" t="s">
        <v>14553</v>
      </c>
      <c r="B13031" t="s">
        <v>15014</v>
      </c>
      <c r="C13031" t="s">
        <v>7160</v>
      </c>
      <c r="D13031" t="s">
        <v>7168</v>
      </c>
      <c r="E13031">
        <v>6564</v>
      </c>
      <c r="F13031" s="1">
        <v>2.9629629629629628E-3</v>
      </c>
    </row>
    <row r="13032" spans="1:6">
      <c r="A13032" t="s">
        <v>14553</v>
      </c>
      <c r="B13032" t="s">
        <v>15014</v>
      </c>
      <c r="C13032" t="s">
        <v>7160</v>
      </c>
      <c r="D13032" t="s">
        <v>7169</v>
      </c>
      <c r="E13032">
        <v>5440</v>
      </c>
      <c r="F13032" s="1">
        <v>2.5462962962962961E-3</v>
      </c>
    </row>
    <row r="13033" spans="1:6">
      <c r="A13033" t="s">
        <v>14553</v>
      </c>
      <c r="B13033" t="s">
        <v>15014</v>
      </c>
      <c r="C13033" t="s">
        <v>7160</v>
      </c>
      <c r="D13033" t="s">
        <v>7170</v>
      </c>
      <c r="E13033">
        <v>4002</v>
      </c>
      <c r="F13033" s="1">
        <v>1.8518518518518517E-3</v>
      </c>
    </row>
    <row r="13034" spans="1:6">
      <c r="A13034" t="s">
        <v>14553</v>
      </c>
      <c r="B13034" t="s">
        <v>15014</v>
      </c>
      <c r="C13034" t="s">
        <v>7160</v>
      </c>
      <c r="D13034" t="s">
        <v>7171</v>
      </c>
      <c r="E13034">
        <v>4954</v>
      </c>
      <c r="F13034" s="1">
        <v>2.2453703703703702E-3</v>
      </c>
    </row>
    <row r="13035" spans="1:6">
      <c r="A13035" t="s">
        <v>14553</v>
      </c>
      <c r="B13035" t="s">
        <v>15014</v>
      </c>
      <c r="C13035" t="s">
        <v>7160</v>
      </c>
      <c r="D13035" t="s">
        <v>7172</v>
      </c>
      <c r="E13035">
        <v>8635</v>
      </c>
      <c r="F13035" s="1">
        <v>4.0162037037037033E-3</v>
      </c>
    </row>
    <row r="13036" spans="1:6">
      <c r="A13036" t="s">
        <v>14553</v>
      </c>
      <c r="B13036" t="s">
        <v>15014</v>
      </c>
      <c r="C13036" t="s">
        <v>7160</v>
      </c>
      <c r="D13036" t="s">
        <v>7082</v>
      </c>
      <c r="E13036">
        <v>5304</v>
      </c>
      <c r="F13036" s="1">
        <v>2.4768518518518516E-3</v>
      </c>
    </row>
    <row r="13037" spans="1:6">
      <c r="A13037" t="s">
        <v>14553</v>
      </c>
      <c r="B13037" t="s">
        <v>15014</v>
      </c>
      <c r="C13037" t="s">
        <v>7160</v>
      </c>
      <c r="D13037" t="s">
        <v>7083</v>
      </c>
      <c r="E13037">
        <v>3940</v>
      </c>
      <c r="F13037" s="1">
        <v>1.8518518518518517E-3</v>
      </c>
    </row>
    <row r="13038" spans="1:6">
      <c r="A13038" t="s">
        <v>14553</v>
      </c>
      <c r="B13038" t="s">
        <v>10359</v>
      </c>
      <c r="C13038" t="s">
        <v>10360</v>
      </c>
      <c r="D13038" t="s">
        <v>10361</v>
      </c>
      <c r="E13038">
        <v>14832</v>
      </c>
      <c r="F13038" s="1">
        <v>6.6435185185185182E-3</v>
      </c>
    </row>
    <row r="13039" spans="1:6">
      <c r="A13039" t="s">
        <v>14553</v>
      </c>
      <c r="B13039" t="s">
        <v>10359</v>
      </c>
      <c r="C13039" t="s">
        <v>10360</v>
      </c>
      <c r="D13039" t="s">
        <v>10362</v>
      </c>
      <c r="E13039">
        <v>11853</v>
      </c>
      <c r="F13039" s="1">
        <v>5.5439814814814822E-3</v>
      </c>
    </row>
    <row r="13040" spans="1:6">
      <c r="A13040" t="s">
        <v>14553</v>
      </c>
      <c r="B13040" t="s">
        <v>10359</v>
      </c>
      <c r="C13040" t="s">
        <v>10360</v>
      </c>
      <c r="D13040" t="s">
        <v>10363</v>
      </c>
      <c r="E13040">
        <v>12659</v>
      </c>
      <c r="F13040" s="1">
        <v>5.6828703703703702E-3</v>
      </c>
    </row>
    <row r="13041" spans="1:6">
      <c r="A13041" t="s">
        <v>14553</v>
      </c>
      <c r="B13041" t="s">
        <v>10359</v>
      </c>
      <c r="C13041" t="s">
        <v>10360</v>
      </c>
      <c r="D13041" t="s">
        <v>10364</v>
      </c>
      <c r="E13041">
        <v>12197</v>
      </c>
      <c r="F13041" s="1">
        <v>5.4629629629629637E-3</v>
      </c>
    </row>
    <row r="13042" spans="1:6">
      <c r="A13042" t="s">
        <v>14553</v>
      </c>
      <c r="B13042" t="s">
        <v>10359</v>
      </c>
      <c r="C13042" t="s">
        <v>10360</v>
      </c>
      <c r="D13042" t="s">
        <v>10365</v>
      </c>
      <c r="E13042">
        <v>15173</v>
      </c>
      <c r="F13042" s="1">
        <v>6.2268518518518515E-3</v>
      </c>
    </row>
    <row r="13043" spans="1:6">
      <c r="A13043" t="s">
        <v>14553</v>
      </c>
      <c r="B13043" t="s">
        <v>10359</v>
      </c>
      <c r="C13043" t="s">
        <v>10360</v>
      </c>
      <c r="D13043" t="s">
        <v>10366</v>
      </c>
      <c r="E13043">
        <v>10525</v>
      </c>
      <c r="F13043" s="1">
        <v>4.7337962962962958E-3</v>
      </c>
    </row>
    <row r="13044" spans="1:6">
      <c r="A13044" t="s">
        <v>14553</v>
      </c>
      <c r="B13044" t="s">
        <v>10359</v>
      </c>
      <c r="C13044" t="s">
        <v>10360</v>
      </c>
      <c r="D13044" t="s">
        <v>10367</v>
      </c>
      <c r="E13044">
        <v>13696</v>
      </c>
      <c r="F13044" s="1">
        <v>6.2037037037037043E-3</v>
      </c>
    </row>
    <row r="13045" spans="1:6">
      <c r="A13045" t="s">
        <v>14553</v>
      </c>
      <c r="B13045" t="s">
        <v>10359</v>
      </c>
      <c r="C13045" t="s">
        <v>10360</v>
      </c>
      <c r="D13045" t="s">
        <v>10368</v>
      </c>
      <c r="E13045">
        <v>11890</v>
      </c>
      <c r="F13045" s="1">
        <v>5.2662037037037035E-3</v>
      </c>
    </row>
    <row r="13046" spans="1:6">
      <c r="A13046" t="s">
        <v>14553</v>
      </c>
      <c r="B13046" t="s">
        <v>10359</v>
      </c>
      <c r="C13046" t="s">
        <v>10360</v>
      </c>
      <c r="D13046" t="s">
        <v>10369</v>
      </c>
      <c r="E13046">
        <v>9901</v>
      </c>
      <c r="F13046" s="1">
        <v>4.1666666666666666E-3</v>
      </c>
    </row>
    <row r="13047" spans="1:6">
      <c r="A13047" t="s">
        <v>14553</v>
      </c>
      <c r="B13047" t="s">
        <v>23331</v>
      </c>
      <c r="C13047" t="s">
        <v>25353</v>
      </c>
      <c r="D13047" t="s">
        <v>25354</v>
      </c>
      <c r="E13047">
        <v>5484</v>
      </c>
      <c r="F13047" s="1">
        <v>4.0625000000000001E-3</v>
      </c>
    </row>
    <row r="13048" spans="1:6">
      <c r="A13048" t="s">
        <v>14553</v>
      </c>
      <c r="B13048" t="s">
        <v>23331</v>
      </c>
      <c r="C13048" t="s">
        <v>23332</v>
      </c>
      <c r="D13048" t="s">
        <v>22009</v>
      </c>
      <c r="E13048">
        <v>8639</v>
      </c>
      <c r="F13048" s="1">
        <v>3.8888888888888883E-3</v>
      </c>
    </row>
    <row r="13049" spans="1:6">
      <c r="A13049" t="s">
        <v>14553</v>
      </c>
      <c r="B13049" t="s">
        <v>23331</v>
      </c>
      <c r="C13049" t="s">
        <v>23332</v>
      </c>
      <c r="D13049" t="s">
        <v>22010</v>
      </c>
      <c r="E13049">
        <v>307</v>
      </c>
      <c r="F13049" s="1">
        <v>1.3888888888888889E-4</v>
      </c>
    </row>
    <row r="13050" spans="1:6">
      <c r="A13050" t="s">
        <v>14553</v>
      </c>
      <c r="B13050" t="s">
        <v>23331</v>
      </c>
      <c r="C13050" t="s">
        <v>23332</v>
      </c>
      <c r="D13050" t="s">
        <v>22011</v>
      </c>
      <c r="E13050">
        <v>8925</v>
      </c>
      <c r="F13050" s="1">
        <v>3.9583333333333337E-3</v>
      </c>
    </row>
    <row r="13051" spans="1:6">
      <c r="A13051" t="s">
        <v>14553</v>
      </c>
      <c r="B13051" t="s">
        <v>23331</v>
      </c>
      <c r="C13051" t="s">
        <v>23332</v>
      </c>
      <c r="D13051" t="s">
        <v>22012</v>
      </c>
      <c r="E13051">
        <v>9777</v>
      </c>
      <c r="F13051" s="1">
        <v>4.3518518518518515E-3</v>
      </c>
    </row>
    <row r="13052" spans="1:6">
      <c r="A13052" t="s">
        <v>14553</v>
      </c>
      <c r="B13052" t="s">
        <v>23331</v>
      </c>
      <c r="C13052" t="s">
        <v>23332</v>
      </c>
      <c r="D13052" t="s">
        <v>22013</v>
      </c>
      <c r="E13052">
        <v>8693</v>
      </c>
      <c r="F13052" s="1">
        <v>3.8888888888888883E-3</v>
      </c>
    </row>
    <row r="13053" spans="1:6">
      <c r="A13053" t="s">
        <v>14553</v>
      </c>
      <c r="B13053" t="s">
        <v>23331</v>
      </c>
      <c r="C13053" t="s">
        <v>23332</v>
      </c>
      <c r="D13053" t="s">
        <v>22014</v>
      </c>
      <c r="E13053">
        <v>7666</v>
      </c>
      <c r="F13053" s="1">
        <v>3.4375E-3</v>
      </c>
    </row>
    <row r="13054" spans="1:6">
      <c r="A13054" t="s">
        <v>14553</v>
      </c>
      <c r="B13054" t="s">
        <v>23331</v>
      </c>
      <c r="C13054" t="s">
        <v>23332</v>
      </c>
      <c r="D13054" t="s">
        <v>22015</v>
      </c>
      <c r="E13054">
        <v>2325</v>
      </c>
      <c r="F13054" s="1">
        <v>1.0069444444444444E-3</v>
      </c>
    </row>
    <row r="13055" spans="1:6">
      <c r="A13055" t="s">
        <v>14553</v>
      </c>
      <c r="B13055" t="s">
        <v>23331</v>
      </c>
      <c r="C13055" t="s">
        <v>23332</v>
      </c>
      <c r="D13055" t="s">
        <v>22016</v>
      </c>
      <c r="E13055">
        <v>8104</v>
      </c>
      <c r="F13055" s="1">
        <v>3.645833333333333E-3</v>
      </c>
    </row>
    <row r="13056" spans="1:6">
      <c r="A13056" t="s">
        <v>14553</v>
      </c>
      <c r="B13056" t="s">
        <v>23331</v>
      </c>
      <c r="C13056" t="s">
        <v>23332</v>
      </c>
      <c r="D13056" t="s">
        <v>22017</v>
      </c>
      <c r="E13056">
        <v>2669</v>
      </c>
      <c r="F13056" s="1">
        <v>1.2268518518518518E-3</v>
      </c>
    </row>
    <row r="13057" spans="1:6">
      <c r="A13057" t="s">
        <v>14553</v>
      </c>
      <c r="B13057" t="s">
        <v>23331</v>
      </c>
      <c r="C13057" t="s">
        <v>23332</v>
      </c>
      <c r="D13057" t="s">
        <v>22018</v>
      </c>
      <c r="E13057">
        <v>3153</v>
      </c>
      <c r="F13057" s="1">
        <v>1.4120370370370369E-3</v>
      </c>
    </row>
    <row r="13058" spans="1:6">
      <c r="A13058" t="s">
        <v>14553</v>
      </c>
      <c r="B13058" t="s">
        <v>23331</v>
      </c>
      <c r="C13058" t="s">
        <v>23332</v>
      </c>
      <c r="D13058" t="s">
        <v>22019</v>
      </c>
      <c r="E13058">
        <v>8806</v>
      </c>
      <c r="F13058" s="1">
        <v>3.9004629629629632E-3</v>
      </c>
    </row>
    <row r="13059" spans="1:6">
      <c r="A13059" t="s">
        <v>14553</v>
      </c>
      <c r="B13059" t="s">
        <v>23331</v>
      </c>
      <c r="C13059" t="s">
        <v>23332</v>
      </c>
      <c r="D13059" t="s">
        <v>22020</v>
      </c>
      <c r="E13059">
        <v>3961</v>
      </c>
      <c r="F13059" s="1">
        <v>1.7824074074074072E-3</v>
      </c>
    </row>
    <row r="13060" spans="1:6">
      <c r="A13060" t="s">
        <v>14553</v>
      </c>
      <c r="B13060" t="s">
        <v>23331</v>
      </c>
      <c r="C13060" t="s">
        <v>23332</v>
      </c>
      <c r="D13060" t="s">
        <v>22021</v>
      </c>
      <c r="E13060">
        <v>824</v>
      </c>
      <c r="F13060" s="1">
        <v>3.7037037037037035E-4</v>
      </c>
    </row>
    <row r="13061" spans="1:6">
      <c r="A13061" t="s">
        <v>14553</v>
      </c>
      <c r="B13061" t="s">
        <v>23331</v>
      </c>
      <c r="C13061" t="s">
        <v>23332</v>
      </c>
      <c r="D13061" t="s">
        <v>22022</v>
      </c>
      <c r="E13061">
        <v>7600</v>
      </c>
      <c r="F13061" s="1">
        <v>3.4606481481481485E-3</v>
      </c>
    </row>
    <row r="13062" spans="1:6">
      <c r="A13062" t="s">
        <v>14553</v>
      </c>
      <c r="B13062" t="s">
        <v>23331</v>
      </c>
      <c r="C13062" t="s">
        <v>23332</v>
      </c>
      <c r="D13062" t="s">
        <v>22023</v>
      </c>
      <c r="E13062">
        <v>8075</v>
      </c>
      <c r="F13062" s="1">
        <v>3.5648148148148154E-3</v>
      </c>
    </row>
    <row r="13063" spans="1:6">
      <c r="A13063" t="s">
        <v>14553</v>
      </c>
      <c r="B13063" t="s">
        <v>23331</v>
      </c>
      <c r="C13063" t="s">
        <v>23332</v>
      </c>
      <c r="D13063" t="s">
        <v>22024</v>
      </c>
      <c r="E13063">
        <v>8563</v>
      </c>
      <c r="F13063" s="1">
        <v>3.8194444444444443E-3</v>
      </c>
    </row>
    <row r="13064" spans="1:6">
      <c r="A13064" t="s">
        <v>14553</v>
      </c>
      <c r="B13064" t="s">
        <v>13120</v>
      </c>
      <c r="C13064" t="s">
        <v>13121</v>
      </c>
      <c r="D13064" t="s">
        <v>13122</v>
      </c>
      <c r="E13064">
        <v>9764</v>
      </c>
      <c r="F13064" s="1">
        <v>3.7384259259259263E-3</v>
      </c>
    </row>
    <row r="13065" spans="1:6">
      <c r="A13065" t="s">
        <v>14553</v>
      </c>
      <c r="B13065" t="s">
        <v>13120</v>
      </c>
      <c r="C13065" t="s">
        <v>13121</v>
      </c>
      <c r="D13065" t="s">
        <v>13125</v>
      </c>
      <c r="E13065">
        <v>6489</v>
      </c>
      <c r="F13065" s="1">
        <v>2.9282407407407412E-3</v>
      </c>
    </row>
    <row r="13066" spans="1:6">
      <c r="A13066" t="s">
        <v>14553</v>
      </c>
      <c r="B13066" t="s">
        <v>13120</v>
      </c>
      <c r="C13066" t="s">
        <v>13121</v>
      </c>
      <c r="D13066" t="s">
        <v>13127</v>
      </c>
      <c r="E13066">
        <v>6512</v>
      </c>
      <c r="F13066" s="1">
        <v>2.8124999999999999E-3</v>
      </c>
    </row>
    <row r="13067" spans="1:6">
      <c r="A13067" t="s">
        <v>14553</v>
      </c>
      <c r="B13067" t="s">
        <v>13120</v>
      </c>
      <c r="C13067" t="s">
        <v>13121</v>
      </c>
      <c r="D13067" t="s">
        <v>13130</v>
      </c>
      <c r="E13067">
        <v>5632</v>
      </c>
      <c r="F13067" s="1">
        <v>2.4537037037037036E-3</v>
      </c>
    </row>
    <row r="13068" spans="1:6">
      <c r="A13068" t="s">
        <v>14553</v>
      </c>
      <c r="B13068" t="s">
        <v>13120</v>
      </c>
      <c r="C13068" t="s">
        <v>13121</v>
      </c>
      <c r="D13068" t="s">
        <v>13132</v>
      </c>
      <c r="E13068">
        <v>8058</v>
      </c>
      <c r="F13068" s="1">
        <v>3.4490740740740745E-3</v>
      </c>
    </row>
    <row r="13069" spans="1:6">
      <c r="A13069" t="s">
        <v>14553</v>
      </c>
      <c r="B13069" t="s">
        <v>13120</v>
      </c>
      <c r="C13069" t="s">
        <v>13121</v>
      </c>
      <c r="D13069" t="s">
        <v>13134</v>
      </c>
      <c r="E13069">
        <v>7065</v>
      </c>
      <c r="F13069" s="1">
        <v>3.1597222222222222E-3</v>
      </c>
    </row>
    <row r="13070" spans="1:6">
      <c r="A13070" t="s">
        <v>14553</v>
      </c>
      <c r="B13070" t="s">
        <v>13120</v>
      </c>
      <c r="C13070" t="s">
        <v>13121</v>
      </c>
      <c r="D13070" t="s">
        <v>13135</v>
      </c>
      <c r="E13070">
        <v>6884</v>
      </c>
      <c r="F13070" s="1">
        <v>2.9050925925925928E-3</v>
      </c>
    </row>
    <row r="13071" spans="1:6">
      <c r="A13071" t="s">
        <v>14553</v>
      </c>
      <c r="B13071" t="s">
        <v>13120</v>
      </c>
      <c r="C13071" t="s">
        <v>13121</v>
      </c>
      <c r="D13071" t="s">
        <v>13136</v>
      </c>
      <c r="E13071">
        <v>5725</v>
      </c>
      <c r="F13071" s="1">
        <v>2.5000000000000001E-3</v>
      </c>
    </row>
    <row r="13072" spans="1:6">
      <c r="A13072" t="s">
        <v>14553</v>
      </c>
      <c r="B13072" t="s">
        <v>13120</v>
      </c>
      <c r="C13072" t="s">
        <v>13121</v>
      </c>
      <c r="D13072" t="s">
        <v>11612</v>
      </c>
      <c r="E13072">
        <v>4623</v>
      </c>
      <c r="F13072" s="1">
        <v>2.1412037037037038E-3</v>
      </c>
    </row>
    <row r="13073" spans="1:6">
      <c r="A13073" t="s">
        <v>14553</v>
      </c>
      <c r="B13073" t="s">
        <v>13120</v>
      </c>
      <c r="C13073" t="s">
        <v>13121</v>
      </c>
      <c r="D13073" t="s">
        <v>11613</v>
      </c>
      <c r="E13073">
        <v>8803</v>
      </c>
      <c r="F13073" s="1">
        <v>3.9004629629629632E-3</v>
      </c>
    </row>
    <row r="13074" spans="1:6">
      <c r="A13074" t="s">
        <v>14553</v>
      </c>
      <c r="B13074" t="s">
        <v>13120</v>
      </c>
      <c r="C13074" t="s">
        <v>13121</v>
      </c>
      <c r="D13074" t="s">
        <v>11614</v>
      </c>
      <c r="E13074">
        <v>6614</v>
      </c>
      <c r="F13074" s="1">
        <v>2.673611111111111E-3</v>
      </c>
    </row>
    <row r="13075" spans="1:6">
      <c r="A13075" t="s">
        <v>14553</v>
      </c>
      <c r="B13075" t="s">
        <v>13120</v>
      </c>
      <c r="C13075" t="s">
        <v>13121</v>
      </c>
      <c r="D13075" t="s">
        <v>11615</v>
      </c>
      <c r="E13075">
        <v>5561</v>
      </c>
      <c r="F13075" s="1">
        <v>2.5231481481481481E-3</v>
      </c>
    </row>
    <row r="13076" spans="1:6">
      <c r="A13076" t="s">
        <v>14553</v>
      </c>
      <c r="B13076" t="s">
        <v>13120</v>
      </c>
      <c r="C13076" t="s">
        <v>13121</v>
      </c>
      <c r="D13076" t="s">
        <v>11616</v>
      </c>
      <c r="E13076">
        <v>6650</v>
      </c>
      <c r="F13076" s="1">
        <v>2.9629629629629628E-3</v>
      </c>
    </row>
    <row r="13077" spans="1:6">
      <c r="A13077" t="s">
        <v>14553</v>
      </c>
      <c r="B13077" t="s">
        <v>13120</v>
      </c>
      <c r="C13077" t="s">
        <v>13121</v>
      </c>
      <c r="D13077" t="s">
        <v>11617</v>
      </c>
      <c r="E13077">
        <v>5020</v>
      </c>
      <c r="F13077" s="1">
        <v>2.1296296296296298E-3</v>
      </c>
    </row>
    <row r="13078" spans="1:6">
      <c r="A13078" t="s">
        <v>14553</v>
      </c>
      <c r="B13078" t="s">
        <v>13120</v>
      </c>
      <c r="C13078" t="s">
        <v>13121</v>
      </c>
      <c r="D13078" t="s">
        <v>11618</v>
      </c>
      <c r="E13078">
        <v>6346</v>
      </c>
      <c r="F13078" s="1">
        <v>2.488425925925926E-3</v>
      </c>
    </row>
    <row r="13079" spans="1:6">
      <c r="A13079" t="s">
        <v>14553</v>
      </c>
      <c r="B13079" t="s">
        <v>13120</v>
      </c>
      <c r="C13079" t="s">
        <v>13123</v>
      </c>
      <c r="D13079" t="s">
        <v>13124</v>
      </c>
      <c r="E13079">
        <v>15184</v>
      </c>
      <c r="F13079" s="1">
        <v>6.7129629629629622E-3</v>
      </c>
    </row>
    <row r="13080" spans="1:6">
      <c r="A13080" t="s">
        <v>14553</v>
      </c>
      <c r="B13080" t="s">
        <v>13120</v>
      </c>
      <c r="C13080" t="s">
        <v>13123</v>
      </c>
      <c r="D13080" t="s">
        <v>13126</v>
      </c>
      <c r="E13080">
        <v>9184</v>
      </c>
      <c r="F13080" s="1">
        <v>4.1319444444444442E-3</v>
      </c>
    </row>
    <row r="13081" spans="1:6">
      <c r="A13081" t="s">
        <v>14553</v>
      </c>
      <c r="B13081" t="s">
        <v>13120</v>
      </c>
      <c r="C13081" t="s">
        <v>13123</v>
      </c>
      <c r="D13081" t="s">
        <v>13128</v>
      </c>
      <c r="E13081">
        <v>8889</v>
      </c>
      <c r="F13081" s="1">
        <v>3.9351851851851857E-3</v>
      </c>
    </row>
    <row r="13082" spans="1:6">
      <c r="A13082" t="s">
        <v>14553</v>
      </c>
      <c r="B13082" t="s">
        <v>13120</v>
      </c>
      <c r="C13082" t="s">
        <v>13123</v>
      </c>
      <c r="D13082" t="s">
        <v>13129</v>
      </c>
      <c r="E13082">
        <v>17496</v>
      </c>
      <c r="F13082" s="1">
        <v>7.7546296296296287E-3</v>
      </c>
    </row>
    <row r="13083" spans="1:6">
      <c r="A13083" t="s">
        <v>14553</v>
      </c>
      <c r="B13083" t="s">
        <v>13120</v>
      </c>
      <c r="C13083" t="s">
        <v>13123</v>
      </c>
      <c r="D13083" t="s">
        <v>13131</v>
      </c>
      <c r="E13083">
        <v>8899</v>
      </c>
      <c r="F13083" s="1">
        <v>3.9699074074074072E-3</v>
      </c>
    </row>
    <row r="13084" spans="1:6">
      <c r="A13084" t="s">
        <v>14553</v>
      </c>
      <c r="B13084" t="s">
        <v>13120</v>
      </c>
      <c r="C13084" t="s">
        <v>13123</v>
      </c>
      <c r="D13084" t="s">
        <v>13133</v>
      </c>
      <c r="E13084">
        <v>6478</v>
      </c>
      <c r="F13084" s="1">
        <v>2.8819444444444444E-3</v>
      </c>
    </row>
    <row r="13085" spans="1:6">
      <c r="A13085" t="s">
        <v>14553</v>
      </c>
      <c r="B13085" t="s">
        <v>23052</v>
      </c>
      <c r="C13085" t="s">
        <v>23053</v>
      </c>
      <c r="D13085" t="s">
        <v>23054</v>
      </c>
      <c r="E13085">
        <v>3723</v>
      </c>
      <c r="F13085" s="1">
        <v>2.7546296296296294E-3</v>
      </c>
    </row>
    <row r="13086" spans="1:6">
      <c r="A13086" t="s">
        <v>14553</v>
      </c>
      <c r="B13086" t="s">
        <v>23052</v>
      </c>
      <c r="C13086" t="s">
        <v>23053</v>
      </c>
      <c r="D13086" t="s">
        <v>21755</v>
      </c>
      <c r="E13086">
        <v>5103</v>
      </c>
      <c r="F13086" s="1">
        <v>3.7731481481481483E-3</v>
      </c>
    </row>
    <row r="13087" spans="1:6">
      <c r="A13087" t="s">
        <v>14553</v>
      </c>
      <c r="B13087" t="s">
        <v>23052</v>
      </c>
      <c r="C13087" t="s">
        <v>23053</v>
      </c>
      <c r="D13087" t="s">
        <v>21756</v>
      </c>
      <c r="E13087">
        <v>3866</v>
      </c>
      <c r="F13087" s="1">
        <v>2.8587962962962963E-3</v>
      </c>
    </row>
    <row r="13088" spans="1:6">
      <c r="A13088" t="s">
        <v>14553</v>
      </c>
      <c r="B13088" t="s">
        <v>23052</v>
      </c>
      <c r="C13088" t="s">
        <v>23053</v>
      </c>
      <c r="D13088" t="s">
        <v>21757</v>
      </c>
      <c r="E13088">
        <v>4445</v>
      </c>
      <c r="F13088" s="1">
        <v>3.2870370370370367E-3</v>
      </c>
    </row>
    <row r="13089" spans="1:6">
      <c r="A13089" t="s">
        <v>14553</v>
      </c>
      <c r="B13089" t="s">
        <v>23052</v>
      </c>
      <c r="C13089" t="s">
        <v>23053</v>
      </c>
      <c r="D13089" t="s">
        <v>21758</v>
      </c>
      <c r="E13089">
        <v>5804</v>
      </c>
      <c r="F13089" s="1">
        <v>4.2939814814814811E-3</v>
      </c>
    </row>
    <row r="13090" spans="1:6">
      <c r="A13090" t="s">
        <v>14553</v>
      </c>
      <c r="B13090" t="s">
        <v>23052</v>
      </c>
      <c r="C13090" t="s">
        <v>23053</v>
      </c>
      <c r="D13090" t="s">
        <v>21759</v>
      </c>
      <c r="E13090">
        <v>5472</v>
      </c>
      <c r="F13090" s="1">
        <v>4.0393518518518521E-3</v>
      </c>
    </row>
    <row r="13091" spans="1:6">
      <c r="A13091" t="s">
        <v>14553</v>
      </c>
      <c r="B13091" t="s">
        <v>23052</v>
      </c>
      <c r="C13091" t="s">
        <v>23053</v>
      </c>
      <c r="D13091" t="s">
        <v>21760</v>
      </c>
      <c r="E13091">
        <v>6580</v>
      </c>
      <c r="F13091" s="1">
        <v>4.8611111111111112E-3</v>
      </c>
    </row>
    <row r="13092" spans="1:6">
      <c r="A13092" t="s">
        <v>14553</v>
      </c>
      <c r="B13092" t="s">
        <v>23052</v>
      </c>
      <c r="C13092" t="s">
        <v>23053</v>
      </c>
      <c r="D13092" t="s">
        <v>21659</v>
      </c>
      <c r="E13092">
        <v>5048</v>
      </c>
      <c r="F13092" s="1">
        <v>3.7268518518518514E-3</v>
      </c>
    </row>
    <row r="13093" spans="1:6">
      <c r="A13093" t="s">
        <v>14553</v>
      </c>
      <c r="B13093" t="s">
        <v>23052</v>
      </c>
      <c r="C13093" t="s">
        <v>23053</v>
      </c>
      <c r="D13093" t="s">
        <v>21660</v>
      </c>
      <c r="E13093">
        <v>6083</v>
      </c>
      <c r="F13093" s="1">
        <v>4.5023148148148149E-3</v>
      </c>
    </row>
    <row r="13094" spans="1:6">
      <c r="A13094" t="s">
        <v>14553</v>
      </c>
      <c r="B13094" t="s">
        <v>23052</v>
      </c>
      <c r="C13094" t="s">
        <v>23053</v>
      </c>
      <c r="D13094" t="s">
        <v>21661</v>
      </c>
      <c r="E13094">
        <v>6532</v>
      </c>
      <c r="F13094" s="1">
        <v>4.8263888888888887E-3</v>
      </c>
    </row>
    <row r="13095" spans="1:6">
      <c r="A13095" t="s">
        <v>14553</v>
      </c>
      <c r="B13095" t="s">
        <v>23052</v>
      </c>
      <c r="C13095" t="s">
        <v>23053</v>
      </c>
      <c r="D13095" t="s">
        <v>21662</v>
      </c>
      <c r="E13095">
        <v>7115</v>
      </c>
      <c r="F13095" s="1">
        <v>5.2662037037037035E-3</v>
      </c>
    </row>
    <row r="13096" spans="1:6">
      <c r="A13096" t="s">
        <v>14553</v>
      </c>
      <c r="B13096" t="s">
        <v>23052</v>
      </c>
      <c r="C13096" t="s">
        <v>23053</v>
      </c>
      <c r="D13096" t="s">
        <v>21663</v>
      </c>
      <c r="E13096">
        <v>6099</v>
      </c>
      <c r="F13096" s="1">
        <v>4.5138888888888893E-3</v>
      </c>
    </row>
    <row r="13097" spans="1:6">
      <c r="A13097" t="s">
        <v>14553</v>
      </c>
      <c r="B13097" t="s">
        <v>23052</v>
      </c>
      <c r="C13097" t="s">
        <v>23053</v>
      </c>
      <c r="D13097" t="s">
        <v>21664</v>
      </c>
      <c r="E13097">
        <v>4551</v>
      </c>
      <c r="F13097" s="1">
        <v>3.3680555555555551E-3</v>
      </c>
    </row>
    <row r="13098" spans="1:6">
      <c r="A13098" t="s">
        <v>14553</v>
      </c>
      <c r="B13098" t="s">
        <v>727</v>
      </c>
      <c r="C13098" t="s">
        <v>728</v>
      </c>
      <c r="D13098" t="s">
        <v>729</v>
      </c>
      <c r="E13098">
        <v>10600</v>
      </c>
      <c r="F13098" s="1">
        <v>4.8148148148148152E-3</v>
      </c>
    </row>
    <row r="13099" spans="1:6">
      <c r="A13099" t="s">
        <v>14553</v>
      </c>
      <c r="B13099" t="s">
        <v>727</v>
      </c>
      <c r="C13099" t="s">
        <v>728</v>
      </c>
      <c r="D13099" t="s">
        <v>730</v>
      </c>
      <c r="E13099">
        <v>12789</v>
      </c>
      <c r="F13099" s="1">
        <v>5.5671296296296302E-3</v>
      </c>
    </row>
    <row r="13100" spans="1:6">
      <c r="A13100" t="s">
        <v>14553</v>
      </c>
      <c r="B13100" t="s">
        <v>727</v>
      </c>
      <c r="C13100" t="s">
        <v>728</v>
      </c>
      <c r="D13100" t="s">
        <v>731</v>
      </c>
      <c r="E13100">
        <v>746</v>
      </c>
      <c r="F13100" s="1">
        <v>3.3564814814814812E-4</v>
      </c>
    </row>
    <row r="13101" spans="1:6">
      <c r="A13101" t="s">
        <v>14553</v>
      </c>
      <c r="B13101" t="s">
        <v>727</v>
      </c>
      <c r="C13101" t="s">
        <v>728</v>
      </c>
      <c r="D13101" t="s">
        <v>732</v>
      </c>
      <c r="E13101">
        <v>9543</v>
      </c>
      <c r="F13101" s="1">
        <v>4.31712962962963E-3</v>
      </c>
    </row>
    <row r="13102" spans="1:6">
      <c r="A13102" t="s">
        <v>14553</v>
      </c>
      <c r="B13102" t="s">
        <v>727</v>
      </c>
      <c r="C13102" t="s">
        <v>728</v>
      </c>
      <c r="D13102" t="s">
        <v>733</v>
      </c>
      <c r="E13102">
        <v>10386</v>
      </c>
      <c r="F13102" s="1">
        <v>4.6990740740740743E-3</v>
      </c>
    </row>
    <row r="13103" spans="1:6">
      <c r="A13103" t="s">
        <v>14553</v>
      </c>
      <c r="B13103" t="s">
        <v>727</v>
      </c>
      <c r="C13103" t="s">
        <v>728</v>
      </c>
      <c r="D13103" t="s">
        <v>734</v>
      </c>
      <c r="E13103">
        <v>6128</v>
      </c>
      <c r="F13103" s="1">
        <v>2.6967592592592594E-3</v>
      </c>
    </row>
    <row r="13104" spans="1:6">
      <c r="A13104" t="s">
        <v>14553</v>
      </c>
      <c r="B13104" t="s">
        <v>727</v>
      </c>
      <c r="C13104" t="s">
        <v>728</v>
      </c>
      <c r="D13104" t="s">
        <v>735</v>
      </c>
      <c r="E13104">
        <v>8138</v>
      </c>
      <c r="F13104" s="1">
        <v>3.6342592592592594E-3</v>
      </c>
    </row>
    <row r="13105" spans="1:6">
      <c r="A13105" t="s">
        <v>14553</v>
      </c>
      <c r="B13105" t="s">
        <v>727</v>
      </c>
      <c r="C13105" t="s">
        <v>728</v>
      </c>
      <c r="D13105" t="s">
        <v>736</v>
      </c>
      <c r="E13105">
        <v>11999</v>
      </c>
      <c r="F13105" s="1">
        <v>5.4398148148148149E-3</v>
      </c>
    </row>
    <row r="13106" spans="1:6">
      <c r="A13106" t="s">
        <v>14553</v>
      </c>
      <c r="B13106" t="s">
        <v>727</v>
      </c>
      <c r="C13106" t="s">
        <v>728</v>
      </c>
      <c r="D13106" t="s">
        <v>737</v>
      </c>
      <c r="E13106">
        <v>1492</v>
      </c>
      <c r="F13106" s="1">
        <v>6.4814814814814813E-4</v>
      </c>
    </row>
    <row r="13107" spans="1:6">
      <c r="A13107" t="s">
        <v>14553</v>
      </c>
      <c r="B13107" t="s">
        <v>727</v>
      </c>
      <c r="C13107" t="s">
        <v>728</v>
      </c>
      <c r="D13107" t="s">
        <v>738</v>
      </c>
      <c r="E13107">
        <v>8936</v>
      </c>
      <c r="F13107" s="1">
        <v>3.7847222222222223E-3</v>
      </c>
    </row>
    <row r="13108" spans="1:6">
      <c r="A13108" t="s">
        <v>14553</v>
      </c>
      <c r="B13108" t="s">
        <v>727</v>
      </c>
      <c r="C13108" t="s">
        <v>728</v>
      </c>
      <c r="D13108" t="s">
        <v>739</v>
      </c>
      <c r="E13108">
        <v>15512</v>
      </c>
      <c r="F13108" s="1">
        <v>6.9675925925925921E-3</v>
      </c>
    </row>
    <row r="13109" spans="1:6">
      <c r="A13109" t="s">
        <v>14553</v>
      </c>
      <c r="B13109" t="s">
        <v>11619</v>
      </c>
      <c r="C13109" t="s">
        <v>11620</v>
      </c>
      <c r="D13109" t="s">
        <v>13019</v>
      </c>
      <c r="E13109">
        <v>8346</v>
      </c>
      <c r="F13109" s="1">
        <v>3.6921296296296298E-3</v>
      </c>
    </row>
    <row r="13110" spans="1:6">
      <c r="A13110" t="s">
        <v>14553</v>
      </c>
      <c r="B13110" t="s">
        <v>11619</v>
      </c>
      <c r="C13110" t="s">
        <v>11620</v>
      </c>
      <c r="D13110" t="s">
        <v>13020</v>
      </c>
      <c r="E13110">
        <v>7802</v>
      </c>
      <c r="F13110" s="1">
        <v>3.5185185185185185E-3</v>
      </c>
    </row>
    <row r="13111" spans="1:6">
      <c r="A13111" t="s">
        <v>14553</v>
      </c>
      <c r="B13111" t="s">
        <v>11619</v>
      </c>
      <c r="C13111" t="s">
        <v>11620</v>
      </c>
      <c r="D13111" t="s">
        <v>13021</v>
      </c>
      <c r="E13111">
        <v>10204</v>
      </c>
      <c r="F13111" s="1">
        <v>4.5717592592592589E-3</v>
      </c>
    </row>
    <row r="13112" spans="1:6">
      <c r="A13112" t="s">
        <v>14553</v>
      </c>
      <c r="B13112" t="s">
        <v>11619</v>
      </c>
      <c r="C13112" t="s">
        <v>11620</v>
      </c>
      <c r="D13112" t="s">
        <v>13022</v>
      </c>
      <c r="E13112">
        <v>5539</v>
      </c>
      <c r="F13112" s="1">
        <v>2.488425925925926E-3</v>
      </c>
    </row>
    <row r="13113" spans="1:6">
      <c r="A13113" t="s">
        <v>14553</v>
      </c>
      <c r="B13113" t="s">
        <v>11619</v>
      </c>
      <c r="C13113" t="s">
        <v>11620</v>
      </c>
      <c r="D13113" t="s">
        <v>13023</v>
      </c>
      <c r="E13113">
        <v>7961</v>
      </c>
      <c r="F13113" s="1">
        <v>3.5995370370370369E-3</v>
      </c>
    </row>
    <row r="13114" spans="1:6">
      <c r="A13114" t="s">
        <v>14553</v>
      </c>
      <c r="B13114" t="s">
        <v>11619</v>
      </c>
      <c r="C13114" t="s">
        <v>11620</v>
      </c>
      <c r="D13114" t="s">
        <v>13024</v>
      </c>
      <c r="E13114">
        <v>11039</v>
      </c>
      <c r="F13114" s="1">
        <v>4.9884259259259265E-3</v>
      </c>
    </row>
    <row r="13115" spans="1:6">
      <c r="A13115" t="s">
        <v>14553</v>
      </c>
      <c r="B13115" t="s">
        <v>11619</v>
      </c>
      <c r="C13115" t="s">
        <v>11620</v>
      </c>
      <c r="D13115" t="s">
        <v>13025</v>
      </c>
      <c r="E13115">
        <v>10020</v>
      </c>
      <c r="F13115" s="1">
        <v>4.5601851851851853E-3</v>
      </c>
    </row>
    <row r="13116" spans="1:6">
      <c r="A13116" t="s">
        <v>14553</v>
      </c>
      <c r="B13116" t="s">
        <v>11619</v>
      </c>
      <c r="C13116" t="s">
        <v>11620</v>
      </c>
      <c r="D13116" t="s">
        <v>13026</v>
      </c>
      <c r="E13116">
        <v>10378</v>
      </c>
      <c r="F13116" s="1">
        <v>4.6643518518518518E-3</v>
      </c>
    </row>
    <row r="13117" spans="1:6">
      <c r="A13117" t="s">
        <v>14553</v>
      </c>
      <c r="B13117" t="s">
        <v>25358</v>
      </c>
      <c r="C13117" t="s">
        <v>25359</v>
      </c>
      <c r="D13117" t="s">
        <v>25360</v>
      </c>
      <c r="E13117">
        <v>14974</v>
      </c>
      <c r="F13117" s="1">
        <v>6.8055555555555569E-3</v>
      </c>
    </row>
    <row r="13118" spans="1:6">
      <c r="A13118" t="s">
        <v>14553</v>
      </c>
      <c r="B13118" t="s">
        <v>25358</v>
      </c>
      <c r="C13118" t="s">
        <v>25359</v>
      </c>
      <c r="D13118" t="s">
        <v>25361</v>
      </c>
      <c r="E13118">
        <v>11003</v>
      </c>
      <c r="F13118" s="1">
        <v>4.9537037037037041E-3</v>
      </c>
    </row>
    <row r="13119" spans="1:6">
      <c r="A13119" t="s">
        <v>14553</v>
      </c>
      <c r="B13119" t="s">
        <v>25358</v>
      </c>
      <c r="C13119" t="s">
        <v>25359</v>
      </c>
      <c r="D13119" t="s">
        <v>25362</v>
      </c>
      <c r="E13119">
        <v>12219</v>
      </c>
      <c r="F13119" s="1">
        <v>5.6018518518518518E-3</v>
      </c>
    </row>
    <row r="13120" spans="1:6">
      <c r="A13120" t="s">
        <v>14553</v>
      </c>
      <c r="B13120" t="s">
        <v>25358</v>
      </c>
      <c r="C13120" t="s">
        <v>25359</v>
      </c>
      <c r="D13120" t="s">
        <v>25363</v>
      </c>
      <c r="E13120">
        <v>10172</v>
      </c>
      <c r="F13120" s="1">
        <v>4.5833333333333334E-3</v>
      </c>
    </row>
    <row r="13121" spans="1:6">
      <c r="A13121" t="s">
        <v>14553</v>
      </c>
      <c r="B13121" t="s">
        <v>25358</v>
      </c>
      <c r="C13121" t="s">
        <v>25359</v>
      </c>
      <c r="D13121" t="s">
        <v>25364</v>
      </c>
      <c r="E13121">
        <v>19497</v>
      </c>
      <c r="F13121" s="1">
        <v>8.4606481481481494E-3</v>
      </c>
    </row>
    <row r="13122" spans="1:6">
      <c r="A13122" t="s">
        <v>14553</v>
      </c>
      <c r="B13122" t="s">
        <v>25358</v>
      </c>
      <c r="C13122" t="s">
        <v>25359</v>
      </c>
      <c r="D13122" t="s">
        <v>25365</v>
      </c>
      <c r="E13122">
        <v>14026</v>
      </c>
      <c r="F13122" s="1">
        <v>6.4120370370370364E-3</v>
      </c>
    </row>
    <row r="13123" spans="1:6">
      <c r="A13123" t="s">
        <v>14553</v>
      </c>
      <c r="B13123" t="s">
        <v>25358</v>
      </c>
      <c r="C13123" t="s">
        <v>25359</v>
      </c>
      <c r="D13123" t="s">
        <v>25366</v>
      </c>
      <c r="E13123">
        <v>16228</v>
      </c>
      <c r="F13123" s="1">
        <v>7.3495370370370372E-3</v>
      </c>
    </row>
    <row r="13124" spans="1:6">
      <c r="A13124" t="s">
        <v>14553</v>
      </c>
      <c r="B13124" t="s">
        <v>25358</v>
      </c>
      <c r="C13124" t="s">
        <v>25359</v>
      </c>
      <c r="D13124" t="s">
        <v>25367</v>
      </c>
      <c r="E13124">
        <v>16973</v>
      </c>
      <c r="F13124" s="1">
        <v>7.6157407407407415E-3</v>
      </c>
    </row>
    <row r="13125" spans="1:6">
      <c r="A13125" t="s">
        <v>14553</v>
      </c>
      <c r="B13125" t="s">
        <v>22969</v>
      </c>
      <c r="C13125" t="s">
        <v>22972</v>
      </c>
      <c r="D13125" t="s">
        <v>22973</v>
      </c>
      <c r="E13125">
        <v>6811</v>
      </c>
      <c r="F13125" s="1">
        <v>3.1250000000000002E-3</v>
      </c>
    </row>
    <row r="13126" spans="1:6">
      <c r="A13126" t="s">
        <v>14553</v>
      </c>
      <c r="B13126" t="s">
        <v>22969</v>
      </c>
      <c r="C13126" t="s">
        <v>22972</v>
      </c>
      <c r="D13126" t="s">
        <v>22984</v>
      </c>
      <c r="E13126">
        <v>10379</v>
      </c>
      <c r="F13126" s="1">
        <v>4.5486111111111109E-3</v>
      </c>
    </row>
    <row r="13127" spans="1:6">
      <c r="A13127" t="s">
        <v>14553</v>
      </c>
      <c r="B13127" t="s">
        <v>22969</v>
      </c>
      <c r="C13127" t="s">
        <v>22972</v>
      </c>
      <c r="D13127" t="s">
        <v>22988</v>
      </c>
      <c r="E13127">
        <v>5712</v>
      </c>
      <c r="F13127" s="1">
        <v>2.6041666666666665E-3</v>
      </c>
    </row>
    <row r="13128" spans="1:6">
      <c r="A13128" t="s">
        <v>14553</v>
      </c>
      <c r="B13128" t="s">
        <v>22969</v>
      </c>
      <c r="C13128" t="s">
        <v>22972</v>
      </c>
      <c r="D13128" t="s">
        <v>22924</v>
      </c>
      <c r="E13128">
        <v>5045</v>
      </c>
      <c r="F13128" s="1">
        <v>2.3263888888888887E-3</v>
      </c>
    </row>
    <row r="13129" spans="1:6">
      <c r="A13129" t="s">
        <v>14553</v>
      </c>
      <c r="B13129" t="s">
        <v>22969</v>
      </c>
      <c r="C13129" t="s">
        <v>22972</v>
      </c>
      <c r="D13129" t="s">
        <v>22932</v>
      </c>
      <c r="E13129">
        <v>10936</v>
      </c>
      <c r="F13129" s="1">
        <v>4.8379629629629632E-3</v>
      </c>
    </row>
    <row r="13130" spans="1:6">
      <c r="A13130" t="s">
        <v>14553</v>
      </c>
      <c r="B13130" t="s">
        <v>22969</v>
      </c>
      <c r="C13130" t="s">
        <v>22970</v>
      </c>
      <c r="D13130" t="s">
        <v>22971</v>
      </c>
      <c r="E13130">
        <v>10739</v>
      </c>
      <c r="F13130" s="1">
        <v>4.8495370370370368E-3</v>
      </c>
    </row>
    <row r="13131" spans="1:6">
      <c r="A13131" t="s">
        <v>14553</v>
      </c>
      <c r="B13131" t="s">
        <v>22969</v>
      </c>
      <c r="C13131" t="s">
        <v>22970</v>
      </c>
      <c r="D13131" t="s">
        <v>22987</v>
      </c>
      <c r="E13131">
        <v>8378</v>
      </c>
      <c r="F13131" s="1">
        <v>3.7384259259259263E-3</v>
      </c>
    </row>
    <row r="13132" spans="1:6">
      <c r="A13132" t="s">
        <v>14553</v>
      </c>
      <c r="B13132" t="s">
        <v>22969</v>
      </c>
      <c r="C13132" t="s">
        <v>22970</v>
      </c>
      <c r="D13132" t="s">
        <v>22993</v>
      </c>
      <c r="E13132">
        <v>12056</v>
      </c>
      <c r="F13132" s="1">
        <v>5.3819444444444453E-3</v>
      </c>
    </row>
    <row r="13133" spans="1:6">
      <c r="A13133" t="s">
        <v>14553</v>
      </c>
      <c r="B13133" t="s">
        <v>22969</v>
      </c>
      <c r="C13133" t="s">
        <v>22970</v>
      </c>
      <c r="D13133" t="s">
        <v>22926</v>
      </c>
      <c r="E13133">
        <v>3619</v>
      </c>
      <c r="F13133" s="1">
        <v>1.6782407407407406E-3</v>
      </c>
    </row>
    <row r="13134" spans="1:6">
      <c r="A13134" t="s">
        <v>14553</v>
      </c>
      <c r="B13134" t="s">
        <v>22969</v>
      </c>
      <c r="C13134" t="s">
        <v>22970</v>
      </c>
      <c r="D13134" t="s">
        <v>22933</v>
      </c>
      <c r="E13134">
        <v>7729</v>
      </c>
      <c r="F13134" s="1">
        <v>3.5416666666666665E-3</v>
      </c>
    </row>
    <row r="13135" spans="1:6">
      <c r="A13135" t="s">
        <v>14553</v>
      </c>
      <c r="B13135" t="s">
        <v>22969</v>
      </c>
      <c r="C13135" t="s">
        <v>22970</v>
      </c>
      <c r="D13135" t="s">
        <v>22934</v>
      </c>
      <c r="E13135">
        <v>8943</v>
      </c>
      <c r="F13135" s="1">
        <v>3.9351851851851857E-3</v>
      </c>
    </row>
    <row r="13136" spans="1:6">
      <c r="A13136" t="s">
        <v>14553</v>
      </c>
      <c r="B13136" t="s">
        <v>22969</v>
      </c>
      <c r="C13136" t="s">
        <v>22970</v>
      </c>
      <c r="D13136" t="s">
        <v>22939</v>
      </c>
      <c r="E13136">
        <v>12015</v>
      </c>
      <c r="F13136" s="1">
        <v>5.5555555555555558E-3</v>
      </c>
    </row>
    <row r="13137" spans="1:6">
      <c r="A13137" t="s">
        <v>14553</v>
      </c>
      <c r="B13137" t="s">
        <v>22969</v>
      </c>
      <c r="C13137" t="s">
        <v>22970</v>
      </c>
      <c r="D13137" t="s">
        <v>22945</v>
      </c>
      <c r="E13137">
        <v>5852</v>
      </c>
      <c r="F13137" s="1">
        <v>2.627314814814815E-3</v>
      </c>
    </row>
    <row r="13138" spans="1:6">
      <c r="A13138" t="s">
        <v>14553</v>
      </c>
      <c r="B13138" t="s">
        <v>22969</v>
      </c>
      <c r="C13138" t="s">
        <v>22970</v>
      </c>
      <c r="D13138" t="s">
        <v>24314</v>
      </c>
      <c r="E13138">
        <v>9104</v>
      </c>
      <c r="F13138" s="1">
        <v>4.1319444444444442E-3</v>
      </c>
    </row>
    <row r="13139" spans="1:6">
      <c r="A13139" t="s">
        <v>14553</v>
      </c>
      <c r="B13139" t="s">
        <v>22969</v>
      </c>
      <c r="C13139" t="s">
        <v>22970</v>
      </c>
      <c r="D13139" t="s">
        <v>24318</v>
      </c>
      <c r="E13139">
        <v>6518</v>
      </c>
      <c r="F13139" s="1">
        <v>2.8819444444444444E-3</v>
      </c>
    </row>
    <row r="13140" spans="1:6">
      <c r="A13140" t="s">
        <v>14553</v>
      </c>
      <c r="B13140" t="s">
        <v>22969</v>
      </c>
      <c r="C13140" t="s">
        <v>22974</v>
      </c>
      <c r="D13140" t="s">
        <v>22975</v>
      </c>
      <c r="E13140">
        <v>8246</v>
      </c>
      <c r="F13140" s="1">
        <v>3.7268518518518514E-3</v>
      </c>
    </row>
    <row r="13141" spans="1:6">
      <c r="A13141" t="s">
        <v>14553</v>
      </c>
      <c r="B13141" t="s">
        <v>22969</v>
      </c>
      <c r="C13141" t="s">
        <v>22974</v>
      </c>
      <c r="D13141" t="s">
        <v>22985</v>
      </c>
      <c r="E13141">
        <v>6867</v>
      </c>
      <c r="F13141" s="1">
        <v>3.1134259259259257E-3</v>
      </c>
    </row>
    <row r="13142" spans="1:6">
      <c r="A13142" t="s">
        <v>14553</v>
      </c>
      <c r="B13142" t="s">
        <v>22969</v>
      </c>
      <c r="C13142" t="s">
        <v>22974</v>
      </c>
      <c r="D13142" t="s">
        <v>22991</v>
      </c>
      <c r="E13142">
        <v>11955</v>
      </c>
      <c r="F13142" s="1">
        <v>5.3240740740740748E-3</v>
      </c>
    </row>
    <row r="13143" spans="1:6">
      <c r="A13143" t="s">
        <v>14553</v>
      </c>
      <c r="B13143" t="s">
        <v>22969</v>
      </c>
      <c r="C13143" t="s">
        <v>22974</v>
      </c>
      <c r="D13143" t="s">
        <v>22995</v>
      </c>
      <c r="E13143">
        <v>11400</v>
      </c>
      <c r="F13143" s="1">
        <v>5.0000000000000001E-3</v>
      </c>
    </row>
    <row r="13144" spans="1:6">
      <c r="A13144" t="s">
        <v>14553</v>
      </c>
      <c r="B13144" t="s">
        <v>22969</v>
      </c>
      <c r="C13144" t="s">
        <v>22974</v>
      </c>
      <c r="D13144" t="s">
        <v>22930</v>
      </c>
      <c r="E13144">
        <v>6884</v>
      </c>
      <c r="F13144" s="1">
        <v>3.1018518518518522E-3</v>
      </c>
    </row>
    <row r="13145" spans="1:6">
      <c r="A13145" t="s">
        <v>14553</v>
      </c>
      <c r="B13145" t="s">
        <v>22969</v>
      </c>
      <c r="C13145" t="s">
        <v>22974</v>
      </c>
      <c r="D13145" t="s">
        <v>22938</v>
      </c>
      <c r="E13145">
        <v>10406</v>
      </c>
      <c r="F13145" s="1">
        <v>4.7106481481481478E-3</v>
      </c>
    </row>
    <row r="13146" spans="1:6">
      <c r="A13146" t="s">
        <v>14553</v>
      </c>
      <c r="B13146" t="s">
        <v>22969</v>
      </c>
      <c r="C13146" t="s">
        <v>22974</v>
      </c>
      <c r="D13146" t="s">
        <v>22943</v>
      </c>
      <c r="E13146">
        <v>8693</v>
      </c>
      <c r="F13146" s="1">
        <v>3.8773148148148143E-3</v>
      </c>
    </row>
    <row r="13147" spans="1:6">
      <c r="A13147" t="s">
        <v>14553</v>
      </c>
      <c r="B13147" t="s">
        <v>22969</v>
      </c>
      <c r="C13147" t="s">
        <v>22974</v>
      </c>
      <c r="D13147" t="s">
        <v>22947</v>
      </c>
      <c r="E13147">
        <v>5114</v>
      </c>
      <c r="F13147" s="1">
        <v>2.3263888888888887E-3</v>
      </c>
    </row>
    <row r="13148" spans="1:6">
      <c r="A13148" t="s">
        <v>14553</v>
      </c>
      <c r="B13148" t="s">
        <v>22969</v>
      </c>
      <c r="C13148" t="s">
        <v>22974</v>
      </c>
      <c r="D13148" t="s">
        <v>22949</v>
      </c>
      <c r="E13148">
        <v>10777</v>
      </c>
      <c r="F13148" s="1">
        <v>4.8379629629629632E-3</v>
      </c>
    </row>
    <row r="13149" spans="1:6">
      <c r="A13149" t="s">
        <v>14553</v>
      </c>
      <c r="B13149" t="s">
        <v>22969</v>
      </c>
      <c r="C13149" t="s">
        <v>22974</v>
      </c>
      <c r="D13149" t="s">
        <v>24316</v>
      </c>
      <c r="E13149">
        <v>9086</v>
      </c>
      <c r="F13149" s="1">
        <v>4.108796296296297E-3</v>
      </c>
    </row>
    <row r="13150" spans="1:6">
      <c r="A13150" t="s">
        <v>14553</v>
      </c>
      <c r="B13150" t="s">
        <v>22969</v>
      </c>
      <c r="C13150" t="s">
        <v>22974</v>
      </c>
      <c r="D13150" t="s">
        <v>24319</v>
      </c>
      <c r="E13150">
        <v>8991</v>
      </c>
      <c r="F13150" s="1">
        <v>3.9467592592592592E-3</v>
      </c>
    </row>
    <row r="13151" spans="1:6">
      <c r="A13151" t="s">
        <v>14553</v>
      </c>
      <c r="B13151" t="s">
        <v>22969</v>
      </c>
      <c r="C13151" t="s">
        <v>22974</v>
      </c>
      <c r="D13151" t="s">
        <v>24237</v>
      </c>
      <c r="E13151">
        <v>6543</v>
      </c>
      <c r="F13151" s="1">
        <v>2.9629629629629628E-3</v>
      </c>
    </row>
    <row r="13152" spans="1:6">
      <c r="A13152" t="s">
        <v>14553</v>
      </c>
      <c r="B13152" t="s">
        <v>22969</v>
      </c>
      <c r="C13152" t="s">
        <v>22974</v>
      </c>
      <c r="D13152" t="s">
        <v>24239</v>
      </c>
      <c r="E13152">
        <v>11752</v>
      </c>
      <c r="F13152" s="1">
        <v>5.2777777777777771E-3</v>
      </c>
    </row>
    <row r="13153" spans="1:6">
      <c r="A13153" t="s">
        <v>14553</v>
      </c>
      <c r="B13153" t="s">
        <v>22969</v>
      </c>
      <c r="C13153" t="s">
        <v>22978</v>
      </c>
      <c r="D13153" t="s">
        <v>22979</v>
      </c>
      <c r="E13153">
        <v>6862</v>
      </c>
      <c r="F13153" s="1">
        <v>3.0902777777777782E-3</v>
      </c>
    </row>
    <row r="13154" spans="1:6">
      <c r="A13154" t="s">
        <v>14553</v>
      </c>
      <c r="B13154" t="s">
        <v>22969</v>
      </c>
      <c r="C13154" t="s">
        <v>22978</v>
      </c>
      <c r="D13154" t="s">
        <v>22986</v>
      </c>
      <c r="E13154">
        <v>8206</v>
      </c>
      <c r="F13154" s="1">
        <v>3.7037037037037034E-3</v>
      </c>
    </row>
    <row r="13155" spans="1:6">
      <c r="A13155" t="s">
        <v>14553</v>
      </c>
      <c r="B13155" t="s">
        <v>22969</v>
      </c>
      <c r="C13155" t="s">
        <v>22978</v>
      </c>
      <c r="D13155" t="s">
        <v>22989</v>
      </c>
      <c r="E13155">
        <v>6555</v>
      </c>
      <c r="F13155" s="1">
        <v>2.9976851851851848E-3</v>
      </c>
    </row>
    <row r="13156" spans="1:6">
      <c r="A13156" t="s">
        <v>14553</v>
      </c>
      <c r="B13156" t="s">
        <v>22969</v>
      </c>
      <c r="C13156" t="s">
        <v>22978</v>
      </c>
      <c r="D13156" t="s">
        <v>22994</v>
      </c>
      <c r="E13156">
        <v>6901</v>
      </c>
      <c r="F13156" s="1">
        <v>3.1365740740740742E-3</v>
      </c>
    </row>
    <row r="13157" spans="1:6">
      <c r="A13157" t="s">
        <v>14553</v>
      </c>
      <c r="B13157" t="s">
        <v>22969</v>
      </c>
      <c r="C13157" t="s">
        <v>22978</v>
      </c>
      <c r="D13157" t="s">
        <v>22928</v>
      </c>
      <c r="E13157">
        <v>7114</v>
      </c>
      <c r="F13157" s="1">
        <v>3.2291666666666666E-3</v>
      </c>
    </row>
    <row r="13158" spans="1:6">
      <c r="A13158" t="s">
        <v>14553</v>
      </c>
      <c r="B13158" t="s">
        <v>22969</v>
      </c>
      <c r="C13158" t="s">
        <v>22978</v>
      </c>
      <c r="D13158" t="s">
        <v>22937</v>
      </c>
      <c r="E13158">
        <v>9174</v>
      </c>
      <c r="F13158" s="1">
        <v>4.1319444444444442E-3</v>
      </c>
    </row>
    <row r="13159" spans="1:6">
      <c r="A13159" t="s">
        <v>14553</v>
      </c>
      <c r="B13159" t="s">
        <v>22969</v>
      </c>
      <c r="C13159" t="s">
        <v>22978</v>
      </c>
      <c r="D13159" t="s">
        <v>22941</v>
      </c>
      <c r="E13159">
        <v>6751</v>
      </c>
      <c r="F13159" s="1">
        <v>3.0902777777777782E-3</v>
      </c>
    </row>
    <row r="13160" spans="1:6">
      <c r="A13160" t="s">
        <v>14553</v>
      </c>
      <c r="B13160" t="s">
        <v>22969</v>
      </c>
      <c r="C13160" t="s">
        <v>22978</v>
      </c>
      <c r="D13160" t="s">
        <v>22946</v>
      </c>
      <c r="E13160">
        <v>11010</v>
      </c>
      <c r="F13160" s="1">
        <v>4.9305555555555552E-3</v>
      </c>
    </row>
    <row r="13161" spans="1:6">
      <c r="A13161" t="s">
        <v>14553</v>
      </c>
      <c r="B13161" t="s">
        <v>22969</v>
      </c>
      <c r="C13161" t="s">
        <v>22978</v>
      </c>
      <c r="D13161" t="s">
        <v>22950</v>
      </c>
      <c r="E13161">
        <v>7226</v>
      </c>
      <c r="F13161" s="1">
        <v>3.2523148148148151E-3</v>
      </c>
    </row>
    <row r="13162" spans="1:6">
      <c r="A13162" t="s">
        <v>14553</v>
      </c>
      <c r="B13162" t="s">
        <v>22969</v>
      </c>
      <c r="C13162" t="s">
        <v>22978</v>
      </c>
      <c r="D13162" t="s">
        <v>24315</v>
      </c>
      <c r="E13162">
        <v>7012</v>
      </c>
      <c r="F13162" s="1">
        <v>3.1712962962962958E-3</v>
      </c>
    </row>
    <row r="13163" spans="1:6">
      <c r="A13163" t="s">
        <v>14553</v>
      </c>
      <c r="B13163" t="s">
        <v>22969</v>
      </c>
      <c r="C13163" t="s">
        <v>22978</v>
      </c>
      <c r="D13163" t="s">
        <v>24235</v>
      </c>
      <c r="E13163">
        <v>7191</v>
      </c>
      <c r="F13163" s="1">
        <v>3.2754629629629631E-3</v>
      </c>
    </row>
    <row r="13164" spans="1:6">
      <c r="A13164" t="s">
        <v>14553</v>
      </c>
      <c r="B13164" t="s">
        <v>22969</v>
      </c>
      <c r="C13164" t="s">
        <v>22980</v>
      </c>
      <c r="D13164" t="s">
        <v>22981</v>
      </c>
      <c r="E13164">
        <v>10722</v>
      </c>
      <c r="F13164" s="1">
        <v>4.9305555555555552E-3</v>
      </c>
    </row>
    <row r="13165" spans="1:6">
      <c r="A13165" t="s">
        <v>14553</v>
      </c>
      <c r="B13165" t="s">
        <v>22969</v>
      </c>
      <c r="C13165" t="s">
        <v>22980</v>
      </c>
      <c r="D13165" t="s">
        <v>22983</v>
      </c>
      <c r="E13165">
        <v>5198</v>
      </c>
      <c r="F13165" s="1">
        <v>2.3495370370370371E-3</v>
      </c>
    </row>
    <row r="13166" spans="1:6">
      <c r="A13166" t="s">
        <v>14553</v>
      </c>
      <c r="B13166" t="s">
        <v>22969</v>
      </c>
      <c r="C13166" t="s">
        <v>22980</v>
      </c>
      <c r="D13166" t="s">
        <v>22990</v>
      </c>
      <c r="E13166">
        <v>5189</v>
      </c>
      <c r="F13166" s="1">
        <v>2.3379629629629631E-3</v>
      </c>
    </row>
    <row r="13167" spans="1:6">
      <c r="A13167" t="s">
        <v>14553</v>
      </c>
      <c r="B13167" t="s">
        <v>22969</v>
      </c>
      <c r="C13167" t="s">
        <v>22980</v>
      </c>
      <c r="D13167" t="s">
        <v>22925</v>
      </c>
      <c r="E13167">
        <v>8950</v>
      </c>
      <c r="F13167" s="1">
        <v>3.9814814814814817E-3</v>
      </c>
    </row>
    <row r="13168" spans="1:6">
      <c r="A13168" t="s">
        <v>14553</v>
      </c>
      <c r="B13168" t="s">
        <v>22969</v>
      </c>
      <c r="C13168" t="s">
        <v>22980</v>
      </c>
      <c r="D13168" t="s">
        <v>22929</v>
      </c>
      <c r="E13168">
        <v>3818</v>
      </c>
      <c r="F13168" s="1">
        <v>1.7476851851851852E-3</v>
      </c>
    </row>
    <row r="13169" spans="1:6">
      <c r="A13169" t="s">
        <v>14553</v>
      </c>
      <c r="B13169" t="s">
        <v>22969</v>
      </c>
      <c r="C13169" t="s">
        <v>22980</v>
      </c>
      <c r="D13169" t="s">
        <v>22935</v>
      </c>
      <c r="E13169">
        <v>3754</v>
      </c>
      <c r="F13169" s="1">
        <v>1.6435185185185183E-3</v>
      </c>
    </row>
    <row r="13170" spans="1:6">
      <c r="A13170" t="s">
        <v>14553</v>
      </c>
      <c r="B13170" t="s">
        <v>22969</v>
      </c>
      <c r="C13170" t="s">
        <v>22980</v>
      </c>
      <c r="D13170" t="s">
        <v>22940</v>
      </c>
      <c r="E13170">
        <v>4649</v>
      </c>
      <c r="F13170" s="1">
        <v>2.0949074074074073E-3</v>
      </c>
    </row>
    <row r="13171" spans="1:6">
      <c r="A13171" t="s">
        <v>14553</v>
      </c>
      <c r="B13171" t="s">
        <v>22969</v>
      </c>
      <c r="C13171" t="s">
        <v>22980</v>
      </c>
      <c r="D13171" t="s">
        <v>22948</v>
      </c>
      <c r="E13171">
        <v>5433</v>
      </c>
      <c r="F13171" s="1">
        <v>2.4305555555555556E-3</v>
      </c>
    </row>
    <row r="13172" spans="1:6">
      <c r="A13172" t="s">
        <v>14553</v>
      </c>
      <c r="B13172" t="s">
        <v>22969</v>
      </c>
      <c r="C13172" t="s">
        <v>22980</v>
      </c>
      <c r="D13172" t="s">
        <v>24313</v>
      </c>
      <c r="E13172">
        <v>7410</v>
      </c>
      <c r="F13172" s="1">
        <v>3.3449074074074071E-3</v>
      </c>
    </row>
    <row r="13173" spans="1:6">
      <c r="A13173" t="s">
        <v>14553</v>
      </c>
      <c r="B13173" t="s">
        <v>22969</v>
      </c>
      <c r="C13173" t="s">
        <v>22980</v>
      </c>
      <c r="D13173" t="s">
        <v>24317</v>
      </c>
      <c r="E13173">
        <v>3799</v>
      </c>
      <c r="F13173" s="1">
        <v>1.6782407407407406E-3</v>
      </c>
    </row>
    <row r="13174" spans="1:6">
      <c r="A13174" t="s">
        <v>14553</v>
      </c>
      <c r="B13174" t="s">
        <v>22969</v>
      </c>
      <c r="C13174" t="s">
        <v>22980</v>
      </c>
      <c r="D13174" t="s">
        <v>24236</v>
      </c>
      <c r="E13174">
        <v>5312</v>
      </c>
      <c r="F13174" s="1">
        <v>2.3495370370370371E-3</v>
      </c>
    </row>
    <row r="13175" spans="1:6">
      <c r="A13175" t="s">
        <v>14553</v>
      </c>
      <c r="B13175" t="s">
        <v>22969</v>
      </c>
      <c r="C13175" t="s">
        <v>22980</v>
      </c>
      <c r="D13175" t="s">
        <v>24238</v>
      </c>
      <c r="E13175">
        <v>7432</v>
      </c>
      <c r="F13175" s="1">
        <v>3.3101851851851851E-3</v>
      </c>
    </row>
    <row r="13176" spans="1:6">
      <c r="A13176" t="s">
        <v>14553</v>
      </c>
      <c r="B13176" t="s">
        <v>22969</v>
      </c>
      <c r="C13176" t="s">
        <v>22980</v>
      </c>
      <c r="D13176" t="s">
        <v>24240</v>
      </c>
      <c r="E13176">
        <v>7620</v>
      </c>
      <c r="F13176" s="1">
        <v>3.3680555555555551E-3</v>
      </c>
    </row>
    <row r="13177" spans="1:6">
      <c r="A13177" t="s">
        <v>14553</v>
      </c>
      <c r="B13177" t="s">
        <v>22969</v>
      </c>
      <c r="C13177" t="s">
        <v>22976</v>
      </c>
      <c r="D13177" t="s">
        <v>22977</v>
      </c>
      <c r="E13177">
        <v>8399</v>
      </c>
      <c r="F13177" s="1">
        <v>3.645833333333333E-3</v>
      </c>
    </row>
    <row r="13178" spans="1:6">
      <c r="A13178" t="s">
        <v>14553</v>
      </c>
      <c r="B13178" t="s">
        <v>22969</v>
      </c>
      <c r="C13178" t="s">
        <v>22976</v>
      </c>
      <c r="D13178" t="s">
        <v>22982</v>
      </c>
      <c r="E13178">
        <v>13437</v>
      </c>
      <c r="F13178" s="1">
        <v>5.8333333333333336E-3</v>
      </c>
    </row>
    <row r="13179" spans="1:6">
      <c r="A13179" t="s">
        <v>14553</v>
      </c>
      <c r="B13179" t="s">
        <v>22969</v>
      </c>
      <c r="C13179" t="s">
        <v>22976</v>
      </c>
      <c r="D13179" t="s">
        <v>22992</v>
      </c>
      <c r="E13179">
        <v>16741</v>
      </c>
      <c r="F13179" s="1">
        <v>7.5925925925925926E-3</v>
      </c>
    </row>
    <row r="13180" spans="1:6">
      <c r="A13180" t="s">
        <v>14553</v>
      </c>
      <c r="B13180" t="s">
        <v>22969</v>
      </c>
      <c r="C13180" t="s">
        <v>22976</v>
      </c>
      <c r="D13180" t="s">
        <v>22927</v>
      </c>
      <c r="E13180">
        <v>14559</v>
      </c>
      <c r="F13180" s="1">
        <v>6.3888888888888884E-3</v>
      </c>
    </row>
    <row r="13181" spans="1:6">
      <c r="A13181" t="s">
        <v>14553</v>
      </c>
      <c r="B13181" t="s">
        <v>22969</v>
      </c>
      <c r="C13181" t="s">
        <v>22976</v>
      </c>
      <c r="D13181" t="s">
        <v>22931</v>
      </c>
      <c r="E13181">
        <v>17530</v>
      </c>
      <c r="F13181" s="1">
        <v>7.8009259259259256E-3</v>
      </c>
    </row>
    <row r="13182" spans="1:6">
      <c r="A13182" t="s">
        <v>14553</v>
      </c>
      <c r="B13182" t="s">
        <v>22969</v>
      </c>
      <c r="C13182" t="s">
        <v>22976</v>
      </c>
      <c r="D13182" t="s">
        <v>22936</v>
      </c>
      <c r="E13182">
        <v>11935</v>
      </c>
      <c r="F13182" s="1">
        <v>5.2777777777777771E-3</v>
      </c>
    </row>
    <row r="13183" spans="1:6">
      <c r="A13183" t="s">
        <v>14553</v>
      </c>
      <c r="B13183" t="s">
        <v>22969</v>
      </c>
      <c r="C13183" t="s">
        <v>22976</v>
      </c>
      <c r="D13183" t="s">
        <v>22942</v>
      </c>
      <c r="E13183">
        <v>18262</v>
      </c>
      <c r="F13183" s="1">
        <v>8.0092592592592594E-3</v>
      </c>
    </row>
    <row r="13184" spans="1:6">
      <c r="A13184" t="s">
        <v>14553</v>
      </c>
      <c r="B13184" t="s">
        <v>22969</v>
      </c>
      <c r="C13184" t="s">
        <v>22976</v>
      </c>
      <c r="D13184" t="s">
        <v>22944</v>
      </c>
      <c r="E13184">
        <v>8369</v>
      </c>
      <c r="F13184" s="1">
        <v>3.8194444444444443E-3</v>
      </c>
    </row>
    <row r="13185" spans="1:6">
      <c r="A13185" t="s">
        <v>14553</v>
      </c>
      <c r="B13185" t="s">
        <v>17560</v>
      </c>
      <c r="C13185" t="s">
        <v>17561</v>
      </c>
      <c r="D13185" t="s">
        <v>17562</v>
      </c>
      <c r="E13185">
        <v>4272</v>
      </c>
      <c r="F13185" s="1">
        <v>3.1597222222222222E-3</v>
      </c>
    </row>
    <row r="13186" spans="1:6">
      <c r="A13186" t="s">
        <v>14553</v>
      </c>
      <c r="B13186" t="s">
        <v>17560</v>
      </c>
      <c r="C13186" t="s">
        <v>17561</v>
      </c>
      <c r="D13186" t="s">
        <v>17563</v>
      </c>
      <c r="E13186">
        <v>3824</v>
      </c>
      <c r="F13186" s="1">
        <v>2.8240740740740739E-3</v>
      </c>
    </row>
    <row r="13187" spans="1:6">
      <c r="A13187" t="s">
        <v>14553</v>
      </c>
      <c r="B13187" t="s">
        <v>17560</v>
      </c>
      <c r="C13187" t="s">
        <v>17561</v>
      </c>
      <c r="D13187" t="s">
        <v>17564</v>
      </c>
      <c r="E13187">
        <v>4256</v>
      </c>
      <c r="F13187" s="1">
        <v>3.1481481481481482E-3</v>
      </c>
    </row>
    <row r="13188" spans="1:6">
      <c r="A13188" t="s">
        <v>14553</v>
      </c>
      <c r="B13188" t="s">
        <v>17560</v>
      </c>
      <c r="C13188" t="s">
        <v>17561</v>
      </c>
      <c r="D13188" t="s">
        <v>17565</v>
      </c>
      <c r="E13188">
        <v>1918</v>
      </c>
      <c r="F13188" s="1">
        <v>1.4120370370370369E-3</v>
      </c>
    </row>
    <row r="13189" spans="1:6">
      <c r="A13189" t="s">
        <v>14553</v>
      </c>
      <c r="B13189" t="s">
        <v>17560</v>
      </c>
      <c r="C13189" t="s">
        <v>17561</v>
      </c>
      <c r="D13189" t="s">
        <v>17566</v>
      </c>
      <c r="E13189">
        <v>2727</v>
      </c>
      <c r="F13189" s="1">
        <v>2.0138888888888888E-3</v>
      </c>
    </row>
    <row r="13190" spans="1:6">
      <c r="A13190" t="s">
        <v>14553</v>
      </c>
      <c r="B13190" t="s">
        <v>17560</v>
      </c>
      <c r="C13190" t="s">
        <v>17561</v>
      </c>
      <c r="D13190" t="s">
        <v>17567</v>
      </c>
      <c r="E13190">
        <v>3692</v>
      </c>
      <c r="F13190" s="1">
        <v>2.7314814814814819E-3</v>
      </c>
    </row>
    <row r="13191" spans="1:6">
      <c r="A13191" t="s">
        <v>14553</v>
      </c>
      <c r="B13191" t="s">
        <v>17560</v>
      </c>
      <c r="C13191" t="s">
        <v>17561</v>
      </c>
      <c r="D13191" t="s">
        <v>17568</v>
      </c>
      <c r="E13191">
        <v>2995</v>
      </c>
      <c r="F13191" s="1">
        <v>2.2106481481481478E-3</v>
      </c>
    </row>
    <row r="13192" spans="1:6">
      <c r="A13192" t="s">
        <v>14553</v>
      </c>
      <c r="B13192" t="s">
        <v>17560</v>
      </c>
      <c r="C13192" t="s">
        <v>17561</v>
      </c>
      <c r="D13192" t="s">
        <v>17569</v>
      </c>
      <c r="E13192">
        <v>3178</v>
      </c>
      <c r="F13192" s="1">
        <v>2.3495370370370371E-3</v>
      </c>
    </row>
    <row r="13193" spans="1:6">
      <c r="A13193" t="s">
        <v>14553</v>
      </c>
      <c r="B13193" t="s">
        <v>17560</v>
      </c>
      <c r="C13193" t="s">
        <v>17561</v>
      </c>
      <c r="D13193" t="s">
        <v>17570</v>
      </c>
      <c r="E13193">
        <v>4835</v>
      </c>
      <c r="F13193" s="1">
        <v>3.5763888888888894E-3</v>
      </c>
    </row>
    <row r="13194" spans="1:6">
      <c r="A13194" t="s">
        <v>14553</v>
      </c>
      <c r="B13194" t="s">
        <v>17560</v>
      </c>
      <c r="C13194" t="s">
        <v>17561</v>
      </c>
      <c r="D13194" t="s">
        <v>17571</v>
      </c>
      <c r="E13194">
        <v>3923</v>
      </c>
      <c r="F13194" s="1">
        <v>2.8935185185185188E-3</v>
      </c>
    </row>
    <row r="13195" spans="1:6">
      <c r="A13195" t="s">
        <v>14553</v>
      </c>
      <c r="B13195" t="s">
        <v>17560</v>
      </c>
      <c r="C13195" t="s">
        <v>17561</v>
      </c>
      <c r="D13195" t="s">
        <v>17572</v>
      </c>
      <c r="E13195">
        <v>3709</v>
      </c>
      <c r="F13195" s="1">
        <v>2.7430555555555559E-3</v>
      </c>
    </row>
    <row r="13196" spans="1:6">
      <c r="A13196" t="s">
        <v>14553</v>
      </c>
      <c r="B13196" t="s">
        <v>17560</v>
      </c>
      <c r="C13196" t="s">
        <v>17561</v>
      </c>
      <c r="D13196" t="s">
        <v>17573</v>
      </c>
      <c r="E13196">
        <v>3636</v>
      </c>
      <c r="F13196" s="1">
        <v>2.685185185185185E-3</v>
      </c>
    </row>
    <row r="13197" spans="1:6">
      <c r="A13197" t="s">
        <v>14553</v>
      </c>
      <c r="B13197" t="s">
        <v>17560</v>
      </c>
      <c r="C13197" t="s">
        <v>17561</v>
      </c>
      <c r="D13197" t="s">
        <v>17574</v>
      </c>
      <c r="E13197">
        <v>2488</v>
      </c>
      <c r="F13197" s="1">
        <v>1.8287037037037037E-3</v>
      </c>
    </row>
    <row r="13198" spans="1:6">
      <c r="A13198" t="s">
        <v>14553</v>
      </c>
      <c r="B13198" t="s">
        <v>17512</v>
      </c>
      <c r="C13198" t="s">
        <v>20533</v>
      </c>
      <c r="D13198" t="s">
        <v>20534</v>
      </c>
      <c r="E13198">
        <v>3798</v>
      </c>
      <c r="F13198" s="1">
        <v>1.7824074074074072E-3</v>
      </c>
    </row>
    <row r="13199" spans="1:6">
      <c r="A13199" t="s">
        <v>14553</v>
      </c>
      <c r="B13199" t="s">
        <v>17512</v>
      </c>
      <c r="C13199" t="s">
        <v>20533</v>
      </c>
      <c r="D13199" t="s">
        <v>20539</v>
      </c>
      <c r="E13199">
        <v>4783</v>
      </c>
      <c r="F13199" s="1">
        <v>2.2222222222222222E-3</v>
      </c>
    </row>
    <row r="13200" spans="1:6">
      <c r="A13200" t="s">
        <v>14553</v>
      </c>
      <c r="B13200" t="s">
        <v>17512</v>
      </c>
      <c r="C13200" t="s">
        <v>20533</v>
      </c>
      <c r="D13200" t="s">
        <v>20543</v>
      </c>
      <c r="E13200">
        <v>5138</v>
      </c>
      <c r="F13200" s="1">
        <v>2.3148148148148151E-3</v>
      </c>
    </row>
    <row r="13201" spans="1:6">
      <c r="A13201" t="s">
        <v>14553</v>
      </c>
      <c r="B13201" t="s">
        <v>17512</v>
      </c>
      <c r="C13201" t="s">
        <v>20533</v>
      </c>
      <c r="D13201" t="s">
        <v>20548</v>
      </c>
      <c r="E13201">
        <v>4845</v>
      </c>
      <c r="F13201" s="1">
        <v>2.2106481481481478E-3</v>
      </c>
    </row>
    <row r="13202" spans="1:6">
      <c r="A13202" t="s">
        <v>14553</v>
      </c>
      <c r="B13202" t="s">
        <v>17512</v>
      </c>
      <c r="C13202" t="s">
        <v>20533</v>
      </c>
      <c r="D13202" t="s">
        <v>20549</v>
      </c>
      <c r="E13202">
        <v>3907</v>
      </c>
      <c r="F13202" s="1">
        <v>1.7824074074074072E-3</v>
      </c>
    </row>
    <row r="13203" spans="1:6">
      <c r="A13203" t="s">
        <v>14553</v>
      </c>
      <c r="B13203" t="s">
        <v>17512</v>
      </c>
      <c r="C13203" t="s">
        <v>20533</v>
      </c>
      <c r="D13203" t="s">
        <v>20553</v>
      </c>
      <c r="E13203">
        <v>4110</v>
      </c>
      <c r="F13203" s="1">
        <v>1.9328703703703704E-3</v>
      </c>
    </row>
    <row r="13204" spans="1:6">
      <c r="A13204" t="s">
        <v>14553</v>
      </c>
      <c r="B13204" t="s">
        <v>17512</v>
      </c>
      <c r="C13204" t="s">
        <v>20533</v>
      </c>
      <c r="D13204" t="s">
        <v>20557</v>
      </c>
      <c r="E13204">
        <v>4734</v>
      </c>
      <c r="F13204" s="1">
        <v>2.1990740740740742E-3</v>
      </c>
    </row>
    <row r="13205" spans="1:6">
      <c r="A13205" t="s">
        <v>14553</v>
      </c>
      <c r="B13205" t="s">
        <v>17512</v>
      </c>
      <c r="C13205" t="s">
        <v>20533</v>
      </c>
      <c r="D13205" t="s">
        <v>20560</v>
      </c>
      <c r="E13205">
        <v>4647</v>
      </c>
      <c r="F13205" s="1">
        <v>2.0949074074074073E-3</v>
      </c>
    </row>
    <row r="13206" spans="1:6">
      <c r="A13206" t="s">
        <v>14553</v>
      </c>
      <c r="B13206" t="s">
        <v>17512</v>
      </c>
      <c r="C13206" t="s">
        <v>20533</v>
      </c>
      <c r="D13206" t="s">
        <v>20563</v>
      </c>
      <c r="E13206">
        <v>4577</v>
      </c>
      <c r="F13206" s="1">
        <v>2.1527777777777778E-3</v>
      </c>
    </row>
    <row r="13207" spans="1:6">
      <c r="A13207" t="s">
        <v>14553</v>
      </c>
      <c r="B13207" t="s">
        <v>17512</v>
      </c>
      <c r="C13207" t="s">
        <v>20533</v>
      </c>
      <c r="D13207" t="s">
        <v>20564</v>
      </c>
      <c r="E13207">
        <v>3465</v>
      </c>
      <c r="F13207" s="1">
        <v>1.5972222222222221E-3</v>
      </c>
    </row>
    <row r="13208" spans="1:6">
      <c r="A13208" t="s">
        <v>14553</v>
      </c>
      <c r="B13208" t="s">
        <v>17512</v>
      </c>
      <c r="C13208" t="s">
        <v>20533</v>
      </c>
      <c r="D13208" t="s">
        <v>20565</v>
      </c>
      <c r="E13208">
        <v>4872</v>
      </c>
      <c r="F13208" s="1">
        <v>2.2453703703703702E-3</v>
      </c>
    </row>
    <row r="13209" spans="1:6">
      <c r="A13209" t="s">
        <v>14553</v>
      </c>
      <c r="B13209" t="s">
        <v>17512</v>
      </c>
      <c r="C13209" t="s">
        <v>20533</v>
      </c>
      <c r="D13209" t="s">
        <v>20566</v>
      </c>
      <c r="E13209">
        <v>5181</v>
      </c>
      <c r="F13209" s="1">
        <v>2.3726851851851851E-3</v>
      </c>
    </row>
    <row r="13210" spans="1:6">
      <c r="A13210" t="s">
        <v>14553</v>
      </c>
      <c r="B13210" t="s">
        <v>17512</v>
      </c>
      <c r="C13210" t="s">
        <v>17513</v>
      </c>
      <c r="D13210" t="s">
        <v>17514</v>
      </c>
      <c r="E13210">
        <v>9336</v>
      </c>
      <c r="F13210" s="1">
        <v>6.9097222222222225E-3</v>
      </c>
    </row>
    <row r="13211" spans="1:6">
      <c r="A13211" t="s">
        <v>14553</v>
      </c>
      <c r="B13211" t="s">
        <v>17512</v>
      </c>
      <c r="C13211" t="s">
        <v>17513</v>
      </c>
      <c r="D13211" t="s">
        <v>17515</v>
      </c>
      <c r="E13211">
        <v>7789</v>
      </c>
      <c r="F13211" s="1">
        <v>5.7638888888888887E-3</v>
      </c>
    </row>
    <row r="13212" spans="1:6">
      <c r="A13212" t="s">
        <v>14553</v>
      </c>
      <c r="B13212" t="s">
        <v>17512</v>
      </c>
      <c r="C13212" t="s">
        <v>17513</v>
      </c>
      <c r="D13212" t="s">
        <v>17516</v>
      </c>
      <c r="E13212">
        <v>8823</v>
      </c>
      <c r="F13212" s="1">
        <v>6.5277777777777782E-3</v>
      </c>
    </row>
    <row r="13213" spans="1:6">
      <c r="A13213" t="s">
        <v>14553</v>
      </c>
      <c r="B13213" t="s">
        <v>17512</v>
      </c>
      <c r="C13213" t="s">
        <v>17513</v>
      </c>
      <c r="D13213" t="s">
        <v>17517</v>
      </c>
      <c r="E13213">
        <v>5478</v>
      </c>
      <c r="F13213" s="1">
        <v>4.0509259259259257E-3</v>
      </c>
    </row>
    <row r="13214" spans="1:6">
      <c r="A13214" t="s">
        <v>14553</v>
      </c>
      <c r="B13214" t="s">
        <v>17512</v>
      </c>
      <c r="C13214" t="s">
        <v>17513</v>
      </c>
      <c r="D13214" t="s">
        <v>17518</v>
      </c>
      <c r="E13214">
        <v>8345</v>
      </c>
      <c r="F13214" s="1">
        <v>6.168981481481481E-3</v>
      </c>
    </row>
    <row r="13215" spans="1:6">
      <c r="A13215" t="s">
        <v>14553</v>
      </c>
      <c r="B13215" t="s">
        <v>17512</v>
      </c>
      <c r="C13215" t="s">
        <v>17513</v>
      </c>
      <c r="D13215" t="s">
        <v>17519</v>
      </c>
      <c r="E13215">
        <v>5346</v>
      </c>
      <c r="F13215" s="1">
        <v>3.9467592592592592E-3</v>
      </c>
    </row>
    <row r="13216" spans="1:6">
      <c r="A13216" t="s">
        <v>14553</v>
      </c>
      <c r="B13216" t="s">
        <v>17512</v>
      </c>
      <c r="C13216" t="s">
        <v>17513</v>
      </c>
      <c r="D13216" t="s">
        <v>17520</v>
      </c>
      <c r="E13216">
        <v>6475</v>
      </c>
      <c r="F13216" s="1">
        <v>4.7916666666666672E-3</v>
      </c>
    </row>
    <row r="13217" spans="1:6">
      <c r="A13217" t="s">
        <v>14553</v>
      </c>
      <c r="B13217" t="s">
        <v>17512</v>
      </c>
      <c r="C13217" t="s">
        <v>17513</v>
      </c>
      <c r="D13217" t="s">
        <v>17521</v>
      </c>
      <c r="E13217">
        <v>7954</v>
      </c>
      <c r="F13217" s="1">
        <v>5.8796296296296296E-3</v>
      </c>
    </row>
    <row r="13218" spans="1:6">
      <c r="A13218" t="s">
        <v>14553</v>
      </c>
      <c r="B13218" t="s">
        <v>17512</v>
      </c>
      <c r="C13218" t="s">
        <v>17513</v>
      </c>
      <c r="D13218" t="s">
        <v>17522</v>
      </c>
      <c r="E13218">
        <v>9321</v>
      </c>
      <c r="F13218" s="1">
        <v>6.8981481481481489E-3</v>
      </c>
    </row>
    <row r="13219" spans="1:6">
      <c r="A13219" t="s">
        <v>14553</v>
      </c>
      <c r="B13219" t="s">
        <v>17512</v>
      </c>
      <c r="C13219" t="s">
        <v>20535</v>
      </c>
      <c r="D13219" t="s">
        <v>20536</v>
      </c>
      <c r="E13219">
        <v>13882</v>
      </c>
      <c r="F13219" s="1">
        <v>6.3078703703703708E-3</v>
      </c>
    </row>
    <row r="13220" spans="1:6">
      <c r="A13220" t="s">
        <v>14553</v>
      </c>
      <c r="B13220" t="s">
        <v>17512</v>
      </c>
      <c r="C13220" t="s">
        <v>20535</v>
      </c>
      <c r="D13220" t="s">
        <v>20537</v>
      </c>
      <c r="E13220">
        <v>14786</v>
      </c>
      <c r="F13220" s="1">
        <v>6.6550925925925935E-3</v>
      </c>
    </row>
    <row r="13221" spans="1:6">
      <c r="A13221" t="s">
        <v>14553</v>
      </c>
      <c r="B13221" t="s">
        <v>17512</v>
      </c>
      <c r="C13221" t="s">
        <v>20535</v>
      </c>
      <c r="D13221" t="s">
        <v>20541</v>
      </c>
      <c r="E13221">
        <v>8386</v>
      </c>
      <c r="F13221" s="1">
        <v>3.7962962962962963E-3</v>
      </c>
    </row>
    <row r="13222" spans="1:6">
      <c r="A13222" t="s">
        <v>14553</v>
      </c>
      <c r="B13222" t="s">
        <v>17512</v>
      </c>
      <c r="C13222" t="s">
        <v>20535</v>
      </c>
      <c r="D13222" t="s">
        <v>20545</v>
      </c>
      <c r="E13222">
        <v>17569</v>
      </c>
      <c r="F13222" s="1">
        <v>8.0208333333333329E-3</v>
      </c>
    </row>
    <row r="13223" spans="1:6">
      <c r="A13223" t="s">
        <v>14553</v>
      </c>
      <c r="B13223" t="s">
        <v>17512</v>
      </c>
      <c r="C13223" t="s">
        <v>20535</v>
      </c>
      <c r="D13223" t="s">
        <v>20550</v>
      </c>
      <c r="E13223">
        <v>14684</v>
      </c>
      <c r="F13223" s="1">
        <v>6.5277777777777782E-3</v>
      </c>
    </row>
    <row r="13224" spans="1:6">
      <c r="A13224" t="s">
        <v>14553</v>
      </c>
      <c r="B13224" t="s">
        <v>17512</v>
      </c>
      <c r="C13224" t="s">
        <v>20531</v>
      </c>
      <c r="D13224" t="s">
        <v>20532</v>
      </c>
      <c r="E13224">
        <v>10549</v>
      </c>
      <c r="F13224" s="1">
        <v>4.7222222222222223E-3</v>
      </c>
    </row>
    <row r="13225" spans="1:6">
      <c r="A13225" t="s">
        <v>14553</v>
      </c>
      <c r="B13225" t="s">
        <v>17512</v>
      </c>
      <c r="C13225" t="s">
        <v>20531</v>
      </c>
      <c r="D13225" t="s">
        <v>20538</v>
      </c>
      <c r="E13225">
        <v>7494</v>
      </c>
      <c r="F13225" s="1">
        <v>3.425925925925926E-3</v>
      </c>
    </row>
    <row r="13226" spans="1:6">
      <c r="A13226" t="s">
        <v>14553</v>
      </c>
      <c r="B13226" t="s">
        <v>17512</v>
      </c>
      <c r="C13226" t="s">
        <v>20531</v>
      </c>
      <c r="D13226" t="s">
        <v>20544</v>
      </c>
      <c r="E13226">
        <v>9243</v>
      </c>
      <c r="F13226" s="1">
        <v>4.1782407407407402E-3</v>
      </c>
    </row>
    <row r="13227" spans="1:6">
      <c r="A13227" t="s">
        <v>14553</v>
      </c>
      <c r="B13227" t="s">
        <v>17512</v>
      </c>
      <c r="C13227" t="s">
        <v>20531</v>
      </c>
      <c r="D13227" t="s">
        <v>20546</v>
      </c>
      <c r="E13227">
        <v>6822</v>
      </c>
      <c r="F13227" s="1">
        <v>3.1712962962962958E-3</v>
      </c>
    </row>
    <row r="13228" spans="1:6">
      <c r="A13228" t="s">
        <v>14553</v>
      </c>
      <c r="B13228" t="s">
        <v>17512</v>
      </c>
      <c r="C13228" t="s">
        <v>20531</v>
      </c>
      <c r="D13228" t="s">
        <v>20552</v>
      </c>
      <c r="E13228">
        <v>13999</v>
      </c>
      <c r="F13228" s="1">
        <v>6.3541666666666668E-3</v>
      </c>
    </row>
    <row r="13229" spans="1:6">
      <c r="A13229" t="s">
        <v>14553</v>
      </c>
      <c r="B13229" t="s">
        <v>17512</v>
      </c>
      <c r="C13229" t="s">
        <v>20531</v>
      </c>
      <c r="D13229" t="s">
        <v>20555</v>
      </c>
      <c r="E13229">
        <v>7366</v>
      </c>
      <c r="F13229" s="1">
        <v>3.3912037037037036E-3</v>
      </c>
    </row>
    <row r="13230" spans="1:6">
      <c r="A13230" t="s">
        <v>14553</v>
      </c>
      <c r="B13230" t="s">
        <v>17512</v>
      </c>
      <c r="C13230" t="s">
        <v>20531</v>
      </c>
      <c r="D13230" t="s">
        <v>20558</v>
      </c>
      <c r="E13230">
        <v>22938</v>
      </c>
      <c r="F13230" s="1">
        <v>1.0393518518518519E-2</v>
      </c>
    </row>
    <row r="13231" spans="1:6">
      <c r="A13231" t="s">
        <v>14553</v>
      </c>
      <c r="B13231" t="s">
        <v>17512</v>
      </c>
      <c r="C13231" t="s">
        <v>20531</v>
      </c>
      <c r="D13231" t="s">
        <v>20561</v>
      </c>
      <c r="E13231">
        <v>5668</v>
      </c>
      <c r="F13231" s="1">
        <v>2.5462962962962961E-3</v>
      </c>
    </row>
    <row r="13232" spans="1:6">
      <c r="A13232" t="s">
        <v>14553</v>
      </c>
      <c r="B13232" t="s">
        <v>17512</v>
      </c>
      <c r="C13232" t="s">
        <v>20531</v>
      </c>
      <c r="D13232" t="s">
        <v>20562</v>
      </c>
      <c r="E13232">
        <v>8034</v>
      </c>
      <c r="F13232" s="1">
        <v>3.6689814814814814E-3</v>
      </c>
    </row>
    <row r="13233" spans="1:6">
      <c r="A13233" t="s">
        <v>14553</v>
      </c>
      <c r="B13233" t="s">
        <v>17512</v>
      </c>
      <c r="C13233" t="s">
        <v>20529</v>
      </c>
      <c r="D13233" t="s">
        <v>20530</v>
      </c>
      <c r="E13233">
        <v>12266</v>
      </c>
      <c r="F13233" s="1">
        <v>5.5439814814814822E-3</v>
      </c>
    </row>
    <row r="13234" spans="1:6">
      <c r="A13234" t="s">
        <v>14553</v>
      </c>
      <c r="B13234" t="s">
        <v>17512</v>
      </c>
      <c r="C13234" t="s">
        <v>20529</v>
      </c>
      <c r="D13234" t="s">
        <v>20540</v>
      </c>
      <c r="E13234">
        <v>8098</v>
      </c>
      <c r="F13234" s="1">
        <v>3.7037037037037034E-3</v>
      </c>
    </row>
    <row r="13235" spans="1:6">
      <c r="A13235" t="s">
        <v>14553</v>
      </c>
      <c r="B13235" t="s">
        <v>17512</v>
      </c>
      <c r="C13235" t="s">
        <v>20529</v>
      </c>
      <c r="D13235" t="s">
        <v>20542</v>
      </c>
      <c r="E13235">
        <v>9093</v>
      </c>
      <c r="F13235" s="1">
        <v>4.108796296296297E-3</v>
      </c>
    </row>
    <row r="13236" spans="1:6">
      <c r="A13236" t="s">
        <v>14553</v>
      </c>
      <c r="B13236" t="s">
        <v>17512</v>
      </c>
      <c r="C13236" t="s">
        <v>20529</v>
      </c>
      <c r="D13236" t="s">
        <v>20547</v>
      </c>
      <c r="E13236">
        <v>7346</v>
      </c>
      <c r="F13236" s="1">
        <v>3.3680555555555551E-3</v>
      </c>
    </row>
    <row r="13237" spans="1:6">
      <c r="A13237" t="s">
        <v>14553</v>
      </c>
      <c r="B13237" t="s">
        <v>17512</v>
      </c>
      <c r="C13237" t="s">
        <v>20529</v>
      </c>
      <c r="D13237" t="s">
        <v>20551</v>
      </c>
      <c r="E13237">
        <v>7533</v>
      </c>
      <c r="F13237" s="1">
        <v>3.4375E-3</v>
      </c>
    </row>
    <row r="13238" spans="1:6">
      <c r="A13238" t="s">
        <v>14553</v>
      </c>
      <c r="B13238" t="s">
        <v>17512</v>
      </c>
      <c r="C13238" t="s">
        <v>20529</v>
      </c>
      <c r="D13238" t="s">
        <v>20554</v>
      </c>
      <c r="E13238">
        <v>10166</v>
      </c>
      <c r="F13238" s="1">
        <v>4.6064814814814814E-3</v>
      </c>
    </row>
    <row r="13239" spans="1:6">
      <c r="A13239" t="s">
        <v>14553</v>
      </c>
      <c r="B13239" t="s">
        <v>17512</v>
      </c>
      <c r="C13239" t="s">
        <v>20529</v>
      </c>
      <c r="D13239" t="s">
        <v>20556</v>
      </c>
      <c r="E13239">
        <v>10569</v>
      </c>
      <c r="F13239" s="1">
        <v>4.8726851851851856E-3</v>
      </c>
    </row>
    <row r="13240" spans="1:6">
      <c r="A13240" t="s">
        <v>14553</v>
      </c>
      <c r="B13240" t="s">
        <v>17512</v>
      </c>
      <c r="C13240" t="s">
        <v>20529</v>
      </c>
      <c r="D13240" t="s">
        <v>20559</v>
      </c>
      <c r="E13240">
        <v>8409</v>
      </c>
      <c r="F13240" s="1">
        <v>3.7731481481481483E-3</v>
      </c>
    </row>
    <row r="13241" spans="1:6">
      <c r="A13241" t="s">
        <v>14553</v>
      </c>
      <c r="B13241" t="s">
        <v>14228</v>
      </c>
      <c r="C13241" t="s">
        <v>14229</v>
      </c>
      <c r="D13241" t="s">
        <v>14230</v>
      </c>
      <c r="E13241">
        <v>9650</v>
      </c>
      <c r="F13241" s="1">
        <v>4.3518518518518515E-3</v>
      </c>
    </row>
    <row r="13242" spans="1:6">
      <c r="A13242" t="s">
        <v>14553</v>
      </c>
      <c r="B13242" t="s">
        <v>14228</v>
      </c>
      <c r="C13242" t="s">
        <v>14229</v>
      </c>
      <c r="D13242" t="s">
        <v>14231</v>
      </c>
      <c r="E13242">
        <v>13761</v>
      </c>
      <c r="F13242" s="1">
        <v>6.0185185185185177E-3</v>
      </c>
    </row>
    <row r="13243" spans="1:6">
      <c r="A13243" t="s">
        <v>14553</v>
      </c>
      <c r="B13243" t="s">
        <v>14228</v>
      </c>
      <c r="C13243" t="s">
        <v>14229</v>
      </c>
      <c r="D13243" t="s">
        <v>14232</v>
      </c>
      <c r="E13243">
        <v>7471</v>
      </c>
      <c r="F13243" s="1">
        <v>3.4027777777777784E-3</v>
      </c>
    </row>
    <row r="13244" spans="1:6">
      <c r="A13244" t="s">
        <v>14553</v>
      </c>
      <c r="B13244" t="s">
        <v>14228</v>
      </c>
      <c r="C13244" t="s">
        <v>14229</v>
      </c>
      <c r="D13244" t="s">
        <v>14233</v>
      </c>
      <c r="E13244">
        <v>8949</v>
      </c>
      <c r="F13244" s="1">
        <v>4.1203703703703706E-3</v>
      </c>
    </row>
    <row r="13245" spans="1:6">
      <c r="A13245" t="s">
        <v>14553</v>
      </c>
      <c r="B13245" t="s">
        <v>14228</v>
      </c>
      <c r="C13245" t="s">
        <v>14229</v>
      </c>
      <c r="D13245" t="s">
        <v>14234</v>
      </c>
      <c r="E13245">
        <v>11205</v>
      </c>
      <c r="F13245" s="1">
        <v>5.0925925925925921E-3</v>
      </c>
    </row>
    <row r="13246" spans="1:6">
      <c r="A13246" t="s">
        <v>14553</v>
      </c>
      <c r="B13246" t="s">
        <v>14228</v>
      </c>
      <c r="C13246" t="s">
        <v>14229</v>
      </c>
      <c r="D13246" t="s">
        <v>14137</v>
      </c>
      <c r="E13246">
        <v>8277</v>
      </c>
      <c r="F13246" s="1">
        <v>3.7847222222222223E-3</v>
      </c>
    </row>
    <row r="13247" spans="1:6">
      <c r="A13247" t="s">
        <v>14553</v>
      </c>
      <c r="B13247" t="s">
        <v>14228</v>
      </c>
      <c r="C13247" t="s">
        <v>14229</v>
      </c>
      <c r="D13247" t="s">
        <v>14138</v>
      </c>
      <c r="E13247">
        <v>15398</v>
      </c>
      <c r="F13247" s="1">
        <v>6.9791666666666674E-3</v>
      </c>
    </row>
    <row r="13248" spans="1:6">
      <c r="A13248" t="s">
        <v>14553</v>
      </c>
      <c r="B13248" t="s">
        <v>14228</v>
      </c>
      <c r="C13248" t="s">
        <v>14229</v>
      </c>
      <c r="D13248" t="s">
        <v>14139</v>
      </c>
      <c r="E13248">
        <v>8995</v>
      </c>
      <c r="F13248" s="1">
        <v>4.0509259259259257E-3</v>
      </c>
    </row>
    <row r="13249" spans="1:6">
      <c r="A13249" t="s">
        <v>14553</v>
      </c>
      <c r="B13249" t="s">
        <v>14228</v>
      </c>
      <c r="C13249" t="s">
        <v>14229</v>
      </c>
      <c r="D13249" t="s">
        <v>14140</v>
      </c>
      <c r="E13249">
        <v>5211</v>
      </c>
      <c r="F13249" s="1">
        <v>1.8518518518518517E-3</v>
      </c>
    </row>
    <row r="13250" spans="1:6">
      <c r="A13250" t="s">
        <v>14553</v>
      </c>
      <c r="B13250" t="s">
        <v>868</v>
      </c>
      <c r="C13250" t="s">
        <v>869</v>
      </c>
      <c r="D13250" t="s">
        <v>870</v>
      </c>
      <c r="E13250">
        <v>4715</v>
      </c>
      <c r="F13250" s="1">
        <v>2.1875000000000002E-3</v>
      </c>
    </row>
    <row r="13251" spans="1:6">
      <c r="A13251" t="s">
        <v>14553</v>
      </c>
      <c r="B13251" t="s">
        <v>868</v>
      </c>
      <c r="C13251" t="s">
        <v>869</v>
      </c>
      <c r="D13251" t="s">
        <v>871</v>
      </c>
      <c r="E13251">
        <v>3357</v>
      </c>
      <c r="F13251" s="1">
        <v>1.5625000000000001E-3</v>
      </c>
    </row>
    <row r="13252" spans="1:6">
      <c r="A13252" t="s">
        <v>14553</v>
      </c>
      <c r="B13252" t="s">
        <v>868</v>
      </c>
      <c r="C13252" t="s">
        <v>869</v>
      </c>
      <c r="D13252" t="s">
        <v>872</v>
      </c>
      <c r="E13252">
        <v>4851</v>
      </c>
      <c r="F13252" s="1">
        <v>2.2453703703703702E-3</v>
      </c>
    </row>
    <row r="13253" spans="1:6">
      <c r="A13253" t="s">
        <v>14553</v>
      </c>
      <c r="B13253" t="s">
        <v>868</v>
      </c>
      <c r="C13253" t="s">
        <v>869</v>
      </c>
      <c r="D13253" t="s">
        <v>873</v>
      </c>
      <c r="E13253">
        <v>5896</v>
      </c>
      <c r="F13253" s="1">
        <v>2.7662037037037034E-3</v>
      </c>
    </row>
    <row r="13254" spans="1:6">
      <c r="A13254" t="s">
        <v>14553</v>
      </c>
      <c r="B13254" t="s">
        <v>868</v>
      </c>
      <c r="C13254" t="s">
        <v>869</v>
      </c>
      <c r="D13254" t="s">
        <v>874</v>
      </c>
      <c r="E13254">
        <v>5148</v>
      </c>
      <c r="F13254" s="1">
        <v>2.3263888888888887E-3</v>
      </c>
    </row>
    <row r="13255" spans="1:6">
      <c r="A13255" t="s">
        <v>14553</v>
      </c>
      <c r="B13255" t="s">
        <v>868</v>
      </c>
      <c r="C13255" t="s">
        <v>869</v>
      </c>
      <c r="D13255" t="s">
        <v>875</v>
      </c>
      <c r="E13255">
        <v>4577</v>
      </c>
      <c r="F13255" s="1">
        <v>2.0717592592592593E-3</v>
      </c>
    </row>
    <row r="13256" spans="1:6">
      <c r="A13256" t="s">
        <v>14553</v>
      </c>
      <c r="B13256" t="s">
        <v>868</v>
      </c>
      <c r="C13256" t="s">
        <v>869</v>
      </c>
      <c r="D13256" t="s">
        <v>876</v>
      </c>
      <c r="E13256">
        <v>5231</v>
      </c>
      <c r="F13256" s="1">
        <v>2.3726851851851851E-3</v>
      </c>
    </row>
    <row r="13257" spans="1:6">
      <c r="A13257" t="s">
        <v>14553</v>
      </c>
      <c r="B13257" t="s">
        <v>868</v>
      </c>
      <c r="C13257" t="s">
        <v>869</v>
      </c>
      <c r="D13257" t="s">
        <v>877</v>
      </c>
      <c r="E13257">
        <v>5388</v>
      </c>
      <c r="F13257" s="1">
        <v>2.4421296296296296E-3</v>
      </c>
    </row>
    <row r="13258" spans="1:6">
      <c r="A13258" t="s">
        <v>14553</v>
      </c>
      <c r="B13258" t="s">
        <v>868</v>
      </c>
      <c r="C13258" t="s">
        <v>869</v>
      </c>
      <c r="D13258" t="s">
        <v>878</v>
      </c>
      <c r="E13258">
        <v>10723</v>
      </c>
      <c r="F13258" s="1">
        <v>4.9074074074074072E-3</v>
      </c>
    </row>
    <row r="13259" spans="1:6">
      <c r="A13259" t="s">
        <v>14553</v>
      </c>
      <c r="B13259" t="s">
        <v>868</v>
      </c>
      <c r="C13259" t="s">
        <v>869</v>
      </c>
      <c r="D13259" t="s">
        <v>879</v>
      </c>
      <c r="E13259">
        <v>4615</v>
      </c>
      <c r="F13259" s="1">
        <v>2.0949074074074073E-3</v>
      </c>
    </row>
    <row r="13260" spans="1:6">
      <c r="A13260" t="s">
        <v>14553</v>
      </c>
      <c r="B13260" t="s">
        <v>868</v>
      </c>
      <c r="C13260" t="s">
        <v>869</v>
      </c>
      <c r="D13260" t="s">
        <v>880</v>
      </c>
      <c r="E13260">
        <v>6633</v>
      </c>
      <c r="F13260" s="1">
        <v>3.0555555555555557E-3</v>
      </c>
    </row>
    <row r="13261" spans="1:6">
      <c r="A13261" t="s">
        <v>14553</v>
      </c>
      <c r="B13261" t="s">
        <v>868</v>
      </c>
      <c r="C13261" t="s">
        <v>869</v>
      </c>
      <c r="D13261" t="s">
        <v>881</v>
      </c>
      <c r="E13261">
        <v>10741</v>
      </c>
      <c r="F13261" s="1">
        <v>4.9652777777777777E-3</v>
      </c>
    </row>
    <row r="13262" spans="1:6">
      <c r="A13262" t="s">
        <v>14553</v>
      </c>
      <c r="B13262" t="s">
        <v>868</v>
      </c>
      <c r="C13262" t="s">
        <v>869</v>
      </c>
      <c r="D13262" t="s">
        <v>882</v>
      </c>
      <c r="E13262">
        <v>7769</v>
      </c>
      <c r="F13262" s="1">
        <v>3.5648148148148154E-3</v>
      </c>
    </row>
    <row r="13263" spans="1:6">
      <c r="A13263" t="s">
        <v>14553</v>
      </c>
      <c r="B13263" t="s">
        <v>868</v>
      </c>
      <c r="C13263" t="s">
        <v>869</v>
      </c>
      <c r="D13263" t="s">
        <v>883</v>
      </c>
      <c r="E13263">
        <v>5600</v>
      </c>
      <c r="F13263" s="1">
        <v>2.5578703703703705E-3</v>
      </c>
    </row>
    <row r="13264" spans="1:6">
      <c r="A13264" t="s">
        <v>14553</v>
      </c>
      <c r="B13264" t="s">
        <v>868</v>
      </c>
      <c r="C13264" t="s">
        <v>869</v>
      </c>
      <c r="D13264" t="s">
        <v>884</v>
      </c>
      <c r="E13264">
        <v>12053</v>
      </c>
      <c r="F13264" s="1">
        <v>5.5092592592592589E-3</v>
      </c>
    </row>
    <row r="13265" spans="1:6">
      <c r="A13265" t="s">
        <v>14553</v>
      </c>
      <c r="B13265" t="s">
        <v>14396</v>
      </c>
      <c r="C13265" t="s">
        <v>14397</v>
      </c>
      <c r="D13265" t="s">
        <v>14398</v>
      </c>
      <c r="E13265">
        <v>13099</v>
      </c>
      <c r="F13265" s="1">
        <v>6.076388888888889E-3</v>
      </c>
    </row>
    <row r="13266" spans="1:6">
      <c r="A13266" t="s">
        <v>14553</v>
      </c>
      <c r="B13266" t="s">
        <v>14396</v>
      </c>
      <c r="C13266" t="s">
        <v>14397</v>
      </c>
      <c r="D13266" t="s">
        <v>14399</v>
      </c>
      <c r="E13266">
        <v>7839</v>
      </c>
      <c r="F13266" s="1">
        <v>3.6226851851851854E-3</v>
      </c>
    </row>
    <row r="13267" spans="1:6">
      <c r="A13267" t="s">
        <v>14553</v>
      </c>
      <c r="B13267" t="s">
        <v>14396</v>
      </c>
      <c r="C13267" t="s">
        <v>14397</v>
      </c>
      <c r="D13267" t="s">
        <v>14400</v>
      </c>
      <c r="E13267">
        <v>11029</v>
      </c>
      <c r="F13267" s="1">
        <v>5.0694444444444441E-3</v>
      </c>
    </row>
    <row r="13268" spans="1:6">
      <c r="A13268" t="s">
        <v>14553</v>
      </c>
      <c r="B13268" t="s">
        <v>14396</v>
      </c>
      <c r="C13268" t="s">
        <v>14397</v>
      </c>
      <c r="D13268" t="s">
        <v>14401</v>
      </c>
      <c r="E13268">
        <v>8741</v>
      </c>
      <c r="F13268" s="1">
        <v>4.0509259259259257E-3</v>
      </c>
    </row>
    <row r="13269" spans="1:6">
      <c r="A13269" t="s">
        <v>14553</v>
      </c>
      <c r="B13269" t="s">
        <v>14396</v>
      </c>
      <c r="C13269" t="s">
        <v>14397</v>
      </c>
      <c r="D13269" t="s">
        <v>14402</v>
      </c>
      <c r="E13269">
        <v>13225</v>
      </c>
      <c r="F13269" s="1">
        <v>6.030092592592593E-3</v>
      </c>
    </row>
    <row r="13270" spans="1:6">
      <c r="A13270" t="s">
        <v>14553</v>
      </c>
      <c r="B13270" t="s">
        <v>14396</v>
      </c>
      <c r="C13270" t="s">
        <v>14397</v>
      </c>
      <c r="D13270" t="s">
        <v>14403</v>
      </c>
      <c r="E13270">
        <v>9379</v>
      </c>
      <c r="F13270" s="1">
        <v>4.3518518518518515E-3</v>
      </c>
    </row>
    <row r="13271" spans="1:6">
      <c r="A13271" t="s">
        <v>14553</v>
      </c>
      <c r="B13271" t="s">
        <v>17495</v>
      </c>
      <c r="C13271" t="s">
        <v>17496</v>
      </c>
      <c r="D13271" t="s">
        <v>17497</v>
      </c>
      <c r="E13271">
        <v>7455</v>
      </c>
      <c r="F13271" s="1">
        <v>3.1944444444444442E-3</v>
      </c>
    </row>
    <row r="13272" spans="1:6">
      <c r="A13272" t="s">
        <v>14553</v>
      </c>
      <c r="B13272" t="s">
        <v>17495</v>
      </c>
      <c r="C13272" t="s">
        <v>17496</v>
      </c>
      <c r="D13272" t="s">
        <v>17498</v>
      </c>
      <c r="E13272">
        <v>7455</v>
      </c>
      <c r="F13272" s="1">
        <v>3.1944444444444442E-3</v>
      </c>
    </row>
    <row r="13273" spans="1:6">
      <c r="A13273" t="s">
        <v>14553</v>
      </c>
      <c r="B13273" t="s">
        <v>17495</v>
      </c>
      <c r="C13273" t="s">
        <v>17496</v>
      </c>
      <c r="D13273" t="s">
        <v>17499</v>
      </c>
      <c r="E13273">
        <v>7723</v>
      </c>
      <c r="F13273" s="1">
        <v>3.5416666666666665E-3</v>
      </c>
    </row>
    <row r="13274" spans="1:6">
      <c r="A13274" t="s">
        <v>14553</v>
      </c>
      <c r="B13274" t="s">
        <v>17495</v>
      </c>
      <c r="C13274" t="s">
        <v>17496</v>
      </c>
      <c r="D13274" t="s">
        <v>17500</v>
      </c>
      <c r="E13274">
        <v>5112</v>
      </c>
      <c r="F13274" s="1">
        <v>2.3495370370370371E-3</v>
      </c>
    </row>
    <row r="13275" spans="1:6">
      <c r="A13275" t="s">
        <v>14553</v>
      </c>
      <c r="B13275" t="s">
        <v>17495</v>
      </c>
      <c r="C13275" t="s">
        <v>17496</v>
      </c>
      <c r="D13275" t="s">
        <v>16081</v>
      </c>
      <c r="E13275">
        <v>6784</v>
      </c>
      <c r="F13275" s="1">
        <v>3.2754629629629631E-3</v>
      </c>
    </row>
    <row r="13276" spans="1:6">
      <c r="A13276" t="s">
        <v>14553</v>
      </c>
      <c r="B13276" t="s">
        <v>17495</v>
      </c>
      <c r="C13276" t="s">
        <v>17496</v>
      </c>
      <c r="D13276" t="s">
        <v>16082</v>
      </c>
      <c r="E13276">
        <v>7680</v>
      </c>
      <c r="F13276" s="1">
        <v>3.4953703703703705E-3</v>
      </c>
    </row>
    <row r="13277" spans="1:6">
      <c r="A13277" t="s">
        <v>14553</v>
      </c>
      <c r="B13277" t="s">
        <v>17495</v>
      </c>
      <c r="C13277" t="s">
        <v>17496</v>
      </c>
      <c r="D13277" t="s">
        <v>17423</v>
      </c>
      <c r="E13277">
        <v>9393</v>
      </c>
      <c r="F13277" s="1">
        <v>4.6874999999999998E-3</v>
      </c>
    </row>
    <row r="13278" spans="1:6">
      <c r="A13278" t="s">
        <v>14553</v>
      </c>
      <c r="B13278" t="s">
        <v>17495</v>
      </c>
      <c r="C13278" t="s">
        <v>17496</v>
      </c>
      <c r="D13278" t="s">
        <v>17424</v>
      </c>
      <c r="E13278">
        <v>4847</v>
      </c>
      <c r="F13278" s="1">
        <v>2.2453703703703702E-3</v>
      </c>
    </row>
    <row r="13279" spans="1:6">
      <c r="A13279" t="s">
        <v>14553</v>
      </c>
      <c r="B13279" t="s">
        <v>17495</v>
      </c>
      <c r="C13279" t="s">
        <v>17496</v>
      </c>
      <c r="D13279" t="s">
        <v>17425</v>
      </c>
      <c r="E13279">
        <v>8563</v>
      </c>
      <c r="F13279" s="1">
        <v>4.9189814814814816E-3</v>
      </c>
    </row>
    <row r="13280" spans="1:6">
      <c r="A13280" t="s">
        <v>14553</v>
      </c>
      <c r="B13280" t="s">
        <v>17495</v>
      </c>
      <c r="C13280" t="s">
        <v>17496</v>
      </c>
      <c r="D13280" t="s">
        <v>17426</v>
      </c>
      <c r="E13280">
        <v>9884</v>
      </c>
      <c r="F13280" s="1">
        <v>5.5439814814814822E-3</v>
      </c>
    </row>
    <row r="13281" spans="1:6">
      <c r="A13281" t="s">
        <v>14553</v>
      </c>
      <c r="B13281" t="s">
        <v>17495</v>
      </c>
      <c r="C13281" t="s">
        <v>17427</v>
      </c>
      <c r="D13281" t="s">
        <v>18809</v>
      </c>
      <c r="E13281">
        <v>9398</v>
      </c>
      <c r="F13281" s="1">
        <v>4.1319444444444442E-3</v>
      </c>
    </row>
    <row r="13282" spans="1:6">
      <c r="A13282" t="s">
        <v>14553</v>
      </c>
      <c r="B13282" t="s">
        <v>17495</v>
      </c>
      <c r="C13282" t="s">
        <v>17427</v>
      </c>
      <c r="D13282" t="s">
        <v>18810</v>
      </c>
      <c r="E13282">
        <v>6466</v>
      </c>
      <c r="F13282" s="1">
        <v>2.9861111111111113E-3</v>
      </c>
    </row>
    <row r="13283" spans="1:6">
      <c r="A13283" t="s">
        <v>14553</v>
      </c>
      <c r="B13283" t="s">
        <v>17495</v>
      </c>
      <c r="C13283" t="s">
        <v>17427</v>
      </c>
      <c r="D13283" t="s">
        <v>18811</v>
      </c>
      <c r="E13283">
        <v>7980</v>
      </c>
      <c r="F13283" s="1">
        <v>3.5879629629629629E-3</v>
      </c>
    </row>
    <row r="13284" spans="1:6">
      <c r="A13284" t="s">
        <v>14553</v>
      </c>
      <c r="B13284" t="s">
        <v>17495</v>
      </c>
      <c r="C13284" t="s">
        <v>17427</v>
      </c>
      <c r="D13284" t="s">
        <v>18812</v>
      </c>
      <c r="E13284">
        <v>6874</v>
      </c>
      <c r="F13284" s="1">
        <v>3.2523148148148151E-3</v>
      </c>
    </row>
    <row r="13285" spans="1:6">
      <c r="A13285" t="s">
        <v>14553</v>
      </c>
      <c r="B13285" t="s">
        <v>17495</v>
      </c>
      <c r="C13285" t="s">
        <v>17427</v>
      </c>
      <c r="D13285" t="s">
        <v>18813</v>
      </c>
      <c r="E13285">
        <v>5886</v>
      </c>
      <c r="F13285" s="1">
        <v>2.8819444444444444E-3</v>
      </c>
    </row>
    <row r="13286" spans="1:6">
      <c r="A13286" t="s">
        <v>14553</v>
      </c>
      <c r="B13286" t="s">
        <v>17495</v>
      </c>
      <c r="C13286" t="s">
        <v>17427</v>
      </c>
      <c r="D13286" t="s">
        <v>18814</v>
      </c>
      <c r="E13286">
        <v>5953</v>
      </c>
      <c r="F13286" s="1">
        <v>2.8703703703703708E-3</v>
      </c>
    </row>
    <row r="13287" spans="1:6">
      <c r="A13287" t="s">
        <v>14553</v>
      </c>
      <c r="B13287" t="s">
        <v>17495</v>
      </c>
      <c r="C13287" t="s">
        <v>17427</v>
      </c>
      <c r="D13287" t="s">
        <v>18815</v>
      </c>
      <c r="E13287">
        <v>6930</v>
      </c>
      <c r="F13287" s="1">
        <v>3.3680555555555551E-3</v>
      </c>
    </row>
    <row r="13288" spans="1:6">
      <c r="A13288" t="s">
        <v>14553</v>
      </c>
      <c r="B13288" t="s">
        <v>17495</v>
      </c>
      <c r="C13288" t="s">
        <v>17427</v>
      </c>
      <c r="D13288" t="s">
        <v>18816</v>
      </c>
      <c r="E13288">
        <v>6194</v>
      </c>
      <c r="F13288" s="1">
        <v>2.9166666666666668E-3</v>
      </c>
    </row>
    <row r="13289" spans="1:6">
      <c r="A13289" t="s">
        <v>14553</v>
      </c>
      <c r="B13289" t="s">
        <v>17495</v>
      </c>
      <c r="C13289" t="s">
        <v>17427</v>
      </c>
      <c r="D13289" t="s">
        <v>18817</v>
      </c>
      <c r="E13289">
        <v>7227</v>
      </c>
      <c r="F13289" s="1">
        <v>3.3217592592592591E-3</v>
      </c>
    </row>
    <row r="13290" spans="1:6">
      <c r="A13290" t="s">
        <v>14553</v>
      </c>
      <c r="B13290" t="s">
        <v>17495</v>
      </c>
      <c r="C13290" t="s">
        <v>17427</v>
      </c>
      <c r="D13290" t="s">
        <v>18818</v>
      </c>
      <c r="E13290">
        <v>6434</v>
      </c>
      <c r="F13290" s="1">
        <v>3.3333333333333335E-3</v>
      </c>
    </row>
    <row r="13291" spans="1:6">
      <c r="A13291" t="s">
        <v>14553</v>
      </c>
      <c r="B13291" t="s">
        <v>17495</v>
      </c>
      <c r="C13291" t="s">
        <v>17427</v>
      </c>
      <c r="D13291" t="s">
        <v>18819</v>
      </c>
      <c r="E13291">
        <v>7259</v>
      </c>
      <c r="F13291" s="1">
        <v>3.472222222222222E-3</v>
      </c>
    </row>
    <row r="13292" spans="1:6">
      <c r="A13292" t="s">
        <v>14553</v>
      </c>
      <c r="B13292" t="s">
        <v>17495</v>
      </c>
      <c r="C13292" t="s">
        <v>17427</v>
      </c>
      <c r="D13292" t="s">
        <v>18820</v>
      </c>
      <c r="E13292">
        <v>9404</v>
      </c>
      <c r="F13292" s="1">
        <v>3.9120370370370368E-3</v>
      </c>
    </row>
    <row r="13293" spans="1:6">
      <c r="A13293" t="s">
        <v>14553</v>
      </c>
      <c r="B13293" t="s">
        <v>17495</v>
      </c>
      <c r="C13293" t="s">
        <v>18821</v>
      </c>
      <c r="D13293" t="s">
        <v>18822</v>
      </c>
      <c r="E13293">
        <v>7028</v>
      </c>
      <c r="F13293" s="1">
        <v>3.1481481481481482E-3</v>
      </c>
    </row>
    <row r="13294" spans="1:6">
      <c r="A13294" t="s">
        <v>14553</v>
      </c>
      <c r="B13294" t="s">
        <v>17495</v>
      </c>
      <c r="C13294" t="s">
        <v>18821</v>
      </c>
      <c r="D13294" t="s">
        <v>18823</v>
      </c>
      <c r="E13294">
        <v>7132</v>
      </c>
      <c r="F13294" s="1">
        <v>3.3217592592592591E-3</v>
      </c>
    </row>
    <row r="13295" spans="1:6">
      <c r="A13295" t="s">
        <v>14553</v>
      </c>
      <c r="B13295" t="s">
        <v>17495</v>
      </c>
      <c r="C13295" t="s">
        <v>18821</v>
      </c>
      <c r="D13295" t="s">
        <v>18824</v>
      </c>
      <c r="E13295">
        <v>8140</v>
      </c>
      <c r="F13295" s="1">
        <v>3.8194444444444443E-3</v>
      </c>
    </row>
    <row r="13296" spans="1:6">
      <c r="A13296" t="s">
        <v>14553</v>
      </c>
      <c r="B13296" t="s">
        <v>17495</v>
      </c>
      <c r="C13296" t="s">
        <v>18821</v>
      </c>
      <c r="D13296" t="s">
        <v>18825</v>
      </c>
      <c r="E13296">
        <v>6953</v>
      </c>
      <c r="F13296" s="1">
        <v>3.3333333333333335E-3</v>
      </c>
    </row>
    <row r="13297" spans="1:6">
      <c r="A13297" t="s">
        <v>14553</v>
      </c>
      <c r="B13297" t="s">
        <v>17495</v>
      </c>
      <c r="C13297" t="s">
        <v>18821</v>
      </c>
      <c r="D13297" t="s">
        <v>18826</v>
      </c>
      <c r="E13297">
        <v>6298</v>
      </c>
      <c r="F13297" s="1">
        <v>2.9282407407407412E-3</v>
      </c>
    </row>
    <row r="13298" spans="1:6">
      <c r="A13298" t="s">
        <v>14553</v>
      </c>
      <c r="B13298" t="s">
        <v>17495</v>
      </c>
      <c r="C13298" t="s">
        <v>18821</v>
      </c>
      <c r="D13298" t="s">
        <v>18827</v>
      </c>
      <c r="E13298">
        <v>6467</v>
      </c>
      <c r="F13298" s="1">
        <v>2.8472222222222219E-3</v>
      </c>
    </row>
    <row r="13299" spans="1:6">
      <c r="A13299" t="s">
        <v>14553</v>
      </c>
      <c r="B13299" t="s">
        <v>17495</v>
      </c>
      <c r="C13299" t="s">
        <v>18821</v>
      </c>
      <c r="D13299" t="s">
        <v>17417</v>
      </c>
      <c r="E13299">
        <v>6515</v>
      </c>
      <c r="F13299" s="1">
        <v>3.3912037037037036E-3</v>
      </c>
    </row>
    <row r="13300" spans="1:6">
      <c r="A13300" t="s">
        <v>14553</v>
      </c>
      <c r="B13300" t="s">
        <v>17495</v>
      </c>
      <c r="C13300" t="s">
        <v>18821</v>
      </c>
      <c r="D13300" t="s">
        <v>17418</v>
      </c>
      <c r="E13300">
        <v>7851</v>
      </c>
      <c r="F13300" s="1">
        <v>3.5995370370370369E-3</v>
      </c>
    </row>
    <row r="13301" spans="1:6">
      <c r="A13301" t="s">
        <v>14553</v>
      </c>
      <c r="B13301" t="s">
        <v>17495</v>
      </c>
      <c r="C13301" t="s">
        <v>18821</v>
      </c>
      <c r="D13301" t="s">
        <v>17419</v>
      </c>
      <c r="E13301">
        <v>4541</v>
      </c>
      <c r="F13301" s="1">
        <v>2.3958333333333336E-3</v>
      </c>
    </row>
    <row r="13302" spans="1:6">
      <c r="A13302" t="s">
        <v>14553</v>
      </c>
      <c r="B13302" t="s">
        <v>17495</v>
      </c>
      <c r="C13302" t="s">
        <v>18821</v>
      </c>
      <c r="D13302" t="s">
        <v>17420</v>
      </c>
      <c r="E13302">
        <v>7433</v>
      </c>
      <c r="F13302" s="1">
        <v>3.2754629629629631E-3</v>
      </c>
    </row>
    <row r="13303" spans="1:6">
      <c r="A13303" t="s">
        <v>14553</v>
      </c>
      <c r="B13303" t="s">
        <v>25387</v>
      </c>
      <c r="C13303" t="s">
        <v>25388</v>
      </c>
      <c r="D13303" t="s">
        <v>25389</v>
      </c>
      <c r="E13303">
        <v>5924</v>
      </c>
      <c r="F13303" s="1">
        <v>4.386574074074074E-3</v>
      </c>
    </row>
    <row r="13304" spans="1:6">
      <c r="A13304" t="s">
        <v>14553</v>
      </c>
      <c r="B13304" t="s">
        <v>25387</v>
      </c>
      <c r="C13304" t="s">
        <v>25388</v>
      </c>
      <c r="D13304" t="s">
        <v>25390</v>
      </c>
      <c r="E13304">
        <v>1918</v>
      </c>
      <c r="F13304" s="1">
        <v>1.4120370370370369E-3</v>
      </c>
    </row>
    <row r="13305" spans="1:6">
      <c r="A13305" t="s">
        <v>14553</v>
      </c>
      <c r="B13305" t="s">
        <v>25387</v>
      </c>
      <c r="C13305" t="s">
        <v>25388</v>
      </c>
      <c r="D13305" t="s">
        <v>25391</v>
      </c>
      <c r="E13305">
        <v>4202</v>
      </c>
      <c r="F13305" s="1">
        <v>3.1018518518518522E-3</v>
      </c>
    </row>
    <row r="13306" spans="1:6">
      <c r="A13306" t="s">
        <v>14553</v>
      </c>
      <c r="B13306" t="s">
        <v>25387</v>
      </c>
      <c r="C13306" t="s">
        <v>25388</v>
      </c>
      <c r="D13306" t="s">
        <v>25392</v>
      </c>
      <c r="E13306">
        <v>2767</v>
      </c>
      <c r="F13306" s="1">
        <v>2.0486111111111113E-3</v>
      </c>
    </row>
    <row r="13307" spans="1:6">
      <c r="A13307" t="s">
        <v>14553</v>
      </c>
      <c r="B13307" t="s">
        <v>25387</v>
      </c>
      <c r="C13307" t="s">
        <v>25388</v>
      </c>
      <c r="D13307" t="s">
        <v>25393</v>
      </c>
      <c r="E13307">
        <v>3872</v>
      </c>
      <c r="F13307" s="1">
        <v>2.8587962962962963E-3</v>
      </c>
    </row>
    <row r="13308" spans="1:6">
      <c r="A13308" t="s">
        <v>14553</v>
      </c>
      <c r="B13308" t="s">
        <v>25387</v>
      </c>
      <c r="C13308" t="s">
        <v>25388</v>
      </c>
      <c r="D13308" t="s">
        <v>25394</v>
      </c>
      <c r="E13308">
        <v>4489</v>
      </c>
      <c r="F13308" s="1">
        <v>3.3217592592592591E-3</v>
      </c>
    </row>
    <row r="13309" spans="1:6">
      <c r="A13309" t="s">
        <v>14553</v>
      </c>
      <c r="B13309" t="s">
        <v>25387</v>
      </c>
      <c r="C13309" t="s">
        <v>25388</v>
      </c>
      <c r="D13309" t="s">
        <v>25395</v>
      </c>
      <c r="E13309">
        <v>5291</v>
      </c>
      <c r="F13309" s="1">
        <v>3.9120370370370368E-3</v>
      </c>
    </row>
    <row r="13310" spans="1:6">
      <c r="A13310" t="s">
        <v>14553</v>
      </c>
      <c r="B13310" t="s">
        <v>25387</v>
      </c>
      <c r="C13310" t="s">
        <v>25388</v>
      </c>
      <c r="D13310" t="s">
        <v>25396</v>
      </c>
      <c r="E13310">
        <v>5959</v>
      </c>
      <c r="F13310" s="1">
        <v>4.409722222222222E-3</v>
      </c>
    </row>
    <row r="13311" spans="1:6">
      <c r="A13311" t="s">
        <v>14553</v>
      </c>
      <c r="B13311" t="s">
        <v>25387</v>
      </c>
      <c r="C13311" t="s">
        <v>25388</v>
      </c>
      <c r="D13311" t="s">
        <v>25397</v>
      </c>
      <c r="E13311">
        <v>3129</v>
      </c>
      <c r="F13311" s="1">
        <v>2.3148148148148151E-3</v>
      </c>
    </row>
    <row r="13312" spans="1:6">
      <c r="A13312" t="s">
        <v>14553</v>
      </c>
      <c r="B13312" t="s">
        <v>25387</v>
      </c>
      <c r="C13312" t="s">
        <v>25388</v>
      </c>
      <c r="D13312" t="s">
        <v>25398</v>
      </c>
      <c r="E13312">
        <v>3989</v>
      </c>
      <c r="F13312" s="1">
        <v>2.9513888888888888E-3</v>
      </c>
    </row>
    <row r="13313" spans="1:6">
      <c r="A13313" t="s">
        <v>14553</v>
      </c>
      <c r="B13313" t="s">
        <v>25387</v>
      </c>
      <c r="C13313" t="s">
        <v>25388</v>
      </c>
      <c r="D13313" t="s">
        <v>25399</v>
      </c>
      <c r="E13313">
        <v>4377</v>
      </c>
      <c r="F13313" s="1">
        <v>3.2407407407407406E-3</v>
      </c>
    </row>
    <row r="13314" spans="1:6">
      <c r="A13314" t="s">
        <v>14553</v>
      </c>
      <c r="B13314" t="s">
        <v>25387</v>
      </c>
      <c r="C13314" t="s">
        <v>25388</v>
      </c>
      <c r="D13314" t="s">
        <v>25400</v>
      </c>
      <c r="E13314">
        <v>4216</v>
      </c>
      <c r="F13314" s="1">
        <v>3.1134259259259257E-3</v>
      </c>
    </row>
    <row r="13315" spans="1:6">
      <c r="A13315" t="s">
        <v>14553</v>
      </c>
      <c r="B13315" t="s">
        <v>26316</v>
      </c>
      <c r="C13315" t="s">
        <v>26317</v>
      </c>
      <c r="D13315" t="s">
        <v>26318</v>
      </c>
      <c r="E13315">
        <v>4275</v>
      </c>
      <c r="F13315" s="1">
        <v>1.9907407407407408E-3</v>
      </c>
    </row>
    <row r="13316" spans="1:6">
      <c r="A13316" t="s">
        <v>14553</v>
      </c>
      <c r="B13316" t="s">
        <v>26316</v>
      </c>
      <c r="C13316" t="s">
        <v>26317</v>
      </c>
      <c r="D13316" t="s">
        <v>26319</v>
      </c>
      <c r="E13316">
        <v>18412</v>
      </c>
      <c r="F13316" s="1">
        <v>8.3449074074074085E-3</v>
      </c>
    </row>
    <row r="13317" spans="1:6">
      <c r="A13317" t="s">
        <v>14553</v>
      </c>
      <c r="B13317" t="s">
        <v>26316</v>
      </c>
      <c r="C13317" t="s">
        <v>26317</v>
      </c>
      <c r="D13317" t="s">
        <v>26320</v>
      </c>
      <c r="E13317">
        <v>12241</v>
      </c>
      <c r="F13317" s="1">
        <v>5.6828703703703702E-3</v>
      </c>
    </row>
    <row r="13318" spans="1:6">
      <c r="A13318" t="s">
        <v>14553</v>
      </c>
      <c r="B13318" t="s">
        <v>26316</v>
      </c>
      <c r="C13318" t="s">
        <v>26317</v>
      </c>
      <c r="D13318" t="s">
        <v>26321</v>
      </c>
      <c r="E13318">
        <v>17870</v>
      </c>
      <c r="F13318" s="1">
        <v>8.2060185185185187E-3</v>
      </c>
    </row>
    <row r="13319" spans="1:6">
      <c r="A13319" t="s">
        <v>14553</v>
      </c>
      <c r="B13319" t="s">
        <v>26316</v>
      </c>
      <c r="C13319" t="s">
        <v>26317</v>
      </c>
      <c r="D13319" t="s">
        <v>26322</v>
      </c>
      <c r="E13319">
        <v>11314</v>
      </c>
      <c r="F13319" s="1">
        <v>5.2199074074074066E-3</v>
      </c>
    </row>
    <row r="13320" spans="1:6">
      <c r="A13320" t="s">
        <v>14553</v>
      </c>
      <c r="B13320" t="s">
        <v>26316</v>
      </c>
      <c r="C13320" t="s">
        <v>26317</v>
      </c>
      <c r="D13320" t="s">
        <v>26323</v>
      </c>
      <c r="E13320">
        <v>7500</v>
      </c>
      <c r="F13320" s="1">
        <v>3.425925925925926E-3</v>
      </c>
    </row>
    <row r="13321" spans="1:6">
      <c r="A13321" t="s">
        <v>14553</v>
      </c>
      <c r="B13321" t="s">
        <v>26316</v>
      </c>
      <c r="C13321" t="s">
        <v>26317</v>
      </c>
      <c r="D13321" t="s">
        <v>26324</v>
      </c>
      <c r="E13321">
        <v>10612</v>
      </c>
      <c r="F13321" s="1">
        <v>4.8148148148148152E-3</v>
      </c>
    </row>
    <row r="13322" spans="1:6">
      <c r="A13322" t="s">
        <v>14553</v>
      </c>
      <c r="B13322" t="s">
        <v>26316</v>
      </c>
      <c r="C13322" t="s">
        <v>26317</v>
      </c>
      <c r="D13322" t="s">
        <v>26325</v>
      </c>
      <c r="E13322">
        <v>3100</v>
      </c>
      <c r="F13322" s="1">
        <v>1.423611111111111E-3</v>
      </c>
    </row>
    <row r="13323" spans="1:6">
      <c r="A13323" t="s">
        <v>14553</v>
      </c>
      <c r="B13323" t="s">
        <v>26316</v>
      </c>
      <c r="C13323" t="s">
        <v>26317</v>
      </c>
      <c r="D13323" t="s">
        <v>26326</v>
      </c>
      <c r="E13323">
        <v>8660</v>
      </c>
      <c r="F13323" s="1">
        <v>3.9930555555555561E-3</v>
      </c>
    </row>
    <row r="13324" spans="1:6">
      <c r="A13324" t="s">
        <v>14553</v>
      </c>
      <c r="B13324" t="s">
        <v>17334</v>
      </c>
      <c r="C13324" t="s">
        <v>17335</v>
      </c>
      <c r="D13324" t="s">
        <v>17336</v>
      </c>
      <c r="E13324">
        <v>5849</v>
      </c>
      <c r="F13324" s="1">
        <v>4.3287037037037035E-3</v>
      </c>
    </row>
    <row r="13325" spans="1:6">
      <c r="A13325" t="s">
        <v>14553</v>
      </c>
      <c r="B13325" t="s">
        <v>17334</v>
      </c>
      <c r="C13325" t="s">
        <v>17335</v>
      </c>
      <c r="D13325" t="s">
        <v>17337</v>
      </c>
      <c r="E13325">
        <v>7290</v>
      </c>
      <c r="F13325" s="1">
        <v>5.3935185185185188E-3</v>
      </c>
    </row>
    <row r="13326" spans="1:6">
      <c r="A13326" t="s">
        <v>14553</v>
      </c>
      <c r="B13326" t="s">
        <v>17334</v>
      </c>
      <c r="C13326" t="s">
        <v>17335</v>
      </c>
      <c r="D13326" t="s">
        <v>17338</v>
      </c>
      <c r="E13326">
        <v>8006</v>
      </c>
      <c r="F13326" s="1">
        <v>5.9259259259259256E-3</v>
      </c>
    </row>
    <row r="13327" spans="1:6">
      <c r="A13327" t="s">
        <v>14553</v>
      </c>
      <c r="B13327" t="s">
        <v>17334</v>
      </c>
      <c r="C13327" t="s">
        <v>17335</v>
      </c>
      <c r="D13327" t="s">
        <v>17339</v>
      </c>
      <c r="E13327">
        <v>7656</v>
      </c>
      <c r="F13327" s="1">
        <v>5.6597222222222222E-3</v>
      </c>
    </row>
    <row r="13328" spans="1:6">
      <c r="A13328" t="s">
        <v>14553</v>
      </c>
      <c r="B13328" t="s">
        <v>17334</v>
      </c>
      <c r="C13328" t="s">
        <v>17335</v>
      </c>
      <c r="D13328" t="s">
        <v>17340</v>
      </c>
      <c r="E13328">
        <v>6386</v>
      </c>
      <c r="F13328" s="1">
        <v>4.7222222222222223E-3</v>
      </c>
    </row>
    <row r="13329" spans="1:6">
      <c r="A13329" t="s">
        <v>14553</v>
      </c>
      <c r="B13329" t="s">
        <v>17334</v>
      </c>
      <c r="C13329" t="s">
        <v>17335</v>
      </c>
      <c r="D13329" t="s">
        <v>17341</v>
      </c>
      <c r="E13329">
        <v>6181</v>
      </c>
      <c r="F13329" s="1">
        <v>4.5717592592592589E-3</v>
      </c>
    </row>
    <row r="13330" spans="1:6">
      <c r="A13330" t="s">
        <v>14553</v>
      </c>
      <c r="B13330" t="s">
        <v>17334</v>
      </c>
      <c r="C13330" t="s">
        <v>17335</v>
      </c>
      <c r="D13330" t="s">
        <v>17342</v>
      </c>
      <c r="E13330">
        <v>6212</v>
      </c>
      <c r="F13330" s="1">
        <v>4.5949074074074078E-3</v>
      </c>
    </row>
    <row r="13331" spans="1:6">
      <c r="A13331" t="s">
        <v>14553</v>
      </c>
      <c r="B13331" t="s">
        <v>17334</v>
      </c>
      <c r="C13331" t="s">
        <v>17335</v>
      </c>
      <c r="D13331" t="s">
        <v>17343</v>
      </c>
      <c r="E13331">
        <v>5527</v>
      </c>
      <c r="F13331" s="1">
        <v>4.0856481481481481E-3</v>
      </c>
    </row>
    <row r="13332" spans="1:6">
      <c r="A13332" t="s">
        <v>14553</v>
      </c>
      <c r="B13332" t="s">
        <v>24197</v>
      </c>
      <c r="C13332" t="s">
        <v>24198</v>
      </c>
      <c r="D13332" t="s">
        <v>24199</v>
      </c>
      <c r="E13332">
        <v>14329</v>
      </c>
      <c r="F13332" s="1">
        <v>6.5624999999999998E-3</v>
      </c>
    </row>
    <row r="13333" spans="1:6">
      <c r="A13333" t="s">
        <v>14553</v>
      </c>
      <c r="B13333" t="s">
        <v>24197</v>
      </c>
      <c r="C13333" t="s">
        <v>24198</v>
      </c>
      <c r="D13333" t="s">
        <v>24200</v>
      </c>
      <c r="E13333">
        <v>9819</v>
      </c>
      <c r="F13333" s="1">
        <v>4.4560185185185189E-3</v>
      </c>
    </row>
    <row r="13334" spans="1:6">
      <c r="A13334" t="s">
        <v>14553</v>
      </c>
      <c r="B13334" t="s">
        <v>24197</v>
      </c>
      <c r="C13334" t="s">
        <v>24198</v>
      </c>
      <c r="D13334" t="s">
        <v>24201</v>
      </c>
      <c r="E13334">
        <v>8572</v>
      </c>
      <c r="F13334" s="1">
        <v>3.9467592592592592E-3</v>
      </c>
    </row>
    <row r="13335" spans="1:6">
      <c r="A13335" t="s">
        <v>14553</v>
      </c>
      <c r="B13335" t="s">
        <v>24197</v>
      </c>
      <c r="C13335" t="s">
        <v>24198</v>
      </c>
      <c r="D13335" t="s">
        <v>24202</v>
      </c>
      <c r="E13335">
        <v>9401</v>
      </c>
      <c r="F13335" s="1">
        <v>4.363425925925926E-3</v>
      </c>
    </row>
    <row r="13336" spans="1:6">
      <c r="A13336" t="s">
        <v>14553</v>
      </c>
      <c r="B13336" t="s">
        <v>24197</v>
      </c>
      <c r="C13336" t="s">
        <v>24198</v>
      </c>
      <c r="D13336" t="s">
        <v>24203</v>
      </c>
      <c r="E13336">
        <v>13105</v>
      </c>
      <c r="F13336" s="1">
        <v>5.9837962962962961E-3</v>
      </c>
    </row>
    <row r="13337" spans="1:6">
      <c r="A13337" t="s">
        <v>14553</v>
      </c>
      <c r="B13337" t="s">
        <v>24197</v>
      </c>
      <c r="C13337" t="s">
        <v>24198</v>
      </c>
      <c r="D13337" t="s">
        <v>24204</v>
      </c>
      <c r="E13337">
        <v>4293</v>
      </c>
      <c r="F13337" s="1">
        <v>1.9097222222222222E-3</v>
      </c>
    </row>
    <row r="13338" spans="1:6">
      <c r="A13338" t="s">
        <v>14553</v>
      </c>
      <c r="B13338" t="s">
        <v>24197</v>
      </c>
      <c r="C13338" t="s">
        <v>24198</v>
      </c>
      <c r="D13338" t="s">
        <v>22853</v>
      </c>
      <c r="E13338">
        <v>5137</v>
      </c>
      <c r="F13338" s="1">
        <v>2.2685185185185182E-3</v>
      </c>
    </row>
    <row r="13339" spans="1:6">
      <c r="A13339" t="s">
        <v>14553</v>
      </c>
      <c r="B13339" t="s">
        <v>960</v>
      </c>
      <c r="C13339" t="s">
        <v>961</v>
      </c>
      <c r="D13339" t="s">
        <v>962</v>
      </c>
      <c r="E13339">
        <v>8740</v>
      </c>
      <c r="F13339" s="1">
        <v>3.9814814814814817E-3</v>
      </c>
    </row>
    <row r="13340" spans="1:6">
      <c r="A13340" t="s">
        <v>14553</v>
      </c>
      <c r="B13340" t="s">
        <v>960</v>
      </c>
      <c r="C13340" t="s">
        <v>961</v>
      </c>
      <c r="D13340" t="s">
        <v>963</v>
      </c>
      <c r="E13340">
        <v>7531</v>
      </c>
      <c r="F13340" s="1">
        <v>3.4027777777777784E-3</v>
      </c>
    </row>
    <row r="13341" spans="1:6">
      <c r="A13341" t="s">
        <v>14553</v>
      </c>
      <c r="B13341" t="s">
        <v>960</v>
      </c>
      <c r="C13341" t="s">
        <v>961</v>
      </c>
      <c r="D13341" t="s">
        <v>964</v>
      </c>
      <c r="E13341">
        <v>5966</v>
      </c>
      <c r="F13341" s="1">
        <v>2.685185185185185E-3</v>
      </c>
    </row>
    <row r="13342" spans="1:6">
      <c r="A13342" t="s">
        <v>14553</v>
      </c>
      <c r="B13342" t="s">
        <v>960</v>
      </c>
      <c r="C13342" t="s">
        <v>961</v>
      </c>
      <c r="D13342" t="s">
        <v>965</v>
      </c>
      <c r="E13342">
        <v>9528</v>
      </c>
      <c r="F13342" s="1">
        <v>4.4212962962962956E-3</v>
      </c>
    </row>
    <row r="13343" spans="1:6">
      <c r="A13343" t="s">
        <v>14553</v>
      </c>
      <c r="B13343" t="s">
        <v>960</v>
      </c>
      <c r="C13343" t="s">
        <v>961</v>
      </c>
      <c r="D13343" t="s">
        <v>966</v>
      </c>
      <c r="E13343">
        <v>8721</v>
      </c>
      <c r="F13343" s="1">
        <v>3.9930555555555561E-3</v>
      </c>
    </row>
    <row r="13344" spans="1:6">
      <c r="A13344" t="s">
        <v>14553</v>
      </c>
      <c r="B13344" t="s">
        <v>960</v>
      </c>
      <c r="C13344" t="s">
        <v>961</v>
      </c>
      <c r="D13344" t="s">
        <v>967</v>
      </c>
      <c r="E13344">
        <v>5933</v>
      </c>
      <c r="F13344" s="1">
        <v>2.673611111111111E-3</v>
      </c>
    </row>
    <row r="13345" spans="1:6">
      <c r="A13345" t="s">
        <v>14553</v>
      </c>
      <c r="B13345" t="s">
        <v>960</v>
      </c>
      <c r="C13345" t="s">
        <v>961</v>
      </c>
      <c r="D13345" t="s">
        <v>968</v>
      </c>
      <c r="E13345">
        <v>10721</v>
      </c>
      <c r="F13345" s="1">
        <v>4.9421296296296288E-3</v>
      </c>
    </row>
    <row r="13346" spans="1:6">
      <c r="A13346" t="s">
        <v>14553</v>
      </c>
      <c r="B13346" t="s">
        <v>960</v>
      </c>
      <c r="C13346" t="s">
        <v>961</v>
      </c>
      <c r="D13346" t="s">
        <v>969</v>
      </c>
      <c r="E13346">
        <v>6179</v>
      </c>
      <c r="F13346" s="1">
        <v>2.8356481481481479E-3</v>
      </c>
    </row>
    <row r="13347" spans="1:6">
      <c r="A13347" t="s">
        <v>14553</v>
      </c>
      <c r="B13347" t="s">
        <v>960</v>
      </c>
      <c r="C13347" t="s">
        <v>961</v>
      </c>
      <c r="D13347" t="s">
        <v>970</v>
      </c>
      <c r="E13347">
        <v>6744</v>
      </c>
      <c r="F13347" s="1">
        <v>3.1481481481481482E-3</v>
      </c>
    </row>
    <row r="13348" spans="1:6">
      <c r="A13348" t="s">
        <v>14553</v>
      </c>
      <c r="B13348" t="s">
        <v>960</v>
      </c>
      <c r="C13348" t="s">
        <v>961</v>
      </c>
      <c r="D13348" t="s">
        <v>971</v>
      </c>
      <c r="E13348">
        <v>9538</v>
      </c>
      <c r="F13348" s="1">
        <v>4.340277777777778E-3</v>
      </c>
    </row>
    <row r="13349" spans="1:6">
      <c r="A13349" t="s">
        <v>14553</v>
      </c>
      <c r="B13349" t="s">
        <v>960</v>
      </c>
      <c r="C13349" t="s">
        <v>961</v>
      </c>
      <c r="D13349" t="s">
        <v>972</v>
      </c>
      <c r="E13349">
        <v>6413</v>
      </c>
      <c r="F13349" s="1">
        <v>2.8356481481481479E-3</v>
      </c>
    </row>
    <row r="13350" spans="1:6">
      <c r="A13350" t="s">
        <v>14553</v>
      </c>
      <c r="B13350" t="s">
        <v>5367</v>
      </c>
      <c r="C13350" t="s">
        <v>5368</v>
      </c>
      <c r="D13350" t="s">
        <v>5369</v>
      </c>
      <c r="E13350">
        <v>9216</v>
      </c>
      <c r="F13350" s="1">
        <v>4.1319444444444442E-3</v>
      </c>
    </row>
    <row r="13351" spans="1:6">
      <c r="A13351" t="s">
        <v>14553</v>
      </c>
      <c r="B13351" t="s">
        <v>5367</v>
      </c>
      <c r="C13351" t="s">
        <v>5368</v>
      </c>
      <c r="D13351" t="s">
        <v>5370</v>
      </c>
      <c r="E13351">
        <v>1614</v>
      </c>
      <c r="F13351" s="1">
        <v>7.175925925925927E-4</v>
      </c>
    </row>
    <row r="13352" spans="1:6">
      <c r="A13352" t="s">
        <v>14553</v>
      </c>
      <c r="B13352" t="s">
        <v>5367</v>
      </c>
      <c r="C13352" t="s">
        <v>5368</v>
      </c>
      <c r="D13352" t="s">
        <v>5371</v>
      </c>
      <c r="E13352">
        <v>9761</v>
      </c>
      <c r="F13352" s="1">
        <v>4.3055555555555555E-3</v>
      </c>
    </row>
    <row r="13353" spans="1:6">
      <c r="A13353" t="s">
        <v>14553</v>
      </c>
      <c r="B13353" t="s">
        <v>5367</v>
      </c>
      <c r="C13353" t="s">
        <v>5368</v>
      </c>
      <c r="D13353" t="s">
        <v>5372</v>
      </c>
      <c r="E13353">
        <v>794</v>
      </c>
      <c r="F13353" s="1">
        <v>3.5879629629629635E-4</v>
      </c>
    </row>
    <row r="13354" spans="1:6">
      <c r="A13354" t="s">
        <v>14553</v>
      </c>
      <c r="B13354" t="s">
        <v>5367</v>
      </c>
      <c r="C13354" t="s">
        <v>5368</v>
      </c>
      <c r="D13354" t="s">
        <v>5373</v>
      </c>
      <c r="E13354">
        <v>8573</v>
      </c>
      <c r="F13354" s="1">
        <v>3.8888888888888883E-3</v>
      </c>
    </row>
    <row r="13355" spans="1:6">
      <c r="A13355" t="s">
        <v>14553</v>
      </c>
      <c r="B13355" t="s">
        <v>5367</v>
      </c>
      <c r="C13355" t="s">
        <v>5368</v>
      </c>
      <c r="D13355" t="s">
        <v>5374</v>
      </c>
      <c r="E13355">
        <v>9870</v>
      </c>
      <c r="F13355" s="1">
        <v>4.5023148148148149E-3</v>
      </c>
    </row>
    <row r="13356" spans="1:6">
      <c r="A13356" t="s">
        <v>14553</v>
      </c>
      <c r="B13356" t="s">
        <v>5367</v>
      </c>
      <c r="C13356" t="s">
        <v>5368</v>
      </c>
      <c r="D13356" t="s">
        <v>5375</v>
      </c>
      <c r="E13356">
        <v>6002</v>
      </c>
      <c r="F13356" s="1">
        <v>2.6504629629629625E-3</v>
      </c>
    </row>
    <row r="13357" spans="1:6">
      <c r="A13357" t="s">
        <v>14553</v>
      </c>
      <c r="B13357" t="s">
        <v>5367</v>
      </c>
      <c r="C13357" t="s">
        <v>5368</v>
      </c>
      <c r="D13357" t="s">
        <v>5376</v>
      </c>
      <c r="E13357">
        <v>1055</v>
      </c>
      <c r="F13357" s="1">
        <v>4.3981481481481481E-4</v>
      </c>
    </row>
    <row r="13358" spans="1:6">
      <c r="A13358" t="s">
        <v>14553</v>
      </c>
      <c r="B13358" t="s">
        <v>5367</v>
      </c>
      <c r="C13358" t="s">
        <v>5368</v>
      </c>
      <c r="D13358" t="s">
        <v>5377</v>
      </c>
      <c r="E13358">
        <v>8125</v>
      </c>
      <c r="F13358" s="1">
        <v>3.5532407407407405E-3</v>
      </c>
    </row>
    <row r="13359" spans="1:6">
      <c r="A13359" t="s">
        <v>14553</v>
      </c>
      <c r="B13359" t="s">
        <v>5367</v>
      </c>
      <c r="C13359" t="s">
        <v>5368</v>
      </c>
      <c r="D13359" t="s">
        <v>5378</v>
      </c>
      <c r="E13359">
        <v>1134</v>
      </c>
      <c r="F13359" s="1">
        <v>5.0925925925925921E-4</v>
      </c>
    </row>
    <row r="13360" spans="1:6">
      <c r="A13360" t="s">
        <v>14553</v>
      </c>
      <c r="B13360" t="s">
        <v>5367</v>
      </c>
      <c r="C13360" t="s">
        <v>5368</v>
      </c>
      <c r="D13360" t="s">
        <v>5379</v>
      </c>
      <c r="E13360">
        <v>5241</v>
      </c>
      <c r="F13360" s="1">
        <v>2.3842592592592591E-3</v>
      </c>
    </row>
    <row r="13361" spans="1:6">
      <c r="A13361" t="s">
        <v>14553</v>
      </c>
      <c r="B13361" t="s">
        <v>5367</v>
      </c>
      <c r="C13361" t="s">
        <v>5368</v>
      </c>
      <c r="D13361" t="s">
        <v>5380</v>
      </c>
      <c r="E13361">
        <v>7481</v>
      </c>
      <c r="F13361" s="1">
        <v>3.3217592592592591E-3</v>
      </c>
    </row>
    <row r="13362" spans="1:6">
      <c r="A13362" t="s">
        <v>14553</v>
      </c>
      <c r="B13362" t="s">
        <v>5367</v>
      </c>
      <c r="C13362" t="s">
        <v>5368</v>
      </c>
      <c r="D13362" t="s">
        <v>5381</v>
      </c>
      <c r="E13362">
        <v>1220</v>
      </c>
      <c r="F13362" s="1">
        <v>5.4398148148148144E-4</v>
      </c>
    </row>
    <row r="13363" spans="1:6">
      <c r="A13363" t="s">
        <v>14553</v>
      </c>
      <c r="B13363" t="s">
        <v>5367</v>
      </c>
      <c r="C13363" t="s">
        <v>5368</v>
      </c>
      <c r="D13363" t="s">
        <v>5382</v>
      </c>
      <c r="E13363">
        <v>7557</v>
      </c>
      <c r="F13363" s="1">
        <v>3.4027777777777784E-3</v>
      </c>
    </row>
    <row r="13364" spans="1:6">
      <c r="A13364" t="s">
        <v>14553</v>
      </c>
      <c r="B13364" t="s">
        <v>5367</v>
      </c>
      <c r="C13364" t="s">
        <v>5368</v>
      </c>
      <c r="D13364" t="s">
        <v>5383</v>
      </c>
      <c r="E13364">
        <v>1519</v>
      </c>
      <c r="F13364" s="1">
        <v>6.8287037037037025E-4</v>
      </c>
    </row>
    <row r="13365" spans="1:6">
      <c r="A13365" t="s">
        <v>14553</v>
      </c>
      <c r="B13365" t="s">
        <v>9422</v>
      </c>
      <c r="C13365" t="s">
        <v>9423</v>
      </c>
      <c r="D13365" t="s">
        <v>9424</v>
      </c>
      <c r="E13365">
        <v>8135</v>
      </c>
      <c r="F13365" s="1">
        <v>4.0856481481481481E-3</v>
      </c>
    </row>
    <row r="13366" spans="1:6">
      <c r="A13366" t="s">
        <v>14553</v>
      </c>
      <c r="B13366" t="s">
        <v>9422</v>
      </c>
      <c r="C13366" t="s">
        <v>9423</v>
      </c>
      <c r="D13366" t="s">
        <v>9425</v>
      </c>
      <c r="E13366">
        <v>7619</v>
      </c>
      <c r="F13366" s="1">
        <v>4.0625000000000001E-3</v>
      </c>
    </row>
    <row r="13367" spans="1:6">
      <c r="A13367" t="s">
        <v>14553</v>
      </c>
      <c r="B13367" t="s">
        <v>9422</v>
      </c>
      <c r="C13367" t="s">
        <v>9423</v>
      </c>
      <c r="D13367" t="s">
        <v>9426</v>
      </c>
      <c r="E13367">
        <v>7626</v>
      </c>
      <c r="F13367" s="1">
        <v>3.7847222222222223E-3</v>
      </c>
    </row>
    <row r="13368" spans="1:6">
      <c r="A13368" t="s">
        <v>14553</v>
      </c>
      <c r="B13368" t="s">
        <v>9422</v>
      </c>
      <c r="C13368" t="s">
        <v>9423</v>
      </c>
      <c r="D13368" t="s">
        <v>9427</v>
      </c>
      <c r="E13368">
        <v>10403</v>
      </c>
      <c r="F13368" s="1">
        <v>5.0115740740740737E-3</v>
      </c>
    </row>
    <row r="13369" spans="1:6">
      <c r="A13369" t="s">
        <v>14553</v>
      </c>
      <c r="B13369" t="s">
        <v>9422</v>
      </c>
      <c r="C13369" t="s">
        <v>9423</v>
      </c>
      <c r="D13369" t="s">
        <v>9428</v>
      </c>
      <c r="E13369">
        <v>11102</v>
      </c>
      <c r="F13369" s="1">
        <v>6.0648148148148145E-3</v>
      </c>
    </row>
    <row r="13370" spans="1:6">
      <c r="A13370" t="s">
        <v>14553</v>
      </c>
      <c r="B13370" t="s">
        <v>9422</v>
      </c>
      <c r="C13370" t="s">
        <v>9423</v>
      </c>
      <c r="D13370" t="s">
        <v>9429</v>
      </c>
      <c r="E13370">
        <v>9240</v>
      </c>
      <c r="F13370" s="1">
        <v>4.4328703703703709E-3</v>
      </c>
    </row>
    <row r="13371" spans="1:6">
      <c r="A13371" t="s">
        <v>14553</v>
      </c>
      <c r="B13371" t="s">
        <v>19130</v>
      </c>
      <c r="C13371" t="s">
        <v>19121</v>
      </c>
      <c r="D13371" t="s">
        <v>20517</v>
      </c>
      <c r="E13371">
        <v>1969</v>
      </c>
      <c r="F13371" s="1">
        <v>9.0277777777777784E-4</v>
      </c>
    </row>
    <row r="13372" spans="1:6">
      <c r="A13372" t="s">
        <v>14553</v>
      </c>
      <c r="B13372" t="s">
        <v>19130</v>
      </c>
      <c r="C13372" t="s">
        <v>19121</v>
      </c>
      <c r="D13372" t="s">
        <v>20519</v>
      </c>
      <c r="E13372">
        <v>4404</v>
      </c>
      <c r="F13372" s="1">
        <v>1.9444444444444442E-3</v>
      </c>
    </row>
    <row r="13373" spans="1:6">
      <c r="A13373" t="s">
        <v>14553</v>
      </c>
      <c r="B13373" t="s">
        <v>19130</v>
      </c>
      <c r="C13373" t="s">
        <v>19121</v>
      </c>
      <c r="D13373" t="s">
        <v>20520</v>
      </c>
      <c r="E13373">
        <v>521</v>
      </c>
      <c r="F13373" s="1">
        <v>2.199074074074074E-4</v>
      </c>
    </row>
    <row r="13374" spans="1:6">
      <c r="A13374" t="s">
        <v>14553</v>
      </c>
      <c r="B13374" t="s">
        <v>19130</v>
      </c>
      <c r="C13374" t="s">
        <v>19121</v>
      </c>
      <c r="D13374" t="s">
        <v>20523</v>
      </c>
      <c r="E13374">
        <v>9995</v>
      </c>
      <c r="F13374" s="1">
        <v>4.5486111111111109E-3</v>
      </c>
    </row>
    <row r="13375" spans="1:6">
      <c r="A13375" t="s">
        <v>14553</v>
      </c>
      <c r="B13375" t="s">
        <v>19130</v>
      </c>
      <c r="C13375" t="s">
        <v>19121</v>
      </c>
      <c r="D13375" t="s">
        <v>20525</v>
      </c>
      <c r="E13375">
        <v>327</v>
      </c>
      <c r="F13375" s="1">
        <v>1.3888888888888889E-4</v>
      </c>
    </row>
    <row r="13376" spans="1:6">
      <c r="A13376" t="s">
        <v>14553</v>
      </c>
      <c r="B13376" t="s">
        <v>19130</v>
      </c>
      <c r="C13376" t="s">
        <v>19121</v>
      </c>
      <c r="D13376" t="s">
        <v>20527</v>
      </c>
      <c r="E13376">
        <v>4730</v>
      </c>
      <c r="F13376" s="1">
        <v>2.0833333333333333E-3</v>
      </c>
    </row>
    <row r="13377" spans="1:6">
      <c r="A13377" t="s">
        <v>14553</v>
      </c>
      <c r="B13377" t="s">
        <v>19130</v>
      </c>
      <c r="C13377" t="s">
        <v>19121</v>
      </c>
      <c r="D13377" t="s">
        <v>17727</v>
      </c>
      <c r="E13377">
        <v>721</v>
      </c>
      <c r="F13377" s="1">
        <v>3.1250000000000001E-4</v>
      </c>
    </row>
    <row r="13378" spans="1:6">
      <c r="A13378" t="s">
        <v>14553</v>
      </c>
      <c r="B13378" t="s">
        <v>19130</v>
      </c>
      <c r="C13378" t="s">
        <v>19121</v>
      </c>
      <c r="D13378" t="s">
        <v>17730</v>
      </c>
      <c r="E13378">
        <v>10411</v>
      </c>
      <c r="F13378" s="1">
        <v>4.6759259259259263E-3</v>
      </c>
    </row>
    <row r="13379" spans="1:6">
      <c r="A13379" t="s">
        <v>14553</v>
      </c>
      <c r="B13379" t="s">
        <v>19130</v>
      </c>
      <c r="C13379" t="s">
        <v>19121</v>
      </c>
      <c r="D13379" t="s">
        <v>17731</v>
      </c>
      <c r="E13379">
        <v>11945</v>
      </c>
      <c r="F13379" s="1">
        <v>5.3125000000000004E-3</v>
      </c>
    </row>
    <row r="13380" spans="1:6">
      <c r="A13380" t="s">
        <v>14553</v>
      </c>
      <c r="B13380" t="s">
        <v>19130</v>
      </c>
      <c r="C13380" t="s">
        <v>19121</v>
      </c>
      <c r="D13380" t="s">
        <v>17733</v>
      </c>
      <c r="E13380">
        <v>951</v>
      </c>
      <c r="F13380" s="1">
        <v>4.0509259259259258E-4</v>
      </c>
    </row>
    <row r="13381" spans="1:6">
      <c r="A13381" t="s">
        <v>14553</v>
      </c>
      <c r="B13381" t="s">
        <v>19130</v>
      </c>
      <c r="C13381" t="s">
        <v>19121</v>
      </c>
      <c r="D13381" t="s">
        <v>17735</v>
      </c>
      <c r="E13381">
        <v>4981</v>
      </c>
      <c r="F13381" s="1">
        <v>2.2222222222222222E-3</v>
      </c>
    </row>
    <row r="13382" spans="1:6">
      <c r="A13382" t="s">
        <v>14553</v>
      </c>
      <c r="B13382" t="s">
        <v>19130</v>
      </c>
      <c r="C13382" t="s">
        <v>19121</v>
      </c>
      <c r="D13382" t="s">
        <v>17736</v>
      </c>
      <c r="E13382">
        <v>657</v>
      </c>
      <c r="F13382" s="1">
        <v>2.8935185185185189E-4</v>
      </c>
    </row>
    <row r="13383" spans="1:6">
      <c r="A13383" t="s">
        <v>14553</v>
      </c>
      <c r="B13383" t="s">
        <v>19130</v>
      </c>
      <c r="C13383" t="s">
        <v>19121</v>
      </c>
      <c r="D13383" t="s">
        <v>17737</v>
      </c>
      <c r="E13383">
        <v>11278</v>
      </c>
      <c r="F13383" s="1">
        <v>4.9537037037037041E-3</v>
      </c>
    </row>
    <row r="13384" spans="1:6">
      <c r="A13384" t="s">
        <v>14553</v>
      </c>
      <c r="B13384" t="s">
        <v>19130</v>
      </c>
      <c r="C13384" t="s">
        <v>19121</v>
      </c>
      <c r="D13384" t="s">
        <v>17738</v>
      </c>
      <c r="E13384">
        <v>825</v>
      </c>
      <c r="F13384" s="1">
        <v>3.7037037037037035E-4</v>
      </c>
    </row>
    <row r="13385" spans="1:6">
      <c r="A13385" t="s">
        <v>14553</v>
      </c>
      <c r="B13385" t="s">
        <v>19130</v>
      </c>
      <c r="C13385" t="s">
        <v>19121</v>
      </c>
      <c r="D13385" t="s">
        <v>17739</v>
      </c>
      <c r="E13385">
        <v>19162</v>
      </c>
      <c r="F13385" s="1">
        <v>8.611111111111111E-3</v>
      </c>
    </row>
    <row r="13386" spans="1:6">
      <c r="A13386" t="s">
        <v>14553</v>
      </c>
      <c r="B13386" t="s">
        <v>19130</v>
      </c>
      <c r="C13386" t="s">
        <v>19121</v>
      </c>
      <c r="D13386" t="s">
        <v>17740</v>
      </c>
      <c r="E13386">
        <v>595</v>
      </c>
      <c r="F13386" s="1">
        <v>2.5462962962962961E-4</v>
      </c>
    </row>
    <row r="13387" spans="1:6">
      <c r="A13387" t="s">
        <v>14553</v>
      </c>
      <c r="B13387" t="s">
        <v>19130</v>
      </c>
      <c r="C13387" t="s">
        <v>19121</v>
      </c>
      <c r="D13387" t="s">
        <v>17741</v>
      </c>
      <c r="E13387">
        <v>11767</v>
      </c>
      <c r="F13387" s="1">
        <v>5.3356481481481484E-3</v>
      </c>
    </row>
    <row r="13388" spans="1:6">
      <c r="A13388" t="s">
        <v>14553</v>
      </c>
      <c r="B13388" t="s">
        <v>19130</v>
      </c>
      <c r="C13388" t="s">
        <v>19121</v>
      </c>
      <c r="D13388" t="s">
        <v>17742</v>
      </c>
      <c r="E13388">
        <v>687</v>
      </c>
      <c r="F13388" s="1">
        <v>2.8935185185185189E-4</v>
      </c>
    </row>
    <row r="13389" spans="1:6">
      <c r="A13389" t="s">
        <v>14553</v>
      </c>
      <c r="B13389" t="s">
        <v>19130</v>
      </c>
      <c r="C13389" t="s">
        <v>19121</v>
      </c>
      <c r="D13389" t="s">
        <v>17743</v>
      </c>
      <c r="E13389">
        <v>3452</v>
      </c>
      <c r="F13389" s="1">
        <v>1.5509259259259261E-3</v>
      </c>
    </row>
    <row r="13390" spans="1:6">
      <c r="A13390" t="s">
        <v>14553</v>
      </c>
      <c r="B13390" t="s">
        <v>19130</v>
      </c>
      <c r="C13390" t="s">
        <v>19121</v>
      </c>
      <c r="D13390" t="s">
        <v>17744</v>
      </c>
      <c r="E13390">
        <v>1422</v>
      </c>
      <c r="F13390" s="1">
        <v>6.3657407407407402E-4</v>
      </c>
    </row>
    <row r="13391" spans="1:6">
      <c r="A13391" t="s">
        <v>14553</v>
      </c>
      <c r="B13391" t="s">
        <v>19130</v>
      </c>
      <c r="C13391" t="s">
        <v>19121</v>
      </c>
      <c r="D13391" t="s">
        <v>17745</v>
      </c>
      <c r="E13391">
        <v>8849</v>
      </c>
      <c r="F13391" s="1">
        <v>4.0046296296296297E-3</v>
      </c>
    </row>
    <row r="13392" spans="1:6">
      <c r="A13392" t="s">
        <v>14553</v>
      </c>
      <c r="B13392" t="s">
        <v>19130</v>
      </c>
      <c r="C13392" t="s">
        <v>19121</v>
      </c>
      <c r="D13392" t="s">
        <v>17746</v>
      </c>
      <c r="E13392">
        <v>908</v>
      </c>
      <c r="F13392" s="1">
        <v>4.0509259259259258E-4</v>
      </c>
    </row>
    <row r="13393" spans="1:6">
      <c r="A13393" t="s">
        <v>14553</v>
      </c>
      <c r="B13393" t="s">
        <v>19130</v>
      </c>
      <c r="C13393" t="s">
        <v>19121</v>
      </c>
      <c r="D13393" t="s">
        <v>17747</v>
      </c>
      <c r="E13393">
        <v>1654</v>
      </c>
      <c r="F13393" s="1">
        <v>7.291666666666667E-4</v>
      </c>
    </row>
    <row r="13394" spans="1:6">
      <c r="A13394" t="s">
        <v>14553</v>
      </c>
      <c r="B13394" t="s">
        <v>19130</v>
      </c>
      <c r="C13394" t="s">
        <v>19131</v>
      </c>
      <c r="D13394" t="s">
        <v>19120</v>
      </c>
      <c r="E13394">
        <v>7865</v>
      </c>
      <c r="F13394" s="1">
        <v>3.5532407407407405E-3</v>
      </c>
    </row>
    <row r="13395" spans="1:6">
      <c r="A13395" t="s">
        <v>14553</v>
      </c>
      <c r="B13395" t="s">
        <v>19130</v>
      </c>
      <c r="C13395" t="s">
        <v>19131</v>
      </c>
      <c r="D13395" t="s">
        <v>20518</v>
      </c>
      <c r="E13395">
        <v>7837</v>
      </c>
      <c r="F13395" s="1">
        <v>3.530092592592592E-3</v>
      </c>
    </row>
    <row r="13396" spans="1:6">
      <c r="A13396" t="s">
        <v>14553</v>
      </c>
      <c r="B13396" t="s">
        <v>19130</v>
      </c>
      <c r="C13396" t="s">
        <v>19131</v>
      </c>
      <c r="D13396" t="s">
        <v>20521</v>
      </c>
      <c r="E13396">
        <v>9238</v>
      </c>
      <c r="F13396" s="1">
        <v>4.1666666666666666E-3</v>
      </c>
    </row>
    <row r="13397" spans="1:6">
      <c r="A13397" t="s">
        <v>14553</v>
      </c>
      <c r="B13397" t="s">
        <v>19130</v>
      </c>
      <c r="C13397" t="s">
        <v>19131</v>
      </c>
      <c r="D13397" t="s">
        <v>20522</v>
      </c>
      <c r="E13397">
        <v>8616</v>
      </c>
      <c r="F13397" s="1">
        <v>3.8657407407407408E-3</v>
      </c>
    </row>
    <row r="13398" spans="1:6">
      <c r="A13398" t="s">
        <v>14553</v>
      </c>
      <c r="B13398" t="s">
        <v>19130</v>
      </c>
      <c r="C13398" t="s">
        <v>19131</v>
      </c>
      <c r="D13398" t="s">
        <v>20524</v>
      </c>
      <c r="E13398">
        <v>6694</v>
      </c>
      <c r="F13398" s="1">
        <v>2.9861111111111113E-3</v>
      </c>
    </row>
    <row r="13399" spans="1:6">
      <c r="A13399" t="s">
        <v>14553</v>
      </c>
      <c r="B13399" t="s">
        <v>19130</v>
      </c>
      <c r="C13399" t="s">
        <v>19131</v>
      </c>
      <c r="D13399" t="s">
        <v>20526</v>
      </c>
      <c r="E13399">
        <v>3035</v>
      </c>
      <c r="F13399" s="1">
        <v>1.4004629629629629E-3</v>
      </c>
    </row>
    <row r="13400" spans="1:6">
      <c r="A13400" t="s">
        <v>14553</v>
      </c>
      <c r="B13400" t="s">
        <v>19130</v>
      </c>
      <c r="C13400" t="s">
        <v>19131</v>
      </c>
      <c r="D13400" t="s">
        <v>17728</v>
      </c>
      <c r="E13400">
        <v>6133</v>
      </c>
      <c r="F13400" s="1">
        <v>2.7662037037037034E-3</v>
      </c>
    </row>
    <row r="13401" spans="1:6">
      <c r="A13401" t="s">
        <v>14553</v>
      </c>
      <c r="B13401" t="s">
        <v>19130</v>
      </c>
      <c r="C13401" t="s">
        <v>19131</v>
      </c>
      <c r="D13401" t="s">
        <v>17729</v>
      </c>
      <c r="E13401">
        <v>7090</v>
      </c>
      <c r="F13401" s="1">
        <v>3.1481481481481482E-3</v>
      </c>
    </row>
    <row r="13402" spans="1:6">
      <c r="A13402" t="s">
        <v>14553</v>
      </c>
      <c r="B13402" t="s">
        <v>19130</v>
      </c>
      <c r="C13402" t="s">
        <v>19131</v>
      </c>
      <c r="D13402" t="s">
        <v>17732</v>
      </c>
      <c r="E13402">
        <v>12464</v>
      </c>
      <c r="F13402" s="1">
        <v>5.5555555555555558E-3</v>
      </c>
    </row>
    <row r="13403" spans="1:6">
      <c r="A13403" t="s">
        <v>14553</v>
      </c>
      <c r="B13403" t="s">
        <v>19130</v>
      </c>
      <c r="C13403" t="s">
        <v>19131</v>
      </c>
      <c r="D13403" t="s">
        <v>17734</v>
      </c>
      <c r="E13403">
        <v>2676</v>
      </c>
      <c r="F13403" s="1">
        <v>1.1805555555555556E-3</v>
      </c>
    </row>
    <row r="13404" spans="1:6">
      <c r="A13404" t="s">
        <v>14553</v>
      </c>
      <c r="B13404" t="s">
        <v>17748</v>
      </c>
      <c r="C13404" t="s">
        <v>17749</v>
      </c>
      <c r="D13404" t="s">
        <v>17750</v>
      </c>
      <c r="E13404">
        <v>1692</v>
      </c>
      <c r="F13404" s="1">
        <v>7.407407407407407E-4</v>
      </c>
    </row>
    <row r="13405" spans="1:6">
      <c r="A13405" t="s">
        <v>14553</v>
      </c>
      <c r="B13405" t="s">
        <v>17748</v>
      </c>
      <c r="C13405" t="s">
        <v>17749</v>
      </c>
      <c r="D13405" t="s">
        <v>17751</v>
      </c>
      <c r="E13405">
        <v>10175</v>
      </c>
      <c r="F13405" s="1">
        <v>4.5601851851851853E-3</v>
      </c>
    </row>
    <row r="13406" spans="1:6">
      <c r="A13406" t="s">
        <v>14553</v>
      </c>
      <c r="B13406" t="s">
        <v>17748</v>
      </c>
      <c r="C13406" t="s">
        <v>17749</v>
      </c>
      <c r="D13406" t="s">
        <v>17752</v>
      </c>
      <c r="E13406">
        <v>7994</v>
      </c>
      <c r="F13406" s="1">
        <v>3.5995370370370369E-3</v>
      </c>
    </row>
    <row r="13407" spans="1:6">
      <c r="A13407" t="s">
        <v>14553</v>
      </c>
      <c r="B13407" t="s">
        <v>17748</v>
      </c>
      <c r="C13407" t="s">
        <v>17749</v>
      </c>
      <c r="D13407" t="s">
        <v>17753</v>
      </c>
      <c r="E13407">
        <v>7606</v>
      </c>
      <c r="F13407" s="1">
        <v>3.4027777777777784E-3</v>
      </c>
    </row>
    <row r="13408" spans="1:6">
      <c r="A13408" t="s">
        <v>14553</v>
      </c>
      <c r="B13408" t="s">
        <v>17748</v>
      </c>
      <c r="C13408" t="s">
        <v>17749</v>
      </c>
      <c r="D13408" t="s">
        <v>14791</v>
      </c>
      <c r="E13408">
        <v>801</v>
      </c>
      <c r="F13408" s="1">
        <v>3.5879629629629635E-4</v>
      </c>
    </row>
    <row r="13409" spans="1:6">
      <c r="A13409" t="s">
        <v>14553</v>
      </c>
      <c r="B13409" t="s">
        <v>17748</v>
      </c>
      <c r="C13409" t="s">
        <v>17749</v>
      </c>
      <c r="D13409" t="s">
        <v>14792</v>
      </c>
      <c r="E13409">
        <v>5450</v>
      </c>
      <c r="F13409" s="1">
        <v>2.4421296296296296E-3</v>
      </c>
    </row>
    <row r="13410" spans="1:6">
      <c r="A13410" t="s">
        <v>14553</v>
      </c>
      <c r="B13410" t="s">
        <v>17748</v>
      </c>
      <c r="C13410" t="s">
        <v>17749</v>
      </c>
      <c r="D13410" t="s">
        <v>13378</v>
      </c>
      <c r="E13410">
        <v>9904</v>
      </c>
      <c r="F13410" s="1">
        <v>4.4791666666666669E-3</v>
      </c>
    </row>
    <row r="13411" spans="1:6">
      <c r="A13411" t="s">
        <v>14553</v>
      </c>
      <c r="B13411" t="s">
        <v>17748</v>
      </c>
      <c r="C13411" t="s">
        <v>17749</v>
      </c>
      <c r="D13411" t="s">
        <v>13379</v>
      </c>
      <c r="E13411">
        <v>4437</v>
      </c>
      <c r="F13411" s="1">
        <v>2.0023148148148148E-3</v>
      </c>
    </row>
    <row r="13412" spans="1:6">
      <c r="A13412" t="s">
        <v>14553</v>
      </c>
      <c r="B13412" t="s">
        <v>17748</v>
      </c>
      <c r="C13412" t="s">
        <v>17749</v>
      </c>
      <c r="D13412" t="s">
        <v>13380</v>
      </c>
      <c r="E13412">
        <v>8601</v>
      </c>
      <c r="F13412" s="1">
        <v>3.8541666666666668E-3</v>
      </c>
    </row>
    <row r="13413" spans="1:6">
      <c r="A13413" t="s">
        <v>14553</v>
      </c>
      <c r="B13413" t="s">
        <v>17748</v>
      </c>
      <c r="C13413" t="s">
        <v>17749</v>
      </c>
      <c r="D13413" t="s">
        <v>13381</v>
      </c>
      <c r="E13413">
        <v>7743</v>
      </c>
      <c r="F13413" s="1">
        <v>3.5185185185185185E-3</v>
      </c>
    </row>
    <row r="13414" spans="1:6">
      <c r="A13414" t="s">
        <v>14553</v>
      </c>
      <c r="B13414" t="s">
        <v>17748</v>
      </c>
      <c r="C13414" t="s">
        <v>17749</v>
      </c>
      <c r="D13414" t="s">
        <v>13382</v>
      </c>
      <c r="E13414">
        <v>5766</v>
      </c>
      <c r="F13414" s="1">
        <v>2.5925925925925925E-3</v>
      </c>
    </row>
    <row r="13415" spans="1:6">
      <c r="A13415" t="s">
        <v>14553</v>
      </c>
      <c r="B13415" t="s">
        <v>17748</v>
      </c>
      <c r="C13415" t="s">
        <v>17749</v>
      </c>
      <c r="D13415" t="s">
        <v>13383</v>
      </c>
      <c r="E13415">
        <v>7510</v>
      </c>
      <c r="F13415" s="1">
        <v>3.3101851851851851E-3</v>
      </c>
    </row>
    <row r="13416" spans="1:6">
      <c r="A13416" t="s">
        <v>14553</v>
      </c>
      <c r="B13416" t="s">
        <v>17748</v>
      </c>
      <c r="C13416" t="s">
        <v>17749</v>
      </c>
      <c r="D13416" t="s">
        <v>13384</v>
      </c>
      <c r="E13416">
        <v>1420</v>
      </c>
      <c r="F13416" s="1">
        <v>6.2500000000000001E-4</v>
      </c>
    </row>
    <row r="13417" spans="1:6">
      <c r="A13417" t="s">
        <v>14553</v>
      </c>
      <c r="B13417" t="s">
        <v>17748</v>
      </c>
      <c r="C13417" t="s">
        <v>17749</v>
      </c>
      <c r="D13417" t="s">
        <v>13385</v>
      </c>
      <c r="E13417">
        <v>10302</v>
      </c>
      <c r="F13417" s="1">
        <v>4.6296296296296302E-3</v>
      </c>
    </row>
    <row r="13418" spans="1:6">
      <c r="A13418" t="s">
        <v>14553</v>
      </c>
      <c r="B13418" t="s">
        <v>17206</v>
      </c>
      <c r="C13418" t="s">
        <v>17207</v>
      </c>
      <c r="D13418" t="s">
        <v>17208</v>
      </c>
      <c r="E13418">
        <v>10905</v>
      </c>
      <c r="F13418" s="1">
        <v>5.3819444444444453E-3</v>
      </c>
    </row>
    <row r="13419" spans="1:6">
      <c r="A13419" t="s">
        <v>14553</v>
      </c>
      <c r="B13419" t="s">
        <v>17206</v>
      </c>
      <c r="C13419" t="s">
        <v>17207</v>
      </c>
      <c r="D13419" t="s">
        <v>15927</v>
      </c>
      <c r="E13419">
        <v>13551</v>
      </c>
      <c r="F13419" s="1">
        <v>6.6898148148148142E-3</v>
      </c>
    </row>
    <row r="13420" spans="1:6">
      <c r="A13420" t="s">
        <v>14553</v>
      </c>
      <c r="B13420" t="s">
        <v>17206</v>
      </c>
      <c r="C13420" t="s">
        <v>17207</v>
      </c>
      <c r="D13420" t="s">
        <v>15929</v>
      </c>
      <c r="E13420">
        <v>9918</v>
      </c>
      <c r="F13420" s="1">
        <v>4.8958333333333328E-3</v>
      </c>
    </row>
    <row r="13421" spans="1:6">
      <c r="A13421" t="s">
        <v>14553</v>
      </c>
      <c r="B13421" t="s">
        <v>17206</v>
      </c>
      <c r="C13421" t="s">
        <v>17207</v>
      </c>
      <c r="D13421" t="s">
        <v>15932</v>
      </c>
      <c r="E13421">
        <v>10176</v>
      </c>
      <c r="F13421" s="1">
        <v>5.0231481481481481E-3</v>
      </c>
    </row>
    <row r="13422" spans="1:6">
      <c r="A13422" t="s">
        <v>14553</v>
      </c>
      <c r="B13422" t="s">
        <v>17206</v>
      </c>
      <c r="C13422" t="s">
        <v>17207</v>
      </c>
      <c r="D13422" t="s">
        <v>15934</v>
      </c>
      <c r="E13422">
        <v>12476</v>
      </c>
      <c r="F13422" s="1">
        <v>6.1574074074074074E-3</v>
      </c>
    </row>
    <row r="13423" spans="1:6">
      <c r="A13423" t="s">
        <v>14553</v>
      </c>
      <c r="B13423" t="s">
        <v>17206</v>
      </c>
      <c r="C13423" t="s">
        <v>17207</v>
      </c>
      <c r="D13423" t="s">
        <v>15936</v>
      </c>
      <c r="E13423">
        <v>5718</v>
      </c>
      <c r="F13423" s="1">
        <v>2.8124999999999999E-3</v>
      </c>
    </row>
    <row r="13424" spans="1:6">
      <c r="A13424" t="s">
        <v>14553</v>
      </c>
      <c r="B13424" t="s">
        <v>17206</v>
      </c>
      <c r="C13424" t="s">
        <v>17207</v>
      </c>
      <c r="D13424" t="s">
        <v>15937</v>
      </c>
      <c r="E13424">
        <v>12026</v>
      </c>
      <c r="F13424" s="1">
        <v>5.9259259259259256E-3</v>
      </c>
    </row>
    <row r="13425" spans="1:6">
      <c r="A13425" t="s">
        <v>14553</v>
      </c>
      <c r="B13425" t="s">
        <v>17206</v>
      </c>
      <c r="C13425" t="s">
        <v>17207</v>
      </c>
      <c r="D13425" t="s">
        <v>15940</v>
      </c>
      <c r="E13425">
        <v>7619</v>
      </c>
      <c r="F13425" s="1">
        <v>3.7499999999999999E-3</v>
      </c>
    </row>
    <row r="13426" spans="1:6">
      <c r="A13426" t="s">
        <v>14553</v>
      </c>
      <c r="B13426" t="s">
        <v>17206</v>
      </c>
      <c r="C13426" t="s">
        <v>17209</v>
      </c>
      <c r="D13426" t="s">
        <v>15926</v>
      </c>
      <c r="E13426">
        <v>8189</v>
      </c>
      <c r="F13426" s="1">
        <v>5.7870370370370376E-3</v>
      </c>
    </row>
    <row r="13427" spans="1:6">
      <c r="A13427" t="s">
        <v>14553</v>
      </c>
      <c r="B13427" t="s">
        <v>17206</v>
      </c>
      <c r="C13427" t="s">
        <v>17209</v>
      </c>
      <c r="D13427" t="s">
        <v>15928</v>
      </c>
      <c r="E13427">
        <v>6289</v>
      </c>
      <c r="F13427" s="1">
        <v>4.6296296296296302E-3</v>
      </c>
    </row>
    <row r="13428" spans="1:6">
      <c r="A13428" t="s">
        <v>14553</v>
      </c>
      <c r="B13428" t="s">
        <v>17206</v>
      </c>
      <c r="C13428" t="s">
        <v>17209</v>
      </c>
      <c r="D13428" t="s">
        <v>15930</v>
      </c>
      <c r="E13428">
        <v>4345</v>
      </c>
      <c r="F13428" s="1">
        <v>3.1481481481481482E-3</v>
      </c>
    </row>
    <row r="13429" spans="1:6">
      <c r="A13429" t="s">
        <v>14553</v>
      </c>
      <c r="B13429" t="s">
        <v>17206</v>
      </c>
      <c r="C13429" t="s">
        <v>17209</v>
      </c>
      <c r="D13429" t="s">
        <v>15931</v>
      </c>
      <c r="E13429">
        <v>6054</v>
      </c>
      <c r="F13429" s="1">
        <v>4.409722222222222E-3</v>
      </c>
    </row>
    <row r="13430" spans="1:6">
      <c r="A13430" t="s">
        <v>14553</v>
      </c>
      <c r="B13430" t="s">
        <v>17206</v>
      </c>
      <c r="C13430" t="s">
        <v>17209</v>
      </c>
      <c r="D13430" t="s">
        <v>15933</v>
      </c>
      <c r="E13430">
        <v>8666</v>
      </c>
      <c r="F13430" s="1">
        <v>6.3194444444444444E-3</v>
      </c>
    </row>
    <row r="13431" spans="1:6">
      <c r="A13431" t="s">
        <v>14553</v>
      </c>
      <c r="B13431" t="s">
        <v>17206</v>
      </c>
      <c r="C13431" t="s">
        <v>17209</v>
      </c>
      <c r="D13431" t="s">
        <v>15935</v>
      </c>
      <c r="E13431">
        <v>6349</v>
      </c>
      <c r="F13431" s="1">
        <v>4.5949074074074078E-3</v>
      </c>
    </row>
    <row r="13432" spans="1:6">
      <c r="A13432" t="s">
        <v>14553</v>
      </c>
      <c r="B13432" t="s">
        <v>17206</v>
      </c>
      <c r="C13432" t="s">
        <v>17209</v>
      </c>
      <c r="D13432" t="s">
        <v>15938</v>
      </c>
      <c r="E13432">
        <v>5917</v>
      </c>
      <c r="F13432" s="1">
        <v>4.2361111111111106E-3</v>
      </c>
    </row>
    <row r="13433" spans="1:6">
      <c r="A13433" t="s">
        <v>14553</v>
      </c>
      <c r="B13433" t="s">
        <v>17206</v>
      </c>
      <c r="C13433" t="s">
        <v>17209</v>
      </c>
      <c r="D13433" t="s">
        <v>15939</v>
      </c>
      <c r="E13433">
        <v>4382</v>
      </c>
      <c r="F13433" s="1">
        <v>3.3912037037037036E-3</v>
      </c>
    </row>
    <row r="13434" spans="1:6">
      <c r="A13434" t="s">
        <v>14553</v>
      </c>
      <c r="B13434" t="s">
        <v>23637</v>
      </c>
      <c r="C13434" t="s">
        <v>23638</v>
      </c>
      <c r="D13434" t="s">
        <v>23639</v>
      </c>
      <c r="E13434">
        <v>7963</v>
      </c>
      <c r="F13434" s="1">
        <v>3.5648148148148154E-3</v>
      </c>
    </row>
    <row r="13435" spans="1:6">
      <c r="A13435" t="s">
        <v>14553</v>
      </c>
      <c r="B13435" t="s">
        <v>23637</v>
      </c>
      <c r="C13435" t="s">
        <v>23638</v>
      </c>
      <c r="D13435" t="s">
        <v>23640</v>
      </c>
      <c r="E13435">
        <v>8544</v>
      </c>
      <c r="F13435" s="1">
        <v>3.7847222222222223E-3</v>
      </c>
    </row>
    <row r="13436" spans="1:6">
      <c r="A13436" t="s">
        <v>14553</v>
      </c>
      <c r="B13436" t="s">
        <v>23637</v>
      </c>
      <c r="C13436" t="s">
        <v>23638</v>
      </c>
      <c r="D13436" t="s">
        <v>23641</v>
      </c>
      <c r="E13436">
        <v>6828</v>
      </c>
      <c r="F13436" s="1">
        <v>3.1250000000000002E-3</v>
      </c>
    </row>
    <row r="13437" spans="1:6">
      <c r="A13437" t="s">
        <v>14553</v>
      </c>
      <c r="B13437" t="s">
        <v>23637</v>
      </c>
      <c r="C13437" t="s">
        <v>23638</v>
      </c>
      <c r="D13437" t="s">
        <v>23642</v>
      </c>
      <c r="E13437">
        <v>6964</v>
      </c>
      <c r="F13437" s="1">
        <v>3.1365740740740742E-3</v>
      </c>
    </row>
    <row r="13438" spans="1:6">
      <c r="A13438" t="s">
        <v>14553</v>
      </c>
      <c r="B13438" t="s">
        <v>23637</v>
      </c>
      <c r="C13438" t="s">
        <v>23638</v>
      </c>
      <c r="D13438" t="s">
        <v>23643</v>
      </c>
      <c r="E13438">
        <v>7365</v>
      </c>
      <c r="F13438" s="1">
        <v>3.2870370370370367E-3</v>
      </c>
    </row>
    <row r="13439" spans="1:6">
      <c r="A13439" t="s">
        <v>14553</v>
      </c>
      <c r="B13439" t="s">
        <v>23637</v>
      </c>
      <c r="C13439" t="s">
        <v>23638</v>
      </c>
      <c r="D13439" t="s">
        <v>23644</v>
      </c>
      <c r="E13439">
        <v>8174</v>
      </c>
      <c r="F13439" s="1">
        <v>3.7037037037037034E-3</v>
      </c>
    </row>
    <row r="13440" spans="1:6">
      <c r="A13440" t="s">
        <v>14553</v>
      </c>
      <c r="B13440" t="s">
        <v>23637</v>
      </c>
      <c r="C13440" t="s">
        <v>23638</v>
      </c>
      <c r="D13440" t="s">
        <v>23645</v>
      </c>
      <c r="E13440">
        <v>6737</v>
      </c>
      <c r="F13440" s="1">
        <v>2.9282407407407412E-3</v>
      </c>
    </row>
    <row r="13441" spans="1:6">
      <c r="A13441" t="s">
        <v>14553</v>
      </c>
      <c r="B13441" t="s">
        <v>23637</v>
      </c>
      <c r="C13441" t="s">
        <v>23638</v>
      </c>
      <c r="D13441" t="s">
        <v>24975</v>
      </c>
      <c r="E13441">
        <v>6740</v>
      </c>
      <c r="F13441" s="1">
        <v>3.0555555555555557E-3</v>
      </c>
    </row>
    <row r="13442" spans="1:6">
      <c r="A13442" t="s">
        <v>14553</v>
      </c>
      <c r="B13442" t="s">
        <v>23637</v>
      </c>
      <c r="C13442" t="s">
        <v>23638</v>
      </c>
      <c r="D13442" t="s">
        <v>24976</v>
      </c>
      <c r="E13442">
        <v>6994</v>
      </c>
      <c r="F13442" s="1">
        <v>3.1365740740740742E-3</v>
      </c>
    </row>
    <row r="13443" spans="1:6">
      <c r="A13443" t="s">
        <v>14553</v>
      </c>
      <c r="B13443" t="s">
        <v>23637</v>
      </c>
      <c r="C13443" t="s">
        <v>23638</v>
      </c>
      <c r="D13443" t="s">
        <v>24977</v>
      </c>
      <c r="E13443">
        <v>7612</v>
      </c>
      <c r="F13443" s="1">
        <v>3.3449074074074071E-3</v>
      </c>
    </row>
    <row r="13444" spans="1:6">
      <c r="A13444" t="s">
        <v>14553</v>
      </c>
      <c r="B13444" t="s">
        <v>25169</v>
      </c>
      <c r="C13444" t="s">
        <v>25170</v>
      </c>
      <c r="D13444" t="s">
        <v>25171</v>
      </c>
      <c r="E13444">
        <v>5695</v>
      </c>
      <c r="F13444" s="1">
        <v>4.2129629629629626E-3</v>
      </c>
    </row>
    <row r="13445" spans="1:6">
      <c r="A13445" t="s">
        <v>14553</v>
      </c>
      <c r="B13445" t="s">
        <v>25169</v>
      </c>
      <c r="C13445" t="s">
        <v>25170</v>
      </c>
      <c r="D13445" t="s">
        <v>25172</v>
      </c>
      <c r="E13445">
        <v>4410</v>
      </c>
      <c r="F13445" s="1">
        <v>3.2523148148148151E-3</v>
      </c>
    </row>
    <row r="13446" spans="1:6">
      <c r="A13446" t="s">
        <v>14553</v>
      </c>
      <c r="B13446" t="s">
        <v>25169</v>
      </c>
      <c r="C13446" t="s">
        <v>25170</v>
      </c>
      <c r="D13446" t="s">
        <v>25173</v>
      </c>
      <c r="E13446">
        <v>5114</v>
      </c>
      <c r="F13446" s="1">
        <v>3.7847222222222223E-3</v>
      </c>
    </row>
    <row r="13447" spans="1:6">
      <c r="A13447" t="s">
        <v>14553</v>
      </c>
      <c r="B13447" t="s">
        <v>25169</v>
      </c>
      <c r="C13447" t="s">
        <v>25170</v>
      </c>
      <c r="D13447" t="s">
        <v>25174</v>
      </c>
      <c r="E13447">
        <v>7197</v>
      </c>
      <c r="F13447" s="1">
        <v>5.3240740740740748E-3</v>
      </c>
    </row>
    <row r="13448" spans="1:6">
      <c r="A13448" t="s">
        <v>14553</v>
      </c>
      <c r="B13448" t="s">
        <v>25169</v>
      </c>
      <c r="C13448" t="s">
        <v>25170</v>
      </c>
      <c r="D13448" t="s">
        <v>25175</v>
      </c>
      <c r="E13448">
        <v>4400</v>
      </c>
      <c r="F13448" s="1">
        <v>3.2523148148148151E-3</v>
      </c>
    </row>
    <row r="13449" spans="1:6">
      <c r="A13449" t="s">
        <v>14553</v>
      </c>
      <c r="B13449" t="s">
        <v>25169</v>
      </c>
      <c r="C13449" t="s">
        <v>25170</v>
      </c>
      <c r="D13449" t="s">
        <v>25176</v>
      </c>
      <c r="E13449">
        <v>5691</v>
      </c>
      <c r="F13449" s="1">
        <v>4.2013888888888891E-3</v>
      </c>
    </row>
    <row r="13450" spans="1:6">
      <c r="A13450" t="s">
        <v>14553</v>
      </c>
      <c r="B13450" t="s">
        <v>25169</v>
      </c>
      <c r="C13450" t="s">
        <v>25170</v>
      </c>
      <c r="D13450" t="s">
        <v>25177</v>
      </c>
      <c r="E13450">
        <v>5492</v>
      </c>
      <c r="F13450" s="1">
        <v>4.0625000000000001E-3</v>
      </c>
    </row>
    <row r="13451" spans="1:6">
      <c r="A13451" t="s">
        <v>14553</v>
      </c>
      <c r="B13451" t="s">
        <v>25169</v>
      </c>
      <c r="C13451" t="s">
        <v>25170</v>
      </c>
      <c r="D13451" t="s">
        <v>25178</v>
      </c>
      <c r="E13451">
        <v>2755</v>
      </c>
      <c r="F13451" s="1">
        <v>2.0370370370370373E-3</v>
      </c>
    </row>
    <row r="13452" spans="1:6">
      <c r="A13452" t="s">
        <v>14553</v>
      </c>
      <c r="B13452" t="s">
        <v>25169</v>
      </c>
      <c r="C13452" t="s">
        <v>25170</v>
      </c>
      <c r="D13452" t="s">
        <v>25179</v>
      </c>
      <c r="E13452">
        <v>4655</v>
      </c>
      <c r="F13452" s="1">
        <v>3.4375E-3</v>
      </c>
    </row>
    <row r="13453" spans="1:6">
      <c r="A13453" t="s">
        <v>14553</v>
      </c>
      <c r="B13453" t="s">
        <v>25169</v>
      </c>
      <c r="C13453" t="s">
        <v>25170</v>
      </c>
      <c r="D13453" t="s">
        <v>25180</v>
      </c>
      <c r="E13453">
        <v>2128</v>
      </c>
      <c r="F13453" s="1">
        <v>1.5625000000000001E-3</v>
      </c>
    </row>
    <row r="13454" spans="1:6">
      <c r="A13454" t="s">
        <v>14553</v>
      </c>
      <c r="B13454" t="s">
        <v>15673</v>
      </c>
      <c r="C13454" t="s">
        <v>15674</v>
      </c>
      <c r="D13454" t="s">
        <v>15675</v>
      </c>
      <c r="E13454">
        <v>8262</v>
      </c>
      <c r="F13454" s="1">
        <v>3.8425925925925923E-3</v>
      </c>
    </row>
    <row r="13455" spans="1:6">
      <c r="A13455" t="s">
        <v>14553</v>
      </c>
      <c r="B13455" t="s">
        <v>15673</v>
      </c>
      <c r="C13455" t="s">
        <v>15674</v>
      </c>
      <c r="D13455" t="s">
        <v>15676</v>
      </c>
      <c r="E13455">
        <v>8120</v>
      </c>
      <c r="F13455" s="1">
        <v>3.6111111111111114E-3</v>
      </c>
    </row>
    <row r="13456" spans="1:6">
      <c r="A13456" t="s">
        <v>14553</v>
      </c>
      <c r="B13456" t="s">
        <v>15673</v>
      </c>
      <c r="C13456" t="s">
        <v>15674</v>
      </c>
      <c r="D13456" t="s">
        <v>15677</v>
      </c>
      <c r="E13456">
        <v>10655</v>
      </c>
      <c r="F13456" s="1">
        <v>4.8611111111111112E-3</v>
      </c>
    </row>
    <row r="13457" spans="1:6">
      <c r="A13457" t="s">
        <v>14553</v>
      </c>
      <c r="B13457" t="s">
        <v>15673</v>
      </c>
      <c r="C13457" t="s">
        <v>15674</v>
      </c>
      <c r="D13457" t="s">
        <v>15678</v>
      </c>
      <c r="E13457">
        <v>11259</v>
      </c>
      <c r="F13457" s="1">
        <v>5.1504629629629635E-3</v>
      </c>
    </row>
    <row r="13458" spans="1:6">
      <c r="A13458" t="s">
        <v>14553</v>
      </c>
      <c r="B13458" t="s">
        <v>15673</v>
      </c>
      <c r="C13458" t="s">
        <v>15674</v>
      </c>
      <c r="D13458" t="s">
        <v>15679</v>
      </c>
      <c r="E13458">
        <v>9398</v>
      </c>
      <c r="F13458" s="1">
        <v>4.31712962962963E-3</v>
      </c>
    </row>
    <row r="13459" spans="1:6">
      <c r="A13459" t="s">
        <v>14553</v>
      </c>
      <c r="B13459" t="s">
        <v>15673</v>
      </c>
      <c r="C13459" t="s">
        <v>15674</v>
      </c>
      <c r="D13459" t="s">
        <v>15680</v>
      </c>
      <c r="E13459">
        <v>18275</v>
      </c>
      <c r="F13459" s="1">
        <v>8.217592592592594E-3</v>
      </c>
    </row>
    <row r="13460" spans="1:6">
      <c r="A13460" t="s">
        <v>14553</v>
      </c>
      <c r="B13460" t="s">
        <v>15673</v>
      </c>
      <c r="C13460" t="s">
        <v>15674</v>
      </c>
      <c r="D13460" t="s">
        <v>15681</v>
      </c>
      <c r="E13460">
        <v>9861</v>
      </c>
      <c r="F13460" s="1">
        <v>4.4791666666666669E-3</v>
      </c>
    </row>
    <row r="13461" spans="1:6">
      <c r="A13461" t="s">
        <v>14553</v>
      </c>
      <c r="B13461" t="s">
        <v>15673</v>
      </c>
      <c r="C13461" t="s">
        <v>15674</v>
      </c>
      <c r="D13461" t="s">
        <v>15682</v>
      </c>
      <c r="E13461">
        <v>11123</v>
      </c>
      <c r="F13461" s="1">
        <v>5.0810185185185186E-3</v>
      </c>
    </row>
    <row r="13462" spans="1:6">
      <c r="A13462" t="s">
        <v>14553</v>
      </c>
      <c r="B13462" t="s">
        <v>15673</v>
      </c>
      <c r="C13462" t="s">
        <v>15674</v>
      </c>
      <c r="D13462" t="s">
        <v>15683</v>
      </c>
      <c r="E13462">
        <v>16683</v>
      </c>
      <c r="F13462" s="1">
        <v>7.5578703703703702E-3</v>
      </c>
    </row>
    <row r="13463" spans="1:6">
      <c r="A13463" t="s">
        <v>14553</v>
      </c>
      <c r="B13463" t="s">
        <v>15941</v>
      </c>
      <c r="C13463" t="s">
        <v>15942</v>
      </c>
      <c r="D13463" t="s">
        <v>15943</v>
      </c>
      <c r="E13463">
        <v>7306</v>
      </c>
      <c r="F13463" s="1">
        <v>5.4050925925925924E-3</v>
      </c>
    </row>
    <row r="13464" spans="1:6">
      <c r="A13464" t="s">
        <v>14553</v>
      </c>
      <c r="B13464" t="s">
        <v>15941</v>
      </c>
      <c r="C13464" t="s">
        <v>15942</v>
      </c>
      <c r="D13464" t="s">
        <v>15944</v>
      </c>
      <c r="E13464">
        <v>6376</v>
      </c>
      <c r="F13464" s="1">
        <v>4.7106481481481478E-3</v>
      </c>
    </row>
    <row r="13465" spans="1:6">
      <c r="A13465" t="s">
        <v>14553</v>
      </c>
      <c r="B13465" t="s">
        <v>15941</v>
      </c>
      <c r="C13465" t="s">
        <v>15942</v>
      </c>
      <c r="D13465" t="s">
        <v>15945</v>
      </c>
      <c r="E13465">
        <v>7974</v>
      </c>
      <c r="F13465" s="1">
        <v>5.9027777777777776E-3</v>
      </c>
    </row>
    <row r="13466" spans="1:6">
      <c r="A13466" t="s">
        <v>14553</v>
      </c>
      <c r="B13466" t="s">
        <v>15941</v>
      </c>
      <c r="C13466" t="s">
        <v>15942</v>
      </c>
      <c r="D13466" t="s">
        <v>15946</v>
      </c>
      <c r="E13466">
        <v>7628</v>
      </c>
      <c r="F13466" s="1">
        <v>5.6365740740740742E-3</v>
      </c>
    </row>
    <row r="13467" spans="1:6">
      <c r="A13467" t="s">
        <v>14553</v>
      </c>
      <c r="B13467" t="s">
        <v>15941</v>
      </c>
      <c r="C13467" t="s">
        <v>15942</v>
      </c>
      <c r="D13467" t="s">
        <v>15947</v>
      </c>
      <c r="E13467">
        <v>7708</v>
      </c>
      <c r="F13467" s="1">
        <v>5.7060185185185191E-3</v>
      </c>
    </row>
    <row r="13468" spans="1:6">
      <c r="A13468" t="s">
        <v>14553</v>
      </c>
      <c r="B13468" t="s">
        <v>15941</v>
      </c>
      <c r="C13468" t="s">
        <v>15942</v>
      </c>
      <c r="D13468" t="s">
        <v>15948</v>
      </c>
      <c r="E13468">
        <v>8455</v>
      </c>
      <c r="F13468" s="1">
        <v>6.2500000000000003E-3</v>
      </c>
    </row>
    <row r="13469" spans="1:6">
      <c r="A13469" t="s">
        <v>14553</v>
      </c>
      <c r="B13469" t="s">
        <v>15941</v>
      </c>
      <c r="C13469" t="s">
        <v>15942</v>
      </c>
      <c r="D13469" t="s">
        <v>17161</v>
      </c>
      <c r="E13469">
        <v>7448</v>
      </c>
      <c r="F13469" s="1">
        <v>5.5092592592592589E-3</v>
      </c>
    </row>
    <row r="13470" spans="1:6">
      <c r="A13470" t="s">
        <v>14553</v>
      </c>
      <c r="B13470" t="s">
        <v>15941</v>
      </c>
      <c r="C13470" t="s">
        <v>15942</v>
      </c>
      <c r="D13470" t="s">
        <v>17162</v>
      </c>
      <c r="E13470">
        <v>8431</v>
      </c>
      <c r="F13470" s="1">
        <v>6.238425925925925E-3</v>
      </c>
    </row>
    <row r="13471" spans="1:6">
      <c r="A13471" t="s">
        <v>14553</v>
      </c>
      <c r="B13471" t="s">
        <v>13905</v>
      </c>
      <c r="C13471" t="s">
        <v>13906</v>
      </c>
      <c r="D13471" t="s">
        <v>13907</v>
      </c>
      <c r="E13471">
        <v>6385</v>
      </c>
      <c r="F13471" s="1">
        <v>4.7222222222222223E-3</v>
      </c>
    </row>
    <row r="13472" spans="1:6">
      <c r="A13472" t="s">
        <v>14553</v>
      </c>
      <c r="B13472" t="s">
        <v>13905</v>
      </c>
      <c r="C13472" t="s">
        <v>13906</v>
      </c>
      <c r="D13472" t="s">
        <v>13908</v>
      </c>
      <c r="E13472">
        <v>6081</v>
      </c>
      <c r="F13472" s="1">
        <v>4.4907407407407405E-3</v>
      </c>
    </row>
    <row r="13473" spans="1:6">
      <c r="A13473" t="s">
        <v>14553</v>
      </c>
      <c r="B13473" t="s">
        <v>13905</v>
      </c>
      <c r="C13473" t="s">
        <v>13906</v>
      </c>
      <c r="D13473" t="s">
        <v>17754</v>
      </c>
      <c r="E13473">
        <v>4924</v>
      </c>
      <c r="F13473" s="1">
        <v>3.6342592592592594E-3</v>
      </c>
    </row>
    <row r="13474" spans="1:6">
      <c r="A13474" t="s">
        <v>14553</v>
      </c>
      <c r="B13474" t="s">
        <v>13905</v>
      </c>
      <c r="C13474" t="s">
        <v>13906</v>
      </c>
      <c r="D13474" t="s">
        <v>16411</v>
      </c>
      <c r="E13474">
        <v>9474</v>
      </c>
      <c r="F13474" s="1">
        <v>7.013888888888889E-3</v>
      </c>
    </row>
    <row r="13475" spans="1:6">
      <c r="A13475" t="s">
        <v>14553</v>
      </c>
      <c r="B13475" t="s">
        <v>13905</v>
      </c>
      <c r="C13475" t="s">
        <v>13906</v>
      </c>
      <c r="D13475" t="s">
        <v>16412</v>
      </c>
      <c r="E13475">
        <v>10592</v>
      </c>
      <c r="F13475" s="1">
        <v>7.8356481481481489E-3</v>
      </c>
    </row>
    <row r="13476" spans="1:6">
      <c r="A13476" t="s">
        <v>14553</v>
      </c>
      <c r="B13476" t="s">
        <v>13905</v>
      </c>
      <c r="C13476" t="s">
        <v>11396</v>
      </c>
      <c r="D13476" t="s">
        <v>11397</v>
      </c>
      <c r="E13476">
        <v>11489</v>
      </c>
      <c r="F13476" s="1">
        <v>5.2199074074074066E-3</v>
      </c>
    </row>
    <row r="13477" spans="1:6">
      <c r="A13477" t="s">
        <v>14553</v>
      </c>
      <c r="B13477" t="s">
        <v>13905</v>
      </c>
      <c r="C13477" t="s">
        <v>11396</v>
      </c>
      <c r="D13477" t="s">
        <v>11398</v>
      </c>
      <c r="E13477">
        <v>7862</v>
      </c>
      <c r="F13477" s="1">
        <v>3.5995370370370369E-3</v>
      </c>
    </row>
    <row r="13478" spans="1:6">
      <c r="A13478" t="s">
        <v>14553</v>
      </c>
      <c r="B13478" t="s">
        <v>13905</v>
      </c>
      <c r="C13478" t="s">
        <v>11396</v>
      </c>
      <c r="D13478" t="s">
        <v>11399</v>
      </c>
      <c r="E13478">
        <v>11829</v>
      </c>
      <c r="F13478" s="1">
        <v>5.3819444444444453E-3</v>
      </c>
    </row>
    <row r="13479" spans="1:6">
      <c r="A13479" t="s">
        <v>14553</v>
      </c>
      <c r="B13479" t="s">
        <v>13905</v>
      </c>
      <c r="C13479" t="s">
        <v>11396</v>
      </c>
      <c r="D13479" t="s">
        <v>11400</v>
      </c>
      <c r="E13479">
        <v>9185</v>
      </c>
      <c r="F13479" s="1">
        <v>4.155092592592593E-3</v>
      </c>
    </row>
    <row r="13480" spans="1:6">
      <c r="A13480" t="s">
        <v>14553</v>
      </c>
      <c r="B13480" t="s">
        <v>13905</v>
      </c>
      <c r="C13480" t="s">
        <v>11396</v>
      </c>
      <c r="D13480" t="s">
        <v>11401</v>
      </c>
      <c r="E13480">
        <v>11462</v>
      </c>
      <c r="F13480" s="1">
        <v>5.2314814814814819E-3</v>
      </c>
    </row>
    <row r="13481" spans="1:6">
      <c r="A13481" t="s">
        <v>14553</v>
      </c>
      <c r="B13481" t="s">
        <v>13905</v>
      </c>
      <c r="C13481" t="s">
        <v>11396</v>
      </c>
      <c r="D13481" t="s">
        <v>11402</v>
      </c>
      <c r="E13481">
        <v>10451</v>
      </c>
      <c r="F13481" s="1">
        <v>4.7337962962962958E-3</v>
      </c>
    </row>
    <row r="13482" spans="1:6">
      <c r="A13482" t="s">
        <v>14553</v>
      </c>
      <c r="B13482" t="s">
        <v>13905</v>
      </c>
      <c r="C13482" t="s">
        <v>16413</v>
      </c>
      <c r="D13482" t="s">
        <v>16414</v>
      </c>
      <c r="E13482">
        <v>7434</v>
      </c>
      <c r="F13482" s="1">
        <v>5.4976851851851853E-3</v>
      </c>
    </row>
    <row r="13483" spans="1:6">
      <c r="A13483" t="s">
        <v>14553</v>
      </c>
      <c r="B13483" t="s">
        <v>13905</v>
      </c>
      <c r="C13483" t="s">
        <v>16413</v>
      </c>
      <c r="D13483" t="s">
        <v>16415</v>
      </c>
      <c r="E13483">
        <v>6589</v>
      </c>
      <c r="F13483" s="1">
        <v>4.8726851851851856E-3</v>
      </c>
    </row>
    <row r="13484" spans="1:6">
      <c r="A13484" t="s">
        <v>14553</v>
      </c>
      <c r="B13484" t="s">
        <v>13905</v>
      </c>
      <c r="C13484" t="s">
        <v>16413</v>
      </c>
      <c r="D13484" t="s">
        <v>16416</v>
      </c>
      <c r="E13484">
        <v>8737</v>
      </c>
      <c r="F13484" s="1">
        <v>6.4583333333333333E-3</v>
      </c>
    </row>
    <row r="13485" spans="1:6">
      <c r="A13485" t="s">
        <v>14553</v>
      </c>
      <c r="B13485" t="s">
        <v>13905</v>
      </c>
      <c r="C13485" t="s">
        <v>16413</v>
      </c>
      <c r="D13485" t="s">
        <v>16417</v>
      </c>
      <c r="E13485">
        <v>7608</v>
      </c>
      <c r="F13485" s="1">
        <v>5.6249999999999998E-3</v>
      </c>
    </row>
    <row r="13486" spans="1:6">
      <c r="A13486" t="s">
        <v>14553</v>
      </c>
      <c r="B13486" t="s">
        <v>13905</v>
      </c>
      <c r="C13486" t="s">
        <v>16413</v>
      </c>
      <c r="D13486" t="s">
        <v>16418</v>
      </c>
      <c r="E13486">
        <v>9681</v>
      </c>
      <c r="F13486" s="1">
        <v>7.1643518518518514E-3</v>
      </c>
    </row>
    <row r="13487" spans="1:6">
      <c r="A13487" t="s">
        <v>14553</v>
      </c>
      <c r="B13487" t="s">
        <v>13905</v>
      </c>
      <c r="C13487" t="s">
        <v>16413</v>
      </c>
      <c r="D13487" t="s">
        <v>16419</v>
      </c>
      <c r="E13487">
        <v>5380</v>
      </c>
      <c r="F13487" s="1">
        <v>3.9814814814814817E-3</v>
      </c>
    </row>
    <row r="13488" spans="1:6">
      <c r="A13488" t="s">
        <v>14553</v>
      </c>
      <c r="B13488" t="s">
        <v>14916</v>
      </c>
      <c r="C13488" t="s">
        <v>14917</v>
      </c>
      <c r="D13488" t="s">
        <v>14918</v>
      </c>
      <c r="E13488">
        <v>11542</v>
      </c>
      <c r="F13488" s="1">
        <v>5.0925925925925921E-3</v>
      </c>
    </row>
    <row r="13489" spans="1:6">
      <c r="A13489" t="s">
        <v>14553</v>
      </c>
      <c r="B13489" t="s">
        <v>14916</v>
      </c>
      <c r="C13489" t="s">
        <v>14917</v>
      </c>
      <c r="D13489" t="s">
        <v>14922</v>
      </c>
      <c r="E13489">
        <v>19643</v>
      </c>
      <c r="F13489" s="1">
        <v>8.726851851851852E-3</v>
      </c>
    </row>
    <row r="13490" spans="1:6">
      <c r="A13490" t="s">
        <v>14553</v>
      </c>
      <c r="B13490" t="s">
        <v>14916</v>
      </c>
      <c r="C13490" t="s">
        <v>14917</v>
      </c>
      <c r="D13490" t="s">
        <v>14924</v>
      </c>
      <c r="E13490">
        <v>24857</v>
      </c>
      <c r="F13490" s="1">
        <v>1.0949074074074075E-2</v>
      </c>
    </row>
    <row r="13491" spans="1:6">
      <c r="A13491" t="s">
        <v>14553</v>
      </c>
      <c r="B13491" t="s">
        <v>14916</v>
      </c>
      <c r="C13491" t="s">
        <v>14917</v>
      </c>
      <c r="D13491" t="s">
        <v>14925</v>
      </c>
      <c r="E13491">
        <v>14771</v>
      </c>
      <c r="F13491" s="1">
        <v>6.7129629629629622E-3</v>
      </c>
    </row>
    <row r="13492" spans="1:6">
      <c r="A13492" t="s">
        <v>14553</v>
      </c>
      <c r="B13492" t="s">
        <v>14916</v>
      </c>
      <c r="C13492" t="s">
        <v>14917</v>
      </c>
      <c r="D13492" t="s">
        <v>14848</v>
      </c>
      <c r="E13492">
        <v>16150</v>
      </c>
      <c r="F13492" s="1">
        <v>7.1759259259259259E-3</v>
      </c>
    </row>
    <row r="13493" spans="1:6">
      <c r="A13493" t="s">
        <v>14553</v>
      </c>
      <c r="B13493" t="s">
        <v>14916</v>
      </c>
      <c r="C13493" t="s">
        <v>14917</v>
      </c>
      <c r="D13493" t="s">
        <v>14850</v>
      </c>
      <c r="E13493">
        <v>12314</v>
      </c>
      <c r="F13493" s="1">
        <v>5.3819444444444453E-3</v>
      </c>
    </row>
    <row r="13494" spans="1:6">
      <c r="A13494" t="s">
        <v>14553</v>
      </c>
      <c r="B13494" t="s">
        <v>14916</v>
      </c>
      <c r="C13494" t="s">
        <v>14917</v>
      </c>
      <c r="D13494" t="s">
        <v>14851</v>
      </c>
      <c r="E13494">
        <v>6162</v>
      </c>
      <c r="F13494" s="1">
        <v>2.6388888888888885E-3</v>
      </c>
    </row>
    <row r="13495" spans="1:6">
      <c r="A13495" t="s">
        <v>14553</v>
      </c>
      <c r="B13495" t="s">
        <v>14916</v>
      </c>
      <c r="C13495" t="s">
        <v>14917</v>
      </c>
      <c r="D13495" t="s">
        <v>14853</v>
      </c>
      <c r="E13495">
        <v>12293</v>
      </c>
      <c r="F13495" s="1">
        <v>5.5208333333333333E-3</v>
      </c>
    </row>
    <row r="13496" spans="1:6">
      <c r="A13496" t="s">
        <v>14553</v>
      </c>
      <c r="B13496" t="s">
        <v>14916</v>
      </c>
      <c r="C13496" t="s">
        <v>14919</v>
      </c>
      <c r="D13496" t="s">
        <v>14920</v>
      </c>
      <c r="E13496">
        <v>10600</v>
      </c>
      <c r="F13496" s="1">
        <v>4.8611111111111112E-3</v>
      </c>
    </row>
    <row r="13497" spans="1:6">
      <c r="A13497" t="s">
        <v>14553</v>
      </c>
      <c r="B13497" t="s">
        <v>14916</v>
      </c>
      <c r="C13497" t="s">
        <v>14919</v>
      </c>
      <c r="D13497" t="s">
        <v>14921</v>
      </c>
      <c r="E13497">
        <v>8829</v>
      </c>
      <c r="F13497" s="1">
        <v>3.9583333333333337E-3</v>
      </c>
    </row>
    <row r="13498" spans="1:6">
      <c r="A13498" t="s">
        <v>14553</v>
      </c>
      <c r="B13498" t="s">
        <v>14916</v>
      </c>
      <c r="C13498" t="s">
        <v>14919</v>
      </c>
      <c r="D13498" t="s">
        <v>14923</v>
      </c>
      <c r="E13498">
        <v>13071</v>
      </c>
      <c r="F13498" s="1">
        <v>5.8912037037037032E-3</v>
      </c>
    </row>
    <row r="13499" spans="1:6">
      <c r="A13499" t="s">
        <v>14553</v>
      </c>
      <c r="B13499" t="s">
        <v>14916</v>
      </c>
      <c r="C13499" t="s">
        <v>14919</v>
      </c>
      <c r="D13499" t="s">
        <v>14926</v>
      </c>
      <c r="E13499">
        <v>12187</v>
      </c>
      <c r="F13499" s="1">
        <v>5.4398148148148149E-3</v>
      </c>
    </row>
    <row r="13500" spans="1:6">
      <c r="A13500" t="s">
        <v>14553</v>
      </c>
      <c r="B13500" t="s">
        <v>14916</v>
      </c>
      <c r="C13500" t="s">
        <v>14919</v>
      </c>
      <c r="D13500" t="s">
        <v>14927</v>
      </c>
      <c r="E13500">
        <v>9124</v>
      </c>
      <c r="F13500" s="1">
        <v>4.1319444444444442E-3</v>
      </c>
    </row>
    <row r="13501" spans="1:6">
      <c r="A13501" t="s">
        <v>14553</v>
      </c>
      <c r="B13501" t="s">
        <v>14916</v>
      </c>
      <c r="C13501" t="s">
        <v>14919</v>
      </c>
      <c r="D13501" t="s">
        <v>14849</v>
      </c>
      <c r="E13501">
        <v>9848</v>
      </c>
      <c r="F13501" s="1">
        <v>4.4212962962962956E-3</v>
      </c>
    </row>
    <row r="13502" spans="1:6">
      <c r="A13502" t="s">
        <v>14553</v>
      </c>
      <c r="B13502" t="s">
        <v>14916</v>
      </c>
      <c r="C13502" t="s">
        <v>14919</v>
      </c>
      <c r="D13502" t="s">
        <v>14852</v>
      </c>
      <c r="E13502">
        <v>11939</v>
      </c>
      <c r="F13502" s="1">
        <v>5.1504629629629635E-3</v>
      </c>
    </row>
    <row r="13503" spans="1:6">
      <c r="A13503" t="s">
        <v>14553</v>
      </c>
      <c r="B13503" t="s">
        <v>14916</v>
      </c>
      <c r="C13503" t="s">
        <v>14919</v>
      </c>
      <c r="D13503" t="s">
        <v>14854</v>
      </c>
      <c r="E13503">
        <v>9990</v>
      </c>
      <c r="F13503" s="1">
        <v>4.363425925925926E-3</v>
      </c>
    </row>
    <row r="13504" spans="1:6">
      <c r="A13504" t="s">
        <v>14553</v>
      </c>
      <c r="B13504" t="s">
        <v>14916</v>
      </c>
      <c r="C13504" t="s">
        <v>14919</v>
      </c>
      <c r="D13504" t="s">
        <v>14855</v>
      </c>
      <c r="E13504">
        <v>7431</v>
      </c>
      <c r="F13504" s="1">
        <v>3.3449074074074071E-3</v>
      </c>
    </row>
    <row r="13505" spans="1:6">
      <c r="A13505" t="s">
        <v>14553</v>
      </c>
      <c r="B13505" t="s">
        <v>26608</v>
      </c>
      <c r="C13505" t="s">
        <v>26613</v>
      </c>
      <c r="D13505" t="s">
        <v>26614</v>
      </c>
      <c r="E13505">
        <v>4081</v>
      </c>
      <c r="F13505" s="1">
        <v>1.8865740740740742E-3</v>
      </c>
    </row>
    <row r="13506" spans="1:6">
      <c r="A13506" t="s">
        <v>14553</v>
      </c>
      <c r="B13506" t="s">
        <v>26608</v>
      </c>
      <c r="C13506" t="s">
        <v>26613</v>
      </c>
      <c r="D13506" t="s">
        <v>26619</v>
      </c>
      <c r="E13506">
        <v>10144</v>
      </c>
      <c r="F13506" s="1">
        <v>4.6180555555555558E-3</v>
      </c>
    </row>
    <row r="13507" spans="1:6">
      <c r="A13507" t="s">
        <v>14553</v>
      </c>
      <c r="B13507" t="s">
        <v>26608</v>
      </c>
      <c r="C13507" t="s">
        <v>26613</v>
      </c>
      <c r="D13507" t="s">
        <v>26623</v>
      </c>
      <c r="E13507">
        <v>5506</v>
      </c>
      <c r="F13507" s="1">
        <v>2.488425925925926E-3</v>
      </c>
    </row>
    <row r="13508" spans="1:6">
      <c r="A13508" t="s">
        <v>14553</v>
      </c>
      <c r="B13508" t="s">
        <v>26608</v>
      </c>
      <c r="C13508" t="s">
        <v>26613</v>
      </c>
      <c r="D13508" t="s">
        <v>26626</v>
      </c>
      <c r="E13508">
        <v>11684</v>
      </c>
      <c r="F13508" s="1">
        <v>5.138888888888889E-3</v>
      </c>
    </row>
    <row r="13509" spans="1:6">
      <c r="A13509" t="s">
        <v>14553</v>
      </c>
      <c r="B13509" t="s">
        <v>26608</v>
      </c>
      <c r="C13509" t="s">
        <v>26613</v>
      </c>
      <c r="D13509" t="s">
        <v>26632</v>
      </c>
      <c r="E13509">
        <v>9187</v>
      </c>
      <c r="F13509" s="1">
        <v>4.2129629629629626E-3</v>
      </c>
    </row>
    <row r="13510" spans="1:6">
      <c r="A13510" t="s">
        <v>14553</v>
      </c>
      <c r="B13510" t="s">
        <v>26608</v>
      </c>
      <c r="C13510" t="s">
        <v>26613</v>
      </c>
      <c r="D13510" t="s">
        <v>26635</v>
      </c>
      <c r="E13510">
        <v>13627</v>
      </c>
      <c r="F13510" s="1">
        <v>6.1805555555555563E-3</v>
      </c>
    </row>
    <row r="13511" spans="1:6">
      <c r="A13511" t="s">
        <v>14553</v>
      </c>
      <c r="B13511" t="s">
        <v>26608</v>
      </c>
      <c r="C13511" t="s">
        <v>26613</v>
      </c>
      <c r="D13511" t="s">
        <v>26637</v>
      </c>
      <c r="E13511">
        <v>11868</v>
      </c>
      <c r="F13511" s="1">
        <v>5.4629629629629637E-3</v>
      </c>
    </row>
    <row r="13512" spans="1:6">
      <c r="A13512" t="s">
        <v>14553</v>
      </c>
      <c r="B13512" t="s">
        <v>26608</v>
      </c>
      <c r="C13512" t="s">
        <v>26613</v>
      </c>
      <c r="D13512" t="s">
        <v>26641</v>
      </c>
      <c r="E13512">
        <v>5901</v>
      </c>
      <c r="F13512" s="1">
        <v>2.7314814814814819E-3</v>
      </c>
    </row>
    <row r="13513" spans="1:6">
      <c r="A13513" t="s">
        <v>14553</v>
      </c>
      <c r="B13513" t="s">
        <v>26608</v>
      </c>
      <c r="C13513" t="s">
        <v>26613</v>
      </c>
      <c r="D13513" t="s">
        <v>26643</v>
      </c>
      <c r="E13513">
        <v>12963</v>
      </c>
      <c r="F13513" s="1">
        <v>5.8333333333333336E-3</v>
      </c>
    </row>
    <row r="13514" spans="1:6">
      <c r="A13514" t="s">
        <v>14553</v>
      </c>
      <c r="B13514" t="s">
        <v>26608</v>
      </c>
      <c r="C13514" t="s">
        <v>26613</v>
      </c>
      <c r="D13514" t="s">
        <v>26551</v>
      </c>
      <c r="E13514">
        <v>7520</v>
      </c>
      <c r="F13514" s="1">
        <v>3.4375E-3</v>
      </c>
    </row>
    <row r="13515" spans="1:6">
      <c r="A13515" t="s">
        <v>14553</v>
      </c>
      <c r="B13515" t="s">
        <v>26608</v>
      </c>
      <c r="C13515" t="s">
        <v>26613</v>
      </c>
      <c r="D13515" t="s">
        <v>26553</v>
      </c>
      <c r="E13515">
        <v>6147</v>
      </c>
      <c r="F13515" s="1">
        <v>2.7430555555555559E-3</v>
      </c>
    </row>
    <row r="13516" spans="1:6">
      <c r="A13516" t="s">
        <v>14553</v>
      </c>
      <c r="B13516" t="s">
        <v>26608</v>
      </c>
      <c r="C13516" t="s">
        <v>26613</v>
      </c>
      <c r="D13516" t="s">
        <v>26554</v>
      </c>
      <c r="E13516">
        <v>8649</v>
      </c>
      <c r="F13516" s="1">
        <v>3.9583333333333337E-3</v>
      </c>
    </row>
    <row r="13517" spans="1:6">
      <c r="A13517" t="s">
        <v>14553</v>
      </c>
      <c r="B13517" t="s">
        <v>26608</v>
      </c>
      <c r="C13517" t="s">
        <v>26609</v>
      </c>
      <c r="D13517" t="s">
        <v>26610</v>
      </c>
      <c r="E13517">
        <v>7363</v>
      </c>
      <c r="F13517" s="1">
        <v>3.2638888888888891E-3</v>
      </c>
    </row>
    <row r="13518" spans="1:6">
      <c r="A13518" t="s">
        <v>14553</v>
      </c>
      <c r="B13518" t="s">
        <v>26608</v>
      </c>
      <c r="C13518" t="s">
        <v>26609</v>
      </c>
      <c r="D13518" t="s">
        <v>26617</v>
      </c>
      <c r="E13518">
        <v>12884</v>
      </c>
      <c r="F13518" s="1">
        <v>5.9490740740740745E-3</v>
      </c>
    </row>
    <row r="13519" spans="1:6">
      <c r="A13519" t="s">
        <v>14553</v>
      </c>
      <c r="B13519" t="s">
        <v>26608</v>
      </c>
      <c r="C13519" t="s">
        <v>26609</v>
      </c>
      <c r="D13519" t="s">
        <v>26622</v>
      </c>
      <c r="E13519">
        <v>9443</v>
      </c>
      <c r="F13519" s="1">
        <v>4.3055555555555555E-3</v>
      </c>
    </row>
    <row r="13520" spans="1:6">
      <c r="A13520" t="s">
        <v>14553</v>
      </c>
      <c r="B13520" t="s">
        <v>26608</v>
      </c>
      <c r="C13520" t="s">
        <v>26609</v>
      </c>
      <c r="D13520" t="s">
        <v>26627</v>
      </c>
      <c r="E13520">
        <v>12709</v>
      </c>
      <c r="F13520" s="1">
        <v>5.6944444444444438E-3</v>
      </c>
    </row>
    <row r="13521" spans="1:6">
      <c r="A13521" t="s">
        <v>14553</v>
      </c>
      <c r="B13521" t="s">
        <v>26608</v>
      </c>
      <c r="C13521" t="s">
        <v>26609</v>
      </c>
      <c r="D13521" t="s">
        <v>26629</v>
      </c>
      <c r="E13521">
        <v>8966</v>
      </c>
      <c r="F13521" s="1">
        <v>4.0625000000000001E-3</v>
      </c>
    </row>
    <row r="13522" spans="1:6">
      <c r="A13522" t="s">
        <v>14553</v>
      </c>
      <c r="B13522" t="s">
        <v>26608</v>
      </c>
      <c r="C13522" t="s">
        <v>26609</v>
      </c>
      <c r="D13522" t="s">
        <v>26634</v>
      </c>
      <c r="E13522">
        <v>8937</v>
      </c>
      <c r="F13522" s="1">
        <v>4.0277777777777777E-3</v>
      </c>
    </row>
    <row r="13523" spans="1:6">
      <c r="A13523" t="s">
        <v>14553</v>
      </c>
      <c r="B13523" t="s">
        <v>26608</v>
      </c>
      <c r="C13523" t="s">
        <v>26609</v>
      </c>
      <c r="D13523" t="s">
        <v>26638</v>
      </c>
      <c r="E13523">
        <v>5145</v>
      </c>
      <c r="F13523" s="1">
        <v>2.3379629629629631E-3</v>
      </c>
    </row>
    <row r="13524" spans="1:6">
      <c r="A13524" t="s">
        <v>14553</v>
      </c>
      <c r="B13524" t="s">
        <v>26608</v>
      </c>
      <c r="C13524" t="s">
        <v>26609</v>
      </c>
      <c r="D13524" t="s">
        <v>26640</v>
      </c>
      <c r="E13524">
        <v>8222</v>
      </c>
      <c r="F13524" s="1">
        <v>3.7615740740740739E-3</v>
      </c>
    </row>
    <row r="13525" spans="1:6">
      <c r="A13525" t="s">
        <v>14553</v>
      </c>
      <c r="B13525" t="s">
        <v>26608</v>
      </c>
      <c r="C13525" t="s">
        <v>26609</v>
      </c>
      <c r="D13525" t="s">
        <v>26642</v>
      </c>
      <c r="E13525">
        <v>7752</v>
      </c>
      <c r="F13525" s="1">
        <v>3.5416666666666665E-3</v>
      </c>
    </row>
    <row r="13526" spans="1:6">
      <c r="A13526" t="s">
        <v>14553</v>
      </c>
      <c r="B13526" t="s">
        <v>26608</v>
      </c>
      <c r="C13526" t="s">
        <v>26609</v>
      </c>
      <c r="D13526" t="s">
        <v>26644</v>
      </c>
      <c r="E13526">
        <v>6040</v>
      </c>
      <c r="F13526" s="1">
        <v>2.7777777777777779E-3</v>
      </c>
    </row>
    <row r="13527" spans="1:6">
      <c r="A13527" t="s">
        <v>14553</v>
      </c>
      <c r="B13527" t="s">
        <v>26608</v>
      </c>
      <c r="C13527" t="s">
        <v>26609</v>
      </c>
      <c r="D13527" t="s">
        <v>26552</v>
      </c>
      <c r="E13527">
        <v>12526</v>
      </c>
      <c r="F13527" s="1">
        <v>5.6134259259259271E-3</v>
      </c>
    </row>
    <row r="13528" spans="1:6">
      <c r="A13528" t="s">
        <v>14553</v>
      </c>
      <c r="B13528" t="s">
        <v>26608</v>
      </c>
      <c r="C13528" t="s">
        <v>26609</v>
      </c>
      <c r="D13528" t="s">
        <v>26555</v>
      </c>
      <c r="E13528">
        <v>10775</v>
      </c>
      <c r="F13528" s="1">
        <v>4.9537037037037041E-3</v>
      </c>
    </row>
    <row r="13529" spans="1:6">
      <c r="A13529" t="s">
        <v>14553</v>
      </c>
      <c r="B13529" t="s">
        <v>26608</v>
      </c>
      <c r="C13529" t="s">
        <v>26615</v>
      </c>
      <c r="D13529" t="s">
        <v>26616</v>
      </c>
      <c r="E13529">
        <v>18144</v>
      </c>
      <c r="F13529" s="1">
        <v>7.8935185185185185E-3</v>
      </c>
    </row>
    <row r="13530" spans="1:6">
      <c r="A13530" t="s">
        <v>14553</v>
      </c>
      <c r="B13530" t="s">
        <v>26608</v>
      </c>
      <c r="C13530" t="s">
        <v>26615</v>
      </c>
      <c r="D13530" t="s">
        <v>26620</v>
      </c>
      <c r="E13530">
        <v>12756</v>
      </c>
      <c r="F13530" s="1">
        <v>5.8333333333333336E-3</v>
      </c>
    </row>
    <row r="13531" spans="1:6">
      <c r="A13531" t="s">
        <v>14553</v>
      </c>
      <c r="B13531" t="s">
        <v>26608</v>
      </c>
      <c r="C13531" t="s">
        <v>26615</v>
      </c>
      <c r="D13531" t="s">
        <v>26621</v>
      </c>
      <c r="E13531">
        <v>7752</v>
      </c>
      <c r="F13531" s="1">
        <v>3.5648148148148154E-3</v>
      </c>
    </row>
    <row r="13532" spans="1:6">
      <c r="A13532" t="s">
        <v>14553</v>
      </c>
      <c r="B13532" t="s">
        <v>26608</v>
      </c>
      <c r="C13532" t="s">
        <v>26615</v>
      </c>
      <c r="D13532" t="s">
        <v>26628</v>
      </c>
      <c r="E13532">
        <v>8551</v>
      </c>
      <c r="F13532" s="1">
        <v>3.7268518518518514E-3</v>
      </c>
    </row>
    <row r="13533" spans="1:6">
      <c r="A13533" t="s">
        <v>14553</v>
      </c>
      <c r="B13533" t="s">
        <v>26608</v>
      </c>
      <c r="C13533" t="s">
        <v>26615</v>
      </c>
      <c r="D13533" t="s">
        <v>26631</v>
      </c>
      <c r="E13533">
        <v>8375</v>
      </c>
      <c r="F13533" s="1">
        <v>3.7731481481481483E-3</v>
      </c>
    </row>
    <row r="13534" spans="1:6">
      <c r="A13534" t="s">
        <v>14553</v>
      </c>
      <c r="B13534" t="s">
        <v>26608</v>
      </c>
      <c r="C13534" t="s">
        <v>26615</v>
      </c>
      <c r="D13534" t="s">
        <v>26633</v>
      </c>
      <c r="E13534">
        <v>14796</v>
      </c>
      <c r="F13534" s="1">
        <v>6.4930555555555549E-3</v>
      </c>
    </row>
    <row r="13535" spans="1:6">
      <c r="A13535" t="s">
        <v>14553</v>
      </c>
      <c r="B13535" t="s">
        <v>26608</v>
      </c>
      <c r="C13535" t="s">
        <v>26611</v>
      </c>
      <c r="D13535" t="s">
        <v>26612</v>
      </c>
      <c r="E13535">
        <v>14873</v>
      </c>
      <c r="F13535" s="1">
        <v>6.6087962962962966E-3</v>
      </c>
    </row>
    <row r="13536" spans="1:6">
      <c r="A13536" t="s">
        <v>14553</v>
      </c>
      <c r="B13536" t="s">
        <v>26608</v>
      </c>
      <c r="C13536" t="s">
        <v>26611</v>
      </c>
      <c r="D13536" t="s">
        <v>26618</v>
      </c>
      <c r="E13536">
        <v>8513</v>
      </c>
      <c r="F13536" s="1">
        <v>3.8310185185185183E-3</v>
      </c>
    </row>
    <row r="13537" spans="1:6">
      <c r="A13537" t="s">
        <v>14553</v>
      </c>
      <c r="B13537" t="s">
        <v>26608</v>
      </c>
      <c r="C13537" t="s">
        <v>26611</v>
      </c>
      <c r="D13537" t="s">
        <v>26624</v>
      </c>
      <c r="E13537">
        <v>14532</v>
      </c>
      <c r="F13537" s="1">
        <v>6.5162037037037037E-3</v>
      </c>
    </row>
    <row r="13538" spans="1:6">
      <c r="A13538" t="s">
        <v>14553</v>
      </c>
      <c r="B13538" t="s">
        <v>26608</v>
      </c>
      <c r="C13538" t="s">
        <v>26611</v>
      </c>
      <c r="D13538" t="s">
        <v>26625</v>
      </c>
      <c r="E13538">
        <v>15929</v>
      </c>
      <c r="F13538" s="1">
        <v>7.2453703703703708E-3</v>
      </c>
    </row>
    <row r="13539" spans="1:6">
      <c r="A13539" t="s">
        <v>14553</v>
      </c>
      <c r="B13539" t="s">
        <v>26608</v>
      </c>
      <c r="C13539" t="s">
        <v>26611</v>
      </c>
      <c r="D13539" t="s">
        <v>26630</v>
      </c>
      <c r="E13539">
        <v>13025</v>
      </c>
      <c r="F13539" s="1">
        <v>5.8564814814814825E-3</v>
      </c>
    </row>
    <row r="13540" spans="1:6">
      <c r="A13540" t="s">
        <v>14553</v>
      </c>
      <c r="B13540" t="s">
        <v>26608</v>
      </c>
      <c r="C13540" t="s">
        <v>26611</v>
      </c>
      <c r="D13540" t="s">
        <v>26636</v>
      </c>
      <c r="E13540">
        <v>11141</v>
      </c>
      <c r="F13540" s="1">
        <v>4.9421296296296288E-3</v>
      </c>
    </row>
    <row r="13541" spans="1:6">
      <c r="A13541" t="s">
        <v>14553</v>
      </c>
      <c r="B13541" t="s">
        <v>26608</v>
      </c>
      <c r="C13541" t="s">
        <v>26611</v>
      </c>
      <c r="D13541" t="s">
        <v>26639</v>
      </c>
      <c r="E13541">
        <v>14694</v>
      </c>
      <c r="F13541" s="1">
        <v>6.5046296296296302E-3</v>
      </c>
    </row>
    <row r="13542" spans="1:6">
      <c r="A13542" t="s">
        <v>14553</v>
      </c>
      <c r="B13542" t="s">
        <v>26556</v>
      </c>
      <c r="C13542" t="s">
        <v>26557</v>
      </c>
      <c r="D13542" t="s">
        <v>26564</v>
      </c>
      <c r="E13542">
        <v>9021</v>
      </c>
      <c r="F13542" s="1">
        <v>4.0740740740740746E-3</v>
      </c>
    </row>
    <row r="13543" spans="1:6">
      <c r="A13543" t="s">
        <v>14553</v>
      </c>
      <c r="B13543" t="s">
        <v>26556</v>
      </c>
      <c r="C13543" t="s">
        <v>26557</v>
      </c>
      <c r="D13543" t="s">
        <v>26565</v>
      </c>
      <c r="E13543">
        <v>5453</v>
      </c>
      <c r="F13543" s="1">
        <v>2.488425925925926E-3</v>
      </c>
    </row>
    <row r="13544" spans="1:6">
      <c r="A13544" t="s">
        <v>14553</v>
      </c>
      <c r="B13544" t="s">
        <v>26556</v>
      </c>
      <c r="C13544" t="s">
        <v>26557</v>
      </c>
      <c r="D13544" t="s">
        <v>26566</v>
      </c>
      <c r="E13544">
        <v>3941</v>
      </c>
      <c r="F13544" s="1">
        <v>1.7824074074074072E-3</v>
      </c>
    </row>
    <row r="13545" spans="1:6">
      <c r="A13545" t="s">
        <v>14553</v>
      </c>
      <c r="B13545" t="s">
        <v>26556</v>
      </c>
      <c r="C13545" t="s">
        <v>26557</v>
      </c>
      <c r="D13545" t="s">
        <v>26567</v>
      </c>
      <c r="E13545">
        <v>7231</v>
      </c>
      <c r="F13545" s="1">
        <v>3.3217592592592591E-3</v>
      </c>
    </row>
    <row r="13546" spans="1:6">
      <c r="A13546" t="s">
        <v>14553</v>
      </c>
      <c r="B13546" t="s">
        <v>26556</v>
      </c>
      <c r="C13546" t="s">
        <v>26557</v>
      </c>
      <c r="D13546" t="s">
        <v>26568</v>
      </c>
      <c r="E13546">
        <v>9377</v>
      </c>
      <c r="F13546" s="1">
        <v>4.3055555555555555E-3</v>
      </c>
    </row>
    <row r="13547" spans="1:6">
      <c r="A13547" t="s">
        <v>14553</v>
      </c>
      <c r="B13547" t="s">
        <v>26556</v>
      </c>
      <c r="C13547" t="s">
        <v>26557</v>
      </c>
      <c r="D13547" t="s">
        <v>26569</v>
      </c>
      <c r="E13547">
        <v>5625</v>
      </c>
      <c r="F13547" s="1">
        <v>2.5810185185185185E-3</v>
      </c>
    </row>
    <row r="13548" spans="1:6">
      <c r="A13548" t="s">
        <v>14553</v>
      </c>
      <c r="B13548" t="s">
        <v>26556</v>
      </c>
      <c r="C13548" t="s">
        <v>26557</v>
      </c>
      <c r="D13548" t="s">
        <v>26570</v>
      </c>
      <c r="E13548">
        <v>10208</v>
      </c>
      <c r="F13548" s="1">
        <v>4.7337962962962958E-3</v>
      </c>
    </row>
    <row r="13549" spans="1:6">
      <c r="A13549" t="s">
        <v>14553</v>
      </c>
      <c r="B13549" t="s">
        <v>26556</v>
      </c>
      <c r="C13549" t="s">
        <v>26557</v>
      </c>
      <c r="D13549" t="s">
        <v>26571</v>
      </c>
      <c r="E13549">
        <v>3084</v>
      </c>
      <c r="F13549" s="1">
        <v>1.3888888888888889E-3</v>
      </c>
    </row>
    <row r="13550" spans="1:6">
      <c r="A13550" t="s">
        <v>14553</v>
      </c>
      <c r="B13550" t="s">
        <v>10180</v>
      </c>
      <c r="C13550" t="s">
        <v>10181</v>
      </c>
      <c r="D13550" t="s">
        <v>10182</v>
      </c>
      <c r="E13550">
        <v>10849</v>
      </c>
      <c r="F13550" s="1">
        <v>4.9074074074074072E-3</v>
      </c>
    </row>
    <row r="13551" spans="1:6">
      <c r="A13551" t="s">
        <v>14553</v>
      </c>
      <c r="B13551" t="s">
        <v>10180</v>
      </c>
      <c r="C13551" t="s">
        <v>10181</v>
      </c>
      <c r="D13551" t="s">
        <v>10183</v>
      </c>
      <c r="E13551">
        <v>8195</v>
      </c>
      <c r="F13551" s="1">
        <v>3.7384259259259263E-3</v>
      </c>
    </row>
    <row r="13552" spans="1:6">
      <c r="A13552" t="s">
        <v>14553</v>
      </c>
      <c r="B13552" t="s">
        <v>10180</v>
      </c>
      <c r="C13552" t="s">
        <v>10181</v>
      </c>
      <c r="D13552" t="s">
        <v>10184</v>
      </c>
      <c r="E13552">
        <v>9728</v>
      </c>
      <c r="F13552" s="1">
        <v>4.386574074074074E-3</v>
      </c>
    </row>
    <row r="13553" spans="1:6">
      <c r="A13553" t="s">
        <v>14553</v>
      </c>
      <c r="B13553" t="s">
        <v>10180</v>
      </c>
      <c r="C13553" t="s">
        <v>10181</v>
      </c>
      <c r="D13553" t="s">
        <v>10185</v>
      </c>
      <c r="E13553">
        <v>13290</v>
      </c>
      <c r="F13553" s="1">
        <v>6.076388888888889E-3</v>
      </c>
    </row>
    <row r="13554" spans="1:6">
      <c r="A13554" t="s">
        <v>14553</v>
      </c>
      <c r="B13554" t="s">
        <v>10180</v>
      </c>
      <c r="C13554" t="s">
        <v>10181</v>
      </c>
      <c r="D13554" t="s">
        <v>10186</v>
      </c>
      <c r="E13554">
        <v>15228</v>
      </c>
      <c r="F13554" s="1">
        <v>6.8981481481481489E-3</v>
      </c>
    </row>
    <row r="13555" spans="1:6">
      <c r="A13555" t="s">
        <v>14553</v>
      </c>
      <c r="B13555" t="s">
        <v>20567</v>
      </c>
      <c r="C13555" t="s">
        <v>20568</v>
      </c>
      <c r="D13555" t="s">
        <v>20569</v>
      </c>
      <c r="E13555">
        <v>6999</v>
      </c>
      <c r="F13555" s="1">
        <v>3.1597222222222222E-3</v>
      </c>
    </row>
    <row r="13556" spans="1:6">
      <c r="A13556" t="s">
        <v>14553</v>
      </c>
      <c r="B13556" t="s">
        <v>20567</v>
      </c>
      <c r="C13556" t="s">
        <v>20568</v>
      </c>
      <c r="D13556" t="s">
        <v>20570</v>
      </c>
      <c r="E13556">
        <v>8400</v>
      </c>
      <c r="F13556" s="1">
        <v>3.7847222222222223E-3</v>
      </c>
    </row>
    <row r="13557" spans="1:6">
      <c r="A13557" t="s">
        <v>14553</v>
      </c>
      <c r="B13557" t="s">
        <v>20567</v>
      </c>
      <c r="C13557" t="s">
        <v>20568</v>
      </c>
      <c r="D13557" t="s">
        <v>20571</v>
      </c>
      <c r="E13557">
        <v>5792</v>
      </c>
      <c r="F13557" s="1">
        <v>2.615740740740741E-3</v>
      </c>
    </row>
    <row r="13558" spans="1:6">
      <c r="A13558" t="s">
        <v>14553</v>
      </c>
      <c r="B13558" t="s">
        <v>20567</v>
      </c>
      <c r="C13558" t="s">
        <v>20568</v>
      </c>
      <c r="D13558" t="s">
        <v>21949</v>
      </c>
      <c r="E13558">
        <v>6866</v>
      </c>
      <c r="F13558" s="1">
        <v>3.0902777777777782E-3</v>
      </c>
    </row>
    <row r="13559" spans="1:6">
      <c r="A13559" t="s">
        <v>14553</v>
      </c>
      <c r="B13559" t="s">
        <v>20567</v>
      </c>
      <c r="C13559" t="s">
        <v>20568</v>
      </c>
      <c r="D13559" t="s">
        <v>21950</v>
      </c>
      <c r="E13559">
        <v>7068</v>
      </c>
      <c r="F13559" s="1">
        <v>2.9861111111111113E-3</v>
      </c>
    </row>
    <row r="13560" spans="1:6">
      <c r="A13560" t="s">
        <v>14553</v>
      </c>
      <c r="B13560" t="s">
        <v>20567</v>
      </c>
      <c r="C13560" t="s">
        <v>20568</v>
      </c>
      <c r="D13560" t="s">
        <v>21951</v>
      </c>
      <c r="E13560">
        <v>9546</v>
      </c>
      <c r="F13560" s="1">
        <v>4.3055555555555555E-3</v>
      </c>
    </row>
    <row r="13561" spans="1:6">
      <c r="A13561" t="s">
        <v>14553</v>
      </c>
      <c r="B13561" t="s">
        <v>20567</v>
      </c>
      <c r="C13561" t="s">
        <v>20568</v>
      </c>
      <c r="D13561" t="s">
        <v>21952</v>
      </c>
      <c r="E13561">
        <v>3423</v>
      </c>
      <c r="F13561" s="1">
        <v>1.5740740740740741E-3</v>
      </c>
    </row>
    <row r="13562" spans="1:6">
      <c r="A13562" t="s">
        <v>14553</v>
      </c>
      <c r="B13562" t="s">
        <v>20567</v>
      </c>
      <c r="C13562" t="s">
        <v>20568</v>
      </c>
      <c r="D13562" t="s">
        <v>21953</v>
      </c>
      <c r="E13562">
        <v>10109</v>
      </c>
      <c r="F13562" s="1">
        <v>4.409722222222222E-3</v>
      </c>
    </row>
    <row r="13563" spans="1:6">
      <c r="A13563" t="s">
        <v>14553</v>
      </c>
      <c r="B13563" t="s">
        <v>20567</v>
      </c>
      <c r="C13563" t="s">
        <v>20568</v>
      </c>
      <c r="D13563" t="s">
        <v>21954</v>
      </c>
      <c r="E13563">
        <v>9334</v>
      </c>
      <c r="F13563" s="1">
        <v>4.0046296296296297E-3</v>
      </c>
    </row>
    <row r="13564" spans="1:6">
      <c r="A13564" t="s">
        <v>14553</v>
      </c>
      <c r="B13564" t="s">
        <v>20567</v>
      </c>
      <c r="C13564" t="s">
        <v>20568</v>
      </c>
      <c r="D13564" t="s">
        <v>21955</v>
      </c>
      <c r="E13564">
        <v>4860</v>
      </c>
      <c r="F13564" s="1">
        <v>2.2222222222222222E-3</v>
      </c>
    </row>
    <row r="13565" spans="1:6">
      <c r="A13565" t="s">
        <v>14553</v>
      </c>
      <c r="B13565" t="s">
        <v>20567</v>
      </c>
      <c r="C13565" t="s">
        <v>20568</v>
      </c>
      <c r="D13565" t="s">
        <v>21956</v>
      </c>
      <c r="E13565">
        <v>7862</v>
      </c>
      <c r="F13565" s="1">
        <v>3.4606481481481485E-3</v>
      </c>
    </row>
    <row r="13566" spans="1:6">
      <c r="A13566" t="s">
        <v>14553</v>
      </c>
      <c r="B13566" t="s">
        <v>28017</v>
      </c>
      <c r="C13566" t="s">
        <v>28018</v>
      </c>
      <c r="D13566" t="s">
        <v>28019</v>
      </c>
      <c r="E13566">
        <v>4420</v>
      </c>
      <c r="F13566" s="1">
        <v>2.615740740740741E-3</v>
      </c>
    </row>
    <row r="13567" spans="1:6">
      <c r="A13567" t="s">
        <v>14553</v>
      </c>
      <c r="B13567" t="s">
        <v>28017</v>
      </c>
      <c r="C13567" t="s">
        <v>28018</v>
      </c>
      <c r="D13567" t="s">
        <v>28020</v>
      </c>
      <c r="E13567">
        <v>4123</v>
      </c>
      <c r="F13567" s="1">
        <v>2.8356481481481479E-3</v>
      </c>
    </row>
    <row r="13568" spans="1:6">
      <c r="A13568" t="s">
        <v>14553</v>
      </c>
      <c r="B13568" t="s">
        <v>28017</v>
      </c>
      <c r="C13568" t="s">
        <v>28018</v>
      </c>
      <c r="D13568" t="s">
        <v>28021</v>
      </c>
      <c r="E13568">
        <v>4947</v>
      </c>
      <c r="F13568" s="1">
        <v>3.0092592592592588E-3</v>
      </c>
    </row>
    <row r="13569" spans="1:6">
      <c r="A13569" t="s">
        <v>14553</v>
      </c>
      <c r="B13569" t="s">
        <v>28017</v>
      </c>
      <c r="C13569" t="s">
        <v>28018</v>
      </c>
      <c r="D13569" t="s">
        <v>28022</v>
      </c>
      <c r="E13569">
        <v>3780</v>
      </c>
      <c r="F13569" s="1">
        <v>2.4305555555555556E-3</v>
      </c>
    </row>
    <row r="13570" spans="1:6">
      <c r="A13570" t="s">
        <v>14553</v>
      </c>
      <c r="B13570" t="s">
        <v>28017</v>
      </c>
      <c r="C13570" t="s">
        <v>28018</v>
      </c>
      <c r="D13570" t="s">
        <v>28023</v>
      </c>
      <c r="E13570">
        <v>3953</v>
      </c>
      <c r="F13570" s="1">
        <v>2.4768518518518516E-3</v>
      </c>
    </row>
    <row r="13571" spans="1:6">
      <c r="A13571" t="s">
        <v>14553</v>
      </c>
      <c r="B13571" t="s">
        <v>28017</v>
      </c>
      <c r="C13571" t="s">
        <v>28018</v>
      </c>
      <c r="D13571" t="s">
        <v>28024</v>
      </c>
      <c r="E13571">
        <v>3279</v>
      </c>
      <c r="F13571" s="1">
        <v>2.1296296296296298E-3</v>
      </c>
    </row>
    <row r="13572" spans="1:6">
      <c r="A13572" t="s">
        <v>14553</v>
      </c>
      <c r="B13572" t="s">
        <v>28017</v>
      </c>
      <c r="C13572" t="s">
        <v>28018</v>
      </c>
      <c r="D13572" t="s">
        <v>28025</v>
      </c>
      <c r="E13572">
        <v>6929</v>
      </c>
      <c r="F13572" s="1">
        <v>4.4560185185185189E-3</v>
      </c>
    </row>
    <row r="13573" spans="1:6">
      <c r="A13573" t="s">
        <v>14553</v>
      </c>
      <c r="B13573" t="s">
        <v>28017</v>
      </c>
      <c r="C13573" t="s">
        <v>28018</v>
      </c>
      <c r="D13573" t="s">
        <v>28026</v>
      </c>
      <c r="E13573">
        <v>3493</v>
      </c>
      <c r="F13573" s="1">
        <v>2.0833333333333333E-3</v>
      </c>
    </row>
    <row r="13574" spans="1:6">
      <c r="A13574" t="s">
        <v>14553</v>
      </c>
      <c r="B13574" t="s">
        <v>28017</v>
      </c>
      <c r="C13574" t="s">
        <v>28018</v>
      </c>
      <c r="D13574" t="s">
        <v>28027</v>
      </c>
      <c r="E13574">
        <v>3820</v>
      </c>
      <c r="F13574" s="1">
        <v>2.4537037037037036E-3</v>
      </c>
    </row>
    <row r="13575" spans="1:6">
      <c r="A13575" t="s">
        <v>14553</v>
      </c>
      <c r="B13575" t="s">
        <v>28017</v>
      </c>
      <c r="C13575" t="s">
        <v>28018</v>
      </c>
      <c r="D13575" t="s">
        <v>28028</v>
      </c>
      <c r="E13575">
        <v>2343</v>
      </c>
      <c r="F13575" s="1">
        <v>1.5625000000000001E-3</v>
      </c>
    </row>
    <row r="13576" spans="1:6">
      <c r="A13576" t="s">
        <v>14553</v>
      </c>
      <c r="B13576" t="s">
        <v>14404</v>
      </c>
      <c r="C13576" t="s">
        <v>14405</v>
      </c>
      <c r="D13576" t="s">
        <v>14406</v>
      </c>
      <c r="E13576">
        <v>7862</v>
      </c>
      <c r="F13576" s="1">
        <v>3.483796296296296E-3</v>
      </c>
    </row>
    <row r="13577" spans="1:6">
      <c r="A13577" t="s">
        <v>14553</v>
      </c>
      <c r="B13577" t="s">
        <v>14404</v>
      </c>
      <c r="C13577" t="s">
        <v>14405</v>
      </c>
      <c r="D13577" t="s">
        <v>14407</v>
      </c>
      <c r="E13577">
        <v>7187</v>
      </c>
      <c r="F13577" s="1">
        <v>3.1944444444444442E-3</v>
      </c>
    </row>
    <row r="13578" spans="1:6">
      <c r="A13578" t="s">
        <v>14553</v>
      </c>
      <c r="B13578" t="s">
        <v>14404</v>
      </c>
      <c r="C13578" t="s">
        <v>14405</v>
      </c>
      <c r="D13578" t="s">
        <v>14408</v>
      </c>
      <c r="E13578">
        <v>9986</v>
      </c>
      <c r="F13578" s="1">
        <v>4.4560185185185189E-3</v>
      </c>
    </row>
    <row r="13579" spans="1:6">
      <c r="A13579" t="s">
        <v>14553</v>
      </c>
      <c r="B13579" t="s">
        <v>14404</v>
      </c>
      <c r="C13579" t="s">
        <v>14405</v>
      </c>
      <c r="D13579" t="s">
        <v>14409</v>
      </c>
      <c r="E13579">
        <v>6677</v>
      </c>
      <c r="F13579" s="1">
        <v>2.9745370370370373E-3</v>
      </c>
    </row>
    <row r="13580" spans="1:6">
      <c r="A13580" t="s">
        <v>14553</v>
      </c>
      <c r="B13580" t="s">
        <v>14404</v>
      </c>
      <c r="C13580" t="s">
        <v>14405</v>
      </c>
      <c r="D13580" t="s">
        <v>14410</v>
      </c>
      <c r="E13580">
        <v>3990</v>
      </c>
      <c r="F13580" s="1">
        <v>1.7708333333333332E-3</v>
      </c>
    </row>
    <row r="13581" spans="1:6">
      <c r="A13581" t="s">
        <v>14553</v>
      </c>
      <c r="B13581" t="s">
        <v>14404</v>
      </c>
      <c r="C13581" t="s">
        <v>14405</v>
      </c>
      <c r="D13581" t="s">
        <v>14411</v>
      </c>
      <c r="E13581">
        <v>5645</v>
      </c>
      <c r="F13581" s="1">
        <v>2.488425925925926E-3</v>
      </c>
    </row>
    <row r="13582" spans="1:6">
      <c r="A13582" t="s">
        <v>14553</v>
      </c>
      <c r="B13582" t="s">
        <v>14404</v>
      </c>
      <c r="C13582" t="s">
        <v>14405</v>
      </c>
      <c r="D13582" t="s">
        <v>14412</v>
      </c>
      <c r="E13582">
        <v>7686</v>
      </c>
      <c r="F13582" s="1">
        <v>3.4375E-3</v>
      </c>
    </row>
    <row r="13583" spans="1:6">
      <c r="A13583" t="s">
        <v>14553</v>
      </c>
      <c r="B13583" t="s">
        <v>14404</v>
      </c>
      <c r="C13583" t="s">
        <v>14405</v>
      </c>
      <c r="D13583" t="s">
        <v>14413</v>
      </c>
      <c r="E13583">
        <v>3556</v>
      </c>
      <c r="F13583" s="1">
        <v>1.5856481481481479E-3</v>
      </c>
    </row>
    <row r="13584" spans="1:6">
      <c r="A13584" t="s">
        <v>14553</v>
      </c>
      <c r="B13584" t="s">
        <v>14404</v>
      </c>
      <c r="C13584" t="s">
        <v>14405</v>
      </c>
      <c r="D13584" t="s">
        <v>14414</v>
      </c>
      <c r="E13584">
        <v>5819</v>
      </c>
      <c r="F13584" s="1">
        <v>2.6041666666666665E-3</v>
      </c>
    </row>
    <row r="13585" spans="1:6">
      <c r="A13585" t="s">
        <v>14553</v>
      </c>
      <c r="B13585" t="s">
        <v>14404</v>
      </c>
      <c r="C13585" t="s">
        <v>14405</v>
      </c>
      <c r="D13585" t="s">
        <v>14415</v>
      </c>
      <c r="E13585">
        <v>6628</v>
      </c>
      <c r="F13585" s="1">
        <v>3.0208333333333333E-3</v>
      </c>
    </row>
    <row r="13586" spans="1:6">
      <c r="A13586" t="s">
        <v>14553</v>
      </c>
      <c r="B13586" t="s">
        <v>14404</v>
      </c>
      <c r="C13586" t="s">
        <v>14405</v>
      </c>
      <c r="D13586" t="s">
        <v>14327</v>
      </c>
      <c r="E13586">
        <v>6820</v>
      </c>
      <c r="F13586" s="1">
        <v>2.9745370370370373E-3</v>
      </c>
    </row>
    <row r="13587" spans="1:6">
      <c r="A13587" t="s">
        <v>14553</v>
      </c>
      <c r="B13587" t="s">
        <v>14404</v>
      </c>
      <c r="C13587" t="s">
        <v>14405</v>
      </c>
      <c r="D13587" t="s">
        <v>14328</v>
      </c>
      <c r="E13587">
        <v>3678</v>
      </c>
      <c r="F13587" s="1">
        <v>1.6087962962962963E-3</v>
      </c>
    </row>
    <row r="13588" spans="1:6">
      <c r="A13588" t="s">
        <v>14553</v>
      </c>
      <c r="B13588" t="s">
        <v>4527</v>
      </c>
      <c r="C13588" t="s">
        <v>4528</v>
      </c>
      <c r="D13588" t="s">
        <v>4529</v>
      </c>
      <c r="E13588">
        <v>8555</v>
      </c>
      <c r="F13588" s="1">
        <v>3.9120370370370368E-3</v>
      </c>
    </row>
    <row r="13589" spans="1:6">
      <c r="A13589" t="s">
        <v>14553</v>
      </c>
      <c r="B13589" t="s">
        <v>4527</v>
      </c>
      <c r="C13589" t="s">
        <v>4528</v>
      </c>
      <c r="D13589" t="s">
        <v>4530</v>
      </c>
      <c r="E13589">
        <v>6460</v>
      </c>
      <c r="F13589" s="1">
        <v>2.9745370370370373E-3</v>
      </c>
    </row>
    <row r="13590" spans="1:6">
      <c r="A13590" t="s">
        <v>14553</v>
      </c>
      <c r="B13590" t="s">
        <v>4527</v>
      </c>
      <c r="C13590" t="s">
        <v>4528</v>
      </c>
      <c r="D13590" t="s">
        <v>4531</v>
      </c>
      <c r="E13590">
        <v>7542</v>
      </c>
      <c r="F13590" s="1">
        <v>3.4375E-3</v>
      </c>
    </row>
    <row r="13591" spans="1:6">
      <c r="A13591" t="s">
        <v>14553</v>
      </c>
      <c r="B13591" t="s">
        <v>4527</v>
      </c>
      <c r="C13591" t="s">
        <v>4528</v>
      </c>
      <c r="D13591" t="s">
        <v>4532</v>
      </c>
      <c r="E13591">
        <v>8031</v>
      </c>
      <c r="F13591" s="1">
        <v>3.645833333333333E-3</v>
      </c>
    </row>
    <row r="13592" spans="1:6">
      <c r="A13592" t="s">
        <v>14553</v>
      </c>
      <c r="B13592" t="s">
        <v>4527</v>
      </c>
      <c r="C13592" t="s">
        <v>4528</v>
      </c>
      <c r="D13592" t="s">
        <v>4533</v>
      </c>
      <c r="E13592">
        <v>9189</v>
      </c>
      <c r="F13592" s="1">
        <v>4.2708333333333339E-3</v>
      </c>
    </row>
    <row r="13593" spans="1:6">
      <c r="A13593" t="s">
        <v>14553</v>
      </c>
      <c r="B13593" t="s">
        <v>4527</v>
      </c>
      <c r="C13593" t="s">
        <v>4528</v>
      </c>
      <c r="D13593" t="s">
        <v>4534</v>
      </c>
      <c r="E13593">
        <v>8392</v>
      </c>
      <c r="F13593" s="1">
        <v>3.8773148148148143E-3</v>
      </c>
    </row>
    <row r="13594" spans="1:6">
      <c r="A13594" t="s">
        <v>14553</v>
      </c>
      <c r="B13594" t="s">
        <v>4527</v>
      </c>
      <c r="C13594" t="s">
        <v>4528</v>
      </c>
      <c r="D13594" t="s">
        <v>4535</v>
      </c>
      <c r="E13594">
        <v>8639</v>
      </c>
      <c r="F13594" s="1">
        <v>4.0277777777777777E-3</v>
      </c>
    </row>
    <row r="13595" spans="1:6">
      <c r="A13595" t="s">
        <v>14553</v>
      </c>
      <c r="B13595" t="s">
        <v>4527</v>
      </c>
      <c r="C13595" t="s">
        <v>4528</v>
      </c>
      <c r="D13595" t="s">
        <v>4536</v>
      </c>
      <c r="E13595">
        <v>8662</v>
      </c>
      <c r="F13595" s="1">
        <v>4.0393518518518521E-3</v>
      </c>
    </row>
    <row r="13596" spans="1:6">
      <c r="A13596" t="s">
        <v>14553</v>
      </c>
      <c r="B13596" t="s">
        <v>4527</v>
      </c>
      <c r="C13596" t="s">
        <v>4528</v>
      </c>
      <c r="D13596" t="s">
        <v>4537</v>
      </c>
      <c r="E13596">
        <v>4885</v>
      </c>
      <c r="F13596" s="1">
        <v>2.1643518518518518E-3</v>
      </c>
    </row>
    <row r="13597" spans="1:6">
      <c r="A13597" t="s">
        <v>14553</v>
      </c>
      <c r="B13597" t="s">
        <v>4527</v>
      </c>
      <c r="C13597" t="s">
        <v>4528</v>
      </c>
      <c r="D13597" t="s">
        <v>4538</v>
      </c>
      <c r="E13597">
        <v>3836</v>
      </c>
      <c r="F13597" s="1">
        <v>1.423611111111111E-3</v>
      </c>
    </row>
    <row r="13598" spans="1:6">
      <c r="A13598" t="s">
        <v>14553</v>
      </c>
      <c r="B13598" t="s">
        <v>4527</v>
      </c>
      <c r="C13598" t="s">
        <v>4528</v>
      </c>
      <c r="D13598" t="s">
        <v>4539</v>
      </c>
      <c r="E13598">
        <v>6404</v>
      </c>
      <c r="F13598" s="1">
        <v>2.9166666666666668E-3</v>
      </c>
    </row>
    <row r="13599" spans="1:6">
      <c r="A13599" t="s">
        <v>14553</v>
      </c>
      <c r="B13599" t="s">
        <v>4527</v>
      </c>
      <c r="C13599" t="s">
        <v>4528</v>
      </c>
      <c r="D13599" t="s">
        <v>4540</v>
      </c>
      <c r="E13599">
        <v>11231</v>
      </c>
      <c r="F13599" s="1">
        <v>5.0462962962962961E-3</v>
      </c>
    </row>
    <row r="13600" spans="1:6">
      <c r="A13600" t="s">
        <v>14553</v>
      </c>
      <c r="B13600" t="s">
        <v>14644</v>
      </c>
      <c r="C13600" t="s">
        <v>15392</v>
      </c>
      <c r="D13600" t="s">
        <v>15393</v>
      </c>
      <c r="E13600">
        <v>6207</v>
      </c>
      <c r="F13600" s="1">
        <v>2.8009259259259259E-3</v>
      </c>
    </row>
    <row r="13601" spans="1:6">
      <c r="A13601" t="s">
        <v>14553</v>
      </c>
      <c r="B13601" t="s">
        <v>14644</v>
      </c>
      <c r="C13601" t="s">
        <v>15392</v>
      </c>
      <c r="D13601" t="s">
        <v>15394</v>
      </c>
      <c r="E13601">
        <v>8260</v>
      </c>
      <c r="F13601" s="1">
        <v>3.645833333333333E-3</v>
      </c>
    </row>
    <row r="13602" spans="1:6">
      <c r="A13602" t="s">
        <v>14553</v>
      </c>
      <c r="B13602" t="s">
        <v>14644</v>
      </c>
      <c r="C13602" t="s">
        <v>15392</v>
      </c>
      <c r="D13602" t="s">
        <v>15395</v>
      </c>
      <c r="E13602">
        <v>6363</v>
      </c>
      <c r="F13602" s="1">
        <v>2.8356481481481479E-3</v>
      </c>
    </row>
    <row r="13603" spans="1:6">
      <c r="A13603" t="s">
        <v>14553</v>
      </c>
      <c r="B13603" t="s">
        <v>14644</v>
      </c>
      <c r="C13603" t="s">
        <v>15392</v>
      </c>
      <c r="D13603" t="s">
        <v>15396</v>
      </c>
      <c r="E13603">
        <v>6238</v>
      </c>
      <c r="F13603" s="1">
        <v>2.7430555555555559E-3</v>
      </c>
    </row>
    <row r="13604" spans="1:6">
      <c r="A13604" t="s">
        <v>14553</v>
      </c>
      <c r="B13604" t="s">
        <v>14644</v>
      </c>
      <c r="C13604" t="s">
        <v>15392</v>
      </c>
      <c r="D13604" t="s">
        <v>15397</v>
      </c>
      <c r="E13604">
        <v>7158</v>
      </c>
      <c r="F13604" s="1">
        <v>3.2291666666666666E-3</v>
      </c>
    </row>
    <row r="13605" spans="1:6">
      <c r="A13605" t="s">
        <v>14553</v>
      </c>
      <c r="B13605" t="s">
        <v>14644</v>
      </c>
      <c r="C13605" t="s">
        <v>15392</v>
      </c>
      <c r="D13605" t="s">
        <v>15398</v>
      </c>
      <c r="E13605">
        <v>8787</v>
      </c>
      <c r="F13605" s="1">
        <v>3.9699074074074072E-3</v>
      </c>
    </row>
    <row r="13606" spans="1:6">
      <c r="A13606" t="s">
        <v>14553</v>
      </c>
      <c r="B13606" t="s">
        <v>14644</v>
      </c>
      <c r="C13606" t="s">
        <v>15392</v>
      </c>
      <c r="D13606" t="s">
        <v>15399</v>
      </c>
      <c r="E13606">
        <v>7701</v>
      </c>
      <c r="F13606" s="1">
        <v>3.4027777777777784E-3</v>
      </c>
    </row>
    <row r="13607" spans="1:6">
      <c r="A13607" t="s">
        <v>14553</v>
      </c>
      <c r="B13607" t="s">
        <v>14644</v>
      </c>
      <c r="C13607" t="s">
        <v>15392</v>
      </c>
      <c r="D13607" t="s">
        <v>15400</v>
      </c>
      <c r="E13607">
        <v>9765</v>
      </c>
      <c r="F13607" s="1">
        <v>4.3055555555555555E-3</v>
      </c>
    </row>
    <row r="13608" spans="1:6">
      <c r="A13608" t="s">
        <v>14553</v>
      </c>
      <c r="B13608" t="s">
        <v>14644</v>
      </c>
      <c r="C13608" t="s">
        <v>15392</v>
      </c>
      <c r="D13608" t="s">
        <v>15401</v>
      </c>
      <c r="E13608">
        <v>10047</v>
      </c>
      <c r="F13608" s="1">
        <v>4.4444444444444444E-3</v>
      </c>
    </row>
    <row r="13609" spans="1:6">
      <c r="A13609" t="s">
        <v>14553</v>
      </c>
      <c r="B13609" t="s">
        <v>14644</v>
      </c>
      <c r="C13609" t="s">
        <v>15392</v>
      </c>
      <c r="D13609" t="s">
        <v>15402</v>
      </c>
      <c r="E13609">
        <v>9004</v>
      </c>
      <c r="F13609" s="1">
        <v>4.0393518518518521E-3</v>
      </c>
    </row>
    <row r="13610" spans="1:6">
      <c r="A13610" t="s">
        <v>14553</v>
      </c>
      <c r="B13610" t="s">
        <v>14644</v>
      </c>
      <c r="C13610" t="s">
        <v>15392</v>
      </c>
      <c r="D13610" t="s">
        <v>15403</v>
      </c>
      <c r="E13610">
        <v>8881</v>
      </c>
      <c r="F13610" s="1">
        <v>3.9467592592592592E-3</v>
      </c>
    </row>
    <row r="13611" spans="1:6">
      <c r="A13611" t="s">
        <v>14553</v>
      </c>
      <c r="B13611" t="s">
        <v>14644</v>
      </c>
      <c r="C13611" t="s">
        <v>15392</v>
      </c>
      <c r="D13611" t="s">
        <v>15404</v>
      </c>
      <c r="E13611">
        <v>9794</v>
      </c>
      <c r="F13611" s="1">
        <v>4.2476851851851851E-3</v>
      </c>
    </row>
    <row r="13612" spans="1:6">
      <c r="A13612" t="s">
        <v>14553</v>
      </c>
      <c r="B13612" t="s">
        <v>14644</v>
      </c>
      <c r="C13612" t="s">
        <v>15392</v>
      </c>
      <c r="D13612" t="s">
        <v>15405</v>
      </c>
      <c r="E13612">
        <v>10487</v>
      </c>
      <c r="F13612" s="1">
        <v>4.6064814814814814E-3</v>
      </c>
    </row>
    <row r="13613" spans="1:6">
      <c r="A13613" t="s">
        <v>14553</v>
      </c>
      <c r="B13613" t="s">
        <v>14644</v>
      </c>
      <c r="C13613" t="s">
        <v>15392</v>
      </c>
      <c r="D13613" t="s">
        <v>15406</v>
      </c>
      <c r="E13613">
        <v>7035</v>
      </c>
      <c r="F13613" s="1">
        <v>3.0787037037037037E-3</v>
      </c>
    </row>
    <row r="13614" spans="1:6">
      <c r="A13614" t="s">
        <v>14553</v>
      </c>
      <c r="B13614" t="s">
        <v>14644</v>
      </c>
      <c r="C13614" t="s">
        <v>207</v>
      </c>
      <c r="D13614" t="s">
        <v>208</v>
      </c>
      <c r="E13614">
        <v>7651</v>
      </c>
      <c r="F13614" s="1">
        <v>3.4490740740740745E-3</v>
      </c>
    </row>
    <row r="13615" spans="1:6">
      <c r="A13615" t="s">
        <v>14553</v>
      </c>
      <c r="B13615" t="s">
        <v>14644</v>
      </c>
      <c r="C13615" t="s">
        <v>207</v>
      </c>
      <c r="D13615" t="s">
        <v>220</v>
      </c>
      <c r="E13615">
        <v>4911</v>
      </c>
      <c r="F13615" s="1">
        <v>2.1064814814814813E-3</v>
      </c>
    </row>
    <row r="13616" spans="1:6">
      <c r="A13616" t="s">
        <v>14553</v>
      </c>
      <c r="B13616" t="s">
        <v>14644</v>
      </c>
      <c r="C13616" t="s">
        <v>207</v>
      </c>
      <c r="D13616" t="s">
        <v>229</v>
      </c>
      <c r="E13616">
        <v>9488</v>
      </c>
      <c r="F13616" s="1">
        <v>4.363425925925926E-3</v>
      </c>
    </row>
    <row r="13617" spans="1:6">
      <c r="A13617" t="s">
        <v>14553</v>
      </c>
      <c r="B13617" t="s">
        <v>14644</v>
      </c>
      <c r="C13617" t="s">
        <v>207</v>
      </c>
      <c r="D13617" t="s">
        <v>237</v>
      </c>
      <c r="E13617">
        <v>5014</v>
      </c>
      <c r="F13617" s="1">
        <v>2.2800925925925927E-3</v>
      </c>
    </row>
    <row r="13618" spans="1:6">
      <c r="A13618" t="s">
        <v>14553</v>
      </c>
      <c r="B13618" t="s">
        <v>14644</v>
      </c>
      <c r="C13618" t="s">
        <v>207</v>
      </c>
      <c r="D13618" t="s">
        <v>248</v>
      </c>
      <c r="E13618">
        <v>9129</v>
      </c>
      <c r="F13618" s="1">
        <v>4.108796296296297E-3</v>
      </c>
    </row>
    <row r="13619" spans="1:6">
      <c r="A13619" t="s">
        <v>14553</v>
      </c>
      <c r="B13619" t="s">
        <v>14644</v>
      </c>
      <c r="C13619" t="s">
        <v>207</v>
      </c>
      <c r="D13619" t="s">
        <v>257</v>
      </c>
      <c r="E13619">
        <v>4837</v>
      </c>
      <c r="F13619" s="1">
        <v>2.1064814814814813E-3</v>
      </c>
    </row>
    <row r="13620" spans="1:6">
      <c r="A13620" t="s">
        <v>14553</v>
      </c>
      <c r="B13620" t="s">
        <v>14644</v>
      </c>
      <c r="C13620" t="s">
        <v>207</v>
      </c>
      <c r="D13620" t="s">
        <v>264</v>
      </c>
      <c r="E13620">
        <v>7896</v>
      </c>
      <c r="F13620" s="1">
        <v>3.1365740740740742E-3</v>
      </c>
    </row>
    <row r="13621" spans="1:6">
      <c r="A13621" t="s">
        <v>14553</v>
      </c>
      <c r="B13621" t="s">
        <v>14644</v>
      </c>
      <c r="C13621" t="s">
        <v>207</v>
      </c>
      <c r="D13621" t="s">
        <v>269</v>
      </c>
      <c r="E13621">
        <v>5889</v>
      </c>
      <c r="F13621" s="1">
        <v>2.6041666666666665E-3</v>
      </c>
    </row>
    <row r="13622" spans="1:6">
      <c r="A13622" t="s">
        <v>14553</v>
      </c>
      <c r="B13622" t="s">
        <v>14644</v>
      </c>
      <c r="C13622" t="s">
        <v>207</v>
      </c>
      <c r="D13622" t="s">
        <v>276</v>
      </c>
      <c r="E13622">
        <v>4006</v>
      </c>
      <c r="F13622" s="1">
        <v>1.7476851851851852E-3</v>
      </c>
    </row>
    <row r="13623" spans="1:6">
      <c r="A13623" t="s">
        <v>14553</v>
      </c>
      <c r="B13623" t="s">
        <v>14644</v>
      </c>
      <c r="C13623" t="s">
        <v>207</v>
      </c>
      <c r="D13623" t="s">
        <v>284</v>
      </c>
      <c r="E13623">
        <v>8628</v>
      </c>
      <c r="F13623" s="1">
        <v>3.9236111111111112E-3</v>
      </c>
    </row>
    <row r="13624" spans="1:6">
      <c r="A13624" t="s">
        <v>14553</v>
      </c>
      <c r="B13624" t="s">
        <v>14644</v>
      </c>
      <c r="C13624" t="s">
        <v>207</v>
      </c>
      <c r="D13624" t="s">
        <v>291</v>
      </c>
      <c r="E13624">
        <v>8180</v>
      </c>
      <c r="F13624" s="1">
        <v>3.6574074074074074E-3</v>
      </c>
    </row>
    <row r="13625" spans="1:6">
      <c r="A13625" t="s">
        <v>14553</v>
      </c>
      <c r="B13625" t="s">
        <v>14644</v>
      </c>
      <c r="C13625" t="s">
        <v>207</v>
      </c>
      <c r="D13625" t="s">
        <v>297</v>
      </c>
      <c r="E13625">
        <v>10042</v>
      </c>
      <c r="F13625" s="1">
        <v>4.5370370370370365E-3</v>
      </c>
    </row>
    <row r="13626" spans="1:6">
      <c r="A13626" t="s">
        <v>14553</v>
      </c>
      <c r="B13626" t="s">
        <v>14644</v>
      </c>
      <c r="C13626" t="s">
        <v>207</v>
      </c>
      <c r="D13626" t="s">
        <v>307</v>
      </c>
      <c r="E13626">
        <v>6636</v>
      </c>
      <c r="F13626" s="1">
        <v>2.7430555555555559E-3</v>
      </c>
    </row>
    <row r="13627" spans="1:6">
      <c r="A13627" t="s">
        <v>14553</v>
      </c>
      <c r="B13627" t="s">
        <v>14644</v>
      </c>
      <c r="C13627" t="s">
        <v>1532</v>
      </c>
      <c r="D13627" t="s">
        <v>1533</v>
      </c>
      <c r="E13627">
        <v>7682</v>
      </c>
      <c r="F13627" s="1">
        <v>3.7037037037037034E-3</v>
      </c>
    </row>
    <row r="13628" spans="1:6">
      <c r="A13628" t="s">
        <v>14553</v>
      </c>
      <c r="B13628" t="s">
        <v>14644</v>
      </c>
      <c r="C13628" t="s">
        <v>1532</v>
      </c>
      <c r="D13628" t="s">
        <v>1786</v>
      </c>
      <c r="E13628">
        <v>4606</v>
      </c>
      <c r="F13628" s="1">
        <v>2.8819444444444444E-3</v>
      </c>
    </row>
    <row r="13629" spans="1:6">
      <c r="A13629" t="s">
        <v>14553</v>
      </c>
      <c r="B13629" t="s">
        <v>14644</v>
      </c>
      <c r="C13629" t="s">
        <v>1532</v>
      </c>
      <c r="D13629" t="s">
        <v>112</v>
      </c>
      <c r="E13629">
        <v>5897</v>
      </c>
      <c r="F13629" s="1">
        <v>3.1597222222222222E-3</v>
      </c>
    </row>
    <row r="13630" spans="1:6">
      <c r="A13630" t="s">
        <v>14553</v>
      </c>
      <c r="B13630" t="s">
        <v>14644</v>
      </c>
      <c r="C13630" t="s">
        <v>14645</v>
      </c>
      <c r="D13630" t="s">
        <v>14646</v>
      </c>
      <c r="E13630">
        <v>8127</v>
      </c>
      <c r="F13630" s="1">
        <v>4.8958333333333328E-3</v>
      </c>
    </row>
    <row r="13631" spans="1:6">
      <c r="A13631" t="s">
        <v>14553</v>
      </c>
      <c r="B13631" t="s">
        <v>14644</v>
      </c>
      <c r="C13631" t="s">
        <v>14645</v>
      </c>
      <c r="D13631" t="s">
        <v>14647</v>
      </c>
      <c r="E13631">
        <v>9333</v>
      </c>
      <c r="F13631" s="1">
        <v>5.5671296296296302E-3</v>
      </c>
    </row>
    <row r="13632" spans="1:6">
      <c r="A13632" t="s">
        <v>14553</v>
      </c>
      <c r="B13632" t="s">
        <v>14644</v>
      </c>
      <c r="C13632" t="s">
        <v>14645</v>
      </c>
      <c r="D13632" t="s">
        <v>14648</v>
      </c>
      <c r="E13632">
        <v>6352</v>
      </c>
      <c r="F13632" s="1">
        <v>3.9699074074074072E-3</v>
      </c>
    </row>
    <row r="13633" spans="1:6">
      <c r="A13633" t="s">
        <v>14553</v>
      </c>
      <c r="B13633" t="s">
        <v>14644</v>
      </c>
      <c r="C13633" t="s">
        <v>14645</v>
      </c>
      <c r="D13633" t="s">
        <v>14649</v>
      </c>
      <c r="E13633">
        <v>6663</v>
      </c>
      <c r="F13633" s="1">
        <v>4.363425925925926E-3</v>
      </c>
    </row>
    <row r="13634" spans="1:6">
      <c r="A13634" t="s">
        <v>14553</v>
      </c>
      <c r="B13634" t="s">
        <v>14644</v>
      </c>
      <c r="C13634" t="s">
        <v>14645</v>
      </c>
      <c r="D13634" t="s">
        <v>14650</v>
      </c>
      <c r="E13634">
        <v>6765</v>
      </c>
      <c r="F13634" s="1">
        <v>4.3518518518518515E-3</v>
      </c>
    </row>
    <row r="13635" spans="1:6">
      <c r="A13635" t="s">
        <v>14553</v>
      </c>
      <c r="B13635" t="s">
        <v>14644</v>
      </c>
      <c r="C13635" t="s">
        <v>14645</v>
      </c>
      <c r="D13635" t="s">
        <v>14651</v>
      </c>
      <c r="E13635">
        <v>12318</v>
      </c>
      <c r="F13635" s="1">
        <v>7.2569444444444443E-3</v>
      </c>
    </row>
    <row r="13636" spans="1:6">
      <c r="A13636" t="s">
        <v>14553</v>
      </c>
      <c r="B13636" t="s">
        <v>14644</v>
      </c>
      <c r="C13636" t="s">
        <v>14645</v>
      </c>
      <c r="D13636" t="s">
        <v>14652</v>
      </c>
      <c r="E13636">
        <v>8662</v>
      </c>
      <c r="F13636" s="1">
        <v>5.7407407407407416E-3</v>
      </c>
    </row>
    <row r="13637" spans="1:6">
      <c r="A13637" t="s">
        <v>14553</v>
      </c>
      <c r="B13637" t="s">
        <v>14644</v>
      </c>
      <c r="C13637" t="s">
        <v>14645</v>
      </c>
      <c r="D13637" t="s">
        <v>14653</v>
      </c>
      <c r="E13637">
        <v>9674</v>
      </c>
      <c r="F13637" s="1">
        <v>5.5671296296296302E-3</v>
      </c>
    </row>
    <row r="13638" spans="1:6">
      <c r="A13638" t="s">
        <v>14553</v>
      </c>
      <c r="B13638" t="s">
        <v>14644</v>
      </c>
      <c r="C13638" t="s">
        <v>14645</v>
      </c>
      <c r="D13638" t="s">
        <v>14654</v>
      </c>
      <c r="E13638">
        <v>7724</v>
      </c>
      <c r="F13638" s="1">
        <v>4.9652777777777777E-3</v>
      </c>
    </row>
    <row r="13639" spans="1:6">
      <c r="A13639" t="s">
        <v>14553</v>
      </c>
      <c r="B13639" t="s">
        <v>14644</v>
      </c>
      <c r="C13639" t="s">
        <v>18977</v>
      </c>
      <c r="D13639" t="s">
        <v>18978</v>
      </c>
      <c r="E13639">
        <v>5656</v>
      </c>
      <c r="F13639" s="1">
        <v>2.1064814814814813E-3</v>
      </c>
    </row>
    <row r="13640" spans="1:6">
      <c r="A13640" t="s">
        <v>14553</v>
      </c>
      <c r="B13640" t="s">
        <v>14644</v>
      </c>
      <c r="C13640" t="s">
        <v>18977</v>
      </c>
      <c r="D13640" t="s">
        <v>18979</v>
      </c>
      <c r="E13640">
        <v>11576</v>
      </c>
      <c r="F13640" s="1">
        <v>5.2199074074074066E-3</v>
      </c>
    </row>
    <row r="13641" spans="1:6">
      <c r="A13641" t="s">
        <v>14553</v>
      </c>
      <c r="B13641" t="s">
        <v>14644</v>
      </c>
      <c r="C13641" t="s">
        <v>18977</v>
      </c>
      <c r="D13641" t="s">
        <v>18982</v>
      </c>
      <c r="E13641">
        <v>7006</v>
      </c>
      <c r="F13641" s="1">
        <v>3.0902777777777782E-3</v>
      </c>
    </row>
    <row r="13642" spans="1:6">
      <c r="A13642" t="s">
        <v>14553</v>
      </c>
      <c r="B13642" t="s">
        <v>14644</v>
      </c>
      <c r="C13642" t="s">
        <v>18977</v>
      </c>
      <c r="D13642" t="s">
        <v>18984</v>
      </c>
      <c r="E13642">
        <v>7482</v>
      </c>
      <c r="F13642" s="1">
        <v>3.2060185185185191E-3</v>
      </c>
    </row>
    <row r="13643" spans="1:6">
      <c r="A13643" t="s">
        <v>14553</v>
      </c>
      <c r="B13643" t="s">
        <v>14644</v>
      </c>
      <c r="C13643" t="s">
        <v>18977</v>
      </c>
      <c r="D13643" t="s">
        <v>18986</v>
      </c>
      <c r="E13643">
        <v>13129</v>
      </c>
      <c r="F13643" s="1">
        <v>5.9259259259259256E-3</v>
      </c>
    </row>
    <row r="13644" spans="1:6">
      <c r="A13644" t="s">
        <v>14553</v>
      </c>
      <c r="B13644" t="s">
        <v>14644</v>
      </c>
      <c r="C13644" t="s">
        <v>18977</v>
      </c>
      <c r="D13644" t="s">
        <v>18987</v>
      </c>
      <c r="E13644">
        <v>4142</v>
      </c>
      <c r="F13644" s="1">
        <v>1.8749999999999999E-3</v>
      </c>
    </row>
    <row r="13645" spans="1:6">
      <c r="A13645" t="s">
        <v>14553</v>
      </c>
      <c r="B13645" t="s">
        <v>14644</v>
      </c>
      <c r="C13645" t="s">
        <v>18977</v>
      </c>
      <c r="D13645" t="s">
        <v>18990</v>
      </c>
      <c r="E13645">
        <v>6901</v>
      </c>
      <c r="F13645" s="1">
        <v>3.0324074074074073E-3</v>
      </c>
    </row>
    <row r="13646" spans="1:6">
      <c r="A13646" t="s">
        <v>14553</v>
      </c>
      <c r="B13646" t="s">
        <v>14644</v>
      </c>
      <c r="C13646" t="s">
        <v>18977</v>
      </c>
      <c r="D13646" t="s">
        <v>18991</v>
      </c>
      <c r="E13646">
        <v>9743</v>
      </c>
      <c r="F13646" s="1">
        <v>4.2939814814814811E-3</v>
      </c>
    </row>
    <row r="13647" spans="1:6">
      <c r="A13647" t="s">
        <v>14553</v>
      </c>
      <c r="B13647" t="s">
        <v>14644</v>
      </c>
      <c r="C13647" t="s">
        <v>18977</v>
      </c>
      <c r="D13647" t="s">
        <v>18910</v>
      </c>
      <c r="E13647">
        <v>6262</v>
      </c>
      <c r="F13647" s="1">
        <v>2.7199074074074074E-3</v>
      </c>
    </row>
    <row r="13648" spans="1:6">
      <c r="A13648" t="s">
        <v>14553</v>
      </c>
      <c r="B13648" t="s">
        <v>14644</v>
      </c>
      <c r="C13648" t="s">
        <v>18977</v>
      </c>
      <c r="D13648" t="s">
        <v>17588</v>
      </c>
      <c r="E13648">
        <v>7474</v>
      </c>
      <c r="F13648" s="1">
        <v>3.4490740740740745E-3</v>
      </c>
    </row>
    <row r="13649" spans="1:6">
      <c r="A13649" t="s">
        <v>14553</v>
      </c>
      <c r="B13649" t="s">
        <v>14644</v>
      </c>
      <c r="C13649" t="s">
        <v>18977</v>
      </c>
      <c r="D13649" t="s">
        <v>17589</v>
      </c>
      <c r="E13649">
        <v>8392</v>
      </c>
      <c r="F13649" s="1">
        <v>3.7384259259259263E-3</v>
      </c>
    </row>
    <row r="13650" spans="1:6">
      <c r="A13650" t="s">
        <v>14553</v>
      </c>
      <c r="B13650" t="s">
        <v>14644</v>
      </c>
      <c r="C13650" t="s">
        <v>18977</v>
      </c>
      <c r="D13650" t="s">
        <v>17592</v>
      </c>
      <c r="E13650">
        <v>7301</v>
      </c>
      <c r="F13650" s="1">
        <v>3.2523148148148151E-3</v>
      </c>
    </row>
    <row r="13651" spans="1:6">
      <c r="A13651" t="s">
        <v>14553</v>
      </c>
      <c r="B13651" t="s">
        <v>14644</v>
      </c>
      <c r="C13651" t="s">
        <v>21300</v>
      </c>
      <c r="D13651" t="s">
        <v>21301</v>
      </c>
      <c r="E13651">
        <v>8010</v>
      </c>
      <c r="F13651" s="1">
        <v>3.5648148148148154E-3</v>
      </c>
    </row>
    <row r="13652" spans="1:6">
      <c r="A13652" t="s">
        <v>14553</v>
      </c>
      <c r="B13652" t="s">
        <v>14644</v>
      </c>
      <c r="C13652" t="s">
        <v>21300</v>
      </c>
      <c r="D13652" t="s">
        <v>21302</v>
      </c>
      <c r="E13652">
        <v>8433</v>
      </c>
      <c r="F13652" s="1">
        <v>3.7499999999999999E-3</v>
      </c>
    </row>
    <row r="13653" spans="1:6">
      <c r="A13653" t="s">
        <v>14553</v>
      </c>
      <c r="B13653" t="s">
        <v>14644</v>
      </c>
      <c r="C13653" t="s">
        <v>21300</v>
      </c>
      <c r="D13653" t="s">
        <v>21303</v>
      </c>
      <c r="E13653">
        <v>3355</v>
      </c>
      <c r="F13653" s="1">
        <v>1.4699074074074074E-3</v>
      </c>
    </row>
    <row r="13654" spans="1:6">
      <c r="A13654" t="s">
        <v>14553</v>
      </c>
      <c r="B13654" t="s">
        <v>14644</v>
      </c>
      <c r="C13654" t="s">
        <v>21300</v>
      </c>
      <c r="D13654" t="s">
        <v>21304</v>
      </c>
      <c r="E13654">
        <v>6865</v>
      </c>
      <c r="F13654" s="1">
        <v>3.0324074074074073E-3</v>
      </c>
    </row>
    <row r="13655" spans="1:6">
      <c r="A13655" t="s">
        <v>14553</v>
      </c>
      <c r="B13655" t="s">
        <v>14644</v>
      </c>
      <c r="C13655" t="s">
        <v>21300</v>
      </c>
      <c r="D13655" t="s">
        <v>21305</v>
      </c>
      <c r="E13655">
        <v>9212</v>
      </c>
      <c r="F13655" s="1">
        <v>3.9814814814814817E-3</v>
      </c>
    </row>
    <row r="13656" spans="1:6">
      <c r="A13656" t="s">
        <v>14553</v>
      </c>
      <c r="B13656" t="s">
        <v>14644</v>
      </c>
      <c r="C13656" t="s">
        <v>21300</v>
      </c>
      <c r="D13656" t="s">
        <v>21306</v>
      </c>
      <c r="E13656">
        <v>5719</v>
      </c>
      <c r="F13656" s="1">
        <v>2.5462962962962961E-3</v>
      </c>
    </row>
    <row r="13657" spans="1:6">
      <c r="A13657" t="s">
        <v>14553</v>
      </c>
      <c r="B13657" t="s">
        <v>14644</v>
      </c>
      <c r="C13657" t="s">
        <v>21300</v>
      </c>
      <c r="D13657" t="s">
        <v>21307</v>
      </c>
      <c r="E13657">
        <v>5100</v>
      </c>
      <c r="F13657" s="1">
        <v>2.2685185185185182E-3</v>
      </c>
    </row>
    <row r="13658" spans="1:6">
      <c r="A13658" t="s">
        <v>14553</v>
      </c>
      <c r="B13658" t="s">
        <v>14644</v>
      </c>
      <c r="C13658" t="s">
        <v>21300</v>
      </c>
      <c r="D13658" t="s">
        <v>21308</v>
      </c>
      <c r="E13658">
        <v>10932</v>
      </c>
      <c r="F13658" s="1">
        <v>4.8148148148148152E-3</v>
      </c>
    </row>
    <row r="13659" spans="1:6">
      <c r="A13659" t="s">
        <v>14553</v>
      </c>
      <c r="B13659" t="s">
        <v>14644</v>
      </c>
      <c r="C13659" t="s">
        <v>21300</v>
      </c>
      <c r="D13659" t="s">
        <v>21309</v>
      </c>
      <c r="E13659">
        <v>5596</v>
      </c>
      <c r="F13659" s="1">
        <v>2.5231481481481481E-3</v>
      </c>
    </row>
    <row r="13660" spans="1:6">
      <c r="A13660" t="s">
        <v>14553</v>
      </c>
      <c r="B13660" t="s">
        <v>14644</v>
      </c>
      <c r="C13660" t="s">
        <v>21300</v>
      </c>
      <c r="D13660" t="s">
        <v>21310</v>
      </c>
      <c r="E13660">
        <v>9187</v>
      </c>
      <c r="F13660" s="1">
        <v>4.108796296296297E-3</v>
      </c>
    </row>
    <row r="13661" spans="1:6">
      <c r="A13661" t="s">
        <v>14553</v>
      </c>
      <c r="B13661" t="s">
        <v>14644</v>
      </c>
      <c r="C13661" t="s">
        <v>21300</v>
      </c>
      <c r="D13661" t="s">
        <v>21311</v>
      </c>
      <c r="E13661">
        <v>7162</v>
      </c>
      <c r="F13661" s="1">
        <v>3.2060185185185191E-3</v>
      </c>
    </row>
    <row r="13662" spans="1:6">
      <c r="A13662" t="s">
        <v>14553</v>
      </c>
      <c r="B13662" t="s">
        <v>14644</v>
      </c>
      <c r="C13662" t="s">
        <v>21300</v>
      </c>
      <c r="D13662" t="s">
        <v>21312</v>
      </c>
      <c r="E13662">
        <v>10147</v>
      </c>
      <c r="F13662" s="1">
        <v>4.2824074074074075E-3</v>
      </c>
    </row>
    <row r="13663" spans="1:6">
      <c r="A13663" t="s">
        <v>14553</v>
      </c>
      <c r="B13663" t="s">
        <v>14644</v>
      </c>
      <c r="C13663" t="s">
        <v>21300</v>
      </c>
      <c r="D13663" t="s">
        <v>21313</v>
      </c>
      <c r="E13663">
        <v>6495</v>
      </c>
      <c r="F13663" s="1">
        <v>2.8819444444444444E-3</v>
      </c>
    </row>
    <row r="13664" spans="1:6">
      <c r="A13664" t="s">
        <v>14553</v>
      </c>
      <c r="B13664" t="s">
        <v>14644</v>
      </c>
      <c r="C13664" t="s">
        <v>21300</v>
      </c>
      <c r="D13664" t="s">
        <v>21314</v>
      </c>
      <c r="E13664">
        <v>10485</v>
      </c>
      <c r="F13664" s="1">
        <v>4.5833333333333334E-3</v>
      </c>
    </row>
    <row r="13665" spans="1:6">
      <c r="A13665" t="s">
        <v>14553</v>
      </c>
      <c r="B13665" t="s">
        <v>14644</v>
      </c>
      <c r="C13665" t="s">
        <v>21300</v>
      </c>
      <c r="D13665" t="s">
        <v>21214</v>
      </c>
      <c r="E13665">
        <v>7751</v>
      </c>
      <c r="F13665" s="1">
        <v>3.472222222222222E-3</v>
      </c>
    </row>
    <row r="13666" spans="1:6">
      <c r="A13666" t="s">
        <v>14553</v>
      </c>
      <c r="B13666" t="s">
        <v>14644</v>
      </c>
      <c r="C13666" t="s">
        <v>13418</v>
      </c>
      <c r="D13666" t="s">
        <v>14749</v>
      </c>
      <c r="E13666">
        <v>7674</v>
      </c>
      <c r="F13666" s="1">
        <v>3.4953703703703705E-3</v>
      </c>
    </row>
    <row r="13667" spans="1:6">
      <c r="A13667" t="s">
        <v>14553</v>
      </c>
      <c r="B13667" t="s">
        <v>14644</v>
      </c>
      <c r="C13667" t="s">
        <v>13418</v>
      </c>
      <c r="D13667" t="s">
        <v>14750</v>
      </c>
      <c r="E13667">
        <v>10245</v>
      </c>
      <c r="F13667" s="1">
        <v>4.6180555555555558E-3</v>
      </c>
    </row>
    <row r="13668" spans="1:6">
      <c r="A13668" t="s">
        <v>14553</v>
      </c>
      <c r="B13668" t="s">
        <v>14644</v>
      </c>
      <c r="C13668" t="s">
        <v>13418</v>
      </c>
      <c r="D13668" t="s">
        <v>14751</v>
      </c>
      <c r="E13668">
        <v>6602</v>
      </c>
      <c r="F13668" s="1">
        <v>2.9166666666666668E-3</v>
      </c>
    </row>
    <row r="13669" spans="1:6">
      <c r="A13669" t="s">
        <v>14553</v>
      </c>
      <c r="B13669" t="s">
        <v>14644</v>
      </c>
      <c r="C13669" t="s">
        <v>13418</v>
      </c>
      <c r="D13669" t="s">
        <v>14752</v>
      </c>
      <c r="E13669">
        <v>5657</v>
      </c>
      <c r="F13669" s="1">
        <v>2.5000000000000001E-3</v>
      </c>
    </row>
    <row r="13670" spans="1:6">
      <c r="A13670" t="s">
        <v>14553</v>
      </c>
      <c r="B13670" t="s">
        <v>14644</v>
      </c>
      <c r="C13670" t="s">
        <v>13418</v>
      </c>
      <c r="D13670" t="s">
        <v>14753</v>
      </c>
      <c r="E13670">
        <v>9776</v>
      </c>
      <c r="F13670" s="1">
        <v>4.31712962962963E-3</v>
      </c>
    </row>
    <row r="13671" spans="1:6">
      <c r="A13671" t="s">
        <v>14553</v>
      </c>
      <c r="B13671" t="s">
        <v>14644</v>
      </c>
      <c r="C13671" t="s">
        <v>13418</v>
      </c>
      <c r="D13671" t="s">
        <v>14754</v>
      </c>
      <c r="E13671">
        <v>6290</v>
      </c>
      <c r="F13671" s="1">
        <v>2.8240740740740739E-3</v>
      </c>
    </row>
    <row r="13672" spans="1:6">
      <c r="A13672" t="s">
        <v>14553</v>
      </c>
      <c r="B13672" t="s">
        <v>14644</v>
      </c>
      <c r="C13672" t="s">
        <v>13418</v>
      </c>
      <c r="D13672" t="s">
        <v>14755</v>
      </c>
      <c r="E13672">
        <v>6744</v>
      </c>
      <c r="F13672" s="1">
        <v>2.9976851851851848E-3</v>
      </c>
    </row>
    <row r="13673" spans="1:6">
      <c r="A13673" t="s">
        <v>14553</v>
      </c>
      <c r="B13673" t="s">
        <v>14644</v>
      </c>
      <c r="C13673" t="s">
        <v>13418</v>
      </c>
      <c r="D13673" t="s">
        <v>14756</v>
      </c>
      <c r="E13673">
        <v>5915</v>
      </c>
      <c r="F13673" s="1">
        <v>2.6388888888888885E-3</v>
      </c>
    </row>
    <row r="13674" spans="1:6">
      <c r="A13674" t="s">
        <v>14553</v>
      </c>
      <c r="B13674" t="s">
        <v>14644</v>
      </c>
      <c r="C13674" t="s">
        <v>13418</v>
      </c>
      <c r="D13674" t="s">
        <v>14757</v>
      </c>
      <c r="E13674">
        <v>5136</v>
      </c>
      <c r="F13674" s="1">
        <v>2.2916666666666667E-3</v>
      </c>
    </row>
    <row r="13675" spans="1:6">
      <c r="A13675" t="s">
        <v>14553</v>
      </c>
      <c r="B13675" t="s">
        <v>14644</v>
      </c>
      <c r="C13675" t="s">
        <v>13418</v>
      </c>
      <c r="D13675" t="s">
        <v>14758</v>
      </c>
      <c r="E13675">
        <v>6681</v>
      </c>
      <c r="F13675" s="1">
        <v>2.9861111111111113E-3</v>
      </c>
    </row>
    <row r="13676" spans="1:6">
      <c r="A13676" t="s">
        <v>14553</v>
      </c>
      <c r="B13676" t="s">
        <v>14644</v>
      </c>
      <c r="C13676" t="s">
        <v>13418</v>
      </c>
      <c r="D13676" t="s">
        <v>14759</v>
      </c>
      <c r="E13676">
        <v>6384</v>
      </c>
      <c r="F13676" s="1">
        <v>2.8703703703703708E-3</v>
      </c>
    </row>
    <row r="13677" spans="1:6">
      <c r="A13677" t="s">
        <v>14553</v>
      </c>
      <c r="B13677" t="s">
        <v>14644</v>
      </c>
      <c r="C13677" t="s">
        <v>13418</v>
      </c>
      <c r="D13677" t="s">
        <v>14760</v>
      </c>
      <c r="E13677">
        <v>7599</v>
      </c>
      <c r="F13677" s="1">
        <v>3.425925925925926E-3</v>
      </c>
    </row>
    <row r="13678" spans="1:6">
      <c r="A13678" t="s">
        <v>14553</v>
      </c>
      <c r="B13678" t="s">
        <v>14644</v>
      </c>
      <c r="C13678" t="s">
        <v>13418</v>
      </c>
      <c r="D13678" t="s">
        <v>14761</v>
      </c>
      <c r="E13678">
        <v>4471</v>
      </c>
      <c r="F13678" s="1">
        <v>2.0023148148148148E-3</v>
      </c>
    </row>
    <row r="13679" spans="1:6">
      <c r="A13679" t="s">
        <v>14553</v>
      </c>
      <c r="B13679" t="s">
        <v>14644</v>
      </c>
      <c r="C13679" t="s">
        <v>20912</v>
      </c>
      <c r="D13679" t="s">
        <v>20913</v>
      </c>
      <c r="E13679">
        <v>5064</v>
      </c>
      <c r="F13679" s="1">
        <v>2.2222222222222222E-3</v>
      </c>
    </row>
    <row r="13680" spans="1:6">
      <c r="A13680" t="s">
        <v>14553</v>
      </c>
      <c r="B13680" t="s">
        <v>14644</v>
      </c>
      <c r="C13680" t="s">
        <v>20912</v>
      </c>
      <c r="D13680" t="s">
        <v>22191</v>
      </c>
      <c r="E13680">
        <v>4603</v>
      </c>
      <c r="F13680" s="1">
        <v>2.0949074074074073E-3</v>
      </c>
    </row>
    <row r="13681" spans="1:6">
      <c r="A13681" t="s">
        <v>14553</v>
      </c>
      <c r="B13681" t="s">
        <v>14644</v>
      </c>
      <c r="C13681" t="s">
        <v>20912</v>
      </c>
      <c r="D13681" t="s">
        <v>22192</v>
      </c>
      <c r="E13681">
        <v>4152</v>
      </c>
      <c r="F13681" s="1">
        <v>1.9097222222222222E-3</v>
      </c>
    </row>
    <row r="13682" spans="1:6">
      <c r="A13682" t="s">
        <v>14553</v>
      </c>
      <c r="B13682" t="s">
        <v>14644</v>
      </c>
      <c r="C13682" t="s">
        <v>20912</v>
      </c>
      <c r="D13682" t="s">
        <v>22193</v>
      </c>
      <c r="E13682">
        <v>4612</v>
      </c>
      <c r="F13682" s="1">
        <v>2.0601851851851853E-3</v>
      </c>
    </row>
    <row r="13683" spans="1:6">
      <c r="A13683" t="s">
        <v>14553</v>
      </c>
      <c r="B13683" t="s">
        <v>14644</v>
      </c>
      <c r="C13683" t="s">
        <v>20912</v>
      </c>
      <c r="D13683" t="s">
        <v>22194</v>
      </c>
      <c r="E13683">
        <v>9308</v>
      </c>
      <c r="F13683" s="1">
        <v>4.2824074074074075E-3</v>
      </c>
    </row>
    <row r="13684" spans="1:6">
      <c r="A13684" t="s">
        <v>14553</v>
      </c>
      <c r="B13684" t="s">
        <v>14644</v>
      </c>
      <c r="C13684" t="s">
        <v>20912</v>
      </c>
      <c r="D13684" t="s">
        <v>22195</v>
      </c>
      <c r="E13684">
        <v>4689</v>
      </c>
      <c r="F13684" s="1">
        <v>2.0486111111111113E-3</v>
      </c>
    </row>
    <row r="13685" spans="1:6">
      <c r="A13685" t="s">
        <v>14553</v>
      </c>
      <c r="B13685" t="s">
        <v>14644</v>
      </c>
      <c r="C13685" t="s">
        <v>20912</v>
      </c>
      <c r="D13685" t="s">
        <v>22196</v>
      </c>
      <c r="E13685">
        <v>5058</v>
      </c>
      <c r="F13685" s="1">
        <v>2.1875000000000002E-3</v>
      </c>
    </row>
    <row r="13686" spans="1:6">
      <c r="A13686" t="s">
        <v>14553</v>
      </c>
      <c r="B13686" t="s">
        <v>14644</v>
      </c>
      <c r="C13686" t="s">
        <v>20912</v>
      </c>
      <c r="D13686" t="s">
        <v>22197</v>
      </c>
      <c r="E13686">
        <v>3815</v>
      </c>
      <c r="F13686" s="1">
        <v>1.736111111111111E-3</v>
      </c>
    </row>
    <row r="13687" spans="1:6">
      <c r="A13687" t="s">
        <v>14553</v>
      </c>
      <c r="B13687" t="s">
        <v>14644</v>
      </c>
      <c r="C13687" t="s">
        <v>20912</v>
      </c>
      <c r="D13687" t="s">
        <v>22198</v>
      </c>
      <c r="E13687">
        <v>5088</v>
      </c>
      <c r="F13687" s="1">
        <v>2.3263888888888887E-3</v>
      </c>
    </row>
    <row r="13688" spans="1:6">
      <c r="A13688" t="s">
        <v>14553</v>
      </c>
      <c r="B13688" t="s">
        <v>14644</v>
      </c>
      <c r="C13688" t="s">
        <v>20912</v>
      </c>
      <c r="D13688" t="s">
        <v>22199</v>
      </c>
      <c r="E13688">
        <v>4190</v>
      </c>
      <c r="F13688" s="1">
        <v>1.9097222222222222E-3</v>
      </c>
    </row>
    <row r="13689" spans="1:6">
      <c r="A13689" t="s">
        <v>14553</v>
      </c>
      <c r="B13689" t="s">
        <v>14644</v>
      </c>
      <c r="C13689" t="s">
        <v>20912</v>
      </c>
      <c r="D13689" t="s">
        <v>22200</v>
      </c>
      <c r="E13689">
        <v>4890</v>
      </c>
      <c r="F13689" s="1">
        <v>2.1875000000000002E-3</v>
      </c>
    </row>
    <row r="13690" spans="1:6">
      <c r="A13690" t="s">
        <v>14553</v>
      </c>
      <c r="B13690" t="s">
        <v>14644</v>
      </c>
      <c r="C13690" t="s">
        <v>20912</v>
      </c>
      <c r="D13690" t="s">
        <v>22201</v>
      </c>
      <c r="E13690">
        <v>6551</v>
      </c>
      <c r="F13690" s="1">
        <v>2.9976851851851848E-3</v>
      </c>
    </row>
    <row r="13691" spans="1:6">
      <c r="A13691" t="s">
        <v>14553</v>
      </c>
      <c r="B13691" t="s">
        <v>14644</v>
      </c>
      <c r="C13691" t="s">
        <v>20912</v>
      </c>
      <c r="D13691" t="s">
        <v>22202</v>
      </c>
      <c r="E13691">
        <v>8158</v>
      </c>
      <c r="F13691" s="1">
        <v>3.7847222222222223E-3</v>
      </c>
    </row>
    <row r="13692" spans="1:6">
      <c r="A13692" t="s">
        <v>14553</v>
      </c>
      <c r="B13692" t="s">
        <v>14644</v>
      </c>
      <c r="C13692" t="s">
        <v>20912</v>
      </c>
      <c r="D13692" t="s">
        <v>22203</v>
      </c>
      <c r="E13692">
        <v>14681</v>
      </c>
      <c r="F13692" s="1">
        <v>6.4930555555555549E-3</v>
      </c>
    </row>
    <row r="13693" spans="1:6">
      <c r="A13693" t="s">
        <v>14553</v>
      </c>
      <c r="B13693" t="s">
        <v>14644</v>
      </c>
      <c r="C13693" t="s">
        <v>20912</v>
      </c>
      <c r="D13693" t="s">
        <v>22204</v>
      </c>
      <c r="E13693">
        <v>4088</v>
      </c>
      <c r="F13693" s="1">
        <v>1.8287037037037037E-3</v>
      </c>
    </row>
    <row r="13694" spans="1:6">
      <c r="A13694" t="s">
        <v>14553</v>
      </c>
      <c r="B13694" t="s">
        <v>14644</v>
      </c>
      <c r="C13694" t="s">
        <v>20912</v>
      </c>
      <c r="D13694" t="s">
        <v>22205</v>
      </c>
      <c r="E13694">
        <v>3934</v>
      </c>
      <c r="F13694" s="1">
        <v>1.736111111111111E-3</v>
      </c>
    </row>
    <row r="13695" spans="1:6">
      <c r="A13695" t="s">
        <v>14553</v>
      </c>
      <c r="B13695" t="s">
        <v>14644</v>
      </c>
      <c r="C13695" t="s">
        <v>27584</v>
      </c>
      <c r="D13695" t="s">
        <v>27585</v>
      </c>
      <c r="E13695">
        <v>8518</v>
      </c>
      <c r="F13695" s="1">
        <v>3.8425925925925923E-3</v>
      </c>
    </row>
    <row r="13696" spans="1:6">
      <c r="A13696" t="s">
        <v>14553</v>
      </c>
      <c r="B13696" t="s">
        <v>14644</v>
      </c>
      <c r="C13696" t="s">
        <v>27584</v>
      </c>
      <c r="D13696" t="s">
        <v>27594</v>
      </c>
      <c r="E13696">
        <v>8285</v>
      </c>
      <c r="F13696" s="1">
        <v>3.7152777777777774E-3</v>
      </c>
    </row>
    <row r="13697" spans="1:6">
      <c r="A13697" t="s">
        <v>14553</v>
      </c>
      <c r="B13697" t="s">
        <v>14644</v>
      </c>
      <c r="C13697" t="s">
        <v>27584</v>
      </c>
      <c r="D13697" t="s">
        <v>27532</v>
      </c>
      <c r="E13697">
        <v>5469</v>
      </c>
      <c r="F13697" s="1">
        <v>2.4768518518518516E-3</v>
      </c>
    </row>
    <row r="13698" spans="1:6">
      <c r="A13698" t="s">
        <v>14553</v>
      </c>
      <c r="B13698" t="s">
        <v>14644</v>
      </c>
      <c r="C13698" t="s">
        <v>27584</v>
      </c>
      <c r="D13698" t="s">
        <v>27534</v>
      </c>
      <c r="E13698">
        <v>8962</v>
      </c>
      <c r="F13698" s="1">
        <v>4.0046296296296297E-3</v>
      </c>
    </row>
    <row r="13699" spans="1:6">
      <c r="A13699" t="s">
        <v>14553</v>
      </c>
      <c r="B13699" t="s">
        <v>14644</v>
      </c>
      <c r="C13699" t="s">
        <v>27584</v>
      </c>
      <c r="D13699" t="s">
        <v>27541</v>
      </c>
      <c r="E13699">
        <v>8912</v>
      </c>
      <c r="F13699" s="1">
        <v>4.0856481481481481E-3</v>
      </c>
    </row>
    <row r="13700" spans="1:6">
      <c r="A13700" t="s">
        <v>14553</v>
      </c>
      <c r="B13700" t="s">
        <v>14644</v>
      </c>
      <c r="C13700" t="s">
        <v>27584</v>
      </c>
      <c r="D13700" t="s">
        <v>27548</v>
      </c>
      <c r="E13700">
        <v>8443</v>
      </c>
      <c r="F13700" s="1">
        <v>3.7731481481481483E-3</v>
      </c>
    </row>
    <row r="13701" spans="1:6">
      <c r="A13701" t="s">
        <v>14553</v>
      </c>
      <c r="B13701" t="s">
        <v>14644</v>
      </c>
      <c r="C13701" t="s">
        <v>27584</v>
      </c>
      <c r="D13701" t="s">
        <v>27552</v>
      </c>
      <c r="E13701">
        <v>7289</v>
      </c>
      <c r="F13701" s="1">
        <v>3.2870370370370367E-3</v>
      </c>
    </row>
    <row r="13702" spans="1:6">
      <c r="A13702" t="s">
        <v>14553</v>
      </c>
      <c r="B13702" t="s">
        <v>14644</v>
      </c>
      <c r="C13702" t="s">
        <v>27584</v>
      </c>
      <c r="D13702" t="s">
        <v>27558</v>
      </c>
      <c r="E13702">
        <v>5723</v>
      </c>
      <c r="F13702" s="1">
        <v>2.5462962962962961E-3</v>
      </c>
    </row>
    <row r="13703" spans="1:6">
      <c r="A13703" t="s">
        <v>14553</v>
      </c>
      <c r="B13703" t="s">
        <v>14644</v>
      </c>
      <c r="C13703" t="s">
        <v>27584</v>
      </c>
      <c r="D13703" t="s">
        <v>27562</v>
      </c>
      <c r="E13703">
        <v>5148</v>
      </c>
      <c r="F13703" s="1">
        <v>2.3379629629629631E-3</v>
      </c>
    </row>
    <row r="13704" spans="1:6">
      <c r="A13704" t="s">
        <v>14553</v>
      </c>
      <c r="B13704" t="s">
        <v>14644</v>
      </c>
      <c r="C13704" t="s">
        <v>27584</v>
      </c>
      <c r="D13704" t="s">
        <v>28090</v>
      </c>
      <c r="E13704">
        <v>7168</v>
      </c>
      <c r="F13704" s="1">
        <v>3.2407407407407406E-3</v>
      </c>
    </row>
    <row r="13705" spans="1:6">
      <c r="A13705" t="s">
        <v>14553</v>
      </c>
      <c r="B13705" t="s">
        <v>14644</v>
      </c>
      <c r="C13705" t="s">
        <v>27584</v>
      </c>
      <c r="D13705" t="s">
        <v>28095</v>
      </c>
      <c r="E13705">
        <v>10769</v>
      </c>
      <c r="F13705" s="1">
        <v>4.8148148148148152E-3</v>
      </c>
    </row>
    <row r="13706" spans="1:6">
      <c r="A13706" t="s">
        <v>14553</v>
      </c>
      <c r="B13706" t="s">
        <v>14644</v>
      </c>
      <c r="C13706" t="s">
        <v>27584</v>
      </c>
      <c r="D13706" t="s">
        <v>27509</v>
      </c>
      <c r="E13706">
        <v>7471</v>
      </c>
      <c r="F13706" s="1">
        <v>3.3449074074074071E-3</v>
      </c>
    </row>
    <row r="13707" spans="1:6">
      <c r="A13707" t="s">
        <v>14553</v>
      </c>
      <c r="B13707" t="s">
        <v>14644</v>
      </c>
      <c r="C13707" t="s">
        <v>26025</v>
      </c>
      <c r="D13707" t="s">
        <v>26026</v>
      </c>
      <c r="E13707">
        <v>4275</v>
      </c>
      <c r="F13707" s="1">
        <v>1.9328703703703704E-3</v>
      </c>
    </row>
    <row r="13708" spans="1:6">
      <c r="A13708" t="s">
        <v>14553</v>
      </c>
      <c r="B13708" t="s">
        <v>14644</v>
      </c>
      <c r="C13708" t="s">
        <v>26025</v>
      </c>
      <c r="D13708" t="s">
        <v>26027</v>
      </c>
      <c r="E13708">
        <v>4947</v>
      </c>
      <c r="F13708" s="1">
        <v>2.2569444444444447E-3</v>
      </c>
    </row>
    <row r="13709" spans="1:6">
      <c r="A13709" t="s">
        <v>14553</v>
      </c>
      <c r="B13709" t="s">
        <v>14644</v>
      </c>
      <c r="C13709" t="s">
        <v>26025</v>
      </c>
      <c r="D13709" t="s">
        <v>26028</v>
      </c>
      <c r="E13709">
        <v>4019</v>
      </c>
      <c r="F13709" s="1">
        <v>1.8402777777777777E-3</v>
      </c>
    </row>
    <row r="13710" spans="1:6">
      <c r="A13710" t="s">
        <v>14553</v>
      </c>
      <c r="B13710" t="s">
        <v>14644</v>
      </c>
      <c r="C13710" t="s">
        <v>26025</v>
      </c>
      <c r="D13710" t="s">
        <v>26029</v>
      </c>
      <c r="E13710">
        <v>3788</v>
      </c>
      <c r="F13710" s="1">
        <v>1.7592592592592592E-3</v>
      </c>
    </row>
    <row r="13711" spans="1:6">
      <c r="A13711" t="s">
        <v>14553</v>
      </c>
      <c r="B13711" t="s">
        <v>14644</v>
      </c>
      <c r="C13711" t="s">
        <v>26025</v>
      </c>
      <c r="D13711" t="s">
        <v>26030</v>
      </c>
      <c r="E13711">
        <v>4968</v>
      </c>
      <c r="F13711" s="1">
        <v>2.2337962962962967E-3</v>
      </c>
    </row>
    <row r="13712" spans="1:6">
      <c r="A13712" t="s">
        <v>14553</v>
      </c>
      <c r="B13712" t="s">
        <v>14644</v>
      </c>
      <c r="C13712" t="s">
        <v>26025</v>
      </c>
      <c r="D13712" t="s">
        <v>26031</v>
      </c>
      <c r="E13712">
        <v>5499</v>
      </c>
      <c r="F13712" s="1">
        <v>2.4305555555555556E-3</v>
      </c>
    </row>
    <row r="13713" spans="1:6">
      <c r="A13713" t="s">
        <v>14553</v>
      </c>
      <c r="B13713" t="s">
        <v>14644</v>
      </c>
      <c r="C13713" t="s">
        <v>26025</v>
      </c>
      <c r="D13713" t="s">
        <v>26032</v>
      </c>
      <c r="E13713">
        <v>3375</v>
      </c>
      <c r="F13713" s="1">
        <v>1.5277777777777779E-3</v>
      </c>
    </row>
    <row r="13714" spans="1:6">
      <c r="A13714" t="s">
        <v>14553</v>
      </c>
      <c r="B13714" t="s">
        <v>14644</v>
      </c>
      <c r="C13714" t="s">
        <v>26025</v>
      </c>
      <c r="D13714" t="s">
        <v>26033</v>
      </c>
      <c r="E13714">
        <v>4859</v>
      </c>
      <c r="F13714" s="1">
        <v>2.1527777777777778E-3</v>
      </c>
    </row>
    <row r="13715" spans="1:6">
      <c r="A13715" t="s">
        <v>14553</v>
      </c>
      <c r="B13715" t="s">
        <v>14644</v>
      </c>
      <c r="C13715" t="s">
        <v>26025</v>
      </c>
      <c r="D13715" t="s">
        <v>26034</v>
      </c>
      <c r="E13715">
        <v>3598</v>
      </c>
      <c r="F13715" s="1">
        <v>1.6319444444444445E-3</v>
      </c>
    </row>
    <row r="13716" spans="1:6">
      <c r="A13716" t="s">
        <v>14553</v>
      </c>
      <c r="B13716" t="s">
        <v>14644</v>
      </c>
      <c r="C13716" t="s">
        <v>26025</v>
      </c>
      <c r="D13716" t="s">
        <v>26035</v>
      </c>
      <c r="E13716">
        <v>4699</v>
      </c>
      <c r="F13716" s="1">
        <v>2.1180555555555553E-3</v>
      </c>
    </row>
    <row r="13717" spans="1:6">
      <c r="A13717" t="s">
        <v>14553</v>
      </c>
      <c r="B13717" t="s">
        <v>14644</v>
      </c>
      <c r="C13717" t="s">
        <v>26025</v>
      </c>
      <c r="D13717" t="s">
        <v>26036</v>
      </c>
      <c r="E13717">
        <v>6108</v>
      </c>
      <c r="F13717" s="1">
        <v>2.7893518518518519E-3</v>
      </c>
    </row>
    <row r="13718" spans="1:6">
      <c r="A13718" t="s">
        <v>14553</v>
      </c>
      <c r="B13718" t="s">
        <v>14644</v>
      </c>
      <c r="C13718" t="s">
        <v>26025</v>
      </c>
      <c r="D13718" t="s">
        <v>26037</v>
      </c>
      <c r="E13718">
        <v>4930</v>
      </c>
      <c r="F13718" s="1">
        <v>2.1875000000000002E-3</v>
      </c>
    </row>
    <row r="13719" spans="1:6">
      <c r="A13719" t="s">
        <v>14553</v>
      </c>
      <c r="B13719" t="s">
        <v>14644</v>
      </c>
      <c r="C13719" t="s">
        <v>17597</v>
      </c>
      <c r="D13719" t="s">
        <v>17598</v>
      </c>
      <c r="E13719">
        <v>7760</v>
      </c>
      <c r="F13719" s="1">
        <v>5.7407407407407416E-3</v>
      </c>
    </row>
    <row r="13720" spans="1:6">
      <c r="A13720" t="s">
        <v>14553</v>
      </c>
      <c r="B13720" t="s">
        <v>14644</v>
      </c>
      <c r="C13720" t="s">
        <v>17597</v>
      </c>
      <c r="D13720" t="s">
        <v>1404</v>
      </c>
      <c r="E13720">
        <v>8106</v>
      </c>
      <c r="F13720" s="1">
        <v>4.0393518518518521E-3</v>
      </c>
    </row>
    <row r="13721" spans="1:6">
      <c r="A13721" t="s">
        <v>14553</v>
      </c>
      <c r="B13721" t="s">
        <v>14644</v>
      </c>
      <c r="C13721" t="s">
        <v>17597</v>
      </c>
      <c r="D13721" t="s">
        <v>16300</v>
      </c>
      <c r="E13721">
        <v>6947</v>
      </c>
      <c r="F13721" s="1">
        <v>5.138888888888889E-3</v>
      </c>
    </row>
    <row r="13722" spans="1:6">
      <c r="A13722" t="s">
        <v>14553</v>
      </c>
      <c r="B13722" t="s">
        <v>14644</v>
      </c>
      <c r="C13722" t="s">
        <v>17597</v>
      </c>
      <c r="D13722" t="s">
        <v>20386</v>
      </c>
      <c r="E13722">
        <v>4320</v>
      </c>
      <c r="F13722" s="1">
        <v>3.1944444444444442E-3</v>
      </c>
    </row>
    <row r="13723" spans="1:6">
      <c r="A13723" t="s">
        <v>14553</v>
      </c>
      <c r="B13723" t="s">
        <v>14644</v>
      </c>
      <c r="C13723" t="s">
        <v>17597</v>
      </c>
      <c r="D13723" t="s">
        <v>18920</v>
      </c>
      <c r="E13723">
        <v>3902</v>
      </c>
      <c r="F13723" s="1">
        <v>2.8819444444444444E-3</v>
      </c>
    </row>
    <row r="13724" spans="1:6">
      <c r="A13724" t="s">
        <v>14553</v>
      </c>
      <c r="B13724" t="s">
        <v>14644</v>
      </c>
      <c r="C13724" t="s">
        <v>17597</v>
      </c>
      <c r="D13724" t="s">
        <v>18925</v>
      </c>
      <c r="E13724">
        <v>7143</v>
      </c>
      <c r="F13724" s="1">
        <v>5.2777777777777771E-3</v>
      </c>
    </row>
    <row r="13725" spans="1:6">
      <c r="A13725" t="s">
        <v>14553</v>
      </c>
      <c r="B13725" t="s">
        <v>14644</v>
      </c>
      <c r="C13725" t="s">
        <v>17597</v>
      </c>
      <c r="D13725" t="s">
        <v>17553</v>
      </c>
      <c r="E13725">
        <v>10049</v>
      </c>
      <c r="F13725" s="1">
        <v>7.4305555555555548E-3</v>
      </c>
    </row>
    <row r="13726" spans="1:6">
      <c r="A13726" t="s">
        <v>14553</v>
      </c>
      <c r="B13726" t="s">
        <v>14644</v>
      </c>
      <c r="C13726" t="s">
        <v>17597</v>
      </c>
      <c r="D13726" t="s">
        <v>17554</v>
      </c>
      <c r="E13726">
        <v>7293</v>
      </c>
      <c r="F13726" s="1">
        <v>5.3935185185185188E-3</v>
      </c>
    </row>
    <row r="13727" spans="1:6">
      <c r="A13727" t="s">
        <v>14553</v>
      </c>
      <c r="B13727" t="s">
        <v>14644</v>
      </c>
      <c r="C13727" t="s">
        <v>17597</v>
      </c>
      <c r="D13727" t="s">
        <v>17555</v>
      </c>
      <c r="E13727">
        <v>8808</v>
      </c>
      <c r="F13727" s="1">
        <v>6.5162037037037037E-3</v>
      </c>
    </row>
    <row r="13728" spans="1:6">
      <c r="A13728" t="s">
        <v>14553</v>
      </c>
      <c r="B13728" t="s">
        <v>14644</v>
      </c>
      <c r="C13728" t="s">
        <v>17597</v>
      </c>
      <c r="D13728" t="s">
        <v>16219</v>
      </c>
      <c r="E13728">
        <v>8894</v>
      </c>
      <c r="F13728" s="1">
        <v>6.5740740740740733E-3</v>
      </c>
    </row>
    <row r="13729" spans="1:6">
      <c r="A13729" t="s">
        <v>14553</v>
      </c>
      <c r="B13729" t="s">
        <v>14644</v>
      </c>
      <c r="C13729" t="s">
        <v>17597</v>
      </c>
      <c r="D13729" t="s">
        <v>16045</v>
      </c>
      <c r="E13729">
        <v>4986</v>
      </c>
      <c r="F13729" s="1">
        <v>3.6805555555555554E-3</v>
      </c>
    </row>
    <row r="13730" spans="1:6">
      <c r="A13730" t="s">
        <v>14553</v>
      </c>
      <c r="B13730" t="s">
        <v>14644</v>
      </c>
      <c r="C13730" t="s">
        <v>17597</v>
      </c>
      <c r="D13730" t="s">
        <v>16046</v>
      </c>
      <c r="E13730">
        <v>6070</v>
      </c>
      <c r="F13730" s="1">
        <v>4.4907407407407405E-3</v>
      </c>
    </row>
    <row r="13731" spans="1:6">
      <c r="A13731" t="s">
        <v>14553</v>
      </c>
      <c r="B13731" t="s">
        <v>14644</v>
      </c>
      <c r="C13731" t="s">
        <v>17597</v>
      </c>
      <c r="D13731" t="s">
        <v>16047</v>
      </c>
      <c r="E13731">
        <v>5552</v>
      </c>
      <c r="F13731" s="1">
        <v>4.108796296296297E-3</v>
      </c>
    </row>
    <row r="13732" spans="1:6">
      <c r="A13732" t="s">
        <v>14553</v>
      </c>
      <c r="B13732" t="s">
        <v>14644</v>
      </c>
      <c r="C13732" t="s">
        <v>17597</v>
      </c>
      <c r="D13732" t="s">
        <v>16052</v>
      </c>
      <c r="E13732">
        <v>5762</v>
      </c>
      <c r="F13732" s="1">
        <v>4.2592592592592595E-3</v>
      </c>
    </row>
    <row r="13733" spans="1:6">
      <c r="A13733" t="s">
        <v>14553</v>
      </c>
      <c r="B13733" t="s">
        <v>14644</v>
      </c>
      <c r="C13733" t="s">
        <v>17597</v>
      </c>
      <c r="D13733" t="s">
        <v>16069</v>
      </c>
      <c r="E13733">
        <v>7028</v>
      </c>
      <c r="F13733" s="1">
        <v>5.1967592592592595E-3</v>
      </c>
    </row>
    <row r="13734" spans="1:6">
      <c r="A13734" t="s">
        <v>14553</v>
      </c>
      <c r="B13734" t="s">
        <v>393</v>
      </c>
      <c r="C13734" t="s">
        <v>394</v>
      </c>
      <c r="D13734" t="s">
        <v>395</v>
      </c>
      <c r="E13734">
        <v>9204</v>
      </c>
      <c r="F13734" s="1">
        <v>4.155092592592593E-3</v>
      </c>
    </row>
    <row r="13735" spans="1:6">
      <c r="A13735" t="s">
        <v>14553</v>
      </c>
      <c r="B13735" t="s">
        <v>393</v>
      </c>
      <c r="C13735" t="s">
        <v>394</v>
      </c>
      <c r="D13735" t="s">
        <v>396</v>
      </c>
      <c r="E13735">
        <v>10714</v>
      </c>
      <c r="F13735" s="1">
        <v>4.7800925925925919E-3</v>
      </c>
    </row>
    <row r="13736" spans="1:6">
      <c r="A13736" t="s">
        <v>14553</v>
      </c>
      <c r="B13736" t="s">
        <v>393</v>
      </c>
      <c r="C13736" t="s">
        <v>394</v>
      </c>
      <c r="D13736" t="s">
        <v>397</v>
      </c>
      <c r="E13736">
        <v>4370</v>
      </c>
      <c r="F13736" s="1">
        <v>1.9907407407407408E-3</v>
      </c>
    </row>
    <row r="13737" spans="1:6">
      <c r="A13737" t="s">
        <v>14553</v>
      </c>
      <c r="B13737" t="s">
        <v>393</v>
      </c>
      <c r="C13737" t="s">
        <v>394</v>
      </c>
      <c r="D13737" t="s">
        <v>398</v>
      </c>
      <c r="E13737">
        <v>6171</v>
      </c>
      <c r="F13737" s="1">
        <v>2.7893518518518519E-3</v>
      </c>
    </row>
    <row r="13738" spans="1:6">
      <c r="A13738" t="s">
        <v>14553</v>
      </c>
      <c r="B13738" t="s">
        <v>393</v>
      </c>
      <c r="C13738" t="s">
        <v>394</v>
      </c>
      <c r="D13738" t="s">
        <v>399</v>
      </c>
      <c r="E13738">
        <v>3446</v>
      </c>
      <c r="F13738" s="1">
        <v>1.5162037037037036E-3</v>
      </c>
    </row>
    <row r="13739" spans="1:6">
      <c r="A13739" t="s">
        <v>14553</v>
      </c>
      <c r="B13739" t="s">
        <v>393</v>
      </c>
      <c r="C13739" t="s">
        <v>394</v>
      </c>
      <c r="D13739" t="s">
        <v>400</v>
      </c>
      <c r="E13739">
        <v>7422</v>
      </c>
      <c r="F13739" s="1">
        <v>3.3217592592592591E-3</v>
      </c>
    </row>
    <row r="13740" spans="1:6">
      <c r="A13740" t="s">
        <v>14553</v>
      </c>
      <c r="B13740" t="s">
        <v>393</v>
      </c>
      <c r="C13740" t="s">
        <v>394</v>
      </c>
      <c r="D13740" t="s">
        <v>401</v>
      </c>
      <c r="E13740">
        <v>7733</v>
      </c>
      <c r="F13740" s="1">
        <v>3.5069444444444445E-3</v>
      </c>
    </row>
    <row r="13741" spans="1:6">
      <c r="A13741" t="s">
        <v>14553</v>
      </c>
      <c r="B13741" t="s">
        <v>393</v>
      </c>
      <c r="C13741" t="s">
        <v>394</v>
      </c>
      <c r="D13741" t="s">
        <v>402</v>
      </c>
      <c r="E13741">
        <v>9224</v>
      </c>
      <c r="F13741" s="1">
        <v>4.1782407407407402E-3</v>
      </c>
    </row>
    <row r="13742" spans="1:6">
      <c r="A13742" t="s">
        <v>14553</v>
      </c>
      <c r="B13742" t="s">
        <v>4414</v>
      </c>
      <c r="C13742" t="s">
        <v>4415</v>
      </c>
      <c r="D13742" t="s">
        <v>4416</v>
      </c>
      <c r="E13742">
        <v>6903</v>
      </c>
      <c r="F13742" s="1">
        <v>3.5416666666666665E-3</v>
      </c>
    </row>
    <row r="13743" spans="1:6">
      <c r="A13743" t="s">
        <v>14553</v>
      </c>
      <c r="B13743" t="s">
        <v>4414</v>
      </c>
      <c r="C13743" t="s">
        <v>4415</v>
      </c>
      <c r="D13743" t="s">
        <v>4417</v>
      </c>
      <c r="E13743">
        <v>5659</v>
      </c>
      <c r="F13743" s="1">
        <v>2.9282407407407412E-3</v>
      </c>
    </row>
    <row r="13744" spans="1:6">
      <c r="A13744" t="s">
        <v>14553</v>
      </c>
      <c r="B13744" t="s">
        <v>4414</v>
      </c>
      <c r="C13744" t="s">
        <v>4415</v>
      </c>
      <c r="D13744" t="s">
        <v>4418</v>
      </c>
      <c r="E13744">
        <v>9356</v>
      </c>
      <c r="F13744" s="1">
        <v>4.6296296296296302E-3</v>
      </c>
    </row>
    <row r="13745" spans="1:6">
      <c r="A13745" t="s">
        <v>14553</v>
      </c>
      <c r="B13745" t="s">
        <v>4414</v>
      </c>
      <c r="C13745" t="s">
        <v>4415</v>
      </c>
      <c r="D13745" t="s">
        <v>4419</v>
      </c>
      <c r="E13745">
        <v>5503</v>
      </c>
      <c r="F13745" s="1">
        <v>2.8240740740740739E-3</v>
      </c>
    </row>
    <row r="13746" spans="1:6">
      <c r="A13746" t="s">
        <v>14553</v>
      </c>
      <c r="B13746" t="s">
        <v>4414</v>
      </c>
      <c r="C13746" t="s">
        <v>4415</v>
      </c>
      <c r="D13746" t="s">
        <v>4322</v>
      </c>
      <c r="E13746">
        <v>6481</v>
      </c>
      <c r="F13746" s="1">
        <v>3.3564814814814811E-3</v>
      </c>
    </row>
    <row r="13747" spans="1:6">
      <c r="A13747" t="s">
        <v>14553</v>
      </c>
      <c r="B13747" t="s">
        <v>4414</v>
      </c>
      <c r="C13747" t="s">
        <v>4415</v>
      </c>
      <c r="D13747" t="s">
        <v>4323</v>
      </c>
      <c r="E13747">
        <v>6006</v>
      </c>
      <c r="F13747" s="1">
        <v>3.0787037037037037E-3</v>
      </c>
    </row>
    <row r="13748" spans="1:6">
      <c r="A13748" t="s">
        <v>14553</v>
      </c>
      <c r="B13748" t="s">
        <v>4414</v>
      </c>
      <c r="C13748" t="s">
        <v>4415</v>
      </c>
      <c r="D13748" t="s">
        <v>4324</v>
      </c>
      <c r="E13748">
        <v>5074</v>
      </c>
      <c r="F13748" s="1">
        <v>2.673611111111111E-3</v>
      </c>
    </row>
    <row r="13749" spans="1:6">
      <c r="A13749" t="s">
        <v>14553</v>
      </c>
      <c r="B13749" t="s">
        <v>4414</v>
      </c>
      <c r="C13749" t="s">
        <v>4415</v>
      </c>
      <c r="D13749" t="s">
        <v>4325</v>
      </c>
      <c r="E13749">
        <v>5444</v>
      </c>
      <c r="F13749" s="1">
        <v>2.8703703703703708E-3</v>
      </c>
    </row>
    <row r="13750" spans="1:6">
      <c r="A13750" t="s">
        <v>14553</v>
      </c>
      <c r="B13750" t="s">
        <v>4414</v>
      </c>
      <c r="C13750" t="s">
        <v>4415</v>
      </c>
      <c r="D13750" t="s">
        <v>4326</v>
      </c>
      <c r="E13750">
        <v>11452</v>
      </c>
      <c r="F13750" s="1">
        <v>5.4513888888888884E-3</v>
      </c>
    </row>
    <row r="13751" spans="1:6">
      <c r="A13751" t="s">
        <v>14553</v>
      </c>
      <c r="B13751" t="s">
        <v>4414</v>
      </c>
      <c r="C13751" t="s">
        <v>4415</v>
      </c>
      <c r="D13751" t="s">
        <v>4327</v>
      </c>
      <c r="E13751">
        <v>7317</v>
      </c>
      <c r="F13751" s="1">
        <v>3.7731481481481483E-3</v>
      </c>
    </row>
    <row r="13752" spans="1:6">
      <c r="A13752" t="s">
        <v>14553</v>
      </c>
      <c r="B13752" t="s">
        <v>4414</v>
      </c>
      <c r="C13752" t="s">
        <v>4415</v>
      </c>
      <c r="D13752" t="s">
        <v>4328</v>
      </c>
      <c r="E13752">
        <v>7093</v>
      </c>
      <c r="F13752" s="1">
        <v>3.6226851851851854E-3</v>
      </c>
    </row>
    <row r="13753" spans="1:6">
      <c r="A13753" t="s">
        <v>14553</v>
      </c>
      <c r="B13753" t="s">
        <v>4414</v>
      </c>
      <c r="C13753" t="s">
        <v>4415</v>
      </c>
      <c r="D13753" t="s">
        <v>4329</v>
      </c>
      <c r="E13753">
        <v>4979</v>
      </c>
      <c r="F13753" s="1">
        <v>2.5115740740740741E-3</v>
      </c>
    </row>
    <row r="13754" spans="1:6">
      <c r="A13754" t="s">
        <v>14553</v>
      </c>
      <c r="B13754" t="s">
        <v>9830</v>
      </c>
      <c r="C13754" t="s">
        <v>9831</v>
      </c>
      <c r="D13754" t="s">
        <v>9832</v>
      </c>
      <c r="E13754">
        <v>6523</v>
      </c>
      <c r="F13754" s="1">
        <v>2.9282407407407412E-3</v>
      </c>
    </row>
    <row r="13755" spans="1:6">
      <c r="A13755" t="s">
        <v>14553</v>
      </c>
      <c r="B13755" t="s">
        <v>9830</v>
      </c>
      <c r="C13755" t="s">
        <v>9831</v>
      </c>
      <c r="D13755" t="s">
        <v>9833</v>
      </c>
      <c r="E13755">
        <v>6129</v>
      </c>
      <c r="F13755" s="1">
        <v>2.7777777777777779E-3</v>
      </c>
    </row>
    <row r="13756" spans="1:6">
      <c r="A13756" t="s">
        <v>14553</v>
      </c>
      <c r="B13756" t="s">
        <v>9830</v>
      </c>
      <c r="C13756" t="s">
        <v>9831</v>
      </c>
      <c r="D13756" t="s">
        <v>9834</v>
      </c>
      <c r="E13756">
        <v>4996</v>
      </c>
      <c r="F13756" s="1">
        <v>2.3263888888888887E-3</v>
      </c>
    </row>
    <row r="13757" spans="1:6">
      <c r="A13757" t="s">
        <v>14553</v>
      </c>
      <c r="B13757" t="s">
        <v>9830</v>
      </c>
      <c r="C13757" t="s">
        <v>9831</v>
      </c>
      <c r="D13757" t="s">
        <v>9835</v>
      </c>
      <c r="E13757">
        <v>5573</v>
      </c>
      <c r="F13757" s="1">
        <v>2.5115740740740741E-3</v>
      </c>
    </row>
    <row r="13758" spans="1:6">
      <c r="A13758" t="s">
        <v>14553</v>
      </c>
      <c r="B13758" t="s">
        <v>9830</v>
      </c>
      <c r="C13758" t="s">
        <v>9831</v>
      </c>
      <c r="D13758" t="s">
        <v>9836</v>
      </c>
      <c r="E13758">
        <v>4450</v>
      </c>
      <c r="F13758" s="1">
        <v>2.0370370370370373E-3</v>
      </c>
    </row>
    <row r="13759" spans="1:6">
      <c r="A13759" t="s">
        <v>14553</v>
      </c>
      <c r="B13759" t="s">
        <v>9830</v>
      </c>
      <c r="C13759" t="s">
        <v>9831</v>
      </c>
      <c r="D13759" t="s">
        <v>9837</v>
      </c>
      <c r="E13759">
        <v>6557</v>
      </c>
      <c r="F13759" s="1">
        <v>2.9745370370370373E-3</v>
      </c>
    </row>
    <row r="13760" spans="1:6">
      <c r="A13760" t="s">
        <v>14553</v>
      </c>
      <c r="B13760" t="s">
        <v>9830</v>
      </c>
      <c r="C13760" t="s">
        <v>9831</v>
      </c>
      <c r="D13760" t="s">
        <v>9838</v>
      </c>
      <c r="E13760">
        <v>6204</v>
      </c>
      <c r="F13760" s="1">
        <v>2.8240740740740739E-3</v>
      </c>
    </row>
    <row r="13761" spans="1:6">
      <c r="A13761" t="s">
        <v>14553</v>
      </c>
      <c r="B13761" t="s">
        <v>9830</v>
      </c>
      <c r="C13761" t="s">
        <v>9831</v>
      </c>
      <c r="D13761" t="s">
        <v>9839</v>
      </c>
      <c r="E13761">
        <v>6303</v>
      </c>
      <c r="F13761" s="1">
        <v>2.8587962962962963E-3</v>
      </c>
    </row>
    <row r="13762" spans="1:6">
      <c r="A13762" t="s">
        <v>14553</v>
      </c>
      <c r="B13762" t="s">
        <v>9830</v>
      </c>
      <c r="C13762" t="s">
        <v>9831</v>
      </c>
      <c r="D13762" t="s">
        <v>9840</v>
      </c>
      <c r="E13762">
        <v>7086</v>
      </c>
      <c r="F13762" s="1">
        <v>3.2175925925925926E-3</v>
      </c>
    </row>
    <row r="13763" spans="1:6">
      <c r="A13763" t="s">
        <v>14553</v>
      </c>
      <c r="B13763" t="s">
        <v>9830</v>
      </c>
      <c r="C13763" t="s">
        <v>9831</v>
      </c>
      <c r="D13763" t="s">
        <v>9841</v>
      </c>
      <c r="E13763">
        <v>5160</v>
      </c>
      <c r="F13763" s="1">
        <v>2.3495370370370371E-3</v>
      </c>
    </row>
    <row r="13764" spans="1:6">
      <c r="A13764" t="s">
        <v>14553</v>
      </c>
      <c r="B13764" t="s">
        <v>9830</v>
      </c>
      <c r="C13764" t="s">
        <v>9831</v>
      </c>
      <c r="D13764" t="s">
        <v>9842</v>
      </c>
      <c r="E13764">
        <v>3807</v>
      </c>
      <c r="F13764" s="1">
        <v>1.7476851851851852E-3</v>
      </c>
    </row>
    <row r="13765" spans="1:6">
      <c r="A13765" t="s">
        <v>14553</v>
      </c>
      <c r="B13765" t="s">
        <v>9830</v>
      </c>
      <c r="C13765" t="s">
        <v>9831</v>
      </c>
      <c r="D13765" t="s">
        <v>9843</v>
      </c>
      <c r="E13765">
        <v>10544</v>
      </c>
      <c r="F13765" s="1">
        <v>4.6874999999999998E-3</v>
      </c>
    </row>
    <row r="13766" spans="1:6">
      <c r="A13766" t="s">
        <v>14553</v>
      </c>
      <c r="B13766" t="s">
        <v>9830</v>
      </c>
      <c r="C13766" t="s">
        <v>9831</v>
      </c>
      <c r="D13766" t="s">
        <v>27453</v>
      </c>
      <c r="E13766">
        <v>14826</v>
      </c>
      <c r="F13766" s="1">
        <v>6.5856481481481469E-3</v>
      </c>
    </row>
    <row r="13767" spans="1:6">
      <c r="A13767" t="s">
        <v>14553</v>
      </c>
      <c r="B13767" t="s">
        <v>9830</v>
      </c>
      <c r="C13767" t="s">
        <v>9831</v>
      </c>
      <c r="D13767" t="s">
        <v>27330</v>
      </c>
      <c r="E13767">
        <v>6696</v>
      </c>
      <c r="F13767" s="1">
        <v>3.0208333333333333E-3</v>
      </c>
    </row>
    <row r="13768" spans="1:6">
      <c r="A13768" t="s">
        <v>14554</v>
      </c>
      <c r="B13768" t="s">
        <v>24999</v>
      </c>
      <c r="C13768" t="s">
        <v>25000</v>
      </c>
      <c r="D13768" t="s">
        <v>25001</v>
      </c>
      <c r="E13768">
        <v>3666</v>
      </c>
      <c r="F13768" s="1">
        <v>2.1643518518518518E-3</v>
      </c>
    </row>
    <row r="13769" spans="1:6">
      <c r="A13769" t="s">
        <v>14554</v>
      </c>
      <c r="B13769" t="s">
        <v>26232</v>
      </c>
      <c r="C13769" t="s">
        <v>26232</v>
      </c>
      <c r="D13769" t="s">
        <v>26233</v>
      </c>
      <c r="E13769">
        <v>4163</v>
      </c>
      <c r="F13769" s="1">
        <v>2.4652777777777776E-3</v>
      </c>
    </row>
    <row r="13770" spans="1:6">
      <c r="A13770" t="s">
        <v>14554</v>
      </c>
      <c r="B13770" t="s">
        <v>26232</v>
      </c>
      <c r="C13770" t="s">
        <v>26232</v>
      </c>
      <c r="D13770" t="s">
        <v>26234</v>
      </c>
      <c r="E13770">
        <v>4083</v>
      </c>
      <c r="F13770" s="1">
        <v>4.0162037037037033E-3</v>
      </c>
    </row>
    <row r="13771" spans="1:6">
      <c r="A13771" t="s">
        <v>14554</v>
      </c>
      <c r="B13771" t="s">
        <v>22356</v>
      </c>
      <c r="C13771" t="s">
        <v>23059</v>
      </c>
      <c r="D13771" t="s">
        <v>23060</v>
      </c>
      <c r="E13771">
        <v>8221</v>
      </c>
      <c r="F13771" s="1">
        <v>3.7615740740740739E-3</v>
      </c>
    </row>
    <row r="13772" spans="1:6">
      <c r="A13772" t="s">
        <v>14554</v>
      </c>
      <c r="B13772" t="s">
        <v>22356</v>
      </c>
      <c r="C13772" t="s">
        <v>23059</v>
      </c>
      <c r="D13772" t="s">
        <v>23061</v>
      </c>
      <c r="E13772">
        <v>3580</v>
      </c>
      <c r="F13772" s="1">
        <v>1.6087962962962963E-3</v>
      </c>
    </row>
    <row r="13773" spans="1:6">
      <c r="A13773" t="s">
        <v>14554</v>
      </c>
      <c r="B13773" t="s">
        <v>22356</v>
      </c>
      <c r="C13773" t="s">
        <v>23059</v>
      </c>
      <c r="D13773" t="s">
        <v>23062</v>
      </c>
      <c r="E13773">
        <v>3818</v>
      </c>
      <c r="F13773" s="1">
        <v>1.7013888888888892E-3</v>
      </c>
    </row>
    <row r="13774" spans="1:6">
      <c r="A13774" t="s">
        <v>14554</v>
      </c>
      <c r="B13774" t="s">
        <v>22356</v>
      </c>
      <c r="C13774" t="s">
        <v>23059</v>
      </c>
      <c r="D13774" t="s">
        <v>23063</v>
      </c>
      <c r="E13774">
        <v>6627</v>
      </c>
      <c r="F13774" s="1">
        <v>2.9745370370370373E-3</v>
      </c>
    </row>
    <row r="13775" spans="1:6">
      <c r="A13775" t="s">
        <v>14554</v>
      </c>
      <c r="B13775" t="s">
        <v>22356</v>
      </c>
      <c r="C13775" t="s">
        <v>23059</v>
      </c>
      <c r="D13775" t="s">
        <v>23064</v>
      </c>
      <c r="E13775">
        <v>6579</v>
      </c>
      <c r="F13775" s="1">
        <v>2.9513888888888888E-3</v>
      </c>
    </row>
    <row r="13776" spans="1:6">
      <c r="A13776" t="s">
        <v>14554</v>
      </c>
      <c r="B13776" t="s">
        <v>22356</v>
      </c>
      <c r="C13776" t="s">
        <v>23059</v>
      </c>
      <c r="D13776" t="s">
        <v>23065</v>
      </c>
      <c r="E13776">
        <v>4296</v>
      </c>
      <c r="F13776" s="1">
        <v>1.9212962962962962E-3</v>
      </c>
    </row>
    <row r="13777" spans="1:6">
      <c r="A13777" t="s">
        <v>14554</v>
      </c>
      <c r="B13777" t="s">
        <v>22356</v>
      </c>
      <c r="C13777" t="s">
        <v>23059</v>
      </c>
      <c r="D13777" t="s">
        <v>23066</v>
      </c>
      <c r="E13777">
        <v>4028</v>
      </c>
      <c r="F13777" s="1">
        <v>1.8287037037037037E-3</v>
      </c>
    </row>
    <row r="13778" spans="1:6">
      <c r="A13778" t="s">
        <v>14554</v>
      </c>
      <c r="B13778" t="s">
        <v>22356</v>
      </c>
      <c r="C13778" t="s">
        <v>23059</v>
      </c>
      <c r="D13778" t="s">
        <v>23067</v>
      </c>
      <c r="E13778">
        <v>5600</v>
      </c>
      <c r="F13778" s="1">
        <v>2.5694444444444445E-3</v>
      </c>
    </row>
    <row r="13779" spans="1:6">
      <c r="A13779" t="s">
        <v>14554</v>
      </c>
      <c r="B13779" t="s">
        <v>22356</v>
      </c>
      <c r="C13779" t="s">
        <v>23059</v>
      </c>
      <c r="D13779" t="s">
        <v>23068</v>
      </c>
      <c r="E13779">
        <v>6458</v>
      </c>
      <c r="F13779" s="1">
        <v>2.9629629629629628E-3</v>
      </c>
    </row>
    <row r="13780" spans="1:6">
      <c r="A13780" t="s">
        <v>14554</v>
      </c>
      <c r="B13780" t="s">
        <v>22356</v>
      </c>
      <c r="C13780" t="s">
        <v>23059</v>
      </c>
      <c r="D13780" t="s">
        <v>23069</v>
      </c>
      <c r="E13780">
        <v>2879</v>
      </c>
      <c r="F13780" s="1">
        <v>1.3541666666666667E-3</v>
      </c>
    </row>
    <row r="13781" spans="1:6">
      <c r="A13781" t="s">
        <v>14554</v>
      </c>
      <c r="B13781" t="s">
        <v>22356</v>
      </c>
      <c r="C13781" t="s">
        <v>23059</v>
      </c>
      <c r="D13781" t="s">
        <v>23070</v>
      </c>
      <c r="E13781">
        <v>5222</v>
      </c>
      <c r="F13781" s="1">
        <v>2.3379629629629631E-3</v>
      </c>
    </row>
    <row r="13782" spans="1:6">
      <c r="A13782" t="s">
        <v>14554</v>
      </c>
      <c r="B13782" t="s">
        <v>22356</v>
      </c>
      <c r="C13782" t="s">
        <v>23059</v>
      </c>
      <c r="D13782" t="s">
        <v>23071</v>
      </c>
      <c r="E13782">
        <v>4195</v>
      </c>
      <c r="F13782" s="1">
        <v>1.9328703703703704E-3</v>
      </c>
    </row>
    <row r="13783" spans="1:6">
      <c r="A13783" t="s">
        <v>14554</v>
      </c>
      <c r="B13783" t="s">
        <v>22356</v>
      </c>
      <c r="C13783" t="s">
        <v>23059</v>
      </c>
      <c r="D13783" t="s">
        <v>21678</v>
      </c>
      <c r="E13783">
        <v>7248</v>
      </c>
      <c r="F13783" s="1">
        <v>3.2754629629629631E-3</v>
      </c>
    </row>
    <row r="13784" spans="1:6">
      <c r="A13784" t="s">
        <v>14554</v>
      </c>
      <c r="B13784" t="s">
        <v>22356</v>
      </c>
      <c r="C13784" t="s">
        <v>23059</v>
      </c>
      <c r="D13784" t="s">
        <v>21679</v>
      </c>
      <c r="E13784">
        <v>3347</v>
      </c>
      <c r="F13784" s="1">
        <v>1.5046296296296294E-3</v>
      </c>
    </row>
    <row r="13785" spans="1:6">
      <c r="A13785" t="s">
        <v>14554</v>
      </c>
      <c r="B13785" t="s">
        <v>22356</v>
      </c>
      <c r="C13785" t="s">
        <v>23059</v>
      </c>
      <c r="D13785" t="s">
        <v>21680</v>
      </c>
      <c r="E13785">
        <v>4694</v>
      </c>
      <c r="F13785" s="1">
        <v>2.1527777777777778E-3</v>
      </c>
    </row>
    <row r="13786" spans="1:6">
      <c r="A13786" t="s">
        <v>14554</v>
      </c>
      <c r="B13786" t="s">
        <v>22356</v>
      </c>
      <c r="C13786" t="s">
        <v>23059</v>
      </c>
      <c r="D13786" t="s">
        <v>21681</v>
      </c>
      <c r="E13786">
        <v>3886</v>
      </c>
      <c r="F13786" s="1">
        <v>1.7245370370370372E-3</v>
      </c>
    </row>
    <row r="13787" spans="1:6">
      <c r="A13787" t="s">
        <v>14554</v>
      </c>
      <c r="B13787" t="s">
        <v>22356</v>
      </c>
      <c r="C13787" t="s">
        <v>22357</v>
      </c>
      <c r="D13787" t="s">
        <v>22358</v>
      </c>
      <c r="E13787">
        <v>8024</v>
      </c>
      <c r="F13787" s="1">
        <v>5.9375000000000001E-3</v>
      </c>
    </row>
    <row r="13788" spans="1:6">
      <c r="A13788" t="s">
        <v>14554</v>
      </c>
      <c r="B13788" t="s">
        <v>22356</v>
      </c>
      <c r="C13788" t="s">
        <v>22357</v>
      </c>
      <c r="D13788" t="s">
        <v>21010</v>
      </c>
      <c r="E13788">
        <v>2564</v>
      </c>
      <c r="F13788" s="1">
        <v>1.8865740740740742E-3</v>
      </c>
    </row>
    <row r="13789" spans="1:6">
      <c r="A13789" t="s">
        <v>14554</v>
      </c>
      <c r="B13789" t="s">
        <v>22356</v>
      </c>
      <c r="C13789" t="s">
        <v>22357</v>
      </c>
      <c r="D13789" t="s">
        <v>21011</v>
      </c>
      <c r="E13789">
        <v>1802</v>
      </c>
      <c r="F13789" s="1">
        <v>1.3310185185185185E-3</v>
      </c>
    </row>
    <row r="13790" spans="1:6">
      <c r="A13790" t="s">
        <v>14554</v>
      </c>
      <c r="B13790" t="s">
        <v>22356</v>
      </c>
      <c r="C13790" t="s">
        <v>22357</v>
      </c>
      <c r="D13790" t="s">
        <v>21012</v>
      </c>
      <c r="E13790">
        <v>2085</v>
      </c>
      <c r="F13790" s="1">
        <v>1.5393518518518519E-3</v>
      </c>
    </row>
    <row r="13791" spans="1:6">
      <c r="A13791" t="s">
        <v>14554</v>
      </c>
      <c r="B13791" t="s">
        <v>22356</v>
      </c>
      <c r="C13791" t="s">
        <v>22357</v>
      </c>
      <c r="D13791" t="s">
        <v>21013</v>
      </c>
      <c r="E13791">
        <v>3170</v>
      </c>
      <c r="F13791" s="1">
        <v>2.3379629629629631E-3</v>
      </c>
    </row>
    <row r="13792" spans="1:6">
      <c r="A13792" t="s">
        <v>14554</v>
      </c>
      <c r="B13792" t="s">
        <v>22356</v>
      </c>
      <c r="C13792" t="s">
        <v>22357</v>
      </c>
      <c r="D13792" t="s">
        <v>21014</v>
      </c>
      <c r="E13792">
        <v>1497</v>
      </c>
      <c r="F13792" s="1">
        <v>1.0995370370370371E-3</v>
      </c>
    </row>
    <row r="13793" spans="1:6">
      <c r="A13793" t="s">
        <v>14554</v>
      </c>
      <c r="B13793" t="s">
        <v>22356</v>
      </c>
      <c r="C13793" t="s">
        <v>22357</v>
      </c>
      <c r="D13793" t="s">
        <v>21015</v>
      </c>
      <c r="E13793">
        <v>1767</v>
      </c>
      <c r="F13793" s="1">
        <v>1.2962962962962963E-3</v>
      </c>
    </row>
    <row r="13794" spans="1:6">
      <c r="A13794" t="s">
        <v>14554</v>
      </c>
      <c r="B13794" t="s">
        <v>22356</v>
      </c>
      <c r="C13794" t="s">
        <v>22357</v>
      </c>
      <c r="D13794" t="s">
        <v>21016</v>
      </c>
      <c r="E13794">
        <v>2392</v>
      </c>
      <c r="F13794" s="1">
        <v>1.7592592592592592E-3</v>
      </c>
    </row>
    <row r="13795" spans="1:6">
      <c r="A13795" t="s">
        <v>14554</v>
      </c>
      <c r="B13795" t="s">
        <v>22356</v>
      </c>
      <c r="C13795" t="s">
        <v>22357</v>
      </c>
      <c r="D13795" t="s">
        <v>21017</v>
      </c>
      <c r="E13795">
        <v>2678</v>
      </c>
      <c r="F13795" s="1">
        <v>1.9791666666666668E-3</v>
      </c>
    </row>
    <row r="13796" spans="1:6">
      <c r="A13796" t="s">
        <v>14554</v>
      </c>
      <c r="B13796" t="s">
        <v>22356</v>
      </c>
      <c r="C13796" t="s">
        <v>22357</v>
      </c>
      <c r="D13796" t="s">
        <v>21018</v>
      </c>
      <c r="E13796">
        <v>2632</v>
      </c>
      <c r="F13796" s="1">
        <v>1.9444444444444442E-3</v>
      </c>
    </row>
    <row r="13797" spans="1:6">
      <c r="A13797" t="s">
        <v>14554</v>
      </c>
      <c r="B13797" t="s">
        <v>22356</v>
      </c>
      <c r="C13797" t="s">
        <v>22357</v>
      </c>
      <c r="D13797" t="s">
        <v>21019</v>
      </c>
      <c r="E13797">
        <v>3038</v>
      </c>
      <c r="F13797" s="1">
        <v>2.2453703703703702E-3</v>
      </c>
    </row>
    <row r="13798" spans="1:6">
      <c r="A13798" t="s">
        <v>14554</v>
      </c>
      <c r="B13798" t="s">
        <v>22356</v>
      </c>
      <c r="C13798" t="s">
        <v>22357</v>
      </c>
      <c r="D13798" t="s">
        <v>21020</v>
      </c>
      <c r="E13798">
        <v>2567</v>
      </c>
      <c r="F13798" s="1">
        <v>1.8981481481481482E-3</v>
      </c>
    </row>
    <row r="13799" spans="1:6">
      <c r="A13799" t="s">
        <v>14554</v>
      </c>
      <c r="B13799" t="s">
        <v>22356</v>
      </c>
      <c r="C13799" t="s">
        <v>22357</v>
      </c>
      <c r="D13799" t="s">
        <v>21021</v>
      </c>
      <c r="E13799">
        <v>2274</v>
      </c>
      <c r="F13799" s="1">
        <v>1.6782407407407406E-3</v>
      </c>
    </row>
    <row r="13800" spans="1:6">
      <c r="A13800" t="s">
        <v>14554</v>
      </c>
      <c r="B13800" t="s">
        <v>22356</v>
      </c>
      <c r="C13800" t="s">
        <v>22357</v>
      </c>
      <c r="D13800" t="s">
        <v>21022</v>
      </c>
      <c r="E13800">
        <v>2548</v>
      </c>
      <c r="F13800" s="1">
        <v>1.8749999999999999E-3</v>
      </c>
    </row>
    <row r="13801" spans="1:6">
      <c r="A13801" t="s">
        <v>14554</v>
      </c>
      <c r="B13801" t="s">
        <v>22356</v>
      </c>
      <c r="C13801" t="s">
        <v>22357</v>
      </c>
      <c r="D13801" t="s">
        <v>21023</v>
      </c>
      <c r="E13801">
        <v>1490</v>
      </c>
      <c r="F13801" s="1">
        <v>1.0995370370370371E-3</v>
      </c>
    </row>
    <row r="13802" spans="1:6">
      <c r="A13802" t="s">
        <v>14554</v>
      </c>
      <c r="B13802" t="s">
        <v>5887</v>
      </c>
      <c r="C13802" t="s">
        <v>5888</v>
      </c>
      <c r="D13802" t="s">
        <v>5889</v>
      </c>
      <c r="E13802">
        <v>8964</v>
      </c>
      <c r="F13802" s="1">
        <v>4.6874999999999998E-3</v>
      </c>
    </row>
    <row r="13803" spans="1:6">
      <c r="A13803" t="s">
        <v>14554</v>
      </c>
      <c r="B13803" t="s">
        <v>5887</v>
      </c>
      <c r="C13803" t="s">
        <v>5888</v>
      </c>
      <c r="D13803" t="s">
        <v>5890</v>
      </c>
      <c r="E13803">
        <v>10090</v>
      </c>
      <c r="F13803" s="1">
        <v>5.9143518518518521E-3</v>
      </c>
    </row>
    <row r="13804" spans="1:6">
      <c r="A13804" t="s">
        <v>14554</v>
      </c>
      <c r="B13804" t="s">
        <v>5887</v>
      </c>
      <c r="C13804" t="s">
        <v>5888</v>
      </c>
      <c r="D13804" t="s">
        <v>5891</v>
      </c>
      <c r="E13804">
        <v>7441</v>
      </c>
      <c r="F13804" s="1">
        <v>4.2013888888888891E-3</v>
      </c>
    </row>
    <row r="13805" spans="1:6">
      <c r="A13805" t="s">
        <v>14554</v>
      </c>
      <c r="B13805" t="s">
        <v>5887</v>
      </c>
      <c r="C13805" t="s">
        <v>5888</v>
      </c>
      <c r="D13805" t="s">
        <v>5892</v>
      </c>
      <c r="E13805">
        <v>6517</v>
      </c>
      <c r="F13805" s="1">
        <v>3.5185185185185185E-3</v>
      </c>
    </row>
    <row r="13806" spans="1:6">
      <c r="A13806" t="s">
        <v>14554</v>
      </c>
      <c r="B13806" t="s">
        <v>5887</v>
      </c>
      <c r="C13806" t="s">
        <v>5888</v>
      </c>
      <c r="D13806" t="s">
        <v>5893</v>
      </c>
      <c r="E13806">
        <v>7686</v>
      </c>
      <c r="F13806" s="1">
        <v>3.8888888888888883E-3</v>
      </c>
    </row>
    <row r="13807" spans="1:6">
      <c r="A13807" t="s">
        <v>14554</v>
      </c>
      <c r="B13807" t="s">
        <v>5887</v>
      </c>
      <c r="C13807" t="s">
        <v>5888</v>
      </c>
      <c r="D13807" t="s">
        <v>5894</v>
      </c>
      <c r="E13807">
        <v>9256</v>
      </c>
      <c r="F13807" s="1">
        <v>4.6064814814814814E-3</v>
      </c>
    </row>
    <row r="13808" spans="1:6">
      <c r="A13808" t="s">
        <v>14554</v>
      </c>
      <c r="B13808" t="s">
        <v>5887</v>
      </c>
      <c r="C13808" t="s">
        <v>5888</v>
      </c>
      <c r="D13808" t="s">
        <v>5895</v>
      </c>
      <c r="E13808">
        <v>6490</v>
      </c>
      <c r="F13808" s="1">
        <v>3.3449074074074071E-3</v>
      </c>
    </row>
    <row r="13809" spans="1:6">
      <c r="A13809" t="s">
        <v>14554</v>
      </c>
      <c r="B13809" t="s">
        <v>5887</v>
      </c>
      <c r="C13809" t="s">
        <v>5888</v>
      </c>
      <c r="D13809" t="s">
        <v>5896</v>
      </c>
      <c r="E13809">
        <v>8007</v>
      </c>
      <c r="F13809" s="1">
        <v>3.6574074074074074E-3</v>
      </c>
    </row>
    <row r="13810" spans="1:6">
      <c r="A13810" t="s">
        <v>14554</v>
      </c>
      <c r="B13810" t="s">
        <v>5887</v>
      </c>
      <c r="C13810" t="s">
        <v>5888</v>
      </c>
      <c r="D13810" t="s">
        <v>5897</v>
      </c>
      <c r="E13810">
        <v>8098</v>
      </c>
      <c r="F13810" s="1">
        <v>3.9699074074074072E-3</v>
      </c>
    </row>
    <row r="13811" spans="1:6">
      <c r="A13811" t="s">
        <v>14554</v>
      </c>
      <c r="B13811" t="s">
        <v>5887</v>
      </c>
      <c r="C13811" t="s">
        <v>5888</v>
      </c>
      <c r="D13811" t="s">
        <v>5898</v>
      </c>
      <c r="E13811">
        <v>6690</v>
      </c>
      <c r="F13811" s="1">
        <v>4.7685185185185183E-3</v>
      </c>
    </row>
    <row r="13812" spans="1:6">
      <c r="A13812" t="s">
        <v>14554</v>
      </c>
      <c r="B13812" t="s">
        <v>5887</v>
      </c>
      <c r="C13812" t="s">
        <v>5888</v>
      </c>
      <c r="D13812" t="s">
        <v>5899</v>
      </c>
      <c r="E13812">
        <v>7554</v>
      </c>
      <c r="F13812" s="1">
        <v>3.7499999999999999E-3</v>
      </c>
    </row>
    <row r="13813" spans="1:6">
      <c r="A13813" t="s">
        <v>14554</v>
      </c>
      <c r="B13813" t="s">
        <v>19514</v>
      </c>
      <c r="C13813" t="s">
        <v>19515</v>
      </c>
      <c r="D13813" t="s">
        <v>19516</v>
      </c>
      <c r="E13813">
        <v>7946</v>
      </c>
      <c r="F13813" s="1">
        <v>3.9120370370370368E-3</v>
      </c>
    </row>
    <row r="13814" spans="1:6">
      <c r="A13814" t="s">
        <v>14554</v>
      </c>
      <c r="B13814" t="s">
        <v>19514</v>
      </c>
      <c r="C13814" t="s">
        <v>19515</v>
      </c>
      <c r="D13814" t="s">
        <v>19517</v>
      </c>
      <c r="E13814">
        <v>4910</v>
      </c>
      <c r="F13814" s="1">
        <v>2.4189814814814816E-3</v>
      </c>
    </row>
    <row r="13815" spans="1:6">
      <c r="A13815" t="s">
        <v>14554</v>
      </c>
      <c r="B13815" t="s">
        <v>19514</v>
      </c>
      <c r="C13815" t="s">
        <v>19515</v>
      </c>
      <c r="D13815" t="s">
        <v>19518</v>
      </c>
      <c r="E13815">
        <v>3030</v>
      </c>
      <c r="F13815" s="1">
        <v>1.4930555555555556E-3</v>
      </c>
    </row>
    <row r="13816" spans="1:6">
      <c r="A13816" t="s">
        <v>14554</v>
      </c>
      <c r="B13816" t="s">
        <v>19514</v>
      </c>
      <c r="C13816" t="s">
        <v>19515</v>
      </c>
      <c r="D13816" t="s">
        <v>18147</v>
      </c>
      <c r="E13816">
        <v>8108</v>
      </c>
      <c r="F13816" s="1">
        <v>3.9930555555555561E-3</v>
      </c>
    </row>
    <row r="13817" spans="1:6">
      <c r="A13817" t="s">
        <v>14554</v>
      </c>
      <c r="B13817" t="s">
        <v>19514</v>
      </c>
      <c r="C13817" t="s">
        <v>19515</v>
      </c>
      <c r="D13817" t="s">
        <v>18148</v>
      </c>
      <c r="E13817">
        <v>4316</v>
      </c>
      <c r="F13817" s="1">
        <v>2.1296296296296298E-3</v>
      </c>
    </row>
    <row r="13818" spans="1:6">
      <c r="A13818" t="s">
        <v>14554</v>
      </c>
      <c r="B13818" t="s">
        <v>19514</v>
      </c>
      <c r="C13818" t="s">
        <v>19515</v>
      </c>
      <c r="D13818" t="s">
        <v>18149</v>
      </c>
      <c r="E13818">
        <v>6541</v>
      </c>
      <c r="F13818" s="1">
        <v>3.2175925925925926E-3</v>
      </c>
    </row>
    <row r="13819" spans="1:6">
      <c r="A13819" t="s">
        <v>14554</v>
      </c>
      <c r="B13819" t="s">
        <v>19514</v>
      </c>
      <c r="C13819" t="s">
        <v>19515</v>
      </c>
      <c r="D13819" t="s">
        <v>18150</v>
      </c>
      <c r="E13819">
        <v>4627</v>
      </c>
      <c r="F13819" s="1">
        <v>2.2800925925925927E-3</v>
      </c>
    </row>
    <row r="13820" spans="1:6">
      <c r="A13820" t="s">
        <v>14554</v>
      </c>
      <c r="B13820" t="s">
        <v>19514</v>
      </c>
      <c r="C13820" t="s">
        <v>19515</v>
      </c>
      <c r="D13820" t="s">
        <v>18151</v>
      </c>
      <c r="E13820">
        <v>5407</v>
      </c>
      <c r="F13820" s="1">
        <v>2.6620370370370374E-3</v>
      </c>
    </row>
    <row r="13821" spans="1:6">
      <c r="A13821" t="s">
        <v>14554</v>
      </c>
      <c r="B13821" t="s">
        <v>19514</v>
      </c>
      <c r="C13821" t="s">
        <v>19515</v>
      </c>
      <c r="D13821" t="s">
        <v>18152</v>
      </c>
      <c r="E13821">
        <v>8278</v>
      </c>
      <c r="F13821" s="1">
        <v>4.0856481481481481E-3</v>
      </c>
    </row>
    <row r="13822" spans="1:6">
      <c r="A13822" t="s">
        <v>14554</v>
      </c>
      <c r="B13822" t="s">
        <v>19514</v>
      </c>
      <c r="C13822" t="s">
        <v>19515</v>
      </c>
      <c r="D13822" t="s">
        <v>18153</v>
      </c>
      <c r="E13822">
        <v>5185</v>
      </c>
      <c r="F13822" s="1">
        <v>2.5578703703703705E-3</v>
      </c>
    </row>
    <row r="13823" spans="1:6">
      <c r="A13823" t="s">
        <v>14554</v>
      </c>
      <c r="B13823" t="s">
        <v>24949</v>
      </c>
      <c r="C13823" t="s">
        <v>24950</v>
      </c>
      <c r="D13823" t="s">
        <v>24951</v>
      </c>
      <c r="E13823">
        <v>3839</v>
      </c>
      <c r="F13823" s="1">
        <v>2.8356481481481479E-3</v>
      </c>
    </row>
    <row r="13824" spans="1:6">
      <c r="A13824" t="s">
        <v>14554</v>
      </c>
      <c r="B13824" t="s">
        <v>16596</v>
      </c>
      <c r="C13824" t="s">
        <v>16597</v>
      </c>
      <c r="D13824" t="s">
        <v>16598</v>
      </c>
      <c r="E13824">
        <v>3984</v>
      </c>
      <c r="F13824" s="1">
        <v>2.9398148148148148E-3</v>
      </c>
    </row>
    <row r="13825" spans="1:6">
      <c r="A13825" t="s">
        <v>14554</v>
      </c>
      <c r="B13825" t="s">
        <v>16596</v>
      </c>
      <c r="C13825" t="s">
        <v>16597</v>
      </c>
      <c r="D13825" t="s">
        <v>16599</v>
      </c>
      <c r="E13825">
        <v>3404</v>
      </c>
      <c r="F13825" s="1">
        <v>2.5115740740740741E-3</v>
      </c>
    </row>
    <row r="13826" spans="1:6">
      <c r="A13826" t="s">
        <v>14554</v>
      </c>
      <c r="B13826" t="s">
        <v>16596</v>
      </c>
      <c r="C13826" t="s">
        <v>16597</v>
      </c>
      <c r="D13826" t="s">
        <v>16600</v>
      </c>
      <c r="E13826">
        <v>5896</v>
      </c>
      <c r="F13826" s="1">
        <v>4.363425925925926E-3</v>
      </c>
    </row>
    <row r="13827" spans="1:6">
      <c r="A13827" t="s">
        <v>14554</v>
      </c>
      <c r="B13827" t="s">
        <v>16596</v>
      </c>
      <c r="C13827" t="s">
        <v>16597</v>
      </c>
      <c r="D13827" t="s">
        <v>16601</v>
      </c>
      <c r="E13827">
        <v>4214</v>
      </c>
      <c r="F13827" s="1">
        <v>3.1134259259259257E-3</v>
      </c>
    </row>
    <row r="13828" spans="1:6">
      <c r="A13828" t="s">
        <v>14554</v>
      </c>
      <c r="B13828" t="s">
        <v>16596</v>
      </c>
      <c r="C13828" t="s">
        <v>16597</v>
      </c>
      <c r="D13828" t="s">
        <v>16602</v>
      </c>
      <c r="E13828">
        <v>5338</v>
      </c>
      <c r="F13828" s="1">
        <v>3.9467592592592592E-3</v>
      </c>
    </row>
    <row r="13829" spans="1:6">
      <c r="A13829" t="s">
        <v>14554</v>
      </c>
      <c r="B13829" t="s">
        <v>16596</v>
      </c>
      <c r="C13829" t="s">
        <v>16597</v>
      </c>
      <c r="D13829" t="s">
        <v>17917</v>
      </c>
      <c r="E13829">
        <v>4553</v>
      </c>
      <c r="F13829" s="1">
        <v>3.3680555555555551E-3</v>
      </c>
    </row>
    <row r="13830" spans="1:6">
      <c r="A13830" t="s">
        <v>14554</v>
      </c>
      <c r="B13830" t="s">
        <v>16596</v>
      </c>
      <c r="C13830" t="s">
        <v>16597</v>
      </c>
      <c r="D13830" t="s">
        <v>17918</v>
      </c>
      <c r="E13830">
        <v>2903</v>
      </c>
      <c r="F13830" s="1">
        <v>2.1412037037037038E-3</v>
      </c>
    </row>
    <row r="13831" spans="1:6">
      <c r="A13831" t="s">
        <v>14554</v>
      </c>
      <c r="B13831" t="s">
        <v>16596</v>
      </c>
      <c r="C13831" t="s">
        <v>16597</v>
      </c>
      <c r="D13831" t="s">
        <v>17919</v>
      </c>
      <c r="E13831">
        <v>3252</v>
      </c>
      <c r="F13831" s="1">
        <v>2.3958333333333336E-3</v>
      </c>
    </row>
    <row r="13832" spans="1:6">
      <c r="A13832" t="s">
        <v>14554</v>
      </c>
      <c r="B13832" t="s">
        <v>16596</v>
      </c>
      <c r="C13832" t="s">
        <v>16597</v>
      </c>
      <c r="D13832" t="s">
        <v>17920</v>
      </c>
      <c r="E13832">
        <v>3642</v>
      </c>
      <c r="F13832" s="1">
        <v>2.685185185185185E-3</v>
      </c>
    </row>
    <row r="13833" spans="1:6">
      <c r="A13833" t="s">
        <v>14554</v>
      </c>
      <c r="B13833" t="s">
        <v>16596</v>
      </c>
      <c r="C13833" t="s">
        <v>16597</v>
      </c>
      <c r="D13833" t="s">
        <v>17921</v>
      </c>
      <c r="E13833">
        <v>4439</v>
      </c>
      <c r="F13833" s="1">
        <v>3.2754629629629631E-3</v>
      </c>
    </row>
    <row r="13834" spans="1:6">
      <c r="A13834" t="s">
        <v>14554</v>
      </c>
      <c r="B13834" t="s">
        <v>16596</v>
      </c>
      <c r="C13834" t="s">
        <v>16597</v>
      </c>
      <c r="D13834" t="s">
        <v>17922</v>
      </c>
      <c r="E13834">
        <v>5228</v>
      </c>
      <c r="F13834" s="1">
        <v>3.8657407407407408E-3</v>
      </c>
    </row>
    <row r="13835" spans="1:6">
      <c r="A13835" t="s">
        <v>14554</v>
      </c>
      <c r="B13835" t="s">
        <v>16596</v>
      </c>
      <c r="C13835" t="s">
        <v>16597</v>
      </c>
      <c r="D13835" t="s">
        <v>17923</v>
      </c>
      <c r="E13835">
        <v>6402</v>
      </c>
      <c r="F13835" s="1">
        <v>4.7337962962962958E-3</v>
      </c>
    </row>
    <row r="13836" spans="1:6">
      <c r="A13836" t="s">
        <v>14554</v>
      </c>
      <c r="B13836" t="s">
        <v>16596</v>
      </c>
      <c r="C13836" t="s">
        <v>16597</v>
      </c>
      <c r="D13836" t="s">
        <v>17924</v>
      </c>
      <c r="E13836">
        <v>5946</v>
      </c>
      <c r="F13836" s="1">
        <v>4.3981481481481484E-3</v>
      </c>
    </row>
    <row r="13837" spans="1:6">
      <c r="A13837" t="s">
        <v>14554</v>
      </c>
      <c r="B13837" t="s">
        <v>16596</v>
      </c>
      <c r="C13837" t="s">
        <v>16597</v>
      </c>
      <c r="D13837" t="s">
        <v>17925</v>
      </c>
      <c r="E13837">
        <v>3610</v>
      </c>
      <c r="F13837" s="1">
        <v>2.6620370370370374E-3</v>
      </c>
    </row>
    <row r="13838" spans="1:6">
      <c r="A13838" t="s">
        <v>14554</v>
      </c>
      <c r="B13838" t="s">
        <v>16596</v>
      </c>
      <c r="C13838" t="s">
        <v>16597</v>
      </c>
      <c r="D13838" t="s">
        <v>17926</v>
      </c>
      <c r="E13838">
        <v>6019</v>
      </c>
      <c r="F13838" s="1">
        <v>4.4444444444444444E-3</v>
      </c>
    </row>
    <row r="13839" spans="1:6">
      <c r="A13839" t="s">
        <v>14554</v>
      </c>
      <c r="B13839" t="s">
        <v>16596</v>
      </c>
      <c r="C13839" t="s">
        <v>16597</v>
      </c>
      <c r="D13839" t="s">
        <v>17927</v>
      </c>
      <c r="E13839">
        <v>6083</v>
      </c>
      <c r="F13839" s="1">
        <v>4.5023148148148149E-3</v>
      </c>
    </row>
    <row r="13840" spans="1:6">
      <c r="A13840" t="s">
        <v>14554</v>
      </c>
      <c r="B13840" t="s">
        <v>16596</v>
      </c>
      <c r="C13840" t="s">
        <v>16597</v>
      </c>
      <c r="D13840" t="s">
        <v>17928</v>
      </c>
      <c r="E13840">
        <v>4249</v>
      </c>
      <c r="F13840" s="1">
        <v>3.1365740740740742E-3</v>
      </c>
    </row>
    <row r="13841" spans="1:6">
      <c r="A13841" t="s">
        <v>14554</v>
      </c>
      <c r="B13841" t="s">
        <v>16596</v>
      </c>
      <c r="C13841" t="s">
        <v>16597</v>
      </c>
      <c r="D13841" t="s">
        <v>17929</v>
      </c>
      <c r="E13841">
        <v>5355</v>
      </c>
      <c r="F13841" s="1">
        <v>3.9583333333333337E-3</v>
      </c>
    </row>
    <row r="13842" spans="1:6">
      <c r="A13842" t="s">
        <v>14554</v>
      </c>
      <c r="B13842" t="s">
        <v>16596</v>
      </c>
      <c r="C13842" t="s">
        <v>16597</v>
      </c>
      <c r="D13842" t="s">
        <v>17930</v>
      </c>
      <c r="E13842">
        <v>3947</v>
      </c>
      <c r="F13842" s="1">
        <v>2.9166666666666668E-3</v>
      </c>
    </row>
    <row r="13843" spans="1:6">
      <c r="A13843" t="s">
        <v>14554</v>
      </c>
      <c r="B13843" t="s">
        <v>16596</v>
      </c>
      <c r="C13843" t="s">
        <v>16597</v>
      </c>
      <c r="D13843" t="s">
        <v>17931</v>
      </c>
      <c r="E13843">
        <v>6397</v>
      </c>
      <c r="F13843" s="1">
        <v>4.7337962962962958E-3</v>
      </c>
    </row>
    <row r="13844" spans="1:6">
      <c r="A13844" t="s">
        <v>14554</v>
      </c>
      <c r="B13844" t="s">
        <v>16596</v>
      </c>
      <c r="C13844" t="s">
        <v>16597</v>
      </c>
      <c r="D13844" t="s">
        <v>17932</v>
      </c>
      <c r="E13844">
        <v>3229</v>
      </c>
      <c r="F13844" s="1">
        <v>2.3842592592592591E-3</v>
      </c>
    </row>
    <row r="13845" spans="1:6">
      <c r="A13845" t="s">
        <v>14554</v>
      </c>
      <c r="B13845" t="s">
        <v>16596</v>
      </c>
      <c r="C13845" t="s">
        <v>24344</v>
      </c>
      <c r="D13845" t="s">
        <v>24345</v>
      </c>
      <c r="E13845">
        <v>5747</v>
      </c>
      <c r="F13845" s="1">
        <v>2.6388888888888885E-3</v>
      </c>
    </row>
    <row r="13846" spans="1:6">
      <c r="A13846" t="s">
        <v>14554</v>
      </c>
      <c r="B13846" t="s">
        <v>16596</v>
      </c>
      <c r="C13846" t="s">
        <v>24344</v>
      </c>
      <c r="D13846" t="s">
        <v>24346</v>
      </c>
      <c r="E13846">
        <v>9167</v>
      </c>
      <c r="F13846" s="1">
        <v>4.1666666666666666E-3</v>
      </c>
    </row>
    <row r="13847" spans="1:6">
      <c r="A13847" t="s">
        <v>14554</v>
      </c>
      <c r="B13847" t="s">
        <v>16596</v>
      </c>
      <c r="C13847" t="s">
        <v>24344</v>
      </c>
      <c r="D13847" t="s">
        <v>24347</v>
      </c>
      <c r="E13847">
        <v>10204</v>
      </c>
      <c r="F13847" s="1">
        <v>4.6990740740740743E-3</v>
      </c>
    </row>
    <row r="13848" spans="1:6">
      <c r="A13848" t="s">
        <v>14554</v>
      </c>
      <c r="B13848" t="s">
        <v>16596</v>
      </c>
      <c r="C13848" t="s">
        <v>24344</v>
      </c>
      <c r="D13848" t="s">
        <v>24348</v>
      </c>
      <c r="E13848">
        <v>5306</v>
      </c>
      <c r="F13848" s="1">
        <v>2.3842592592592591E-3</v>
      </c>
    </row>
    <row r="13849" spans="1:6">
      <c r="A13849" t="s">
        <v>14554</v>
      </c>
      <c r="B13849" t="s">
        <v>16596</v>
      </c>
      <c r="C13849" t="s">
        <v>24344</v>
      </c>
      <c r="D13849" t="s">
        <v>24349</v>
      </c>
      <c r="E13849">
        <v>8518</v>
      </c>
      <c r="F13849" s="1">
        <v>3.8773148148148143E-3</v>
      </c>
    </row>
    <row r="13850" spans="1:6">
      <c r="A13850" t="s">
        <v>14554</v>
      </c>
      <c r="B13850" t="s">
        <v>16596</v>
      </c>
      <c r="C13850" t="s">
        <v>24344</v>
      </c>
      <c r="D13850" t="s">
        <v>24350</v>
      </c>
      <c r="E13850">
        <v>6769</v>
      </c>
      <c r="F13850" s="1">
        <v>3.0787037037037037E-3</v>
      </c>
    </row>
    <row r="13851" spans="1:6">
      <c r="A13851" t="s">
        <v>14554</v>
      </c>
      <c r="B13851" t="s">
        <v>16596</v>
      </c>
      <c r="C13851" t="s">
        <v>24344</v>
      </c>
      <c r="D13851" t="s">
        <v>24351</v>
      </c>
      <c r="E13851">
        <v>4578</v>
      </c>
      <c r="F13851" s="1">
        <v>2.1064814814814813E-3</v>
      </c>
    </row>
    <row r="13852" spans="1:6">
      <c r="A13852" t="s">
        <v>14554</v>
      </c>
      <c r="B13852" t="s">
        <v>16596</v>
      </c>
      <c r="C13852" t="s">
        <v>24344</v>
      </c>
      <c r="D13852" t="s">
        <v>24352</v>
      </c>
      <c r="E13852">
        <v>9486</v>
      </c>
      <c r="F13852" s="1">
        <v>4.386574074074074E-3</v>
      </c>
    </row>
    <row r="13853" spans="1:6">
      <c r="A13853" t="s">
        <v>14554</v>
      </c>
      <c r="B13853" t="s">
        <v>16596</v>
      </c>
      <c r="C13853" t="s">
        <v>24344</v>
      </c>
      <c r="D13853" t="s">
        <v>24353</v>
      </c>
      <c r="E13853">
        <v>6310</v>
      </c>
      <c r="F13853" s="1">
        <v>2.8819444444444444E-3</v>
      </c>
    </row>
    <row r="13854" spans="1:6">
      <c r="A13854" t="s">
        <v>14554</v>
      </c>
      <c r="B13854" t="s">
        <v>16596</v>
      </c>
      <c r="C13854" t="s">
        <v>24344</v>
      </c>
      <c r="D13854" t="s">
        <v>24354</v>
      </c>
      <c r="E13854">
        <v>8689</v>
      </c>
      <c r="F13854" s="1">
        <v>3.9236111111111112E-3</v>
      </c>
    </row>
    <row r="13855" spans="1:6">
      <c r="A13855" t="s">
        <v>14554</v>
      </c>
      <c r="B13855" t="s">
        <v>16596</v>
      </c>
      <c r="C13855" t="s">
        <v>24344</v>
      </c>
      <c r="D13855" t="s">
        <v>24355</v>
      </c>
      <c r="E13855">
        <v>6860</v>
      </c>
      <c r="F13855" s="1">
        <v>3.1134259259259257E-3</v>
      </c>
    </row>
    <row r="13856" spans="1:6">
      <c r="A13856" t="s">
        <v>14554</v>
      </c>
      <c r="B13856" t="s">
        <v>16596</v>
      </c>
      <c r="C13856" t="s">
        <v>24344</v>
      </c>
      <c r="D13856" t="s">
        <v>24356</v>
      </c>
      <c r="E13856">
        <v>6662</v>
      </c>
      <c r="F13856" s="1">
        <v>3.0439814814814821E-3</v>
      </c>
    </row>
    <row r="13857" spans="1:6">
      <c r="A13857" t="s">
        <v>14554</v>
      </c>
      <c r="B13857" t="s">
        <v>16596</v>
      </c>
      <c r="C13857" t="s">
        <v>20531</v>
      </c>
      <c r="D13857" t="s">
        <v>21624</v>
      </c>
      <c r="E13857">
        <v>4853</v>
      </c>
      <c r="F13857" s="1">
        <v>2.1296296296296298E-3</v>
      </c>
    </row>
    <row r="13858" spans="1:6">
      <c r="A13858" t="s">
        <v>14554</v>
      </c>
      <c r="B13858" t="s">
        <v>16596</v>
      </c>
      <c r="C13858" t="s">
        <v>20531</v>
      </c>
      <c r="D13858" t="s">
        <v>21625</v>
      </c>
      <c r="E13858">
        <v>4519</v>
      </c>
      <c r="F13858" s="1">
        <v>1.9791666666666668E-3</v>
      </c>
    </row>
    <row r="13859" spans="1:6">
      <c r="A13859" t="s">
        <v>14554</v>
      </c>
      <c r="B13859" t="s">
        <v>16596</v>
      </c>
      <c r="C13859" t="s">
        <v>20531</v>
      </c>
      <c r="D13859" t="s">
        <v>21626</v>
      </c>
      <c r="E13859">
        <v>4998</v>
      </c>
      <c r="F13859" s="1">
        <v>2.1990740740740742E-3</v>
      </c>
    </row>
    <row r="13860" spans="1:6">
      <c r="A13860" t="s">
        <v>14554</v>
      </c>
      <c r="B13860" t="s">
        <v>16596</v>
      </c>
      <c r="C13860" t="s">
        <v>20531</v>
      </c>
      <c r="D13860" t="s">
        <v>21627</v>
      </c>
      <c r="E13860">
        <v>4577</v>
      </c>
      <c r="F13860" s="1">
        <v>2.1064814814814813E-3</v>
      </c>
    </row>
    <row r="13861" spans="1:6">
      <c r="A13861" t="s">
        <v>14554</v>
      </c>
      <c r="B13861" t="s">
        <v>16596</v>
      </c>
      <c r="C13861" t="s">
        <v>20531</v>
      </c>
      <c r="D13861" t="s">
        <v>21628</v>
      </c>
      <c r="E13861">
        <v>4378</v>
      </c>
      <c r="F13861" s="1">
        <v>1.9212962962962962E-3</v>
      </c>
    </row>
    <row r="13862" spans="1:6">
      <c r="A13862" t="s">
        <v>14554</v>
      </c>
      <c r="B13862" t="s">
        <v>16596</v>
      </c>
      <c r="C13862" t="s">
        <v>20531</v>
      </c>
      <c r="D13862" t="s">
        <v>21629</v>
      </c>
      <c r="E13862">
        <v>4811</v>
      </c>
      <c r="F13862" s="1">
        <v>2.1180555555555553E-3</v>
      </c>
    </row>
    <row r="13863" spans="1:6">
      <c r="A13863" t="s">
        <v>14554</v>
      </c>
      <c r="B13863" t="s">
        <v>16596</v>
      </c>
      <c r="C13863" t="s">
        <v>20531</v>
      </c>
      <c r="D13863" t="s">
        <v>21630</v>
      </c>
      <c r="E13863">
        <v>4608</v>
      </c>
      <c r="F13863" s="1">
        <v>2.1180555555555553E-3</v>
      </c>
    </row>
    <row r="13864" spans="1:6">
      <c r="A13864" t="s">
        <v>14554</v>
      </c>
      <c r="B13864" t="s">
        <v>16596</v>
      </c>
      <c r="C13864" t="s">
        <v>20531</v>
      </c>
      <c r="D13864" t="s">
        <v>21631</v>
      </c>
      <c r="E13864">
        <v>4609</v>
      </c>
      <c r="F13864" s="1">
        <v>2.0370370370370373E-3</v>
      </c>
    </row>
    <row r="13865" spans="1:6">
      <c r="A13865" t="s">
        <v>14554</v>
      </c>
      <c r="B13865" t="s">
        <v>16596</v>
      </c>
      <c r="C13865" t="s">
        <v>20531</v>
      </c>
      <c r="D13865" t="s">
        <v>21632</v>
      </c>
      <c r="E13865">
        <v>4323</v>
      </c>
      <c r="F13865" s="1">
        <v>1.9675925925925928E-3</v>
      </c>
    </row>
    <row r="13866" spans="1:6">
      <c r="A13866" t="s">
        <v>14554</v>
      </c>
      <c r="B13866" t="s">
        <v>16596</v>
      </c>
      <c r="C13866" t="s">
        <v>20531</v>
      </c>
      <c r="D13866" t="s">
        <v>21633</v>
      </c>
      <c r="E13866">
        <v>4482</v>
      </c>
      <c r="F13866" s="1">
        <v>2.0833333333333333E-3</v>
      </c>
    </row>
    <row r="13867" spans="1:6">
      <c r="A13867" t="s">
        <v>14554</v>
      </c>
      <c r="B13867" t="s">
        <v>16596</v>
      </c>
      <c r="C13867" t="s">
        <v>20531</v>
      </c>
      <c r="D13867" t="s">
        <v>21634</v>
      </c>
      <c r="E13867">
        <v>4858</v>
      </c>
      <c r="F13867" s="1">
        <v>2.1527777777777778E-3</v>
      </c>
    </row>
    <row r="13868" spans="1:6">
      <c r="A13868" t="s">
        <v>14554</v>
      </c>
      <c r="B13868" t="s">
        <v>16596</v>
      </c>
      <c r="C13868" t="s">
        <v>20531</v>
      </c>
      <c r="D13868" t="s">
        <v>21635</v>
      </c>
      <c r="E13868">
        <v>4062</v>
      </c>
      <c r="F13868" s="1">
        <v>1.7708333333333332E-3</v>
      </c>
    </row>
    <row r="13869" spans="1:6">
      <c r="A13869" t="s">
        <v>14554</v>
      </c>
      <c r="B13869" t="s">
        <v>16596</v>
      </c>
      <c r="C13869" t="s">
        <v>20531</v>
      </c>
      <c r="D13869" t="s">
        <v>21636</v>
      </c>
      <c r="E13869">
        <v>5024</v>
      </c>
      <c r="F13869" s="1">
        <v>2.1296296296296298E-3</v>
      </c>
    </row>
    <row r="13870" spans="1:6">
      <c r="A13870" t="s">
        <v>14554</v>
      </c>
      <c r="B13870" t="s">
        <v>16596</v>
      </c>
      <c r="C13870" t="s">
        <v>20531</v>
      </c>
      <c r="D13870" t="s">
        <v>21637</v>
      </c>
      <c r="E13870">
        <v>4959</v>
      </c>
      <c r="F13870" s="1">
        <v>2.2337962962962967E-3</v>
      </c>
    </row>
    <row r="13871" spans="1:6">
      <c r="A13871" t="s">
        <v>14554</v>
      </c>
      <c r="B13871" t="s">
        <v>16596</v>
      </c>
      <c r="C13871" t="s">
        <v>20531</v>
      </c>
      <c r="D13871" t="s">
        <v>21638</v>
      </c>
      <c r="E13871">
        <v>4573</v>
      </c>
      <c r="F13871" s="1">
        <v>1.9560185185185184E-3</v>
      </c>
    </row>
    <row r="13872" spans="1:6">
      <c r="A13872" t="s">
        <v>14554</v>
      </c>
      <c r="B13872" t="s">
        <v>16596</v>
      </c>
      <c r="C13872" t="s">
        <v>20531</v>
      </c>
      <c r="D13872" t="s">
        <v>21639</v>
      </c>
      <c r="E13872">
        <v>4633</v>
      </c>
      <c r="F13872" s="1">
        <v>2.0254629629629629E-3</v>
      </c>
    </row>
    <row r="13873" spans="1:6">
      <c r="A13873" t="s">
        <v>14554</v>
      </c>
      <c r="B13873" t="s">
        <v>15114</v>
      </c>
      <c r="C13873" t="s">
        <v>7687</v>
      </c>
      <c r="D13873" t="s">
        <v>7688</v>
      </c>
      <c r="E13873">
        <v>7273</v>
      </c>
      <c r="F13873" s="1">
        <v>3.2754629629629631E-3</v>
      </c>
    </row>
    <row r="13874" spans="1:6">
      <c r="A13874" t="s">
        <v>14554</v>
      </c>
      <c r="B13874" t="s">
        <v>15114</v>
      </c>
      <c r="C13874" t="s">
        <v>7687</v>
      </c>
      <c r="D13874" t="s">
        <v>7689</v>
      </c>
      <c r="E13874">
        <v>5211</v>
      </c>
      <c r="F13874" s="1">
        <v>2.5115740740740741E-3</v>
      </c>
    </row>
    <row r="13875" spans="1:6">
      <c r="A13875" t="s">
        <v>14554</v>
      </c>
      <c r="B13875" t="s">
        <v>15114</v>
      </c>
      <c r="C13875" t="s">
        <v>7687</v>
      </c>
      <c r="D13875" t="s">
        <v>7690</v>
      </c>
      <c r="E13875">
        <v>4382</v>
      </c>
      <c r="F13875" s="1">
        <v>2.0370370370370373E-3</v>
      </c>
    </row>
    <row r="13876" spans="1:6">
      <c r="A13876" t="s">
        <v>14554</v>
      </c>
      <c r="B13876" t="s">
        <v>15114</v>
      </c>
      <c r="C13876" t="s">
        <v>7687</v>
      </c>
      <c r="D13876" t="s">
        <v>7691</v>
      </c>
      <c r="E13876">
        <v>5683</v>
      </c>
      <c r="F13876" s="1">
        <v>2.9629629629629628E-3</v>
      </c>
    </row>
    <row r="13877" spans="1:6">
      <c r="A13877" t="s">
        <v>14554</v>
      </c>
      <c r="B13877" t="s">
        <v>15114</v>
      </c>
      <c r="C13877" t="s">
        <v>7687</v>
      </c>
      <c r="D13877" t="s">
        <v>7692</v>
      </c>
      <c r="E13877">
        <v>6852</v>
      </c>
      <c r="F13877" s="1">
        <v>3.5879629629629629E-3</v>
      </c>
    </row>
    <row r="13878" spans="1:6">
      <c r="A13878" t="s">
        <v>14554</v>
      </c>
      <c r="B13878" t="s">
        <v>15114</v>
      </c>
      <c r="C13878" t="s">
        <v>7687</v>
      </c>
      <c r="D13878" t="s">
        <v>7693</v>
      </c>
      <c r="E13878">
        <v>5302</v>
      </c>
      <c r="F13878" s="1">
        <v>2.3958333333333336E-3</v>
      </c>
    </row>
    <row r="13879" spans="1:6">
      <c r="A13879" t="s">
        <v>14554</v>
      </c>
      <c r="B13879" t="s">
        <v>15114</v>
      </c>
      <c r="C13879" t="s">
        <v>7687</v>
      </c>
      <c r="D13879" t="s">
        <v>7606</v>
      </c>
      <c r="E13879">
        <v>5824</v>
      </c>
      <c r="F13879" s="1">
        <v>2.9282407407407412E-3</v>
      </c>
    </row>
    <row r="13880" spans="1:6">
      <c r="A13880" t="s">
        <v>14554</v>
      </c>
      <c r="B13880" t="s">
        <v>15114</v>
      </c>
      <c r="C13880" t="s">
        <v>7687</v>
      </c>
      <c r="D13880" t="s">
        <v>7607</v>
      </c>
      <c r="E13880">
        <v>5271</v>
      </c>
      <c r="F13880" s="1">
        <v>2.2916666666666667E-3</v>
      </c>
    </row>
    <row r="13881" spans="1:6">
      <c r="A13881" t="s">
        <v>14554</v>
      </c>
      <c r="B13881" t="s">
        <v>15114</v>
      </c>
      <c r="C13881" t="s">
        <v>7687</v>
      </c>
      <c r="D13881" t="s">
        <v>7608</v>
      </c>
      <c r="E13881">
        <v>4758</v>
      </c>
      <c r="F13881" s="1">
        <v>2.3958333333333336E-3</v>
      </c>
    </row>
    <row r="13882" spans="1:6">
      <c r="A13882" t="s">
        <v>14554</v>
      </c>
      <c r="B13882" t="s">
        <v>15114</v>
      </c>
      <c r="C13882" t="s">
        <v>7687</v>
      </c>
      <c r="D13882" t="s">
        <v>7609</v>
      </c>
      <c r="E13882">
        <v>4726</v>
      </c>
      <c r="F13882" s="1">
        <v>2.4074074074074076E-3</v>
      </c>
    </row>
    <row r="13883" spans="1:6">
      <c r="A13883" t="s">
        <v>14554</v>
      </c>
      <c r="B13883" t="s">
        <v>15114</v>
      </c>
      <c r="C13883" t="s">
        <v>7687</v>
      </c>
      <c r="D13883" t="s">
        <v>7610</v>
      </c>
      <c r="E13883">
        <v>3115</v>
      </c>
      <c r="F13883" s="1">
        <v>1.4120370370370369E-3</v>
      </c>
    </row>
    <row r="13884" spans="1:6">
      <c r="A13884" t="s">
        <v>14554</v>
      </c>
      <c r="B13884" t="s">
        <v>15114</v>
      </c>
      <c r="C13884" t="s">
        <v>7687</v>
      </c>
      <c r="D13884" t="s">
        <v>7611</v>
      </c>
      <c r="E13884">
        <v>6597</v>
      </c>
      <c r="F13884" s="1">
        <v>3.3449074074074071E-3</v>
      </c>
    </row>
    <row r="13885" spans="1:6">
      <c r="A13885" t="s">
        <v>14554</v>
      </c>
      <c r="B13885" t="s">
        <v>15114</v>
      </c>
      <c r="C13885" t="s">
        <v>7687</v>
      </c>
      <c r="D13885" t="s">
        <v>7612</v>
      </c>
      <c r="E13885">
        <v>4048</v>
      </c>
      <c r="F13885" s="1">
        <v>2.0254629629629629E-3</v>
      </c>
    </row>
    <row r="13886" spans="1:6">
      <c r="A13886" t="s">
        <v>14554</v>
      </c>
      <c r="B13886" t="s">
        <v>15114</v>
      </c>
      <c r="C13886" t="s">
        <v>17597</v>
      </c>
      <c r="D13886" t="s">
        <v>7686</v>
      </c>
      <c r="E13886">
        <v>7189</v>
      </c>
      <c r="F13886" s="1">
        <v>3.4606481481481485E-3</v>
      </c>
    </row>
    <row r="13887" spans="1:6">
      <c r="A13887" t="s">
        <v>14554</v>
      </c>
      <c r="B13887" t="s">
        <v>24311</v>
      </c>
      <c r="C13887" t="s">
        <v>24312</v>
      </c>
      <c r="D13887" t="s">
        <v>25691</v>
      </c>
      <c r="E13887">
        <v>2451</v>
      </c>
      <c r="F13887" s="1">
        <v>1.8055555555555557E-3</v>
      </c>
    </row>
    <row r="13888" spans="1:6">
      <c r="A13888" t="s">
        <v>14554</v>
      </c>
      <c r="B13888" t="s">
        <v>24311</v>
      </c>
      <c r="C13888" t="s">
        <v>7613</v>
      </c>
      <c r="D13888" t="s">
        <v>7614</v>
      </c>
      <c r="E13888">
        <v>4614</v>
      </c>
      <c r="F13888" s="1">
        <v>2.1527777777777778E-3</v>
      </c>
    </row>
    <row r="13889" spans="1:6">
      <c r="A13889" t="s">
        <v>14554</v>
      </c>
      <c r="B13889" t="s">
        <v>24311</v>
      </c>
      <c r="C13889" t="s">
        <v>7613</v>
      </c>
      <c r="D13889" t="s">
        <v>7615</v>
      </c>
      <c r="E13889">
        <v>5263</v>
      </c>
      <c r="F13889" s="1">
        <v>2.8819444444444444E-3</v>
      </c>
    </row>
    <row r="13890" spans="1:6">
      <c r="A13890" t="s">
        <v>14554</v>
      </c>
      <c r="B13890" t="s">
        <v>24311</v>
      </c>
      <c r="C13890" t="s">
        <v>27106</v>
      </c>
      <c r="D13890" t="s">
        <v>27107</v>
      </c>
      <c r="E13890">
        <v>4778</v>
      </c>
      <c r="F13890" s="1">
        <v>2.1759259259259258E-3</v>
      </c>
    </row>
    <row r="13891" spans="1:6">
      <c r="A13891" t="s">
        <v>14554</v>
      </c>
      <c r="B13891" t="s">
        <v>24311</v>
      </c>
      <c r="C13891" t="s">
        <v>27106</v>
      </c>
      <c r="D13891" t="s">
        <v>27108</v>
      </c>
      <c r="E13891">
        <v>3837</v>
      </c>
      <c r="F13891" s="1">
        <v>1.7592592592592592E-3</v>
      </c>
    </row>
    <row r="13892" spans="1:6">
      <c r="A13892" t="s">
        <v>14554</v>
      </c>
      <c r="B13892" t="s">
        <v>24311</v>
      </c>
      <c r="C13892" t="s">
        <v>27106</v>
      </c>
      <c r="D13892" t="s">
        <v>27109</v>
      </c>
      <c r="E13892">
        <v>4496</v>
      </c>
      <c r="F13892" s="1">
        <v>2.0949074074074073E-3</v>
      </c>
    </row>
    <row r="13893" spans="1:6">
      <c r="A13893" t="s">
        <v>14554</v>
      </c>
      <c r="B13893" t="s">
        <v>24311</v>
      </c>
      <c r="C13893" t="s">
        <v>27106</v>
      </c>
      <c r="D13893" t="s">
        <v>27110</v>
      </c>
      <c r="E13893">
        <v>4310</v>
      </c>
      <c r="F13893" s="1">
        <v>1.9675925925925928E-3</v>
      </c>
    </row>
    <row r="13894" spans="1:6">
      <c r="A13894" t="s">
        <v>14554</v>
      </c>
      <c r="B13894" t="s">
        <v>24311</v>
      </c>
      <c r="C13894" t="s">
        <v>27106</v>
      </c>
      <c r="D13894" t="s">
        <v>27111</v>
      </c>
      <c r="E13894">
        <v>4805</v>
      </c>
      <c r="F13894" s="1">
        <v>2.1875000000000002E-3</v>
      </c>
    </row>
    <row r="13895" spans="1:6">
      <c r="A13895" t="s">
        <v>14554</v>
      </c>
      <c r="B13895" t="s">
        <v>24311</v>
      </c>
      <c r="C13895" t="s">
        <v>27106</v>
      </c>
      <c r="D13895" t="s">
        <v>27112</v>
      </c>
      <c r="E13895">
        <v>5208</v>
      </c>
      <c r="F13895" s="1">
        <v>2.3726851851851851E-3</v>
      </c>
    </row>
    <row r="13896" spans="1:6">
      <c r="A13896" t="s">
        <v>14554</v>
      </c>
      <c r="B13896" t="s">
        <v>24311</v>
      </c>
      <c r="C13896" t="s">
        <v>27106</v>
      </c>
      <c r="D13896" t="s">
        <v>27113</v>
      </c>
      <c r="E13896">
        <v>6411</v>
      </c>
      <c r="F13896" s="1">
        <v>2.8935185185185188E-3</v>
      </c>
    </row>
    <row r="13897" spans="1:6">
      <c r="A13897" t="s">
        <v>14554</v>
      </c>
      <c r="B13897" t="s">
        <v>24311</v>
      </c>
      <c r="C13897" t="s">
        <v>27106</v>
      </c>
      <c r="D13897" t="s">
        <v>27114</v>
      </c>
      <c r="E13897">
        <v>3367</v>
      </c>
      <c r="F13897" s="1">
        <v>1.5277777777777779E-3</v>
      </c>
    </row>
    <row r="13898" spans="1:6">
      <c r="A13898" t="s">
        <v>14554</v>
      </c>
      <c r="B13898" t="s">
        <v>24311</v>
      </c>
      <c r="C13898" t="s">
        <v>27106</v>
      </c>
      <c r="D13898" t="s">
        <v>27115</v>
      </c>
      <c r="E13898">
        <v>4524</v>
      </c>
      <c r="F13898" s="1">
        <v>2.0601851851851853E-3</v>
      </c>
    </row>
    <row r="13899" spans="1:6">
      <c r="A13899" t="s">
        <v>14554</v>
      </c>
      <c r="B13899" t="s">
        <v>24311</v>
      </c>
      <c r="C13899" t="s">
        <v>27106</v>
      </c>
      <c r="D13899" t="s">
        <v>27116</v>
      </c>
      <c r="E13899">
        <v>6083</v>
      </c>
      <c r="F13899" s="1">
        <v>2.8009259259259259E-3</v>
      </c>
    </row>
    <row r="13900" spans="1:6">
      <c r="A13900" t="s">
        <v>14554</v>
      </c>
      <c r="B13900" t="s">
        <v>24311</v>
      </c>
      <c r="C13900" t="s">
        <v>27106</v>
      </c>
      <c r="D13900" t="s">
        <v>27117</v>
      </c>
      <c r="E13900">
        <v>6527</v>
      </c>
      <c r="F13900" s="1">
        <v>2.8935185185185188E-3</v>
      </c>
    </row>
    <row r="13901" spans="1:6">
      <c r="A13901" t="s">
        <v>14554</v>
      </c>
      <c r="B13901" t="s">
        <v>24311</v>
      </c>
      <c r="C13901" t="s">
        <v>27106</v>
      </c>
      <c r="D13901" t="s">
        <v>27118</v>
      </c>
      <c r="E13901">
        <v>4981</v>
      </c>
      <c r="F13901" s="1">
        <v>2.2569444444444447E-3</v>
      </c>
    </row>
    <row r="13902" spans="1:6">
      <c r="A13902" t="s">
        <v>14554</v>
      </c>
      <c r="B13902" t="s">
        <v>24311</v>
      </c>
      <c r="C13902" t="s">
        <v>27106</v>
      </c>
      <c r="D13902" t="s">
        <v>27119</v>
      </c>
      <c r="E13902">
        <v>3175</v>
      </c>
      <c r="F13902" s="1">
        <v>1.4583333333333334E-3</v>
      </c>
    </row>
    <row r="13903" spans="1:6">
      <c r="A13903" t="s">
        <v>14554</v>
      </c>
      <c r="B13903" t="s">
        <v>24311</v>
      </c>
      <c r="C13903" t="s">
        <v>27106</v>
      </c>
      <c r="D13903" t="s">
        <v>27120</v>
      </c>
      <c r="E13903">
        <v>5030</v>
      </c>
      <c r="F13903" s="1">
        <v>2.2916666666666667E-3</v>
      </c>
    </row>
    <row r="13904" spans="1:6">
      <c r="A13904" t="s">
        <v>14554</v>
      </c>
      <c r="B13904" t="s">
        <v>24311</v>
      </c>
      <c r="C13904" t="s">
        <v>27106</v>
      </c>
      <c r="D13904" t="s">
        <v>27121</v>
      </c>
      <c r="E13904">
        <v>3506</v>
      </c>
      <c r="F13904" s="1">
        <v>1.5740740740740741E-3</v>
      </c>
    </row>
    <row r="13905" spans="1:6">
      <c r="A13905" t="s">
        <v>14554</v>
      </c>
      <c r="B13905" t="s">
        <v>24311</v>
      </c>
      <c r="C13905" t="s">
        <v>27106</v>
      </c>
      <c r="D13905" t="s">
        <v>27122</v>
      </c>
      <c r="E13905">
        <v>5334</v>
      </c>
      <c r="F13905" s="1">
        <v>2.5115740740740741E-3</v>
      </c>
    </row>
    <row r="13906" spans="1:6">
      <c r="A13906" t="s">
        <v>14554</v>
      </c>
      <c r="B13906" t="s">
        <v>24311</v>
      </c>
      <c r="C13906" t="s">
        <v>27106</v>
      </c>
      <c r="D13906" t="s">
        <v>27123</v>
      </c>
      <c r="E13906">
        <v>4124</v>
      </c>
      <c r="F13906" s="1">
        <v>1.8634259259259261E-3</v>
      </c>
    </row>
    <row r="13907" spans="1:6">
      <c r="A13907" t="s">
        <v>14554</v>
      </c>
      <c r="B13907" t="s">
        <v>24311</v>
      </c>
      <c r="C13907" t="s">
        <v>27106</v>
      </c>
      <c r="D13907" t="s">
        <v>27124</v>
      </c>
      <c r="E13907">
        <v>3339</v>
      </c>
      <c r="F13907" s="1">
        <v>1.5393518518518519E-3</v>
      </c>
    </row>
    <row r="13908" spans="1:6">
      <c r="A13908" t="s">
        <v>14554</v>
      </c>
      <c r="B13908" t="s">
        <v>24311</v>
      </c>
      <c r="C13908" t="s">
        <v>27106</v>
      </c>
      <c r="D13908" t="s">
        <v>27125</v>
      </c>
      <c r="E13908">
        <v>4264</v>
      </c>
      <c r="F13908" s="1">
        <v>1.9560185185185184E-3</v>
      </c>
    </row>
    <row r="13909" spans="1:6">
      <c r="A13909" t="s">
        <v>14554</v>
      </c>
      <c r="B13909" t="s">
        <v>24311</v>
      </c>
      <c r="C13909" t="s">
        <v>27106</v>
      </c>
      <c r="D13909" t="s">
        <v>27126</v>
      </c>
      <c r="E13909">
        <v>3358</v>
      </c>
      <c r="F13909" s="1">
        <v>1.5277777777777779E-3</v>
      </c>
    </row>
    <row r="13910" spans="1:6">
      <c r="A13910" t="s">
        <v>14554</v>
      </c>
      <c r="B13910" t="s">
        <v>24311</v>
      </c>
      <c r="C13910" t="s">
        <v>27106</v>
      </c>
      <c r="D13910" t="s">
        <v>27127</v>
      </c>
      <c r="E13910">
        <v>4212</v>
      </c>
      <c r="F13910" s="1">
        <v>1.8865740740740742E-3</v>
      </c>
    </row>
    <row r="13911" spans="1:6">
      <c r="A13911" t="s">
        <v>14554</v>
      </c>
      <c r="B13911" t="s">
        <v>18846</v>
      </c>
      <c r="C13911" t="s">
        <v>18847</v>
      </c>
      <c r="D13911" t="s">
        <v>18848</v>
      </c>
      <c r="E13911">
        <v>3679</v>
      </c>
      <c r="F13911" s="1">
        <v>2.2569444444444447E-3</v>
      </c>
    </row>
    <row r="13912" spans="1:6">
      <c r="A13912" t="s">
        <v>14554</v>
      </c>
      <c r="B13912" t="s">
        <v>18846</v>
      </c>
      <c r="C13912" t="s">
        <v>18847</v>
      </c>
      <c r="D13912" t="s">
        <v>18852</v>
      </c>
      <c r="E13912">
        <v>5584</v>
      </c>
      <c r="F13912" s="1">
        <v>3.530092592592592E-3</v>
      </c>
    </row>
    <row r="13913" spans="1:6">
      <c r="A13913" t="s">
        <v>14554</v>
      </c>
      <c r="B13913" t="s">
        <v>18846</v>
      </c>
      <c r="C13913" t="s">
        <v>18847</v>
      </c>
      <c r="D13913" t="s">
        <v>18853</v>
      </c>
      <c r="E13913">
        <v>4863</v>
      </c>
      <c r="F13913" s="1">
        <v>3.0439814814814821E-3</v>
      </c>
    </row>
    <row r="13914" spans="1:6">
      <c r="A13914" t="s">
        <v>14554</v>
      </c>
      <c r="B13914" t="s">
        <v>18846</v>
      </c>
      <c r="C13914" t="s">
        <v>18847</v>
      </c>
      <c r="D13914" t="s">
        <v>18855</v>
      </c>
      <c r="E13914">
        <v>2566</v>
      </c>
      <c r="F13914" s="1">
        <v>1.6550925925925926E-3</v>
      </c>
    </row>
    <row r="13915" spans="1:6">
      <c r="A13915" t="s">
        <v>14554</v>
      </c>
      <c r="B13915" t="s">
        <v>18846</v>
      </c>
      <c r="C13915" t="s">
        <v>18847</v>
      </c>
      <c r="D13915" t="s">
        <v>18857</v>
      </c>
      <c r="E13915">
        <v>4269</v>
      </c>
      <c r="F13915" s="1">
        <v>2.6620370370370374E-3</v>
      </c>
    </row>
    <row r="13916" spans="1:6">
      <c r="A13916" t="s">
        <v>14554</v>
      </c>
      <c r="B13916" t="s">
        <v>18846</v>
      </c>
      <c r="C13916" t="s">
        <v>18847</v>
      </c>
      <c r="D13916" t="s">
        <v>18860</v>
      </c>
      <c r="E13916">
        <v>5337</v>
      </c>
      <c r="F13916" s="1">
        <v>3.3564814814814811E-3</v>
      </c>
    </row>
    <row r="13917" spans="1:6">
      <c r="A13917" t="s">
        <v>14554</v>
      </c>
      <c r="B13917" t="s">
        <v>18846</v>
      </c>
      <c r="C13917" t="s">
        <v>18847</v>
      </c>
      <c r="D13917" t="s">
        <v>18861</v>
      </c>
      <c r="E13917">
        <v>6268</v>
      </c>
      <c r="F13917" s="1">
        <v>3.9467592592592592E-3</v>
      </c>
    </row>
    <row r="13918" spans="1:6">
      <c r="A13918" t="s">
        <v>14554</v>
      </c>
      <c r="B13918" t="s">
        <v>18846</v>
      </c>
      <c r="C13918" t="s">
        <v>18847</v>
      </c>
      <c r="D13918" t="s">
        <v>18863</v>
      </c>
      <c r="E13918">
        <v>6311</v>
      </c>
      <c r="F13918" s="1">
        <v>3.9930555555555561E-3</v>
      </c>
    </row>
    <row r="13919" spans="1:6">
      <c r="A13919" t="s">
        <v>14554</v>
      </c>
      <c r="B13919" t="s">
        <v>18846</v>
      </c>
      <c r="C13919" t="s">
        <v>18847</v>
      </c>
      <c r="D13919" t="s">
        <v>18866</v>
      </c>
      <c r="E13919">
        <v>5503</v>
      </c>
      <c r="F13919" s="1">
        <v>3.5763888888888894E-3</v>
      </c>
    </row>
    <row r="13920" spans="1:6">
      <c r="A13920" t="s">
        <v>14554</v>
      </c>
      <c r="B13920" t="s">
        <v>18846</v>
      </c>
      <c r="C13920" t="s">
        <v>18847</v>
      </c>
      <c r="D13920" t="s">
        <v>18868</v>
      </c>
      <c r="E13920">
        <v>7527</v>
      </c>
      <c r="F13920" s="1">
        <v>4.8379629629629632E-3</v>
      </c>
    </row>
    <row r="13921" spans="1:6">
      <c r="A13921" t="s">
        <v>14554</v>
      </c>
      <c r="B13921" t="s">
        <v>18846</v>
      </c>
      <c r="C13921" t="s">
        <v>18847</v>
      </c>
      <c r="D13921" t="s">
        <v>18869</v>
      </c>
      <c r="E13921">
        <v>4133</v>
      </c>
      <c r="F13921" s="1">
        <v>2.5694444444444445E-3</v>
      </c>
    </row>
    <row r="13922" spans="1:6">
      <c r="A13922" t="s">
        <v>14554</v>
      </c>
      <c r="B13922" t="s">
        <v>18846</v>
      </c>
      <c r="C13922" t="s">
        <v>18847</v>
      </c>
      <c r="D13922" t="s">
        <v>18871</v>
      </c>
      <c r="E13922">
        <v>4421</v>
      </c>
      <c r="F13922" s="1">
        <v>2.8703703703703708E-3</v>
      </c>
    </row>
    <row r="13923" spans="1:6">
      <c r="A13923" t="s">
        <v>14554</v>
      </c>
      <c r="B13923" t="s">
        <v>18846</v>
      </c>
      <c r="C13923" t="s">
        <v>18849</v>
      </c>
      <c r="D13923" t="s">
        <v>18850</v>
      </c>
      <c r="E13923">
        <v>4507</v>
      </c>
      <c r="F13923" s="1">
        <v>2.7083333333333334E-3</v>
      </c>
    </row>
    <row r="13924" spans="1:6">
      <c r="A13924" t="s">
        <v>14554</v>
      </c>
      <c r="B13924" t="s">
        <v>18846</v>
      </c>
      <c r="C13924" t="s">
        <v>18849</v>
      </c>
      <c r="D13924" t="s">
        <v>18851</v>
      </c>
      <c r="E13924">
        <v>6373</v>
      </c>
      <c r="F13924" s="1">
        <v>3.9236111111111112E-3</v>
      </c>
    </row>
    <row r="13925" spans="1:6">
      <c r="A13925" t="s">
        <v>14554</v>
      </c>
      <c r="B13925" t="s">
        <v>18846</v>
      </c>
      <c r="C13925" t="s">
        <v>18849</v>
      </c>
      <c r="D13925" t="s">
        <v>18854</v>
      </c>
      <c r="E13925">
        <v>8032</v>
      </c>
      <c r="F13925" s="1">
        <v>4.9189814814814816E-3</v>
      </c>
    </row>
    <row r="13926" spans="1:6">
      <c r="A13926" t="s">
        <v>14554</v>
      </c>
      <c r="B13926" t="s">
        <v>18846</v>
      </c>
      <c r="C13926" t="s">
        <v>18849</v>
      </c>
      <c r="D13926" t="s">
        <v>18856</v>
      </c>
      <c r="E13926">
        <v>4069</v>
      </c>
      <c r="F13926" s="1">
        <v>2.5000000000000001E-3</v>
      </c>
    </row>
    <row r="13927" spans="1:6">
      <c r="A13927" t="s">
        <v>14554</v>
      </c>
      <c r="B13927" t="s">
        <v>18846</v>
      </c>
      <c r="C13927" t="s">
        <v>18849</v>
      </c>
      <c r="D13927" t="s">
        <v>18858</v>
      </c>
      <c r="E13927">
        <v>4670</v>
      </c>
      <c r="F13927" s="1">
        <v>2.9398148148148148E-3</v>
      </c>
    </row>
    <row r="13928" spans="1:6">
      <c r="A13928" t="s">
        <v>14554</v>
      </c>
      <c r="B13928" t="s">
        <v>18846</v>
      </c>
      <c r="C13928" t="s">
        <v>18849</v>
      </c>
      <c r="D13928" t="s">
        <v>18859</v>
      </c>
      <c r="E13928">
        <v>7399</v>
      </c>
      <c r="F13928" s="1">
        <v>4.4791666666666669E-3</v>
      </c>
    </row>
    <row r="13929" spans="1:6">
      <c r="A13929" t="s">
        <v>14554</v>
      </c>
      <c r="B13929" t="s">
        <v>18846</v>
      </c>
      <c r="C13929" t="s">
        <v>18849</v>
      </c>
      <c r="D13929" t="s">
        <v>18862</v>
      </c>
      <c r="E13929">
        <v>4146</v>
      </c>
      <c r="F13929" s="1">
        <v>2.5115740740740741E-3</v>
      </c>
    </row>
    <row r="13930" spans="1:6">
      <c r="A13930" t="s">
        <v>14554</v>
      </c>
      <c r="B13930" t="s">
        <v>18846</v>
      </c>
      <c r="C13930" t="s">
        <v>18849</v>
      </c>
      <c r="D13930" t="s">
        <v>18864</v>
      </c>
      <c r="E13930">
        <v>4497</v>
      </c>
      <c r="F13930" s="1">
        <v>2.8472222222222219E-3</v>
      </c>
    </row>
    <row r="13931" spans="1:6">
      <c r="A13931" t="s">
        <v>14554</v>
      </c>
      <c r="B13931" t="s">
        <v>18846</v>
      </c>
      <c r="C13931" t="s">
        <v>18849</v>
      </c>
      <c r="D13931" t="s">
        <v>18865</v>
      </c>
      <c r="E13931">
        <v>1564</v>
      </c>
      <c r="F13931" s="1">
        <v>9.6064814814814808E-4</v>
      </c>
    </row>
    <row r="13932" spans="1:6">
      <c r="A13932" t="s">
        <v>14554</v>
      </c>
      <c r="B13932" t="s">
        <v>18846</v>
      </c>
      <c r="C13932" t="s">
        <v>18849</v>
      </c>
      <c r="D13932" t="s">
        <v>18867</v>
      </c>
      <c r="E13932">
        <v>3729</v>
      </c>
      <c r="F13932" s="1">
        <v>2.2337962962962967E-3</v>
      </c>
    </row>
    <row r="13933" spans="1:6">
      <c r="A13933" t="s">
        <v>14554</v>
      </c>
      <c r="B13933" t="s">
        <v>18846</v>
      </c>
      <c r="C13933" t="s">
        <v>18849</v>
      </c>
      <c r="D13933" t="s">
        <v>18870</v>
      </c>
      <c r="E13933">
        <v>3701</v>
      </c>
      <c r="F13933" s="1">
        <v>2.2685185185185182E-3</v>
      </c>
    </row>
    <row r="13934" spans="1:6">
      <c r="A13934" t="s">
        <v>14554</v>
      </c>
      <c r="B13934" t="s">
        <v>18846</v>
      </c>
      <c r="C13934" t="s">
        <v>18849</v>
      </c>
      <c r="D13934" t="s">
        <v>18872</v>
      </c>
      <c r="E13934">
        <v>6646</v>
      </c>
      <c r="F13934" s="1">
        <v>4.2013888888888891E-3</v>
      </c>
    </row>
    <row r="13935" spans="1:6">
      <c r="A13935" t="s">
        <v>14554</v>
      </c>
      <c r="B13935" t="s">
        <v>8907</v>
      </c>
      <c r="C13935" t="s">
        <v>8908</v>
      </c>
      <c r="D13935" t="s">
        <v>8909</v>
      </c>
      <c r="E13935">
        <v>6649</v>
      </c>
      <c r="F13935" s="1">
        <v>3.3217592592592591E-3</v>
      </c>
    </row>
    <row r="13936" spans="1:6">
      <c r="A13936" t="s">
        <v>14554</v>
      </c>
      <c r="B13936" t="s">
        <v>8907</v>
      </c>
      <c r="C13936" t="s">
        <v>8908</v>
      </c>
      <c r="D13936" t="s">
        <v>8910</v>
      </c>
      <c r="E13936">
        <v>7336</v>
      </c>
      <c r="F13936" s="1">
        <v>3.6342592592592594E-3</v>
      </c>
    </row>
    <row r="13937" spans="1:6">
      <c r="A13937" t="s">
        <v>14554</v>
      </c>
      <c r="B13937" t="s">
        <v>8907</v>
      </c>
      <c r="C13937" t="s">
        <v>8908</v>
      </c>
      <c r="D13937" t="s">
        <v>8911</v>
      </c>
      <c r="E13937">
        <v>7168</v>
      </c>
      <c r="F13937" s="1">
        <v>3.5763888888888894E-3</v>
      </c>
    </row>
    <row r="13938" spans="1:6">
      <c r="A13938" t="s">
        <v>14554</v>
      </c>
      <c r="B13938" t="s">
        <v>8907</v>
      </c>
      <c r="C13938" t="s">
        <v>8908</v>
      </c>
      <c r="D13938" t="s">
        <v>7574</v>
      </c>
      <c r="E13938">
        <v>6557</v>
      </c>
      <c r="F13938" s="1">
        <v>3.1481481481481482E-3</v>
      </c>
    </row>
    <row r="13939" spans="1:6">
      <c r="A13939" t="s">
        <v>14554</v>
      </c>
      <c r="B13939" t="s">
        <v>8907</v>
      </c>
      <c r="C13939" t="s">
        <v>8908</v>
      </c>
      <c r="D13939" t="s">
        <v>7575</v>
      </c>
      <c r="E13939">
        <v>5941</v>
      </c>
      <c r="F13939" s="1">
        <v>2.7777777777777779E-3</v>
      </c>
    </row>
    <row r="13940" spans="1:6">
      <c r="A13940" t="s">
        <v>14554</v>
      </c>
      <c r="B13940" t="s">
        <v>8907</v>
      </c>
      <c r="C13940" t="s">
        <v>8908</v>
      </c>
      <c r="D13940" t="s">
        <v>6218</v>
      </c>
      <c r="E13940">
        <v>7301</v>
      </c>
      <c r="F13940" s="1">
        <v>3.6111111111111114E-3</v>
      </c>
    </row>
    <row r="13941" spans="1:6">
      <c r="A13941" t="s">
        <v>14554</v>
      </c>
      <c r="B13941" t="s">
        <v>8907</v>
      </c>
      <c r="C13941" t="s">
        <v>8908</v>
      </c>
      <c r="D13941" t="s">
        <v>6219</v>
      </c>
      <c r="E13941">
        <v>5301</v>
      </c>
      <c r="F13941" s="1">
        <v>3.0902777777777782E-3</v>
      </c>
    </row>
    <row r="13942" spans="1:6">
      <c r="A13942" t="s">
        <v>14554</v>
      </c>
      <c r="B13942" t="s">
        <v>8907</v>
      </c>
      <c r="C13942" t="s">
        <v>8908</v>
      </c>
      <c r="D13942" t="s">
        <v>6220</v>
      </c>
      <c r="E13942">
        <v>6133</v>
      </c>
      <c r="F13942" s="1">
        <v>2.9976851851851848E-3</v>
      </c>
    </row>
    <row r="13943" spans="1:6">
      <c r="A13943" t="s">
        <v>14554</v>
      </c>
      <c r="B13943" t="s">
        <v>8907</v>
      </c>
      <c r="C13943" t="s">
        <v>8908</v>
      </c>
      <c r="D13943" t="s">
        <v>6221</v>
      </c>
      <c r="E13943">
        <v>4560</v>
      </c>
      <c r="F13943" s="1">
        <v>2.2569444444444447E-3</v>
      </c>
    </row>
    <row r="13944" spans="1:6">
      <c r="A13944" t="s">
        <v>14554</v>
      </c>
      <c r="B13944" t="s">
        <v>8907</v>
      </c>
      <c r="C13944" t="s">
        <v>8908</v>
      </c>
      <c r="D13944" t="s">
        <v>6222</v>
      </c>
      <c r="E13944">
        <v>8111</v>
      </c>
      <c r="F13944" s="1">
        <v>4.2592592592592595E-3</v>
      </c>
    </row>
    <row r="13945" spans="1:6">
      <c r="A13945" t="s">
        <v>14554</v>
      </c>
      <c r="B13945" t="s">
        <v>8907</v>
      </c>
      <c r="C13945" t="s">
        <v>8908</v>
      </c>
      <c r="D13945" t="s">
        <v>6223</v>
      </c>
      <c r="E13945">
        <v>6792</v>
      </c>
      <c r="F13945" s="1">
        <v>3.7731481481481483E-3</v>
      </c>
    </row>
    <row r="13946" spans="1:6">
      <c r="A13946" t="s">
        <v>14554</v>
      </c>
      <c r="B13946" t="s">
        <v>8907</v>
      </c>
      <c r="C13946" t="s">
        <v>8908</v>
      </c>
      <c r="D13946" t="s">
        <v>6224</v>
      </c>
      <c r="E13946">
        <v>5230</v>
      </c>
      <c r="F13946" s="1">
        <v>2.8124999999999999E-3</v>
      </c>
    </row>
    <row r="13947" spans="1:6">
      <c r="A13947" t="s">
        <v>14554</v>
      </c>
      <c r="B13947" t="s">
        <v>27299</v>
      </c>
      <c r="C13947" t="s">
        <v>27300</v>
      </c>
      <c r="D13947" t="s">
        <v>27301</v>
      </c>
      <c r="E13947">
        <v>4187</v>
      </c>
      <c r="F13947" s="1">
        <v>3.0902777777777782E-3</v>
      </c>
    </row>
    <row r="13948" spans="1:6">
      <c r="A13948" t="s">
        <v>14554</v>
      </c>
      <c r="B13948" t="s">
        <v>27299</v>
      </c>
      <c r="C13948" t="s">
        <v>27300</v>
      </c>
      <c r="D13948" t="s">
        <v>27302</v>
      </c>
      <c r="E13948">
        <v>6132</v>
      </c>
      <c r="F13948" s="1">
        <v>3.0092592592592588E-3</v>
      </c>
    </row>
    <row r="13949" spans="1:6">
      <c r="A13949" t="s">
        <v>14554</v>
      </c>
      <c r="B13949" t="s">
        <v>27299</v>
      </c>
      <c r="C13949" t="s">
        <v>27300</v>
      </c>
      <c r="D13949" t="s">
        <v>27303</v>
      </c>
      <c r="E13949">
        <v>3563</v>
      </c>
      <c r="F13949" s="1">
        <v>2.6388888888888885E-3</v>
      </c>
    </row>
    <row r="13950" spans="1:6">
      <c r="A13950" t="s">
        <v>14554</v>
      </c>
      <c r="B13950" t="s">
        <v>25385</v>
      </c>
      <c r="C13950" t="s">
        <v>24326</v>
      </c>
      <c r="D13950" t="s">
        <v>25386</v>
      </c>
      <c r="E13950">
        <v>2197</v>
      </c>
      <c r="F13950" s="1">
        <v>1.6203703703703703E-3</v>
      </c>
    </row>
    <row r="13951" spans="1:6">
      <c r="A13951" t="s">
        <v>14554</v>
      </c>
      <c r="B13951" t="s">
        <v>22501</v>
      </c>
      <c r="C13951" t="s">
        <v>22501</v>
      </c>
      <c r="D13951" t="s">
        <v>22504</v>
      </c>
      <c r="E13951">
        <v>4318</v>
      </c>
      <c r="F13951" s="1">
        <v>1.9791666666666668E-3</v>
      </c>
    </row>
    <row r="13952" spans="1:6">
      <c r="A13952" t="s">
        <v>14554</v>
      </c>
      <c r="B13952" t="s">
        <v>22501</v>
      </c>
      <c r="C13952" t="s">
        <v>22501</v>
      </c>
      <c r="D13952" t="s">
        <v>22508</v>
      </c>
      <c r="E13952">
        <v>4393</v>
      </c>
      <c r="F13952" s="1">
        <v>1.9791666666666668E-3</v>
      </c>
    </row>
    <row r="13953" spans="1:6">
      <c r="A13953" t="s">
        <v>14554</v>
      </c>
      <c r="B13953" t="s">
        <v>22501</v>
      </c>
      <c r="C13953" t="s">
        <v>22501</v>
      </c>
      <c r="D13953" t="s">
        <v>20974</v>
      </c>
      <c r="E13953">
        <v>6677</v>
      </c>
      <c r="F13953" s="1">
        <v>2.9861111111111113E-3</v>
      </c>
    </row>
    <row r="13954" spans="1:6">
      <c r="A13954" t="s">
        <v>14554</v>
      </c>
      <c r="B13954" t="s">
        <v>22501</v>
      </c>
      <c r="C13954" t="s">
        <v>22501</v>
      </c>
      <c r="D13954" t="s">
        <v>20977</v>
      </c>
      <c r="E13954">
        <v>6155</v>
      </c>
      <c r="F13954" s="1">
        <v>2.6967592592592594E-3</v>
      </c>
    </row>
    <row r="13955" spans="1:6">
      <c r="A13955" t="s">
        <v>14554</v>
      </c>
      <c r="B13955" t="s">
        <v>22501</v>
      </c>
      <c r="C13955" t="s">
        <v>22501</v>
      </c>
      <c r="D13955" t="s">
        <v>20980</v>
      </c>
      <c r="E13955">
        <v>4091</v>
      </c>
      <c r="F13955" s="1">
        <v>1.8287037037037037E-3</v>
      </c>
    </row>
    <row r="13956" spans="1:6">
      <c r="A13956" t="s">
        <v>14554</v>
      </c>
      <c r="B13956" t="s">
        <v>22501</v>
      </c>
      <c r="C13956" t="s">
        <v>22501</v>
      </c>
      <c r="D13956" t="s">
        <v>20985</v>
      </c>
      <c r="E13956">
        <v>6346</v>
      </c>
      <c r="F13956" s="1">
        <v>2.8819444444444444E-3</v>
      </c>
    </row>
    <row r="13957" spans="1:6">
      <c r="A13957" t="s">
        <v>14554</v>
      </c>
      <c r="B13957" t="s">
        <v>22501</v>
      </c>
      <c r="C13957" t="s">
        <v>22501</v>
      </c>
      <c r="D13957" t="s">
        <v>20988</v>
      </c>
      <c r="E13957">
        <v>3185</v>
      </c>
      <c r="F13957" s="1">
        <v>1.4467592592592594E-3</v>
      </c>
    </row>
    <row r="13958" spans="1:6">
      <c r="A13958" t="s">
        <v>14554</v>
      </c>
      <c r="B13958" t="s">
        <v>22501</v>
      </c>
      <c r="C13958" t="s">
        <v>22501</v>
      </c>
      <c r="D13958" t="s">
        <v>20990</v>
      </c>
      <c r="E13958">
        <v>6248</v>
      </c>
      <c r="F13958" s="1">
        <v>2.7546296296296294E-3</v>
      </c>
    </row>
    <row r="13959" spans="1:6">
      <c r="A13959" t="s">
        <v>14554</v>
      </c>
      <c r="B13959" t="s">
        <v>22501</v>
      </c>
      <c r="C13959" t="s">
        <v>22501</v>
      </c>
      <c r="D13959" t="s">
        <v>20914</v>
      </c>
      <c r="E13959">
        <v>6508</v>
      </c>
      <c r="F13959" s="1">
        <v>2.9398148148148148E-3</v>
      </c>
    </row>
    <row r="13960" spans="1:6">
      <c r="A13960" t="s">
        <v>14554</v>
      </c>
      <c r="B13960" t="s">
        <v>22501</v>
      </c>
      <c r="C13960" t="s">
        <v>22501</v>
      </c>
      <c r="D13960" t="s">
        <v>20917</v>
      </c>
      <c r="E13960">
        <v>7358</v>
      </c>
      <c r="F13960" s="1">
        <v>3.2986111111111111E-3</v>
      </c>
    </row>
    <row r="13961" spans="1:6">
      <c r="A13961" t="s">
        <v>14554</v>
      </c>
      <c r="B13961" t="s">
        <v>22501</v>
      </c>
      <c r="C13961" t="s">
        <v>22501</v>
      </c>
      <c r="D13961" t="s">
        <v>20920</v>
      </c>
      <c r="E13961">
        <v>3721</v>
      </c>
      <c r="F13961" s="1">
        <v>1.689814814814815E-3</v>
      </c>
    </row>
    <row r="13962" spans="1:6">
      <c r="A13962" t="s">
        <v>14554</v>
      </c>
      <c r="B13962" t="s">
        <v>22501</v>
      </c>
      <c r="C13962" t="s">
        <v>22501</v>
      </c>
      <c r="D13962" t="s">
        <v>20922</v>
      </c>
      <c r="E13962">
        <v>7816</v>
      </c>
      <c r="F13962" s="1">
        <v>3.425925925925926E-3</v>
      </c>
    </row>
    <row r="13963" spans="1:6">
      <c r="A13963" t="s">
        <v>14554</v>
      </c>
      <c r="B13963" t="s">
        <v>22501</v>
      </c>
      <c r="C13963" t="s">
        <v>22501</v>
      </c>
      <c r="D13963" t="s">
        <v>20926</v>
      </c>
      <c r="E13963">
        <v>4719</v>
      </c>
      <c r="F13963" s="1">
        <v>2.1412037037037038E-3</v>
      </c>
    </row>
    <row r="13964" spans="1:6">
      <c r="A13964" t="s">
        <v>14554</v>
      </c>
      <c r="B13964" t="s">
        <v>22501</v>
      </c>
      <c r="C13964" t="s">
        <v>22501</v>
      </c>
      <c r="D13964" t="s">
        <v>19520</v>
      </c>
      <c r="E13964">
        <v>4310</v>
      </c>
      <c r="F13964" s="1">
        <v>1.8981481481481482E-3</v>
      </c>
    </row>
    <row r="13965" spans="1:6">
      <c r="A13965" t="s">
        <v>14554</v>
      </c>
      <c r="B13965" t="s">
        <v>22501</v>
      </c>
      <c r="C13965" t="s">
        <v>22501</v>
      </c>
      <c r="D13965" t="s">
        <v>19521</v>
      </c>
      <c r="E13965">
        <v>4110</v>
      </c>
      <c r="F13965" s="1">
        <v>1.8171296296296297E-3</v>
      </c>
    </row>
    <row r="13966" spans="1:6">
      <c r="A13966" t="s">
        <v>14554</v>
      </c>
      <c r="B13966" t="s">
        <v>22501</v>
      </c>
      <c r="C13966" t="s">
        <v>13832</v>
      </c>
      <c r="D13966" t="s">
        <v>26819</v>
      </c>
      <c r="E13966">
        <v>6714</v>
      </c>
      <c r="F13966" s="1">
        <v>2.9745370370370373E-3</v>
      </c>
    </row>
    <row r="13967" spans="1:6">
      <c r="A13967" t="s">
        <v>14554</v>
      </c>
      <c r="B13967" t="s">
        <v>22501</v>
      </c>
      <c r="C13967" t="s">
        <v>13832</v>
      </c>
      <c r="D13967" t="s">
        <v>26820</v>
      </c>
      <c r="E13967">
        <v>5461</v>
      </c>
      <c r="F13967" s="1">
        <v>2.4305555555555556E-3</v>
      </c>
    </row>
    <row r="13968" spans="1:6">
      <c r="A13968" t="s">
        <v>14554</v>
      </c>
      <c r="B13968" t="s">
        <v>22501</v>
      </c>
      <c r="C13968" t="s">
        <v>13832</v>
      </c>
      <c r="D13968" t="s">
        <v>26821</v>
      </c>
      <c r="E13968">
        <v>6229</v>
      </c>
      <c r="F13968" s="1">
        <v>2.7314814814814819E-3</v>
      </c>
    </row>
    <row r="13969" spans="1:6">
      <c r="A13969" t="s">
        <v>14554</v>
      </c>
      <c r="B13969" t="s">
        <v>22501</v>
      </c>
      <c r="C13969" t="s">
        <v>13832</v>
      </c>
      <c r="D13969" t="s">
        <v>26822</v>
      </c>
      <c r="E13969">
        <v>6326</v>
      </c>
      <c r="F13969" s="1">
        <v>2.8356481481481479E-3</v>
      </c>
    </row>
    <row r="13970" spans="1:6">
      <c r="A13970" t="s">
        <v>14554</v>
      </c>
      <c r="B13970" t="s">
        <v>22501</v>
      </c>
      <c r="C13970" t="s">
        <v>13832</v>
      </c>
      <c r="D13970" t="s">
        <v>26823</v>
      </c>
      <c r="E13970">
        <v>4695</v>
      </c>
      <c r="F13970" s="1">
        <v>2.1180555555555553E-3</v>
      </c>
    </row>
    <row r="13971" spans="1:6">
      <c r="A13971" t="s">
        <v>14554</v>
      </c>
      <c r="B13971" t="s">
        <v>22501</v>
      </c>
      <c r="C13971" t="s">
        <v>13832</v>
      </c>
      <c r="D13971" t="s">
        <v>26824</v>
      </c>
      <c r="E13971">
        <v>6177</v>
      </c>
      <c r="F13971" s="1">
        <v>2.7777777777777779E-3</v>
      </c>
    </row>
    <row r="13972" spans="1:6">
      <c r="A13972" t="s">
        <v>14554</v>
      </c>
      <c r="B13972" t="s">
        <v>22501</v>
      </c>
      <c r="C13972" t="s">
        <v>13832</v>
      </c>
      <c r="D13972" t="s">
        <v>26825</v>
      </c>
      <c r="E13972">
        <v>5977</v>
      </c>
      <c r="F13972" s="1">
        <v>2.6504629629629625E-3</v>
      </c>
    </row>
    <row r="13973" spans="1:6">
      <c r="A13973" t="s">
        <v>14554</v>
      </c>
      <c r="B13973" t="s">
        <v>22501</v>
      </c>
      <c r="C13973" t="s">
        <v>13832</v>
      </c>
      <c r="D13973" t="s">
        <v>26826</v>
      </c>
      <c r="E13973">
        <v>6852</v>
      </c>
      <c r="F13973" s="1">
        <v>3.0092592592592588E-3</v>
      </c>
    </row>
    <row r="13974" spans="1:6">
      <c r="A13974" t="s">
        <v>14554</v>
      </c>
      <c r="B13974" t="s">
        <v>22501</v>
      </c>
      <c r="C13974" t="s">
        <v>13832</v>
      </c>
      <c r="D13974" t="s">
        <v>26827</v>
      </c>
      <c r="E13974">
        <v>7286</v>
      </c>
      <c r="F13974" s="1">
        <v>3.2754629629629631E-3</v>
      </c>
    </row>
    <row r="13975" spans="1:6">
      <c r="A13975" t="s">
        <v>14554</v>
      </c>
      <c r="B13975" t="s">
        <v>22501</v>
      </c>
      <c r="C13975" t="s">
        <v>13832</v>
      </c>
      <c r="D13975" t="s">
        <v>26828</v>
      </c>
      <c r="E13975">
        <v>5433</v>
      </c>
      <c r="F13975" s="1">
        <v>2.4189814814814816E-3</v>
      </c>
    </row>
    <row r="13976" spans="1:6">
      <c r="A13976" t="s">
        <v>14554</v>
      </c>
      <c r="B13976" t="s">
        <v>22501</v>
      </c>
      <c r="C13976" t="s">
        <v>13832</v>
      </c>
      <c r="D13976" t="s">
        <v>26829</v>
      </c>
      <c r="E13976">
        <v>6756</v>
      </c>
      <c r="F13976" s="1">
        <v>3.0324074074074073E-3</v>
      </c>
    </row>
    <row r="13977" spans="1:6">
      <c r="A13977" t="s">
        <v>14554</v>
      </c>
      <c r="B13977" t="s">
        <v>22501</v>
      </c>
      <c r="C13977" t="s">
        <v>13832</v>
      </c>
      <c r="D13977" t="s">
        <v>26830</v>
      </c>
      <c r="E13977">
        <v>4315</v>
      </c>
      <c r="F13977" s="1">
        <v>1.9212962962962962E-3</v>
      </c>
    </row>
    <row r="13978" spans="1:6">
      <c r="A13978" t="s">
        <v>14554</v>
      </c>
      <c r="B13978" t="s">
        <v>22501</v>
      </c>
      <c r="C13978" t="s">
        <v>13832</v>
      </c>
      <c r="D13978" t="s">
        <v>26831</v>
      </c>
      <c r="E13978">
        <v>6793</v>
      </c>
      <c r="F13978" s="1">
        <v>3.0324074074074073E-3</v>
      </c>
    </row>
    <row r="13979" spans="1:6">
      <c r="A13979" t="s">
        <v>14554</v>
      </c>
      <c r="B13979" t="s">
        <v>22501</v>
      </c>
      <c r="C13979" t="s">
        <v>22505</v>
      </c>
      <c r="D13979" t="s">
        <v>22506</v>
      </c>
      <c r="E13979">
        <v>4943</v>
      </c>
      <c r="F13979" s="1">
        <v>2.2569444444444447E-3</v>
      </c>
    </row>
    <row r="13980" spans="1:6">
      <c r="A13980" t="s">
        <v>14554</v>
      </c>
      <c r="B13980" t="s">
        <v>22501</v>
      </c>
      <c r="C13980" t="s">
        <v>22505</v>
      </c>
      <c r="D13980" t="s">
        <v>22507</v>
      </c>
      <c r="E13980">
        <v>4260</v>
      </c>
      <c r="F13980" s="1">
        <v>1.9212962962962962E-3</v>
      </c>
    </row>
    <row r="13981" spans="1:6">
      <c r="A13981" t="s">
        <v>14554</v>
      </c>
      <c r="B13981" t="s">
        <v>22501</v>
      </c>
      <c r="C13981" t="s">
        <v>22505</v>
      </c>
      <c r="D13981" t="s">
        <v>20976</v>
      </c>
      <c r="E13981">
        <v>5805</v>
      </c>
      <c r="F13981" s="1">
        <v>2.5694444444444445E-3</v>
      </c>
    </row>
    <row r="13982" spans="1:6">
      <c r="A13982" t="s">
        <v>14554</v>
      </c>
      <c r="B13982" t="s">
        <v>22501</v>
      </c>
      <c r="C13982" t="s">
        <v>22505</v>
      </c>
      <c r="D13982" t="s">
        <v>20978</v>
      </c>
      <c r="E13982">
        <v>4596</v>
      </c>
      <c r="F13982" s="1">
        <v>2.0833333333333333E-3</v>
      </c>
    </row>
    <row r="13983" spans="1:6">
      <c r="A13983" t="s">
        <v>14554</v>
      </c>
      <c r="B13983" t="s">
        <v>22501</v>
      </c>
      <c r="C13983" t="s">
        <v>22505</v>
      </c>
      <c r="D13983" t="s">
        <v>20981</v>
      </c>
      <c r="E13983">
        <v>8729</v>
      </c>
      <c r="F13983" s="1">
        <v>3.9699074074074072E-3</v>
      </c>
    </row>
    <row r="13984" spans="1:6">
      <c r="A13984" t="s">
        <v>14554</v>
      </c>
      <c r="B13984" t="s">
        <v>22501</v>
      </c>
      <c r="C13984" t="s">
        <v>22505</v>
      </c>
      <c r="D13984" t="s">
        <v>20984</v>
      </c>
      <c r="E13984">
        <v>3995</v>
      </c>
      <c r="F13984" s="1">
        <v>1.8055555555555557E-3</v>
      </c>
    </row>
    <row r="13985" spans="1:6">
      <c r="A13985" t="s">
        <v>14554</v>
      </c>
      <c r="B13985" t="s">
        <v>22501</v>
      </c>
      <c r="C13985" t="s">
        <v>22505</v>
      </c>
      <c r="D13985" t="s">
        <v>20987</v>
      </c>
      <c r="E13985">
        <v>2704</v>
      </c>
      <c r="F13985" s="1">
        <v>1.2268518518518518E-3</v>
      </c>
    </row>
    <row r="13986" spans="1:6">
      <c r="A13986" t="s">
        <v>14554</v>
      </c>
      <c r="B13986" t="s">
        <v>22501</v>
      </c>
      <c r="C13986" t="s">
        <v>22505</v>
      </c>
      <c r="D13986" t="s">
        <v>20991</v>
      </c>
      <c r="E13986">
        <v>5192</v>
      </c>
      <c r="F13986" s="1">
        <v>2.3958333333333336E-3</v>
      </c>
    </row>
    <row r="13987" spans="1:6">
      <c r="A13987" t="s">
        <v>14554</v>
      </c>
      <c r="B13987" t="s">
        <v>22501</v>
      </c>
      <c r="C13987" t="s">
        <v>22505</v>
      </c>
      <c r="D13987" t="s">
        <v>20915</v>
      </c>
      <c r="E13987">
        <v>4468</v>
      </c>
      <c r="F13987" s="1">
        <v>2.0138888888888888E-3</v>
      </c>
    </row>
    <row r="13988" spans="1:6">
      <c r="A13988" t="s">
        <v>14554</v>
      </c>
      <c r="B13988" t="s">
        <v>22501</v>
      </c>
      <c r="C13988" t="s">
        <v>22505</v>
      </c>
      <c r="D13988" t="s">
        <v>20916</v>
      </c>
      <c r="E13988">
        <v>5895</v>
      </c>
      <c r="F13988" s="1">
        <v>2.6504629629629625E-3</v>
      </c>
    </row>
    <row r="13989" spans="1:6">
      <c r="A13989" t="s">
        <v>14554</v>
      </c>
      <c r="B13989" t="s">
        <v>22501</v>
      </c>
      <c r="C13989" t="s">
        <v>22505</v>
      </c>
      <c r="D13989" t="s">
        <v>20919</v>
      </c>
      <c r="E13989">
        <v>5283</v>
      </c>
      <c r="F13989" s="1">
        <v>2.3148148148148151E-3</v>
      </c>
    </row>
    <row r="13990" spans="1:6">
      <c r="A13990" t="s">
        <v>14554</v>
      </c>
      <c r="B13990" t="s">
        <v>22501</v>
      </c>
      <c r="C13990" t="s">
        <v>22505</v>
      </c>
      <c r="D13990" t="s">
        <v>20924</v>
      </c>
      <c r="E13990">
        <v>6446</v>
      </c>
      <c r="F13990" s="1">
        <v>2.8587962962962963E-3</v>
      </c>
    </row>
    <row r="13991" spans="1:6">
      <c r="A13991" t="s">
        <v>14554</v>
      </c>
      <c r="B13991" t="s">
        <v>22501</v>
      </c>
      <c r="C13991" t="s">
        <v>22505</v>
      </c>
      <c r="D13991" t="s">
        <v>19519</v>
      </c>
      <c r="E13991">
        <v>12110</v>
      </c>
      <c r="F13991" s="1">
        <v>5.4745370370370373E-3</v>
      </c>
    </row>
    <row r="13992" spans="1:6">
      <c r="A13992" t="s">
        <v>14554</v>
      </c>
      <c r="B13992" t="s">
        <v>22501</v>
      </c>
      <c r="C13992" t="s">
        <v>22502</v>
      </c>
      <c r="D13992" t="s">
        <v>22503</v>
      </c>
      <c r="E13992">
        <v>5955</v>
      </c>
      <c r="F13992" s="1">
        <v>2.627314814814815E-3</v>
      </c>
    </row>
    <row r="13993" spans="1:6">
      <c r="A13993" t="s">
        <v>14554</v>
      </c>
      <c r="B13993" t="s">
        <v>22501</v>
      </c>
      <c r="C13993" t="s">
        <v>22502</v>
      </c>
      <c r="D13993" t="s">
        <v>20973</v>
      </c>
      <c r="E13993">
        <v>5636</v>
      </c>
      <c r="F13993" s="1">
        <v>2.5578703703703705E-3</v>
      </c>
    </row>
    <row r="13994" spans="1:6">
      <c r="A13994" t="s">
        <v>14554</v>
      </c>
      <c r="B13994" t="s">
        <v>22501</v>
      </c>
      <c r="C13994" t="s">
        <v>22502</v>
      </c>
      <c r="D13994" t="s">
        <v>20975</v>
      </c>
      <c r="E13994">
        <v>6085</v>
      </c>
      <c r="F13994" s="1">
        <v>2.685185185185185E-3</v>
      </c>
    </row>
    <row r="13995" spans="1:6">
      <c r="A13995" t="s">
        <v>14554</v>
      </c>
      <c r="B13995" t="s">
        <v>22501</v>
      </c>
      <c r="C13995" t="s">
        <v>22502</v>
      </c>
      <c r="D13995" t="s">
        <v>20979</v>
      </c>
      <c r="E13995">
        <v>7748</v>
      </c>
      <c r="F13995" s="1">
        <v>3.4606481481481485E-3</v>
      </c>
    </row>
    <row r="13996" spans="1:6">
      <c r="A13996" t="s">
        <v>14554</v>
      </c>
      <c r="B13996" t="s">
        <v>22501</v>
      </c>
      <c r="C13996" t="s">
        <v>22502</v>
      </c>
      <c r="D13996" t="s">
        <v>20982</v>
      </c>
      <c r="E13996">
        <v>4752</v>
      </c>
      <c r="F13996" s="1">
        <v>2.1180555555555553E-3</v>
      </c>
    </row>
    <row r="13997" spans="1:6">
      <c r="A13997" t="s">
        <v>14554</v>
      </c>
      <c r="B13997" t="s">
        <v>22501</v>
      </c>
      <c r="C13997" t="s">
        <v>22502</v>
      </c>
      <c r="D13997" t="s">
        <v>20983</v>
      </c>
      <c r="E13997">
        <v>7793</v>
      </c>
      <c r="F13997" s="1">
        <v>3.483796296296296E-3</v>
      </c>
    </row>
    <row r="13998" spans="1:6">
      <c r="A13998" t="s">
        <v>14554</v>
      </c>
      <c r="B13998" t="s">
        <v>22501</v>
      </c>
      <c r="C13998" t="s">
        <v>22502</v>
      </c>
      <c r="D13998" t="s">
        <v>20986</v>
      </c>
      <c r="E13998">
        <v>6685</v>
      </c>
      <c r="F13998" s="1">
        <v>3.0555555555555557E-3</v>
      </c>
    </row>
    <row r="13999" spans="1:6">
      <c r="A13999" t="s">
        <v>14554</v>
      </c>
      <c r="B13999" t="s">
        <v>22501</v>
      </c>
      <c r="C13999" t="s">
        <v>22502</v>
      </c>
      <c r="D13999" t="s">
        <v>20989</v>
      </c>
      <c r="E13999">
        <v>4575</v>
      </c>
      <c r="F13999" s="1">
        <v>2.0370370370370373E-3</v>
      </c>
    </row>
    <row r="14000" spans="1:6">
      <c r="A14000" t="s">
        <v>14554</v>
      </c>
      <c r="B14000" t="s">
        <v>22501</v>
      </c>
      <c r="C14000" t="s">
        <v>22502</v>
      </c>
      <c r="D14000" t="s">
        <v>20992</v>
      </c>
      <c r="E14000">
        <v>4750</v>
      </c>
      <c r="F14000" s="1">
        <v>2.1064814814814813E-3</v>
      </c>
    </row>
    <row r="14001" spans="1:6">
      <c r="A14001" t="s">
        <v>14554</v>
      </c>
      <c r="B14001" t="s">
        <v>22501</v>
      </c>
      <c r="C14001" t="s">
        <v>22502</v>
      </c>
      <c r="D14001" t="s">
        <v>20918</v>
      </c>
      <c r="E14001">
        <v>7592</v>
      </c>
      <c r="F14001" s="1">
        <v>3.3564814814814811E-3</v>
      </c>
    </row>
    <row r="14002" spans="1:6">
      <c r="A14002" t="s">
        <v>14554</v>
      </c>
      <c r="B14002" t="s">
        <v>22501</v>
      </c>
      <c r="C14002" t="s">
        <v>22502</v>
      </c>
      <c r="D14002" t="s">
        <v>20921</v>
      </c>
      <c r="E14002">
        <v>8445</v>
      </c>
      <c r="F14002" s="1">
        <v>3.8078703703703707E-3</v>
      </c>
    </row>
    <row r="14003" spans="1:6">
      <c r="A14003" t="s">
        <v>14554</v>
      </c>
      <c r="B14003" t="s">
        <v>22501</v>
      </c>
      <c r="C14003" t="s">
        <v>22502</v>
      </c>
      <c r="D14003" t="s">
        <v>20923</v>
      </c>
      <c r="E14003">
        <v>4740</v>
      </c>
      <c r="F14003" s="1">
        <v>2.1064814814814813E-3</v>
      </c>
    </row>
    <row r="14004" spans="1:6">
      <c r="A14004" t="s">
        <v>14554</v>
      </c>
      <c r="B14004" t="s">
        <v>22501</v>
      </c>
      <c r="C14004" t="s">
        <v>22502</v>
      </c>
      <c r="D14004" t="s">
        <v>20925</v>
      </c>
      <c r="E14004">
        <v>4686</v>
      </c>
      <c r="F14004" s="1">
        <v>2.0717592592592593E-3</v>
      </c>
    </row>
    <row r="14005" spans="1:6">
      <c r="A14005" t="s">
        <v>14554</v>
      </c>
      <c r="B14005" t="s">
        <v>3754</v>
      </c>
      <c r="C14005" t="s">
        <v>3755</v>
      </c>
      <c r="D14005" t="s">
        <v>3756</v>
      </c>
      <c r="E14005">
        <v>2262</v>
      </c>
      <c r="F14005" s="1">
        <v>1.6666666666666668E-3</v>
      </c>
    </row>
    <row r="14006" spans="1:6">
      <c r="A14006" t="s">
        <v>14554</v>
      </c>
      <c r="B14006" t="s">
        <v>3754</v>
      </c>
      <c r="C14006" t="s">
        <v>3755</v>
      </c>
      <c r="D14006" t="s">
        <v>3757</v>
      </c>
      <c r="E14006">
        <v>2932</v>
      </c>
      <c r="F14006" s="1">
        <v>2.1643518518518518E-3</v>
      </c>
    </row>
    <row r="14007" spans="1:6">
      <c r="A14007" t="s">
        <v>14554</v>
      </c>
      <c r="B14007" t="s">
        <v>3754</v>
      </c>
      <c r="C14007" t="s">
        <v>3755</v>
      </c>
      <c r="D14007" t="s">
        <v>3758</v>
      </c>
      <c r="E14007">
        <v>2134</v>
      </c>
      <c r="F14007" s="1">
        <v>1.5740740740740741E-3</v>
      </c>
    </row>
    <row r="14008" spans="1:6">
      <c r="A14008" t="s">
        <v>14554</v>
      </c>
      <c r="B14008" t="s">
        <v>3754</v>
      </c>
      <c r="C14008" t="s">
        <v>3755</v>
      </c>
      <c r="D14008" t="s">
        <v>3759</v>
      </c>
      <c r="E14008">
        <v>2088</v>
      </c>
      <c r="F14008" s="1">
        <v>1.5393518518518519E-3</v>
      </c>
    </row>
    <row r="14009" spans="1:6">
      <c r="A14009" t="s">
        <v>14554</v>
      </c>
      <c r="B14009" t="s">
        <v>3754</v>
      </c>
      <c r="C14009" t="s">
        <v>3755</v>
      </c>
      <c r="D14009" t="s">
        <v>3760</v>
      </c>
      <c r="E14009">
        <v>2534</v>
      </c>
      <c r="F14009" s="1">
        <v>1.8749999999999999E-3</v>
      </c>
    </row>
    <row r="14010" spans="1:6">
      <c r="A14010" t="s">
        <v>14554</v>
      </c>
      <c r="B14010" t="s">
        <v>3754</v>
      </c>
      <c r="C14010" t="s">
        <v>3755</v>
      </c>
      <c r="D14010" t="s">
        <v>3761</v>
      </c>
      <c r="E14010">
        <v>2202</v>
      </c>
      <c r="F14010" s="1">
        <v>1.6203703703703703E-3</v>
      </c>
    </row>
    <row r="14011" spans="1:6">
      <c r="A14011" t="s">
        <v>14554</v>
      </c>
      <c r="B14011" t="s">
        <v>3754</v>
      </c>
      <c r="C14011" t="s">
        <v>3755</v>
      </c>
      <c r="D14011" t="s">
        <v>3762</v>
      </c>
      <c r="E14011">
        <v>2808</v>
      </c>
      <c r="F14011" s="1">
        <v>2.0717592592592593E-3</v>
      </c>
    </row>
    <row r="14012" spans="1:6">
      <c r="A14012" t="s">
        <v>14554</v>
      </c>
      <c r="B14012" t="s">
        <v>3754</v>
      </c>
      <c r="C14012" t="s">
        <v>3755</v>
      </c>
      <c r="D14012" t="s">
        <v>3763</v>
      </c>
      <c r="E14012">
        <v>2598</v>
      </c>
      <c r="F14012" s="1">
        <v>1.9212962962962962E-3</v>
      </c>
    </row>
    <row r="14013" spans="1:6">
      <c r="A14013" t="s">
        <v>14554</v>
      </c>
      <c r="B14013" t="s">
        <v>3754</v>
      </c>
      <c r="C14013" t="s">
        <v>3755</v>
      </c>
      <c r="D14013" t="s">
        <v>3764</v>
      </c>
      <c r="E14013">
        <v>2606</v>
      </c>
      <c r="F14013" s="1">
        <v>1.9212962962962962E-3</v>
      </c>
    </row>
    <row r="14014" spans="1:6">
      <c r="A14014" t="s">
        <v>14554</v>
      </c>
      <c r="B14014" t="s">
        <v>3754</v>
      </c>
      <c r="C14014" t="s">
        <v>3755</v>
      </c>
      <c r="D14014" t="s">
        <v>3765</v>
      </c>
      <c r="E14014">
        <v>2178</v>
      </c>
      <c r="F14014" s="1">
        <v>1.6087962962962963E-3</v>
      </c>
    </row>
    <row r="14015" spans="1:6">
      <c r="A14015" t="s">
        <v>14554</v>
      </c>
      <c r="B14015" t="s">
        <v>3754</v>
      </c>
      <c r="C14015" t="s">
        <v>3755</v>
      </c>
      <c r="D14015" t="s">
        <v>3766</v>
      </c>
      <c r="E14015">
        <v>2822</v>
      </c>
      <c r="F14015" s="1">
        <v>2.0833333333333333E-3</v>
      </c>
    </row>
    <row r="14016" spans="1:6">
      <c r="A14016" t="s">
        <v>14554</v>
      </c>
      <c r="B14016" t="s">
        <v>3754</v>
      </c>
      <c r="C14016" t="s">
        <v>3755</v>
      </c>
      <c r="D14016" t="s">
        <v>3767</v>
      </c>
      <c r="E14016">
        <v>2620</v>
      </c>
      <c r="F14016" s="1">
        <v>1.9328703703703704E-3</v>
      </c>
    </row>
    <row r="14017" spans="1:6">
      <c r="A14017" t="s">
        <v>14554</v>
      </c>
      <c r="B14017" t="s">
        <v>3754</v>
      </c>
      <c r="C14017" t="s">
        <v>3755</v>
      </c>
      <c r="D14017" t="s">
        <v>3768</v>
      </c>
      <c r="E14017">
        <v>2854</v>
      </c>
      <c r="F14017" s="1">
        <v>2.1064814814814813E-3</v>
      </c>
    </row>
    <row r="14018" spans="1:6">
      <c r="A14018" t="s">
        <v>14554</v>
      </c>
      <c r="B14018" t="s">
        <v>3754</v>
      </c>
      <c r="C14018" t="s">
        <v>3755</v>
      </c>
      <c r="D14018" t="s">
        <v>3769</v>
      </c>
      <c r="E14018">
        <v>2382</v>
      </c>
      <c r="F14018" s="1">
        <v>1.7592592592592592E-3</v>
      </c>
    </row>
    <row r="14019" spans="1:6">
      <c r="A14019" t="s">
        <v>14554</v>
      </c>
      <c r="B14019" t="s">
        <v>3754</v>
      </c>
      <c r="C14019" t="s">
        <v>3755</v>
      </c>
      <c r="D14019" t="s">
        <v>3770</v>
      </c>
      <c r="E14019">
        <v>2258</v>
      </c>
      <c r="F14019" s="1">
        <v>1.6666666666666668E-3</v>
      </c>
    </row>
    <row r="14020" spans="1:6">
      <c r="A14020" t="s">
        <v>14554</v>
      </c>
      <c r="B14020" t="s">
        <v>3754</v>
      </c>
      <c r="C14020" t="s">
        <v>3755</v>
      </c>
      <c r="D14020" t="s">
        <v>3771</v>
      </c>
      <c r="E14020">
        <v>2402</v>
      </c>
      <c r="F14020" s="1">
        <v>1.7708333333333332E-3</v>
      </c>
    </row>
    <row r="14021" spans="1:6">
      <c r="A14021" t="s">
        <v>14554</v>
      </c>
      <c r="B14021" t="s">
        <v>3754</v>
      </c>
      <c r="C14021" t="s">
        <v>3755</v>
      </c>
      <c r="D14021" t="s">
        <v>3772</v>
      </c>
      <c r="E14021">
        <v>2230</v>
      </c>
      <c r="F14021" s="1">
        <v>1.6435185185185183E-3</v>
      </c>
    </row>
    <row r="14022" spans="1:6">
      <c r="A14022" t="s">
        <v>14554</v>
      </c>
      <c r="B14022" t="s">
        <v>3754</v>
      </c>
      <c r="C14022" t="s">
        <v>3755</v>
      </c>
      <c r="D14022" t="s">
        <v>3773</v>
      </c>
      <c r="E14022">
        <v>2078</v>
      </c>
      <c r="F14022" s="1">
        <v>1.5277777777777779E-3</v>
      </c>
    </row>
    <row r="14023" spans="1:6">
      <c r="A14023" t="s">
        <v>14554</v>
      </c>
      <c r="B14023" t="s">
        <v>3754</v>
      </c>
      <c r="C14023" t="s">
        <v>3755</v>
      </c>
      <c r="D14023" t="s">
        <v>3774</v>
      </c>
      <c r="E14023">
        <v>2246</v>
      </c>
      <c r="F14023" s="1">
        <v>1.6550925925925926E-3</v>
      </c>
    </row>
    <row r="14024" spans="1:6">
      <c r="A14024" t="s">
        <v>14554</v>
      </c>
      <c r="B14024" t="s">
        <v>3754</v>
      </c>
      <c r="C14024" t="s">
        <v>3755</v>
      </c>
      <c r="D14024" t="s">
        <v>3775</v>
      </c>
      <c r="E14024">
        <v>2716</v>
      </c>
      <c r="F14024" s="1">
        <v>2.0023148148148148E-3</v>
      </c>
    </row>
    <row r="14025" spans="1:6">
      <c r="A14025" t="s">
        <v>14554</v>
      </c>
      <c r="B14025" t="s">
        <v>3754</v>
      </c>
      <c r="C14025" t="s">
        <v>3755</v>
      </c>
      <c r="D14025" t="s">
        <v>3776</v>
      </c>
      <c r="E14025">
        <v>2532</v>
      </c>
      <c r="F14025" s="1">
        <v>1.8634259259259261E-3</v>
      </c>
    </row>
    <row r="14026" spans="1:6">
      <c r="A14026" t="s">
        <v>14554</v>
      </c>
      <c r="B14026" t="s">
        <v>3754</v>
      </c>
      <c r="C14026" t="s">
        <v>3755</v>
      </c>
      <c r="D14026" t="s">
        <v>3777</v>
      </c>
      <c r="E14026">
        <v>2344</v>
      </c>
      <c r="F14026" s="1">
        <v>1.7245370370370372E-3</v>
      </c>
    </row>
    <row r="14027" spans="1:6">
      <c r="A14027" t="s">
        <v>14554</v>
      </c>
      <c r="B14027" t="s">
        <v>3754</v>
      </c>
      <c r="C14027" t="s">
        <v>3755</v>
      </c>
      <c r="D14027" t="s">
        <v>3778</v>
      </c>
      <c r="E14027">
        <v>2582</v>
      </c>
      <c r="F14027" s="1">
        <v>1.9097222222222222E-3</v>
      </c>
    </row>
    <row r="14028" spans="1:6">
      <c r="A14028" t="s">
        <v>14554</v>
      </c>
      <c r="B14028" t="s">
        <v>3754</v>
      </c>
      <c r="C14028" t="s">
        <v>3755</v>
      </c>
      <c r="D14028" t="s">
        <v>3779</v>
      </c>
      <c r="E14028">
        <v>2382</v>
      </c>
      <c r="F14028" s="1">
        <v>1.7592592592592592E-3</v>
      </c>
    </row>
    <row r="14029" spans="1:6">
      <c r="A14029" t="s">
        <v>14554</v>
      </c>
      <c r="B14029" t="s">
        <v>3754</v>
      </c>
      <c r="C14029" t="s">
        <v>3755</v>
      </c>
      <c r="D14029" t="s">
        <v>3780</v>
      </c>
      <c r="E14029">
        <v>2226</v>
      </c>
      <c r="F14029" s="1">
        <v>1.6435185185185183E-3</v>
      </c>
    </row>
    <row r="14030" spans="1:6">
      <c r="A14030" t="s">
        <v>14554</v>
      </c>
      <c r="B14030" t="s">
        <v>3754</v>
      </c>
      <c r="C14030" t="s">
        <v>3755</v>
      </c>
      <c r="D14030" t="s">
        <v>3781</v>
      </c>
      <c r="E14030">
        <v>2636</v>
      </c>
      <c r="F14030" s="1">
        <v>1.9444444444444442E-3</v>
      </c>
    </row>
    <row r="14031" spans="1:6">
      <c r="A14031" t="s">
        <v>14554</v>
      </c>
      <c r="B14031" t="s">
        <v>3754</v>
      </c>
      <c r="C14031" t="s">
        <v>3755</v>
      </c>
      <c r="D14031" t="s">
        <v>3782</v>
      </c>
      <c r="E14031">
        <v>2106</v>
      </c>
      <c r="F14031" s="1">
        <v>1.5509259259259261E-3</v>
      </c>
    </row>
    <row r="14032" spans="1:6">
      <c r="A14032" t="s">
        <v>14554</v>
      </c>
      <c r="B14032" t="s">
        <v>3754</v>
      </c>
      <c r="C14032" t="s">
        <v>3755</v>
      </c>
      <c r="D14032" t="s">
        <v>3783</v>
      </c>
      <c r="E14032">
        <v>2436</v>
      </c>
      <c r="F14032" s="1">
        <v>1.7939814814814815E-3</v>
      </c>
    </row>
    <row r="14033" spans="1:6">
      <c r="A14033" t="s">
        <v>14554</v>
      </c>
      <c r="B14033" t="s">
        <v>3754</v>
      </c>
      <c r="C14033" t="s">
        <v>3755</v>
      </c>
      <c r="D14033" t="s">
        <v>2884</v>
      </c>
      <c r="E14033">
        <v>2568</v>
      </c>
      <c r="F14033" s="1">
        <v>1.8981481481481482E-3</v>
      </c>
    </row>
    <row r="14034" spans="1:6">
      <c r="A14034" t="s">
        <v>14554</v>
      </c>
      <c r="B14034" t="s">
        <v>25715</v>
      </c>
      <c r="C14034" t="s">
        <v>25716</v>
      </c>
      <c r="D14034" t="s">
        <v>25717</v>
      </c>
      <c r="E14034">
        <v>4221</v>
      </c>
      <c r="F14034" s="1">
        <v>3.1250000000000002E-3</v>
      </c>
    </row>
    <row r="14035" spans="1:6">
      <c r="A14035" t="s">
        <v>14554</v>
      </c>
      <c r="B14035" t="s">
        <v>25715</v>
      </c>
      <c r="C14035" t="s">
        <v>25716</v>
      </c>
      <c r="D14035" t="s">
        <v>25718</v>
      </c>
      <c r="E14035">
        <v>3271</v>
      </c>
      <c r="F14035" s="1">
        <v>2.4189814814814816E-3</v>
      </c>
    </row>
    <row r="14036" spans="1:6">
      <c r="A14036" t="s">
        <v>14554</v>
      </c>
      <c r="B14036" t="s">
        <v>25715</v>
      </c>
      <c r="C14036" t="s">
        <v>25716</v>
      </c>
      <c r="D14036" t="s">
        <v>25719</v>
      </c>
      <c r="E14036">
        <v>4895</v>
      </c>
      <c r="F14036" s="1">
        <v>3.6226851851851854E-3</v>
      </c>
    </row>
    <row r="14037" spans="1:6">
      <c r="A14037" t="s">
        <v>14554</v>
      </c>
      <c r="B14037" t="s">
        <v>26997</v>
      </c>
      <c r="C14037" t="s">
        <v>26998</v>
      </c>
      <c r="D14037" t="s">
        <v>26999</v>
      </c>
      <c r="E14037">
        <v>6328</v>
      </c>
      <c r="F14037" s="1">
        <v>3.7384259259259263E-3</v>
      </c>
    </row>
    <row r="14038" spans="1:6">
      <c r="A14038" t="s">
        <v>14554</v>
      </c>
      <c r="B14038" t="s">
        <v>26997</v>
      </c>
      <c r="C14038" t="s">
        <v>26998</v>
      </c>
      <c r="D14038" t="s">
        <v>27000</v>
      </c>
      <c r="E14038">
        <v>7202</v>
      </c>
      <c r="F14038" s="1">
        <v>4.2592592592592595E-3</v>
      </c>
    </row>
    <row r="14039" spans="1:6">
      <c r="A14039" t="s">
        <v>14554</v>
      </c>
      <c r="B14039" t="s">
        <v>26997</v>
      </c>
      <c r="C14039" t="s">
        <v>26998</v>
      </c>
      <c r="D14039" t="s">
        <v>27001</v>
      </c>
      <c r="E14039">
        <v>5725</v>
      </c>
      <c r="F14039" s="1">
        <v>3.3912037037037036E-3</v>
      </c>
    </row>
    <row r="14040" spans="1:6">
      <c r="A14040" t="s">
        <v>14554</v>
      </c>
      <c r="B14040" t="s">
        <v>26997</v>
      </c>
      <c r="C14040" t="s">
        <v>26998</v>
      </c>
      <c r="D14040" t="s">
        <v>27002</v>
      </c>
      <c r="E14040">
        <v>6328</v>
      </c>
      <c r="F14040" s="1">
        <v>3.7384259259259263E-3</v>
      </c>
    </row>
    <row r="14041" spans="1:6">
      <c r="A14041" t="s">
        <v>14554</v>
      </c>
      <c r="B14041" t="s">
        <v>26997</v>
      </c>
      <c r="C14041" t="s">
        <v>26998</v>
      </c>
      <c r="D14041" t="s">
        <v>27003</v>
      </c>
      <c r="E14041">
        <v>3122</v>
      </c>
      <c r="F14041" s="1">
        <v>1.8402777777777777E-3</v>
      </c>
    </row>
    <row r="14042" spans="1:6">
      <c r="A14042" t="s">
        <v>14554</v>
      </c>
      <c r="B14042" t="s">
        <v>26997</v>
      </c>
      <c r="C14042" t="s">
        <v>26998</v>
      </c>
      <c r="D14042" t="s">
        <v>27004</v>
      </c>
      <c r="E14042">
        <v>5581</v>
      </c>
      <c r="F14042" s="1">
        <v>3.2986111111111111E-3</v>
      </c>
    </row>
    <row r="14043" spans="1:6">
      <c r="A14043" t="s">
        <v>14554</v>
      </c>
      <c r="B14043" t="s">
        <v>22771</v>
      </c>
      <c r="C14043" t="s">
        <v>22772</v>
      </c>
      <c r="D14043" t="s">
        <v>22773</v>
      </c>
      <c r="E14043">
        <v>4645</v>
      </c>
      <c r="F14043" s="1">
        <v>2.0370370370370373E-3</v>
      </c>
    </row>
    <row r="14044" spans="1:6">
      <c r="A14044" t="s">
        <v>14554</v>
      </c>
      <c r="B14044" t="s">
        <v>22771</v>
      </c>
      <c r="C14044" t="s">
        <v>22772</v>
      </c>
      <c r="D14044" t="s">
        <v>22779</v>
      </c>
      <c r="E14044">
        <v>6778</v>
      </c>
      <c r="F14044" s="1">
        <v>2.8587962962962963E-3</v>
      </c>
    </row>
    <row r="14045" spans="1:6">
      <c r="A14045" t="s">
        <v>14554</v>
      </c>
      <c r="B14045" t="s">
        <v>22771</v>
      </c>
      <c r="C14045" t="s">
        <v>22772</v>
      </c>
      <c r="D14045" t="s">
        <v>22783</v>
      </c>
      <c r="E14045">
        <v>7186</v>
      </c>
      <c r="F14045" s="1">
        <v>3.1944444444444442E-3</v>
      </c>
    </row>
    <row r="14046" spans="1:6">
      <c r="A14046" t="s">
        <v>14554</v>
      </c>
      <c r="B14046" t="s">
        <v>22771</v>
      </c>
      <c r="C14046" t="s">
        <v>22772</v>
      </c>
      <c r="D14046" t="s">
        <v>22785</v>
      </c>
      <c r="E14046">
        <v>8149</v>
      </c>
      <c r="F14046" s="1">
        <v>3.472222222222222E-3</v>
      </c>
    </row>
    <row r="14047" spans="1:6">
      <c r="A14047" t="s">
        <v>14554</v>
      </c>
      <c r="B14047" t="s">
        <v>22771</v>
      </c>
      <c r="C14047" t="s">
        <v>22772</v>
      </c>
      <c r="D14047" t="s">
        <v>22787</v>
      </c>
      <c r="E14047">
        <v>10305</v>
      </c>
      <c r="F14047" s="1">
        <v>4.4791666666666669E-3</v>
      </c>
    </row>
    <row r="14048" spans="1:6">
      <c r="A14048" t="s">
        <v>14554</v>
      </c>
      <c r="B14048" t="s">
        <v>22771</v>
      </c>
      <c r="C14048" t="s">
        <v>22772</v>
      </c>
      <c r="D14048" t="s">
        <v>22790</v>
      </c>
      <c r="E14048">
        <v>5610</v>
      </c>
      <c r="F14048" s="1">
        <v>2.488425925925926E-3</v>
      </c>
    </row>
    <row r="14049" spans="1:6">
      <c r="A14049" t="s">
        <v>14554</v>
      </c>
      <c r="B14049" t="s">
        <v>22771</v>
      </c>
      <c r="C14049" t="s">
        <v>22772</v>
      </c>
      <c r="D14049" t="s">
        <v>22793</v>
      </c>
      <c r="E14049">
        <v>6774</v>
      </c>
      <c r="F14049" s="1">
        <v>2.9629629629629628E-3</v>
      </c>
    </row>
    <row r="14050" spans="1:6">
      <c r="A14050" t="s">
        <v>14554</v>
      </c>
      <c r="B14050" t="s">
        <v>22771</v>
      </c>
      <c r="C14050" t="s">
        <v>22772</v>
      </c>
      <c r="D14050" t="s">
        <v>22798</v>
      </c>
      <c r="E14050">
        <v>8665</v>
      </c>
      <c r="F14050" s="1">
        <v>3.8541666666666668E-3</v>
      </c>
    </row>
    <row r="14051" spans="1:6">
      <c r="A14051" t="s">
        <v>14554</v>
      </c>
      <c r="B14051" t="s">
        <v>22771</v>
      </c>
      <c r="C14051" t="s">
        <v>22772</v>
      </c>
      <c r="D14051" t="s">
        <v>22800</v>
      </c>
      <c r="E14051">
        <v>6746</v>
      </c>
      <c r="F14051" s="1">
        <v>3.0671296296296297E-3</v>
      </c>
    </row>
    <row r="14052" spans="1:6">
      <c r="A14052" t="s">
        <v>14554</v>
      </c>
      <c r="B14052" t="s">
        <v>22771</v>
      </c>
      <c r="C14052" t="s">
        <v>22772</v>
      </c>
      <c r="D14052" t="s">
        <v>22803</v>
      </c>
      <c r="E14052">
        <v>5706</v>
      </c>
      <c r="F14052" s="1">
        <v>2.4421296296296296E-3</v>
      </c>
    </row>
    <row r="14053" spans="1:6">
      <c r="A14053" t="s">
        <v>14554</v>
      </c>
      <c r="B14053" t="s">
        <v>22771</v>
      </c>
      <c r="C14053" t="s">
        <v>22772</v>
      </c>
      <c r="D14053" t="s">
        <v>22805</v>
      </c>
      <c r="E14053">
        <v>8190</v>
      </c>
      <c r="F14053" s="1">
        <v>3.6111111111111114E-3</v>
      </c>
    </row>
    <row r="14054" spans="1:6">
      <c r="A14054" t="s">
        <v>14554</v>
      </c>
      <c r="B14054" t="s">
        <v>22771</v>
      </c>
      <c r="C14054" t="s">
        <v>22772</v>
      </c>
      <c r="D14054" t="s">
        <v>22810</v>
      </c>
      <c r="E14054">
        <v>8113</v>
      </c>
      <c r="F14054" s="1">
        <v>3.4375E-3</v>
      </c>
    </row>
    <row r="14055" spans="1:6">
      <c r="A14055" t="s">
        <v>14554</v>
      </c>
      <c r="B14055" t="s">
        <v>22771</v>
      </c>
      <c r="C14055" t="s">
        <v>10126</v>
      </c>
      <c r="D14055" t="s">
        <v>10127</v>
      </c>
      <c r="E14055">
        <v>7869</v>
      </c>
      <c r="F14055" s="1">
        <v>3.6111111111111114E-3</v>
      </c>
    </row>
    <row r="14056" spans="1:6">
      <c r="A14056" t="s">
        <v>14554</v>
      </c>
      <c r="B14056" t="s">
        <v>22771</v>
      </c>
      <c r="C14056" t="s">
        <v>10126</v>
      </c>
      <c r="D14056" t="s">
        <v>10130</v>
      </c>
      <c r="E14056">
        <v>7026</v>
      </c>
      <c r="F14056" s="1">
        <v>3.1712962962962958E-3</v>
      </c>
    </row>
    <row r="14057" spans="1:6">
      <c r="A14057" t="s">
        <v>14554</v>
      </c>
      <c r="B14057" t="s">
        <v>22771</v>
      </c>
      <c r="C14057" t="s">
        <v>10126</v>
      </c>
      <c r="D14057" t="s">
        <v>10043</v>
      </c>
      <c r="E14057">
        <v>8040</v>
      </c>
      <c r="F14057" s="1">
        <v>3.6689814814814814E-3</v>
      </c>
    </row>
    <row r="14058" spans="1:6">
      <c r="A14058" t="s">
        <v>14554</v>
      </c>
      <c r="B14058" t="s">
        <v>22771</v>
      </c>
      <c r="C14058" t="s">
        <v>10126</v>
      </c>
      <c r="D14058" t="s">
        <v>10046</v>
      </c>
      <c r="E14058">
        <v>7642</v>
      </c>
      <c r="F14058" s="1">
        <v>3.472222222222222E-3</v>
      </c>
    </row>
    <row r="14059" spans="1:6">
      <c r="A14059" t="s">
        <v>14554</v>
      </c>
      <c r="B14059" t="s">
        <v>22771</v>
      </c>
      <c r="C14059" t="s">
        <v>10126</v>
      </c>
      <c r="D14059" t="s">
        <v>10048</v>
      </c>
      <c r="E14059">
        <v>9096</v>
      </c>
      <c r="F14059" s="1">
        <v>4.1435185185185186E-3</v>
      </c>
    </row>
    <row r="14060" spans="1:6">
      <c r="A14060" t="s">
        <v>14554</v>
      </c>
      <c r="B14060" t="s">
        <v>22771</v>
      </c>
      <c r="C14060" t="s">
        <v>10126</v>
      </c>
      <c r="D14060" t="s">
        <v>22791</v>
      </c>
      <c r="E14060">
        <v>11529</v>
      </c>
      <c r="F14060" s="1">
        <v>5.138888888888889E-3</v>
      </c>
    </row>
    <row r="14061" spans="1:6">
      <c r="A14061" t="s">
        <v>14554</v>
      </c>
      <c r="B14061" t="s">
        <v>22771</v>
      </c>
      <c r="C14061" t="s">
        <v>10126</v>
      </c>
      <c r="D14061" t="s">
        <v>10051</v>
      </c>
      <c r="E14061">
        <v>10502</v>
      </c>
      <c r="F14061" s="1">
        <v>4.7685185185185183E-3</v>
      </c>
    </row>
    <row r="14062" spans="1:6">
      <c r="A14062" t="s">
        <v>14554</v>
      </c>
      <c r="B14062" t="s">
        <v>22771</v>
      </c>
      <c r="C14062" t="s">
        <v>10126</v>
      </c>
      <c r="D14062" t="s">
        <v>10053</v>
      </c>
      <c r="E14062">
        <v>8733</v>
      </c>
      <c r="F14062" s="1">
        <v>4.0162037037037033E-3</v>
      </c>
    </row>
    <row r="14063" spans="1:6">
      <c r="A14063" t="s">
        <v>14554</v>
      </c>
      <c r="B14063" t="s">
        <v>22771</v>
      </c>
      <c r="C14063" t="s">
        <v>10126</v>
      </c>
      <c r="D14063" t="s">
        <v>10054</v>
      </c>
      <c r="E14063">
        <v>9116</v>
      </c>
      <c r="F14063" s="1">
        <v>4.155092592592593E-3</v>
      </c>
    </row>
    <row r="14064" spans="1:6">
      <c r="A14064" t="s">
        <v>14554</v>
      </c>
      <c r="B14064" t="s">
        <v>22771</v>
      </c>
      <c r="C14064" t="s">
        <v>10126</v>
      </c>
      <c r="D14064" t="s">
        <v>10056</v>
      </c>
      <c r="E14064">
        <v>9304</v>
      </c>
      <c r="F14064" s="1">
        <v>4.2245370370370371E-3</v>
      </c>
    </row>
    <row r="14065" spans="1:6">
      <c r="A14065" t="s">
        <v>14554</v>
      </c>
      <c r="B14065" t="s">
        <v>22771</v>
      </c>
      <c r="C14065" t="s">
        <v>10126</v>
      </c>
      <c r="D14065" t="s">
        <v>10058</v>
      </c>
      <c r="E14065">
        <v>10733</v>
      </c>
      <c r="F14065" s="1">
        <v>4.9074074074074072E-3</v>
      </c>
    </row>
    <row r="14066" spans="1:6">
      <c r="A14066" t="s">
        <v>14554</v>
      </c>
      <c r="B14066" t="s">
        <v>22771</v>
      </c>
      <c r="C14066" t="s">
        <v>10126</v>
      </c>
      <c r="D14066" t="s">
        <v>10059</v>
      </c>
      <c r="E14066">
        <v>7664</v>
      </c>
      <c r="F14066" s="1">
        <v>3.472222222222222E-3</v>
      </c>
    </row>
    <row r="14067" spans="1:6">
      <c r="A14067" t="s">
        <v>14554</v>
      </c>
      <c r="B14067" t="s">
        <v>22771</v>
      </c>
      <c r="C14067" t="s">
        <v>1627</v>
      </c>
      <c r="D14067" t="s">
        <v>1628</v>
      </c>
      <c r="E14067">
        <v>6143</v>
      </c>
      <c r="F14067" s="1">
        <v>3.1365740740740742E-3</v>
      </c>
    </row>
    <row r="14068" spans="1:6">
      <c r="A14068" t="s">
        <v>14554</v>
      </c>
      <c r="B14068" t="s">
        <v>22771</v>
      </c>
      <c r="C14068" t="s">
        <v>1627</v>
      </c>
      <c r="D14068" t="s">
        <v>1629</v>
      </c>
      <c r="E14068">
        <v>4783</v>
      </c>
      <c r="F14068" s="1">
        <v>2.7314814814814819E-3</v>
      </c>
    </row>
    <row r="14069" spans="1:6">
      <c r="A14069" t="s">
        <v>14554</v>
      </c>
      <c r="B14069" t="s">
        <v>22771</v>
      </c>
      <c r="C14069" t="s">
        <v>1627</v>
      </c>
      <c r="D14069" t="s">
        <v>1630</v>
      </c>
      <c r="E14069">
        <v>5416</v>
      </c>
      <c r="F14069" s="1">
        <v>2.8240740740740739E-3</v>
      </c>
    </row>
    <row r="14070" spans="1:6">
      <c r="A14070" t="s">
        <v>14554</v>
      </c>
      <c r="B14070" t="s">
        <v>22771</v>
      </c>
      <c r="C14070" t="s">
        <v>1627</v>
      </c>
      <c r="D14070" t="s">
        <v>1631</v>
      </c>
      <c r="E14070">
        <v>5566</v>
      </c>
      <c r="F14070" s="1">
        <v>3.0439814814814821E-3</v>
      </c>
    </row>
    <row r="14071" spans="1:6">
      <c r="A14071" t="s">
        <v>14554</v>
      </c>
      <c r="B14071" t="s">
        <v>22771</v>
      </c>
      <c r="C14071" t="s">
        <v>1627</v>
      </c>
      <c r="D14071" t="s">
        <v>1632</v>
      </c>
      <c r="E14071">
        <v>7256</v>
      </c>
      <c r="F14071" s="1">
        <v>3.8773148148148143E-3</v>
      </c>
    </row>
    <row r="14072" spans="1:6">
      <c r="A14072" t="s">
        <v>14554</v>
      </c>
      <c r="B14072" t="s">
        <v>22771</v>
      </c>
      <c r="C14072" t="s">
        <v>1627</v>
      </c>
      <c r="D14072" t="s">
        <v>1633</v>
      </c>
      <c r="E14072">
        <v>8364</v>
      </c>
      <c r="F14072" s="1">
        <v>4.409722222222222E-3</v>
      </c>
    </row>
    <row r="14073" spans="1:6">
      <c r="A14073" t="s">
        <v>14554</v>
      </c>
      <c r="B14073" t="s">
        <v>22771</v>
      </c>
      <c r="C14073" t="s">
        <v>1627</v>
      </c>
      <c r="D14073" t="s">
        <v>1634</v>
      </c>
      <c r="E14073">
        <v>5847</v>
      </c>
      <c r="F14073" s="1">
        <v>3.1597222222222222E-3</v>
      </c>
    </row>
    <row r="14074" spans="1:6">
      <c r="A14074" t="s">
        <v>14554</v>
      </c>
      <c r="B14074" t="s">
        <v>22771</v>
      </c>
      <c r="C14074" t="s">
        <v>1627</v>
      </c>
      <c r="D14074" t="s">
        <v>1635</v>
      </c>
      <c r="E14074">
        <v>9423</v>
      </c>
      <c r="F14074" s="1">
        <v>4.9421296296296288E-3</v>
      </c>
    </row>
    <row r="14075" spans="1:6">
      <c r="A14075" t="s">
        <v>14554</v>
      </c>
      <c r="B14075" t="s">
        <v>22771</v>
      </c>
      <c r="C14075" t="s">
        <v>1627</v>
      </c>
      <c r="D14075" t="s">
        <v>1636</v>
      </c>
      <c r="E14075">
        <v>5183</v>
      </c>
      <c r="F14075" s="1">
        <v>2.8703703703703708E-3</v>
      </c>
    </row>
    <row r="14076" spans="1:6">
      <c r="A14076" t="s">
        <v>14554</v>
      </c>
      <c r="B14076" t="s">
        <v>22771</v>
      </c>
      <c r="C14076" t="s">
        <v>1627</v>
      </c>
      <c r="D14076" t="s">
        <v>1637</v>
      </c>
      <c r="E14076">
        <v>6915</v>
      </c>
      <c r="F14076" s="1">
        <v>3.7731481481481483E-3</v>
      </c>
    </row>
    <row r="14077" spans="1:6">
      <c r="A14077" t="s">
        <v>14554</v>
      </c>
      <c r="B14077" t="s">
        <v>22771</v>
      </c>
      <c r="C14077" t="s">
        <v>22776</v>
      </c>
      <c r="D14077" t="s">
        <v>22777</v>
      </c>
      <c r="E14077">
        <v>6103</v>
      </c>
      <c r="F14077" s="1">
        <v>2.7662037037037034E-3</v>
      </c>
    </row>
    <row r="14078" spans="1:6">
      <c r="A14078" t="s">
        <v>14554</v>
      </c>
      <c r="B14078" t="s">
        <v>22771</v>
      </c>
      <c r="C14078" t="s">
        <v>22776</v>
      </c>
      <c r="D14078" t="s">
        <v>22780</v>
      </c>
      <c r="E14078">
        <v>6239</v>
      </c>
      <c r="F14078" s="1">
        <v>2.8356481481481479E-3</v>
      </c>
    </row>
    <row r="14079" spans="1:6">
      <c r="A14079" t="s">
        <v>14554</v>
      </c>
      <c r="B14079" t="s">
        <v>22771</v>
      </c>
      <c r="C14079" t="s">
        <v>22776</v>
      </c>
      <c r="D14079" t="s">
        <v>22782</v>
      </c>
      <c r="E14079">
        <v>6795</v>
      </c>
      <c r="F14079" s="1">
        <v>3.0902777777777782E-3</v>
      </c>
    </row>
    <row r="14080" spans="1:6">
      <c r="A14080" t="s">
        <v>14554</v>
      </c>
      <c r="B14080" t="s">
        <v>22771</v>
      </c>
      <c r="C14080" t="s">
        <v>22776</v>
      </c>
      <c r="D14080" t="s">
        <v>22784</v>
      </c>
      <c r="E14080">
        <v>6104</v>
      </c>
      <c r="F14080" s="1">
        <v>2.8240740740740739E-3</v>
      </c>
    </row>
    <row r="14081" spans="1:6">
      <c r="A14081" t="s">
        <v>14554</v>
      </c>
      <c r="B14081" t="s">
        <v>22771</v>
      </c>
      <c r="C14081" t="s">
        <v>22776</v>
      </c>
      <c r="D14081" t="s">
        <v>22788</v>
      </c>
      <c r="E14081">
        <v>7196</v>
      </c>
      <c r="F14081" s="1">
        <v>3.3217592592592591E-3</v>
      </c>
    </row>
    <row r="14082" spans="1:6">
      <c r="A14082" t="s">
        <v>14554</v>
      </c>
      <c r="B14082" t="s">
        <v>22771</v>
      </c>
      <c r="C14082" t="s">
        <v>22776</v>
      </c>
      <c r="D14082" t="s">
        <v>22792</v>
      </c>
      <c r="E14082">
        <v>8826</v>
      </c>
      <c r="F14082" s="1">
        <v>4.0393518518518521E-3</v>
      </c>
    </row>
    <row r="14083" spans="1:6">
      <c r="A14083" t="s">
        <v>14554</v>
      </c>
      <c r="B14083" t="s">
        <v>22771</v>
      </c>
      <c r="C14083" t="s">
        <v>22776</v>
      </c>
      <c r="D14083" t="s">
        <v>22795</v>
      </c>
      <c r="E14083">
        <v>6135</v>
      </c>
      <c r="F14083" s="1">
        <v>2.8009259259259259E-3</v>
      </c>
    </row>
    <row r="14084" spans="1:6">
      <c r="A14084" t="s">
        <v>14554</v>
      </c>
      <c r="B14084" t="s">
        <v>22771</v>
      </c>
      <c r="C14084" t="s">
        <v>22776</v>
      </c>
      <c r="D14084" t="s">
        <v>22796</v>
      </c>
      <c r="E14084">
        <v>7318</v>
      </c>
      <c r="F14084" s="1">
        <v>3.3449074074074071E-3</v>
      </c>
    </row>
    <row r="14085" spans="1:6">
      <c r="A14085" t="s">
        <v>14554</v>
      </c>
      <c r="B14085" t="s">
        <v>22771</v>
      </c>
      <c r="C14085" t="s">
        <v>22776</v>
      </c>
      <c r="D14085" t="s">
        <v>22801</v>
      </c>
      <c r="E14085">
        <v>5402</v>
      </c>
      <c r="F14085" s="1">
        <v>2.4537037037037036E-3</v>
      </c>
    </row>
    <row r="14086" spans="1:6">
      <c r="A14086" t="s">
        <v>14554</v>
      </c>
      <c r="B14086" t="s">
        <v>22771</v>
      </c>
      <c r="C14086" t="s">
        <v>22776</v>
      </c>
      <c r="D14086" t="s">
        <v>22802</v>
      </c>
      <c r="E14086">
        <v>7791</v>
      </c>
      <c r="F14086" s="1">
        <v>3.5995370370370369E-3</v>
      </c>
    </row>
    <row r="14087" spans="1:6">
      <c r="A14087" t="s">
        <v>14554</v>
      </c>
      <c r="B14087" t="s">
        <v>22771</v>
      </c>
      <c r="C14087" t="s">
        <v>22776</v>
      </c>
      <c r="D14087" t="s">
        <v>22806</v>
      </c>
      <c r="E14087">
        <v>7738</v>
      </c>
      <c r="F14087" s="1">
        <v>3.5532407407407405E-3</v>
      </c>
    </row>
    <row r="14088" spans="1:6">
      <c r="A14088" t="s">
        <v>14554</v>
      </c>
      <c r="B14088" t="s">
        <v>22771</v>
      </c>
      <c r="C14088" t="s">
        <v>22776</v>
      </c>
      <c r="D14088" t="s">
        <v>22808</v>
      </c>
      <c r="E14088">
        <v>8517</v>
      </c>
      <c r="F14088" s="1">
        <v>3.9467592592592592E-3</v>
      </c>
    </row>
    <row r="14089" spans="1:6">
      <c r="A14089" t="s">
        <v>14554</v>
      </c>
      <c r="B14089" t="s">
        <v>22771</v>
      </c>
      <c r="C14089" t="s">
        <v>10128</v>
      </c>
      <c r="D14089" t="s">
        <v>10129</v>
      </c>
      <c r="E14089">
        <v>6774</v>
      </c>
      <c r="F14089" s="1">
        <v>3.1134259259259257E-3</v>
      </c>
    </row>
    <row r="14090" spans="1:6">
      <c r="A14090" t="s">
        <v>14554</v>
      </c>
      <c r="B14090" t="s">
        <v>22771</v>
      </c>
      <c r="C14090" t="s">
        <v>10128</v>
      </c>
      <c r="D14090" t="s">
        <v>10131</v>
      </c>
      <c r="E14090">
        <v>7479</v>
      </c>
      <c r="F14090" s="1">
        <v>3.425925925925926E-3</v>
      </c>
    </row>
    <row r="14091" spans="1:6">
      <c r="A14091" t="s">
        <v>14554</v>
      </c>
      <c r="B14091" t="s">
        <v>22771</v>
      </c>
      <c r="C14091" t="s">
        <v>10128</v>
      </c>
      <c r="D14091" t="s">
        <v>10044</v>
      </c>
      <c r="E14091">
        <v>5998</v>
      </c>
      <c r="F14091" s="1">
        <v>2.7314814814814819E-3</v>
      </c>
    </row>
    <row r="14092" spans="1:6">
      <c r="A14092" t="s">
        <v>14554</v>
      </c>
      <c r="B14092" t="s">
        <v>22771</v>
      </c>
      <c r="C14092" t="s">
        <v>10128</v>
      </c>
      <c r="D14092" t="s">
        <v>10045</v>
      </c>
      <c r="E14092">
        <v>7571</v>
      </c>
      <c r="F14092" s="1">
        <v>3.5069444444444445E-3</v>
      </c>
    </row>
    <row r="14093" spans="1:6">
      <c r="A14093" t="s">
        <v>14554</v>
      </c>
      <c r="B14093" t="s">
        <v>22771</v>
      </c>
      <c r="C14093" t="s">
        <v>10128</v>
      </c>
      <c r="D14093" t="s">
        <v>10047</v>
      </c>
      <c r="E14093">
        <v>10179</v>
      </c>
      <c r="F14093" s="1">
        <v>4.6296296296296302E-3</v>
      </c>
    </row>
    <row r="14094" spans="1:6">
      <c r="A14094" t="s">
        <v>14554</v>
      </c>
      <c r="B14094" t="s">
        <v>22771</v>
      </c>
      <c r="C14094" t="s">
        <v>10128</v>
      </c>
      <c r="D14094" t="s">
        <v>10049</v>
      </c>
      <c r="E14094">
        <v>8538</v>
      </c>
      <c r="F14094" s="1">
        <v>3.9583333333333337E-3</v>
      </c>
    </row>
    <row r="14095" spans="1:6">
      <c r="A14095" t="s">
        <v>14554</v>
      </c>
      <c r="B14095" t="s">
        <v>22771</v>
      </c>
      <c r="C14095" t="s">
        <v>10128</v>
      </c>
      <c r="D14095" t="s">
        <v>10050</v>
      </c>
      <c r="E14095">
        <v>8868</v>
      </c>
      <c r="F14095" s="1">
        <v>4.0277777777777777E-3</v>
      </c>
    </row>
    <row r="14096" spans="1:6">
      <c r="A14096" t="s">
        <v>14554</v>
      </c>
      <c r="B14096" t="s">
        <v>22771</v>
      </c>
      <c r="C14096" t="s">
        <v>10128</v>
      </c>
      <c r="D14096" t="s">
        <v>10052</v>
      </c>
      <c r="E14096">
        <v>5702</v>
      </c>
      <c r="F14096" s="1">
        <v>2.6041666666666665E-3</v>
      </c>
    </row>
    <row r="14097" spans="1:6">
      <c r="A14097" t="s">
        <v>14554</v>
      </c>
      <c r="B14097" t="s">
        <v>22771</v>
      </c>
      <c r="C14097" t="s">
        <v>10128</v>
      </c>
      <c r="D14097" t="s">
        <v>10055</v>
      </c>
      <c r="E14097">
        <v>7231</v>
      </c>
      <c r="F14097" s="1">
        <v>3.2638888888888891E-3</v>
      </c>
    </row>
    <row r="14098" spans="1:6">
      <c r="A14098" t="s">
        <v>14554</v>
      </c>
      <c r="B14098" t="s">
        <v>22771</v>
      </c>
      <c r="C14098" t="s">
        <v>10128</v>
      </c>
      <c r="D14098" t="s">
        <v>10057</v>
      </c>
      <c r="E14098">
        <v>8265</v>
      </c>
      <c r="F14098" s="1">
        <v>3.8310185185185183E-3</v>
      </c>
    </row>
    <row r="14099" spans="1:6">
      <c r="A14099" t="s">
        <v>14554</v>
      </c>
      <c r="B14099" t="s">
        <v>22771</v>
      </c>
      <c r="C14099" t="s">
        <v>22774</v>
      </c>
      <c r="D14099" t="s">
        <v>22775</v>
      </c>
      <c r="E14099">
        <v>8157</v>
      </c>
      <c r="F14099" s="1">
        <v>3.6805555555555554E-3</v>
      </c>
    </row>
    <row r="14100" spans="1:6">
      <c r="A14100" t="s">
        <v>14554</v>
      </c>
      <c r="B14100" t="s">
        <v>22771</v>
      </c>
      <c r="C14100" t="s">
        <v>22774</v>
      </c>
      <c r="D14100" t="s">
        <v>22778</v>
      </c>
      <c r="E14100">
        <v>5170</v>
      </c>
      <c r="F14100" s="1">
        <v>2.3148148148148151E-3</v>
      </c>
    </row>
    <row r="14101" spans="1:6">
      <c r="A14101" t="s">
        <v>14554</v>
      </c>
      <c r="B14101" t="s">
        <v>22771</v>
      </c>
      <c r="C14101" t="s">
        <v>22774</v>
      </c>
      <c r="D14101" t="s">
        <v>22781</v>
      </c>
      <c r="E14101">
        <v>6568</v>
      </c>
      <c r="F14101" s="1">
        <v>2.9976851851851848E-3</v>
      </c>
    </row>
    <row r="14102" spans="1:6">
      <c r="A14102" t="s">
        <v>14554</v>
      </c>
      <c r="B14102" t="s">
        <v>22771</v>
      </c>
      <c r="C14102" t="s">
        <v>22774</v>
      </c>
      <c r="D14102" t="s">
        <v>22786</v>
      </c>
      <c r="E14102">
        <v>6875</v>
      </c>
      <c r="F14102" s="1">
        <v>3.1365740740740742E-3</v>
      </c>
    </row>
    <row r="14103" spans="1:6">
      <c r="A14103" t="s">
        <v>14554</v>
      </c>
      <c r="B14103" t="s">
        <v>22771</v>
      </c>
      <c r="C14103" t="s">
        <v>22774</v>
      </c>
      <c r="D14103" t="s">
        <v>22789</v>
      </c>
      <c r="E14103">
        <v>6764</v>
      </c>
      <c r="F14103" s="1">
        <v>3.1018518518518522E-3</v>
      </c>
    </row>
    <row r="14104" spans="1:6">
      <c r="A14104" t="s">
        <v>14554</v>
      </c>
      <c r="B14104" t="s">
        <v>22771</v>
      </c>
      <c r="C14104" t="s">
        <v>22774</v>
      </c>
      <c r="D14104" t="s">
        <v>22791</v>
      </c>
      <c r="E14104">
        <v>9335</v>
      </c>
      <c r="F14104" s="1">
        <v>4.2824074074074075E-3</v>
      </c>
    </row>
    <row r="14105" spans="1:6">
      <c r="A14105" t="s">
        <v>14554</v>
      </c>
      <c r="B14105" t="s">
        <v>22771</v>
      </c>
      <c r="C14105" t="s">
        <v>22774</v>
      </c>
      <c r="D14105" t="s">
        <v>22794</v>
      </c>
      <c r="E14105">
        <v>4149</v>
      </c>
      <c r="F14105" s="1">
        <v>1.7708333333333332E-3</v>
      </c>
    </row>
    <row r="14106" spans="1:6">
      <c r="A14106" t="s">
        <v>14554</v>
      </c>
      <c r="B14106" t="s">
        <v>22771</v>
      </c>
      <c r="C14106" t="s">
        <v>22774</v>
      </c>
      <c r="D14106" t="s">
        <v>22797</v>
      </c>
      <c r="E14106">
        <v>7131</v>
      </c>
      <c r="F14106" s="1">
        <v>3.2986111111111111E-3</v>
      </c>
    </row>
    <row r="14107" spans="1:6">
      <c r="A14107" t="s">
        <v>14554</v>
      </c>
      <c r="B14107" t="s">
        <v>22771</v>
      </c>
      <c r="C14107" t="s">
        <v>22774</v>
      </c>
      <c r="D14107" t="s">
        <v>22799</v>
      </c>
      <c r="E14107">
        <v>7559</v>
      </c>
      <c r="F14107" s="1">
        <v>3.425925925925926E-3</v>
      </c>
    </row>
    <row r="14108" spans="1:6">
      <c r="A14108" t="s">
        <v>14554</v>
      </c>
      <c r="B14108" t="s">
        <v>22771</v>
      </c>
      <c r="C14108" t="s">
        <v>22774</v>
      </c>
      <c r="D14108" t="s">
        <v>22804</v>
      </c>
      <c r="E14108">
        <v>4593</v>
      </c>
      <c r="F14108" s="1">
        <v>2.0949074074074073E-3</v>
      </c>
    </row>
    <row r="14109" spans="1:6">
      <c r="A14109" t="s">
        <v>14554</v>
      </c>
      <c r="B14109" t="s">
        <v>22771</v>
      </c>
      <c r="C14109" t="s">
        <v>22774</v>
      </c>
      <c r="D14109" t="s">
        <v>22807</v>
      </c>
      <c r="E14109">
        <v>3972</v>
      </c>
      <c r="F14109" s="1">
        <v>1.8055555555555557E-3</v>
      </c>
    </row>
    <row r="14110" spans="1:6">
      <c r="A14110" t="s">
        <v>14554</v>
      </c>
      <c r="B14110" t="s">
        <v>22771</v>
      </c>
      <c r="C14110" t="s">
        <v>22774</v>
      </c>
      <c r="D14110" t="s">
        <v>22809</v>
      </c>
      <c r="E14110">
        <v>7140</v>
      </c>
      <c r="F14110" s="1">
        <v>3.2986111111111111E-3</v>
      </c>
    </row>
    <row r="14111" spans="1:6">
      <c r="A14111" t="s">
        <v>14554</v>
      </c>
      <c r="B14111" t="s">
        <v>22771</v>
      </c>
      <c r="C14111" t="s">
        <v>22774</v>
      </c>
      <c r="D14111" t="s">
        <v>22811</v>
      </c>
      <c r="E14111">
        <v>5775</v>
      </c>
      <c r="F14111" s="1">
        <v>2.615740740740741E-3</v>
      </c>
    </row>
    <row r="14112" spans="1:6">
      <c r="A14112" t="s">
        <v>14554</v>
      </c>
      <c r="B14112" t="s">
        <v>18683</v>
      </c>
      <c r="C14112" t="s">
        <v>18684</v>
      </c>
      <c r="D14112" t="s">
        <v>18685</v>
      </c>
      <c r="E14112">
        <v>2704</v>
      </c>
      <c r="F14112" s="1">
        <v>1.9907407407407408E-3</v>
      </c>
    </row>
    <row r="14113" spans="1:6">
      <c r="A14113" t="s">
        <v>14554</v>
      </c>
      <c r="B14113" t="s">
        <v>18683</v>
      </c>
      <c r="C14113" t="s">
        <v>18684</v>
      </c>
      <c r="D14113" t="s">
        <v>18686</v>
      </c>
      <c r="E14113">
        <v>11042</v>
      </c>
      <c r="F14113" s="1">
        <v>8.1712962962962963E-3</v>
      </c>
    </row>
    <row r="14114" spans="1:6">
      <c r="A14114" t="s">
        <v>14554</v>
      </c>
      <c r="B14114" t="s">
        <v>18683</v>
      </c>
      <c r="C14114" t="s">
        <v>18684</v>
      </c>
      <c r="D14114" t="s">
        <v>18687</v>
      </c>
      <c r="E14114">
        <v>2631</v>
      </c>
      <c r="F14114" s="1">
        <v>1.9444444444444442E-3</v>
      </c>
    </row>
    <row r="14115" spans="1:6">
      <c r="A14115" t="s">
        <v>14554</v>
      </c>
      <c r="B14115" t="s">
        <v>18683</v>
      </c>
      <c r="C14115" t="s">
        <v>18684</v>
      </c>
      <c r="D14115" t="s">
        <v>18688</v>
      </c>
      <c r="E14115">
        <v>2094</v>
      </c>
      <c r="F14115" s="1">
        <v>1.5393518518518519E-3</v>
      </c>
    </row>
    <row r="14116" spans="1:6">
      <c r="A14116" t="s">
        <v>14554</v>
      </c>
      <c r="B14116" t="s">
        <v>18683</v>
      </c>
      <c r="C14116" t="s">
        <v>18684</v>
      </c>
      <c r="D14116" t="s">
        <v>18689</v>
      </c>
      <c r="E14116">
        <v>2633</v>
      </c>
      <c r="F14116" s="1">
        <v>1.9444444444444442E-3</v>
      </c>
    </row>
    <row r="14117" spans="1:6">
      <c r="A14117" t="s">
        <v>14554</v>
      </c>
      <c r="B14117" t="s">
        <v>18683</v>
      </c>
      <c r="C14117" t="s">
        <v>18684</v>
      </c>
      <c r="D14117" t="s">
        <v>18616</v>
      </c>
      <c r="E14117">
        <v>10520</v>
      </c>
      <c r="F14117" s="1">
        <v>7.789351851851852E-3</v>
      </c>
    </row>
    <row r="14118" spans="1:6">
      <c r="A14118" t="s">
        <v>14554</v>
      </c>
      <c r="B14118" t="s">
        <v>18683</v>
      </c>
      <c r="C14118" t="s">
        <v>18684</v>
      </c>
      <c r="D14118" t="s">
        <v>18617</v>
      </c>
      <c r="E14118">
        <v>3417</v>
      </c>
      <c r="F14118" s="1">
        <v>2.5231481481481481E-3</v>
      </c>
    </row>
    <row r="14119" spans="1:6">
      <c r="A14119" t="s">
        <v>14554</v>
      </c>
      <c r="B14119" t="s">
        <v>18683</v>
      </c>
      <c r="C14119" t="s">
        <v>18684</v>
      </c>
      <c r="D14119" t="s">
        <v>17305</v>
      </c>
      <c r="E14119">
        <v>5062</v>
      </c>
      <c r="F14119" s="1">
        <v>3.7384259259259263E-3</v>
      </c>
    </row>
    <row r="14120" spans="1:6">
      <c r="A14120" t="s">
        <v>14554</v>
      </c>
      <c r="B14120" t="s">
        <v>18683</v>
      </c>
      <c r="C14120" t="s">
        <v>18684</v>
      </c>
      <c r="D14120" t="s">
        <v>17306</v>
      </c>
      <c r="E14120">
        <v>10289</v>
      </c>
      <c r="F14120" s="1">
        <v>7.6157407407407415E-3</v>
      </c>
    </row>
    <row r="14121" spans="1:6">
      <c r="A14121" t="s">
        <v>14554</v>
      </c>
      <c r="B14121" t="s">
        <v>18683</v>
      </c>
      <c r="C14121" t="s">
        <v>18684</v>
      </c>
      <c r="D14121" t="s">
        <v>17307</v>
      </c>
      <c r="E14121">
        <v>2582</v>
      </c>
      <c r="F14121" s="1">
        <v>1.8981481481481482E-3</v>
      </c>
    </row>
    <row r="14122" spans="1:6">
      <c r="A14122" t="s">
        <v>14554</v>
      </c>
      <c r="B14122" t="s">
        <v>18683</v>
      </c>
      <c r="C14122" t="s">
        <v>18684</v>
      </c>
      <c r="D14122" t="s">
        <v>17308</v>
      </c>
      <c r="E14122">
        <v>4496</v>
      </c>
      <c r="F14122" s="1">
        <v>3.3217592592592591E-3</v>
      </c>
    </row>
    <row r="14123" spans="1:6">
      <c r="A14123" t="s">
        <v>14554</v>
      </c>
      <c r="B14123" t="s">
        <v>18683</v>
      </c>
      <c r="C14123" t="s">
        <v>17309</v>
      </c>
      <c r="D14123" t="s">
        <v>17310</v>
      </c>
      <c r="E14123">
        <v>2642</v>
      </c>
      <c r="F14123" s="1">
        <v>1.9444444444444442E-3</v>
      </c>
    </row>
    <row r="14124" spans="1:6">
      <c r="A14124" t="s">
        <v>14554</v>
      </c>
      <c r="B14124" t="s">
        <v>18683</v>
      </c>
      <c r="C14124" t="s">
        <v>17309</v>
      </c>
      <c r="D14124" t="s">
        <v>17311</v>
      </c>
      <c r="E14124">
        <v>3331</v>
      </c>
      <c r="F14124" s="1">
        <v>2.4537037037037036E-3</v>
      </c>
    </row>
    <row r="14125" spans="1:6">
      <c r="A14125" t="s">
        <v>14554</v>
      </c>
      <c r="B14125" t="s">
        <v>18683</v>
      </c>
      <c r="C14125" t="s">
        <v>17309</v>
      </c>
      <c r="D14125" t="s">
        <v>17312</v>
      </c>
      <c r="E14125">
        <v>2349</v>
      </c>
      <c r="F14125" s="1">
        <v>1.736111111111111E-3</v>
      </c>
    </row>
    <row r="14126" spans="1:6">
      <c r="A14126" t="s">
        <v>14554</v>
      </c>
      <c r="B14126" t="s">
        <v>18683</v>
      </c>
      <c r="C14126" t="s">
        <v>17309</v>
      </c>
      <c r="D14126" t="s">
        <v>17313</v>
      </c>
      <c r="E14126">
        <v>2378</v>
      </c>
      <c r="F14126" s="1">
        <v>1.7476851851851852E-3</v>
      </c>
    </row>
    <row r="14127" spans="1:6">
      <c r="A14127" t="s">
        <v>14554</v>
      </c>
      <c r="B14127" t="s">
        <v>18683</v>
      </c>
      <c r="C14127" t="s">
        <v>17309</v>
      </c>
      <c r="D14127" t="s">
        <v>17314</v>
      </c>
      <c r="E14127">
        <v>2318</v>
      </c>
      <c r="F14127" s="1">
        <v>1.712962962962963E-3</v>
      </c>
    </row>
    <row r="14128" spans="1:6">
      <c r="A14128" t="s">
        <v>14554</v>
      </c>
      <c r="B14128" t="s">
        <v>18683</v>
      </c>
      <c r="C14128" t="s">
        <v>17309</v>
      </c>
      <c r="D14128" t="s">
        <v>17315</v>
      </c>
      <c r="E14128">
        <v>2520</v>
      </c>
      <c r="F14128" s="1">
        <v>1.8634259259259261E-3</v>
      </c>
    </row>
    <row r="14129" spans="1:6">
      <c r="A14129" t="s">
        <v>14554</v>
      </c>
      <c r="B14129" t="s">
        <v>18683</v>
      </c>
      <c r="C14129" t="s">
        <v>17309</v>
      </c>
      <c r="D14129" t="s">
        <v>17238</v>
      </c>
      <c r="E14129">
        <v>3220</v>
      </c>
      <c r="F14129" s="1">
        <v>2.3726851851851851E-3</v>
      </c>
    </row>
    <row r="14130" spans="1:6">
      <c r="A14130" t="s">
        <v>14554</v>
      </c>
      <c r="B14130" t="s">
        <v>18683</v>
      </c>
      <c r="C14130" t="s">
        <v>17309</v>
      </c>
      <c r="D14130" t="s">
        <v>17239</v>
      </c>
      <c r="E14130">
        <v>2606</v>
      </c>
      <c r="F14130" s="1">
        <v>1.9212962962962962E-3</v>
      </c>
    </row>
    <row r="14131" spans="1:6">
      <c r="A14131" t="s">
        <v>14554</v>
      </c>
      <c r="B14131" t="s">
        <v>18683</v>
      </c>
      <c r="C14131" t="s">
        <v>17309</v>
      </c>
      <c r="D14131" t="s">
        <v>17240</v>
      </c>
      <c r="E14131">
        <v>2820</v>
      </c>
      <c r="F14131" s="1">
        <v>2.0833333333333333E-3</v>
      </c>
    </row>
    <row r="14132" spans="1:6">
      <c r="A14132" t="s">
        <v>14554</v>
      </c>
      <c r="B14132" t="s">
        <v>18683</v>
      </c>
      <c r="C14132" t="s">
        <v>17309</v>
      </c>
      <c r="D14132" t="s">
        <v>17241</v>
      </c>
      <c r="E14132">
        <v>3764</v>
      </c>
      <c r="F14132" s="1">
        <v>2.7777777777777779E-3</v>
      </c>
    </row>
    <row r="14133" spans="1:6">
      <c r="A14133" t="s">
        <v>14554</v>
      </c>
      <c r="B14133" t="s">
        <v>18683</v>
      </c>
      <c r="C14133" t="s">
        <v>17309</v>
      </c>
      <c r="D14133" t="s">
        <v>17242</v>
      </c>
      <c r="E14133">
        <v>2627</v>
      </c>
      <c r="F14133" s="1">
        <v>1.9328703703703704E-3</v>
      </c>
    </row>
    <row r="14134" spans="1:6">
      <c r="A14134" t="s">
        <v>14554</v>
      </c>
      <c r="B14134" t="s">
        <v>18683</v>
      </c>
      <c r="C14134" t="s">
        <v>17309</v>
      </c>
      <c r="D14134" t="s">
        <v>15951</v>
      </c>
      <c r="E14134">
        <v>3004</v>
      </c>
      <c r="F14134" s="1">
        <v>2.2222222222222222E-3</v>
      </c>
    </row>
    <row r="14135" spans="1:6">
      <c r="A14135" t="s">
        <v>14554</v>
      </c>
      <c r="B14135" t="s">
        <v>18683</v>
      </c>
      <c r="C14135" t="s">
        <v>17309</v>
      </c>
      <c r="D14135" t="s">
        <v>15952</v>
      </c>
      <c r="E14135">
        <v>2346</v>
      </c>
      <c r="F14135" s="1">
        <v>1.7245370370370372E-3</v>
      </c>
    </row>
    <row r="14136" spans="1:6">
      <c r="A14136" t="s">
        <v>14554</v>
      </c>
      <c r="B14136" t="s">
        <v>18683</v>
      </c>
      <c r="C14136" t="s">
        <v>17309</v>
      </c>
      <c r="D14136" t="s">
        <v>15953</v>
      </c>
      <c r="E14136">
        <v>2744</v>
      </c>
      <c r="F14136" s="1">
        <v>2.0254629629629629E-3</v>
      </c>
    </row>
    <row r="14137" spans="1:6">
      <c r="A14137" t="s">
        <v>14554</v>
      </c>
      <c r="B14137" t="s">
        <v>18683</v>
      </c>
      <c r="C14137" t="s">
        <v>17309</v>
      </c>
      <c r="D14137" t="s">
        <v>15954</v>
      </c>
      <c r="E14137">
        <v>2597</v>
      </c>
      <c r="F14137" s="1">
        <v>1.9097222222222222E-3</v>
      </c>
    </row>
    <row r="14138" spans="1:6">
      <c r="A14138" t="s">
        <v>14554</v>
      </c>
      <c r="B14138" t="s">
        <v>18683</v>
      </c>
      <c r="C14138" t="s">
        <v>17309</v>
      </c>
      <c r="D14138" t="s">
        <v>15955</v>
      </c>
      <c r="E14138">
        <v>2621</v>
      </c>
      <c r="F14138" s="1">
        <v>1.9328703703703704E-3</v>
      </c>
    </row>
    <row r="14139" spans="1:6">
      <c r="A14139" t="s">
        <v>14554</v>
      </c>
      <c r="B14139" t="s">
        <v>18683</v>
      </c>
      <c r="C14139" t="s">
        <v>17309</v>
      </c>
      <c r="D14139" t="s">
        <v>15956</v>
      </c>
      <c r="E14139">
        <v>2304</v>
      </c>
      <c r="F14139" s="1">
        <v>1.7013888888888892E-3</v>
      </c>
    </row>
    <row r="14140" spans="1:6">
      <c r="A14140" t="s">
        <v>14554</v>
      </c>
      <c r="B14140" t="s">
        <v>18683</v>
      </c>
      <c r="C14140" t="s">
        <v>17309</v>
      </c>
      <c r="D14140" t="s">
        <v>17268</v>
      </c>
      <c r="E14140">
        <v>2931</v>
      </c>
      <c r="F14140" s="1">
        <v>2.1643518518518518E-3</v>
      </c>
    </row>
    <row r="14141" spans="1:6">
      <c r="A14141" t="s">
        <v>14554</v>
      </c>
      <c r="B14141" t="s">
        <v>18683</v>
      </c>
      <c r="C14141" t="s">
        <v>17309</v>
      </c>
      <c r="D14141" t="s">
        <v>17269</v>
      </c>
      <c r="E14141">
        <v>2931</v>
      </c>
      <c r="F14141" s="1">
        <v>2.1643518518518518E-3</v>
      </c>
    </row>
    <row r="14142" spans="1:6">
      <c r="A14142" t="s">
        <v>14554</v>
      </c>
      <c r="B14142" t="s">
        <v>27008</v>
      </c>
      <c r="C14142" t="s">
        <v>27009</v>
      </c>
      <c r="D14142" t="s">
        <v>25575</v>
      </c>
      <c r="E14142">
        <v>4092</v>
      </c>
      <c r="F14142" s="1">
        <v>3.0208333333333333E-3</v>
      </c>
    </row>
    <row r="14143" spans="1:6">
      <c r="A14143" t="s">
        <v>14554</v>
      </c>
      <c r="B14143" t="s">
        <v>10060</v>
      </c>
      <c r="C14143" t="s">
        <v>10061</v>
      </c>
      <c r="D14143" t="s">
        <v>10062</v>
      </c>
      <c r="E14143">
        <v>9567</v>
      </c>
      <c r="F14143" s="1">
        <v>3.9583333333333337E-3</v>
      </c>
    </row>
    <row r="14144" spans="1:6">
      <c r="A14144" t="s">
        <v>14554</v>
      </c>
      <c r="B14144" t="s">
        <v>10060</v>
      </c>
      <c r="C14144" t="s">
        <v>10061</v>
      </c>
      <c r="D14144" t="s">
        <v>10063</v>
      </c>
      <c r="E14144">
        <v>8654</v>
      </c>
      <c r="F14144" s="1">
        <v>3.5185185185185185E-3</v>
      </c>
    </row>
    <row r="14145" spans="1:6">
      <c r="A14145" t="s">
        <v>14554</v>
      </c>
      <c r="B14145" t="s">
        <v>10060</v>
      </c>
      <c r="C14145" t="s">
        <v>10061</v>
      </c>
      <c r="D14145" t="s">
        <v>10064</v>
      </c>
      <c r="E14145">
        <v>9502</v>
      </c>
      <c r="F14145" s="1">
        <v>3.8310185185185183E-3</v>
      </c>
    </row>
    <row r="14146" spans="1:6">
      <c r="A14146" t="s">
        <v>14554</v>
      </c>
      <c r="B14146" t="s">
        <v>10060</v>
      </c>
      <c r="C14146" t="s">
        <v>10061</v>
      </c>
      <c r="D14146" t="s">
        <v>10065</v>
      </c>
      <c r="E14146">
        <v>10081</v>
      </c>
      <c r="F14146" s="1">
        <v>4.0393518518518521E-3</v>
      </c>
    </row>
    <row r="14147" spans="1:6">
      <c r="A14147" t="s">
        <v>14554</v>
      </c>
      <c r="B14147" t="s">
        <v>10060</v>
      </c>
      <c r="C14147" t="s">
        <v>10061</v>
      </c>
      <c r="D14147" t="s">
        <v>10066</v>
      </c>
      <c r="E14147">
        <v>6176</v>
      </c>
      <c r="F14147" s="1">
        <v>2.5115740740740741E-3</v>
      </c>
    </row>
    <row r="14148" spans="1:6">
      <c r="A14148" t="s">
        <v>14554</v>
      </c>
      <c r="B14148" t="s">
        <v>10060</v>
      </c>
      <c r="C14148" t="s">
        <v>10061</v>
      </c>
      <c r="D14148" t="s">
        <v>10067</v>
      </c>
      <c r="E14148">
        <v>8180</v>
      </c>
      <c r="F14148" s="1">
        <v>3.530092592592592E-3</v>
      </c>
    </row>
    <row r="14149" spans="1:6">
      <c r="A14149" t="s">
        <v>14554</v>
      </c>
      <c r="B14149" t="s">
        <v>10060</v>
      </c>
      <c r="C14149" t="s">
        <v>10061</v>
      </c>
      <c r="D14149" t="s">
        <v>10068</v>
      </c>
      <c r="E14149">
        <v>7964</v>
      </c>
      <c r="F14149" s="1">
        <v>3.3101851851851851E-3</v>
      </c>
    </row>
    <row r="14150" spans="1:6">
      <c r="A14150" t="s">
        <v>14554</v>
      </c>
      <c r="B14150" t="s">
        <v>10060</v>
      </c>
      <c r="C14150" t="s">
        <v>10061</v>
      </c>
      <c r="D14150" t="s">
        <v>10069</v>
      </c>
      <c r="E14150">
        <v>11485</v>
      </c>
      <c r="F14150" s="1">
        <v>4.7916666666666672E-3</v>
      </c>
    </row>
    <row r="14151" spans="1:6">
      <c r="A14151" t="s">
        <v>14554</v>
      </c>
      <c r="B14151" t="s">
        <v>10060</v>
      </c>
      <c r="C14151" t="s">
        <v>10061</v>
      </c>
      <c r="D14151" t="s">
        <v>10070</v>
      </c>
      <c r="E14151">
        <v>9038</v>
      </c>
      <c r="F14151" s="1">
        <v>3.8194444444444443E-3</v>
      </c>
    </row>
    <row r="14152" spans="1:6">
      <c r="A14152" t="s">
        <v>14554</v>
      </c>
      <c r="B14152" t="s">
        <v>10060</v>
      </c>
      <c r="C14152" t="s">
        <v>10061</v>
      </c>
      <c r="D14152" t="s">
        <v>10071</v>
      </c>
      <c r="E14152">
        <v>10748</v>
      </c>
      <c r="F14152" s="1">
        <v>4.4560185185185189E-3</v>
      </c>
    </row>
    <row r="14153" spans="1:6">
      <c r="A14153" t="s">
        <v>14554</v>
      </c>
      <c r="B14153" t="s">
        <v>10060</v>
      </c>
      <c r="C14153" t="s">
        <v>10061</v>
      </c>
      <c r="D14153" t="s">
        <v>10072</v>
      </c>
      <c r="E14153">
        <v>10906</v>
      </c>
      <c r="F14153" s="1">
        <v>4.4444444444444444E-3</v>
      </c>
    </row>
    <row r="14154" spans="1:6">
      <c r="A14154" t="s">
        <v>14554</v>
      </c>
      <c r="B14154" t="s">
        <v>10060</v>
      </c>
      <c r="C14154" t="s">
        <v>10061</v>
      </c>
      <c r="D14154" t="s">
        <v>10073</v>
      </c>
      <c r="E14154">
        <v>10001</v>
      </c>
      <c r="F14154" s="1">
        <v>4.0162037037037033E-3</v>
      </c>
    </row>
    <row r="14155" spans="1:6">
      <c r="A14155" t="s">
        <v>14554</v>
      </c>
      <c r="B14155" t="s">
        <v>15550</v>
      </c>
      <c r="C14155" t="s">
        <v>15551</v>
      </c>
      <c r="D14155" t="s">
        <v>15552</v>
      </c>
      <c r="E14155">
        <v>7293</v>
      </c>
      <c r="F14155" s="1">
        <v>3.3449074074074071E-3</v>
      </c>
    </row>
    <row r="14156" spans="1:6">
      <c r="A14156" t="s">
        <v>14554</v>
      </c>
      <c r="B14156" t="s">
        <v>15550</v>
      </c>
      <c r="C14156" t="s">
        <v>15551</v>
      </c>
      <c r="D14156" t="s">
        <v>15469</v>
      </c>
      <c r="E14156">
        <v>5755</v>
      </c>
      <c r="F14156" s="1">
        <v>2.5925925925925925E-3</v>
      </c>
    </row>
    <row r="14157" spans="1:6">
      <c r="A14157" t="s">
        <v>14554</v>
      </c>
      <c r="B14157" t="s">
        <v>15550</v>
      </c>
      <c r="C14157" t="s">
        <v>15551</v>
      </c>
      <c r="D14157" t="s">
        <v>15471</v>
      </c>
      <c r="E14157">
        <v>2852</v>
      </c>
      <c r="F14157" s="1">
        <v>1.2962962962962963E-3</v>
      </c>
    </row>
    <row r="14158" spans="1:6">
      <c r="A14158" t="s">
        <v>14554</v>
      </c>
      <c r="B14158" t="s">
        <v>15550</v>
      </c>
      <c r="C14158" t="s">
        <v>15551</v>
      </c>
      <c r="D14158" t="s">
        <v>15474</v>
      </c>
      <c r="E14158">
        <v>7058</v>
      </c>
      <c r="F14158" s="1">
        <v>3.2291666666666666E-3</v>
      </c>
    </row>
    <row r="14159" spans="1:6">
      <c r="A14159" t="s">
        <v>14554</v>
      </c>
      <c r="B14159" t="s">
        <v>15550</v>
      </c>
      <c r="C14159" t="s">
        <v>15551</v>
      </c>
      <c r="D14159" t="s">
        <v>15475</v>
      </c>
      <c r="E14159">
        <v>4410</v>
      </c>
      <c r="F14159" s="1">
        <v>2.0023148148148148E-3</v>
      </c>
    </row>
    <row r="14160" spans="1:6">
      <c r="A14160" t="s">
        <v>14554</v>
      </c>
      <c r="B14160" t="s">
        <v>15550</v>
      </c>
      <c r="C14160" t="s">
        <v>15551</v>
      </c>
      <c r="D14160" t="s">
        <v>15478</v>
      </c>
      <c r="E14160">
        <v>6329</v>
      </c>
      <c r="F14160" s="1">
        <v>2.8703703703703708E-3</v>
      </c>
    </row>
    <row r="14161" spans="1:6">
      <c r="A14161" t="s">
        <v>14554</v>
      </c>
      <c r="B14161" t="s">
        <v>15550</v>
      </c>
      <c r="C14161" t="s">
        <v>15551</v>
      </c>
      <c r="D14161" t="s">
        <v>15480</v>
      </c>
      <c r="E14161">
        <v>4975</v>
      </c>
      <c r="F14161" s="1">
        <v>2.2800925925925927E-3</v>
      </c>
    </row>
    <row r="14162" spans="1:6">
      <c r="A14162" t="s">
        <v>14554</v>
      </c>
      <c r="B14162" t="s">
        <v>15550</v>
      </c>
      <c r="C14162" t="s">
        <v>15551</v>
      </c>
      <c r="D14162" t="s">
        <v>15481</v>
      </c>
      <c r="E14162">
        <v>5920</v>
      </c>
      <c r="F14162" s="1">
        <v>2.6967592592592594E-3</v>
      </c>
    </row>
    <row r="14163" spans="1:6">
      <c r="A14163" t="s">
        <v>14554</v>
      </c>
      <c r="B14163" t="s">
        <v>15550</v>
      </c>
      <c r="C14163" t="s">
        <v>15551</v>
      </c>
      <c r="D14163" t="s">
        <v>15484</v>
      </c>
      <c r="E14163">
        <v>4761</v>
      </c>
      <c r="F14163" s="1">
        <v>2.1527777777777778E-3</v>
      </c>
    </row>
    <row r="14164" spans="1:6">
      <c r="A14164" t="s">
        <v>14554</v>
      </c>
      <c r="B14164" t="s">
        <v>15550</v>
      </c>
      <c r="C14164" t="s">
        <v>15551</v>
      </c>
      <c r="D14164" t="s">
        <v>15486</v>
      </c>
      <c r="E14164">
        <v>6092</v>
      </c>
      <c r="F14164" s="1">
        <v>2.7083333333333334E-3</v>
      </c>
    </row>
    <row r="14165" spans="1:6">
      <c r="A14165" t="s">
        <v>14554</v>
      </c>
      <c r="B14165" t="s">
        <v>15550</v>
      </c>
      <c r="C14165" t="s">
        <v>15551</v>
      </c>
      <c r="D14165" t="s">
        <v>15487</v>
      </c>
      <c r="E14165">
        <v>4484</v>
      </c>
      <c r="F14165" s="1">
        <v>2.0601851851851853E-3</v>
      </c>
    </row>
    <row r="14166" spans="1:6">
      <c r="A14166" t="s">
        <v>14554</v>
      </c>
      <c r="B14166" t="s">
        <v>15550</v>
      </c>
      <c r="C14166" t="s">
        <v>15551</v>
      </c>
      <c r="D14166" t="s">
        <v>15490</v>
      </c>
      <c r="E14166">
        <v>3838</v>
      </c>
      <c r="F14166" s="1">
        <v>1.7592592592592592E-3</v>
      </c>
    </row>
    <row r="14167" spans="1:6">
      <c r="A14167" t="s">
        <v>14554</v>
      </c>
      <c r="B14167" t="s">
        <v>15550</v>
      </c>
      <c r="C14167" t="s">
        <v>15551</v>
      </c>
      <c r="D14167" t="s">
        <v>15492</v>
      </c>
      <c r="E14167">
        <v>10148</v>
      </c>
      <c r="F14167" s="1">
        <v>4.6527777777777774E-3</v>
      </c>
    </row>
    <row r="14168" spans="1:6">
      <c r="A14168" t="s">
        <v>14554</v>
      </c>
      <c r="B14168" t="s">
        <v>15550</v>
      </c>
      <c r="C14168" t="s">
        <v>15551</v>
      </c>
      <c r="D14168" t="s">
        <v>15493</v>
      </c>
      <c r="E14168">
        <v>7790</v>
      </c>
      <c r="F14168" s="1">
        <v>3.472222222222222E-3</v>
      </c>
    </row>
    <row r="14169" spans="1:6">
      <c r="A14169" t="s">
        <v>14554</v>
      </c>
      <c r="B14169" t="s">
        <v>15550</v>
      </c>
      <c r="C14169" t="s">
        <v>15551</v>
      </c>
      <c r="D14169" t="s">
        <v>15496</v>
      </c>
      <c r="E14169">
        <v>10798</v>
      </c>
      <c r="F14169" s="1">
        <v>4.9189814814814816E-3</v>
      </c>
    </row>
    <row r="14170" spans="1:6">
      <c r="A14170" t="s">
        <v>14554</v>
      </c>
      <c r="B14170" t="s">
        <v>15550</v>
      </c>
      <c r="C14170" t="s">
        <v>15551</v>
      </c>
      <c r="D14170" t="s">
        <v>15497</v>
      </c>
      <c r="E14170">
        <v>5032</v>
      </c>
      <c r="F14170" s="1">
        <v>2.2916666666666667E-3</v>
      </c>
    </row>
    <row r="14171" spans="1:6">
      <c r="A14171" t="s">
        <v>14554</v>
      </c>
      <c r="B14171" t="s">
        <v>15550</v>
      </c>
      <c r="C14171" t="s">
        <v>15551</v>
      </c>
      <c r="D14171" t="s">
        <v>15499</v>
      </c>
      <c r="E14171">
        <v>6764</v>
      </c>
      <c r="F14171" s="1">
        <v>2.9861111111111113E-3</v>
      </c>
    </row>
    <row r="14172" spans="1:6">
      <c r="A14172" t="s">
        <v>14554</v>
      </c>
      <c r="B14172" t="s">
        <v>15550</v>
      </c>
      <c r="C14172" t="s">
        <v>15551</v>
      </c>
      <c r="D14172" t="s">
        <v>15500</v>
      </c>
      <c r="E14172">
        <v>6183</v>
      </c>
      <c r="F14172" s="1">
        <v>2.8240740740740739E-3</v>
      </c>
    </row>
    <row r="14173" spans="1:6">
      <c r="A14173" t="s">
        <v>14554</v>
      </c>
      <c r="B14173" t="s">
        <v>15550</v>
      </c>
      <c r="C14173" t="s">
        <v>15553</v>
      </c>
      <c r="D14173" t="s">
        <v>15468</v>
      </c>
      <c r="E14173">
        <v>3889</v>
      </c>
      <c r="F14173" s="1">
        <v>1.7939814814814815E-3</v>
      </c>
    </row>
    <row r="14174" spans="1:6">
      <c r="A14174" t="s">
        <v>14554</v>
      </c>
      <c r="B14174" t="s">
        <v>15550</v>
      </c>
      <c r="C14174" t="s">
        <v>15553</v>
      </c>
      <c r="D14174" t="s">
        <v>15470</v>
      </c>
      <c r="E14174">
        <v>5949</v>
      </c>
      <c r="F14174" s="1">
        <v>2.7199074074074074E-3</v>
      </c>
    </row>
    <row r="14175" spans="1:6">
      <c r="A14175" t="s">
        <v>14554</v>
      </c>
      <c r="B14175" t="s">
        <v>15550</v>
      </c>
      <c r="C14175" t="s">
        <v>15553</v>
      </c>
      <c r="D14175" t="s">
        <v>15472</v>
      </c>
      <c r="E14175">
        <v>10739</v>
      </c>
      <c r="F14175" s="1">
        <v>4.9074074074074072E-3</v>
      </c>
    </row>
    <row r="14176" spans="1:6">
      <c r="A14176" t="s">
        <v>14554</v>
      </c>
      <c r="B14176" t="s">
        <v>15550</v>
      </c>
      <c r="C14176" t="s">
        <v>15553</v>
      </c>
      <c r="D14176" t="s">
        <v>15473</v>
      </c>
      <c r="E14176">
        <v>4549</v>
      </c>
      <c r="F14176" s="1">
        <v>2.0601851851851853E-3</v>
      </c>
    </row>
    <row r="14177" spans="1:6">
      <c r="A14177" t="s">
        <v>14554</v>
      </c>
      <c r="B14177" t="s">
        <v>15550</v>
      </c>
      <c r="C14177" t="s">
        <v>15553</v>
      </c>
      <c r="D14177" t="s">
        <v>15476</v>
      </c>
      <c r="E14177">
        <v>5235</v>
      </c>
      <c r="F14177" s="1">
        <v>2.3611111111111111E-3</v>
      </c>
    </row>
    <row r="14178" spans="1:6">
      <c r="A14178" t="s">
        <v>14554</v>
      </c>
      <c r="B14178" t="s">
        <v>15550</v>
      </c>
      <c r="C14178" t="s">
        <v>15553</v>
      </c>
      <c r="D14178" t="s">
        <v>15477</v>
      </c>
      <c r="E14178">
        <v>9581</v>
      </c>
      <c r="F14178" s="1">
        <v>4.340277777777778E-3</v>
      </c>
    </row>
    <row r="14179" spans="1:6">
      <c r="A14179" t="s">
        <v>14554</v>
      </c>
      <c r="B14179" t="s">
        <v>15550</v>
      </c>
      <c r="C14179" t="s">
        <v>15553</v>
      </c>
      <c r="D14179" t="s">
        <v>15479</v>
      </c>
      <c r="E14179">
        <v>4584</v>
      </c>
      <c r="F14179" s="1">
        <v>2.1180555555555553E-3</v>
      </c>
    </row>
    <row r="14180" spans="1:6">
      <c r="A14180" t="s">
        <v>14554</v>
      </c>
      <c r="B14180" t="s">
        <v>15550</v>
      </c>
      <c r="C14180" t="s">
        <v>15553</v>
      </c>
      <c r="D14180" t="s">
        <v>15482</v>
      </c>
      <c r="E14180">
        <v>5377</v>
      </c>
      <c r="F14180" s="1">
        <v>2.4305555555555556E-3</v>
      </c>
    </row>
    <row r="14181" spans="1:6">
      <c r="A14181" t="s">
        <v>14554</v>
      </c>
      <c r="B14181" t="s">
        <v>15550</v>
      </c>
      <c r="C14181" t="s">
        <v>15553</v>
      </c>
      <c r="D14181" t="s">
        <v>15483</v>
      </c>
      <c r="E14181">
        <v>3658</v>
      </c>
      <c r="F14181" s="1">
        <v>1.6666666666666668E-3</v>
      </c>
    </row>
    <row r="14182" spans="1:6">
      <c r="A14182" t="s">
        <v>14554</v>
      </c>
      <c r="B14182" t="s">
        <v>15550</v>
      </c>
      <c r="C14182" t="s">
        <v>15553</v>
      </c>
      <c r="D14182" t="s">
        <v>15485</v>
      </c>
      <c r="E14182">
        <v>9261</v>
      </c>
      <c r="F14182" s="1">
        <v>4.0972222222222226E-3</v>
      </c>
    </row>
    <row r="14183" spans="1:6">
      <c r="A14183" t="s">
        <v>14554</v>
      </c>
      <c r="B14183" t="s">
        <v>15550</v>
      </c>
      <c r="C14183" t="s">
        <v>15553</v>
      </c>
      <c r="D14183" t="s">
        <v>15488</v>
      </c>
      <c r="E14183">
        <v>5042</v>
      </c>
      <c r="F14183" s="1">
        <v>2.2106481481481478E-3</v>
      </c>
    </row>
    <row r="14184" spans="1:6">
      <c r="A14184" t="s">
        <v>14554</v>
      </c>
      <c r="B14184" t="s">
        <v>15550</v>
      </c>
      <c r="C14184" t="s">
        <v>15553</v>
      </c>
      <c r="D14184" t="s">
        <v>15489</v>
      </c>
      <c r="E14184">
        <v>7486</v>
      </c>
      <c r="F14184" s="1">
        <v>3.4027777777777784E-3</v>
      </c>
    </row>
    <row r="14185" spans="1:6">
      <c r="A14185" t="s">
        <v>14554</v>
      </c>
      <c r="B14185" t="s">
        <v>15550</v>
      </c>
      <c r="C14185" t="s">
        <v>15553</v>
      </c>
      <c r="D14185" t="s">
        <v>15491</v>
      </c>
      <c r="E14185">
        <v>4103</v>
      </c>
      <c r="F14185" s="1">
        <v>1.8981481481481482E-3</v>
      </c>
    </row>
    <row r="14186" spans="1:6">
      <c r="A14186" t="s">
        <v>14554</v>
      </c>
      <c r="B14186" t="s">
        <v>15550</v>
      </c>
      <c r="C14186" t="s">
        <v>15553</v>
      </c>
      <c r="D14186" t="s">
        <v>15494</v>
      </c>
      <c r="E14186">
        <v>5702</v>
      </c>
      <c r="F14186" s="1">
        <v>2.615740740740741E-3</v>
      </c>
    </row>
    <row r="14187" spans="1:6">
      <c r="A14187" t="s">
        <v>14554</v>
      </c>
      <c r="B14187" t="s">
        <v>15550</v>
      </c>
      <c r="C14187" t="s">
        <v>15553</v>
      </c>
      <c r="D14187" t="s">
        <v>15495</v>
      </c>
      <c r="E14187">
        <v>5124</v>
      </c>
      <c r="F14187" s="1">
        <v>2.3842592592592591E-3</v>
      </c>
    </row>
    <row r="14188" spans="1:6">
      <c r="A14188" t="s">
        <v>14554</v>
      </c>
      <c r="B14188" t="s">
        <v>15550</v>
      </c>
      <c r="C14188" t="s">
        <v>15553</v>
      </c>
      <c r="D14188" t="s">
        <v>15498</v>
      </c>
      <c r="E14188">
        <v>5595</v>
      </c>
      <c r="F14188" s="1">
        <v>2.4421296296296296E-3</v>
      </c>
    </row>
    <row r="14189" spans="1:6">
      <c r="A14189" t="s">
        <v>14554</v>
      </c>
      <c r="B14189" t="s">
        <v>12789</v>
      </c>
      <c r="C14189" t="s">
        <v>12792</v>
      </c>
      <c r="D14189" t="s">
        <v>12793</v>
      </c>
      <c r="E14189">
        <v>6688</v>
      </c>
      <c r="F14189" s="1">
        <v>3.0092592592592588E-3</v>
      </c>
    </row>
    <row r="14190" spans="1:6">
      <c r="A14190" t="s">
        <v>14554</v>
      </c>
      <c r="B14190" t="s">
        <v>12789</v>
      </c>
      <c r="C14190" t="s">
        <v>12792</v>
      </c>
      <c r="D14190" t="s">
        <v>12795</v>
      </c>
      <c r="E14190">
        <v>9207</v>
      </c>
      <c r="F14190" s="1">
        <v>4.1666666666666666E-3</v>
      </c>
    </row>
    <row r="14191" spans="1:6">
      <c r="A14191" t="s">
        <v>14554</v>
      </c>
      <c r="B14191" t="s">
        <v>12789</v>
      </c>
      <c r="C14191" t="s">
        <v>12792</v>
      </c>
      <c r="D14191" t="s">
        <v>12797</v>
      </c>
      <c r="E14191">
        <v>8259</v>
      </c>
      <c r="F14191" s="1">
        <v>3.6574074074074074E-3</v>
      </c>
    </row>
    <row r="14192" spans="1:6">
      <c r="A14192" t="s">
        <v>14554</v>
      </c>
      <c r="B14192" t="s">
        <v>12789</v>
      </c>
      <c r="C14192" t="s">
        <v>12792</v>
      </c>
      <c r="D14192" t="s">
        <v>12799</v>
      </c>
      <c r="E14192">
        <v>8236</v>
      </c>
      <c r="F14192" s="1">
        <v>3.6805555555555554E-3</v>
      </c>
    </row>
    <row r="14193" spans="1:6">
      <c r="A14193" t="s">
        <v>14554</v>
      </c>
      <c r="B14193" t="s">
        <v>12789</v>
      </c>
      <c r="C14193" t="s">
        <v>12792</v>
      </c>
      <c r="D14193" t="s">
        <v>12800</v>
      </c>
      <c r="E14193">
        <v>8288</v>
      </c>
      <c r="F14193" s="1">
        <v>3.6805555555555554E-3</v>
      </c>
    </row>
    <row r="14194" spans="1:6">
      <c r="A14194" t="s">
        <v>14554</v>
      </c>
      <c r="B14194" t="s">
        <v>12789</v>
      </c>
      <c r="C14194" t="s">
        <v>12792</v>
      </c>
      <c r="D14194" t="s">
        <v>12802</v>
      </c>
      <c r="E14194">
        <v>6372</v>
      </c>
      <c r="F14194" s="1">
        <v>2.7662037037037034E-3</v>
      </c>
    </row>
    <row r="14195" spans="1:6">
      <c r="A14195" t="s">
        <v>14554</v>
      </c>
      <c r="B14195" t="s">
        <v>12789</v>
      </c>
      <c r="C14195" t="s">
        <v>12792</v>
      </c>
      <c r="D14195" t="s">
        <v>12804</v>
      </c>
      <c r="E14195">
        <v>8137</v>
      </c>
      <c r="F14195" s="1">
        <v>3.6342592592592594E-3</v>
      </c>
    </row>
    <row r="14196" spans="1:6">
      <c r="A14196" t="s">
        <v>14554</v>
      </c>
      <c r="B14196" t="s">
        <v>12789</v>
      </c>
      <c r="C14196" t="s">
        <v>12792</v>
      </c>
      <c r="D14196" t="s">
        <v>12806</v>
      </c>
      <c r="E14196">
        <v>8812</v>
      </c>
      <c r="F14196" s="1">
        <v>3.9236111111111112E-3</v>
      </c>
    </row>
    <row r="14197" spans="1:6">
      <c r="A14197" t="s">
        <v>14554</v>
      </c>
      <c r="B14197" t="s">
        <v>12789</v>
      </c>
      <c r="C14197" t="s">
        <v>12792</v>
      </c>
      <c r="D14197" t="s">
        <v>12809</v>
      </c>
      <c r="E14197">
        <v>9176</v>
      </c>
      <c r="F14197" s="1">
        <v>4.0740740740740746E-3</v>
      </c>
    </row>
    <row r="14198" spans="1:6">
      <c r="A14198" t="s">
        <v>14554</v>
      </c>
      <c r="B14198" t="s">
        <v>12789</v>
      </c>
      <c r="C14198" t="s">
        <v>12792</v>
      </c>
      <c r="D14198" t="s">
        <v>12810</v>
      </c>
      <c r="E14198">
        <v>7858</v>
      </c>
      <c r="F14198" s="1">
        <v>3.4953703703703705E-3</v>
      </c>
    </row>
    <row r="14199" spans="1:6">
      <c r="A14199" t="s">
        <v>14554</v>
      </c>
      <c r="B14199" t="s">
        <v>12789</v>
      </c>
      <c r="C14199" t="s">
        <v>12792</v>
      </c>
      <c r="D14199" t="s">
        <v>12719</v>
      </c>
      <c r="E14199">
        <v>7796</v>
      </c>
      <c r="F14199" s="1">
        <v>3.483796296296296E-3</v>
      </c>
    </row>
    <row r="14200" spans="1:6">
      <c r="A14200" t="s">
        <v>14554</v>
      </c>
      <c r="B14200" t="s">
        <v>12789</v>
      </c>
      <c r="C14200" t="s">
        <v>12792</v>
      </c>
      <c r="D14200" t="s">
        <v>12721</v>
      </c>
      <c r="E14200">
        <v>7968</v>
      </c>
      <c r="F14200" s="1">
        <v>3.5763888888888894E-3</v>
      </c>
    </row>
    <row r="14201" spans="1:6">
      <c r="A14201" t="s">
        <v>14554</v>
      </c>
      <c r="B14201" t="s">
        <v>12789</v>
      </c>
      <c r="C14201" t="s">
        <v>12792</v>
      </c>
      <c r="D14201" t="s">
        <v>12723</v>
      </c>
      <c r="E14201">
        <v>7936</v>
      </c>
      <c r="F14201" s="1">
        <v>3.5532407407407405E-3</v>
      </c>
    </row>
    <row r="14202" spans="1:6">
      <c r="A14202" t="s">
        <v>14554</v>
      </c>
      <c r="B14202" t="s">
        <v>12789</v>
      </c>
      <c r="C14202" t="s">
        <v>12790</v>
      </c>
      <c r="D14202" t="s">
        <v>12791</v>
      </c>
      <c r="E14202">
        <v>4715</v>
      </c>
      <c r="F14202" s="1">
        <v>2.0949074074074073E-3</v>
      </c>
    </row>
    <row r="14203" spans="1:6">
      <c r="A14203" t="s">
        <v>14554</v>
      </c>
      <c r="B14203" t="s">
        <v>12789</v>
      </c>
      <c r="C14203" t="s">
        <v>12790</v>
      </c>
      <c r="D14203" t="s">
        <v>12794</v>
      </c>
      <c r="E14203">
        <v>4448</v>
      </c>
      <c r="F14203" s="1">
        <v>2.0254629629629629E-3</v>
      </c>
    </row>
    <row r="14204" spans="1:6">
      <c r="A14204" t="s">
        <v>14554</v>
      </c>
      <c r="B14204" t="s">
        <v>12789</v>
      </c>
      <c r="C14204" t="s">
        <v>12790</v>
      </c>
      <c r="D14204" t="s">
        <v>12796</v>
      </c>
      <c r="E14204">
        <v>4340</v>
      </c>
      <c r="F14204" s="1">
        <v>1.9675925925925928E-3</v>
      </c>
    </row>
    <row r="14205" spans="1:6">
      <c r="A14205" t="s">
        <v>14554</v>
      </c>
      <c r="B14205" t="s">
        <v>12789</v>
      </c>
      <c r="C14205" t="s">
        <v>12790</v>
      </c>
      <c r="D14205" t="s">
        <v>12798</v>
      </c>
      <c r="E14205">
        <v>5105</v>
      </c>
      <c r="F14205" s="1">
        <v>2.2800925925925927E-3</v>
      </c>
    </row>
    <row r="14206" spans="1:6">
      <c r="A14206" t="s">
        <v>14554</v>
      </c>
      <c r="B14206" t="s">
        <v>12789</v>
      </c>
      <c r="C14206" t="s">
        <v>12790</v>
      </c>
      <c r="D14206" t="s">
        <v>12801</v>
      </c>
      <c r="E14206">
        <v>4576</v>
      </c>
      <c r="F14206" s="1">
        <v>2.0717592592592593E-3</v>
      </c>
    </row>
    <row r="14207" spans="1:6">
      <c r="A14207" t="s">
        <v>14554</v>
      </c>
      <c r="B14207" t="s">
        <v>12789</v>
      </c>
      <c r="C14207" t="s">
        <v>12790</v>
      </c>
      <c r="D14207" t="s">
        <v>12803</v>
      </c>
      <c r="E14207">
        <v>4321</v>
      </c>
      <c r="F14207" s="1">
        <v>1.9444444444444442E-3</v>
      </c>
    </row>
    <row r="14208" spans="1:6">
      <c r="A14208" t="s">
        <v>14554</v>
      </c>
      <c r="B14208" t="s">
        <v>12789</v>
      </c>
      <c r="C14208" t="s">
        <v>12790</v>
      </c>
      <c r="D14208" t="s">
        <v>12805</v>
      </c>
      <c r="E14208">
        <v>4600</v>
      </c>
      <c r="F14208" s="1">
        <v>2.0717592592592593E-3</v>
      </c>
    </row>
    <row r="14209" spans="1:6">
      <c r="A14209" t="s">
        <v>14554</v>
      </c>
      <c r="B14209" t="s">
        <v>12789</v>
      </c>
      <c r="C14209" t="s">
        <v>12790</v>
      </c>
      <c r="D14209" t="s">
        <v>12807</v>
      </c>
      <c r="E14209">
        <v>4345</v>
      </c>
      <c r="F14209" s="1">
        <v>1.9328703703703704E-3</v>
      </c>
    </row>
    <row r="14210" spans="1:6">
      <c r="A14210" t="s">
        <v>14554</v>
      </c>
      <c r="B14210" t="s">
        <v>12789</v>
      </c>
      <c r="C14210" t="s">
        <v>12790</v>
      </c>
      <c r="D14210" t="s">
        <v>12808</v>
      </c>
      <c r="E14210">
        <v>3786</v>
      </c>
      <c r="F14210" s="1">
        <v>1.6782407407407406E-3</v>
      </c>
    </row>
    <row r="14211" spans="1:6">
      <c r="A14211" t="s">
        <v>14554</v>
      </c>
      <c r="B14211" t="s">
        <v>12789</v>
      </c>
      <c r="C14211" t="s">
        <v>12790</v>
      </c>
      <c r="D14211" t="s">
        <v>12811</v>
      </c>
      <c r="E14211">
        <v>4580</v>
      </c>
      <c r="F14211" s="1">
        <v>2.0486111111111113E-3</v>
      </c>
    </row>
    <row r="14212" spans="1:6">
      <c r="A14212" t="s">
        <v>14554</v>
      </c>
      <c r="B14212" t="s">
        <v>12789</v>
      </c>
      <c r="C14212" t="s">
        <v>12790</v>
      </c>
      <c r="D14212" t="s">
        <v>12720</v>
      </c>
      <c r="E14212">
        <v>4712</v>
      </c>
      <c r="F14212" s="1">
        <v>2.1064814814814813E-3</v>
      </c>
    </row>
    <row r="14213" spans="1:6">
      <c r="A14213" t="s">
        <v>14554</v>
      </c>
      <c r="B14213" t="s">
        <v>12789</v>
      </c>
      <c r="C14213" t="s">
        <v>12790</v>
      </c>
      <c r="D14213" t="s">
        <v>12722</v>
      </c>
      <c r="E14213">
        <v>4509</v>
      </c>
      <c r="F14213" s="1">
        <v>2.0138888888888888E-3</v>
      </c>
    </row>
    <row r="14214" spans="1:6">
      <c r="A14214" t="s">
        <v>14554</v>
      </c>
      <c r="B14214" t="s">
        <v>12789</v>
      </c>
      <c r="C14214" t="s">
        <v>12790</v>
      </c>
      <c r="D14214" t="s">
        <v>12724</v>
      </c>
      <c r="E14214">
        <v>4534</v>
      </c>
      <c r="F14214" s="1">
        <v>1.9907407407407408E-3</v>
      </c>
    </row>
    <row r="14215" spans="1:6">
      <c r="A14215" t="s">
        <v>14554</v>
      </c>
      <c r="B14215" t="s">
        <v>12789</v>
      </c>
      <c r="C14215" t="s">
        <v>12790</v>
      </c>
      <c r="D14215" t="s">
        <v>12725</v>
      </c>
      <c r="E14215">
        <v>3615</v>
      </c>
      <c r="F14215" s="1">
        <v>1.6203703703703703E-3</v>
      </c>
    </row>
    <row r="14216" spans="1:6">
      <c r="A14216" t="s">
        <v>14554</v>
      </c>
      <c r="B14216" t="s">
        <v>12789</v>
      </c>
      <c r="C14216" t="s">
        <v>12790</v>
      </c>
      <c r="D14216" t="s">
        <v>12726</v>
      </c>
      <c r="E14216">
        <v>6499</v>
      </c>
      <c r="F14216" s="1">
        <v>2.9861111111111113E-3</v>
      </c>
    </row>
    <row r="14217" spans="1:6">
      <c r="A14217" t="s">
        <v>14554</v>
      </c>
      <c r="B14217" t="s">
        <v>12789</v>
      </c>
      <c r="C14217" t="s">
        <v>12790</v>
      </c>
      <c r="D14217" t="s">
        <v>12727</v>
      </c>
      <c r="E14217">
        <v>4083</v>
      </c>
      <c r="F14217" s="1">
        <v>1.7939814814814815E-3</v>
      </c>
    </row>
    <row r="14218" spans="1:6">
      <c r="A14218" t="s">
        <v>14554</v>
      </c>
      <c r="B14218" t="s">
        <v>12789</v>
      </c>
      <c r="C14218" t="s">
        <v>12790</v>
      </c>
      <c r="D14218" t="s">
        <v>12728</v>
      </c>
      <c r="E14218">
        <v>3845</v>
      </c>
      <c r="F14218" s="1">
        <v>1.7245370370370372E-3</v>
      </c>
    </row>
    <row r="14219" spans="1:6">
      <c r="A14219" t="s">
        <v>14554</v>
      </c>
      <c r="B14219" t="s">
        <v>12789</v>
      </c>
      <c r="C14219" t="s">
        <v>12790</v>
      </c>
      <c r="D14219" t="s">
        <v>12729</v>
      </c>
      <c r="E14219">
        <v>4594</v>
      </c>
      <c r="F14219" s="1">
        <v>2.0833333333333333E-3</v>
      </c>
    </row>
    <row r="14220" spans="1:6">
      <c r="A14220" t="s">
        <v>14554</v>
      </c>
      <c r="B14220" t="s">
        <v>12789</v>
      </c>
      <c r="C14220" t="s">
        <v>12790</v>
      </c>
      <c r="D14220" t="s">
        <v>12730</v>
      </c>
      <c r="E14220">
        <v>8701</v>
      </c>
      <c r="F14220" s="1">
        <v>3.8773148148148143E-3</v>
      </c>
    </row>
    <row r="14221" spans="1:6">
      <c r="A14221" t="s">
        <v>14554</v>
      </c>
      <c r="B14221" t="s">
        <v>12789</v>
      </c>
      <c r="C14221" t="s">
        <v>12790</v>
      </c>
      <c r="D14221" t="s">
        <v>12731</v>
      </c>
      <c r="E14221">
        <v>3683</v>
      </c>
      <c r="F14221" s="1">
        <v>1.6203703703703703E-3</v>
      </c>
    </row>
    <row r="14222" spans="1:6">
      <c r="A14222" t="s">
        <v>14554</v>
      </c>
      <c r="B14222" t="s">
        <v>5672</v>
      </c>
      <c r="C14222" t="s">
        <v>5673</v>
      </c>
      <c r="D14222" t="s">
        <v>5674</v>
      </c>
      <c r="E14222">
        <v>4943</v>
      </c>
      <c r="F14222" s="1">
        <v>2.2569444444444447E-3</v>
      </c>
    </row>
    <row r="14223" spans="1:6">
      <c r="A14223" t="s">
        <v>14554</v>
      </c>
      <c r="B14223" t="s">
        <v>5672</v>
      </c>
      <c r="C14223" t="s">
        <v>5673</v>
      </c>
      <c r="D14223" t="s">
        <v>5675</v>
      </c>
      <c r="E14223">
        <v>6671</v>
      </c>
      <c r="F14223" s="1">
        <v>3.9467592592592592E-3</v>
      </c>
    </row>
    <row r="14224" spans="1:6">
      <c r="A14224" t="s">
        <v>14554</v>
      </c>
      <c r="B14224" t="s">
        <v>5672</v>
      </c>
      <c r="C14224" t="s">
        <v>5673</v>
      </c>
      <c r="D14224" t="s">
        <v>5676</v>
      </c>
      <c r="E14224">
        <v>5494</v>
      </c>
      <c r="F14224" s="1">
        <v>2.5231481481481481E-3</v>
      </c>
    </row>
    <row r="14225" spans="1:6">
      <c r="A14225" t="s">
        <v>14554</v>
      </c>
      <c r="B14225" t="s">
        <v>5672</v>
      </c>
      <c r="C14225" t="s">
        <v>5673</v>
      </c>
      <c r="D14225" t="s">
        <v>5677</v>
      </c>
      <c r="E14225">
        <v>6339</v>
      </c>
      <c r="F14225" s="1">
        <v>3.8541666666666668E-3</v>
      </c>
    </row>
    <row r="14226" spans="1:6">
      <c r="A14226" t="s">
        <v>14554</v>
      </c>
      <c r="B14226" t="s">
        <v>5672</v>
      </c>
      <c r="C14226" t="s">
        <v>5673</v>
      </c>
      <c r="D14226" t="s">
        <v>5678</v>
      </c>
      <c r="E14226">
        <v>4982</v>
      </c>
      <c r="F14226" s="1">
        <v>2.4421296296296296E-3</v>
      </c>
    </row>
    <row r="14227" spans="1:6">
      <c r="A14227" t="s">
        <v>14554</v>
      </c>
      <c r="B14227" t="s">
        <v>5672</v>
      </c>
      <c r="C14227" t="s">
        <v>5673</v>
      </c>
      <c r="D14227" t="s">
        <v>5679</v>
      </c>
      <c r="E14227">
        <v>6017</v>
      </c>
      <c r="F14227" s="1">
        <v>3.2175925925925926E-3</v>
      </c>
    </row>
    <row r="14228" spans="1:6">
      <c r="A14228" t="s">
        <v>14554</v>
      </c>
      <c r="B14228" t="s">
        <v>5672</v>
      </c>
      <c r="C14228" t="s">
        <v>5673</v>
      </c>
      <c r="D14228" t="s">
        <v>5680</v>
      </c>
      <c r="E14228">
        <v>4769</v>
      </c>
      <c r="F14228" s="1">
        <v>2.8819444444444444E-3</v>
      </c>
    </row>
    <row r="14229" spans="1:6">
      <c r="A14229" t="s">
        <v>14554</v>
      </c>
      <c r="B14229" t="s">
        <v>5672</v>
      </c>
      <c r="C14229" t="s">
        <v>5673</v>
      </c>
      <c r="D14229" t="s">
        <v>5681</v>
      </c>
      <c r="E14229">
        <v>1929</v>
      </c>
      <c r="F14229" s="1">
        <v>1.2037037037037038E-3</v>
      </c>
    </row>
    <row r="14230" spans="1:6">
      <c r="A14230" t="s">
        <v>14554</v>
      </c>
      <c r="B14230" t="s">
        <v>5672</v>
      </c>
      <c r="C14230" t="s">
        <v>5673</v>
      </c>
      <c r="D14230" t="s">
        <v>5682</v>
      </c>
      <c r="E14230">
        <v>8054</v>
      </c>
      <c r="F14230" s="1">
        <v>4.1435185185185186E-3</v>
      </c>
    </row>
    <row r="14231" spans="1:6">
      <c r="A14231" t="s">
        <v>14554</v>
      </c>
      <c r="B14231" t="s">
        <v>5672</v>
      </c>
      <c r="C14231" t="s">
        <v>5673</v>
      </c>
      <c r="D14231" t="s">
        <v>5683</v>
      </c>
      <c r="E14231">
        <v>4123</v>
      </c>
      <c r="F14231" s="1">
        <v>2.9861111111111113E-3</v>
      </c>
    </row>
    <row r="14232" spans="1:6">
      <c r="A14232" t="s">
        <v>14554</v>
      </c>
      <c r="B14232" t="s">
        <v>5672</v>
      </c>
      <c r="C14232" t="s">
        <v>5673</v>
      </c>
      <c r="D14232" t="s">
        <v>5684</v>
      </c>
      <c r="E14232">
        <v>5706</v>
      </c>
      <c r="F14232" s="1">
        <v>3.1134259259259257E-3</v>
      </c>
    </row>
    <row r="14233" spans="1:6">
      <c r="A14233" t="s">
        <v>14554</v>
      </c>
      <c r="B14233" t="s">
        <v>5672</v>
      </c>
      <c r="C14233" t="s">
        <v>5673</v>
      </c>
      <c r="D14233" t="s">
        <v>5685</v>
      </c>
      <c r="E14233">
        <v>4952</v>
      </c>
      <c r="F14233" s="1">
        <v>2.7777777777777779E-3</v>
      </c>
    </row>
    <row r="14234" spans="1:6">
      <c r="A14234" t="s">
        <v>14554</v>
      </c>
      <c r="B14234" t="s">
        <v>26846</v>
      </c>
      <c r="C14234" t="s">
        <v>28139</v>
      </c>
      <c r="D14234" t="s">
        <v>28140</v>
      </c>
      <c r="E14234">
        <v>7744</v>
      </c>
      <c r="F14234" s="1">
        <v>3.4375E-3</v>
      </c>
    </row>
    <row r="14235" spans="1:6">
      <c r="A14235" t="s">
        <v>14554</v>
      </c>
      <c r="B14235" t="s">
        <v>26846</v>
      </c>
      <c r="C14235" t="s">
        <v>28139</v>
      </c>
      <c r="D14235" t="s">
        <v>28141</v>
      </c>
      <c r="E14235">
        <v>6507</v>
      </c>
      <c r="F14235" s="1">
        <v>2.9166666666666668E-3</v>
      </c>
    </row>
    <row r="14236" spans="1:6">
      <c r="A14236" t="s">
        <v>14554</v>
      </c>
      <c r="B14236" t="s">
        <v>26846</v>
      </c>
      <c r="C14236" t="s">
        <v>28139</v>
      </c>
      <c r="D14236" t="s">
        <v>28142</v>
      </c>
      <c r="E14236">
        <v>6553</v>
      </c>
      <c r="F14236" s="1">
        <v>2.9166666666666668E-3</v>
      </c>
    </row>
    <row r="14237" spans="1:6">
      <c r="A14237" t="s">
        <v>14554</v>
      </c>
      <c r="B14237" t="s">
        <v>26846</v>
      </c>
      <c r="C14237" t="s">
        <v>28139</v>
      </c>
      <c r="D14237" t="s">
        <v>28143</v>
      </c>
      <c r="E14237">
        <v>4632</v>
      </c>
      <c r="F14237" s="1">
        <v>2.1064814814814813E-3</v>
      </c>
    </row>
    <row r="14238" spans="1:6">
      <c r="A14238" t="s">
        <v>14554</v>
      </c>
      <c r="B14238" t="s">
        <v>26846</v>
      </c>
      <c r="C14238" t="s">
        <v>28139</v>
      </c>
      <c r="D14238" t="s">
        <v>28144</v>
      </c>
      <c r="E14238">
        <v>9812</v>
      </c>
      <c r="F14238" s="1">
        <v>4.363425925925926E-3</v>
      </c>
    </row>
    <row r="14239" spans="1:6">
      <c r="A14239" t="s">
        <v>14554</v>
      </c>
      <c r="B14239" t="s">
        <v>26846</v>
      </c>
      <c r="C14239" t="s">
        <v>28139</v>
      </c>
      <c r="D14239" t="s">
        <v>28145</v>
      </c>
      <c r="E14239">
        <v>7721</v>
      </c>
      <c r="F14239" s="1">
        <v>3.472222222222222E-3</v>
      </c>
    </row>
    <row r="14240" spans="1:6">
      <c r="A14240" t="s">
        <v>14554</v>
      </c>
      <c r="B14240" t="s">
        <v>26846</v>
      </c>
      <c r="C14240" t="s">
        <v>28139</v>
      </c>
      <c r="D14240" t="s">
        <v>28146</v>
      </c>
      <c r="E14240">
        <v>10493</v>
      </c>
      <c r="F14240" s="1">
        <v>4.7916666666666672E-3</v>
      </c>
    </row>
    <row r="14241" spans="1:6">
      <c r="A14241" t="s">
        <v>14554</v>
      </c>
      <c r="B14241" t="s">
        <v>26846</v>
      </c>
      <c r="C14241" t="s">
        <v>28139</v>
      </c>
      <c r="D14241" t="s">
        <v>28147</v>
      </c>
      <c r="E14241">
        <v>8251</v>
      </c>
      <c r="F14241" s="1">
        <v>3.6805555555555554E-3</v>
      </c>
    </row>
    <row r="14242" spans="1:6">
      <c r="A14242" t="s">
        <v>14554</v>
      </c>
      <c r="B14242" t="s">
        <v>26846</v>
      </c>
      <c r="C14242" t="s">
        <v>28139</v>
      </c>
      <c r="D14242" t="s">
        <v>28148</v>
      </c>
      <c r="E14242">
        <v>9542</v>
      </c>
      <c r="F14242" s="1">
        <v>4.2476851851851851E-3</v>
      </c>
    </row>
    <row r="14243" spans="1:6">
      <c r="A14243" t="s">
        <v>14554</v>
      </c>
      <c r="B14243" t="s">
        <v>26846</v>
      </c>
      <c r="C14243" t="s">
        <v>28139</v>
      </c>
      <c r="D14243" t="s">
        <v>28149</v>
      </c>
      <c r="E14243">
        <v>6285</v>
      </c>
      <c r="F14243" s="1">
        <v>2.8472222222222219E-3</v>
      </c>
    </row>
    <row r="14244" spans="1:6">
      <c r="A14244" t="s">
        <v>14554</v>
      </c>
      <c r="B14244" t="s">
        <v>26846</v>
      </c>
      <c r="C14244" t="s">
        <v>28139</v>
      </c>
      <c r="D14244" t="s">
        <v>28150</v>
      </c>
      <c r="E14244">
        <v>6083</v>
      </c>
      <c r="F14244" s="1">
        <v>2.685185185185185E-3</v>
      </c>
    </row>
    <row r="14245" spans="1:6">
      <c r="A14245" t="s">
        <v>14554</v>
      </c>
      <c r="B14245" t="s">
        <v>15066</v>
      </c>
      <c r="C14245" t="s">
        <v>15067</v>
      </c>
      <c r="D14245" t="s">
        <v>15068</v>
      </c>
      <c r="E14245">
        <v>3384</v>
      </c>
      <c r="F14245" s="1">
        <v>1.5046296296296294E-3</v>
      </c>
    </row>
    <row r="14246" spans="1:6">
      <c r="A14246" t="s">
        <v>14554</v>
      </c>
      <c r="B14246" t="s">
        <v>15066</v>
      </c>
      <c r="C14246" t="s">
        <v>15067</v>
      </c>
      <c r="D14246" t="s">
        <v>15069</v>
      </c>
      <c r="E14246">
        <v>4595</v>
      </c>
      <c r="F14246" s="1">
        <v>2.0138888888888888E-3</v>
      </c>
    </row>
    <row r="14247" spans="1:6">
      <c r="A14247" t="s">
        <v>14554</v>
      </c>
      <c r="B14247" t="s">
        <v>15066</v>
      </c>
      <c r="C14247" t="s">
        <v>15067</v>
      </c>
      <c r="D14247" t="s">
        <v>15070</v>
      </c>
      <c r="E14247">
        <v>3147</v>
      </c>
      <c r="F14247" s="1">
        <v>1.3657407407407409E-3</v>
      </c>
    </row>
    <row r="14248" spans="1:6">
      <c r="A14248" t="s">
        <v>14554</v>
      </c>
      <c r="B14248" t="s">
        <v>15066</v>
      </c>
      <c r="C14248" t="s">
        <v>15067</v>
      </c>
      <c r="D14248" t="s">
        <v>15071</v>
      </c>
      <c r="E14248">
        <v>3976</v>
      </c>
      <c r="F14248" s="1">
        <v>1.7476851851851852E-3</v>
      </c>
    </row>
    <row r="14249" spans="1:6">
      <c r="A14249" t="s">
        <v>14554</v>
      </c>
      <c r="B14249" t="s">
        <v>15066</v>
      </c>
      <c r="C14249" t="s">
        <v>15067</v>
      </c>
      <c r="D14249" t="s">
        <v>15072</v>
      </c>
      <c r="E14249">
        <v>4550</v>
      </c>
      <c r="F14249" s="1">
        <v>1.9791666666666668E-3</v>
      </c>
    </row>
    <row r="14250" spans="1:6">
      <c r="A14250" t="s">
        <v>14554</v>
      </c>
      <c r="B14250" t="s">
        <v>15066</v>
      </c>
      <c r="C14250" t="s">
        <v>15067</v>
      </c>
      <c r="D14250" t="s">
        <v>15073</v>
      </c>
      <c r="E14250">
        <v>4667</v>
      </c>
      <c r="F14250" s="1">
        <v>2.0370370370370373E-3</v>
      </c>
    </row>
    <row r="14251" spans="1:6">
      <c r="A14251" t="s">
        <v>14554</v>
      </c>
      <c r="B14251" t="s">
        <v>15066</v>
      </c>
      <c r="C14251" t="s">
        <v>15067</v>
      </c>
      <c r="D14251" t="s">
        <v>15074</v>
      </c>
      <c r="E14251">
        <v>4727</v>
      </c>
      <c r="F14251" s="1">
        <v>2.0949074074074073E-3</v>
      </c>
    </row>
    <row r="14252" spans="1:6">
      <c r="A14252" t="s">
        <v>14554</v>
      </c>
      <c r="B14252" t="s">
        <v>15066</v>
      </c>
      <c r="C14252" t="s">
        <v>15067</v>
      </c>
      <c r="D14252" t="s">
        <v>15075</v>
      </c>
      <c r="E14252">
        <v>5809</v>
      </c>
      <c r="F14252" s="1">
        <v>2.5810185185185185E-3</v>
      </c>
    </row>
    <row r="14253" spans="1:6">
      <c r="A14253" t="s">
        <v>14554</v>
      </c>
      <c r="B14253" t="s">
        <v>15066</v>
      </c>
      <c r="C14253" t="s">
        <v>15067</v>
      </c>
      <c r="D14253" t="s">
        <v>15076</v>
      </c>
      <c r="E14253">
        <v>4603</v>
      </c>
      <c r="F14253" s="1">
        <v>2.0370370370370373E-3</v>
      </c>
    </row>
    <row r="14254" spans="1:6">
      <c r="A14254" t="s">
        <v>14554</v>
      </c>
      <c r="B14254" t="s">
        <v>15066</v>
      </c>
      <c r="C14254" t="s">
        <v>15067</v>
      </c>
      <c r="D14254" t="s">
        <v>15077</v>
      </c>
      <c r="E14254">
        <v>4140</v>
      </c>
      <c r="F14254" s="1">
        <v>1.8055555555555557E-3</v>
      </c>
    </row>
    <row r="14255" spans="1:6">
      <c r="A14255" t="s">
        <v>14554</v>
      </c>
      <c r="B14255" t="s">
        <v>15066</v>
      </c>
      <c r="C14255" t="s">
        <v>15067</v>
      </c>
      <c r="D14255" t="s">
        <v>15078</v>
      </c>
      <c r="E14255">
        <v>4402</v>
      </c>
      <c r="F14255" s="1">
        <v>1.9560185185185184E-3</v>
      </c>
    </row>
    <row r="14256" spans="1:6">
      <c r="A14256" t="s">
        <v>14554</v>
      </c>
      <c r="B14256" t="s">
        <v>15066</v>
      </c>
      <c r="C14256" t="s">
        <v>15067</v>
      </c>
      <c r="D14256" t="s">
        <v>15079</v>
      </c>
      <c r="E14256">
        <v>6311</v>
      </c>
      <c r="F14256" s="1">
        <v>2.7893518518518519E-3</v>
      </c>
    </row>
    <row r="14257" spans="1:6">
      <c r="A14257" t="s">
        <v>14554</v>
      </c>
      <c r="B14257" t="s">
        <v>15066</v>
      </c>
      <c r="C14257" t="s">
        <v>15067</v>
      </c>
      <c r="D14257" t="s">
        <v>15080</v>
      </c>
      <c r="E14257">
        <v>4513</v>
      </c>
      <c r="F14257" s="1">
        <v>2.0023148148148148E-3</v>
      </c>
    </row>
    <row r="14258" spans="1:6">
      <c r="A14258" t="s">
        <v>14554</v>
      </c>
      <c r="B14258" t="s">
        <v>15066</v>
      </c>
      <c r="C14258" t="s">
        <v>15067</v>
      </c>
      <c r="D14258" t="s">
        <v>15081</v>
      </c>
      <c r="E14258">
        <v>5094</v>
      </c>
      <c r="F14258" s="1">
        <v>2.2685185185185182E-3</v>
      </c>
    </row>
    <row r="14259" spans="1:6">
      <c r="A14259" t="s">
        <v>14554</v>
      </c>
      <c r="B14259" t="s">
        <v>15066</v>
      </c>
      <c r="C14259" t="s">
        <v>15067</v>
      </c>
      <c r="D14259" t="s">
        <v>15082</v>
      </c>
      <c r="E14259">
        <v>4589</v>
      </c>
      <c r="F14259" s="1">
        <v>2.0023148148148148E-3</v>
      </c>
    </row>
    <row r="14260" spans="1:6">
      <c r="A14260" t="s">
        <v>14554</v>
      </c>
      <c r="B14260" t="s">
        <v>15066</v>
      </c>
      <c r="C14260" t="s">
        <v>15067</v>
      </c>
      <c r="D14260" t="s">
        <v>15083</v>
      </c>
      <c r="E14260">
        <v>5288</v>
      </c>
      <c r="F14260" s="1">
        <v>2.2916666666666667E-3</v>
      </c>
    </row>
    <row r="14261" spans="1:6">
      <c r="A14261" t="s">
        <v>14554</v>
      </c>
      <c r="B14261" t="s">
        <v>15066</v>
      </c>
      <c r="C14261" t="s">
        <v>15067</v>
      </c>
      <c r="D14261" t="s">
        <v>15084</v>
      </c>
      <c r="E14261">
        <v>5137</v>
      </c>
      <c r="F14261" s="1">
        <v>2.2337962962962967E-3</v>
      </c>
    </row>
    <row r="14262" spans="1:6">
      <c r="A14262" t="s">
        <v>14554</v>
      </c>
      <c r="B14262" t="s">
        <v>15066</v>
      </c>
      <c r="C14262" t="s">
        <v>15067</v>
      </c>
      <c r="D14262" t="s">
        <v>15085</v>
      </c>
      <c r="E14262">
        <v>7141</v>
      </c>
      <c r="F14262" s="1">
        <v>3.0787037037037037E-3</v>
      </c>
    </row>
    <row r="14263" spans="1:6">
      <c r="A14263" t="s">
        <v>14554</v>
      </c>
      <c r="B14263" t="s">
        <v>15066</v>
      </c>
      <c r="C14263" t="s">
        <v>15067</v>
      </c>
      <c r="D14263" t="s">
        <v>15086</v>
      </c>
      <c r="E14263">
        <v>3978</v>
      </c>
      <c r="F14263" s="1">
        <v>1.7476851851851852E-3</v>
      </c>
    </row>
    <row r="14264" spans="1:6">
      <c r="A14264" t="s">
        <v>14554</v>
      </c>
      <c r="B14264" t="s">
        <v>15066</v>
      </c>
      <c r="C14264" t="s">
        <v>15067</v>
      </c>
      <c r="D14264" t="s">
        <v>15087</v>
      </c>
      <c r="E14264">
        <v>4371</v>
      </c>
      <c r="F14264" s="1">
        <v>1.8981481481481482E-3</v>
      </c>
    </row>
    <row r="14265" spans="1:6">
      <c r="A14265" t="s">
        <v>14554</v>
      </c>
      <c r="B14265" t="s">
        <v>15066</v>
      </c>
      <c r="C14265" t="s">
        <v>10082</v>
      </c>
      <c r="D14265" t="s">
        <v>10083</v>
      </c>
      <c r="E14265">
        <v>4667</v>
      </c>
      <c r="F14265" s="1">
        <v>2.0833333333333333E-3</v>
      </c>
    </row>
    <row r="14266" spans="1:6">
      <c r="A14266" t="s">
        <v>14554</v>
      </c>
      <c r="B14266" t="s">
        <v>15066</v>
      </c>
      <c r="C14266" t="s">
        <v>10082</v>
      </c>
      <c r="D14266" t="s">
        <v>10084</v>
      </c>
      <c r="E14266">
        <v>5767</v>
      </c>
      <c r="F14266" s="1">
        <v>2.4305555555555556E-3</v>
      </c>
    </row>
    <row r="14267" spans="1:6">
      <c r="A14267" t="s">
        <v>14554</v>
      </c>
      <c r="B14267" t="s">
        <v>15066</v>
      </c>
      <c r="C14267" t="s">
        <v>10082</v>
      </c>
      <c r="D14267" t="s">
        <v>10085</v>
      </c>
      <c r="E14267">
        <v>4044</v>
      </c>
      <c r="F14267" s="1">
        <v>1.7939814814814815E-3</v>
      </c>
    </row>
    <row r="14268" spans="1:6">
      <c r="A14268" t="s">
        <v>14554</v>
      </c>
      <c r="B14268" t="s">
        <v>15066</v>
      </c>
      <c r="C14268" t="s">
        <v>10082</v>
      </c>
      <c r="D14268" t="s">
        <v>10086</v>
      </c>
      <c r="E14268">
        <v>5769</v>
      </c>
      <c r="F14268" s="1">
        <v>2.5694444444444445E-3</v>
      </c>
    </row>
    <row r="14269" spans="1:6">
      <c r="A14269" t="s">
        <v>14554</v>
      </c>
      <c r="B14269" t="s">
        <v>15066</v>
      </c>
      <c r="C14269" t="s">
        <v>10082</v>
      </c>
      <c r="D14269" t="s">
        <v>10087</v>
      </c>
      <c r="E14269">
        <v>4664</v>
      </c>
      <c r="F14269" s="1">
        <v>1.9560185185185184E-3</v>
      </c>
    </row>
    <row r="14270" spans="1:6">
      <c r="A14270" t="s">
        <v>14554</v>
      </c>
      <c r="B14270" t="s">
        <v>15066</v>
      </c>
      <c r="C14270" t="s">
        <v>10082</v>
      </c>
      <c r="D14270" t="s">
        <v>9998</v>
      </c>
      <c r="E14270">
        <v>5302</v>
      </c>
      <c r="F14270" s="1">
        <v>2.3611111111111111E-3</v>
      </c>
    </row>
    <row r="14271" spans="1:6">
      <c r="A14271" t="s">
        <v>14554</v>
      </c>
      <c r="B14271" t="s">
        <v>15066</v>
      </c>
      <c r="C14271" t="s">
        <v>10082</v>
      </c>
      <c r="D14271" t="s">
        <v>9999</v>
      </c>
      <c r="E14271">
        <v>4504</v>
      </c>
      <c r="F14271" s="1">
        <v>1.9444444444444442E-3</v>
      </c>
    </row>
    <row r="14272" spans="1:6">
      <c r="A14272" t="s">
        <v>14554</v>
      </c>
      <c r="B14272" t="s">
        <v>15066</v>
      </c>
      <c r="C14272" t="s">
        <v>10082</v>
      </c>
      <c r="D14272" t="s">
        <v>10000</v>
      </c>
      <c r="E14272">
        <v>4994</v>
      </c>
      <c r="F14272" s="1">
        <v>2.1990740740740742E-3</v>
      </c>
    </row>
    <row r="14273" spans="1:6">
      <c r="A14273" t="s">
        <v>14554</v>
      </c>
      <c r="B14273" t="s">
        <v>15066</v>
      </c>
      <c r="C14273" t="s">
        <v>10082</v>
      </c>
      <c r="D14273" t="s">
        <v>10001</v>
      </c>
      <c r="E14273">
        <v>4040</v>
      </c>
      <c r="F14273" s="1">
        <v>1.7939814814814815E-3</v>
      </c>
    </row>
    <row r="14274" spans="1:6">
      <c r="A14274" t="s">
        <v>14554</v>
      </c>
      <c r="B14274" t="s">
        <v>15066</v>
      </c>
      <c r="C14274" t="s">
        <v>10082</v>
      </c>
      <c r="D14274" t="s">
        <v>10002</v>
      </c>
      <c r="E14274">
        <v>5112</v>
      </c>
      <c r="F14274" s="1">
        <v>2.2800925925925927E-3</v>
      </c>
    </row>
    <row r="14275" spans="1:6">
      <c r="A14275" t="s">
        <v>14554</v>
      </c>
      <c r="B14275" t="s">
        <v>15066</v>
      </c>
      <c r="C14275" t="s">
        <v>10082</v>
      </c>
      <c r="D14275" t="s">
        <v>10003</v>
      </c>
      <c r="E14275">
        <v>4752</v>
      </c>
      <c r="F14275" s="1">
        <v>2.0717592592592593E-3</v>
      </c>
    </row>
    <row r="14276" spans="1:6">
      <c r="A14276" t="s">
        <v>14554</v>
      </c>
      <c r="B14276" t="s">
        <v>15066</v>
      </c>
      <c r="C14276" t="s">
        <v>10082</v>
      </c>
      <c r="D14276" t="s">
        <v>10004</v>
      </c>
      <c r="E14276">
        <v>5925</v>
      </c>
      <c r="F14276" s="1">
        <v>2.615740740740741E-3</v>
      </c>
    </row>
    <row r="14277" spans="1:6">
      <c r="A14277" t="s">
        <v>14554</v>
      </c>
      <c r="B14277" t="s">
        <v>15066</v>
      </c>
      <c r="C14277" t="s">
        <v>10082</v>
      </c>
      <c r="D14277" t="s">
        <v>10005</v>
      </c>
      <c r="E14277">
        <v>4258</v>
      </c>
      <c r="F14277" s="1">
        <v>1.8749999999999999E-3</v>
      </c>
    </row>
    <row r="14278" spans="1:6">
      <c r="A14278" t="s">
        <v>14554</v>
      </c>
      <c r="B14278" t="s">
        <v>15066</v>
      </c>
      <c r="C14278" t="s">
        <v>10082</v>
      </c>
      <c r="D14278" t="s">
        <v>10006</v>
      </c>
      <c r="E14278">
        <v>4613</v>
      </c>
      <c r="F14278" s="1">
        <v>2.0486111111111113E-3</v>
      </c>
    </row>
    <row r="14279" spans="1:6">
      <c r="A14279" t="s">
        <v>14554</v>
      </c>
      <c r="B14279" t="s">
        <v>15066</v>
      </c>
      <c r="C14279" t="s">
        <v>10082</v>
      </c>
      <c r="D14279" t="s">
        <v>10007</v>
      </c>
      <c r="E14279">
        <v>4896</v>
      </c>
      <c r="F14279" s="1">
        <v>2.1412037037037038E-3</v>
      </c>
    </row>
    <row r="14280" spans="1:6">
      <c r="A14280" t="s">
        <v>14554</v>
      </c>
      <c r="B14280" t="s">
        <v>15066</v>
      </c>
      <c r="C14280" t="s">
        <v>10082</v>
      </c>
      <c r="D14280" t="s">
        <v>10008</v>
      </c>
      <c r="E14280">
        <v>5676</v>
      </c>
      <c r="F14280" s="1">
        <v>2.4652777777777776E-3</v>
      </c>
    </row>
    <row r="14281" spans="1:6">
      <c r="A14281" t="s">
        <v>14554</v>
      </c>
      <c r="B14281" t="s">
        <v>20070</v>
      </c>
      <c r="C14281">
        <v>20</v>
      </c>
      <c r="D14281" t="s">
        <v>3976</v>
      </c>
      <c r="E14281">
        <v>6512</v>
      </c>
      <c r="F14281" s="1">
        <v>2.615740740740741E-3</v>
      </c>
    </row>
    <row r="14282" spans="1:6">
      <c r="A14282" t="s">
        <v>14554</v>
      </c>
      <c r="B14282" t="s">
        <v>20070</v>
      </c>
      <c r="C14282">
        <v>20</v>
      </c>
      <c r="D14282" t="s">
        <v>3977</v>
      </c>
      <c r="E14282">
        <v>7026</v>
      </c>
      <c r="F14282" s="1">
        <v>2.6504629629629625E-3</v>
      </c>
    </row>
    <row r="14283" spans="1:6">
      <c r="A14283" t="s">
        <v>14554</v>
      </c>
      <c r="B14283" t="s">
        <v>20070</v>
      </c>
      <c r="C14283">
        <v>20</v>
      </c>
      <c r="D14283" t="s">
        <v>3978</v>
      </c>
      <c r="E14283">
        <v>7495</v>
      </c>
      <c r="F14283" s="1">
        <v>3.0787037037037037E-3</v>
      </c>
    </row>
    <row r="14284" spans="1:6">
      <c r="A14284" t="s">
        <v>14554</v>
      </c>
      <c r="B14284" t="s">
        <v>20070</v>
      </c>
      <c r="C14284">
        <v>20</v>
      </c>
      <c r="D14284" t="s">
        <v>3979</v>
      </c>
      <c r="E14284">
        <v>8951</v>
      </c>
      <c r="F14284" s="1">
        <v>3.7384259259259263E-3</v>
      </c>
    </row>
    <row r="14285" spans="1:6">
      <c r="A14285" t="s">
        <v>14554</v>
      </c>
      <c r="B14285" t="s">
        <v>20070</v>
      </c>
      <c r="C14285">
        <v>20</v>
      </c>
      <c r="D14285" t="s">
        <v>3980</v>
      </c>
      <c r="E14285">
        <v>5695</v>
      </c>
      <c r="F14285" s="1">
        <v>2.1296296296296298E-3</v>
      </c>
    </row>
    <row r="14286" spans="1:6">
      <c r="A14286" t="s">
        <v>14554</v>
      </c>
      <c r="B14286" t="s">
        <v>20070</v>
      </c>
      <c r="C14286">
        <v>20</v>
      </c>
      <c r="D14286" t="s">
        <v>3981</v>
      </c>
      <c r="E14286">
        <v>6644</v>
      </c>
      <c r="F14286" s="1">
        <v>2.5347222222222221E-3</v>
      </c>
    </row>
    <row r="14287" spans="1:6">
      <c r="A14287" t="s">
        <v>14554</v>
      </c>
      <c r="B14287" t="s">
        <v>20070</v>
      </c>
      <c r="C14287">
        <v>20</v>
      </c>
      <c r="D14287" t="s">
        <v>3982</v>
      </c>
      <c r="E14287">
        <v>4445</v>
      </c>
      <c r="F14287" s="1">
        <v>1.8402777777777777E-3</v>
      </c>
    </row>
    <row r="14288" spans="1:6">
      <c r="A14288" t="s">
        <v>14554</v>
      </c>
      <c r="B14288" t="s">
        <v>20070</v>
      </c>
      <c r="C14288">
        <v>20</v>
      </c>
      <c r="D14288" t="s">
        <v>3983</v>
      </c>
      <c r="E14288">
        <v>9445</v>
      </c>
      <c r="F14288" s="1">
        <v>3.37962962962963E-3</v>
      </c>
    </row>
    <row r="14289" spans="1:6">
      <c r="A14289" t="s">
        <v>14554</v>
      </c>
      <c r="B14289" t="s">
        <v>20070</v>
      </c>
      <c r="C14289">
        <v>20</v>
      </c>
      <c r="D14289" t="s">
        <v>3984</v>
      </c>
      <c r="E14289">
        <v>5771</v>
      </c>
      <c r="F14289" s="1">
        <v>2.1412037037037038E-3</v>
      </c>
    </row>
    <row r="14290" spans="1:6">
      <c r="A14290" t="s">
        <v>14554</v>
      </c>
      <c r="B14290" t="s">
        <v>20070</v>
      </c>
      <c r="C14290">
        <v>20</v>
      </c>
      <c r="D14290" t="s">
        <v>3985</v>
      </c>
      <c r="E14290">
        <v>5270</v>
      </c>
      <c r="F14290" s="1">
        <v>2.3726851851851851E-3</v>
      </c>
    </row>
    <row r="14291" spans="1:6">
      <c r="A14291" t="s">
        <v>14554</v>
      </c>
      <c r="B14291" t="s">
        <v>20070</v>
      </c>
      <c r="C14291">
        <v>20</v>
      </c>
      <c r="D14291" t="s">
        <v>3986</v>
      </c>
      <c r="E14291">
        <v>7037</v>
      </c>
      <c r="F14291" s="1">
        <v>2.8356481481481479E-3</v>
      </c>
    </row>
    <row r="14292" spans="1:6">
      <c r="A14292" t="s">
        <v>14554</v>
      </c>
      <c r="B14292" t="s">
        <v>20070</v>
      </c>
      <c r="C14292" t="s">
        <v>20071</v>
      </c>
      <c r="D14292" t="s">
        <v>20072</v>
      </c>
      <c r="E14292">
        <v>5482</v>
      </c>
      <c r="F14292" s="1">
        <v>2.4421296296296296E-3</v>
      </c>
    </row>
    <row r="14293" spans="1:6">
      <c r="A14293" t="s">
        <v>14554</v>
      </c>
      <c r="B14293" t="s">
        <v>20070</v>
      </c>
      <c r="C14293" t="s">
        <v>20071</v>
      </c>
      <c r="D14293" t="s">
        <v>20075</v>
      </c>
      <c r="E14293">
        <v>4860</v>
      </c>
      <c r="F14293" s="1">
        <v>2.1527777777777778E-3</v>
      </c>
    </row>
    <row r="14294" spans="1:6">
      <c r="A14294" t="s">
        <v>14554</v>
      </c>
      <c r="B14294" t="s">
        <v>20070</v>
      </c>
      <c r="C14294" t="s">
        <v>20071</v>
      </c>
      <c r="D14294" t="s">
        <v>20078</v>
      </c>
      <c r="E14294">
        <v>5070</v>
      </c>
      <c r="F14294" s="1">
        <v>2.2337962962962967E-3</v>
      </c>
    </row>
    <row r="14295" spans="1:6">
      <c r="A14295" t="s">
        <v>14554</v>
      </c>
      <c r="B14295" t="s">
        <v>20070</v>
      </c>
      <c r="C14295" t="s">
        <v>20071</v>
      </c>
      <c r="D14295" t="s">
        <v>20080</v>
      </c>
      <c r="E14295">
        <v>9560</v>
      </c>
      <c r="F14295" s="1">
        <v>4.3055555555555555E-3</v>
      </c>
    </row>
    <row r="14296" spans="1:6">
      <c r="A14296" t="s">
        <v>14554</v>
      </c>
      <c r="B14296" t="s">
        <v>20070</v>
      </c>
      <c r="C14296" t="s">
        <v>20071</v>
      </c>
      <c r="D14296" t="s">
        <v>20082</v>
      </c>
      <c r="E14296">
        <v>6771</v>
      </c>
      <c r="F14296" s="1">
        <v>2.9513888888888888E-3</v>
      </c>
    </row>
    <row r="14297" spans="1:6">
      <c r="A14297" t="s">
        <v>14554</v>
      </c>
      <c r="B14297" t="s">
        <v>20070</v>
      </c>
      <c r="C14297" t="s">
        <v>20071</v>
      </c>
      <c r="D14297" t="s">
        <v>20084</v>
      </c>
      <c r="E14297">
        <v>7856</v>
      </c>
      <c r="F14297" s="1">
        <v>3.483796296296296E-3</v>
      </c>
    </row>
    <row r="14298" spans="1:6">
      <c r="A14298" t="s">
        <v>14554</v>
      </c>
      <c r="B14298" t="s">
        <v>20070</v>
      </c>
      <c r="C14298" t="s">
        <v>20071</v>
      </c>
      <c r="D14298" t="s">
        <v>20085</v>
      </c>
      <c r="E14298">
        <v>7566</v>
      </c>
      <c r="F14298" s="1">
        <v>3.3449074074074071E-3</v>
      </c>
    </row>
    <row r="14299" spans="1:6">
      <c r="A14299" t="s">
        <v>14554</v>
      </c>
      <c r="B14299" t="s">
        <v>20070</v>
      </c>
      <c r="C14299" t="s">
        <v>20071</v>
      </c>
      <c r="D14299" t="s">
        <v>20088</v>
      </c>
      <c r="E14299">
        <v>11459</v>
      </c>
      <c r="F14299" s="1">
        <v>5.0462962962962961E-3</v>
      </c>
    </row>
    <row r="14300" spans="1:6">
      <c r="A14300" t="s">
        <v>14554</v>
      </c>
      <c r="B14300" t="s">
        <v>20070</v>
      </c>
      <c r="C14300" t="s">
        <v>20071</v>
      </c>
      <c r="D14300" t="s">
        <v>20089</v>
      </c>
      <c r="E14300">
        <v>10194</v>
      </c>
      <c r="F14300" s="1">
        <v>4.6064814814814814E-3</v>
      </c>
    </row>
    <row r="14301" spans="1:6">
      <c r="A14301" t="s">
        <v>14554</v>
      </c>
      <c r="B14301" t="s">
        <v>20070</v>
      </c>
      <c r="C14301" t="s">
        <v>20071</v>
      </c>
      <c r="D14301" t="s">
        <v>20092</v>
      </c>
      <c r="E14301">
        <v>6227</v>
      </c>
      <c r="F14301" s="1">
        <v>2.7430555555555559E-3</v>
      </c>
    </row>
    <row r="14302" spans="1:6">
      <c r="A14302" t="s">
        <v>14554</v>
      </c>
      <c r="B14302" t="s">
        <v>20070</v>
      </c>
      <c r="C14302" t="s">
        <v>20071</v>
      </c>
      <c r="D14302" t="s">
        <v>20094</v>
      </c>
      <c r="E14302">
        <v>8914</v>
      </c>
      <c r="F14302" s="1">
        <v>4.0046296296296297E-3</v>
      </c>
    </row>
    <row r="14303" spans="1:6">
      <c r="A14303" t="s">
        <v>14554</v>
      </c>
      <c r="B14303" t="s">
        <v>20070</v>
      </c>
      <c r="C14303" t="s">
        <v>20071</v>
      </c>
      <c r="D14303" t="s">
        <v>20096</v>
      </c>
      <c r="E14303">
        <v>7633</v>
      </c>
      <c r="F14303" s="1">
        <v>3.3912037037037036E-3</v>
      </c>
    </row>
    <row r="14304" spans="1:6">
      <c r="A14304" t="s">
        <v>14554</v>
      </c>
      <c r="B14304" t="s">
        <v>20070</v>
      </c>
      <c r="C14304" t="s">
        <v>20073</v>
      </c>
      <c r="D14304" t="s">
        <v>20074</v>
      </c>
      <c r="E14304">
        <v>6269</v>
      </c>
      <c r="F14304" s="1">
        <v>2.7430555555555559E-3</v>
      </c>
    </row>
    <row r="14305" spans="1:6">
      <c r="A14305" t="s">
        <v>14554</v>
      </c>
      <c r="B14305" t="s">
        <v>20070</v>
      </c>
      <c r="C14305" t="s">
        <v>20073</v>
      </c>
      <c r="D14305" t="s">
        <v>20076</v>
      </c>
      <c r="E14305">
        <v>6384</v>
      </c>
      <c r="F14305" s="1">
        <v>2.7893518518518519E-3</v>
      </c>
    </row>
    <row r="14306" spans="1:6">
      <c r="A14306" t="s">
        <v>14554</v>
      </c>
      <c r="B14306" t="s">
        <v>20070</v>
      </c>
      <c r="C14306" t="s">
        <v>20073</v>
      </c>
      <c r="D14306" t="s">
        <v>20077</v>
      </c>
      <c r="E14306">
        <v>5783</v>
      </c>
      <c r="F14306" s="1">
        <v>2.5462962962962961E-3</v>
      </c>
    </row>
    <row r="14307" spans="1:6">
      <c r="A14307" t="s">
        <v>14554</v>
      </c>
      <c r="B14307" t="s">
        <v>20070</v>
      </c>
      <c r="C14307" t="s">
        <v>20073</v>
      </c>
      <c r="D14307" t="s">
        <v>20079</v>
      </c>
      <c r="E14307">
        <v>9001</v>
      </c>
      <c r="F14307" s="1">
        <v>3.9699074074074072E-3</v>
      </c>
    </row>
    <row r="14308" spans="1:6">
      <c r="A14308" t="s">
        <v>14554</v>
      </c>
      <c r="B14308" t="s">
        <v>20070</v>
      </c>
      <c r="C14308" t="s">
        <v>20073</v>
      </c>
      <c r="D14308" t="s">
        <v>20081</v>
      </c>
      <c r="E14308">
        <v>7632</v>
      </c>
      <c r="F14308" s="1">
        <v>3.4027777777777784E-3</v>
      </c>
    </row>
    <row r="14309" spans="1:6">
      <c r="A14309" t="s">
        <v>14554</v>
      </c>
      <c r="B14309" t="s">
        <v>20070</v>
      </c>
      <c r="C14309" t="s">
        <v>20073</v>
      </c>
      <c r="D14309" t="s">
        <v>20083</v>
      </c>
      <c r="E14309">
        <v>9053</v>
      </c>
      <c r="F14309" s="1">
        <v>3.8194444444444443E-3</v>
      </c>
    </row>
    <row r="14310" spans="1:6">
      <c r="A14310" t="s">
        <v>14554</v>
      </c>
      <c r="B14310" t="s">
        <v>20070</v>
      </c>
      <c r="C14310" t="s">
        <v>20073</v>
      </c>
      <c r="D14310" t="s">
        <v>20086</v>
      </c>
      <c r="E14310">
        <v>6542</v>
      </c>
      <c r="F14310" s="1">
        <v>2.9050925925925928E-3</v>
      </c>
    </row>
    <row r="14311" spans="1:6">
      <c r="A14311" t="s">
        <v>14554</v>
      </c>
      <c r="B14311" t="s">
        <v>20070</v>
      </c>
      <c r="C14311" t="s">
        <v>20073</v>
      </c>
      <c r="D14311" t="s">
        <v>20087</v>
      </c>
      <c r="E14311">
        <v>4788</v>
      </c>
      <c r="F14311" s="1">
        <v>2.1527777777777778E-3</v>
      </c>
    </row>
    <row r="14312" spans="1:6">
      <c r="A14312" t="s">
        <v>14554</v>
      </c>
      <c r="B14312" t="s">
        <v>20070</v>
      </c>
      <c r="C14312" t="s">
        <v>20073</v>
      </c>
      <c r="D14312" t="s">
        <v>20090</v>
      </c>
      <c r="E14312">
        <v>7460</v>
      </c>
      <c r="F14312" s="1">
        <v>3.3333333333333335E-3</v>
      </c>
    </row>
    <row r="14313" spans="1:6">
      <c r="A14313" t="s">
        <v>14554</v>
      </c>
      <c r="B14313" t="s">
        <v>20070</v>
      </c>
      <c r="C14313" t="s">
        <v>20073</v>
      </c>
      <c r="D14313" t="s">
        <v>20091</v>
      </c>
      <c r="E14313">
        <v>6968</v>
      </c>
      <c r="F14313" s="1">
        <v>3.0787037037037037E-3</v>
      </c>
    </row>
    <row r="14314" spans="1:6">
      <c r="A14314" t="s">
        <v>14554</v>
      </c>
      <c r="B14314" t="s">
        <v>20070</v>
      </c>
      <c r="C14314" t="s">
        <v>20073</v>
      </c>
      <c r="D14314" t="s">
        <v>20093</v>
      </c>
      <c r="E14314">
        <v>8091</v>
      </c>
      <c r="F14314" s="1">
        <v>3.645833333333333E-3</v>
      </c>
    </row>
    <row r="14315" spans="1:6">
      <c r="A14315" t="s">
        <v>14554</v>
      </c>
      <c r="B14315" t="s">
        <v>20070</v>
      </c>
      <c r="C14315" t="s">
        <v>20073</v>
      </c>
      <c r="D14315" t="s">
        <v>20095</v>
      </c>
      <c r="E14315">
        <v>7467</v>
      </c>
      <c r="F14315" s="1">
        <v>3.3101851851851851E-3</v>
      </c>
    </row>
    <row r="14316" spans="1:6">
      <c r="A14316" t="s">
        <v>14554</v>
      </c>
      <c r="B14316" t="s">
        <v>20070</v>
      </c>
      <c r="C14316" t="s">
        <v>20073</v>
      </c>
      <c r="D14316" t="s">
        <v>20097</v>
      </c>
      <c r="E14316">
        <v>13464</v>
      </c>
      <c r="F14316" s="1">
        <v>5.8912037037037032E-3</v>
      </c>
    </row>
    <row r="14317" spans="1:6">
      <c r="A14317" t="s">
        <v>14554</v>
      </c>
      <c r="B14317" t="s">
        <v>20070</v>
      </c>
      <c r="C14317" t="s">
        <v>28434</v>
      </c>
      <c r="D14317" t="s">
        <v>28435</v>
      </c>
      <c r="E14317">
        <v>8309</v>
      </c>
      <c r="F14317" s="1">
        <v>3.2407407407407406E-3</v>
      </c>
    </row>
    <row r="14318" spans="1:6">
      <c r="A14318" t="s">
        <v>14554</v>
      </c>
      <c r="B14318" t="s">
        <v>20070</v>
      </c>
      <c r="C14318" t="s">
        <v>28434</v>
      </c>
      <c r="D14318" t="s">
        <v>28436</v>
      </c>
      <c r="E14318">
        <v>9088</v>
      </c>
      <c r="F14318" s="1">
        <v>3.6342592592592594E-3</v>
      </c>
    </row>
    <row r="14319" spans="1:6">
      <c r="A14319" t="s">
        <v>14554</v>
      </c>
      <c r="B14319" t="s">
        <v>20070</v>
      </c>
      <c r="C14319" t="s">
        <v>28434</v>
      </c>
      <c r="D14319" t="s">
        <v>28437</v>
      </c>
      <c r="E14319">
        <v>5380</v>
      </c>
      <c r="F14319" s="1">
        <v>2.0949074074074073E-3</v>
      </c>
    </row>
    <row r="14320" spans="1:6">
      <c r="A14320" t="s">
        <v>14554</v>
      </c>
      <c r="B14320" t="s">
        <v>20070</v>
      </c>
      <c r="C14320" t="s">
        <v>28434</v>
      </c>
      <c r="D14320" t="s">
        <v>28438</v>
      </c>
      <c r="E14320">
        <v>10743</v>
      </c>
      <c r="F14320" s="1">
        <v>4.1435185185185186E-3</v>
      </c>
    </row>
    <row r="14321" spans="1:6">
      <c r="A14321" t="s">
        <v>14554</v>
      </c>
      <c r="B14321" t="s">
        <v>20070</v>
      </c>
      <c r="C14321" t="s">
        <v>28434</v>
      </c>
      <c r="D14321" t="s">
        <v>28439</v>
      </c>
      <c r="E14321">
        <v>8773</v>
      </c>
      <c r="F14321" s="1">
        <v>3.530092592592592E-3</v>
      </c>
    </row>
    <row r="14322" spans="1:6">
      <c r="A14322" t="s">
        <v>14554</v>
      </c>
      <c r="B14322" t="s">
        <v>20070</v>
      </c>
      <c r="C14322" t="s">
        <v>28434</v>
      </c>
      <c r="D14322" t="s">
        <v>28440</v>
      </c>
      <c r="E14322">
        <v>11056</v>
      </c>
      <c r="F14322" s="1">
        <v>4.1435185185185186E-3</v>
      </c>
    </row>
    <row r="14323" spans="1:6">
      <c r="A14323" t="s">
        <v>14554</v>
      </c>
      <c r="B14323" t="s">
        <v>20070</v>
      </c>
      <c r="C14323" t="s">
        <v>28434</v>
      </c>
      <c r="D14323" t="s">
        <v>28345</v>
      </c>
      <c r="E14323">
        <v>10491</v>
      </c>
      <c r="F14323" s="1">
        <v>4.2129629629629626E-3</v>
      </c>
    </row>
    <row r="14324" spans="1:6">
      <c r="A14324" t="s">
        <v>14554</v>
      </c>
      <c r="B14324" t="s">
        <v>20070</v>
      </c>
      <c r="C14324" t="s">
        <v>28434</v>
      </c>
      <c r="D14324" t="s">
        <v>28346</v>
      </c>
      <c r="E14324">
        <v>7555</v>
      </c>
      <c r="F14324" s="1">
        <v>2.9166666666666668E-3</v>
      </c>
    </row>
    <row r="14325" spans="1:6">
      <c r="A14325" t="s">
        <v>14554</v>
      </c>
      <c r="B14325" t="s">
        <v>20070</v>
      </c>
      <c r="C14325" t="s">
        <v>28434</v>
      </c>
      <c r="D14325" t="s">
        <v>28347</v>
      </c>
      <c r="E14325">
        <v>12754</v>
      </c>
      <c r="F14325" s="1">
        <v>4.9768518518518521E-3</v>
      </c>
    </row>
    <row r="14326" spans="1:6">
      <c r="A14326" t="s">
        <v>14554</v>
      </c>
      <c r="B14326" t="s">
        <v>20070</v>
      </c>
      <c r="C14326" t="s">
        <v>28434</v>
      </c>
      <c r="D14326" t="s">
        <v>28348</v>
      </c>
      <c r="E14326">
        <v>10212</v>
      </c>
      <c r="F14326" s="1">
        <v>4.0625000000000001E-3</v>
      </c>
    </row>
    <row r="14327" spans="1:6">
      <c r="A14327" t="s">
        <v>14554</v>
      </c>
      <c r="B14327" t="s">
        <v>20070</v>
      </c>
      <c r="C14327" t="s">
        <v>28434</v>
      </c>
      <c r="D14327" t="s">
        <v>28349</v>
      </c>
      <c r="E14327">
        <v>5476</v>
      </c>
      <c r="F14327" s="1">
        <v>2.2685185185185182E-3</v>
      </c>
    </row>
    <row r="14328" spans="1:6">
      <c r="A14328" t="s">
        <v>14554</v>
      </c>
      <c r="B14328" t="s">
        <v>20070</v>
      </c>
      <c r="C14328" t="s">
        <v>28434</v>
      </c>
      <c r="D14328" t="s">
        <v>28350</v>
      </c>
      <c r="E14328">
        <v>4006</v>
      </c>
      <c r="F14328" s="1">
        <v>1.5856481481481479E-3</v>
      </c>
    </row>
    <row r="14329" spans="1:6">
      <c r="A14329" t="s">
        <v>14554</v>
      </c>
      <c r="B14329" t="s">
        <v>20070</v>
      </c>
      <c r="C14329" t="s">
        <v>28434</v>
      </c>
      <c r="D14329" t="s">
        <v>28351</v>
      </c>
      <c r="E14329">
        <v>11296</v>
      </c>
      <c r="F14329" s="1">
        <v>4.4560185185185189E-3</v>
      </c>
    </row>
    <row r="14330" spans="1:6">
      <c r="A14330" t="s">
        <v>14554</v>
      </c>
      <c r="B14330" t="s">
        <v>4820</v>
      </c>
      <c r="C14330" t="s">
        <v>4821</v>
      </c>
      <c r="D14330" t="s">
        <v>4822</v>
      </c>
      <c r="E14330">
        <v>4585</v>
      </c>
      <c r="F14330" s="1">
        <v>2.0833333333333333E-3</v>
      </c>
    </row>
    <row r="14331" spans="1:6">
      <c r="A14331" t="s">
        <v>14554</v>
      </c>
      <c r="B14331" t="s">
        <v>4820</v>
      </c>
      <c r="C14331" t="s">
        <v>4821</v>
      </c>
      <c r="D14331" t="s">
        <v>4823</v>
      </c>
      <c r="E14331">
        <v>5703</v>
      </c>
      <c r="F14331" s="1">
        <v>2.5810185185185185E-3</v>
      </c>
    </row>
    <row r="14332" spans="1:6">
      <c r="A14332" t="s">
        <v>14554</v>
      </c>
      <c r="B14332" t="s">
        <v>4820</v>
      </c>
      <c r="C14332" t="s">
        <v>4821</v>
      </c>
      <c r="D14332" t="s">
        <v>4824</v>
      </c>
      <c r="E14332">
        <v>5355</v>
      </c>
      <c r="F14332" s="1">
        <v>2.4768518518518516E-3</v>
      </c>
    </row>
    <row r="14333" spans="1:6">
      <c r="A14333" t="s">
        <v>14554</v>
      </c>
      <c r="B14333" t="s">
        <v>4820</v>
      </c>
      <c r="C14333" t="s">
        <v>4821</v>
      </c>
      <c r="D14333" t="s">
        <v>4825</v>
      </c>
      <c r="E14333">
        <v>5752</v>
      </c>
      <c r="F14333" s="1">
        <v>2.5810185185185185E-3</v>
      </c>
    </row>
    <row r="14334" spans="1:6">
      <c r="A14334" t="s">
        <v>14554</v>
      </c>
      <c r="B14334" t="s">
        <v>4820</v>
      </c>
      <c r="C14334" t="s">
        <v>4821</v>
      </c>
      <c r="D14334" t="s">
        <v>4826</v>
      </c>
      <c r="E14334">
        <v>5594</v>
      </c>
      <c r="F14334" s="1">
        <v>2.5578703703703705E-3</v>
      </c>
    </row>
    <row r="14335" spans="1:6">
      <c r="A14335" t="s">
        <v>14554</v>
      </c>
      <c r="B14335" t="s">
        <v>4820</v>
      </c>
      <c r="C14335" t="s">
        <v>4821</v>
      </c>
      <c r="D14335" t="s">
        <v>4827</v>
      </c>
      <c r="E14335">
        <v>5930</v>
      </c>
      <c r="F14335" s="1">
        <v>2.7314814814814819E-3</v>
      </c>
    </row>
    <row r="14336" spans="1:6">
      <c r="A14336" t="s">
        <v>14554</v>
      </c>
      <c r="B14336" t="s">
        <v>4820</v>
      </c>
      <c r="C14336" t="s">
        <v>4821</v>
      </c>
      <c r="D14336" t="s">
        <v>4828</v>
      </c>
      <c r="E14336">
        <v>4867</v>
      </c>
      <c r="F14336" s="1">
        <v>2.2453703703703702E-3</v>
      </c>
    </row>
    <row r="14337" spans="1:6">
      <c r="A14337" t="s">
        <v>14554</v>
      </c>
      <c r="B14337" t="s">
        <v>4820</v>
      </c>
      <c r="C14337" t="s">
        <v>4821</v>
      </c>
      <c r="D14337" t="s">
        <v>4829</v>
      </c>
      <c r="E14337">
        <v>7553</v>
      </c>
      <c r="F14337" s="1">
        <v>3.4606481481481485E-3</v>
      </c>
    </row>
    <row r="14338" spans="1:6">
      <c r="A14338" t="s">
        <v>14554</v>
      </c>
      <c r="B14338" t="s">
        <v>4820</v>
      </c>
      <c r="C14338" t="s">
        <v>4821</v>
      </c>
      <c r="D14338" t="s">
        <v>4830</v>
      </c>
      <c r="E14338">
        <v>5058</v>
      </c>
      <c r="F14338" s="1">
        <v>2.3263888888888887E-3</v>
      </c>
    </row>
    <row r="14339" spans="1:6">
      <c r="A14339" t="s">
        <v>14554</v>
      </c>
      <c r="B14339" t="s">
        <v>4820</v>
      </c>
      <c r="C14339" t="s">
        <v>4821</v>
      </c>
      <c r="D14339" t="s">
        <v>4831</v>
      </c>
      <c r="E14339">
        <v>3652</v>
      </c>
      <c r="F14339" s="1">
        <v>1.6666666666666668E-3</v>
      </c>
    </row>
    <row r="14340" spans="1:6">
      <c r="A14340" t="s">
        <v>14554</v>
      </c>
      <c r="B14340" t="s">
        <v>4820</v>
      </c>
      <c r="C14340" t="s">
        <v>4821</v>
      </c>
      <c r="D14340" t="s">
        <v>4832</v>
      </c>
      <c r="E14340">
        <v>4998</v>
      </c>
      <c r="F14340" s="1">
        <v>2.2569444444444447E-3</v>
      </c>
    </row>
    <row r="14341" spans="1:6">
      <c r="A14341" t="s">
        <v>14554</v>
      </c>
      <c r="B14341" t="s">
        <v>4820</v>
      </c>
      <c r="C14341" t="s">
        <v>4821</v>
      </c>
      <c r="D14341" t="s">
        <v>4833</v>
      </c>
      <c r="E14341">
        <v>4510</v>
      </c>
      <c r="F14341" s="1">
        <v>2.0254629629629629E-3</v>
      </c>
    </row>
    <row r="14342" spans="1:6">
      <c r="A14342" t="s">
        <v>14554</v>
      </c>
      <c r="B14342" t="s">
        <v>27975</v>
      </c>
      <c r="C14342" t="s">
        <v>27976</v>
      </c>
      <c r="D14342" t="s">
        <v>27977</v>
      </c>
      <c r="E14342">
        <v>8449</v>
      </c>
      <c r="F14342" s="1">
        <v>3.7847222222222223E-3</v>
      </c>
    </row>
    <row r="14343" spans="1:6">
      <c r="A14343" t="s">
        <v>14554</v>
      </c>
      <c r="B14343" t="s">
        <v>27975</v>
      </c>
      <c r="C14343" t="s">
        <v>27976</v>
      </c>
      <c r="D14343" t="s">
        <v>27978</v>
      </c>
      <c r="E14343">
        <v>8632</v>
      </c>
      <c r="F14343" s="1">
        <v>3.7615740740740739E-3</v>
      </c>
    </row>
    <row r="14344" spans="1:6">
      <c r="A14344" t="s">
        <v>14554</v>
      </c>
      <c r="B14344" t="s">
        <v>27975</v>
      </c>
      <c r="C14344" t="s">
        <v>27976</v>
      </c>
      <c r="D14344" t="s">
        <v>27979</v>
      </c>
      <c r="E14344">
        <v>11036</v>
      </c>
      <c r="F14344" s="1">
        <v>4.9189814814814816E-3</v>
      </c>
    </row>
    <row r="14345" spans="1:6">
      <c r="A14345" t="s">
        <v>14554</v>
      </c>
      <c r="B14345" t="s">
        <v>27975</v>
      </c>
      <c r="C14345" t="s">
        <v>27976</v>
      </c>
      <c r="D14345" t="s">
        <v>27980</v>
      </c>
      <c r="E14345">
        <v>9308</v>
      </c>
      <c r="F14345" s="1">
        <v>4.1435185185185186E-3</v>
      </c>
    </row>
    <row r="14346" spans="1:6">
      <c r="A14346" t="s">
        <v>14554</v>
      </c>
      <c r="B14346" t="s">
        <v>27975</v>
      </c>
      <c r="C14346" t="s">
        <v>27976</v>
      </c>
      <c r="D14346" t="s">
        <v>27981</v>
      </c>
      <c r="E14346">
        <v>7809</v>
      </c>
      <c r="F14346" s="1">
        <v>3.3101851851851851E-3</v>
      </c>
    </row>
    <row r="14347" spans="1:6">
      <c r="A14347" t="s">
        <v>14554</v>
      </c>
      <c r="B14347" t="s">
        <v>27975</v>
      </c>
      <c r="C14347" t="s">
        <v>27976</v>
      </c>
      <c r="D14347" t="s">
        <v>27982</v>
      </c>
      <c r="E14347">
        <v>10716</v>
      </c>
      <c r="F14347" s="1">
        <v>4.7916666666666672E-3</v>
      </c>
    </row>
    <row r="14348" spans="1:6">
      <c r="A14348" t="s">
        <v>14554</v>
      </c>
      <c r="B14348" t="s">
        <v>27975</v>
      </c>
      <c r="C14348" t="s">
        <v>27976</v>
      </c>
      <c r="D14348" t="s">
        <v>27983</v>
      </c>
      <c r="E14348">
        <v>13499</v>
      </c>
      <c r="F14348" s="1">
        <v>6.030092592592593E-3</v>
      </c>
    </row>
    <row r="14349" spans="1:6">
      <c r="A14349" t="s">
        <v>14554</v>
      </c>
      <c r="B14349" t="s">
        <v>27975</v>
      </c>
      <c r="C14349" t="s">
        <v>27976</v>
      </c>
      <c r="D14349" t="s">
        <v>27984</v>
      </c>
      <c r="E14349">
        <v>7634</v>
      </c>
      <c r="F14349" s="1">
        <v>3.3912037037037036E-3</v>
      </c>
    </row>
    <row r="14350" spans="1:6">
      <c r="A14350" t="s">
        <v>14554</v>
      </c>
      <c r="B14350" t="s">
        <v>27975</v>
      </c>
      <c r="C14350" t="s">
        <v>27976</v>
      </c>
      <c r="D14350" t="s">
        <v>27985</v>
      </c>
      <c r="E14350">
        <v>8721</v>
      </c>
      <c r="F14350" s="1">
        <v>3.7847222222222223E-3</v>
      </c>
    </row>
    <row r="14351" spans="1:6">
      <c r="A14351" t="s">
        <v>14554</v>
      </c>
      <c r="B14351" t="s">
        <v>27975</v>
      </c>
      <c r="C14351" t="s">
        <v>27976</v>
      </c>
      <c r="D14351" t="s">
        <v>27986</v>
      </c>
      <c r="E14351">
        <v>5774</v>
      </c>
      <c r="F14351" s="1">
        <v>2.6388888888888885E-3</v>
      </c>
    </row>
    <row r="14352" spans="1:6">
      <c r="A14352" t="s">
        <v>14554</v>
      </c>
      <c r="B14352" t="s">
        <v>6075</v>
      </c>
      <c r="C14352" t="s">
        <v>26904</v>
      </c>
      <c r="D14352" t="s">
        <v>26905</v>
      </c>
      <c r="E14352">
        <v>5297</v>
      </c>
      <c r="F14352" s="1">
        <v>2.4189814814814816E-3</v>
      </c>
    </row>
    <row r="14353" spans="1:6">
      <c r="A14353" t="s">
        <v>14554</v>
      </c>
      <c r="B14353" t="s">
        <v>6075</v>
      </c>
      <c r="C14353" t="s">
        <v>26904</v>
      </c>
      <c r="D14353" t="s">
        <v>26906</v>
      </c>
      <c r="E14353">
        <v>7882</v>
      </c>
      <c r="F14353" s="1">
        <v>3.6689814814814814E-3</v>
      </c>
    </row>
    <row r="14354" spans="1:6">
      <c r="A14354" t="s">
        <v>14554</v>
      </c>
      <c r="B14354" t="s">
        <v>6075</v>
      </c>
      <c r="C14354" t="s">
        <v>26904</v>
      </c>
      <c r="D14354" t="s">
        <v>26907</v>
      </c>
      <c r="E14354">
        <v>7991</v>
      </c>
      <c r="F14354" s="1">
        <v>3.6805555555555554E-3</v>
      </c>
    </row>
    <row r="14355" spans="1:6">
      <c r="A14355" t="s">
        <v>14554</v>
      </c>
      <c r="B14355" t="s">
        <v>6075</v>
      </c>
      <c r="C14355" t="s">
        <v>26904</v>
      </c>
      <c r="D14355" t="s">
        <v>26908</v>
      </c>
      <c r="E14355">
        <v>5912</v>
      </c>
      <c r="F14355" s="1">
        <v>2.7083333333333334E-3</v>
      </c>
    </row>
    <row r="14356" spans="1:6">
      <c r="A14356" t="s">
        <v>14554</v>
      </c>
      <c r="B14356" t="s">
        <v>6075</v>
      </c>
      <c r="C14356" t="s">
        <v>26904</v>
      </c>
      <c r="D14356" t="s">
        <v>26909</v>
      </c>
      <c r="E14356">
        <v>12029</v>
      </c>
      <c r="F14356" s="1">
        <v>5.3935185185185188E-3</v>
      </c>
    </row>
    <row r="14357" spans="1:6">
      <c r="A14357" t="s">
        <v>14554</v>
      </c>
      <c r="B14357" t="s">
        <v>6075</v>
      </c>
      <c r="C14357" t="s">
        <v>26904</v>
      </c>
      <c r="D14357" t="s">
        <v>26910</v>
      </c>
      <c r="E14357">
        <v>8146</v>
      </c>
      <c r="F14357" s="1">
        <v>3.7731481481481483E-3</v>
      </c>
    </row>
    <row r="14358" spans="1:6">
      <c r="A14358" t="s">
        <v>14554</v>
      </c>
      <c r="B14358" t="s">
        <v>6075</v>
      </c>
      <c r="C14358" t="s">
        <v>26904</v>
      </c>
      <c r="D14358" t="s">
        <v>26911</v>
      </c>
      <c r="E14358">
        <v>8406</v>
      </c>
      <c r="F14358" s="1">
        <v>3.8541666666666668E-3</v>
      </c>
    </row>
    <row r="14359" spans="1:6">
      <c r="A14359" t="s">
        <v>14554</v>
      </c>
      <c r="B14359" t="s">
        <v>6075</v>
      </c>
      <c r="C14359" t="s">
        <v>26904</v>
      </c>
      <c r="D14359" t="s">
        <v>26912</v>
      </c>
      <c r="E14359">
        <v>9792</v>
      </c>
      <c r="F14359" s="1">
        <v>4.5138888888888893E-3</v>
      </c>
    </row>
    <row r="14360" spans="1:6">
      <c r="A14360" t="s">
        <v>14554</v>
      </c>
      <c r="B14360" t="s">
        <v>6075</v>
      </c>
      <c r="C14360" t="s">
        <v>26904</v>
      </c>
      <c r="D14360" t="s">
        <v>26913</v>
      </c>
      <c r="E14360">
        <v>6150</v>
      </c>
      <c r="F14360" s="1">
        <v>2.8240740740740739E-3</v>
      </c>
    </row>
    <row r="14361" spans="1:6">
      <c r="A14361" t="s">
        <v>14554</v>
      </c>
      <c r="B14361" t="s">
        <v>6075</v>
      </c>
      <c r="C14361" t="s">
        <v>26904</v>
      </c>
      <c r="D14361" t="s">
        <v>26914</v>
      </c>
      <c r="E14361">
        <v>13547</v>
      </c>
      <c r="F14361" s="1">
        <v>5.8680555555555543E-3</v>
      </c>
    </row>
    <row r="14362" spans="1:6">
      <c r="A14362" t="s">
        <v>14554</v>
      </c>
      <c r="B14362" t="s">
        <v>6075</v>
      </c>
      <c r="C14362" t="s">
        <v>26904</v>
      </c>
      <c r="D14362" t="s">
        <v>26915</v>
      </c>
      <c r="E14362">
        <v>7333</v>
      </c>
      <c r="F14362" s="1">
        <v>3.3217592592592591E-3</v>
      </c>
    </row>
    <row r="14363" spans="1:6">
      <c r="A14363" t="s">
        <v>14554</v>
      </c>
      <c r="B14363" t="s">
        <v>6075</v>
      </c>
      <c r="C14363" t="s">
        <v>24600</v>
      </c>
      <c r="D14363" t="s">
        <v>6076</v>
      </c>
      <c r="E14363">
        <v>7663</v>
      </c>
      <c r="F14363" s="1">
        <v>3.414351851851852E-3</v>
      </c>
    </row>
    <row r="14364" spans="1:6">
      <c r="A14364" t="s">
        <v>14554</v>
      </c>
      <c r="B14364" t="s">
        <v>6075</v>
      </c>
      <c r="C14364" t="s">
        <v>24600</v>
      </c>
      <c r="D14364" t="s">
        <v>6077</v>
      </c>
      <c r="E14364">
        <v>10550</v>
      </c>
      <c r="F14364" s="1">
        <v>4.6180555555555558E-3</v>
      </c>
    </row>
    <row r="14365" spans="1:6">
      <c r="A14365" t="s">
        <v>14554</v>
      </c>
      <c r="B14365" t="s">
        <v>6075</v>
      </c>
      <c r="C14365" t="s">
        <v>24600</v>
      </c>
      <c r="D14365" t="s">
        <v>6078</v>
      </c>
      <c r="E14365">
        <v>9880</v>
      </c>
      <c r="F14365" s="1">
        <v>4.31712962962963E-3</v>
      </c>
    </row>
    <row r="14366" spans="1:6">
      <c r="A14366" t="s">
        <v>14554</v>
      </c>
      <c r="B14366" t="s">
        <v>6075</v>
      </c>
      <c r="C14366" t="s">
        <v>24600</v>
      </c>
      <c r="D14366" t="s">
        <v>6079</v>
      </c>
      <c r="E14366">
        <v>9732</v>
      </c>
      <c r="F14366" s="1">
        <v>4.386574074074074E-3</v>
      </c>
    </row>
    <row r="14367" spans="1:6">
      <c r="A14367" t="s">
        <v>14554</v>
      </c>
      <c r="B14367" t="s">
        <v>6075</v>
      </c>
      <c r="C14367" t="s">
        <v>24600</v>
      </c>
      <c r="D14367" t="s">
        <v>6080</v>
      </c>
      <c r="E14367">
        <v>9835</v>
      </c>
      <c r="F14367" s="1">
        <v>4.2824074074074075E-3</v>
      </c>
    </row>
    <row r="14368" spans="1:6">
      <c r="A14368" t="s">
        <v>14554</v>
      </c>
      <c r="B14368" t="s">
        <v>6075</v>
      </c>
      <c r="C14368" t="s">
        <v>24600</v>
      </c>
      <c r="D14368" t="s">
        <v>6081</v>
      </c>
      <c r="E14368">
        <v>7956</v>
      </c>
      <c r="F14368" s="1">
        <v>3.6111111111111114E-3</v>
      </c>
    </row>
    <row r="14369" spans="1:6">
      <c r="A14369" t="s">
        <v>14554</v>
      </c>
      <c r="B14369" t="s">
        <v>6075</v>
      </c>
      <c r="C14369" t="s">
        <v>24600</v>
      </c>
      <c r="D14369" t="s">
        <v>6082</v>
      </c>
      <c r="E14369">
        <v>12867</v>
      </c>
      <c r="F14369" s="1">
        <v>5.8217592592592592E-3</v>
      </c>
    </row>
    <row r="14370" spans="1:6">
      <c r="A14370" t="s">
        <v>14554</v>
      </c>
      <c r="B14370" t="s">
        <v>6075</v>
      </c>
      <c r="C14370" t="s">
        <v>24600</v>
      </c>
      <c r="D14370" t="s">
        <v>6083</v>
      </c>
      <c r="E14370">
        <v>7987</v>
      </c>
      <c r="F14370" s="1">
        <v>3.5763888888888894E-3</v>
      </c>
    </row>
    <row r="14371" spans="1:6">
      <c r="A14371" t="s">
        <v>14554</v>
      </c>
      <c r="B14371" t="s">
        <v>6075</v>
      </c>
      <c r="C14371" t="s">
        <v>24600</v>
      </c>
      <c r="D14371" t="s">
        <v>6084</v>
      </c>
      <c r="E14371">
        <v>10079</v>
      </c>
      <c r="F14371" s="1">
        <v>4.3981481481481484E-3</v>
      </c>
    </row>
    <row r="14372" spans="1:6">
      <c r="A14372" t="s">
        <v>14554</v>
      </c>
      <c r="B14372" t="s">
        <v>6075</v>
      </c>
      <c r="C14372" t="s">
        <v>24600</v>
      </c>
      <c r="D14372" t="s">
        <v>6085</v>
      </c>
      <c r="E14372">
        <v>3477</v>
      </c>
      <c r="F14372" s="1">
        <v>1.5972222222222221E-3</v>
      </c>
    </row>
    <row r="14373" spans="1:6">
      <c r="A14373" t="s">
        <v>14554</v>
      </c>
      <c r="B14373" t="s">
        <v>8740</v>
      </c>
      <c r="C14373" t="s">
        <v>8740</v>
      </c>
      <c r="D14373" t="s">
        <v>8741</v>
      </c>
      <c r="E14373">
        <v>5547</v>
      </c>
      <c r="F14373" s="1">
        <v>2.5000000000000001E-3</v>
      </c>
    </row>
    <row r="14374" spans="1:6">
      <c r="A14374" t="s">
        <v>14554</v>
      </c>
      <c r="B14374" t="s">
        <v>8740</v>
      </c>
      <c r="C14374" t="s">
        <v>8740</v>
      </c>
      <c r="D14374" t="s">
        <v>8742</v>
      </c>
      <c r="E14374">
        <v>7478</v>
      </c>
      <c r="F14374" s="1">
        <v>3.4027777777777784E-3</v>
      </c>
    </row>
    <row r="14375" spans="1:6">
      <c r="A14375" t="s">
        <v>14554</v>
      </c>
      <c r="B14375" t="s">
        <v>8740</v>
      </c>
      <c r="C14375" t="s">
        <v>8740</v>
      </c>
      <c r="D14375" t="s">
        <v>8743</v>
      </c>
      <c r="E14375">
        <v>4952</v>
      </c>
      <c r="F14375" s="1">
        <v>2.2106481481481478E-3</v>
      </c>
    </row>
    <row r="14376" spans="1:6">
      <c r="A14376" t="s">
        <v>14554</v>
      </c>
      <c r="B14376" t="s">
        <v>8740</v>
      </c>
      <c r="C14376" t="s">
        <v>8740</v>
      </c>
      <c r="D14376" t="s">
        <v>8744</v>
      </c>
      <c r="E14376">
        <v>4469</v>
      </c>
      <c r="F14376" s="1">
        <v>2.0949074074074073E-3</v>
      </c>
    </row>
    <row r="14377" spans="1:6">
      <c r="A14377" t="s">
        <v>14554</v>
      </c>
      <c r="B14377" t="s">
        <v>8740</v>
      </c>
      <c r="C14377" t="s">
        <v>8740</v>
      </c>
      <c r="D14377" t="s">
        <v>10140</v>
      </c>
      <c r="E14377">
        <v>9344</v>
      </c>
      <c r="F14377" s="1">
        <v>4.2476851851851851E-3</v>
      </c>
    </row>
    <row r="14378" spans="1:6">
      <c r="A14378" t="s">
        <v>14554</v>
      </c>
      <c r="B14378" t="s">
        <v>8740</v>
      </c>
      <c r="C14378" t="s">
        <v>8740</v>
      </c>
      <c r="D14378" t="s">
        <v>10141</v>
      </c>
      <c r="E14378">
        <v>6273</v>
      </c>
      <c r="F14378" s="1">
        <v>2.8240740740740739E-3</v>
      </c>
    </row>
    <row r="14379" spans="1:6">
      <c r="A14379" t="s">
        <v>14554</v>
      </c>
      <c r="B14379" t="s">
        <v>8740</v>
      </c>
      <c r="C14379" t="s">
        <v>8740</v>
      </c>
      <c r="D14379" t="s">
        <v>10142</v>
      </c>
      <c r="E14379">
        <v>4329</v>
      </c>
      <c r="F14379" s="1">
        <v>1.9444444444444442E-3</v>
      </c>
    </row>
    <row r="14380" spans="1:6">
      <c r="A14380" t="s">
        <v>14554</v>
      </c>
      <c r="B14380" t="s">
        <v>8740</v>
      </c>
      <c r="C14380" t="s">
        <v>8740</v>
      </c>
      <c r="D14380" t="s">
        <v>10143</v>
      </c>
      <c r="E14380">
        <v>8807</v>
      </c>
      <c r="F14380" s="1">
        <v>4.0162037037037033E-3</v>
      </c>
    </row>
    <row r="14381" spans="1:6">
      <c r="A14381" t="s">
        <v>14554</v>
      </c>
      <c r="B14381" t="s">
        <v>8740</v>
      </c>
      <c r="C14381" t="s">
        <v>8740</v>
      </c>
      <c r="D14381" t="s">
        <v>10144</v>
      </c>
      <c r="E14381">
        <v>6852</v>
      </c>
      <c r="F14381" s="1">
        <v>3.1250000000000002E-3</v>
      </c>
    </row>
    <row r="14382" spans="1:6">
      <c r="A14382" t="s">
        <v>14554</v>
      </c>
      <c r="B14382" t="s">
        <v>8740</v>
      </c>
      <c r="C14382" t="s">
        <v>8740</v>
      </c>
      <c r="D14382" t="s">
        <v>10145</v>
      </c>
      <c r="E14382">
        <v>5198</v>
      </c>
      <c r="F14382" s="1">
        <v>2.3726851851851851E-3</v>
      </c>
    </row>
    <row r="14383" spans="1:6">
      <c r="A14383" t="s">
        <v>14554</v>
      </c>
      <c r="B14383" t="s">
        <v>8740</v>
      </c>
      <c r="C14383" t="s">
        <v>8740</v>
      </c>
      <c r="D14383" t="s">
        <v>10146</v>
      </c>
      <c r="E14383">
        <v>4664</v>
      </c>
      <c r="F14383" s="1">
        <v>2.0949074074074073E-3</v>
      </c>
    </row>
    <row r="14384" spans="1:6">
      <c r="A14384" t="s">
        <v>14554</v>
      </c>
      <c r="B14384" t="s">
        <v>8740</v>
      </c>
      <c r="C14384" t="s">
        <v>8740</v>
      </c>
      <c r="D14384" t="s">
        <v>10147</v>
      </c>
      <c r="E14384">
        <v>5600</v>
      </c>
      <c r="F14384" s="1">
        <v>2.5810185185185185E-3</v>
      </c>
    </row>
    <row r="14385" spans="1:6">
      <c r="A14385" t="s">
        <v>14554</v>
      </c>
      <c r="B14385" t="s">
        <v>8740</v>
      </c>
      <c r="C14385" t="s">
        <v>8740</v>
      </c>
      <c r="D14385" t="s">
        <v>10148</v>
      </c>
      <c r="E14385">
        <v>4544</v>
      </c>
      <c r="F14385" s="1">
        <v>2.0138888888888888E-3</v>
      </c>
    </row>
    <row r="14386" spans="1:6">
      <c r="A14386" t="s">
        <v>14554</v>
      </c>
      <c r="B14386" t="s">
        <v>26798</v>
      </c>
      <c r="C14386" t="s">
        <v>26799</v>
      </c>
      <c r="D14386" t="s">
        <v>25351</v>
      </c>
      <c r="E14386">
        <v>4325</v>
      </c>
      <c r="F14386" s="1">
        <v>2.5578703703703705E-3</v>
      </c>
    </row>
    <row r="14387" spans="1:6">
      <c r="A14387" t="s">
        <v>14554</v>
      </c>
      <c r="B14387" t="s">
        <v>19447</v>
      </c>
      <c r="C14387" t="s">
        <v>19448</v>
      </c>
      <c r="D14387" t="s">
        <v>19449</v>
      </c>
      <c r="E14387">
        <v>4992</v>
      </c>
      <c r="F14387" s="1">
        <v>2.488425925925926E-3</v>
      </c>
    </row>
    <row r="14388" spans="1:6">
      <c r="A14388" t="s">
        <v>14554</v>
      </c>
      <c r="B14388" t="s">
        <v>19447</v>
      </c>
      <c r="C14388" t="s">
        <v>19448</v>
      </c>
      <c r="D14388" t="s">
        <v>19450</v>
      </c>
      <c r="E14388">
        <v>5849</v>
      </c>
      <c r="F14388" s="1">
        <v>3.0902777777777782E-3</v>
      </c>
    </row>
    <row r="14389" spans="1:6">
      <c r="A14389" t="s">
        <v>14554</v>
      </c>
      <c r="B14389" t="s">
        <v>19447</v>
      </c>
      <c r="C14389" t="s">
        <v>19448</v>
      </c>
      <c r="D14389" t="s">
        <v>19451</v>
      </c>
      <c r="E14389">
        <v>5013</v>
      </c>
      <c r="F14389" s="1">
        <v>2.685185185185185E-3</v>
      </c>
    </row>
    <row r="14390" spans="1:6">
      <c r="A14390" t="s">
        <v>14554</v>
      </c>
      <c r="B14390" t="s">
        <v>19447</v>
      </c>
      <c r="C14390" t="s">
        <v>19448</v>
      </c>
      <c r="D14390" t="s">
        <v>19452</v>
      </c>
      <c r="E14390">
        <v>5002</v>
      </c>
      <c r="F14390" s="1">
        <v>2.9861111111111113E-3</v>
      </c>
    </row>
    <row r="14391" spans="1:6">
      <c r="A14391" t="s">
        <v>14554</v>
      </c>
      <c r="B14391" t="s">
        <v>19447</v>
      </c>
      <c r="C14391" t="s">
        <v>19448</v>
      </c>
      <c r="D14391" t="s">
        <v>19453</v>
      </c>
      <c r="E14391">
        <v>3745</v>
      </c>
      <c r="F14391" s="1">
        <v>2.2106481481481478E-3</v>
      </c>
    </row>
    <row r="14392" spans="1:6">
      <c r="A14392" t="s">
        <v>14554</v>
      </c>
      <c r="B14392" t="s">
        <v>19447</v>
      </c>
      <c r="C14392" t="s">
        <v>19448</v>
      </c>
      <c r="D14392" t="s">
        <v>19454</v>
      </c>
      <c r="E14392">
        <v>4898</v>
      </c>
      <c r="F14392" s="1">
        <v>2.9629629629629628E-3</v>
      </c>
    </row>
    <row r="14393" spans="1:6">
      <c r="A14393" t="s">
        <v>14554</v>
      </c>
      <c r="B14393" t="s">
        <v>19447</v>
      </c>
      <c r="C14393" t="s">
        <v>19448</v>
      </c>
      <c r="D14393" t="s">
        <v>19455</v>
      </c>
      <c r="E14393">
        <v>3300</v>
      </c>
      <c r="F14393" s="1">
        <v>1.8865740740740742E-3</v>
      </c>
    </row>
    <row r="14394" spans="1:6">
      <c r="A14394" t="s">
        <v>14554</v>
      </c>
      <c r="B14394" t="s">
        <v>19447</v>
      </c>
      <c r="C14394" t="s">
        <v>19448</v>
      </c>
      <c r="D14394" t="s">
        <v>19456</v>
      </c>
      <c r="E14394">
        <v>4683</v>
      </c>
      <c r="F14394" s="1">
        <v>2.8240740740740739E-3</v>
      </c>
    </row>
    <row r="14395" spans="1:6">
      <c r="A14395" t="s">
        <v>14554</v>
      </c>
      <c r="B14395" t="s">
        <v>19447</v>
      </c>
      <c r="C14395" t="s">
        <v>19448</v>
      </c>
      <c r="D14395" t="s">
        <v>19457</v>
      </c>
      <c r="E14395">
        <v>3695</v>
      </c>
      <c r="F14395" s="1">
        <v>2.0833333333333333E-3</v>
      </c>
    </row>
    <row r="14396" spans="1:6">
      <c r="A14396" t="s">
        <v>14554</v>
      </c>
      <c r="B14396" t="s">
        <v>19447</v>
      </c>
      <c r="C14396" t="s">
        <v>19448</v>
      </c>
      <c r="D14396" t="s">
        <v>19458</v>
      </c>
      <c r="E14396">
        <v>4992</v>
      </c>
      <c r="F14396" s="1">
        <v>2.9398148148148148E-3</v>
      </c>
    </row>
    <row r="14397" spans="1:6">
      <c r="A14397" t="s">
        <v>14554</v>
      </c>
      <c r="B14397" t="s">
        <v>19447</v>
      </c>
      <c r="C14397" t="s">
        <v>19448</v>
      </c>
      <c r="D14397" t="s">
        <v>19459</v>
      </c>
      <c r="E14397">
        <v>2609</v>
      </c>
      <c r="F14397" s="1">
        <v>1.5740740740740741E-3</v>
      </c>
    </row>
    <row r="14398" spans="1:6">
      <c r="A14398" t="s">
        <v>14554</v>
      </c>
      <c r="B14398" t="s">
        <v>19447</v>
      </c>
      <c r="C14398" t="s">
        <v>19448</v>
      </c>
      <c r="D14398" t="s">
        <v>19460</v>
      </c>
      <c r="E14398">
        <v>6379</v>
      </c>
      <c r="F14398" s="1">
        <v>3.8310185185185183E-3</v>
      </c>
    </row>
    <row r="14399" spans="1:6">
      <c r="A14399" t="s">
        <v>14554</v>
      </c>
      <c r="B14399" t="s">
        <v>19447</v>
      </c>
      <c r="C14399" t="s">
        <v>19461</v>
      </c>
      <c r="D14399" t="s">
        <v>18138</v>
      </c>
      <c r="E14399">
        <v>5298</v>
      </c>
      <c r="F14399" s="1">
        <v>2.8935185185185188E-3</v>
      </c>
    </row>
    <row r="14400" spans="1:6">
      <c r="A14400" t="s">
        <v>14554</v>
      </c>
      <c r="B14400" t="s">
        <v>19447</v>
      </c>
      <c r="C14400" t="s">
        <v>19461</v>
      </c>
      <c r="D14400" t="s">
        <v>18139</v>
      </c>
      <c r="E14400">
        <v>3200</v>
      </c>
      <c r="F14400" s="1">
        <v>1.8634259259259261E-3</v>
      </c>
    </row>
    <row r="14401" spans="1:6">
      <c r="A14401" t="s">
        <v>14554</v>
      </c>
      <c r="B14401" t="s">
        <v>19447</v>
      </c>
      <c r="C14401" t="s">
        <v>19461</v>
      </c>
      <c r="D14401" t="s">
        <v>18140</v>
      </c>
      <c r="E14401">
        <v>5623</v>
      </c>
      <c r="F14401" s="1">
        <v>3.0439814814814821E-3</v>
      </c>
    </row>
    <row r="14402" spans="1:6">
      <c r="A14402" t="s">
        <v>14554</v>
      </c>
      <c r="B14402" t="s">
        <v>19447</v>
      </c>
      <c r="C14402" t="s">
        <v>19461</v>
      </c>
      <c r="D14402" t="s">
        <v>18141</v>
      </c>
      <c r="E14402">
        <v>5809</v>
      </c>
      <c r="F14402" s="1">
        <v>3.37962962962963E-3</v>
      </c>
    </row>
    <row r="14403" spans="1:6">
      <c r="A14403" t="s">
        <v>14554</v>
      </c>
      <c r="B14403" t="s">
        <v>19447</v>
      </c>
      <c r="C14403" t="s">
        <v>19461</v>
      </c>
      <c r="D14403" t="s">
        <v>18142</v>
      </c>
      <c r="E14403">
        <v>7900</v>
      </c>
      <c r="F14403" s="1">
        <v>3.9699074074074072E-3</v>
      </c>
    </row>
    <row r="14404" spans="1:6">
      <c r="A14404" t="s">
        <v>14554</v>
      </c>
      <c r="B14404" t="s">
        <v>19447</v>
      </c>
      <c r="C14404" t="s">
        <v>19461</v>
      </c>
      <c r="D14404" t="s">
        <v>18143</v>
      </c>
      <c r="E14404">
        <v>5771</v>
      </c>
      <c r="F14404" s="1">
        <v>3.0671296296296297E-3</v>
      </c>
    </row>
    <row r="14405" spans="1:6">
      <c r="A14405" t="s">
        <v>14554</v>
      </c>
      <c r="B14405" t="s">
        <v>19447</v>
      </c>
      <c r="C14405" t="s">
        <v>19461</v>
      </c>
      <c r="D14405" t="s">
        <v>18144</v>
      </c>
      <c r="E14405">
        <v>6640</v>
      </c>
      <c r="F14405" s="1">
        <v>3.414351851851852E-3</v>
      </c>
    </row>
    <row r="14406" spans="1:6">
      <c r="A14406" t="s">
        <v>14554</v>
      </c>
      <c r="B14406" t="s">
        <v>19447</v>
      </c>
      <c r="C14406" t="s">
        <v>19461</v>
      </c>
      <c r="D14406" t="s">
        <v>18145</v>
      </c>
      <c r="E14406">
        <v>5762</v>
      </c>
      <c r="F14406" s="1">
        <v>3.2291666666666666E-3</v>
      </c>
    </row>
    <row r="14407" spans="1:6">
      <c r="A14407" t="s">
        <v>14554</v>
      </c>
      <c r="B14407" t="s">
        <v>19447</v>
      </c>
      <c r="C14407" t="s">
        <v>19461</v>
      </c>
      <c r="D14407" t="s">
        <v>18146</v>
      </c>
      <c r="E14407">
        <v>5087</v>
      </c>
      <c r="F14407" s="1">
        <v>2.8703703703703708E-3</v>
      </c>
    </row>
    <row r="14408" spans="1:6">
      <c r="A14408" t="s">
        <v>14554</v>
      </c>
      <c r="B14408" t="s">
        <v>19447</v>
      </c>
      <c r="C14408" t="s">
        <v>19461</v>
      </c>
      <c r="D14408" t="s">
        <v>16773</v>
      </c>
      <c r="E14408">
        <v>2583</v>
      </c>
      <c r="F14408" s="1">
        <v>1.5162037037037036E-3</v>
      </c>
    </row>
    <row r="14409" spans="1:6">
      <c r="A14409" t="s">
        <v>14554</v>
      </c>
      <c r="B14409" t="s">
        <v>19447</v>
      </c>
      <c r="C14409" t="s">
        <v>19461</v>
      </c>
      <c r="D14409" t="s">
        <v>16774</v>
      </c>
      <c r="E14409">
        <v>5932</v>
      </c>
      <c r="F14409" s="1">
        <v>3.1018518518518522E-3</v>
      </c>
    </row>
    <row r="14410" spans="1:6">
      <c r="A14410" t="s">
        <v>14554</v>
      </c>
      <c r="B14410" t="s">
        <v>19447</v>
      </c>
      <c r="C14410" t="s">
        <v>19461</v>
      </c>
      <c r="D14410" t="s">
        <v>16775</v>
      </c>
      <c r="E14410">
        <v>5138</v>
      </c>
      <c r="F14410" s="1">
        <v>2.9050925925925928E-3</v>
      </c>
    </row>
    <row r="14411" spans="1:6">
      <c r="A14411" t="s">
        <v>14554</v>
      </c>
      <c r="B14411" t="s">
        <v>18101</v>
      </c>
      <c r="C14411" t="s">
        <v>15017</v>
      </c>
      <c r="D14411" t="s">
        <v>15018</v>
      </c>
      <c r="E14411">
        <v>7001</v>
      </c>
      <c r="F14411" s="1">
        <v>3.1828703703703702E-3</v>
      </c>
    </row>
    <row r="14412" spans="1:6">
      <c r="A14412" t="s">
        <v>14554</v>
      </c>
      <c r="B14412" t="s">
        <v>18101</v>
      </c>
      <c r="C14412" t="s">
        <v>15017</v>
      </c>
      <c r="D14412" t="s">
        <v>15019</v>
      </c>
      <c r="E14412">
        <v>5711</v>
      </c>
      <c r="F14412" s="1">
        <v>2.5347222222222221E-3</v>
      </c>
    </row>
    <row r="14413" spans="1:6">
      <c r="A14413" t="s">
        <v>14554</v>
      </c>
      <c r="B14413" t="s">
        <v>18101</v>
      </c>
      <c r="C14413" t="s">
        <v>15017</v>
      </c>
      <c r="D14413" t="s">
        <v>15020</v>
      </c>
      <c r="E14413">
        <v>7853</v>
      </c>
      <c r="F14413" s="1">
        <v>3.5069444444444445E-3</v>
      </c>
    </row>
    <row r="14414" spans="1:6">
      <c r="A14414" t="s">
        <v>14554</v>
      </c>
      <c r="B14414" t="s">
        <v>18101</v>
      </c>
      <c r="C14414" t="s">
        <v>15017</v>
      </c>
      <c r="D14414" t="s">
        <v>15021</v>
      </c>
      <c r="E14414">
        <v>10853</v>
      </c>
      <c r="F14414" s="1">
        <v>4.9652777777777777E-3</v>
      </c>
    </row>
    <row r="14415" spans="1:6">
      <c r="A14415" t="s">
        <v>14554</v>
      </c>
      <c r="B14415" t="s">
        <v>18101</v>
      </c>
      <c r="C14415" t="s">
        <v>15017</v>
      </c>
      <c r="D14415" t="s">
        <v>15022</v>
      </c>
      <c r="E14415">
        <v>6082</v>
      </c>
      <c r="F14415" s="1">
        <v>2.7199074074074074E-3</v>
      </c>
    </row>
    <row r="14416" spans="1:6">
      <c r="A14416" t="s">
        <v>14554</v>
      </c>
      <c r="B14416" t="s">
        <v>18101</v>
      </c>
      <c r="C14416" t="s">
        <v>15017</v>
      </c>
      <c r="D14416" t="s">
        <v>15023</v>
      </c>
      <c r="E14416">
        <v>13248</v>
      </c>
      <c r="F14416" s="1">
        <v>6.122685185185185E-3</v>
      </c>
    </row>
    <row r="14417" spans="1:6">
      <c r="A14417" t="s">
        <v>14554</v>
      </c>
      <c r="B14417" t="s">
        <v>18101</v>
      </c>
      <c r="C14417" t="s">
        <v>15017</v>
      </c>
      <c r="D14417" t="s">
        <v>15024</v>
      </c>
      <c r="E14417">
        <v>9138</v>
      </c>
      <c r="F14417" s="1">
        <v>4.0856481481481481E-3</v>
      </c>
    </row>
    <row r="14418" spans="1:6">
      <c r="A14418" t="s">
        <v>14554</v>
      </c>
      <c r="B14418" t="s">
        <v>18101</v>
      </c>
      <c r="C14418" t="s">
        <v>15017</v>
      </c>
      <c r="D14418" t="s">
        <v>15025</v>
      </c>
      <c r="E14418">
        <v>7172</v>
      </c>
      <c r="F14418" s="1">
        <v>3.1597222222222222E-3</v>
      </c>
    </row>
    <row r="14419" spans="1:6">
      <c r="A14419" t="s">
        <v>14554</v>
      </c>
      <c r="B14419" t="s">
        <v>18101</v>
      </c>
      <c r="C14419" t="s">
        <v>15017</v>
      </c>
      <c r="D14419" t="s">
        <v>15026</v>
      </c>
      <c r="E14419">
        <v>8224</v>
      </c>
      <c r="F14419" s="1">
        <v>3.7268518518518514E-3</v>
      </c>
    </row>
    <row r="14420" spans="1:6">
      <c r="A14420" t="s">
        <v>14554</v>
      </c>
      <c r="B14420" t="s">
        <v>18101</v>
      </c>
      <c r="C14420" t="s">
        <v>15017</v>
      </c>
      <c r="D14420" t="s">
        <v>15027</v>
      </c>
      <c r="E14420">
        <v>9169</v>
      </c>
      <c r="F14420" s="1">
        <v>4.0162037037037033E-3</v>
      </c>
    </row>
    <row r="14421" spans="1:6">
      <c r="A14421" t="s">
        <v>14554</v>
      </c>
      <c r="B14421" t="s">
        <v>18101</v>
      </c>
      <c r="C14421" t="s">
        <v>15017</v>
      </c>
      <c r="D14421" t="s">
        <v>15028</v>
      </c>
      <c r="E14421">
        <v>8853</v>
      </c>
      <c r="F14421" s="1">
        <v>4.0625000000000001E-3</v>
      </c>
    </row>
    <row r="14422" spans="1:6">
      <c r="A14422" t="s">
        <v>14554</v>
      </c>
      <c r="B14422" t="s">
        <v>25053</v>
      </c>
      <c r="C14422" t="s">
        <v>25054</v>
      </c>
      <c r="D14422" t="s">
        <v>25055</v>
      </c>
      <c r="E14422">
        <v>3120</v>
      </c>
      <c r="F14422" s="1">
        <v>2.3032407407407407E-3</v>
      </c>
    </row>
    <row r="14423" spans="1:6">
      <c r="A14423" t="s">
        <v>14554</v>
      </c>
      <c r="B14423" t="s">
        <v>23482</v>
      </c>
      <c r="C14423" t="s">
        <v>23483</v>
      </c>
      <c r="D14423" t="s">
        <v>23484</v>
      </c>
      <c r="E14423">
        <v>4727</v>
      </c>
      <c r="F14423" s="1">
        <v>2.1180555555555553E-3</v>
      </c>
    </row>
    <row r="14424" spans="1:6">
      <c r="A14424" t="s">
        <v>14554</v>
      </c>
      <c r="B14424" t="s">
        <v>23482</v>
      </c>
      <c r="C14424" t="s">
        <v>23483</v>
      </c>
      <c r="D14424" t="s">
        <v>23485</v>
      </c>
      <c r="E14424">
        <v>4758</v>
      </c>
      <c r="F14424" s="1">
        <v>2.1412037037037038E-3</v>
      </c>
    </row>
    <row r="14425" spans="1:6">
      <c r="A14425" t="s">
        <v>14554</v>
      </c>
      <c r="B14425" t="s">
        <v>23482</v>
      </c>
      <c r="C14425" t="s">
        <v>23483</v>
      </c>
      <c r="D14425" t="s">
        <v>23486</v>
      </c>
      <c r="E14425">
        <v>5668</v>
      </c>
      <c r="F14425" s="1">
        <v>2.488425925925926E-3</v>
      </c>
    </row>
    <row r="14426" spans="1:6">
      <c r="A14426" t="s">
        <v>14554</v>
      </c>
      <c r="B14426" t="s">
        <v>23482</v>
      </c>
      <c r="C14426" t="s">
        <v>23483</v>
      </c>
      <c r="D14426" t="s">
        <v>23487</v>
      </c>
      <c r="E14426">
        <v>3822</v>
      </c>
      <c r="F14426" s="1">
        <v>1.712962962962963E-3</v>
      </c>
    </row>
    <row r="14427" spans="1:6">
      <c r="A14427" t="s">
        <v>14554</v>
      </c>
      <c r="B14427" t="s">
        <v>23482</v>
      </c>
      <c r="C14427" t="s">
        <v>23483</v>
      </c>
      <c r="D14427" t="s">
        <v>23488</v>
      </c>
      <c r="E14427">
        <v>4308</v>
      </c>
      <c r="F14427" s="1">
        <v>1.9560185185185184E-3</v>
      </c>
    </row>
    <row r="14428" spans="1:6">
      <c r="A14428" t="s">
        <v>14554</v>
      </c>
      <c r="B14428" t="s">
        <v>23482</v>
      </c>
      <c r="C14428" t="s">
        <v>23483</v>
      </c>
      <c r="D14428" t="s">
        <v>23489</v>
      </c>
      <c r="E14428">
        <v>5857</v>
      </c>
      <c r="F14428" s="1">
        <v>2.627314814814815E-3</v>
      </c>
    </row>
    <row r="14429" spans="1:6">
      <c r="A14429" t="s">
        <v>14554</v>
      </c>
      <c r="B14429" t="s">
        <v>23482</v>
      </c>
      <c r="C14429" t="s">
        <v>23483</v>
      </c>
      <c r="D14429" t="s">
        <v>23490</v>
      </c>
      <c r="E14429">
        <v>3915</v>
      </c>
      <c r="F14429" s="1">
        <v>1.736111111111111E-3</v>
      </c>
    </row>
    <row r="14430" spans="1:6">
      <c r="A14430" t="s">
        <v>14554</v>
      </c>
      <c r="B14430" t="s">
        <v>23482</v>
      </c>
      <c r="C14430" t="s">
        <v>23483</v>
      </c>
      <c r="D14430" t="s">
        <v>23491</v>
      </c>
      <c r="E14430">
        <v>5145</v>
      </c>
      <c r="F14430" s="1">
        <v>2.3032407407407407E-3</v>
      </c>
    </row>
    <row r="14431" spans="1:6">
      <c r="A14431" t="s">
        <v>14554</v>
      </c>
      <c r="B14431" t="s">
        <v>23482</v>
      </c>
      <c r="C14431" t="s">
        <v>23483</v>
      </c>
      <c r="D14431" t="s">
        <v>23492</v>
      </c>
      <c r="E14431">
        <v>5142</v>
      </c>
      <c r="F14431" s="1">
        <v>2.2685185185185182E-3</v>
      </c>
    </row>
    <row r="14432" spans="1:6">
      <c r="A14432" t="s">
        <v>14554</v>
      </c>
      <c r="B14432" t="s">
        <v>23482</v>
      </c>
      <c r="C14432" t="s">
        <v>23483</v>
      </c>
      <c r="D14432" t="s">
        <v>23493</v>
      </c>
      <c r="E14432">
        <v>4536</v>
      </c>
      <c r="F14432" s="1">
        <v>2.0370370370370373E-3</v>
      </c>
    </row>
    <row r="14433" spans="1:6">
      <c r="A14433" t="s">
        <v>14554</v>
      </c>
      <c r="B14433" t="s">
        <v>23482</v>
      </c>
      <c r="C14433" t="s">
        <v>23483</v>
      </c>
      <c r="D14433" t="s">
        <v>23494</v>
      </c>
      <c r="E14433">
        <v>4888</v>
      </c>
      <c r="F14433" s="1">
        <v>2.2106481481481478E-3</v>
      </c>
    </row>
    <row r="14434" spans="1:6">
      <c r="A14434" t="s">
        <v>14554</v>
      </c>
      <c r="B14434" t="s">
        <v>23482</v>
      </c>
      <c r="C14434" t="s">
        <v>23483</v>
      </c>
      <c r="D14434" t="s">
        <v>23495</v>
      </c>
      <c r="E14434">
        <v>4220</v>
      </c>
      <c r="F14434" s="1">
        <v>1.8865740740740742E-3</v>
      </c>
    </row>
    <row r="14435" spans="1:6">
      <c r="A14435" t="s">
        <v>14554</v>
      </c>
      <c r="B14435" t="s">
        <v>23482</v>
      </c>
      <c r="C14435" t="s">
        <v>23483</v>
      </c>
      <c r="D14435" t="s">
        <v>23407</v>
      </c>
      <c r="E14435">
        <v>4332</v>
      </c>
      <c r="F14435" s="1">
        <v>1.9444444444444442E-3</v>
      </c>
    </row>
    <row r="14436" spans="1:6">
      <c r="A14436" t="s">
        <v>14554</v>
      </c>
      <c r="B14436" t="s">
        <v>23482</v>
      </c>
      <c r="C14436" t="s">
        <v>23483</v>
      </c>
      <c r="D14436" t="s">
        <v>23408</v>
      </c>
      <c r="E14436">
        <v>4329</v>
      </c>
      <c r="F14436" s="1">
        <v>1.9328703703703704E-3</v>
      </c>
    </row>
    <row r="14437" spans="1:6">
      <c r="A14437" t="s">
        <v>14554</v>
      </c>
      <c r="B14437" t="s">
        <v>23482</v>
      </c>
      <c r="C14437" t="s">
        <v>23483</v>
      </c>
      <c r="D14437" t="s">
        <v>23409</v>
      </c>
      <c r="E14437">
        <v>4263</v>
      </c>
      <c r="F14437" s="1">
        <v>1.9212962962962962E-3</v>
      </c>
    </row>
    <row r="14438" spans="1:6">
      <c r="A14438" t="s">
        <v>14554</v>
      </c>
      <c r="B14438" t="s">
        <v>23482</v>
      </c>
      <c r="C14438" t="s">
        <v>23483</v>
      </c>
      <c r="D14438" t="s">
        <v>23410</v>
      </c>
      <c r="E14438">
        <v>4343</v>
      </c>
      <c r="F14438" s="1">
        <v>1.9097222222222222E-3</v>
      </c>
    </row>
    <row r="14439" spans="1:6">
      <c r="A14439" t="s">
        <v>14554</v>
      </c>
      <c r="B14439" t="s">
        <v>15343</v>
      </c>
      <c r="C14439" t="s">
        <v>15344</v>
      </c>
      <c r="D14439" t="s">
        <v>15260</v>
      </c>
      <c r="E14439">
        <v>2160</v>
      </c>
      <c r="F14439" s="1">
        <v>1.5972222222222221E-3</v>
      </c>
    </row>
    <row r="14440" spans="1:6">
      <c r="A14440" t="s">
        <v>14554</v>
      </c>
      <c r="B14440" t="s">
        <v>15343</v>
      </c>
      <c r="C14440" t="s">
        <v>15344</v>
      </c>
      <c r="D14440" t="s">
        <v>16603</v>
      </c>
      <c r="E14440">
        <v>2207</v>
      </c>
      <c r="F14440" s="1">
        <v>1.6203703703703703E-3</v>
      </c>
    </row>
    <row r="14441" spans="1:6">
      <c r="A14441" t="s">
        <v>14554</v>
      </c>
      <c r="B14441" t="s">
        <v>15343</v>
      </c>
      <c r="C14441" t="s">
        <v>15344</v>
      </c>
      <c r="D14441" t="s">
        <v>16604</v>
      </c>
      <c r="E14441">
        <v>2126</v>
      </c>
      <c r="F14441" s="1">
        <v>1.5625000000000001E-3</v>
      </c>
    </row>
    <row r="14442" spans="1:6">
      <c r="A14442" t="s">
        <v>14554</v>
      </c>
      <c r="B14442" t="s">
        <v>15343</v>
      </c>
      <c r="C14442" t="s">
        <v>15344</v>
      </c>
      <c r="D14442" t="s">
        <v>16605</v>
      </c>
      <c r="E14442">
        <v>2283</v>
      </c>
      <c r="F14442" s="1">
        <v>1.6782407407407406E-3</v>
      </c>
    </row>
    <row r="14443" spans="1:6">
      <c r="A14443" t="s">
        <v>14554</v>
      </c>
      <c r="B14443" t="s">
        <v>15343</v>
      </c>
      <c r="C14443" t="s">
        <v>15344</v>
      </c>
      <c r="D14443" t="s">
        <v>16606</v>
      </c>
      <c r="E14443">
        <v>2052</v>
      </c>
      <c r="F14443" s="1">
        <v>1.5162037037037036E-3</v>
      </c>
    </row>
    <row r="14444" spans="1:6">
      <c r="A14444" t="s">
        <v>14554</v>
      </c>
      <c r="B14444" t="s">
        <v>15343</v>
      </c>
      <c r="C14444" t="s">
        <v>15344</v>
      </c>
      <c r="D14444" t="s">
        <v>16607</v>
      </c>
      <c r="E14444">
        <v>2470</v>
      </c>
      <c r="F14444" s="1">
        <v>1.8171296296296297E-3</v>
      </c>
    </row>
    <row r="14445" spans="1:6">
      <c r="A14445" t="s">
        <v>14554</v>
      </c>
      <c r="B14445" t="s">
        <v>15343</v>
      </c>
      <c r="C14445" t="s">
        <v>15344</v>
      </c>
      <c r="D14445" t="s">
        <v>16608</v>
      </c>
      <c r="E14445">
        <v>2034</v>
      </c>
      <c r="F14445" s="1">
        <v>1.4930555555555556E-3</v>
      </c>
    </row>
    <row r="14446" spans="1:6">
      <c r="A14446" t="s">
        <v>14554</v>
      </c>
      <c r="B14446" t="s">
        <v>15343</v>
      </c>
      <c r="C14446" t="s">
        <v>15344</v>
      </c>
      <c r="D14446" t="s">
        <v>16609</v>
      </c>
      <c r="E14446">
        <v>2461</v>
      </c>
      <c r="F14446" s="1">
        <v>1.8171296296296297E-3</v>
      </c>
    </row>
    <row r="14447" spans="1:6">
      <c r="A14447" t="s">
        <v>14554</v>
      </c>
      <c r="B14447" t="s">
        <v>15343</v>
      </c>
      <c r="C14447" t="s">
        <v>15344</v>
      </c>
      <c r="D14447" t="s">
        <v>16610</v>
      </c>
      <c r="E14447">
        <v>2315</v>
      </c>
      <c r="F14447" s="1">
        <v>1.7013888888888892E-3</v>
      </c>
    </row>
    <row r="14448" spans="1:6">
      <c r="A14448" t="s">
        <v>14554</v>
      </c>
      <c r="B14448" t="s">
        <v>15343</v>
      </c>
      <c r="C14448" t="s">
        <v>15344</v>
      </c>
      <c r="D14448" t="s">
        <v>16611</v>
      </c>
      <c r="E14448">
        <v>3206</v>
      </c>
      <c r="F14448" s="1">
        <v>2.3611111111111111E-3</v>
      </c>
    </row>
    <row r="14449" spans="1:6">
      <c r="A14449" t="s">
        <v>14554</v>
      </c>
      <c r="B14449" t="s">
        <v>15343</v>
      </c>
      <c r="C14449" t="s">
        <v>15344</v>
      </c>
      <c r="D14449" t="s">
        <v>16612</v>
      </c>
      <c r="E14449">
        <v>2674</v>
      </c>
      <c r="F14449" s="1">
        <v>1.9675925925925928E-3</v>
      </c>
    </row>
    <row r="14450" spans="1:6">
      <c r="A14450" t="s">
        <v>14554</v>
      </c>
      <c r="B14450" t="s">
        <v>15343</v>
      </c>
      <c r="C14450" t="s">
        <v>15344</v>
      </c>
      <c r="D14450" t="s">
        <v>16613</v>
      </c>
      <c r="E14450">
        <v>3380</v>
      </c>
      <c r="F14450" s="1">
        <v>2.5000000000000001E-3</v>
      </c>
    </row>
    <row r="14451" spans="1:6">
      <c r="A14451" t="s">
        <v>14554</v>
      </c>
      <c r="B14451" t="s">
        <v>15343</v>
      </c>
      <c r="C14451" t="s">
        <v>15344</v>
      </c>
      <c r="D14451" t="s">
        <v>16614</v>
      </c>
      <c r="E14451">
        <v>2148</v>
      </c>
      <c r="F14451" s="1">
        <v>1.5856481481481479E-3</v>
      </c>
    </row>
    <row r="14452" spans="1:6">
      <c r="A14452" t="s">
        <v>14554</v>
      </c>
      <c r="B14452" t="s">
        <v>15343</v>
      </c>
      <c r="C14452" t="s">
        <v>15344</v>
      </c>
      <c r="D14452" t="s">
        <v>16615</v>
      </c>
      <c r="E14452">
        <v>2017</v>
      </c>
      <c r="F14452" s="1">
        <v>1.4814814814814814E-3</v>
      </c>
    </row>
    <row r="14453" spans="1:6">
      <c r="A14453" t="s">
        <v>14554</v>
      </c>
      <c r="B14453" t="s">
        <v>15343</v>
      </c>
      <c r="C14453" t="s">
        <v>15344</v>
      </c>
      <c r="D14453" t="s">
        <v>16616</v>
      </c>
      <c r="E14453">
        <v>2628</v>
      </c>
      <c r="F14453" s="1">
        <v>1.9328703703703704E-3</v>
      </c>
    </row>
    <row r="14454" spans="1:6">
      <c r="A14454" t="s">
        <v>14554</v>
      </c>
      <c r="B14454" t="s">
        <v>15343</v>
      </c>
      <c r="C14454" t="s">
        <v>15344</v>
      </c>
      <c r="D14454" t="s">
        <v>16617</v>
      </c>
      <c r="E14454">
        <v>2285</v>
      </c>
      <c r="F14454" s="1">
        <v>1.6782407407407406E-3</v>
      </c>
    </row>
    <row r="14455" spans="1:6">
      <c r="A14455" t="s">
        <v>14554</v>
      </c>
      <c r="B14455" t="s">
        <v>15343</v>
      </c>
      <c r="C14455" t="s">
        <v>15344</v>
      </c>
      <c r="D14455" t="s">
        <v>16618</v>
      </c>
      <c r="E14455">
        <v>2659</v>
      </c>
      <c r="F14455" s="1">
        <v>1.9560185185185184E-3</v>
      </c>
    </row>
    <row r="14456" spans="1:6">
      <c r="A14456" t="s">
        <v>14554</v>
      </c>
      <c r="B14456" t="s">
        <v>15343</v>
      </c>
      <c r="C14456" t="s">
        <v>15344</v>
      </c>
      <c r="D14456" t="s">
        <v>16619</v>
      </c>
      <c r="E14456">
        <v>3563</v>
      </c>
      <c r="F14456" s="1">
        <v>2.627314814814815E-3</v>
      </c>
    </row>
    <row r="14457" spans="1:6">
      <c r="A14457" t="s">
        <v>14554</v>
      </c>
      <c r="B14457" t="s">
        <v>25818</v>
      </c>
      <c r="C14457" t="s">
        <v>11493</v>
      </c>
      <c r="D14457" t="s">
        <v>11494</v>
      </c>
      <c r="E14457">
        <v>5942</v>
      </c>
      <c r="F14457" s="1">
        <v>2.685185185185185E-3</v>
      </c>
    </row>
    <row r="14458" spans="1:6">
      <c r="A14458" t="s">
        <v>14554</v>
      </c>
      <c r="B14458" t="s">
        <v>25818</v>
      </c>
      <c r="C14458" t="s">
        <v>11493</v>
      </c>
      <c r="D14458" t="s">
        <v>11495</v>
      </c>
      <c r="E14458">
        <v>7028</v>
      </c>
      <c r="F14458" s="1">
        <v>3.1018518518518522E-3</v>
      </c>
    </row>
    <row r="14459" spans="1:6">
      <c r="A14459" t="s">
        <v>14554</v>
      </c>
      <c r="B14459" t="s">
        <v>25818</v>
      </c>
      <c r="C14459" t="s">
        <v>11493</v>
      </c>
      <c r="D14459" t="s">
        <v>11496</v>
      </c>
      <c r="E14459">
        <v>7855</v>
      </c>
      <c r="F14459" s="1">
        <v>3.1134259259259257E-3</v>
      </c>
    </row>
    <row r="14460" spans="1:6">
      <c r="A14460" t="s">
        <v>14554</v>
      </c>
      <c r="B14460" t="s">
        <v>25818</v>
      </c>
      <c r="C14460" t="s">
        <v>11493</v>
      </c>
      <c r="D14460" t="s">
        <v>11497</v>
      </c>
      <c r="E14460">
        <v>7728</v>
      </c>
      <c r="F14460" s="1">
        <v>3.472222222222222E-3</v>
      </c>
    </row>
    <row r="14461" spans="1:6">
      <c r="A14461" t="s">
        <v>14554</v>
      </c>
      <c r="B14461" t="s">
        <v>25818</v>
      </c>
      <c r="C14461" t="s">
        <v>11493</v>
      </c>
      <c r="D14461" t="s">
        <v>11498</v>
      </c>
      <c r="E14461">
        <v>5202</v>
      </c>
      <c r="F14461" s="1">
        <v>2.3495370370370371E-3</v>
      </c>
    </row>
    <row r="14462" spans="1:6">
      <c r="A14462" t="s">
        <v>14554</v>
      </c>
      <c r="B14462" t="s">
        <v>25818</v>
      </c>
      <c r="C14462" t="s">
        <v>11493</v>
      </c>
      <c r="D14462" t="s">
        <v>11499</v>
      </c>
      <c r="E14462">
        <v>8953</v>
      </c>
      <c r="F14462" s="1">
        <v>4.0740740740740746E-3</v>
      </c>
    </row>
    <row r="14463" spans="1:6">
      <c r="A14463" t="s">
        <v>14554</v>
      </c>
      <c r="B14463" t="s">
        <v>25818</v>
      </c>
      <c r="C14463" t="s">
        <v>11493</v>
      </c>
      <c r="D14463" t="s">
        <v>11500</v>
      </c>
      <c r="E14463">
        <v>6605</v>
      </c>
      <c r="F14463" s="1">
        <v>2.8935185185185188E-3</v>
      </c>
    </row>
    <row r="14464" spans="1:6">
      <c r="A14464" t="s">
        <v>14554</v>
      </c>
      <c r="B14464" t="s">
        <v>25818</v>
      </c>
      <c r="C14464" t="s">
        <v>11493</v>
      </c>
      <c r="D14464" t="s">
        <v>11501</v>
      </c>
      <c r="E14464">
        <v>6727</v>
      </c>
      <c r="F14464" s="1">
        <v>2.7546296296296294E-3</v>
      </c>
    </row>
    <row r="14465" spans="1:6">
      <c r="A14465" t="s">
        <v>14554</v>
      </c>
      <c r="B14465" t="s">
        <v>25818</v>
      </c>
      <c r="C14465" t="s">
        <v>11493</v>
      </c>
      <c r="D14465" t="s">
        <v>11502</v>
      </c>
      <c r="E14465">
        <v>5823</v>
      </c>
      <c r="F14465" s="1">
        <v>2.6504629629629625E-3</v>
      </c>
    </row>
    <row r="14466" spans="1:6">
      <c r="A14466" t="s">
        <v>14554</v>
      </c>
      <c r="B14466" t="s">
        <v>25818</v>
      </c>
      <c r="C14466" t="s">
        <v>11493</v>
      </c>
      <c r="D14466" t="s">
        <v>11503</v>
      </c>
      <c r="E14466">
        <v>4749</v>
      </c>
      <c r="F14466" s="1">
        <v>2.1643518518518518E-3</v>
      </c>
    </row>
    <row r="14467" spans="1:6">
      <c r="A14467" t="s">
        <v>14554</v>
      </c>
      <c r="B14467" t="s">
        <v>25818</v>
      </c>
      <c r="C14467" t="s">
        <v>11493</v>
      </c>
      <c r="D14467" t="s">
        <v>11504</v>
      </c>
      <c r="E14467">
        <v>5760</v>
      </c>
      <c r="F14467" s="1">
        <v>2.5000000000000001E-3</v>
      </c>
    </row>
    <row r="14468" spans="1:6">
      <c r="A14468" t="s">
        <v>14554</v>
      </c>
      <c r="B14468" t="s">
        <v>25818</v>
      </c>
      <c r="C14468" t="s">
        <v>11493</v>
      </c>
      <c r="D14468" t="s">
        <v>11505</v>
      </c>
      <c r="E14468">
        <v>8999</v>
      </c>
      <c r="F14468" s="1">
        <v>3.9930555555555561E-3</v>
      </c>
    </row>
    <row r="14469" spans="1:6">
      <c r="A14469" t="s">
        <v>14554</v>
      </c>
      <c r="B14469" t="s">
        <v>22665</v>
      </c>
      <c r="C14469" t="s">
        <v>21354</v>
      </c>
      <c r="D14469" t="s">
        <v>22617</v>
      </c>
      <c r="E14469">
        <v>3377</v>
      </c>
      <c r="F14469" s="1">
        <v>1.4930555555555556E-3</v>
      </c>
    </row>
    <row r="14470" spans="1:6">
      <c r="A14470" t="s">
        <v>14554</v>
      </c>
      <c r="B14470" t="s">
        <v>22665</v>
      </c>
      <c r="C14470" t="s">
        <v>21354</v>
      </c>
      <c r="D14470" t="s">
        <v>22618</v>
      </c>
      <c r="E14470">
        <v>3728</v>
      </c>
      <c r="F14470" s="1">
        <v>1.6319444444444445E-3</v>
      </c>
    </row>
    <row r="14471" spans="1:6">
      <c r="A14471" t="s">
        <v>14554</v>
      </c>
      <c r="B14471" t="s">
        <v>22665</v>
      </c>
      <c r="C14471" t="s">
        <v>21354</v>
      </c>
      <c r="D14471" t="s">
        <v>22621</v>
      </c>
      <c r="E14471">
        <v>3676</v>
      </c>
      <c r="F14471" s="1">
        <v>1.6203703703703703E-3</v>
      </c>
    </row>
    <row r="14472" spans="1:6">
      <c r="A14472" t="s">
        <v>14554</v>
      </c>
      <c r="B14472" t="s">
        <v>22665</v>
      </c>
      <c r="C14472" t="s">
        <v>21354</v>
      </c>
      <c r="D14472" t="s">
        <v>22622</v>
      </c>
      <c r="E14472">
        <v>3145</v>
      </c>
      <c r="F14472" s="1">
        <v>1.3888888888888889E-3</v>
      </c>
    </row>
    <row r="14473" spans="1:6">
      <c r="A14473" t="s">
        <v>14554</v>
      </c>
      <c r="B14473" t="s">
        <v>22665</v>
      </c>
      <c r="C14473" t="s">
        <v>21354</v>
      </c>
      <c r="D14473" t="s">
        <v>22624</v>
      </c>
      <c r="E14473">
        <v>2599</v>
      </c>
      <c r="F14473" s="1">
        <v>1.1689814814814816E-3</v>
      </c>
    </row>
    <row r="14474" spans="1:6">
      <c r="A14474" t="s">
        <v>14554</v>
      </c>
      <c r="B14474" t="s">
        <v>22665</v>
      </c>
      <c r="C14474" t="s">
        <v>21354</v>
      </c>
      <c r="D14474" t="s">
        <v>22627</v>
      </c>
      <c r="E14474">
        <v>3133</v>
      </c>
      <c r="F14474" s="1">
        <v>1.3773148148148147E-3</v>
      </c>
    </row>
    <row r="14475" spans="1:6">
      <c r="A14475" t="s">
        <v>14554</v>
      </c>
      <c r="B14475" t="s">
        <v>22665</v>
      </c>
      <c r="C14475" t="s">
        <v>21354</v>
      </c>
      <c r="D14475" t="s">
        <v>22629</v>
      </c>
      <c r="E14475">
        <v>3712</v>
      </c>
      <c r="F14475" s="1">
        <v>1.6319444444444445E-3</v>
      </c>
    </row>
    <row r="14476" spans="1:6">
      <c r="A14476" t="s">
        <v>14554</v>
      </c>
      <c r="B14476" t="s">
        <v>22665</v>
      </c>
      <c r="C14476" t="s">
        <v>21354</v>
      </c>
      <c r="D14476" t="s">
        <v>22631</v>
      </c>
      <c r="E14476">
        <v>3119</v>
      </c>
      <c r="F14476" s="1">
        <v>1.3888888888888889E-3</v>
      </c>
    </row>
    <row r="14477" spans="1:6">
      <c r="A14477" t="s">
        <v>14554</v>
      </c>
      <c r="B14477" t="s">
        <v>22665</v>
      </c>
      <c r="C14477" t="s">
        <v>21354</v>
      </c>
      <c r="D14477" t="s">
        <v>22633</v>
      </c>
      <c r="E14477">
        <v>2620</v>
      </c>
      <c r="F14477" s="1">
        <v>1.1689814814814816E-3</v>
      </c>
    </row>
    <row r="14478" spans="1:6">
      <c r="A14478" t="s">
        <v>14554</v>
      </c>
      <c r="B14478" t="s">
        <v>22665</v>
      </c>
      <c r="C14478" t="s">
        <v>21354</v>
      </c>
      <c r="D14478" t="s">
        <v>22635</v>
      </c>
      <c r="E14478">
        <v>2746</v>
      </c>
      <c r="F14478" s="1">
        <v>1.2268518518518518E-3</v>
      </c>
    </row>
    <row r="14479" spans="1:6">
      <c r="A14479" t="s">
        <v>14554</v>
      </c>
      <c r="B14479" t="s">
        <v>22665</v>
      </c>
      <c r="C14479" t="s">
        <v>21354</v>
      </c>
      <c r="D14479" t="s">
        <v>22637</v>
      </c>
      <c r="E14479">
        <v>5258</v>
      </c>
      <c r="F14479" s="1">
        <v>2.3263888888888887E-3</v>
      </c>
    </row>
    <row r="14480" spans="1:6">
      <c r="A14480" t="s">
        <v>14554</v>
      </c>
      <c r="B14480" t="s">
        <v>22665</v>
      </c>
      <c r="C14480" t="s">
        <v>21354</v>
      </c>
      <c r="D14480" t="s">
        <v>22638</v>
      </c>
      <c r="E14480">
        <v>3032</v>
      </c>
      <c r="F14480" s="1">
        <v>1.3541666666666667E-3</v>
      </c>
    </row>
    <row r="14481" spans="1:6">
      <c r="A14481" t="s">
        <v>14554</v>
      </c>
      <c r="B14481" t="s">
        <v>22665</v>
      </c>
      <c r="C14481" t="s">
        <v>21354</v>
      </c>
      <c r="D14481" t="s">
        <v>22641</v>
      </c>
      <c r="E14481">
        <v>3900</v>
      </c>
      <c r="F14481" s="1">
        <v>1.712962962962963E-3</v>
      </c>
    </row>
    <row r="14482" spans="1:6">
      <c r="A14482" t="s">
        <v>14554</v>
      </c>
      <c r="B14482" t="s">
        <v>22665</v>
      </c>
      <c r="C14482" t="s">
        <v>21354</v>
      </c>
      <c r="D14482" t="s">
        <v>22642</v>
      </c>
      <c r="E14482">
        <v>4156</v>
      </c>
      <c r="F14482" s="1">
        <v>1.8981481481481482E-3</v>
      </c>
    </row>
    <row r="14483" spans="1:6">
      <c r="A14483" t="s">
        <v>14554</v>
      </c>
      <c r="B14483" t="s">
        <v>22665</v>
      </c>
      <c r="C14483" t="s">
        <v>21354</v>
      </c>
      <c r="D14483" t="s">
        <v>22645</v>
      </c>
      <c r="E14483">
        <v>5067</v>
      </c>
      <c r="F14483" s="1">
        <v>2.2222222222222222E-3</v>
      </c>
    </row>
    <row r="14484" spans="1:6">
      <c r="A14484" t="s">
        <v>14554</v>
      </c>
      <c r="B14484" t="s">
        <v>22665</v>
      </c>
      <c r="C14484" t="s">
        <v>21354</v>
      </c>
      <c r="D14484" t="s">
        <v>22646</v>
      </c>
      <c r="E14484">
        <v>5350</v>
      </c>
      <c r="F14484" s="1">
        <v>2.3379629629629631E-3</v>
      </c>
    </row>
    <row r="14485" spans="1:6">
      <c r="A14485" t="s">
        <v>14554</v>
      </c>
      <c r="B14485" t="s">
        <v>22665</v>
      </c>
      <c r="C14485" t="s">
        <v>21354</v>
      </c>
      <c r="D14485" t="s">
        <v>22649</v>
      </c>
      <c r="E14485">
        <v>3770</v>
      </c>
      <c r="F14485" s="1">
        <v>1.6550925925925926E-3</v>
      </c>
    </row>
    <row r="14486" spans="1:6">
      <c r="A14486" t="s">
        <v>14554</v>
      </c>
      <c r="B14486" t="s">
        <v>22665</v>
      </c>
      <c r="C14486" t="s">
        <v>21354</v>
      </c>
      <c r="D14486" t="s">
        <v>22651</v>
      </c>
      <c r="E14486">
        <v>4937</v>
      </c>
      <c r="F14486" s="1">
        <v>2.1875000000000002E-3</v>
      </c>
    </row>
    <row r="14487" spans="1:6">
      <c r="A14487" t="s">
        <v>14554</v>
      </c>
      <c r="B14487" t="s">
        <v>22665</v>
      </c>
      <c r="C14487" t="s">
        <v>21354</v>
      </c>
      <c r="D14487" t="s">
        <v>22653</v>
      </c>
      <c r="E14487">
        <v>6590</v>
      </c>
      <c r="F14487" s="1">
        <v>2.8819444444444444E-3</v>
      </c>
    </row>
    <row r="14488" spans="1:6">
      <c r="A14488" t="s">
        <v>14554</v>
      </c>
      <c r="B14488" t="s">
        <v>22665</v>
      </c>
      <c r="C14488" t="s">
        <v>21354</v>
      </c>
      <c r="D14488" t="s">
        <v>22654</v>
      </c>
      <c r="E14488">
        <v>6140</v>
      </c>
      <c r="F14488" s="1">
        <v>2.7314814814814819E-3</v>
      </c>
    </row>
    <row r="14489" spans="1:6">
      <c r="A14489" t="s">
        <v>14554</v>
      </c>
      <c r="B14489" t="s">
        <v>22665</v>
      </c>
      <c r="C14489" t="s">
        <v>21354</v>
      </c>
      <c r="D14489" t="s">
        <v>22657</v>
      </c>
      <c r="E14489">
        <v>5118</v>
      </c>
      <c r="F14489" s="1">
        <v>2.2800925925925927E-3</v>
      </c>
    </row>
    <row r="14490" spans="1:6">
      <c r="A14490" t="s">
        <v>14554</v>
      </c>
      <c r="B14490" t="s">
        <v>22665</v>
      </c>
      <c r="C14490" t="s">
        <v>21354</v>
      </c>
      <c r="D14490" t="s">
        <v>22659</v>
      </c>
      <c r="E14490">
        <v>4778</v>
      </c>
      <c r="F14490" s="1">
        <v>2.1064814814814813E-3</v>
      </c>
    </row>
    <row r="14491" spans="1:6">
      <c r="A14491" t="s">
        <v>14554</v>
      </c>
      <c r="B14491" t="s">
        <v>22665</v>
      </c>
      <c r="C14491" t="s">
        <v>21354</v>
      </c>
      <c r="D14491" t="s">
        <v>22564</v>
      </c>
      <c r="E14491">
        <v>4701</v>
      </c>
      <c r="F14491" s="1">
        <v>2.0833333333333333E-3</v>
      </c>
    </row>
    <row r="14492" spans="1:6">
      <c r="A14492" t="s">
        <v>14554</v>
      </c>
      <c r="B14492" t="s">
        <v>22665</v>
      </c>
      <c r="C14492" t="s">
        <v>21354</v>
      </c>
      <c r="D14492" t="s">
        <v>22565</v>
      </c>
      <c r="E14492">
        <v>5235</v>
      </c>
      <c r="F14492" s="1">
        <v>2.2685185185185182E-3</v>
      </c>
    </row>
    <row r="14493" spans="1:6">
      <c r="A14493" t="s">
        <v>14554</v>
      </c>
      <c r="B14493" t="s">
        <v>22665</v>
      </c>
      <c r="C14493" t="s">
        <v>21354</v>
      </c>
      <c r="D14493" t="s">
        <v>22566</v>
      </c>
      <c r="E14493">
        <v>5485</v>
      </c>
      <c r="F14493" s="1">
        <v>2.3842592592592591E-3</v>
      </c>
    </row>
    <row r="14494" spans="1:6">
      <c r="A14494" t="s">
        <v>14554</v>
      </c>
      <c r="B14494" t="s">
        <v>22665</v>
      </c>
      <c r="C14494" t="s">
        <v>21326</v>
      </c>
      <c r="D14494" t="s">
        <v>21327</v>
      </c>
      <c r="E14494">
        <v>4566</v>
      </c>
      <c r="F14494" s="1">
        <v>2.0601851851851853E-3</v>
      </c>
    </row>
    <row r="14495" spans="1:6">
      <c r="A14495" t="s">
        <v>14554</v>
      </c>
      <c r="B14495" t="s">
        <v>22665</v>
      </c>
      <c r="C14495" t="s">
        <v>21326</v>
      </c>
      <c r="D14495" t="s">
        <v>21328</v>
      </c>
      <c r="E14495">
        <v>4968</v>
      </c>
      <c r="F14495" s="1">
        <v>2.2685185185185182E-3</v>
      </c>
    </row>
    <row r="14496" spans="1:6">
      <c r="A14496" t="s">
        <v>14554</v>
      </c>
      <c r="B14496" t="s">
        <v>22665</v>
      </c>
      <c r="C14496" t="s">
        <v>21326</v>
      </c>
      <c r="D14496" t="s">
        <v>21329</v>
      </c>
      <c r="E14496">
        <v>3886</v>
      </c>
      <c r="F14496" s="1">
        <v>1.7245370370370372E-3</v>
      </c>
    </row>
    <row r="14497" spans="1:6">
      <c r="A14497" t="s">
        <v>14554</v>
      </c>
      <c r="B14497" t="s">
        <v>22665</v>
      </c>
      <c r="C14497" t="s">
        <v>21326</v>
      </c>
      <c r="D14497" t="s">
        <v>21330</v>
      </c>
      <c r="E14497">
        <v>3665</v>
      </c>
      <c r="F14497" s="1">
        <v>1.689814814814815E-3</v>
      </c>
    </row>
    <row r="14498" spans="1:6">
      <c r="A14498" t="s">
        <v>14554</v>
      </c>
      <c r="B14498" t="s">
        <v>22665</v>
      </c>
      <c r="C14498" t="s">
        <v>21326</v>
      </c>
      <c r="D14498" t="s">
        <v>21331</v>
      </c>
      <c r="E14498">
        <v>4953</v>
      </c>
      <c r="F14498" s="1">
        <v>2.1990740740740742E-3</v>
      </c>
    </row>
    <row r="14499" spans="1:6">
      <c r="A14499" t="s">
        <v>14554</v>
      </c>
      <c r="B14499" t="s">
        <v>22665</v>
      </c>
      <c r="C14499" t="s">
        <v>21326</v>
      </c>
      <c r="D14499" t="s">
        <v>21332</v>
      </c>
      <c r="E14499">
        <v>2883</v>
      </c>
      <c r="F14499" s="1">
        <v>1.2962962962962963E-3</v>
      </c>
    </row>
    <row r="14500" spans="1:6">
      <c r="A14500" t="s">
        <v>14554</v>
      </c>
      <c r="B14500" t="s">
        <v>22665</v>
      </c>
      <c r="C14500" t="s">
        <v>21326</v>
      </c>
      <c r="D14500" t="s">
        <v>21333</v>
      </c>
      <c r="E14500">
        <v>3115</v>
      </c>
      <c r="F14500" s="1">
        <v>1.3888888888888889E-3</v>
      </c>
    </row>
    <row r="14501" spans="1:6">
      <c r="A14501" t="s">
        <v>14554</v>
      </c>
      <c r="B14501" t="s">
        <v>22665</v>
      </c>
      <c r="C14501" t="s">
        <v>21326</v>
      </c>
      <c r="D14501" t="s">
        <v>21334</v>
      </c>
      <c r="E14501">
        <v>3669</v>
      </c>
      <c r="F14501" s="1">
        <v>1.6666666666666668E-3</v>
      </c>
    </row>
    <row r="14502" spans="1:6">
      <c r="A14502" t="s">
        <v>14554</v>
      </c>
      <c r="B14502" t="s">
        <v>22665</v>
      </c>
      <c r="C14502" t="s">
        <v>21326</v>
      </c>
      <c r="D14502" t="s">
        <v>21335</v>
      </c>
      <c r="E14502">
        <v>4980</v>
      </c>
      <c r="F14502" s="1">
        <v>2.2337962962962967E-3</v>
      </c>
    </row>
    <row r="14503" spans="1:6">
      <c r="A14503" t="s">
        <v>14554</v>
      </c>
      <c r="B14503" t="s">
        <v>22665</v>
      </c>
      <c r="C14503" t="s">
        <v>21326</v>
      </c>
      <c r="D14503" t="s">
        <v>21336</v>
      </c>
      <c r="E14503">
        <v>2414</v>
      </c>
      <c r="F14503" s="1">
        <v>1.0763888888888889E-3</v>
      </c>
    </row>
    <row r="14504" spans="1:6">
      <c r="A14504" t="s">
        <v>14554</v>
      </c>
      <c r="B14504" t="s">
        <v>22665</v>
      </c>
      <c r="C14504" t="s">
        <v>21326</v>
      </c>
      <c r="D14504" t="s">
        <v>21337</v>
      </c>
      <c r="E14504">
        <v>2946</v>
      </c>
      <c r="F14504" s="1">
        <v>1.2962962962962963E-3</v>
      </c>
    </row>
    <row r="14505" spans="1:6">
      <c r="A14505" t="s">
        <v>14554</v>
      </c>
      <c r="B14505" t="s">
        <v>22665</v>
      </c>
      <c r="C14505" t="s">
        <v>21326</v>
      </c>
      <c r="D14505" t="s">
        <v>21338</v>
      </c>
      <c r="E14505">
        <v>2683</v>
      </c>
      <c r="F14505" s="1">
        <v>1.2037037037037038E-3</v>
      </c>
    </row>
    <row r="14506" spans="1:6">
      <c r="A14506" t="s">
        <v>14554</v>
      </c>
      <c r="B14506" t="s">
        <v>22665</v>
      </c>
      <c r="C14506" t="s">
        <v>21326</v>
      </c>
      <c r="D14506" t="s">
        <v>21339</v>
      </c>
      <c r="E14506">
        <v>3154</v>
      </c>
      <c r="F14506" s="1">
        <v>1.4814814814814814E-3</v>
      </c>
    </row>
    <row r="14507" spans="1:6">
      <c r="A14507" t="s">
        <v>14554</v>
      </c>
      <c r="B14507" t="s">
        <v>22665</v>
      </c>
      <c r="C14507" t="s">
        <v>21326</v>
      </c>
      <c r="D14507" t="s">
        <v>21340</v>
      </c>
      <c r="E14507">
        <v>4013</v>
      </c>
      <c r="F14507" s="1">
        <v>1.7476851851851852E-3</v>
      </c>
    </row>
    <row r="14508" spans="1:6">
      <c r="A14508" t="s">
        <v>14554</v>
      </c>
      <c r="B14508" t="s">
        <v>22665</v>
      </c>
      <c r="C14508" t="s">
        <v>21326</v>
      </c>
      <c r="D14508" t="s">
        <v>21341</v>
      </c>
      <c r="E14508">
        <v>2833</v>
      </c>
      <c r="F14508" s="1">
        <v>1.2268518518518518E-3</v>
      </c>
    </row>
    <row r="14509" spans="1:6">
      <c r="A14509" t="s">
        <v>14554</v>
      </c>
      <c r="B14509" t="s">
        <v>22665</v>
      </c>
      <c r="C14509" t="s">
        <v>21326</v>
      </c>
      <c r="D14509" t="s">
        <v>21342</v>
      </c>
      <c r="E14509">
        <v>4410</v>
      </c>
      <c r="F14509" s="1">
        <v>1.9212962962962962E-3</v>
      </c>
    </row>
    <row r="14510" spans="1:6">
      <c r="A14510" t="s">
        <v>14554</v>
      </c>
      <c r="B14510" t="s">
        <v>22665</v>
      </c>
      <c r="C14510" t="s">
        <v>21326</v>
      </c>
      <c r="D14510" t="s">
        <v>21343</v>
      </c>
      <c r="E14510">
        <v>4224</v>
      </c>
      <c r="F14510" s="1">
        <v>1.8749999999999999E-3</v>
      </c>
    </row>
    <row r="14511" spans="1:6">
      <c r="A14511" t="s">
        <v>14554</v>
      </c>
      <c r="B14511" t="s">
        <v>22665</v>
      </c>
      <c r="C14511" t="s">
        <v>21326</v>
      </c>
      <c r="D14511" t="s">
        <v>21344</v>
      </c>
      <c r="E14511">
        <v>3344</v>
      </c>
      <c r="F14511" s="1">
        <v>1.4814814814814814E-3</v>
      </c>
    </row>
    <row r="14512" spans="1:6">
      <c r="A14512" t="s">
        <v>14554</v>
      </c>
      <c r="B14512" t="s">
        <v>22665</v>
      </c>
      <c r="C14512" t="s">
        <v>21326</v>
      </c>
      <c r="D14512" t="s">
        <v>21345</v>
      </c>
      <c r="E14512">
        <v>3659</v>
      </c>
      <c r="F14512" s="1">
        <v>1.5972222222222221E-3</v>
      </c>
    </row>
    <row r="14513" spans="1:6">
      <c r="A14513" t="s">
        <v>14554</v>
      </c>
      <c r="B14513" t="s">
        <v>22665</v>
      </c>
      <c r="C14513" t="s">
        <v>21326</v>
      </c>
      <c r="D14513" t="s">
        <v>21346</v>
      </c>
      <c r="E14513">
        <v>3221</v>
      </c>
      <c r="F14513" s="1">
        <v>1.4351851851851854E-3</v>
      </c>
    </row>
    <row r="14514" spans="1:6">
      <c r="A14514" t="s">
        <v>14554</v>
      </c>
      <c r="B14514" t="s">
        <v>22665</v>
      </c>
      <c r="C14514" t="s">
        <v>21326</v>
      </c>
      <c r="D14514" t="s">
        <v>21347</v>
      </c>
      <c r="E14514">
        <v>3557</v>
      </c>
      <c r="F14514" s="1">
        <v>1.5856481481481479E-3</v>
      </c>
    </row>
    <row r="14515" spans="1:6">
      <c r="A14515" t="s">
        <v>14554</v>
      </c>
      <c r="B14515" t="s">
        <v>22665</v>
      </c>
      <c r="C14515" t="s">
        <v>21326</v>
      </c>
      <c r="D14515" t="s">
        <v>21348</v>
      </c>
      <c r="E14515">
        <v>2925</v>
      </c>
      <c r="F14515" s="1">
        <v>1.25E-3</v>
      </c>
    </row>
    <row r="14516" spans="1:6">
      <c r="A14516" t="s">
        <v>14554</v>
      </c>
      <c r="B14516" t="s">
        <v>22665</v>
      </c>
      <c r="C14516" t="s">
        <v>21326</v>
      </c>
      <c r="D14516" t="s">
        <v>21349</v>
      </c>
      <c r="E14516">
        <v>4506</v>
      </c>
      <c r="F14516" s="1">
        <v>1.9560185185185184E-3</v>
      </c>
    </row>
    <row r="14517" spans="1:6">
      <c r="A14517" t="s">
        <v>14554</v>
      </c>
      <c r="B14517" t="s">
        <v>22665</v>
      </c>
      <c r="C14517" t="s">
        <v>21326</v>
      </c>
      <c r="D14517" t="s">
        <v>21350</v>
      </c>
      <c r="E14517">
        <v>3015</v>
      </c>
      <c r="F14517" s="1">
        <v>1.261574074074074E-3</v>
      </c>
    </row>
    <row r="14518" spans="1:6">
      <c r="A14518" t="s">
        <v>14554</v>
      </c>
      <c r="B14518" t="s">
        <v>22665</v>
      </c>
      <c r="C14518" t="s">
        <v>21326</v>
      </c>
      <c r="D14518" t="s">
        <v>21351</v>
      </c>
      <c r="E14518">
        <v>3333</v>
      </c>
      <c r="F14518" s="1">
        <v>1.4467592592592594E-3</v>
      </c>
    </row>
    <row r="14519" spans="1:6">
      <c r="A14519" t="s">
        <v>14554</v>
      </c>
      <c r="B14519" t="s">
        <v>22665</v>
      </c>
      <c r="C14519" t="s">
        <v>21352</v>
      </c>
      <c r="D14519" t="s">
        <v>21353</v>
      </c>
      <c r="E14519">
        <v>4635</v>
      </c>
      <c r="F14519" s="1">
        <v>2.0370370370370373E-3</v>
      </c>
    </row>
    <row r="14520" spans="1:6">
      <c r="A14520" t="s">
        <v>14554</v>
      </c>
      <c r="B14520" t="s">
        <v>22665</v>
      </c>
      <c r="C14520" t="s">
        <v>21352</v>
      </c>
      <c r="D14520" t="s">
        <v>22619</v>
      </c>
      <c r="E14520">
        <v>4262</v>
      </c>
      <c r="F14520" s="1">
        <v>1.8749999999999999E-3</v>
      </c>
    </row>
    <row r="14521" spans="1:6">
      <c r="A14521" t="s">
        <v>14554</v>
      </c>
      <c r="B14521" t="s">
        <v>22665</v>
      </c>
      <c r="C14521" t="s">
        <v>21352</v>
      </c>
      <c r="D14521" t="s">
        <v>22620</v>
      </c>
      <c r="E14521">
        <v>4286</v>
      </c>
      <c r="F14521" s="1">
        <v>1.8634259259259261E-3</v>
      </c>
    </row>
    <row r="14522" spans="1:6">
      <c r="A14522" t="s">
        <v>14554</v>
      </c>
      <c r="B14522" t="s">
        <v>22665</v>
      </c>
      <c r="C14522" t="s">
        <v>21352</v>
      </c>
      <c r="D14522" t="s">
        <v>22623</v>
      </c>
      <c r="E14522">
        <v>3460</v>
      </c>
      <c r="F14522" s="1">
        <v>1.5625000000000001E-3</v>
      </c>
    </row>
    <row r="14523" spans="1:6">
      <c r="A14523" t="s">
        <v>14554</v>
      </c>
      <c r="B14523" t="s">
        <v>22665</v>
      </c>
      <c r="C14523" t="s">
        <v>21352</v>
      </c>
      <c r="D14523" t="s">
        <v>22625</v>
      </c>
      <c r="E14523">
        <v>2966</v>
      </c>
      <c r="F14523" s="1">
        <v>1.3541666666666667E-3</v>
      </c>
    </row>
    <row r="14524" spans="1:6">
      <c r="A14524" t="s">
        <v>14554</v>
      </c>
      <c r="B14524" t="s">
        <v>22665</v>
      </c>
      <c r="C14524" t="s">
        <v>21352</v>
      </c>
      <c r="D14524" t="s">
        <v>22626</v>
      </c>
      <c r="E14524">
        <v>4264</v>
      </c>
      <c r="F14524" s="1">
        <v>1.8865740740740742E-3</v>
      </c>
    </row>
    <row r="14525" spans="1:6">
      <c r="A14525" t="s">
        <v>14554</v>
      </c>
      <c r="B14525" t="s">
        <v>22665</v>
      </c>
      <c r="C14525" t="s">
        <v>21352</v>
      </c>
      <c r="D14525" t="s">
        <v>22628</v>
      </c>
      <c r="E14525">
        <v>4783</v>
      </c>
      <c r="F14525" s="1">
        <v>2.1296296296296298E-3</v>
      </c>
    </row>
    <row r="14526" spans="1:6">
      <c r="A14526" t="s">
        <v>14554</v>
      </c>
      <c r="B14526" t="s">
        <v>22665</v>
      </c>
      <c r="C14526" t="s">
        <v>21352</v>
      </c>
      <c r="D14526" t="s">
        <v>22630</v>
      </c>
      <c r="E14526">
        <v>3217</v>
      </c>
      <c r="F14526" s="1">
        <v>1.4583333333333334E-3</v>
      </c>
    </row>
    <row r="14527" spans="1:6">
      <c r="A14527" t="s">
        <v>14554</v>
      </c>
      <c r="B14527" t="s">
        <v>22665</v>
      </c>
      <c r="C14527" t="s">
        <v>21352</v>
      </c>
      <c r="D14527" t="s">
        <v>22632</v>
      </c>
      <c r="E14527">
        <v>5878</v>
      </c>
      <c r="F14527" s="1">
        <v>2.685185185185185E-3</v>
      </c>
    </row>
    <row r="14528" spans="1:6">
      <c r="A14528" t="s">
        <v>14554</v>
      </c>
      <c r="B14528" t="s">
        <v>22665</v>
      </c>
      <c r="C14528" t="s">
        <v>21352</v>
      </c>
      <c r="D14528" t="s">
        <v>22634</v>
      </c>
      <c r="E14528">
        <v>4178</v>
      </c>
      <c r="F14528" s="1">
        <v>1.7939814814814815E-3</v>
      </c>
    </row>
    <row r="14529" spans="1:6">
      <c r="A14529" t="s">
        <v>14554</v>
      </c>
      <c r="B14529" t="s">
        <v>22665</v>
      </c>
      <c r="C14529" t="s">
        <v>21352</v>
      </c>
      <c r="D14529" t="s">
        <v>22636</v>
      </c>
      <c r="E14529">
        <v>3913</v>
      </c>
      <c r="F14529" s="1">
        <v>1.7013888888888892E-3</v>
      </c>
    </row>
    <row r="14530" spans="1:6">
      <c r="A14530" t="s">
        <v>14554</v>
      </c>
      <c r="B14530" t="s">
        <v>22665</v>
      </c>
      <c r="C14530" t="s">
        <v>21352</v>
      </c>
      <c r="D14530" t="s">
        <v>22639</v>
      </c>
      <c r="E14530">
        <v>4191</v>
      </c>
      <c r="F14530" s="1">
        <v>1.8518518518518517E-3</v>
      </c>
    </row>
    <row r="14531" spans="1:6">
      <c r="A14531" t="s">
        <v>14554</v>
      </c>
      <c r="B14531" t="s">
        <v>22665</v>
      </c>
      <c r="C14531" t="s">
        <v>21352</v>
      </c>
      <c r="D14531" t="s">
        <v>22640</v>
      </c>
      <c r="E14531">
        <v>4013</v>
      </c>
      <c r="F14531" s="1">
        <v>1.7476851851851852E-3</v>
      </c>
    </row>
    <row r="14532" spans="1:6">
      <c r="A14532" t="s">
        <v>14554</v>
      </c>
      <c r="B14532" t="s">
        <v>22665</v>
      </c>
      <c r="C14532" t="s">
        <v>21352</v>
      </c>
      <c r="D14532" t="s">
        <v>22643</v>
      </c>
      <c r="E14532">
        <v>4082</v>
      </c>
      <c r="F14532" s="1">
        <v>1.8055555555555557E-3</v>
      </c>
    </row>
    <row r="14533" spans="1:6">
      <c r="A14533" t="s">
        <v>14554</v>
      </c>
      <c r="B14533" t="s">
        <v>22665</v>
      </c>
      <c r="C14533" t="s">
        <v>21352</v>
      </c>
      <c r="D14533" t="s">
        <v>22644</v>
      </c>
      <c r="E14533">
        <v>3576</v>
      </c>
      <c r="F14533" s="1">
        <v>1.5625000000000001E-3</v>
      </c>
    </row>
    <row r="14534" spans="1:6">
      <c r="A14534" t="s">
        <v>14554</v>
      </c>
      <c r="B14534" t="s">
        <v>22665</v>
      </c>
      <c r="C14534" t="s">
        <v>21352</v>
      </c>
      <c r="D14534" t="s">
        <v>22647</v>
      </c>
      <c r="E14534">
        <v>4205</v>
      </c>
      <c r="F14534" s="1">
        <v>1.8518518518518517E-3</v>
      </c>
    </row>
    <row r="14535" spans="1:6">
      <c r="A14535" t="s">
        <v>14554</v>
      </c>
      <c r="B14535" t="s">
        <v>22665</v>
      </c>
      <c r="C14535" t="s">
        <v>21352</v>
      </c>
      <c r="D14535" t="s">
        <v>22648</v>
      </c>
      <c r="E14535">
        <v>3634</v>
      </c>
      <c r="F14535" s="1">
        <v>1.6203703703703703E-3</v>
      </c>
    </row>
    <row r="14536" spans="1:6">
      <c r="A14536" t="s">
        <v>14554</v>
      </c>
      <c r="B14536" t="s">
        <v>22665</v>
      </c>
      <c r="C14536" t="s">
        <v>21352</v>
      </c>
      <c r="D14536" t="s">
        <v>22650</v>
      </c>
      <c r="E14536">
        <v>3191</v>
      </c>
      <c r="F14536" s="1">
        <v>1.4583333333333334E-3</v>
      </c>
    </row>
    <row r="14537" spans="1:6">
      <c r="A14537" t="s">
        <v>14554</v>
      </c>
      <c r="B14537" t="s">
        <v>22665</v>
      </c>
      <c r="C14537" t="s">
        <v>21352</v>
      </c>
      <c r="D14537" t="s">
        <v>22652</v>
      </c>
      <c r="E14537">
        <v>3544</v>
      </c>
      <c r="F14537" s="1">
        <v>1.5162037037037036E-3</v>
      </c>
    </row>
    <row r="14538" spans="1:6">
      <c r="A14538" t="s">
        <v>14554</v>
      </c>
      <c r="B14538" t="s">
        <v>22665</v>
      </c>
      <c r="C14538" t="s">
        <v>21352</v>
      </c>
      <c r="D14538" t="s">
        <v>22655</v>
      </c>
      <c r="E14538">
        <v>7183</v>
      </c>
      <c r="F14538" s="1">
        <v>3.1250000000000002E-3</v>
      </c>
    </row>
    <row r="14539" spans="1:6">
      <c r="A14539" t="s">
        <v>14554</v>
      </c>
      <c r="B14539" t="s">
        <v>22665</v>
      </c>
      <c r="C14539" t="s">
        <v>21352</v>
      </c>
      <c r="D14539" t="s">
        <v>22656</v>
      </c>
      <c r="E14539">
        <v>4243</v>
      </c>
      <c r="F14539" s="1">
        <v>1.8518518518518517E-3</v>
      </c>
    </row>
    <row r="14540" spans="1:6">
      <c r="A14540" t="s">
        <v>14554</v>
      </c>
      <c r="B14540" t="s">
        <v>22665</v>
      </c>
      <c r="C14540" t="s">
        <v>21352</v>
      </c>
      <c r="D14540" t="s">
        <v>22658</v>
      </c>
      <c r="E14540">
        <v>3453</v>
      </c>
      <c r="F14540" s="1">
        <v>1.5162037037037036E-3</v>
      </c>
    </row>
    <row r="14541" spans="1:6">
      <c r="A14541" t="s">
        <v>14554</v>
      </c>
      <c r="B14541" t="s">
        <v>16561</v>
      </c>
      <c r="C14541" t="s">
        <v>7308</v>
      </c>
      <c r="D14541" t="s">
        <v>7309</v>
      </c>
      <c r="E14541">
        <v>8279</v>
      </c>
      <c r="F14541" s="1">
        <v>4.2013888888888891E-3</v>
      </c>
    </row>
    <row r="14542" spans="1:6">
      <c r="A14542" t="s">
        <v>14554</v>
      </c>
      <c r="B14542" t="s">
        <v>16561</v>
      </c>
      <c r="C14542" t="s">
        <v>7308</v>
      </c>
      <c r="D14542" t="s">
        <v>7310</v>
      </c>
      <c r="E14542">
        <v>8146</v>
      </c>
      <c r="F14542" s="1">
        <v>3.9120370370370368E-3</v>
      </c>
    </row>
    <row r="14543" spans="1:6">
      <c r="A14543" t="s">
        <v>14554</v>
      </c>
      <c r="B14543" t="s">
        <v>16561</v>
      </c>
      <c r="C14543" t="s">
        <v>7308</v>
      </c>
      <c r="D14543" t="s">
        <v>7311</v>
      </c>
      <c r="E14543">
        <v>7848</v>
      </c>
      <c r="F14543" s="1">
        <v>3.9699074074074072E-3</v>
      </c>
    </row>
    <row r="14544" spans="1:6">
      <c r="A14544" t="s">
        <v>14554</v>
      </c>
      <c r="B14544" t="s">
        <v>16561</v>
      </c>
      <c r="C14544" t="s">
        <v>7308</v>
      </c>
      <c r="D14544" t="s">
        <v>7312</v>
      </c>
      <c r="E14544">
        <v>10174</v>
      </c>
      <c r="F14544" s="1">
        <v>4.7453703703703703E-3</v>
      </c>
    </row>
    <row r="14545" spans="1:6">
      <c r="A14545" t="s">
        <v>14554</v>
      </c>
      <c r="B14545" t="s">
        <v>16561</v>
      </c>
      <c r="C14545" t="s">
        <v>7308</v>
      </c>
      <c r="D14545" t="s">
        <v>7313</v>
      </c>
      <c r="E14545">
        <v>5827</v>
      </c>
      <c r="F14545" s="1">
        <v>3.0324074074074073E-3</v>
      </c>
    </row>
    <row r="14546" spans="1:6">
      <c r="A14546" t="s">
        <v>14554</v>
      </c>
      <c r="B14546" t="s">
        <v>16561</v>
      </c>
      <c r="C14546" t="s">
        <v>7308</v>
      </c>
      <c r="D14546" t="s">
        <v>7314</v>
      </c>
      <c r="E14546">
        <v>8533</v>
      </c>
      <c r="F14546" s="1">
        <v>4.108796296296297E-3</v>
      </c>
    </row>
    <row r="14547" spans="1:6">
      <c r="A14547" t="s">
        <v>14554</v>
      </c>
      <c r="B14547" t="s">
        <v>16561</v>
      </c>
      <c r="C14547" t="s">
        <v>7308</v>
      </c>
      <c r="D14547" t="s">
        <v>7315</v>
      </c>
      <c r="E14547">
        <v>8031</v>
      </c>
      <c r="F14547" s="1">
        <v>4.2013888888888891E-3</v>
      </c>
    </row>
    <row r="14548" spans="1:6">
      <c r="A14548" t="s">
        <v>14554</v>
      </c>
      <c r="B14548" t="s">
        <v>16561</v>
      </c>
      <c r="C14548" t="s">
        <v>7308</v>
      </c>
      <c r="D14548" t="s">
        <v>7316</v>
      </c>
      <c r="E14548">
        <v>6563</v>
      </c>
      <c r="F14548" s="1">
        <v>3.3101851851851851E-3</v>
      </c>
    </row>
    <row r="14549" spans="1:6">
      <c r="A14549" t="s">
        <v>14554</v>
      </c>
      <c r="B14549" t="s">
        <v>16561</v>
      </c>
      <c r="C14549" t="s">
        <v>7308</v>
      </c>
      <c r="D14549" t="s">
        <v>7317</v>
      </c>
      <c r="E14549">
        <v>9459</v>
      </c>
      <c r="F14549" s="1">
        <v>4.6064814814814814E-3</v>
      </c>
    </row>
    <row r="14550" spans="1:6">
      <c r="A14550" t="s">
        <v>14554</v>
      </c>
      <c r="B14550" t="s">
        <v>16561</v>
      </c>
      <c r="C14550" t="s">
        <v>7308</v>
      </c>
      <c r="D14550" t="s">
        <v>7318</v>
      </c>
      <c r="E14550">
        <v>4459</v>
      </c>
      <c r="F14550" s="1">
        <v>2.5694444444444445E-3</v>
      </c>
    </row>
    <row r="14551" spans="1:6">
      <c r="A14551" t="s">
        <v>14554</v>
      </c>
      <c r="B14551" t="s">
        <v>16561</v>
      </c>
      <c r="C14551" t="s">
        <v>7308</v>
      </c>
      <c r="D14551" t="s">
        <v>7319</v>
      </c>
      <c r="E14551">
        <v>8646</v>
      </c>
      <c r="F14551" s="1">
        <v>4.1782407407407402E-3</v>
      </c>
    </row>
    <row r="14552" spans="1:6">
      <c r="A14552" t="s">
        <v>14554</v>
      </c>
      <c r="B14552" t="s">
        <v>16561</v>
      </c>
      <c r="C14552" t="s">
        <v>16562</v>
      </c>
      <c r="D14552" t="s">
        <v>16563</v>
      </c>
      <c r="E14552">
        <v>4533</v>
      </c>
      <c r="F14552" s="1">
        <v>3.3449074074074071E-3</v>
      </c>
    </row>
    <row r="14553" spans="1:6">
      <c r="A14553" t="s">
        <v>14554</v>
      </c>
      <c r="B14553" t="s">
        <v>16561</v>
      </c>
      <c r="C14553" t="s">
        <v>16562</v>
      </c>
      <c r="D14553" t="s">
        <v>16564</v>
      </c>
      <c r="E14553">
        <v>5677</v>
      </c>
      <c r="F14553" s="1">
        <v>4.2013888888888891E-3</v>
      </c>
    </row>
    <row r="14554" spans="1:6">
      <c r="A14554" t="s">
        <v>14554</v>
      </c>
      <c r="B14554" t="s">
        <v>16561</v>
      </c>
      <c r="C14554" t="s">
        <v>16562</v>
      </c>
      <c r="D14554" t="s">
        <v>16565</v>
      </c>
      <c r="E14554">
        <v>3933</v>
      </c>
      <c r="F14554" s="1">
        <v>2.9050925925925928E-3</v>
      </c>
    </row>
    <row r="14555" spans="1:6">
      <c r="A14555" t="s">
        <v>14554</v>
      </c>
      <c r="B14555" t="s">
        <v>16561</v>
      </c>
      <c r="C14555" t="s">
        <v>16562</v>
      </c>
      <c r="D14555" t="s">
        <v>16566</v>
      </c>
      <c r="E14555">
        <v>3713</v>
      </c>
      <c r="F14555" s="1">
        <v>2.7430555555555559E-3</v>
      </c>
    </row>
    <row r="14556" spans="1:6">
      <c r="A14556" t="s">
        <v>14554</v>
      </c>
      <c r="B14556" t="s">
        <v>16561</v>
      </c>
      <c r="C14556" t="s">
        <v>16562</v>
      </c>
      <c r="D14556" t="s">
        <v>16567</v>
      </c>
      <c r="E14556">
        <v>3958</v>
      </c>
      <c r="F14556" s="1">
        <v>2.9282407407407412E-3</v>
      </c>
    </row>
    <row r="14557" spans="1:6">
      <c r="A14557" t="s">
        <v>14554</v>
      </c>
      <c r="B14557" t="s">
        <v>16561</v>
      </c>
      <c r="C14557" t="s">
        <v>16562</v>
      </c>
      <c r="D14557" t="s">
        <v>16568</v>
      </c>
      <c r="E14557">
        <v>5336</v>
      </c>
      <c r="F14557" s="1">
        <v>3.9467592592592592E-3</v>
      </c>
    </row>
    <row r="14558" spans="1:6">
      <c r="A14558" t="s">
        <v>14554</v>
      </c>
      <c r="B14558" t="s">
        <v>16561</v>
      </c>
      <c r="C14558" t="s">
        <v>16562</v>
      </c>
      <c r="D14558" t="s">
        <v>16569</v>
      </c>
      <c r="E14558">
        <v>5317</v>
      </c>
      <c r="F14558" s="1">
        <v>3.9351851851851857E-3</v>
      </c>
    </row>
    <row r="14559" spans="1:6">
      <c r="A14559" t="s">
        <v>14554</v>
      </c>
      <c r="B14559" t="s">
        <v>16561</v>
      </c>
      <c r="C14559" t="s">
        <v>16562</v>
      </c>
      <c r="D14559" t="s">
        <v>16570</v>
      </c>
      <c r="E14559">
        <v>4306</v>
      </c>
      <c r="F14559" s="1">
        <v>3.1828703703703702E-3</v>
      </c>
    </row>
    <row r="14560" spans="1:6">
      <c r="A14560" t="s">
        <v>14554</v>
      </c>
      <c r="B14560" t="s">
        <v>16561</v>
      </c>
      <c r="C14560" t="s">
        <v>16562</v>
      </c>
      <c r="D14560" t="s">
        <v>16571</v>
      </c>
      <c r="E14560">
        <v>4070</v>
      </c>
      <c r="F14560" s="1">
        <v>3.0092592592592588E-3</v>
      </c>
    </row>
    <row r="14561" spans="1:6">
      <c r="A14561" t="s">
        <v>14554</v>
      </c>
      <c r="B14561" t="s">
        <v>16561</v>
      </c>
      <c r="C14561" t="s">
        <v>16562</v>
      </c>
      <c r="D14561" t="s">
        <v>16572</v>
      </c>
      <c r="E14561">
        <v>5666</v>
      </c>
      <c r="F14561" s="1">
        <v>4.1898148148148146E-3</v>
      </c>
    </row>
    <row r="14562" spans="1:6">
      <c r="A14562" t="s">
        <v>14554</v>
      </c>
      <c r="B14562" t="s">
        <v>16561</v>
      </c>
      <c r="C14562" t="s">
        <v>16562</v>
      </c>
      <c r="D14562" t="s">
        <v>16573</v>
      </c>
      <c r="E14562">
        <v>4247</v>
      </c>
      <c r="F14562" s="1">
        <v>3.1365740740740742E-3</v>
      </c>
    </row>
    <row r="14563" spans="1:6">
      <c r="A14563" t="s">
        <v>14554</v>
      </c>
      <c r="B14563" t="s">
        <v>16561</v>
      </c>
      <c r="C14563" t="s">
        <v>16562</v>
      </c>
      <c r="D14563" t="s">
        <v>16574</v>
      </c>
      <c r="E14563">
        <v>7113</v>
      </c>
      <c r="F14563" s="1">
        <v>5.2546296296296299E-3</v>
      </c>
    </row>
    <row r="14564" spans="1:6">
      <c r="A14564" t="s">
        <v>14554</v>
      </c>
      <c r="B14564" t="s">
        <v>16561</v>
      </c>
      <c r="C14564" t="s">
        <v>16562</v>
      </c>
      <c r="D14564" t="s">
        <v>16575</v>
      </c>
      <c r="E14564">
        <v>4726</v>
      </c>
      <c r="F14564" s="1">
        <v>3.4953703703703705E-3</v>
      </c>
    </row>
    <row r="14565" spans="1:6">
      <c r="A14565" t="s">
        <v>14554</v>
      </c>
      <c r="B14565" t="s">
        <v>15029</v>
      </c>
      <c r="C14565" t="s">
        <v>15030</v>
      </c>
      <c r="D14565" t="s">
        <v>15031</v>
      </c>
      <c r="E14565">
        <v>6709</v>
      </c>
      <c r="F14565" s="1">
        <v>2.9861111111111113E-3</v>
      </c>
    </row>
    <row r="14566" spans="1:6">
      <c r="A14566" t="s">
        <v>14554</v>
      </c>
      <c r="B14566" t="s">
        <v>15029</v>
      </c>
      <c r="C14566" t="s">
        <v>15030</v>
      </c>
      <c r="D14566" t="s">
        <v>15032</v>
      </c>
      <c r="E14566">
        <v>7184</v>
      </c>
      <c r="F14566" s="1">
        <v>3.1018518518518522E-3</v>
      </c>
    </row>
    <row r="14567" spans="1:6">
      <c r="A14567" t="s">
        <v>14554</v>
      </c>
      <c r="B14567" t="s">
        <v>15029</v>
      </c>
      <c r="C14567" t="s">
        <v>15030</v>
      </c>
      <c r="D14567" t="s">
        <v>15033</v>
      </c>
      <c r="E14567">
        <v>6192</v>
      </c>
      <c r="F14567" s="1">
        <v>2.6967592592592594E-3</v>
      </c>
    </row>
    <row r="14568" spans="1:6">
      <c r="A14568" t="s">
        <v>14554</v>
      </c>
      <c r="B14568" t="s">
        <v>15029</v>
      </c>
      <c r="C14568" t="s">
        <v>15030</v>
      </c>
      <c r="D14568" t="s">
        <v>15034</v>
      </c>
      <c r="E14568">
        <v>4311</v>
      </c>
      <c r="F14568" s="1">
        <v>1.8981481481481482E-3</v>
      </c>
    </row>
    <row r="14569" spans="1:6">
      <c r="A14569" t="s">
        <v>14554</v>
      </c>
      <c r="B14569" t="s">
        <v>15029</v>
      </c>
      <c r="C14569" t="s">
        <v>15030</v>
      </c>
      <c r="D14569" t="s">
        <v>15035</v>
      </c>
      <c r="E14569">
        <v>5423</v>
      </c>
      <c r="F14569" s="1">
        <v>2.3958333333333336E-3</v>
      </c>
    </row>
    <row r="14570" spans="1:6">
      <c r="A14570" t="s">
        <v>14554</v>
      </c>
      <c r="B14570" t="s">
        <v>15029</v>
      </c>
      <c r="C14570" t="s">
        <v>15030</v>
      </c>
      <c r="D14570" t="s">
        <v>15036</v>
      </c>
      <c r="E14570">
        <v>4392</v>
      </c>
      <c r="F14570" s="1">
        <v>1.9444444444444442E-3</v>
      </c>
    </row>
    <row r="14571" spans="1:6">
      <c r="A14571" t="s">
        <v>14554</v>
      </c>
      <c r="B14571" t="s">
        <v>15029</v>
      </c>
      <c r="C14571" t="s">
        <v>15030</v>
      </c>
      <c r="D14571" t="s">
        <v>15037</v>
      </c>
      <c r="E14571">
        <v>8514</v>
      </c>
      <c r="F14571" s="1">
        <v>3.7037037037037034E-3</v>
      </c>
    </row>
    <row r="14572" spans="1:6">
      <c r="A14572" t="s">
        <v>14554</v>
      </c>
      <c r="B14572" t="s">
        <v>15029</v>
      </c>
      <c r="C14572" t="s">
        <v>15030</v>
      </c>
      <c r="D14572" t="s">
        <v>15038</v>
      </c>
      <c r="E14572">
        <v>5653</v>
      </c>
      <c r="F14572" s="1">
        <v>2.5115740740740741E-3</v>
      </c>
    </row>
    <row r="14573" spans="1:6">
      <c r="A14573" t="s">
        <v>14554</v>
      </c>
      <c r="B14573" t="s">
        <v>15029</v>
      </c>
      <c r="C14573" t="s">
        <v>15030</v>
      </c>
      <c r="D14573" t="s">
        <v>15039</v>
      </c>
      <c r="E14573">
        <v>7765</v>
      </c>
      <c r="F14573" s="1">
        <v>3.3449074074074071E-3</v>
      </c>
    </row>
    <row r="14574" spans="1:6">
      <c r="A14574" t="s">
        <v>14554</v>
      </c>
      <c r="B14574" t="s">
        <v>15029</v>
      </c>
      <c r="C14574" t="s">
        <v>15030</v>
      </c>
      <c r="D14574" t="s">
        <v>15040</v>
      </c>
      <c r="E14574">
        <v>1355</v>
      </c>
      <c r="F14574" s="1">
        <v>5.7870370370370378E-4</v>
      </c>
    </row>
    <row r="14575" spans="1:6">
      <c r="A14575" t="s">
        <v>14554</v>
      </c>
      <c r="B14575" t="s">
        <v>15029</v>
      </c>
      <c r="C14575" t="s">
        <v>15030</v>
      </c>
      <c r="D14575" t="s">
        <v>15041</v>
      </c>
      <c r="E14575">
        <v>6395</v>
      </c>
      <c r="F14575" s="1">
        <v>2.8240740740740739E-3</v>
      </c>
    </row>
    <row r="14576" spans="1:6">
      <c r="A14576" t="s">
        <v>14554</v>
      </c>
      <c r="B14576" t="s">
        <v>15029</v>
      </c>
      <c r="C14576" t="s">
        <v>15030</v>
      </c>
      <c r="D14576" t="s">
        <v>15042</v>
      </c>
      <c r="E14576">
        <v>5561</v>
      </c>
      <c r="F14576" s="1">
        <v>2.4652777777777776E-3</v>
      </c>
    </row>
    <row r="14577" spans="1:6">
      <c r="A14577" t="s">
        <v>14554</v>
      </c>
      <c r="B14577" t="s">
        <v>15029</v>
      </c>
      <c r="C14577" t="s">
        <v>15030</v>
      </c>
      <c r="D14577" t="s">
        <v>15043</v>
      </c>
      <c r="E14577">
        <v>5241</v>
      </c>
      <c r="F14577" s="1">
        <v>2.2800925925925927E-3</v>
      </c>
    </row>
    <row r="14578" spans="1:6">
      <c r="A14578" t="s">
        <v>14554</v>
      </c>
      <c r="B14578" t="s">
        <v>15029</v>
      </c>
      <c r="C14578" t="s">
        <v>15030</v>
      </c>
      <c r="D14578" t="s">
        <v>15044</v>
      </c>
      <c r="E14578">
        <v>4140</v>
      </c>
      <c r="F14578" s="1">
        <v>1.8171296296296297E-3</v>
      </c>
    </row>
    <row r="14579" spans="1:6">
      <c r="A14579" t="s">
        <v>14554</v>
      </c>
      <c r="B14579" t="s">
        <v>15029</v>
      </c>
      <c r="C14579" t="s">
        <v>15030</v>
      </c>
      <c r="D14579" t="s">
        <v>15045</v>
      </c>
      <c r="E14579">
        <v>4154</v>
      </c>
      <c r="F14579" s="1">
        <v>1.8402777777777777E-3</v>
      </c>
    </row>
    <row r="14580" spans="1:6">
      <c r="A14580" t="s">
        <v>14554</v>
      </c>
      <c r="B14580" t="s">
        <v>15029</v>
      </c>
      <c r="C14580" t="s">
        <v>15030</v>
      </c>
      <c r="D14580" t="s">
        <v>15046</v>
      </c>
      <c r="E14580">
        <v>9694</v>
      </c>
      <c r="F14580" s="1">
        <v>4.2245370370370371E-3</v>
      </c>
    </row>
    <row r="14581" spans="1:6">
      <c r="A14581" t="s">
        <v>14554</v>
      </c>
      <c r="B14581" t="s">
        <v>15029</v>
      </c>
      <c r="C14581" t="s">
        <v>15030</v>
      </c>
      <c r="D14581" t="s">
        <v>15047</v>
      </c>
      <c r="E14581">
        <v>6249</v>
      </c>
      <c r="F14581" s="1">
        <v>2.7777777777777779E-3</v>
      </c>
    </row>
    <row r="14582" spans="1:6">
      <c r="A14582" t="s">
        <v>14554</v>
      </c>
      <c r="B14582" t="s">
        <v>15029</v>
      </c>
      <c r="C14582" t="s">
        <v>15030</v>
      </c>
      <c r="D14582" t="s">
        <v>15048</v>
      </c>
      <c r="E14582">
        <v>8196</v>
      </c>
      <c r="F14582" s="1">
        <v>3.5763888888888894E-3</v>
      </c>
    </row>
    <row r="14583" spans="1:6">
      <c r="A14583" t="s">
        <v>14554</v>
      </c>
      <c r="B14583" t="s">
        <v>15029</v>
      </c>
      <c r="C14583" t="s">
        <v>15030</v>
      </c>
      <c r="D14583" t="s">
        <v>15049</v>
      </c>
      <c r="E14583">
        <v>1155</v>
      </c>
      <c r="F14583" s="1">
        <v>5.2083333333333333E-4</v>
      </c>
    </row>
    <row r="14584" spans="1:6">
      <c r="A14584" t="s">
        <v>14554</v>
      </c>
      <c r="B14584" t="s">
        <v>7212</v>
      </c>
      <c r="C14584" t="s">
        <v>7213</v>
      </c>
      <c r="D14584" t="s">
        <v>7214</v>
      </c>
      <c r="E14584">
        <v>8153</v>
      </c>
      <c r="F14584" s="1">
        <v>3.6689814814814814E-3</v>
      </c>
    </row>
    <row r="14585" spans="1:6">
      <c r="A14585" t="s">
        <v>14554</v>
      </c>
      <c r="B14585" t="s">
        <v>7212</v>
      </c>
      <c r="C14585" t="s">
        <v>7213</v>
      </c>
      <c r="D14585" t="s">
        <v>7215</v>
      </c>
      <c r="E14585">
        <v>9417</v>
      </c>
      <c r="F14585" s="1">
        <v>3.8657407407407408E-3</v>
      </c>
    </row>
    <row r="14586" spans="1:6">
      <c r="A14586" t="s">
        <v>14554</v>
      </c>
      <c r="B14586" t="s">
        <v>7212</v>
      </c>
      <c r="C14586" t="s">
        <v>7213</v>
      </c>
      <c r="D14586" t="s">
        <v>7216</v>
      </c>
      <c r="E14586">
        <v>12727</v>
      </c>
      <c r="F14586" s="1">
        <v>5.8564814814814825E-3</v>
      </c>
    </row>
    <row r="14587" spans="1:6">
      <c r="A14587" t="s">
        <v>14554</v>
      </c>
      <c r="B14587" t="s">
        <v>7212</v>
      </c>
      <c r="C14587" t="s">
        <v>7213</v>
      </c>
      <c r="D14587" t="s">
        <v>7217</v>
      </c>
      <c r="E14587">
        <v>6523</v>
      </c>
      <c r="F14587" s="1">
        <v>2.5810185185185185E-3</v>
      </c>
    </row>
    <row r="14588" spans="1:6">
      <c r="A14588" t="s">
        <v>14554</v>
      </c>
      <c r="B14588" t="s">
        <v>7212</v>
      </c>
      <c r="C14588" t="s">
        <v>7213</v>
      </c>
      <c r="D14588" t="s">
        <v>7125</v>
      </c>
      <c r="E14588">
        <v>12316</v>
      </c>
      <c r="F14588" s="1">
        <v>5.3009259259259251E-3</v>
      </c>
    </row>
    <row r="14589" spans="1:6">
      <c r="A14589" t="s">
        <v>14554</v>
      </c>
      <c r="B14589" t="s">
        <v>7212</v>
      </c>
      <c r="C14589" t="s">
        <v>7213</v>
      </c>
      <c r="D14589" t="s">
        <v>7126</v>
      </c>
      <c r="E14589">
        <v>10107</v>
      </c>
      <c r="F14589" s="1">
        <v>4.4328703703703709E-3</v>
      </c>
    </row>
    <row r="14590" spans="1:6">
      <c r="A14590" t="s">
        <v>14554</v>
      </c>
      <c r="B14590" t="s">
        <v>7212</v>
      </c>
      <c r="C14590" t="s">
        <v>7213</v>
      </c>
      <c r="D14590" t="s">
        <v>7127</v>
      </c>
      <c r="E14590">
        <v>7394</v>
      </c>
      <c r="F14590" s="1">
        <v>2.8587962962962963E-3</v>
      </c>
    </row>
    <row r="14591" spans="1:6">
      <c r="A14591" t="s">
        <v>14554</v>
      </c>
      <c r="B14591" t="s">
        <v>7212</v>
      </c>
      <c r="C14591" t="s">
        <v>7213</v>
      </c>
      <c r="D14591" t="s">
        <v>7128</v>
      </c>
      <c r="E14591">
        <v>5953</v>
      </c>
      <c r="F14591" s="1">
        <v>2.5694444444444445E-3</v>
      </c>
    </row>
    <row r="14592" spans="1:6">
      <c r="A14592" t="s">
        <v>14554</v>
      </c>
      <c r="B14592" t="s">
        <v>7212</v>
      </c>
      <c r="C14592" t="s">
        <v>7213</v>
      </c>
      <c r="D14592" t="s">
        <v>7129</v>
      </c>
      <c r="E14592">
        <v>6488</v>
      </c>
      <c r="F14592" s="1">
        <v>2.9861111111111113E-3</v>
      </c>
    </row>
    <row r="14593" spans="1:6">
      <c r="A14593" t="s">
        <v>14554</v>
      </c>
      <c r="B14593" t="s">
        <v>8216</v>
      </c>
      <c r="C14593" s="4" t="s">
        <v>26770</v>
      </c>
      <c r="D14593" t="s">
        <v>8217</v>
      </c>
      <c r="E14593">
        <v>6126</v>
      </c>
      <c r="F14593" s="1">
        <v>2.7083333333333334E-3</v>
      </c>
    </row>
    <row r="14594" spans="1:6">
      <c r="A14594" t="s">
        <v>14554</v>
      </c>
      <c r="B14594" t="s">
        <v>8216</v>
      </c>
      <c r="C14594" s="4" t="s">
        <v>26770</v>
      </c>
      <c r="D14594" t="s">
        <v>8218</v>
      </c>
      <c r="E14594">
        <v>5422</v>
      </c>
      <c r="F14594" s="1">
        <v>2.4189814814814816E-3</v>
      </c>
    </row>
    <row r="14595" spans="1:6">
      <c r="A14595" t="s">
        <v>14554</v>
      </c>
      <c r="B14595" t="s">
        <v>8216</v>
      </c>
      <c r="C14595" s="4" t="s">
        <v>26770</v>
      </c>
      <c r="D14595" t="s">
        <v>8219</v>
      </c>
      <c r="E14595">
        <v>6585</v>
      </c>
      <c r="F14595" s="1">
        <v>2.9513888888888888E-3</v>
      </c>
    </row>
    <row r="14596" spans="1:6">
      <c r="A14596" t="s">
        <v>14554</v>
      </c>
      <c r="B14596" t="s">
        <v>8216</v>
      </c>
      <c r="C14596" s="4" t="s">
        <v>26770</v>
      </c>
      <c r="D14596" t="s">
        <v>8220</v>
      </c>
      <c r="E14596">
        <v>5589</v>
      </c>
      <c r="F14596" s="1">
        <v>2.4768518518518516E-3</v>
      </c>
    </row>
    <row r="14597" spans="1:6">
      <c r="A14597" t="s">
        <v>14554</v>
      </c>
      <c r="B14597" t="s">
        <v>8216</v>
      </c>
      <c r="C14597" s="4" t="s">
        <v>26770</v>
      </c>
      <c r="D14597" t="s">
        <v>8221</v>
      </c>
      <c r="E14597">
        <v>6505</v>
      </c>
      <c r="F14597" s="1">
        <v>2.9282407407407412E-3</v>
      </c>
    </row>
    <row r="14598" spans="1:6">
      <c r="A14598" t="s">
        <v>14554</v>
      </c>
      <c r="B14598" t="s">
        <v>8216</v>
      </c>
      <c r="C14598" s="4" t="s">
        <v>26770</v>
      </c>
      <c r="D14598" t="s">
        <v>8222</v>
      </c>
      <c r="E14598">
        <v>6418</v>
      </c>
      <c r="F14598" s="1">
        <v>2.8819444444444444E-3</v>
      </c>
    </row>
    <row r="14599" spans="1:6">
      <c r="A14599" t="s">
        <v>14554</v>
      </c>
      <c r="B14599" t="s">
        <v>8216</v>
      </c>
      <c r="C14599" s="4" t="s">
        <v>26770</v>
      </c>
      <c r="D14599" t="s">
        <v>8223</v>
      </c>
      <c r="E14599">
        <v>6359</v>
      </c>
      <c r="F14599" s="1">
        <v>2.8703703703703708E-3</v>
      </c>
    </row>
    <row r="14600" spans="1:6">
      <c r="A14600" t="s">
        <v>14554</v>
      </c>
      <c r="B14600" t="s">
        <v>8216</v>
      </c>
      <c r="C14600" s="4" t="s">
        <v>26770</v>
      </c>
      <c r="D14600" t="s">
        <v>8224</v>
      </c>
      <c r="E14600">
        <v>6766</v>
      </c>
      <c r="F14600" s="1">
        <v>3.0324074074074073E-3</v>
      </c>
    </row>
    <row r="14601" spans="1:6">
      <c r="A14601" t="s">
        <v>14554</v>
      </c>
      <c r="B14601" t="s">
        <v>8216</v>
      </c>
      <c r="C14601" s="4" t="s">
        <v>26770</v>
      </c>
      <c r="D14601" t="s">
        <v>8225</v>
      </c>
      <c r="E14601">
        <v>7463</v>
      </c>
      <c r="F14601" s="1">
        <v>3.3680555555555551E-3</v>
      </c>
    </row>
    <row r="14602" spans="1:6">
      <c r="A14602" t="s">
        <v>14554</v>
      </c>
      <c r="B14602" t="s">
        <v>8216</v>
      </c>
      <c r="C14602" s="4" t="s">
        <v>26770</v>
      </c>
      <c r="D14602" t="s">
        <v>8226</v>
      </c>
      <c r="E14602">
        <v>3698</v>
      </c>
      <c r="F14602" s="1">
        <v>1.6782407407407406E-3</v>
      </c>
    </row>
    <row r="14603" spans="1:6">
      <c r="A14603" t="s">
        <v>14554</v>
      </c>
      <c r="B14603" t="s">
        <v>8216</v>
      </c>
      <c r="C14603" s="4" t="s">
        <v>26770</v>
      </c>
      <c r="D14603" t="s">
        <v>8227</v>
      </c>
      <c r="E14603">
        <v>4934</v>
      </c>
      <c r="F14603" s="1">
        <v>2.1990740740740742E-3</v>
      </c>
    </row>
    <row r="14604" spans="1:6">
      <c r="A14604" t="s">
        <v>14554</v>
      </c>
      <c r="B14604" t="s">
        <v>8216</v>
      </c>
      <c r="C14604" s="4" t="s">
        <v>26770</v>
      </c>
      <c r="D14604" t="s">
        <v>8228</v>
      </c>
      <c r="E14604">
        <v>6766</v>
      </c>
      <c r="F14604" s="1">
        <v>3.0555555555555557E-3</v>
      </c>
    </row>
    <row r="14605" spans="1:6">
      <c r="A14605" t="s">
        <v>14554</v>
      </c>
      <c r="B14605" t="s">
        <v>8216</v>
      </c>
      <c r="C14605" s="4" t="s">
        <v>26770</v>
      </c>
      <c r="D14605" t="s">
        <v>8229</v>
      </c>
      <c r="E14605">
        <v>6591</v>
      </c>
      <c r="F14605" s="1">
        <v>2.9282407407407412E-3</v>
      </c>
    </row>
    <row r="14606" spans="1:6">
      <c r="A14606" t="s">
        <v>14554</v>
      </c>
      <c r="B14606" t="s">
        <v>8216</v>
      </c>
      <c r="C14606" s="4" t="s">
        <v>26770</v>
      </c>
      <c r="D14606" t="s">
        <v>8230</v>
      </c>
      <c r="E14606">
        <v>6798</v>
      </c>
      <c r="F14606" s="1">
        <v>3.0439814814814821E-3</v>
      </c>
    </row>
    <row r="14607" spans="1:6">
      <c r="A14607" t="s">
        <v>14554</v>
      </c>
      <c r="B14607" t="s">
        <v>8216</v>
      </c>
      <c r="C14607" s="4" t="s">
        <v>26770</v>
      </c>
      <c r="D14607" t="s">
        <v>8231</v>
      </c>
      <c r="E14607">
        <v>7380</v>
      </c>
      <c r="F14607" s="1">
        <v>3.3101851851851851E-3</v>
      </c>
    </row>
    <row r="14608" spans="1:6">
      <c r="A14608" t="s">
        <v>14554</v>
      </c>
      <c r="B14608" t="s">
        <v>5506</v>
      </c>
      <c r="C14608" t="s">
        <v>5507</v>
      </c>
      <c r="D14608" t="s">
        <v>5508</v>
      </c>
      <c r="E14608">
        <v>7697</v>
      </c>
      <c r="F14608" s="1">
        <v>3.414351851851852E-3</v>
      </c>
    </row>
    <row r="14609" spans="1:6">
      <c r="A14609" t="s">
        <v>14554</v>
      </c>
      <c r="B14609" t="s">
        <v>5506</v>
      </c>
      <c r="C14609" t="s">
        <v>5507</v>
      </c>
      <c r="D14609" t="s">
        <v>5509</v>
      </c>
      <c r="E14609">
        <v>7813</v>
      </c>
      <c r="F14609" s="1">
        <v>3.4027777777777784E-3</v>
      </c>
    </row>
    <row r="14610" spans="1:6">
      <c r="A14610" t="s">
        <v>14554</v>
      </c>
      <c r="B14610" t="s">
        <v>5506</v>
      </c>
      <c r="C14610" t="s">
        <v>5507</v>
      </c>
      <c r="D14610" t="s">
        <v>5510</v>
      </c>
      <c r="E14610">
        <v>7154</v>
      </c>
      <c r="F14610" s="1">
        <v>3.1828703703703702E-3</v>
      </c>
    </row>
    <row r="14611" spans="1:6">
      <c r="A14611" t="s">
        <v>14554</v>
      </c>
      <c r="B14611" t="s">
        <v>5506</v>
      </c>
      <c r="C14611" t="s">
        <v>5507</v>
      </c>
      <c r="D14611" t="s">
        <v>5511</v>
      </c>
      <c r="E14611">
        <v>7146</v>
      </c>
      <c r="F14611" s="1">
        <v>3.1828703703703702E-3</v>
      </c>
    </row>
    <row r="14612" spans="1:6">
      <c r="A14612" t="s">
        <v>14554</v>
      </c>
      <c r="B14612" t="s">
        <v>5506</v>
      </c>
      <c r="C14612" t="s">
        <v>5507</v>
      </c>
      <c r="D14612" t="s">
        <v>5512</v>
      </c>
      <c r="E14612">
        <v>7581</v>
      </c>
      <c r="F14612" s="1">
        <v>3.2870370370370367E-3</v>
      </c>
    </row>
    <row r="14613" spans="1:6">
      <c r="A14613" t="s">
        <v>14554</v>
      </c>
      <c r="B14613" t="s">
        <v>5506</v>
      </c>
      <c r="C14613" t="s">
        <v>5507</v>
      </c>
      <c r="D14613" t="s">
        <v>6811</v>
      </c>
      <c r="E14613">
        <v>6679</v>
      </c>
      <c r="F14613" s="1">
        <v>2.8819444444444444E-3</v>
      </c>
    </row>
    <row r="14614" spans="1:6">
      <c r="A14614" t="s">
        <v>14554</v>
      </c>
      <c r="B14614" t="s">
        <v>5506</v>
      </c>
      <c r="C14614" t="s">
        <v>5507</v>
      </c>
      <c r="D14614" t="s">
        <v>6812</v>
      </c>
      <c r="E14614">
        <v>6443</v>
      </c>
      <c r="F14614" s="1">
        <v>2.8240740740740739E-3</v>
      </c>
    </row>
    <row r="14615" spans="1:6">
      <c r="A14615" t="s">
        <v>14554</v>
      </c>
      <c r="B14615" t="s">
        <v>5506</v>
      </c>
      <c r="C14615" t="s">
        <v>5507</v>
      </c>
      <c r="D14615" t="s">
        <v>6813</v>
      </c>
      <c r="E14615">
        <v>6674</v>
      </c>
      <c r="F14615" s="1">
        <v>2.9282407407407412E-3</v>
      </c>
    </row>
    <row r="14616" spans="1:6">
      <c r="A14616" t="s">
        <v>14554</v>
      </c>
      <c r="B14616" t="s">
        <v>5506</v>
      </c>
      <c r="C14616" t="s">
        <v>5507</v>
      </c>
      <c r="D14616" t="s">
        <v>6814</v>
      </c>
      <c r="E14616">
        <v>6450</v>
      </c>
      <c r="F14616" s="1">
        <v>2.8587962962962963E-3</v>
      </c>
    </row>
    <row r="14617" spans="1:6">
      <c r="A14617" t="s">
        <v>14554</v>
      </c>
      <c r="B14617" t="s">
        <v>5506</v>
      </c>
      <c r="C14617" t="s">
        <v>5507</v>
      </c>
      <c r="D14617" t="s">
        <v>6815</v>
      </c>
      <c r="E14617">
        <v>7697</v>
      </c>
      <c r="F14617" s="1">
        <v>3.3912037037037036E-3</v>
      </c>
    </row>
    <row r="14618" spans="1:6">
      <c r="A14618" t="s">
        <v>14554</v>
      </c>
      <c r="B14618" t="s">
        <v>5506</v>
      </c>
      <c r="C14618" t="s">
        <v>5507</v>
      </c>
      <c r="D14618" t="s">
        <v>6816</v>
      </c>
      <c r="E14618">
        <v>5864</v>
      </c>
      <c r="F14618" s="1">
        <v>2.615740740740741E-3</v>
      </c>
    </row>
    <row r="14619" spans="1:6">
      <c r="A14619" t="s">
        <v>14554</v>
      </c>
      <c r="B14619" t="s">
        <v>5506</v>
      </c>
      <c r="C14619" t="s">
        <v>5507</v>
      </c>
      <c r="D14619" t="s">
        <v>6817</v>
      </c>
      <c r="E14619">
        <v>6686</v>
      </c>
      <c r="F14619" s="1">
        <v>2.9282407407407412E-3</v>
      </c>
    </row>
    <row r="14620" spans="1:6">
      <c r="A14620" t="s">
        <v>14554</v>
      </c>
      <c r="B14620" t="s">
        <v>7279</v>
      </c>
      <c r="C14620" t="s">
        <v>7280</v>
      </c>
      <c r="D14620" t="s">
        <v>7281</v>
      </c>
      <c r="E14620">
        <v>5093</v>
      </c>
      <c r="F14620" s="1">
        <v>2.2453703703703702E-3</v>
      </c>
    </row>
    <row r="14621" spans="1:6">
      <c r="A14621" t="s">
        <v>14554</v>
      </c>
      <c r="B14621" t="s">
        <v>7279</v>
      </c>
      <c r="C14621" t="s">
        <v>7280</v>
      </c>
      <c r="D14621" t="s">
        <v>7282</v>
      </c>
      <c r="E14621">
        <v>5306</v>
      </c>
      <c r="F14621" s="1">
        <v>2.3032407407407407E-3</v>
      </c>
    </row>
    <row r="14622" spans="1:6">
      <c r="A14622" t="s">
        <v>14554</v>
      </c>
      <c r="B14622" t="s">
        <v>7279</v>
      </c>
      <c r="C14622" t="s">
        <v>7280</v>
      </c>
      <c r="D14622" t="s">
        <v>7283</v>
      </c>
      <c r="E14622">
        <v>11484</v>
      </c>
      <c r="F14622" s="1">
        <v>5.115740740740741E-3</v>
      </c>
    </row>
    <row r="14623" spans="1:6">
      <c r="A14623" t="s">
        <v>14554</v>
      </c>
      <c r="B14623" t="s">
        <v>7279</v>
      </c>
      <c r="C14623" t="s">
        <v>7280</v>
      </c>
      <c r="D14623" t="s">
        <v>7284</v>
      </c>
      <c r="E14623">
        <v>9413</v>
      </c>
      <c r="F14623" s="1">
        <v>4.0972222222222226E-3</v>
      </c>
    </row>
    <row r="14624" spans="1:6">
      <c r="A14624" t="s">
        <v>14554</v>
      </c>
      <c r="B14624" t="s">
        <v>7279</v>
      </c>
      <c r="C14624" t="s">
        <v>7280</v>
      </c>
      <c r="D14624" t="s">
        <v>7285</v>
      </c>
      <c r="E14624">
        <v>5327</v>
      </c>
      <c r="F14624" s="1">
        <v>2.3611111111111111E-3</v>
      </c>
    </row>
    <row r="14625" spans="1:6">
      <c r="A14625" t="s">
        <v>14554</v>
      </c>
      <c r="B14625" t="s">
        <v>7279</v>
      </c>
      <c r="C14625" t="s">
        <v>7280</v>
      </c>
      <c r="D14625" t="s">
        <v>7286</v>
      </c>
      <c r="E14625">
        <v>10776</v>
      </c>
      <c r="F14625" s="1">
        <v>4.6527777777777774E-3</v>
      </c>
    </row>
    <row r="14626" spans="1:6">
      <c r="A14626" t="s">
        <v>14554</v>
      </c>
      <c r="B14626" t="s">
        <v>7279</v>
      </c>
      <c r="C14626" t="s">
        <v>7280</v>
      </c>
      <c r="D14626" t="s">
        <v>7287</v>
      </c>
      <c r="E14626">
        <v>5103</v>
      </c>
      <c r="F14626" s="1">
        <v>2.2800925925925927E-3</v>
      </c>
    </row>
    <row r="14627" spans="1:6">
      <c r="A14627" t="s">
        <v>14554</v>
      </c>
      <c r="B14627" t="s">
        <v>7279</v>
      </c>
      <c r="C14627" t="s">
        <v>7280</v>
      </c>
      <c r="D14627" t="s">
        <v>7288</v>
      </c>
      <c r="E14627">
        <v>4846</v>
      </c>
      <c r="F14627" s="1">
        <v>2.1180555555555553E-3</v>
      </c>
    </row>
    <row r="14628" spans="1:6">
      <c r="A14628" t="s">
        <v>14554</v>
      </c>
      <c r="B14628" t="s">
        <v>7279</v>
      </c>
      <c r="C14628" t="s">
        <v>7280</v>
      </c>
      <c r="D14628" t="s">
        <v>7289</v>
      </c>
      <c r="E14628">
        <v>5988</v>
      </c>
      <c r="F14628" s="1">
        <v>2.6504629629629625E-3</v>
      </c>
    </row>
    <row r="14629" spans="1:6">
      <c r="A14629" t="s">
        <v>14554</v>
      </c>
      <c r="B14629" t="s">
        <v>7279</v>
      </c>
      <c r="C14629" t="s">
        <v>7280</v>
      </c>
      <c r="D14629" t="s">
        <v>7290</v>
      </c>
      <c r="E14629">
        <v>9569</v>
      </c>
      <c r="F14629" s="1">
        <v>4.1666666666666666E-3</v>
      </c>
    </row>
    <row r="14630" spans="1:6">
      <c r="A14630" t="s">
        <v>14554</v>
      </c>
      <c r="B14630" t="s">
        <v>7279</v>
      </c>
      <c r="C14630" t="s">
        <v>7280</v>
      </c>
      <c r="D14630" t="s">
        <v>7291</v>
      </c>
      <c r="E14630">
        <v>10795</v>
      </c>
      <c r="F14630" s="1">
        <v>4.6874999999999998E-3</v>
      </c>
    </row>
    <row r="14631" spans="1:6">
      <c r="A14631" t="s">
        <v>14554</v>
      </c>
      <c r="B14631" t="s">
        <v>7279</v>
      </c>
      <c r="C14631" t="s">
        <v>7280</v>
      </c>
      <c r="D14631" t="s">
        <v>7292</v>
      </c>
      <c r="E14631">
        <v>5014</v>
      </c>
      <c r="F14631" s="1">
        <v>2.2685185185185182E-3</v>
      </c>
    </row>
    <row r="14632" spans="1:6">
      <c r="A14632" t="s">
        <v>14554</v>
      </c>
      <c r="B14632" t="s">
        <v>23235</v>
      </c>
      <c r="C14632" t="s">
        <v>23238</v>
      </c>
      <c r="D14632" t="s">
        <v>23239</v>
      </c>
      <c r="E14632">
        <v>2218</v>
      </c>
      <c r="F14632" s="1">
        <v>1.6203703703703703E-3</v>
      </c>
    </row>
    <row r="14633" spans="1:6">
      <c r="A14633" t="s">
        <v>14554</v>
      </c>
      <c r="B14633" t="s">
        <v>23235</v>
      </c>
      <c r="C14633" t="s">
        <v>23238</v>
      </c>
      <c r="D14633" t="s">
        <v>23240</v>
      </c>
      <c r="E14633">
        <v>2364</v>
      </c>
      <c r="F14633" s="1">
        <v>1.7013888888888892E-3</v>
      </c>
    </row>
    <row r="14634" spans="1:6">
      <c r="A14634" t="s">
        <v>14554</v>
      </c>
      <c r="B14634" t="s">
        <v>23235</v>
      </c>
      <c r="C14634" t="s">
        <v>23238</v>
      </c>
      <c r="D14634" t="s">
        <v>20457</v>
      </c>
      <c r="E14634">
        <v>3132</v>
      </c>
      <c r="F14634" s="1">
        <v>2.2916666666666667E-3</v>
      </c>
    </row>
    <row r="14635" spans="1:6">
      <c r="A14635" t="s">
        <v>14554</v>
      </c>
      <c r="B14635" t="s">
        <v>23235</v>
      </c>
      <c r="C14635" t="s">
        <v>23238</v>
      </c>
      <c r="D14635" t="s">
        <v>20460</v>
      </c>
      <c r="E14635">
        <v>2646</v>
      </c>
      <c r="F14635" s="1">
        <v>1.9328703703703704E-3</v>
      </c>
    </row>
    <row r="14636" spans="1:6">
      <c r="A14636" t="s">
        <v>14554</v>
      </c>
      <c r="B14636" t="s">
        <v>23235</v>
      </c>
      <c r="C14636" t="s">
        <v>23238</v>
      </c>
      <c r="D14636" t="s">
        <v>20461</v>
      </c>
      <c r="E14636">
        <v>2991</v>
      </c>
      <c r="F14636" s="1">
        <v>2.1643518518518518E-3</v>
      </c>
    </row>
    <row r="14637" spans="1:6">
      <c r="A14637" t="s">
        <v>14554</v>
      </c>
      <c r="B14637" t="s">
        <v>23235</v>
      </c>
      <c r="C14637" t="s">
        <v>23238</v>
      </c>
      <c r="D14637" t="s">
        <v>20463</v>
      </c>
      <c r="E14637">
        <v>2168</v>
      </c>
      <c r="F14637" s="1">
        <v>1.5393518518518519E-3</v>
      </c>
    </row>
    <row r="14638" spans="1:6">
      <c r="A14638" t="s">
        <v>14554</v>
      </c>
      <c r="B14638" t="s">
        <v>23235</v>
      </c>
      <c r="C14638" t="s">
        <v>23238</v>
      </c>
      <c r="D14638" t="s">
        <v>20465</v>
      </c>
      <c r="E14638">
        <v>2739</v>
      </c>
      <c r="F14638" s="1">
        <v>2.0023148148148148E-3</v>
      </c>
    </row>
    <row r="14639" spans="1:6">
      <c r="A14639" t="s">
        <v>14554</v>
      </c>
      <c r="B14639" t="s">
        <v>23235</v>
      </c>
      <c r="C14639" t="s">
        <v>23238</v>
      </c>
      <c r="D14639" t="s">
        <v>20467</v>
      </c>
      <c r="E14639">
        <v>2964</v>
      </c>
      <c r="F14639" s="1">
        <v>2.1296296296296298E-3</v>
      </c>
    </row>
    <row r="14640" spans="1:6">
      <c r="A14640" t="s">
        <v>14554</v>
      </c>
      <c r="B14640" t="s">
        <v>23235</v>
      </c>
      <c r="C14640" t="s">
        <v>23238</v>
      </c>
      <c r="D14640" t="s">
        <v>20468</v>
      </c>
      <c r="E14640">
        <v>2454</v>
      </c>
      <c r="F14640" s="1">
        <v>1.7708333333333332E-3</v>
      </c>
    </row>
    <row r="14641" spans="1:6">
      <c r="A14641" t="s">
        <v>14554</v>
      </c>
      <c r="B14641" t="s">
        <v>23235</v>
      </c>
      <c r="C14641" t="s">
        <v>23238</v>
      </c>
      <c r="D14641" t="s">
        <v>20471</v>
      </c>
      <c r="E14641">
        <v>3093</v>
      </c>
      <c r="F14641" s="1">
        <v>2.2569444444444447E-3</v>
      </c>
    </row>
    <row r="14642" spans="1:6">
      <c r="A14642" t="s">
        <v>14554</v>
      </c>
      <c r="B14642" t="s">
        <v>23235</v>
      </c>
      <c r="C14642" t="s">
        <v>3870</v>
      </c>
      <c r="D14642" t="s">
        <v>3871</v>
      </c>
      <c r="E14642">
        <v>4680</v>
      </c>
      <c r="F14642" s="1">
        <v>2.0949074074074073E-3</v>
      </c>
    </row>
    <row r="14643" spans="1:6">
      <c r="A14643" t="s">
        <v>14554</v>
      </c>
      <c r="B14643" t="s">
        <v>23235</v>
      </c>
      <c r="C14643" t="s">
        <v>3870</v>
      </c>
      <c r="D14643" t="s">
        <v>3872</v>
      </c>
      <c r="E14643">
        <v>4233</v>
      </c>
      <c r="F14643" s="1">
        <v>1.8402777777777777E-3</v>
      </c>
    </row>
    <row r="14644" spans="1:6">
      <c r="A14644" t="s">
        <v>14554</v>
      </c>
      <c r="B14644" t="s">
        <v>23235</v>
      </c>
      <c r="C14644" t="s">
        <v>3870</v>
      </c>
      <c r="D14644" t="s">
        <v>5312</v>
      </c>
      <c r="E14644">
        <v>4735</v>
      </c>
      <c r="F14644" s="1">
        <v>2.0601851851851853E-3</v>
      </c>
    </row>
    <row r="14645" spans="1:6">
      <c r="A14645" t="s">
        <v>14554</v>
      </c>
      <c r="B14645" t="s">
        <v>23235</v>
      </c>
      <c r="C14645" t="s">
        <v>3870</v>
      </c>
      <c r="D14645" t="s">
        <v>5313</v>
      </c>
      <c r="E14645">
        <v>5571</v>
      </c>
      <c r="F14645" s="1">
        <v>2.3726851851851851E-3</v>
      </c>
    </row>
    <row r="14646" spans="1:6">
      <c r="A14646" t="s">
        <v>14554</v>
      </c>
      <c r="B14646" t="s">
        <v>23235</v>
      </c>
      <c r="C14646" t="s">
        <v>3870</v>
      </c>
      <c r="D14646" t="s">
        <v>5314</v>
      </c>
      <c r="E14646">
        <v>4611</v>
      </c>
      <c r="F14646" s="1">
        <v>2.0949074074074073E-3</v>
      </c>
    </row>
    <row r="14647" spans="1:6">
      <c r="A14647" t="s">
        <v>14554</v>
      </c>
      <c r="B14647" t="s">
        <v>23235</v>
      </c>
      <c r="C14647" t="s">
        <v>3870</v>
      </c>
      <c r="D14647" t="s">
        <v>5315</v>
      </c>
      <c r="E14647">
        <v>5358</v>
      </c>
      <c r="F14647" s="1">
        <v>2.3379629629629631E-3</v>
      </c>
    </row>
    <row r="14648" spans="1:6">
      <c r="A14648" t="s">
        <v>14554</v>
      </c>
      <c r="B14648" t="s">
        <v>23235</v>
      </c>
      <c r="C14648" t="s">
        <v>3870</v>
      </c>
      <c r="D14648" t="s">
        <v>5316</v>
      </c>
      <c r="E14648">
        <v>4785</v>
      </c>
      <c r="F14648" s="1">
        <v>2.1643518518518518E-3</v>
      </c>
    </row>
    <row r="14649" spans="1:6">
      <c r="A14649" t="s">
        <v>14554</v>
      </c>
      <c r="B14649" t="s">
        <v>23235</v>
      </c>
      <c r="C14649" t="s">
        <v>3870</v>
      </c>
      <c r="D14649" t="s">
        <v>5317</v>
      </c>
      <c r="E14649">
        <v>4514</v>
      </c>
      <c r="F14649" s="1">
        <v>2.0254629629629629E-3</v>
      </c>
    </row>
    <row r="14650" spans="1:6">
      <c r="A14650" t="s">
        <v>14554</v>
      </c>
      <c r="B14650" t="s">
        <v>23235</v>
      </c>
      <c r="C14650" t="s">
        <v>3870</v>
      </c>
      <c r="D14650" t="s">
        <v>5318</v>
      </c>
      <c r="E14650">
        <v>6743</v>
      </c>
      <c r="F14650" s="1">
        <v>3.0092592592592588E-3</v>
      </c>
    </row>
    <row r="14651" spans="1:6">
      <c r="A14651" t="s">
        <v>14554</v>
      </c>
      <c r="B14651" t="s">
        <v>23235</v>
      </c>
      <c r="C14651" t="s">
        <v>3870</v>
      </c>
      <c r="D14651" t="s">
        <v>5319</v>
      </c>
      <c r="E14651">
        <v>5116</v>
      </c>
      <c r="F14651" s="1">
        <v>2.2337962962962967E-3</v>
      </c>
    </row>
    <row r="14652" spans="1:6">
      <c r="A14652" t="s">
        <v>14554</v>
      </c>
      <c r="B14652" t="s">
        <v>23235</v>
      </c>
      <c r="C14652" t="s">
        <v>3870</v>
      </c>
      <c r="D14652" t="s">
        <v>5320</v>
      </c>
      <c r="E14652">
        <v>4548</v>
      </c>
      <c r="F14652" s="1">
        <v>2.0023148148148148E-3</v>
      </c>
    </row>
    <row r="14653" spans="1:6">
      <c r="A14653" t="s">
        <v>14554</v>
      </c>
      <c r="B14653" t="s">
        <v>23235</v>
      </c>
      <c r="C14653" t="s">
        <v>3870</v>
      </c>
      <c r="D14653" t="s">
        <v>5321</v>
      </c>
      <c r="E14653">
        <v>4139</v>
      </c>
      <c r="F14653" s="1">
        <v>1.7939814814814815E-3</v>
      </c>
    </row>
    <row r="14654" spans="1:6">
      <c r="A14654" t="s">
        <v>14554</v>
      </c>
      <c r="B14654" t="s">
        <v>23235</v>
      </c>
      <c r="C14654" t="s">
        <v>3870</v>
      </c>
      <c r="D14654" t="s">
        <v>5322</v>
      </c>
      <c r="E14654">
        <v>4617</v>
      </c>
      <c r="F14654" s="1">
        <v>2.0486111111111113E-3</v>
      </c>
    </row>
    <row r="14655" spans="1:6">
      <c r="A14655" t="s">
        <v>14554</v>
      </c>
      <c r="B14655" t="s">
        <v>23235</v>
      </c>
      <c r="C14655" t="s">
        <v>3870</v>
      </c>
      <c r="D14655" t="s">
        <v>5323</v>
      </c>
      <c r="E14655">
        <v>6055</v>
      </c>
      <c r="F14655" s="1">
        <v>2.5925925925925925E-3</v>
      </c>
    </row>
    <row r="14656" spans="1:6">
      <c r="A14656" t="s">
        <v>14554</v>
      </c>
      <c r="B14656" t="s">
        <v>23235</v>
      </c>
      <c r="C14656" t="s">
        <v>3870</v>
      </c>
      <c r="D14656" t="s">
        <v>5324</v>
      </c>
      <c r="E14656">
        <v>5081</v>
      </c>
      <c r="F14656" s="1">
        <v>2.2800925925925927E-3</v>
      </c>
    </row>
    <row r="14657" spans="1:6">
      <c r="A14657" t="s">
        <v>14554</v>
      </c>
      <c r="B14657" t="s">
        <v>23235</v>
      </c>
      <c r="C14657" t="s">
        <v>3870</v>
      </c>
      <c r="D14657" t="s">
        <v>5325</v>
      </c>
      <c r="E14657">
        <v>6384</v>
      </c>
      <c r="F14657" s="1">
        <v>2.7199074074074074E-3</v>
      </c>
    </row>
    <row r="14658" spans="1:6">
      <c r="A14658" t="s">
        <v>14554</v>
      </c>
      <c r="B14658" t="s">
        <v>23235</v>
      </c>
      <c r="C14658" t="s">
        <v>23236</v>
      </c>
      <c r="D14658" t="s">
        <v>23237</v>
      </c>
      <c r="E14658">
        <v>5840</v>
      </c>
      <c r="F14658" s="1">
        <v>4.2361111111111106E-3</v>
      </c>
    </row>
    <row r="14659" spans="1:6">
      <c r="A14659" t="s">
        <v>14554</v>
      </c>
      <c r="B14659" t="s">
        <v>23235</v>
      </c>
      <c r="C14659" t="s">
        <v>23236</v>
      </c>
      <c r="D14659" t="s">
        <v>20456</v>
      </c>
      <c r="E14659">
        <v>3399</v>
      </c>
      <c r="F14659" s="1">
        <v>2.4421296296296296E-3</v>
      </c>
    </row>
    <row r="14660" spans="1:6">
      <c r="A14660" t="s">
        <v>14554</v>
      </c>
      <c r="B14660" t="s">
        <v>23235</v>
      </c>
      <c r="C14660" t="s">
        <v>23236</v>
      </c>
      <c r="D14660" t="s">
        <v>20458</v>
      </c>
      <c r="E14660">
        <v>3584</v>
      </c>
      <c r="F14660" s="1">
        <v>2.5810185185185185E-3</v>
      </c>
    </row>
    <row r="14661" spans="1:6">
      <c r="A14661" t="s">
        <v>14554</v>
      </c>
      <c r="B14661" t="s">
        <v>23235</v>
      </c>
      <c r="C14661" t="s">
        <v>23236</v>
      </c>
      <c r="D14661" t="s">
        <v>20459</v>
      </c>
      <c r="E14661">
        <v>3310</v>
      </c>
      <c r="F14661" s="1">
        <v>2.3958333333333336E-3</v>
      </c>
    </row>
    <row r="14662" spans="1:6">
      <c r="A14662" t="s">
        <v>14554</v>
      </c>
      <c r="B14662" t="s">
        <v>23235</v>
      </c>
      <c r="C14662" t="s">
        <v>23236</v>
      </c>
      <c r="D14662" t="s">
        <v>20462</v>
      </c>
      <c r="E14662">
        <v>5293</v>
      </c>
      <c r="F14662" s="1">
        <v>3.8425925925925923E-3</v>
      </c>
    </row>
    <row r="14663" spans="1:6">
      <c r="A14663" t="s">
        <v>14554</v>
      </c>
      <c r="B14663" t="s">
        <v>23235</v>
      </c>
      <c r="C14663" t="s">
        <v>23236</v>
      </c>
      <c r="D14663" t="s">
        <v>20464</v>
      </c>
      <c r="E14663">
        <v>4133</v>
      </c>
      <c r="F14663" s="1">
        <v>2.9861111111111113E-3</v>
      </c>
    </row>
    <row r="14664" spans="1:6">
      <c r="A14664" t="s">
        <v>14554</v>
      </c>
      <c r="B14664" t="s">
        <v>23235</v>
      </c>
      <c r="C14664" t="s">
        <v>23236</v>
      </c>
      <c r="D14664" t="s">
        <v>20466</v>
      </c>
      <c r="E14664">
        <v>1264</v>
      </c>
      <c r="F14664" s="1">
        <v>9.0277777777777784E-4</v>
      </c>
    </row>
    <row r="14665" spans="1:6">
      <c r="A14665" t="s">
        <v>14554</v>
      </c>
      <c r="B14665" t="s">
        <v>23235</v>
      </c>
      <c r="C14665" t="s">
        <v>23236</v>
      </c>
      <c r="D14665" t="s">
        <v>20467</v>
      </c>
      <c r="E14665">
        <v>4396</v>
      </c>
      <c r="F14665" s="1">
        <v>3.1944444444444442E-3</v>
      </c>
    </row>
    <row r="14666" spans="1:6">
      <c r="A14666" t="s">
        <v>14554</v>
      </c>
      <c r="B14666" t="s">
        <v>23235</v>
      </c>
      <c r="C14666" t="s">
        <v>23236</v>
      </c>
      <c r="D14666" t="s">
        <v>20469</v>
      </c>
      <c r="E14666">
        <v>1710</v>
      </c>
      <c r="F14666" s="1">
        <v>1.2268518518518518E-3</v>
      </c>
    </row>
    <row r="14667" spans="1:6">
      <c r="A14667" t="s">
        <v>14554</v>
      </c>
      <c r="B14667" t="s">
        <v>23235</v>
      </c>
      <c r="C14667" t="s">
        <v>23236</v>
      </c>
      <c r="D14667" t="s">
        <v>20470</v>
      </c>
      <c r="E14667">
        <v>3729</v>
      </c>
      <c r="F14667" s="1">
        <v>2.7083333333333334E-3</v>
      </c>
    </row>
    <row r="14668" spans="1:6">
      <c r="A14668" t="s">
        <v>14554</v>
      </c>
      <c r="B14668" t="s">
        <v>23235</v>
      </c>
      <c r="C14668" t="s">
        <v>7294</v>
      </c>
      <c r="D14668" t="s">
        <v>7295</v>
      </c>
      <c r="E14668">
        <v>6490</v>
      </c>
      <c r="F14668" s="1">
        <v>2.9745370370370373E-3</v>
      </c>
    </row>
    <row r="14669" spans="1:6">
      <c r="A14669" t="s">
        <v>14554</v>
      </c>
      <c r="B14669" t="s">
        <v>23235</v>
      </c>
      <c r="C14669" t="s">
        <v>7294</v>
      </c>
      <c r="D14669" t="s">
        <v>7296</v>
      </c>
      <c r="E14669">
        <v>4930</v>
      </c>
      <c r="F14669" s="1">
        <v>2.2337962962962967E-3</v>
      </c>
    </row>
    <row r="14670" spans="1:6">
      <c r="A14670" t="s">
        <v>14554</v>
      </c>
      <c r="B14670" t="s">
        <v>23235</v>
      </c>
      <c r="C14670" t="s">
        <v>7294</v>
      </c>
      <c r="D14670" t="s">
        <v>7297</v>
      </c>
      <c r="E14670">
        <v>6365</v>
      </c>
      <c r="F14670" s="1">
        <v>2.8703703703703708E-3</v>
      </c>
    </row>
    <row r="14671" spans="1:6">
      <c r="A14671" t="s">
        <v>14554</v>
      </c>
      <c r="B14671" t="s">
        <v>23235</v>
      </c>
      <c r="C14671" t="s">
        <v>7294</v>
      </c>
      <c r="D14671" t="s">
        <v>7298</v>
      </c>
      <c r="E14671">
        <v>11554</v>
      </c>
      <c r="F14671" s="1">
        <v>5.2662037037037035E-3</v>
      </c>
    </row>
    <row r="14672" spans="1:6">
      <c r="A14672" t="s">
        <v>14554</v>
      </c>
      <c r="B14672" t="s">
        <v>23235</v>
      </c>
      <c r="C14672" t="s">
        <v>7294</v>
      </c>
      <c r="D14672" t="s">
        <v>7299</v>
      </c>
      <c r="E14672">
        <v>6288</v>
      </c>
      <c r="F14672" s="1">
        <v>2.7777777777777779E-3</v>
      </c>
    </row>
    <row r="14673" spans="1:6">
      <c r="A14673" t="s">
        <v>14554</v>
      </c>
      <c r="B14673" t="s">
        <v>23235</v>
      </c>
      <c r="C14673" t="s">
        <v>7294</v>
      </c>
      <c r="D14673" t="s">
        <v>7300</v>
      </c>
      <c r="E14673">
        <v>2177</v>
      </c>
      <c r="F14673" s="1">
        <v>9.8379629629629642E-4</v>
      </c>
    </row>
    <row r="14674" spans="1:6">
      <c r="A14674" t="s">
        <v>14554</v>
      </c>
      <c r="B14674" t="s">
        <v>23235</v>
      </c>
      <c r="C14674" t="s">
        <v>7294</v>
      </c>
      <c r="D14674" t="s">
        <v>7218</v>
      </c>
      <c r="E14674">
        <v>3604</v>
      </c>
      <c r="F14674" s="1">
        <v>1.6435185185185183E-3</v>
      </c>
    </row>
    <row r="14675" spans="1:6">
      <c r="A14675" t="s">
        <v>14554</v>
      </c>
      <c r="B14675" t="s">
        <v>23235</v>
      </c>
      <c r="C14675" t="s">
        <v>7294</v>
      </c>
      <c r="D14675" t="s">
        <v>7219</v>
      </c>
      <c r="E14675">
        <v>6476</v>
      </c>
      <c r="F14675" s="1">
        <v>2.8935185185185188E-3</v>
      </c>
    </row>
    <row r="14676" spans="1:6">
      <c r="A14676" t="s">
        <v>14554</v>
      </c>
      <c r="B14676" t="s">
        <v>23235</v>
      </c>
      <c r="C14676" t="s">
        <v>7294</v>
      </c>
      <c r="D14676" t="s">
        <v>7220</v>
      </c>
      <c r="E14676">
        <v>3143</v>
      </c>
      <c r="F14676" s="1">
        <v>1.423611111111111E-3</v>
      </c>
    </row>
    <row r="14677" spans="1:6">
      <c r="A14677" t="s">
        <v>14554</v>
      </c>
      <c r="B14677" t="s">
        <v>23235</v>
      </c>
      <c r="C14677" t="s">
        <v>7294</v>
      </c>
      <c r="D14677" t="s">
        <v>20462</v>
      </c>
      <c r="E14677">
        <v>8327</v>
      </c>
      <c r="F14677" s="1">
        <v>3.7615740740740739E-3</v>
      </c>
    </row>
    <row r="14678" spans="1:6">
      <c r="A14678" t="s">
        <v>14554</v>
      </c>
      <c r="B14678" t="s">
        <v>23235</v>
      </c>
      <c r="C14678" t="s">
        <v>7294</v>
      </c>
      <c r="D14678" t="s">
        <v>7221</v>
      </c>
      <c r="E14678">
        <v>8850</v>
      </c>
      <c r="F14678" s="1">
        <v>4.0046296296296297E-3</v>
      </c>
    </row>
    <row r="14679" spans="1:6">
      <c r="A14679" t="s">
        <v>14554</v>
      </c>
      <c r="B14679" t="s">
        <v>23235</v>
      </c>
      <c r="C14679" t="s">
        <v>7294</v>
      </c>
      <c r="D14679" t="s">
        <v>7222</v>
      </c>
      <c r="E14679">
        <v>6363</v>
      </c>
      <c r="F14679" s="1">
        <v>2.8819444444444444E-3</v>
      </c>
    </row>
    <row r="14680" spans="1:6">
      <c r="A14680" t="s">
        <v>14554</v>
      </c>
      <c r="B14680" t="s">
        <v>23235</v>
      </c>
      <c r="C14680" t="s">
        <v>7294</v>
      </c>
      <c r="D14680" t="s">
        <v>7223</v>
      </c>
      <c r="E14680">
        <v>5184</v>
      </c>
      <c r="F14680" s="1">
        <v>2.3263888888888887E-3</v>
      </c>
    </row>
    <row r="14681" spans="1:6">
      <c r="A14681" t="s">
        <v>14554</v>
      </c>
      <c r="B14681" t="s">
        <v>23235</v>
      </c>
      <c r="C14681" t="s">
        <v>7294</v>
      </c>
      <c r="D14681" t="s">
        <v>7224</v>
      </c>
      <c r="E14681">
        <v>6633</v>
      </c>
      <c r="F14681" s="1">
        <v>2.9745370370370373E-3</v>
      </c>
    </row>
    <row r="14682" spans="1:6">
      <c r="A14682" t="s">
        <v>14554</v>
      </c>
      <c r="B14682" t="s">
        <v>23235</v>
      </c>
      <c r="C14682" t="s">
        <v>7294</v>
      </c>
      <c r="D14682" t="s">
        <v>7225</v>
      </c>
      <c r="E14682">
        <v>5887</v>
      </c>
      <c r="F14682" s="1">
        <v>2.673611111111111E-3</v>
      </c>
    </row>
    <row r="14683" spans="1:6">
      <c r="A14683" t="s">
        <v>14554</v>
      </c>
      <c r="B14683" t="s">
        <v>23235</v>
      </c>
      <c r="C14683" t="s">
        <v>7294</v>
      </c>
      <c r="D14683" t="s">
        <v>7226</v>
      </c>
      <c r="E14683">
        <v>8168</v>
      </c>
      <c r="F14683" s="1">
        <v>3.6342592592592594E-3</v>
      </c>
    </row>
    <row r="14684" spans="1:6">
      <c r="A14684" t="s">
        <v>14554</v>
      </c>
      <c r="B14684" t="s">
        <v>23235</v>
      </c>
      <c r="C14684" t="s">
        <v>7294</v>
      </c>
      <c r="D14684" t="s">
        <v>7227</v>
      </c>
      <c r="E14684">
        <v>6852</v>
      </c>
      <c r="F14684" s="1">
        <v>3.0902777777777782E-3</v>
      </c>
    </row>
    <row r="14685" spans="1:6">
      <c r="A14685" t="s">
        <v>14554</v>
      </c>
      <c r="B14685" t="s">
        <v>23235</v>
      </c>
      <c r="C14685" t="s">
        <v>7294</v>
      </c>
      <c r="D14685" t="s">
        <v>7228</v>
      </c>
      <c r="E14685">
        <v>6502</v>
      </c>
      <c r="F14685" s="1">
        <v>2.9629629629629628E-3</v>
      </c>
    </row>
    <row r="14686" spans="1:6">
      <c r="A14686" t="s">
        <v>14554</v>
      </c>
      <c r="B14686" t="s">
        <v>23235</v>
      </c>
      <c r="C14686" t="s">
        <v>7294</v>
      </c>
      <c r="D14686" t="s">
        <v>7229</v>
      </c>
      <c r="E14686">
        <v>3607</v>
      </c>
      <c r="F14686" s="1">
        <v>1.6319444444444445E-3</v>
      </c>
    </row>
    <row r="14687" spans="1:6">
      <c r="A14687" t="s">
        <v>14554</v>
      </c>
      <c r="B14687" t="s">
        <v>23235</v>
      </c>
      <c r="C14687" t="s">
        <v>7294</v>
      </c>
      <c r="D14687" t="s">
        <v>7230</v>
      </c>
      <c r="E14687">
        <v>3291</v>
      </c>
      <c r="F14687" s="1">
        <v>1.5046296296296294E-3</v>
      </c>
    </row>
    <row r="14688" spans="1:6">
      <c r="A14688" t="s">
        <v>14554</v>
      </c>
      <c r="B14688" t="s">
        <v>23235</v>
      </c>
      <c r="C14688" t="s">
        <v>7294</v>
      </c>
      <c r="D14688" t="s">
        <v>7231</v>
      </c>
      <c r="E14688">
        <v>1983</v>
      </c>
      <c r="F14688" s="1">
        <v>8.9120370370370362E-4</v>
      </c>
    </row>
    <row r="14689" spans="1:6">
      <c r="A14689" t="s">
        <v>14554</v>
      </c>
      <c r="B14689" t="s">
        <v>23235</v>
      </c>
      <c r="C14689" t="s">
        <v>7294</v>
      </c>
      <c r="D14689" t="s">
        <v>7232</v>
      </c>
      <c r="E14689">
        <v>4700</v>
      </c>
      <c r="F14689" s="1">
        <v>2.1412037037037038E-3</v>
      </c>
    </row>
    <row r="14690" spans="1:6">
      <c r="A14690" t="s">
        <v>14554</v>
      </c>
      <c r="B14690" t="s">
        <v>23235</v>
      </c>
      <c r="C14690" t="s">
        <v>7294</v>
      </c>
      <c r="D14690" t="s">
        <v>7233</v>
      </c>
      <c r="E14690">
        <v>5852</v>
      </c>
      <c r="F14690" s="1">
        <v>2.615740740740741E-3</v>
      </c>
    </row>
    <row r="14691" spans="1:6">
      <c r="A14691" t="s">
        <v>14554</v>
      </c>
      <c r="B14691" t="s">
        <v>23235</v>
      </c>
      <c r="C14691" t="s">
        <v>7294</v>
      </c>
      <c r="D14691" t="s">
        <v>7234</v>
      </c>
      <c r="E14691">
        <v>6340</v>
      </c>
      <c r="F14691" s="1">
        <v>2.8819444444444444E-3</v>
      </c>
    </row>
    <row r="14692" spans="1:6">
      <c r="A14692" t="s">
        <v>14554</v>
      </c>
      <c r="B14692" t="s">
        <v>23235</v>
      </c>
      <c r="C14692" t="s">
        <v>7294</v>
      </c>
      <c r="D14692" t="s">
        <v>7235</v>
      </c>
      <c r="E14692">
        <v>5413</v>
      </c>
      <c r="F14692" s="1">
        <v>2.4537037037037036E-3</v>
      </c>
    </row>
    <row r="14693" spans="1:6">
      <c r="A14693" t="s">
        <v>14554</v>
      </c>
      <c r="B14693" t="s">
        <v>23235</v>
      </c>
      <c r="C14693" t="s">
        <v>20472</v>
      </c>
      <c r="D14693" t="s">
        <v>20473</v>
      </c>
      <c r="E14693">
        <v>2668</v>
      </c>
      <c r="F14693" s="1">
        <v>1.9675925925925928E-3</v>
      </c>
    </row>
    <row r="14694" spans="1:6">
      <c r="A14694" t="s">
        <v>14554</v>
      </c>
      <c r="B14694" t="s">
        <v>23235</v>
      </c>
      <c r="C14694" t="s">
        <v>20472</v>
      </c>
      <c r="D14694" t="s">
        <v>20474</v>
      </c>
      <c r="E14694">
        <v>2207</v>
      </c>
      <c r="F14694" s="1">
        <v>1.6319444444444445E-3</v>
      </c>
    </row>
    <row r="14695" spans="1:6">
      <c r="A14695" t="s">
        <v>14554</v>
      </c>
      <c r="B14695" t="s">
        <v>23235</v>
      </c>
      <c r="C14695" t="s">
        <v>20472</v>
      </c>
      <c r="D14695" t="s">
        <v>20475</v>
      </c>
      <c r="E14695">
        <v>2944</v>
      </c>
      <c r="F14695" s="1">
        <v>2.1759259259259258E-3</v>
      </c>
    </row>
    <row r="14696" spans="1:6">
      <c r="A14696" t="s">
        <v>14554</v>
      </c>
      <c r="B14696" t="s">
        <v>23235</v>
      </c>
      <c r="C14696" t="s">
        <v>20472</v>
      </c>
      <c r="D14696" t="s">
        <v>21865</v>
      </c>
      <c r="E14696">
        <v>2972</v>
      </c>
      <c r="F14696" s="1">
        <v>2.1990740740740742E-3</v>
      </c>
    </row>
    <row r="14697" spans="1:6">
      <c r="A14697" t="s">
        <v>14554</v>
      </c>
      <c r="B14697" t="s">
        <v>23235</v>
      </c>
      <c r="C14697" t="s">
        <v>20472</v>
      </c>
      <c r="D14697" t="s">
        <v>21866</v>
      </c>
      <c r="E14697">
        <v>3072</v>
      </c>
      <c r="F14697" s="1">
        <v>2.2685185185185182E-3</v>
      </c>
    </row>
    <row r="14698" spans="1:6">
      <c r="A14698" t="s">
        <v>14554</v>
      </c>
      <c r="B14698" t="s">
        <v>23235</v>
      </c>
      <c r="C14698" t="s">
        <v>20472</v>
      </c>
      <c r="D14698" t="s">
        <v>21867</v>
      </c>
      <c r="E14698">
        <v>2688</v>
      </c>
      <c r="F14698" s="1">
        <v>1.9907407407407408E-3</v>
      </c>
    </row>
    <row r="14699" spans="1:6">
      <c r="A14699" t="s">
        <v>14554</v>
      </c>
      <c r="B14699" t="s">
        <v>23235</v>
      </c>
      <c r="C14699" t="s">
        <v>20472</v>
      </c>
      <c r="D14699" t="s">
        <v>21868</v>
      </c>
      <c r="E14699">
        <v>2574</v>
      </c>
      <c r="F14699" s="1">
        <v>1.8981481481481482E-3</v>
      </c>
    </row>
    <row r="14700" spans="1:6">
      <c r="A14700" t="s">
        <v>14554</v>
      </c>
      <c r="B14700" t="s">
        <v>23235</v>
      </c>
      <c r="C14700" t="s">
        <v>20472</v>
      </c>
      <c r="D14700" t="s">
        <v>20476</v>
      </c>
      <c r="E14700">
        <v>3041</v>
      </c>
      <c r="F14700" s="1">
        <v>2.2453703703703702E-3</v>
      </c>
    </row>
    <row r="14701" spans="1:6">
      <c r="A14701" t="s">
        <v>14554</v>
      </c>
      <c r="B14701" t="s">
        <v>23235</v>
      </c>
      <c r="C14701" t="s">
        <v>20472</v>
      </c>
      <c r="D14701" t="s">
        <v>20477</v>
      </c>
      <c r="E14701">
        <v>3170</v>
      </c>
      <c r="F14701" s="1">
        <v>2.3379629629629631E-3</v>
      </c>
    </row>
    <row r="14702" spans="1:6">
      <c r="A14702" t="s">
        <v>14554</v>
      </c>
      <c r="B14702" t="s">
        <v>23235</v>
      </c>
      <c r="C14702" t="s">
        <v>20472</v>
      </c>
      <c r="D14702" t="s">
        <v>23180</v>
      </c>
      <c r="E14702">
        <v>3194</v>
      </c>
      <c r="F14702" s="1">
        <v>2.3611111111111111E-3</v>
      </c>
    </row>
    <row r="14703" spans="1:6">
      <c r="A14703" t="s">
        <v>14554</v>
      </c>
      <c r="B14703" t="s">
        <v>23235</v>
      </c>
      <c r="C14703" t="s">
        <v>20472</v>
      </c>
      <c r="D14703" t="s">
        <v>23181</v>
      </c>
      <c r="E14703">
        <v>2949</v>
      </c>
      <c r="F14703" s="1">
        <v>2.1759259259259258E-3</v>
      </c>
    </row>
    <row r="14704" spans="1:6">
      <c r="A14704" t="s">
        <v>14554</v>
      </c>
      <c r="B14704" t="s">
        <v>23235</v>
      </c>
      <c r="C14704" t="s">
        <v>20472</v>
      </c>
      <c r="D14704" t="s">
        <v>23182</v>
      </c>
      <c r="E14704">
        <v>3194</v>
      </c>
      <c r="F14704" s="1">
        <v>2.3611111111111111E-3</v>
      </c>
    </row>
    <row r="14705" spans="1:6">
      <c r="A14705" t="s">
        <v>14554</v>
      </c>
      <c r="B14705" t="s">
        <v>23235</v>
      </c>
      <c r="C14705" t="s">
        <v>20472</v>
      </c>
      <c r="D14705" t="s">
        <v>23183</v>
      </c>
      <c r="E14705">
        <v>2985</v>
      </c>
      <c r="F14705" s="1">
        <v>2.2106481481481478E-3</v>
      </c>
    </row>
    <row r="14706" spans="1:6">
      <c r="A14706" t="s">
        <v>14554</v>
      </c>
      <c r="B14706" t="s">
        <v>23235</v>
      </c>
      <c r="C14706" t="s">
        <v>20472</v>
      </c>
      <c r="D14706" t="s">
        <v>23184</v>
      </c>
      <c r="E14706">
        <v>2856</v>
      </c>
      <c r="F14706" s="1">
        <v>2.1064814814814813E-3</v>
      </c>
    </row>
    <row r="14707" spans="1:6">
      <c r="A14707" t="s">
        <v>14554</v>
      </c>
      <c r="B14707" t="s">
        <v>23235</v>
      </c>
      <c r="C14707" t="s">
        <v>20472</v>
      </c>
      <c r="D14707" t="s">
        <v>23185</v>
      </c>
      <c r="E14707">
        <v>2767</v>
      </c>
      <c r="F14707" s="1">
        <v>2.0486111111111113E-3</v>
      </c>
    </row>
    <row r="14708" spans="1:6">
      <c r="A14708" t="s">
        <v>14554</v>
      </c>
      <c r="B14708" t="s">
        <v>23235</v>
      </c>
      <c r="C14708" t="s">
        <v>20472</v>
      </c>
      <c r="D14708" t="s">
        <v>23186</v>
      </c>
      <c r="E14708">
        <v>3088</v>
      </c>
      <c r="F14708" s="1">
        <v>2.2800925925925927E-3</v>
      </c>
    </row>
    <row r="14709" spans="1:6">
      <c r="A14709" t="s">
        <v>14554</v>
      </c>
      <c r="B14709" t="s">
        <v>23235</v>
      </c>
      <c r="C14709" t="s">
        <v>20472</v>
      </c>
      <c r="D14709" t="s">
        <v>23187</v>
      </c>
      <c r="E14709">
        <v>2900</v>
      </c>
      <c r="F14709" s="1">
        <v>2.1412037037037038E-3</v>
      </c>
    </row>
    <row r="14710" spans="1:6">
      <c r="A14710" t="s">
        <v>14554</v>
      </c>
      <c r="B14710" t="s">
        <v>23235</v>
      </c>
      <c r="C14710" t="s">
        <v>20472</v>
      </c>
      <c r="D14710" t="s">
        <v>21869</v>
      </c>
      <c r="E14710">
        <v>2780</v>
      </c>
      <c r="F14710" s="1">
        <v>2.0486111111111113E-3</v>
      </c>
    </row>
    <row r="14711" spans="1:6">
      <c r="A14711" t="s">
        <v>14554</v>
      </c>
      <c r="B14711" t="s">
        <v>23235</v>
      </c>
      <c r="C14711" t="s">
        <v>20472</v>
      </c>
      <c r="D14711" t="s">
        <v>21870</v>
      </c>
      <c r="E14711">
        <v>2432</v>
      </c>
      <c r="F14711" s="1">
        <v>1.7939814814814815E-3</v>
      </c>
    </row>
    <row r="14712" spans="1:6">
      <c r="A14712" t="s">
        <v>14554</v>
      </c>
      <c r="B14712" t="s">
        <v>23235</v>
      </c>
      <c r="C14712" t="s">
        <v>20472</v>
      </c>
      <c r="D14712" t="s">
        <v>21871</v>
      </c>
      <c r="E14712">
        <v>3176</v>
      </c>
      <c r="F14712" s="1">
        <v>2.3495370370370371E-3</v>
      </c>
    </row>
    <row r="14713" spans="1:6">
      <c r="A14713" t="s">
        <v>14554</v>
      </c>
      <c r="B14713" t="s">
        <v>23235</v>
      </c>
      <c r="C14713" t="s">
        <v>20472</v>
      </c>
      <c r="D14713" t="s">
        <v>21872</v>
      </c>
      <c r="E14713">
        <v>3037</v>
      </c>
      <c r="F14713" s="1">
        <v>2.2453703703703702E-3</v>
      </c>
    </row>
    <row r="14714" spans="1:6">
      <c r="A14714" t="s">
        <v>14554</v>
      </c>
      <c r="B14714" t="s">
        <v>23235</v>
      </c>
      <c r="C14714" t="s">
        <v>20472</v>
      </c>
      <c r="D14714" t="s">
        <v>21873</v>
      </c>
      <c r="E14714">
        <v>2546</v>
      </c>
      <c r="F14714" s="1">
        <v>1.8749999999999999E-3</v>
      </c>
    </row>
    <row r="14715" spans="1:6">
      <c r="A14715" t="s">
        <v>14554</v>
      </c>
      <c r="B14715" t="s">
        <v>23235</v>
      </c>
      <c r="C14715" t="s">
        <v>20472</v>
      </c>
      <c r="D14715" t="s">
        <v>21874</v>
      </c>
      <c r="E14715">
        <v>2824</v>
      </c>
      <c r="F14715" s="1">
        <v>2.0833333333333333E-3</v>
      </c>
    </row>
    <row r="14716" spans="1:6">
      <c r="A14716" t="s">
        <v>14554</v>
      </c>
      <c r="B14716" t="s">
        <v>23235</v>
      </c>
      <c r="C14716" t="s">
        <v>20472</v>
      </c>
      <c r="D14716" t="s">
        <v>21875</v>
      </c>
      <c r="E14716">
        <v>3114</v>
      </c>
      <c r="F14716" s="1">
        <v>2.3032407407407407E-3</v>
      </c>
    </row>
    <row r="14717" spans="1:6">
      <c r="A14717" t="s">
        <v>14554</v>
      </c>
      <c r="B14717" t="s">
        <v>23235</v>
      </c>
      <c r="C14717" t="s">
        <v>20472</v>
      </c>
      <c r="D14717" t="s">
        <v>21876</v>
      </c>
      <c r="E14717">
        <v>3576</v>
      </c>
      <c r="F14717" s="1">
        <v>2.6388888888888885E-3</v>
      </c>
    </row>
    <row r="14718" spans="1:6">
      <c r="A14718" t="s">
        <v>14554</v>
      </c>
      <c r="B14718" t="s">
        <v>28279</v>
      </c>
      <c r="C14718" t="s">
        <v>28280</v>
      </c>
      <c r="D14718" t="s">
        <v>28281</v>
      </c>
      <c r="E14718">
        <v>5977</v>
      </c>
      <c r="F14718" s="1">
        <v>2.7430555555555559E-3</v>
      </c>
    </row>
    <row r="14719" spans="1:6">
      <c r="A14719" t="s">
        <v>14554</v>
      </c>
      <c r="B14719" t="s">
        <v>28279</v>
      </c>
      <c r="C14719" t="s">
        <v>28280</v>
      </c>
      <c r="D14719" t="s">
        <v>28282</v>
      </c>
      <c r="E14719">
        <v>4826</v>
      </c>
      <c r="F14719" s="1">
        <v>2.2106481481481478E-3</v>
      </c>
    </row>
    <row r="14720" spans="1:6">
      <c r="A14720" t="s">
        <v>14554</v>
      </c>
      <c r="B14720" t="s">
        <v>28279</v>
      </c>
      <c r="C14720" t="s">
        <v>28280</v>
      </c>
      <c r="D14720" t="s">
        <v>28283</v>
      </c>
      <c r="E14720">
        <v>5016</v>
      </c>
      <c r="F14720" s="1">
        <v>2.2916666666666667E-3</v>
      </c>
    </row>
    <row r="14721" spans="1:6">
      <c r="A14721" t="s">
        <v>14554</v>
      </c>
      <c r="B14721" t="s">
        <v>28279</v>
      </c>
      <c r="C14721" t="s">
        <v>28280</v>
      </c>
      <c r="D14721" t="s">
        <v>28284</v>
      </c>
      <c r="E14721">
        <v>5189</v>
      </c>
      <c r="F14721" s="1">
        <v>2.3958333333333336E-3</v>
      </c>
    </row>
    <row r="14722" spans="1:6">
      <c r="A14722" t="s">
        <v>14554</v>
      </c>
      <c r="B14722" t="s">
        <v>28279</v>
      </c>
      <c r="C14722" t="s">
        <v>28280</v>
      </c>
      <c r="D14722" t="s">
        <v>28285</v>
      </c>
      <c r="E14722">
        <v>5563</v>
      </c>
      <c r="F14722" s="1">
        <v>2.5925925925925925E-3</v>
      </c>
    </row>
    <row r="14723" spans="1:6">
      <c r="A14723" t="s">
        <v>14554</v>
      </c>
      <c r="B14723" t="s">
        <v>28279</v>
      </c>
      <c r="C14723" t="s">
        <v>28280</v>
      </c>
      <c r="D14723" t="s">
        <v>28286</v>
      </c>
      <c r="E14723">
        <v>5330</v>
      </c>
      <c r="F14723" s="1">
        <v>2.4652777777777776E-3</v>
      </c>
    </row>
    <row r="14724" spans="1:6">
      <c r="A14724" t="s">
        <v>14554</v>
      </c>
      <c r="B14724" t="s">
        <v>28279</v>
      </c>
      <c r="C14724" t="s">
        <v>28280</v>
      </c>
      <c r="D14724" t="s">
        <v>28287</v>
      </c>
      <c r="E14724">
        <v>4770</v>
      </c>
      <c r="F14724" s="1">
        <v>2.2106481481481478E-3</v>
      </c>
    </row>
    <row r="14725" spans="1:6">
      <c r="A14725" t="s">
        <v>14554</v>
      </c>
      <c r="B14725" t="s">
        <v>28279</v>
      </c>
      <c r="C14725" t="s">
        <v>28280</v>
      </c>
      <c r="D14725" t="s">
        <v>28288</v>
      </c>
      <c r="E14725">
        <v>4387</v>
      </c>
      <c r="F14725" s="1">
        <v>2.0370370370370373E-3</v>
      </c>
    </row>
    <row r="14726" spans="1:6">
      <c r="A14726" t="s">
        <v>14554</v>
      </c>
      <c r="B14726" t="s">
        <v>28279</v>
      </c>
      <c r="C14726" t="s">
        <v>28280</v>
      </c>
      <c r="D14726" t="s">
        <v>28289</v>
      </c>
      <c r="E14726">
        <v>5565</v>
      </c>
      <c r="F14726" s="1">
        <v>2.5462962962962961E-3</v>
      </c>
    </row>
    <row r="14727" spans="1:6">
      <c r="A14727" t="s">
        <v>14554</v>
      </c>
      <c r="B14727" t="s">
        <v>28279</v>
      </c>
      <c r="C14727" t="s">
        <v>28280</v>
      </c>
      <c r="D14727" t="s">
        <v>28290</v>
      </c>
      <c r="E14727">
        <v>7121</v>
      </c>
      <c r="F14727" s="1">
        <v>3.3333333333333335E-3</v>
      </c>
    </row>
    <row r="14728" spans="1:6">
      <c r="A14728" t="s">
        <v>14554</v>
      </c>
      <c r="B14728" t="s">
        <v>28279</v>
      </c>
      <c r="C14728" t="s">
        <v>28280</v>
      </c>
      <c r="D14728" t="s">
        <v>28291</v>
      </c>
      <c r="E14728">
        <v>5929</v>
      </c>
      <c r="F14728" s="1">
        <v>2.673611111111111E-3</v>
      </c>
    </row>
    <row r="14729" spans="1:6">
      <c r="A14729" t="s">
        <v>14554</v>
      </c>
      <c r="B14729" t="s">
        <v>28279</v>
      </c>
      <c r="C14729" t="s">
        <v>28280</v>
      </c>
      <c r="D14729" t="s">
        <v>28292</v>
      </c>
      <c r="E14729">
        <v>4758</v>
      </c>
      <c r="F14729" s="1">
        <v>2.2106481481481478E-3</v>
      </c>
    </row>
    <row r="14730" spans="1:6">
      <c r="A14730" t="s">
        <v>14554</v>
      </c>
      <c r="B14730" t="s">
        <v>28279</v>
      </c>
      <c r="C14730" t="s">
        <v>699</v>
      </c>
      <c r="D14730" t="s">
        <v>700</v>
      </c>
      <c r="E14730">
        <v>7491</v>
      </c>
      <c r="F14730" s="1">
        <v>3.3333333333333335E-3</v>
      </c>
    </row>
    <row r="14731" spans="1:6">
      <c r="A14731" t="s">
        <v>14554</v>
      </c>
      <c r="B14731" t="s">
        <v>28279</v>
      </c>
      <c r="C14731" t="s">
        <v>699</v>
      </c>
      <c r="D14731" t="s">
        <v>701</v>
      </c>
      <c r="E14731">
        <v>6217</v>
      </c>
      <c r="F14731" s="1">
        <v>2.7777777777777779E-3</v>
      </c>
    </row>
    <row r="14732" spans="1:6">
      <c r="A14732" t="s">
        <v>14554</v>
      </c>
      <c r="B14732" t="s">
        <v>28279</v>
      </c>
      <c r="C14732" t="s">
        <v>699</v>
      </c>
      <c r="D14732" t="s">
        <v>702</v>
      </c>
      <c r="E14732">
        <v>5804</v>
      </c>
      <c r="F14732" s="1">
        <v>2.5925925925925925E-3</v>
      </c>
    </row>
    <row r="14733" spans="1:6">
      <c r="A14733" t="s">
        <v>14554</v>
      </c>
      <c r="B14733" t="s">
        <v>28279</v>
      </c>
      <c r="C14733" t="s">
        <v>699</v>
      </c>
      <c r="D14733" t="s">
        <v>703</v>
      </c>
      <c r="E14733">
        <v>5001</v>
      </c>
      <c r="F14733" s="1">
        <v>2.2337962962962967E-3</v>
      </c>
    </row>
    <row r="14734" spans="1:6">
      <c r="A14734" t="s">
        <v>14554</v>
      </c>
      <c r="B14734" t="s">
        <v>28279</v>
      </c>
      <c r="C14734" t="s">
        <v>699</v>
      </c>
      <c r="D14734" t="s">
        <v>704</v>
      </c>
      <c r="E14734">
        <v>5304</v>
      </c>
      <c r="F14734" s="1">
        <v>2.3263888888888887E-3</v>
      </c>
    </row>
    <row r="14735" spans="1:6">
      <c r="A14735" t="s">
        <v>14554</v>
      </c>
      <c r="B14735" t="s">
        <v>28279</v>
      </c>
      <c r="C14735" t="s">
        <v>699</v>
      </c>
      <c r="D14735" t="s">
        <v>705</v>
      </c>
      <c r="E14735">
        <v>4220</v>
      </c>
      <c r="F14735" s="1">
        <v>1.8634259259259261E-3</v>
      </c>
    </row>
    <row r="14736" spans="1:6">
      <c r="A14736" t="s">
        <v>14554</v>
      </c>
      <c r="B14736" t="s">
        <v>28279</v>
      </c>
      <c r="C14736" t="s">
        <v>699</v>
      </c>
      <c r="D14736" t="s">
        <v>706</v>
      </c>
      <c r="E14736">
        <v>4044</v>
      </c>
      <c r="F14736" s="1">
        <v>1.8055555555555557E-3</v>
      </c>
    </row>
    <row r="14737" spans="1:6">
      <c r="A14737" t="s">
        <v>14554</v>
      </c>
      <c r="B14737" t="s">
        <v>28279</v>
      </c>
      <c r="C14737" t="s">
        <v>699</v>
      </c>
      <c r="D14737" t="s">
        <v>707</v>
      </c>
      <c r="E14737">
        <v>5542</v>
      </c>
      <c r="F14737" s="1">
        <v>2.4537037037037036E-3</v>
      </c>
    </row>
    <row r="14738" spans="1:6">
      <c r="A14738" t="s">
        <v>14554</v>
      </c>
      <c r="B14738" t="s">
        <v>28279</v>
      </c>
      <c r="C14738" t="s">
        <v>699</v>
      </c>
      <c r="D14738" t="s">
        <v>708</v>
      </c>
      <c r="E14738">
        <v>4361</v>
      </c>
      <c r="F14738" s="1">
        <v>1.9212962962962962E-3</v>
      </c>
    </row>
    <row r="14739" spans="1:6">
      <c r="A14739" t="s">
        <v>14554</v>
      </c>
      <c r="B14739" t="s">
        <v>28279</v>
      </c>
      <c r="C14739" t="s">
        <v>699</v>
      </c>
      <c r="D14739" t="s">
        <v>709</v>
      </c>
      <c r="E14739">
        <v>5453</v>
      </c>
      <c r="F14739" s="1">
        <v>2.4421296296296296E-3</v>
      </c>
    </row>
    <row r="14740" spans="1:6">
      <c r="A14740" t="s">
        <v>14554</v>
      </c>
      <c r="B14740" t="s">
        <v>28279</v>
      </c>
      <c r="C14740" t="s">
        <v>699</v>
      </c>
      <c r="D14740" t="s">
        <v>710</v>
      </c>
      <c r="E14740">
        <v>4914</v>
      </c>
      <c r="F14740" s="1">
        <v>2.1296296296296298E-3</v>
      </c>
    </row>
    <row r="14741" spans="1:6">
      <c r="A14741" t="s">
        <v>14554</v>
      </c>
      <c r="B14741" t="s">
        <v>28279</v>
      </c>
      <c r="C14741" t="s">
        <v>699</v>
      </c>
      <c r="D14741" t="s">
        <v>711</v>
      </c>
      <c r="E14741">
        <v>3592</v>
      </c>
      <c r="F14741" s="1">
        <v>1.5856481481481479E-3</v>
      </c>
    </row>
    <row r="14742" spans="1:6">
      <c r="A14742" t="s">
        <v>14554</v>
      </c>
      <c r="B14742" t="s">
        <v>24041</v>
      </c>
      <c r="C14742" t="s">
        <v>24042</v>
      </c>
      <c r="D14742" t="s">
        <v>24043</v>
      </c>
      <c r="E14742">
        <v>7281</v>
      </c>
      <c r="F14742" s="1">
        <v>3.6574074074074074E-3</v>
      </c>
    </row>
    <row r="14743" spans="1:6">
      <c r="A14743" t="s">
        <v>14554</v>
      </c>
      <c r="B14743" t="s">
        <v>24041</v>
      </c>
      <c r="C14743" t="s">
        <v>24042</v>
      </c>
      <c r="D14743" t="s">
        <v>24044</v>
      </c>
      <c r="E14743">
        <v>5404</v>
      </c>
      <c r="F14743" s="1">
        <v>2.8124999999999999E-3</v>
      </c>
    </row>
    <row r="14744" spans="1:6">
      <c r="A14744" t="s">
        <v>14554</v>
      </c>
      <c r="B14744" t="s">
        <v>24041</v>
      </c>
      <c r="C14744" t="s">
        <v>24042</v>
      </c>
      <c r="D14744" t="s">
        <v>24045</v>
      </c>
      <c r="E14744">
        <v>6653</v>
      </c>
      <c r="F14744" s="1">
        <v>3.7037037037037034E-3</v>
      </c>
    </row>
    <row r="14745" spans="1:6">
      <c r="A14745" t="s">
        <v>14554</v>
      </c>
      <c r="B14745" t="s">
        <v>24041</v>
      </c>
      <c r="C14745" t="s">
        <v>24042</v>
      </c>
      <c r="D14745" t="s">
        <v>24046</v>
      </c>
      <c r="E14745">
        <v>3417</v>
      </c>
      <c r="F14745" s="1">
        <v>1.736111111111111E-3</v>
      </c>
    </row>
    <row r="14746" spans="1:6">
      <c r="A14746" t="s">
        <v>14554</v>
      </c>
      <c r="B14746" t="s">
        <v>24041</v>
      </c>
      <c r="C14746" t="s">
        <v>24042</v>
      </c>
      <c r="D14746" t="s">
        <v>24047</v>
      </c>
      <c r="E14746">
        <v>6168</v>
      </c>
      <c r="F14746" s="1">
        <v>3.3912037037037036E-3</v>
      </c>
    </row>
    <row r="14747" spans="1:6">
      <c r="A14747" t="s">
        <v>14554</v>
      </c>
      <c r="B14747" t="s">
        <v>24041</v>
      </c>
      <c r="C14747" t="s">
        <v>24042</v>
      </c>
      <c r="D14747" t="s">
        <v>24048</v>
      </c>
      <c r="E14747">
        <v>4376</v>
      </c>
      <c r="F14747" s="1">
        <v>2.2569444444444447E-3</v>
      </c>
    </row>
    <row r="14748" spans="1:6">
      <c r="A14748" t="s">
        <v>14554</v>
      </c>
      <c r="B14748" t="s">
        <v>24041</v>
      </c>
      <c r="C14748" t="s">
        <v>24042</v>
      </c>
      <c r="D14748" t="s">
        <v>24049</v>
      </c>
      <c r="E14748">
        <v>5267</v>
      </c>
      <c r="F14748" s="1">
        <v>2.685185185185185E-3</v>
      </c>
    </row>
    <row r="14749" spans="1:6">
      <c r="A14749" t="s">
        <v>14554</v>
      </c>
      <c r="B14749" t="s">
        <v>24041</v>
      </c>
      <c r="C14749" t="s">
        <v>24042</v>
      </c>
      <c r="D14749" t="s">
        <v>25332</v>
      </c>
      <c r="E14749">
        <v>4877</v>
      </c>
      <c r="F14749" s="1">
        <v>2.4305555555555556E-3</v>
      </c>
    </row>
    <row r="14750" spans="1:6">
      <c r="A14750" t="s">
        <v>14554</v>
      </c>
      <c r="B14750" t="s">
        <v>24041</v>
      </c>
      <c r="C14750" t="s">
        <v>24042</v>
      </c>
      <c r="D14750" t="s">
        <v>25333</v>
      </c>
      <c r="E14750">
        <v>7118</v>
      </c>
      <c r="F14750" s="1">
        <v>4.0393518518518521E-3</v>
      </c>
    </row>
    <row r="14751" spans="1:6">
      <c r="A14751" t="s">
        <v>14554</v>
      </c>
      <c r="B14751" t="s">
        <v>24041</v>
      </c>
      <c r="C14751" t="s">
        <v>24042</v>
      </c>
      <c r="D14751" t="s">
        <v>25334</v>
      </c>
      <c r="E14751">
        <v>7034</v>
      </c>
      <c r="F14751" s="1">
        <v>3.8541666666666668E-3</v>
      </c>
    </row>
    <row r="14752" spans="1:6">
      <c r="A14752" t="s">
        <v>14554</v>
      </c>
      <c r="B14752" t="s">
        <v>24041</v>
      </c>
      <c r="C14752" t="s">
        <v>24042</v>
      </c>
      <c r="D14752" t="s">
        <v>25335</v>
      </c>
      <c r="E14752">
        <v>5748</v>
      </c>
      <c r="F14752" s="1">
        <v>2.9745370370370373E-3</v>
      </c>
    </row>
    <row r="14753" spans="1:6">
      <c r="A14753" t="s">
        <v>14554</v>
      </c>
      <c r="B14753" t="s">
        <v>24041</v>
      </c>
      <c r="C14753" t="s">
        <v>24042</v>
      </c>
      <c r="D14753" t="s">
        <v>25336</v>
      </c>
      <c r="E14753">
        <v>4267</v>
      </c>
      <c r="F14753" s="1">
        <v>2.1643518518518518E-3</v>
      </c>
    </row>
    <row r="14754" spans="1:6">
      <c r="A14754" t="s">
        <v>14554</v>
      </c>
      <c r="B14754" t="s">
        <v>24041</v>
      </c>
      <c r="C14754" t="s">
        <v>24042</v>
      </c>
      <c r="D14754" t="s">
        <v>25337</v>
      </c>
      <c r="E14754">
        <v>6406</v>
      </c>
      <c r="F14754" s="1">
        <v>3.3680555555555551E-3</v>
      </c>
    </row>
    <row r="14755" spans="1:6">
      <c r="A14755" t="s">
        <v>14554</v>
      </c>
      <c r="B14755" t="s">
        <v>24041</v>
      </c>
      <c r="C14755" t="s">
        <v>24042</v>
      </c>
      <c r="D14755" t="s">
        <v>25338</v>
      </c>
      <c r="E14755">
        <v>5983</v>
      </c>
      <c r="F14755" s="1">
        <v>3.3101851851851851E-3</v>
      </c>
    </row>
    <row r="14756" spans="1:6">
      <c r="A14756" t="s">
        <v>14554</v>
      </c>
      <c r="B14756" t="s">
        <v>24041</v>
      </c>
      <c r="C14756" t="s">
        <v>24042</v>
      </c>
      <c r="D14756" t="s">
        <v>25339</v>
      </c>
      <c r="E14756">
        <v>5046</v>
      </c>
      <c r="F14756" s="1">
        <v>2.5347222222222221E-3</v>
      </c>
    </row>
    <row r="14757" spans="1:6">
      <c r="A14757" t="s">
        <v>14554</v>
      </c>
      <c r="B14757" t="s">
        <v>26145</v>
      </c>
      <c r="C14757" t="s">
        <v>26146</v>
      </c>
      <c r="D14757" t="s">
        <v>27466</v>
      </c>
      <c r="E14757">
        <v>1807</v>
      </c>
      <c r="F14757" s="1">
        <v>1.3310185185185185E-3</v>
      </c>
    </row>
    <row r="14758" spans="1:6">
      <c r="A14758" t="s">
        <v>14554</v>
      </c>
      <c r="B14758" t="s">
        <v>28106</v>
      </c>
      <c r="C14758" t="s">
        <v>28300</v>
      </c>
      <c r="D14758" t="s">
        <v>28301</v>
      </c>
      <c r="E14758">
        <v>6140</v>
      </c>
      <c r="F14758" s="1">
        <v>2.7430555555555559E-3</v>
      </c>
    </row>
    <row r="14759" spans="1:6">
      <c r="A14759" t="s">
        <v>14554</v>
      </c>
      <c r="B14759" t="s">
        <v>28106</v>
      </c>
      <c r="C14759" t="s">
        <v>28300</v>
      </c>
      <c r="D14759" t="s">
        <v>28302</v>
      </c>
      <c r="E14759">
        <v>3939</v>
      </c>
      <c r="F14759" s="1">
        <v>1.7476851851851852E-3</v>
      </c>
    </row>
    <row r="14760" spans="1:6">
      <c r="A14760" t="s">
        <v>14554</v>
      </c>
      <c r="B14760" t="s">
        <v>28106</v>
      </c>
      <c r="C14760" t="s">
        <v>28300</v>
      </c>
      <c r="D14760" t="s">
        <v>28211</v>
      </c>
      <c r="E14760">
        <v>6561</v>
      </c>
      <c r="F14760" s="1">
        <v>2.9398148148148148E-3</v>
      </c>
    </row>
    <row r="14761" spans="1:6">
      <c r="A14761" t="s">
        <v>14554</v>
      </c>
      <c r="B14761" t="s">
        <v>28106</v>
      </c>
      <c r="C14761" t="s">
        <v>28300</v>
      </c>
      <c r="D14761" t="s">
        <v>28212</v>
      </c>
      <c r="E14761">
        <v>7231</v>
      </c>
      <c r="F14761" s="1">
        <v>3.2986111111111111E-3</v>
      </c>
    </row>
    <row r="14762" spans="1:6">
      <c r="A14762" t="s">
        <v>14554</v>
      </c>
      <c r="B14762" t="s">
        <v>28106</v>
      </c>
      <c r="C14762" t="s">
        <v>28300</v>
      </c>
      <c r="D14762" t="s">
        <v>28213</v>
      </c>
      <c r="E14762">
        <v>5831</v>
      </c>
      <c r="F14762" s="1">
        <v>2.6041666666666665E-3</v>
      </c>
    </row>
    <row r="14763" spans="1:6">
      <c r="A14763" t="s">
        <v>14554</v>
      </c>
      <c r="B14763" t="s">
        <v>28106</v>
      </c>
      <c r="C14763" t="s">
        <v>28300</v>
      </c>
      <c r="D14763" t="s">
        <v>28214</v>
      </c>
      <c r="E14763">
        <v>4937</v>
      </c>
      <c r="F14763" s="1">
        <v>2.2453703703703702E-3</v>
      </c>
    </row>
    <row r="14764" spans="1:6">
      <c r="A14764" t="s">
        <v>14554</v>
      </c>
      <c r="B14764" t="s">
        <v>28106</v>
      </c>
      <c r="C14764" t="s">
        <v>28300</v>
      </c>
      <c r="D14764" t="s">
        <v>28215</v>
      </c>
      <c r="E14764">
        <v>5770</v>
      </c>
      <c r="F14764" s="1">
        <v>2.627314814814815E-3</v>
      </c>
    </row>
    <row r="14765" spans="1:6">
      <c r="A14765" t="s">
        <v>14554</v>
      </c>
      <c r="B14765" t="s">
        <v>28106</v>
      </c>
      <c r="C14765" t="s">
        <v>28300</v>
      </c>
      <c r="D14765" t="s">
        <v>28216</v>
      </c>
      <c r="E14765">
        <v>5626</v>
      </c>
      <c r="F14765" s="1">
        <v>2.5231481481481481E-3</v>
      </c>
    </row>
    <row r="14766" spans="1:6">
      <c r="A14766" t="s">
        <v>14554</v>
      </c>
      <c r="B14766" t="s">
        <v>28106</v>
      </c>
      <c r="C14766" t="s">
        <v>28300</v>
      </c>
      <c r="D14766" t="s">
        <v>28217</v>
      </c>
      <c r="E14766">
        <v>6372</v>
      </c>
      <c r="F14766" s="1">
        <v>2.8356481481481479E-3</v>
      </c>
    </row>
    <row r="14767" spans="1:6">
      <c r="A14767" t="s">
        <v>14554</v>
      </c>
      <c r="B14767" t="s">
        <v>28106</v>
      </c>
      <c r="C14767" t="s">
        <v>28300</v>
      </c>
      <c r="D14767" t="s">
        <v>28218</v>
      </c>
      <c r="E14767">
        <v>4541</v>
      </c>
      <c r="F14767" s="1">
        <v>2.0601851851851853E-3</v>
      </c>
    </row>
    <row r="14768" spans="1:6">
      <c r="A14768" t="s">
        <v>14554</v>
      </c>
      <c r="B14768" t="s">
        <v>28106</v>
      </c>
      <c r="C14768" t="s">
        <v>28300</v>
      </c>
      <c r="D14768" t="s">
        <v>28219</v>
      </c>
      <c r="E14768">
        <v>7289</v>
      </c>
      <c r="F14768" s="1">
        <v>3.2638888888888891E-3</v>
      </c>
    </row>
    <row r="14769" spans="1:6">
      <c r="A14769" t="s">
        <v>14554</v>
      </c>
      <c r="B14769" t="s">
        <v>28106</v>
      </c>
      <c r="C14769" t="s">
        <v>28300</v>
      </c>
      <c r="D14769" t="s">
        <v>28220</v>
      </c>
      <c r="E14769">
        <v>5639</v>
      </c>
      <c r="F14769" s="1">
        <v>2.5462962962962961E-3</v>
      </c>
    </row>
    <row r="14770" spans="1:6">
      <c r="A14770" t="s">
        <v>14554</v>
      </c>
      <c r="B14770" t="s">
        <v>28106</v>
      </c>
      <c r="C14770" t="s">
        <v>28300</v>
      </c>
      <c r="D14770" t="s">
        <v>28221</v>
      </c>
      <c r="E14770">
        <v>6145</v>
      </c>
      <c r="F14770" s="1">
        <v>2.7083333333333334E-3</v>
      </c>
    </row>
    <row r="14771" spans="1:6">
      <c r="A14771" t="s">
        <v>14554</v>
      </c>
      <c r="B14771" t="s">
        <v>28106</v>
      </c>
      <c r="C14771" t="s">
        <v>28106</v>
      </c>
      <c r="D14771" t="s">
        <v>28107</v>
      </c>
      <c r="E14771">
        <v>5926</v>
      </c>
      <c r="F14771" s="1">
        <v>2.685185185185185E-3</v>
      </c>
    </row>
    <row r="14772" spans="1:6">
      <c r="A14772" t="s">
        <v>14554</v>
      </c>
      <c r="B14772" t="s">
        <v>28106</v>
      </c>
      <c r="C14772" t="s">
        <v>28106</v>
      </c>
      <c r="D14772" t="s">
        <v>28108</v>
      </c>
      <c r="E14772">
        <v>6489</v>
      </c>
      <c r="F14772" s="1">
        <v>2.9398148148148148E-3</v>
      </c>
    </row>
    <row r="14773" spans="1:6">
      <c r="A14773" t="s">
        <v>14554</v>
      </c>
      <c r="B14773" t="s">
        <v>28106</v>
      </c>
      <c r="C14773" t="s">
        <v>28106</v>
      </c>
      <c r="D14773" t="s">
        <v>28109</v>
      </c>
      <c r="E14773">
        <v>7077</v>
      </c>
      <c r="F14773" s="1">
        <v>3.1828703703703702E-3</v>
      </c>
    </row>
    <row r="14774" spans="1:6">
      <c r="A14774" t="s">
        <v>14554</v>
      </c>
      <c r="B14774" t="s">
        <v>28106</v>
      </c>
      <c r="C14774" t="s">
        <v>28106</v>
      </c>
      <c r="D14774" t="s">
        <v>28110</v>
      </c>
      <c r="E14774">
        <v>3987</v>
      </c>
      <c r="F14774" s="1">
        <v>1.7824074074074072E-3</v>
      </c>
    </row>
    <row r="14775" spans="1:6">
      <c r="A14775" t="s">
        <v>14554</v>
      </c>
      <c r="B14775" t="s">
        <v>28106</v>
      </c>
      <c r="C14775" t="s">
        <v>28106</v>
      </c>
      <c r="D14775" t="s">
        <v>28111</v>
      </c>
      <c r="E14775">
        <v>6032</v>
      </c>
      <c r="F14775" s="1">
        <v>2.7199074074074074E-3</v>
      </c>
    </row>
    <row r="14776" spans="1:6">
      <c r="A14776" t="s">
        <v>14554</v>
      </c>
      <c r="B14776" t="s">
        <v>28106</v>
      </c>
      <c r="C14776" t="s">
        <v>28106</v>
      </c>
      <c r="D14776" t="s">
        <v>28112</v>
      </c>
      <c r="E14776">
        <v>4537</v>
      </c>
      <c r="F14776" s="1">
        <v>2.0370370370370373E-3</v>
      </c>
    </row>
    <row r="14777" spans="1:6">
      <c r="A14777" t="s">
        <v>14554</v>
      </c>
      <c r="B14777" t="s">
        <v>28106</v>
      </c>
      <c r="C14777" t="s">
        <v>28106</v>
      </c>
      <c r="D14777" t="s">
        <v>28113</v>
      </c>
      <c r="E14777">
        <v>6290</v>
      </c>
      <c r="F14777" s="1">
        <v>2.8240740740740739E-3</v>
      </c>
    </row>
    <row r="14778" spans="1:6">
      <c r="A14778" t="s">
        <v>14554</v>
      </c>
      <c r="B14778" t="s">
        <v>28106</v>
      </c>
      <c r="C14778" t="s">
        <v>28106</v>
      </c>
      <c r="D14778" t="s">
        <v>28114</v>
      </c>
      <c r="E14778">
        <v>4908</v>
      </c>
      <c r="F14778" s="1">
        <v>2.1990740740740742E-3</v>
      </c>
    </row>
    <row r="14779" spans="1:6">
      <c r="A14779" t="s">
        <v>14554</v>
      </c>
      <c r="B14779" t="s">
        <v>28106</v>
      </c>
      <c r="C14779" t="s">
        <v>28106</v>
      </c>
      <c r="D14779" t="s">
        <v>28115</v>
      </c>
      <c r="E14779">
        <v>6926</v>
      </c>
      <c r="F14779" s="1">
        <v>3.0902777777777782E-3</v>
      </c>
    </row>
    <row r="14780" spans="1:6">
      <c r="A14780" t="s">
        <v>14554</v>
      </c>
      <c r="B14780" t="s">
        <v>28106</v>
      </c>
      <c r="C14780" t="s">
        <v>28106</v>
      </c>
      <c r="D14780" t="s">
        <v>28116</v>
      </c>
      <c r="E14780">
        <v>4939</v>
      </c>
      <c r="F14780" s="1">
        <v>2.1759259259259258E-3</v>
      </c>
    </row>
    <row r="14781" spans="1:6">
      <c r="A14781" t="s">
        <v>14554</v>
      </c>
      <c r="B14781" t="s">
        <v>28106</v>
      </c>
      <c r="C14781" t="s">
        <v>28106</v>
      </c>
      <c r="D14781" t="s">
        <v>28117</v>
      </c>
      <c r="E14781">
        <v>7124</v>
      </c>
      <c r="F14781" s="1">
        <v>3.2291666666666666E-3</v>
      </c>
    </row>
    <row r="14782" spans="1:6">
      <c r="A14782" t="s">
        <v>14554</v>
      </c>
      <c r="B14782" t="s">
        <v>28106</v>
      </c>
      <c r="C14782" t="s">
        <v>28106</v>
      </c>
      <c r="D14782" t="s">
        <v>28118</v>
      </c>
      <c r="E14782">
        <v>5178</v>
      </c>
      <c r="F14782" s="1">
        <v>2.3032407407407407E-3</v>
      </c>
    </row>
    <row r="14783" spans="1:6">
      <c r="A14783" t="s">
        <v>14554</v>
      </c>
      <c r="B14783" t="s">
        <v>28106</v>
      </c>
      <c r="C14783" t="s">
        <v>28106</v>
      </c>
      <c r="D14783" t="s">
        <v>28119</v>
      </c>
      <c r="E14783">
        <v>6130</v>
      </c>
      <c r="F14783" s="1">
        <v>2.7893518518518519E-3</v>
      </c>
    </row>
    <row r="14784" spans="1:6">
      <c r="A14784" t="s">
        <v>14554</v>
      </c>
      <c r="B14784" t="s">
        <v>16211</v>
      </c>
      <c r="C14784" t="s">
        <v>16212</v>
      </c>
      <c r="D14784" t="s">
        <v>16213</v>
      </c>
      <c r="E14784">
        <v>7012</v>
      </c>
      <c r="F14784" s="1">
        <v>3.1828703703703702E-3</v>
      </c>
    </row>
    <row r="14785" spans="1:6">
      <c r="A14785" t="s">
        <v>14554</v>
      </c>
      <c r="B14785" t="s">
        <v>16211</v>
      </c>
      <c r="C14785" t="s">
        <v>16212</v>
      </c>
      <c r="D14785" t="s">
        <v>16214</v>
      </c>
      <c r="E14785">
        <v>6872</v>
      </c>
      <c r="F14785" s="1">
        <v>3.0902777777777782E-3</v>
      </c>
    </row>
    <row r="14786" spans="1:6">
      <c r="A14786" t="s">
        <v>14554</v>
      </c>
      <c r="B14786" t="s">
        <v>16211</v>
      </c>
      <c r="C14786" t="s">
        <v>16212</v>
      </c>
      <c r="D14786" t="s">
        <v>16215</v>
      </c>
      <c r="E14786">
        <v>7903</v>
      </c>
      <c r="F14786" s="1">
        <v>3.5069444444444445E-3</v>
      </c>
    </row>
    <row r="14787" spans="1:6">
      <c r="A14787" t="s">
        <v>14554</v>
      </c>
      <c r="B14787" t="s">
        <v>16211</v>
      </c>
      <c r="C14787" t="s">
        <v>16212</v>
      </c>
      <c r="D14787" t="s">
        <v>16216</v>
      </c>
      <c r="E14787">
        <v>8890</v>
      </c>
      <c r="F14787" s="1">
        <v>3.9583333333333337E-3</v>
      </c>
    </row>
    <row r="14788" spans="1:6">
      <c r="A14788" t="s">
        <v>14554</v>
      </c>
      <c r="B14788" t="s">
        <v>16211</v>
      </c>
      <c r="C14788" t="s">
        <v>16212</v>
      </c>
      <c r="D14788" t="s">
        <v>16217</v>
      </c>
      <c r="E14788">
        <v>6656</v>
      </c>
      <c r="F14788" s="1">
        <v>2.9398148148148148E-3</v>
      </c>
    </row>
    <row r="14789" spans="1:6">
      <c r="A14789" t="s">
        <v>14554</v>
      </c>
      <c r="B14789" t="s">
        <v>16211</v>
      </c>
      <c r="C14789" t="s">
        <v>16212</v>
      </c>
      <c r="D14789" t="s">
        <v>16218</v>
      </c>
      <c r="E14789">
        <v>7314</v>
      </c>
      <c r="F14789" s="1">
        <v>3.2175925925925926E-3</v>
      </c>
    </row>
    <row r="14790" spans="1:6">
      <c r="A14790" t="s">
        <v>14554</v>
      </c>
      <c r="B14790" t="s">
        <v>16211</v>
      </c>
      <c r="C14790" t="s">
        <v>16212</v>
      </c>
      <c r="D14790" t="s">
        <v>14884</v>
      </c>
      <c r="E14790">
        <v>7704</v>
      </c>
      <c r="F14790" s="1">
        <v>3.4027777777777784E-3</v>
      </c>
    </row>
    <row r="14791" spans="1:6">
      <c r="A14791" t="s">
        <v>14554</v>
      </c>
      <c r="B14791" t="s">
        <v>16211</v>
      </c>
      <c r="C14791" t="s">
        <v>16212</v>
      </c>
      <c r="D14791" t="s">
        <v>14885</v>
      </c>
      <c r="E14791">
        <v>7036</v>
      </c>
      <c r="F14791" s="1">
        <v>3.1481481481481482E-3</v>
      </c>
    </row>
    <row r="14792" spans="1:6">
      <c r="A14792" t="s">
        <v>14554</v>
      </c>
      <c r="B14792" t="s">
        <v>16211</v>
      </c>
      <c r="C14792" t="s">
        <v>16212</v>
      </c>
      <c r="D14792" t="s">
        <v>14886</v>
      </c>
      <c r="E14792">
        <v>6813</v>
      </c>
      <c r="F14792" s="1">
        <v>3.0555555555555557E-3</v>
      </c>
    </row>
    <row r="14793" spans="1:6">
      <c r="A14793" t="s">
        <v>14554</v>
      </c>
      <c r="B14793" t="s">
        <v>16211</v>
      </c>
      <c r="C14793" t="s">
        <v>16212</v>
      </c>
      <c r="D14793" t="s">
        <v>14887</v>
      </c>
      <c r="E14793">
        <v>7992</v>
      </c>
      <c r="F14793" s="1">
        <v>3.645833333333333E-3</v>
      </c>
    </row>
    <row r="14794" spans="1:6">
      <c r="A14794" t="s">
        <v>14554</v>
      </c>
      <c r="B14794" t="s">
        <v>16211</v>
      </c>
      <c r="C14794" t="s">
        <v>16212</v>
      </c>
      <c r="D14794" t="s">
        <v>14888</v>
      </c>
      <c r="E14794">
        <v>7289</v>
      </c>
      <c r="F14794" s="1">
        <v>3.2523148148148151E-3</v>
      </c>
    </row>
    <row r="14795" spans="1:6">
      <c r="A14795" t="s">
        <v>14554</v>
      </c>
      <c r="B14795" t="s">
        <v>16211</v>
      </c>
      <c r="C14795" t="s">
        <v>16212</v>
      </c>
      <c r="D14795" t="s">
        <v>14889</v>
      </c>
      <c r="E14795">
        <v>8191</v>
      </c>
      <c r="F14795" s="1">
        <v>3.5995370370370369E-3</v>
      </c>
    </row>
    <row r="14796" spans="1:6">
      <c r="A14796" t="s">
        <v>14554</v>
      </c>
      <c r="B14796" t="s">
        <v>5831</v>
      </c>
      <c r="C14796" t="s">
        <v>5832</v>
      </c>
      <c r="D14796" t="s">
        <v>5833</v>
      </c>
      <c r="E14796">
        <v>5790</v>
      </c>
      <c r="F14796" s="1">
        <v>3.1597222222222222E-3</v>
      </c>
    </row>
    <row r="14797" spans="1:6">
      <c r="A14797" t="s">
        <v>14554</v>
      </c>
      <c r="B14797" t="s">
        <v>5831</v>
      </c>
      <c r="C14797" t="s">
        <v>5832</v>
      </c>
      <c r="D14797" t="s">
        <v>5752</v>
      </c>
      <c r="E14797">
        <v>5006</v>
      </c>
      <c r="F14797" s="1">
        <v>2.8240740740740739E-3</v>
      </c>
    </row>
    <row r="14798" spans="1:6">
      <c r="A14798" t="s">
        <v>14554</v>
      </c>
      <c r="B14798" t="s">
        <v>5831</v>
      </c>
      <c r="C14798" t="s">
        <v>5832</v>
      </c>
      <c r="D14798" t="s">
        <v>5753</v>
      </c>
      <c r="E14798">
        <v>6043</v>
      </c>
      <c r="F14798" s="1">
        <v>3.37962962962963E-3</v>
      </c>
    </row>
    <row r="14799" spans="1:6">
      <c r="A14799" t="s">
        <v>14554</v>
      </c>
      <c r="B14799" t="s">
        <v>5831</v>
      </c>
      <c r="C14799" t="s">
        <v>5832</v>
      </c>
      <c r="D14799" t="s">
        <v>5754</v>
      </c>
      <c r="E14799">
        <v>5071</v>
      </c>
      <c r="F14799" s="1">
        <v>2.5925925925925925E-3</v>
      </c>
    </row>
    <row r="14800" spans="1:6">
      <c r="A14800" t="s">
        <v>14554</v>
      </c>
      <c r="B14800" t="s">
        <v>5831</v>
      </c>
      <c r="C14800" t="s">
        <v>5832</v>
      </c>
      <c r="D14800" t="s">
        <v>5755</v>
      </c>
      <c r="E14800">
        <v>4201</v>
      </c>
      <c r="F14800" s="1">
        <v>2.4652777777777776E-3</v>
      </c>
    </row>
    <row r="14801" spans="1:6">
      <c r="A14801" t="s">
        <v>14554</v>
      </c>
      <c r="B14801" t="s">
        <v>5831</v>
      </c>
      <c r="C14801" t="s">
        <v>5832</v>
      </c>
      <c r="D14801" t="s">
        <v>5756</v>
      </c>
      <c r="E14801">
        <v>6076</v>
      </c>
      <c r="F14801" s="1">
        <v>3.4953703703703705E-3</v>
      </c>
    </row>
    <row r="14802" spans="1:6">
      <c r="A14802" t="s">
        <v>14554</v>
      </c>
      <c r="B14802" t="s">
        <v>5831</v>
      </c>
      <c r="C14802" t="s">
        <v>5832</v>
      </c>
      <c r="D14802" t="s">
        <v>5757</v>
      </c>
      <c r="E14802">
        <v>6213</v>
      </c>
      <c r="F14802" s="1">
        <v>3.6342592592592594E-3</v>
      </c>
    </row>
    <row r="14803" spans="1:6">
      <c r="A14803" t="s">
        <v>14554</v>
      </c>
      <c r="B14803" t="s">
        <v>5831</v>
      </c>
      <c r="C14803" t="s">
        <v>5832</v>
      </c>
      <c r="D14803" t="s">
        <v>5758</v>
      </c>
      <c r="E14803">
        <v>5096</v>
      </c>
      <c r="F14803" s="1">
        <v>3.1018518518518522E-3</v>
      </c>
    </row>
    <row r="14804" spans="1:6">
      <c r="A14804" t="s">
        <v>14554</v>
      </c>
      <c r="B14804" t="s">
        <v>5831</v>
      </c>
      <c r="C14804" t="s">
        <v>5832</v>
      </c>
      <c r="D14804" t="s">
        <v>5759</v>
      </c>
      <c r="E14804">
        <v>3414</v>
      </c>
      <c r="F14804" s="1">
        <v>1.9212962962962962E-3</v>
      </c>
    </row>
    <row r="14805" spans="1:6">
      <c r="A14805" t="s">
        <v>14554</v>
      </c>
      <c r="B14805" t="s">
        <v>5831</v>
      </c>
      <c r="C14805" t="s">
        <v>5832</v>
      </c>
      <c r="D14805" t="s">
        <v>5760</v>
      </c>
      <c r="E14805">
        <v>4004</v>
      </c>
      <c r="F14805" s="1">
        <v>2.6388888888888885E-3</v>
      </c>
    </row>
    <row r="14806" spans="1:6">
      <c r="A14806" t="s">
        <v>14554</v>
      </c>
      <c r="B14806" t="s">
        <v>5831</v>
      </c>
      <c r="C14806" t="s">
        <v>5832</v>
      </c>
      <c r="D14806" t="s">
        <v>5761</v>
      </c>
      <c r="E14806">
        <v>3672</v>
      </c>
      <c r="F14806" s="1">
        <v>2.2106481481481478E-3</v>
      </c>
    </row>
    <row r="14807" spans="1:6">
      <c r="A14807" t="s">
        <v>14554</v>
      </c>
      <c r="B14807" t="s">
        <v>17459</v>
      </c>
      <c r="C14807" t="s">
        <v>17460</v>
      </c>
      <c r="D14807" t="s">
        <v>17461</v>
      </c>
      <c r="E14807">
        <v>3491</v>
      </c>
      <c r="F14807" s="1">
        <v>2.5810185185185185E-3</v>
      </c>
    </row>
    <row r="14808" spans="1:6">
      <c r="A14808" t="s">
        <v>14554</v>
      </c>
      <c r="B14808" t="s">
        <v>17459</v>
      </c>
      <c r="C14808" t="s">
        <v>17460</v>
      </c>
      <c r="D14808" t="s">
        <v>17465</v>
      </c>
      <c r="E14808">
        <v>3840</v>
      </c>
      <c r="F14808" s="1">
        <v>2.8356481481481479E-3</v>
      </c>
    </row>
    <row r="14809" spans="1:6">
      <c r="A14809" t="s">
        <v>14554</v>
      </c>
      <c r="B14809" t="s">
        <v>17459</v>
      </c>
      <c r="C14809" t="s">
        <v>17460</v>
      </c>
      <c r="D14809" t="s">
        <v>17469</v>
      </c>
      <c r="E14809">
        <v>5307</v>
      </c>
      <c r="F14809" s="1">
        <v>3.9236111111111112E-3</v>
      </c>
    </row>
    <row r="14810" spans="1:6">
      <c r="A14810" t="s">
        <v>14554</v>
      </c>
      <c r="B14810" t="s">
        <v>17459</v>
      </c>
      <c r="C14810" t="s">
        <v>17460</v>
      </c>
      <c r="D14810" t="s">
        <v>17472</v>
      </c>
      <c r="E14810">
        <v>3444</v>
      </c>
      <c r="F14810" s="1">
        <v>2.5462962962962961E-3</v>
      </c>
    </row>
    <row r="14811" spans="1:6">
      <c r="A14811" t="s">
        <v>14554</v>
      </c>
      <c r="B14811" t="s">
        <v>17459</v>
      </c>
      <c r="C14811" t="s">
        <v>17460</v>
      </c>
      <c r="D14811" t="s">
        <v>17478</v>
      </c>
      <c r="E14811">
        <v>3946</v>
      </c>
      <c r="F14811" s="1">
        <v>2.9166666666666668E-3</v>
      </c>
    </row>
    <row r="14812" spans="1:6">
      <c r="A14812" t="s">
        <v>14554</v>
      </c>
      <c r="B14812" t="s">
        <v>17459</v>
      </c>
      <c r="C14812" t="s">
        <v>17460</v>
      </c>
      <c r="D14812" t="s">
        <v>17479</v>
      </c>
      <c r="E14812">
        <v>2906</v>
      </c>
      <c r="F14812" s="1">
        <v>2.1412037037037038E-3</v>
      </c>
    </row>
    <row r="14813" spans="1:6">
      <c r="A14813" t="s">
        <v>14554</v>
      </c>
      <c r="B14813" t="s">
        <v>17459</v>
      </c>
      <c r="C14813" t="s">
        <v>17460</v>
      </c>
      <c r="D14813" t="s">
        <v>17480</v>
      </c>
      <c r="E14813">
        <v>2948</v>
      </c>
      <c r="F14813" s="1">
        <v>2.1759259259259258E-3</v>
      </c>
    </row>
    <row r="14814" spans="1:6">
      <c r="A14814" t="s">
        <v>14554</v>
      </c>
      <c r="B14814" t="s">
        <v>17459</v>
      </c>
      <c r="C14814" t="s">
        <v>18032</v>
      </c>
      <c r="D14814" t="s">
        <v>17462</v>
      </c>
      <c r="E14814">
        <v>3098</v>
      </c>
      <c r="F14814" s="1">
        <v>2.2916666666666667E-3</v>
      </c>
    </row>
    <row r="14815" spans="1:6">
      <c r="A14815" t="s">
        <v>14554</v>
      </c>
      <c r="B14815" t="s">
        <v>17459</v>
      </c>
      <c r="C14815" t="s">
        <v>18032</v>
      </c>
      <c r="D14815" t="s">
        <v>17463</v>
      </c>
      <c r="E14815">
        <v>2795</v>
      </c>
      <c r="F14815" s="1">
        <v>2.0601851851851853E-3</v>
      </c>
    </row>
    <row r="14816" spans="1:6">
      <c r="A14816" t="s">
        <v>14554</v>
      </c>
      <c r="B14816" t="s">
        <v>17459</v>
      </c>
      <c r="C14816" t="s">
        <v>18032</v>
      </c>
      <c r="D14816" t="s">
        <v>17464</v>
      </c>
      <c r="E14816">
        <v>4297</v>
      </c>
      <c r="F14816" s="1">
        <v>3.1712962962962958E-3</v>
      </c>
    </row>
    <row r="14817" spans="1:6">
      <c r="A14817" t="s">
        <v>14554</v>
      </c>
      <c r="B14817" t="s">
        <v>17459</v>
      </c>
      <c r="C14817" t="s">
        <v>18032</v>
      </c>
      <c r="D14817" t="s">
        <v>17466</v>
      </c>
      <c r="E14817">
        <v>3030</v>
      </c>
      <c r="F14817" s="1">
        <v>2.2337962962962967E-3</v>
      </c>
    </row>
    <row r="14818" spans="1:6">
      <c r="A14818" t="s">
        <v>14554</v>
      </c>
      <c r="B14818" t="s">
        <v>17459</v>
      </c>
      <c r="C14818" t="s">
        <v>18032</v>
      </c>
      <c r="D14818" t="s">
        <v>17467</v>
      </c>
      <c r="E14818">
        <v>2657</v>
      </c>
      <c r="F14818" s="1">
        <v>1.9560185185185184E-3</v>
      </c>
    </row>
    <row r="14819" spans="1:6">
      <c r="A14819" t="s">
        <v>14554</v>
      </c>
      <c r="B14819" t="s">
        <v>17459</v>
      </c>
      <c r="C14819" t="s">
        <v>18032</v>
      </c>
      <c r="D14819" t="s">
        <v>17468</v>
      </c>
      <c r="E14819">
        <v>1631</v>
      </c>
      <c r="F14819" s="1">
        <v>1.2037037037037038E-3</v>
      </c>
    </row>
    <row r="14820" spans="1:6">
      <c r="A14820" t="s">
        <v>14554</v>
      </c>
      <c r="B14820" t="s">
        <v>17459</v>
      </c>
      <c r="C14820" t="s">
        <v>18032</v>
      </c>
      <c r="D14820" t="s">
        <v>17470</v>
      </c>
      <c r="E14820">
        <v>2407</v>
      </c>
      <c r="F14820" s="1">
        <v>1.7708333333333332E-3</v>
      </c>
    </row>
    <row r="14821" spans="1:6">
      <c r="A14821" t="s">
        <v>14554</v>
      </c>
      <c r="B14821" t="s">
        <v>17459</v>
      </c>
      <c r="C14821" t="s">
        <v>18032</v>
      </c>
      <c r="D14821" t="s">
        <v>17471</v>
      </c>
      <c r="E14821">
        <v>2418</v>
      </c>
      <c r="F14821" s="1">
        <v>1.7824074074074072E-3</v>
      </c>
    </row>
    <row r="14822" spans="1:6">
      <c r="A14822" t="s">
        <v>14554</v>
      </c>
      <c r="B14822" t="s">
        <v>17459</v>
      </c>
      <c r="C14822" t="s">
        <v>18032</v>
      </c>
      <c r="D14822" t="s">
        <v>17473</v>
      </c>
      <c r="E14822">
        <v>2689</v>
      </c>
      <c r="F14822" s="1">
        <v>1.9791666666666668E-3</v>
      </c>
    </row>
    <row r="14823" spans="1:6">
      <c r="A14823" t="s">
        <v>14554</v>
      </c>
      <c r="B14823" t="s">
        <v>17459</v>
      </c>
      <c r="C14823" t="s">
        <v>18032</v>
      </c>
      <c r="D14823" t="s">
        <v>17474</v>
      </c>
      <c r="E14823">
        <v>3348</v>
      </c>
      <c r="F14823" s="1">
        <v>2.4768518518518516E-3</v>
      </c>
    </row>
    <row r="14824" spans="1:6">
      <c r="A14824" t="s">
        <v>14554</v>
      </c>
      <c r="B14824" t="s">
        <v>17459</v>
      </c>
      <c r="C14824" t="s">
        <v>18032</v>
      </c>
      <c r="D14824" t="s">
        <v>17475</v>
      </c>
      <c r="E14824">
        <v>2337</v>
      </c>
      <c r="F14824" s="1">
        <v>1.7245370370370372E-3</v>
      </c>
    </row>
    <row r="14825" spans="1:6">
      <c r="A14825" t="s">
        <v>14554</v>
      </c>
      <c r="B14825" t="s">
        <v>17459</v>
      </c>
      <c r="C14825" t="s">
        <v>18032</v>
      </c>
      <c r="D14825" t="s">
        <v>17476</v>
      </c>
      <c r="E14825">
        <v>2879</v>
      </c>
      <c r="F14825" s="1">
        <v>2.1296296296296298E-3</v>
      </c>
    </row>
    <row r="14826" spans="1:6">
      <c r="A14826" t="s">
        <v>14554</v>
      </c>
      <c r="B14826" t="s">
        <v>17459</v>
      </c>
      <c r="C14826" t="s">
        <v>18032</v>
      </c>
      <c r="D14826" t="s">
        <v>17477</v>
      </c>
      <c r="E14826">
        <v>3142</v>
      </c>
      <c r="F14826" s="1">
        <v>2.3148148148148151E-3</v>
      </c>
    </row>
    <row r="14827" spans="1:6">
      <c r="A14827" t="s">
        <v>14554</v>
      </c>
      <c r="B14827" t="s">
        <v>17459</v>
      </c>
      <c r="C14827" t="s">
        <v>18032</v>
      </c>
      <c r="D14827" t="s">
        <v>17481</v>
      </c>
      <c r="E14827">
        <v>2517</v>
      </c>
      <c r="F14827" s="1">
        <v>1.8518518518518517E-3</v>
      </c>
    </row>
    <row r="14828" spans="1:6">
      <c r="A14828" t="s">
        <v>14554</v>
      </c>
      <c r="B14828" t="s">
        <v>17459</v>
      </c>
      <c r="C14828" t="s">
        <v>18032</v>
      </c>
      <c r="D14828" t="s">
        <v>17482</v>
      </c>
      <c r="E14828">
        <v>3048</v>
      </c>
      <c r="F14828" s="1">
        <v>2.2453703703703702E-3</v>
      </c>
    </row>
    <row r="14829" spans="1:6">
      <c r="A14829" t="s">
        <v>14554</v>
      </c>
      <c r="B14829" t="s">
        <v>17459</v>
      </c>
      <c r="C14829" t="s">
        <v>18032</v>
      </c>
      <c r="D14829" t="s">
        <v>17483</v>
      </c>
      <c r="E14829">
        <v>1362</v>
      </c>
      <c r="F14829" s="1">
        <v>9.9537037037037042E-4</v>
      </c>
    </row>
    <row r="14830" spans="1:6">
      <c r="A14830" t="s">
        <v>14554</v>
      </c>
      <c r="B14830" t="s">
        <v>17459</v>
      </c>
      <c r="C14830" t="s">
        <v>6776</v>
      </c>
      <c r="D14830" t="s">
        <v>6777</v>
      </c>
      <c r="E14830">
        <v>10785</v>
      </c>
      <c r="F14830" s="1">
        <v>4.8958333333333328E-3</v>
      </c>
    </row>
    <row r="14831" spans="1:6">
      <c r="A14831" t="s">
        <v>14554</v>
      </c>
      <c r="B14831" t="s">
        <v>17459</v>
      </c>
      <c r="C14831" t="s">
        <v>6776</v>
      </c>
      <c r="D14831" t="s">
        <v>6778</v>
      </c>
      <c r="E14831">
        <v>3295</v>
      </c>
      <c r="F14831" s="1">
        <v>1.4467592592592594E-3</v>
      </c>
    </row>
    <row r="14832" spans="1:6">
      <c r="A14832" t="s">
        <v>14554</v>
      </c>
      <c r="B14832" t="s">
        <v>17459</v>
      </c>
      <c r="C14832" t="s">
        <v>6776</v>
      </c>
      <c r="D14832" t="s">
        <v>6779</v>
      </c>
      <c r="E14832">
        <v>4400</v>
      </c>
      <c r="F14832" s="1">
        <v>1.9328703703703704E-3</v>
      </c>
    </row>
    <row r="14833" spans="1:6">
      <c r="A14833" t="s">
        <v>14554</v>
      </c>
      <c r="B14833" t="s">
        <v>17459</v>
      </c>
      <c r="C14833" t="s">
        <v>6776</v>
      </c>
      <c r="D14833" t="s">
        <v>6780</v>
      </c>
      <c r="E14833">
        <v>3681</v>
      </c>
      <c r="F14833" s="1">
        <v>1.6319444444444445E-3</v>
      </c>
    </row>
    <row r="14834" spans="1:6">
      <c r="A14834" t="s">
        <v>14554</v>
      </c>
      <c r="B14834" t="s">
        <v>17459</v>
      </c>
      <c r="C14834" t="s">
        <v>6776</v>
      </c>
      <c r="D14834" t="s">
        <v>6781</v>
      </c>
      <c r="E14834">
        <v>4171</v>
      </c>
      <c r="F14834" s="1">
        <v>1.8634259259259261E-3</v>
      </c>
    </row>
    <row r="14835" spans="1:6">
      <c r="A14835" t="s">
        <v>14554</v>
      </c>
      <c r="B14835" t="s">
        <v>17459</v>
      </c>
      <c r="C14835" t="s">
        <v>6776</v>
      </c>
      <c r="D14835" t="s">
        <v>6782</v>
      </c>
      <c r="E14835">
        <v>5392</v>
      </c>
      <c r="F14835" s="1">
        <v>2.4074074074074076E-3</v>
      </c>
    </row>
    <row r="14836" spans="1:6">
      <c r="A14836" t="s">
        <v>14554</v>
      </c>
      <c r="B14836" t="s">
        <v>17459</v>
      </c>
      <c r="C14836" t="s">
        <v>6776</v>
      </c>
      <c r="D14836" t="s">
        <v>6783</v>
      </c>
      <c r="E14836">
        <v>4474</v>
      </c>
      <c r="F14836" s="1">
        <v>1.9675925925925928E-3</v>
      </c>
    </row>
    <row r="14837" spans="1:6">
      <c r="A14837" t="s">
        <v>14554</v>
      </c>
      <c r="B14837" t="s">
        <v>17459</v>
      </c>
      <c r="C14837" t="s">
        <v>6776</v>
      </c>
      <c r="D14837" t="s">
        <v>6784</v>
      </c>
      <c r="E14837">
        <v>5096</v>
      </c>
      <c r="F14837" s="1">
        <v>2.2800925925925927E-3</v>
      </c>
    </row>
    <row r="14838" spans="1:6">
      <c r="A14838" t="s">
        <v>14554</v>
      </c>
      <c r="B14838" t="s">
        <v>17459</v>
      </c>
      <c r="C14838" t="s">
        <v>6776</v>
      </c>
      <c r="D14838" t="s">
        <v>6785</v>
      </c>
      <c r="E14838">
        <v>4538</v>
      </c>
      <c r="F14838" s="1">
        <v>2.0138888888888888E-3</v>
      </c>
    </row>
    <row r="14839" spans="1:6">
      <c r="A14839" t="s">
        <v>14554</v>
      </c>
      <c r="B14839" t="s">
        <v>17459</v>
      </c>
      <c r="C14839" t="s">
        <v>6776</v>
      </c>
      <c r="D14839" t="s">
        <v>6786</v>
      </c>
      <c r="E14839">
        <v>4439</v>
      </c>
      <c r="F14839" s="1">
        <v>1.9675925925925928E-3</v>
      </c>
    </row>
    <row r="14840" spans="1:6">
      <c r="A14840" t="s">
        <v>14554</v>
      </c>
      <c r="B14840" t="s">
        <v>17459</v>
      </c>
      <c r="C14840" t="s">
        <v>6776</v>
      </c>
      <c r="D14840" t="s">
        <v>6787</v>
      </c>
      <c r="E14840">
        <v>5842</v>
      </c>
      <c r="F14840" s="1">
        <v>2.6041666666666665E-3</v>
      </c>
    </row>
    <row r="14841" spans="1:6">
      <c r="A14841" t="s">
        <v>14554</v>
      </c>
      <c r="B14841" t="s">
        <v>17459</v>
      </c>
      <c r="C14841" t="s">
        <v>6776</v>
      </c>
      <c r="D14841" t="s">
        <v>6788</v>
      </c>
      <c r="E14841">
        <v>4508</v>
      </c>
      <c r="F14841" s="1">
        <v>2.0138888888888888E-3</v>
      </c>
    </row>
    <row r="14842" spans="1:6">
      <c r="A14842" t="s">
        <v>14554</v>
      </c>
      <c r="B14842" t="s">
        <v>17459</v>
      </c>
      <c r="C14842" t="s">
        <v>6776</v>
      </c>
      <c r="D14842" t="s">
        <v>6789</v>
      </c>
      <c r="E14842">
        <v>4090</v>
      </c>
      <c r="F14842" s="1">
        <v>1.8055555555555557E-3</v>
      </c>
    </row>
    <row r="14843" spans="1:6">
      <c r="A14843" t="s">
        <v>14554</v>
      </c>
      <c r="B14843" t="s">
        <v>17459</v>
      </c>
      <c r="C14843" t="s">
        <v>6776</v>
      </c>
      <c r="D14843" t="s">
        <v>6790</v>
      </c>
      <c r="E14843">
        <v>4836</v>
      </c>
      <c r="F14843" s="1">
        <v>2.1296296296296298E-3</v>
      </c>
    </row>
    <row r="14844" spans="1:6">
      <c r="A14844" t="s">
        <v>14554</v>
      </c>
      <c r="B14844" t="s">
        <v>17459</v>
      </c>
      <c r="C14844" t="s">
        <v>6776</v>
      </c>
      <c r="D14844" t="s">
        <v>6791</v>
      </c>
      <c r="E14844">
        <v>4868</v>
      </c>
      <c r="F14844" s="1">
        <v>2.1412037037037038E-3</v>
      </c>
    </row>
    <row r="14845" spans="1:6">
      <c r="A14845" t="s">
        <v>14554</v>
      </c>
      <c r="B14845" t="s">
        <v>17459</v>
      </c>
      <c r="C14845" t="s">
        <v>6776</v>
      </c>
      <c r="D14845" t="s">
        <v>6792</v>
      </c>
      <c r="E14845">
        <v>4103</v>
      </c>
      <c r="F14845" s="1">
        <v>1.8171296296296297E-3</v>
      </c>
    </row>
    <row r="14846" spans="1:6">
      <c r="A14846" t="s">
        <v>14554</v>
      </c>
      <c r="B14846" t="s">
        <v>17459</v>
      </c>
      <c r="C14846" t="s">
        <v>6776</v>
      </c>
      <c r="D14846" t="s">
        <v>6793</v>
      </c>
      <c r="E14846">
        <v>6008</v>
      </c>
      <c r="F14846" s="1">
        <v>2.6388888888888885E-3</v>
      </c>
    </row>
    <row r="14847" spans="1:6">
      <c r="A14847" t="s">
        <v>14554</v>
      </c>
      <c r="B14847" t="s">
        <v>17459</v>
      </c>
      <c r="C14847" t="s">
        <v>6776</v>
      </c>
      <c r="D14847" t="s">
        <v>6794</v>
      </c>
      <c r="E14847">
        <v>4899</v>
      </c>
      <c r="F14847" s="1">
        <v>2.1527777777777778E-3</v>
      </c>
    </row>
    <row r="14848" spans="1:6">
      <c r="A14848" t="s">
        <v>14554</v>
      </c>
      <c r="B14848" t="s">
        <v>17459</v>
      </c>
      <c r="C14848" t="s">
        <v>6776</v>
      </c>
      <c r="D14848" t="s">
        <v>6795</v>
      </c>
      <c r="E14848">
        <v>3651</v>
      </c>
      <c r="F14848" s="1">
        <v>1.6203703703703703E-3</v>
      </c>
    </row>
    <row r="14849" spans="1:6">
      <c r="A14849" t="s">
        <v>14554</v>
      </c>
      <c r="B14849" t="s">
        <v>17459</v>
      </c>
      <c r="C14849" t="s">
        <v>6776</v>
      </c>
      <c r="D14849" t="s">
        <v>6796</v>
      </c>
      <c r="E14849">
        <v>4501</v>
      </c>
      <c r="F14849" s="1">
        <v>1.9907407407407408E-3</v>
      </c>
    </row>
    <row r="14850" spans="1:6">
      <c r="A14850" t="s">
        <v>14554</v>
      </c>
      <c r="B14850" t="s">
        <v>17459</v>
      </c>
      <c r="C14850" t="s">
        <v>6776</v>
      </c>
      <c r="D14850" t="s">
        <v>6797</v>
      </c>
      <c r="E14850">
        <v>3650</v>
      </c>
      <c r="F14850" s="1">
        <v>1.6203703703703703E-3</v>
      </c>
    </row>
    <row r="14851" spans="1:6">
      <c r="A14851" t="s">
        <v>14554</v>
      </c>
      <c r="B14851" t="s">
        <v>17459</v>
      </c>
      <c r="C14851" t="s">
        <v>6776</v>
      </c>
      <c r="D14851" t="s">
        <v>6798</v>
      </c>
      <c r="E14851">
        <v>2615</v>
      </c>
      <c r="F14851" s="1">
        <v>1.1921296296296296E-3</v>
      </c>
    </row>
    <row r="14852" spans="1:6">
      <c r="A14852" t="s">
        <v>14554</v>
      </c>
      <c r="B14852" t="s">
        <v>18622</v>
      </c>
      <c r="C14852" t="s">
        <v>17243</v>
      </c>
      <c r="D14852" t="s">
        <v>17244</v>
      </c>
      <c r="E14852">
        <v>4268</v>
      </c>
      <c r="F14852" s="1">
        <v>2.1064814814814813E-3</v>
      </c>
    </row>
    <row r="14853" spans="1:6">
      <c r="A14853" t="s">
        <v>14554</v>
      </c>
      <c r="B14853" t="s">
        <v>18622</v>
      </c>
      <c r="C14853" t="s">
        <v>17243</v>
      </c>
      <c r="D14853" t="s">
        <v>17245</v>
      </c>
      <c r="E14853">
        <v>6432</v>
      </c>
      <c r="F14853" s="1">
        <v>3.1944444444444442E-3</v>
      </c>
    </row>
    <row r="14854" spans="1:6">
      <c r="A14854" t="s">
        <v>14554</v>
      </c>
      <c r="B14854" t="s">
        <v>18622</v>
      </c>
      <c r="C14854" t="s">
        <v>17243</v>
      </c>
      <c r="D14854" t="s">
        <v>17246</v>
      </c>
      <c r="E14854">
        <v>5825</v>
      </c>
      <c r="F14854" s="1">
        <v>2.8935185185185188E-3</v>
      </c>
    </row>
    <row r="14855" spans="1:6">
      <c r="A14855" t="s">
        <v>14554</v>
      </c>
      <c r="B14855" t="s">
        <v>18622</v>
      </c>
      <c r="C14855" t="s">
        <v>17243</v>
      </c>
      <c r="D14855" t="s">
        <v>17247</v>
      </c>
      <c r="E14855">
        <v>3870</v>
      </c>
      <c r="F14855" s="1">
        <v>1.9097222222222222E-3</v>
      </c>
    </row>
    <row r="14856" spans="1:6">
      <c r="A14856" t="s">
        <v>14554</v>
      </c>
      <c r="B14856" t="s">
        <v>18622</v>
      </c>
      <c r="C14856" t="s">
        <v>17243</v>
      </c>
      <c r="D14856" t="s">
        <v>17248</v>
      </c>
      <c r="E14856">
        <v>4353</v>
      </c>
      <c r="F14856" s="1">
        <v>2.1643518518518518E-3</v>
      </c>
    </row>
    <row r="14857" spans="1:6">
      <c r="A14857" t="s">
        <v>14554</v>
      </c>
      <c r="B14857" t="s">
        <v>18622</v>
      </c>
      <c r="C14857" t="s">
        <v>17243</v>
      </c>
      <c r="D14857" t="s">
        <v>17249</v>
      </c>
      <c r="E14857">
        <v>5930</v>
      </c>
      <c r="F14857" s="1">
        <v>2.9398148148148148E-3</v>
      </c>
    </row>
    <row r="14858" spans="1:6">
      <c r="A14858" t="s">
        <v>14554</v>
      </c>
      <c r="B14858" t="s">
        <v>18622</v>
      </c>
      <c r="C14858" t="s">
        <v>17243</v>
      </c>
      <c r="D14858" t="s">
        <v>17250</v>
      </c>
      <c r="E14858">
        <v>5356</v>
      </c>
      <c r="F14858" s="1">
        <v>2.6504629629629625E-3</v>
      </c>
    </row>
    <row r="14859" spans="1:6">
      <c r="A14859" t="s">
        <v>14554</v>
      </c>
      <c r="B14859" t="s">
        <v>18622</v>
      </c>
      <c r="C14859" t="s">
        <v>17243</v>
      </c>
      <c r="D14859" t="s">
        <v>17251</v>
      </c>
      <c r="E14859">
        <v>4476</v>
      </c>
      <c r="F14859" s="1">
        <v>2.2222222222222222E-3</v>
      </c>
    </row>
    <row r="14860" spans="1:6">
      <c r="A14860" t="s">
        <v>14554</v>
      </c>
      <c r="B14860" t="s">
        <v>18622</v>
      </c>
      <c r="C14860" t="s">
        <v>17243</v>
      </c>
      <c r="D14860" t="s">
        <v>17252</v>
      </c>
      <c r="E14860">
        <v>3489</v>
      </c>
      <c r="F14860" s="1">
        <v>1.736111111111111E-3</v>
      </c>
    </row>
    <row r="14861" spans="1:6">
      <c r="A14861" t="s">
        <v>14554</v>
      </c>
      <c r="B14861" t="s">
        <v>18622</v>
      </c>
      <c r="C14861" t="s">
        <v>17243</v>
      </c>
      <c r="D14861" t="s">
        <v>17253</v>
      </c>
      <c r="E14861">
        <v>5855</v>
      </c>
      <c r="F14861" s="1">
        <v>2.9166666666666668E-3</v>
      </c>
    </row>
    <row r="14862" spans="1:6">
      <c r="A14862" t="s">
        <v>14554</v>
      </c>
      <c r="B14862" t="s">
        <v>18622</v>
      </c>
      <c r="C14862" t="s">
        <v>17243</v>
      </c>
      <c r="D14862" t="s">
        <v>17254</v>
      </c>
      <c r="E14862">
        <v>4976</v>
      </c>
      <c r="F14862" s="1">
        <v>2.4768518518518516E-3</v>
      </c>
    </row>
    <row r="14863" spans="1:6">
      <c r="A14863" t="s">
        <v>14554</v>
      </c>
      <c r="B14863" t="s">
        <v>18622</v>
      </c>
      <c r="C14863" t="s">
        <v>17243</v>
      </c>
      <c r="D14863" t="s">
        <v>17255</v>
      </c>
      <c r="E14863">
        <v>5172</v>
      </c>
      <c r="F14863" s="1">
        <v>2.5810185185185185E-3</v>
      </c>
    </row>
    <row r="14864" spans="1:6">
      <c r="A14864" t="s">
        <v>14554</v>
      </c>
      <c r="B14864" t="s">
        <v>18622</v>
      </c>
      <c r="C14864" t="s">
        <v>17243</v>
      </c>
      <c r="D14864" t="s">
        <v>17256</v>
      </c>
      <c r="E14864">
        <v>4209</v>
      </c>
      <c r="F14864" s="1">
        <v>2.1064814814814813E-3</v>
      </c>
    </row>
    <row r="14865" spans="1:6">
      <c r="A14865" t="s">
        <v>14554</v>
      </c>
      <c r="B14865" t="s">
        <v>18622</v>
      </c>
      <c r="C14865" t="s">
        <v>17243</v>
      </c>
      <c r="D14865" t="s">
        <v>17257</v>
      </c>
      <c r="E14865">
        <v>5447</v>
      </c>
      <c r="F14865" s="1">
        <v>2.7083333333333334E-3</v>
      </c>
    </row>
    <row r="14866" spans="1:6">
      <c r="A14866" t="s">
        <v>14554</v>
      </c>
      <c r="B14866" t="s">
        <v>18622</v>
      </c>
      <c r="C14866" t="s">
        <v>17243</v>
      </c>
      <c r="D14866" t="s">
        <v>17258</v>
      </c>
      <c r="E14866">
        <v>5026</v>
      </c>
      <c r="F14866" s="1">
        <v>2.5000000000000001E-3</v>
      </c>
    </row>
    <row r="14867" spans="1:6">
      <c r="A14867" t="s">
        <v>14554</v>
      </c>
      <c r="B14867" t="s">
        <v>18622</v>
      </c>
      <c r="C14867" t="s">
        <v>17243</v>
      </c>
      <c r="D14867" t="s">
        <v>17259</v>
      </c>
      <c r="E14867">
        <v>3865</v>
      </c>
      <c r="F14867" s="1">
        <v>1.9328703703703704E-3</v>
      </c>
    </row>
    <row r="14868" spans="1:6">
      <c r="A14868" t="s">
        <v>14554</v>
      </c>
      <c r="B14868" t="s">
        <v>18622</v>
      </c>
      <c r="C14868" t="s">
        <v>17243</v>
      </c>
      <c r="D14868" t="s">
        <v>17260</v>
      </c>
      <c r="E14868">
        <v>5449</v>
      </c>
      <c r="F14868" s="1">
        <v>2.7199074074074074E-3</v>
      </c>
    </row>
    <row r="14869" spans="1:6">
      <c r="A14869" t="s">
        <v>14554</v>
      </c>
      <c r="B14869" t="s">
        <v>18622</v>
      </c>
      <c r="C14869" t="s">
        <v>17243</v>
      </c>
      <c r="D14869" t="s">
        <v>17261</v>
      </c>
      <c r="E14869">
        <v>5897</v>
      </c>
      <c r="F14869" s="1">
        <v>2.9166666666666668E-3</v>
      </c>
    </row>
    <row r="14870" spans="1:6">
      <c r="A14870" t="s">
        <v>14554</v>
      </c>
      <c r="B14870" t="s">
        <v>5762</v>
      </c>
      <c r="C14870" t="s">
        <v>5763</v>
      </c>
      <c r="D14870" t="s">
        <v>5764</v>
      </c>
      <c r="E14870">
        <v>4594</v>
      </c>
      <c r="F14870" s="1">
        <v>2.0370370370370373E-3</v>
      </c>
    </row>
    <row r="14871" spans="1:6">
      <c r="A14871" t="s">
        <v>14554</v>
      </c>
      <c r="B14871" t="s">
        <v>5762</v>
      </c>
      <c r="C14871" t="s">
        <v>5763</v>
      </c>
      <c r="D14871" t="s">
        <v>5765</v>
      </c>
      <c r="E14871">
        <v>6082</v>
      </c>
      <c r="F14871" s="1">
        <v>2.6504629629629625E-3</v>
      </c>
    </row>
    <row r="14872" spans="1:6">
      <c r="A14872" t="s">
        <v>14554</v>
      </c>
      <c r="B14872" t="s">
        <v>5762</v>
      </c>
      <c r="C14872" t="s">
        <v>5763</v>
      </c>
      <c r="D14872" t="s">
        <v>5766</v>
      </c>
      <c r="E14872">
        <v>6476</v>
      </c>
      <c r="F14872" s="1">
        <v>2.8703703703703708E-3</v>
      </c>
    </row>
    <row r="14873" spans="1:6">
      <c r="A14873" t="s">
        <v>14554</v>
      </c>
      <c r="B14873" t="s">
        <v>5762</v>
      </c>
      <c r="C14873" t="s">
        <v>5763</v>
      </c>
      <c r="D14873" t="s">
        <v>5767</v>
      </c>
      <c r="E14873">
        <v>4200</v>
      </c>
      <c r="F14873" s="1">
        <v>1.8287037037037037E-3</v>
      </c>
    </row>
    <row r="14874" spans="1:6">
      <c r="A14874" t="s">
        <v>14554</v>
      </c>
      <c r="B14874" t="s">
        <v>5762</v>
      </c>
      <c r="C14874" t="s">
        <v>5763</v>
      </c>
      <c r="D14874" t="s">
        <v>5768</v>
      </c>
      <c r="E14874">
        <v>4654</v>
      </c>
      <c r="F14874" s="1">
        <v>2.0486111111111113E-3</v>
      </c>
    </row>
    <row r="14875" spans="1:6">
      <c r="A14875" t="s">
        <v>14554</v>
      </c>
      <c r="B14875" t="s">
        <v>5762</v>
      </c>
      <c r="C14875" t="s">
        <v>5763</v>
      </c>
      <c r="D14875" t="s">
        <v>5769</v>
      </c>
      <c r="E14875">
        <v>4311</v>
      </c>
      <c r="F14875" s="1">
        <v>1.9212962962962962E-3</v>
      </c>
    </row>
    <row r="14876" spans="1:6">
      <c r="A14876" t="s">
        <v>14554</v>
      </c>
      <c r="B14876" t="s">
        <v>5762</v>
      </c>
      <c r="C14876" t="s">
        <v>5763</v>
      </c>
      <c r="D14876" t="s">
        <v>5770</v>
      </c>
      <c r="E14876">
        <v>6933</v>
      </c>
      <c r="F14876" s="1">
        <v>3.0324074074074073E-3</v>
      </c>
    </row>
    <row r="14877" spans="1:6">
      <c r="A14877" t="s">
        <v>14554</v>
      </c>
      <c r="B14877" t="s">
        <v>5762</v>
      </c>
      <c r="C14877" t="s">
        <v>5763</v>
      </c>
      <c r="D14877" t="s">
        <v>5771</v>
      </c>
      <c r="E14877">
        <v>7411</v>
      </c>
      <c r="F14877" s="1">
        <v>3.2407407407407406E-3</v>
      </c>
    </row>
    <row r="14878" spans="1:6">
      <c r="A14878" t="s">
        <v>14554</v>
      </c>
      <c r="B14878" t="s">
        <v>5762</v>
      </c>
      <c r="C14878" t="s">
        <v>5763</v>
      </c>
      <c r="D14878" t="s">
        <v>5772</v>
      </c>
      <c r="E14878">
        <v>5629</v>
      </c>
      <c r="F14878" s="1">
        <v>2.4537037037037036E-3</v>
      </c>
    </row>
    <row r="14879" spans="1:6">
      <c r="A14879" t="s">
        <v>14554</v>
      </c>
      <c r="B14879" t="s">
        <v>5762</v>
      </c>
      <c r="C14879" t="s">
        <v>5763</v>
      </c>
      <c r="D14879" t="s">
        <v>5773</v>
      </c>
      <c r="E14879">
        <v>6326</v>
      </c>
      <c r="F14879" s="1">
        <v>2.7893518518518519E-3</v>
      </c>
    </row>
    <row r="14880" spans="1:6">
      <c r="A14880" t="s">
        <v>14554</v>
      </c>
      <c r="B14880" t="s">
        <v>5762</v>
      </c>
      <c r="C14880" t="s">
        <v>5763</v>
      </c>
      <c r="D14880" t="s">
        <v>5774</v>
      </c>
      <c r="E14880">
        <v>6986</v>
      </c>
      <c r="F14880" s="1">
        <v>3.0439814814814821E-3</v>
      </c>
    </row>
    <row r="14881" spans="1:6">
      <c r="A14881" t="s">
        <v>14554</v>
      </c>
      <c r="B14881" t="s">
        <v>5762</v>
      </c>
      <c r="C14881" t="s">
        <v>5763</v>
      </c>
      <c r="D14881" t="s">
        <v>5775</v>
      </c>
      <c r="E14881">
        <v>3791</v>
      </c>
      <c r="F14881" s="1">
        <v>1.6782407407407406E-3</v>
      </c>
    </row>
    <row r="14882" spans="1:6">
      <c r="A14882" t="s">
        <v>14554</v>
      </c>
      <c r="B14882" t="s">
        <v>5762</v>
      </c>
      <c r="C14882" t="s">
        <v>5763</v>
      </c>
      <c r="D14882" t="s">
        <v>5776</v>
      </c>
      <c r="E14882">
        <v>4907</v>
      </c>
      <c r="F14882" s="1">
        <v>2.1643518518518518E-3</v>
      </c>
    </row>
    <row r="14883" spans="1:6">
      <c r="A14883" t="s">
        <v>14554</v>
      </c>
      <c r="B14883" t="s">
        <v>27682</v>
      </c>
      <c r="C14883" t="s">
        <v>2543</v>
      </c>
      <c r="D14883" t="s">
        <v>2544</v>
      </c>
      <c r="E14883">
        <v>10147</v>
      </c>
      <c r="F14883" s="1">
        <v>5.0000000000000001E-3</v>
      </c>
    </row>
    <row r="14884" spans="1:6">
      <c r="A14884" t="s">
        <v>14554</v>
      </c>
      <c r="B14884" t="s">
        <v>27682</v>
      </c>
      <c r="C14884" t="s">
        <v>2543</v>
      </c>
      <c r="D14884" t="s">
        <v>2545</v>
      </c>
      <c r="E14884">
        <v>5394</v>
      </c>
      <c r="F14884" s="1">
        <v>2.6620370370370374E-3</v>
      </c>
    </row>
    <row r="14885" spans="1:6">
      <c r="A14885" t="s">
        <v>14554</v>
      </c>
      <c r="B14885" t="s">
        <v>27682</v>
      </c>
      <c r="C14885" t="s">
        <v>2543</v>
      </c>
      <c r="D14885" t="s">
        <v>3944</v>
      </c>
      <c r="E14885">
        <v>4374</v>
      </c>
      <c r="F14885" s="1">
        <v>2.1527777777777778E-3</v>
      </c>
    </row>
    <row r="14886" spans="1:6">
      <c r="A14886" t="s">
        <v>14554</v>
      </c>
      <c r="B14886" t="s">
        <v>27682</v>
      </c>
      <c r="C14886" t="s">
        <v>2543</v>
      </c>
      <c r="D14886" t="s">
        <v>2672</v>
      </c>
      <c r="E14886">
        <v>4873</v>
      </c>
      <c r="F14886" s="1">
        <v>2.3958333333333336E-3</v>
      </c>
    </row>
    <row r="14887" spans="1:6">
      <c r="A14887" t="s">
        <v>14554</v>
      </c>
      <c r="B14887" t="s">
        <v>27682</v>
      </c>
      <c r="C14887" t="s">
        <v>2543</v>
      </c>
      <c r="D14887" t="s">
        <v>2673</v>
      </c>
      <c r="E14887">
        <v>7223</v>
      </c>
      <c r="F14887" s="1">
        <v>3.5648148148148154E-3</v>
      </c>
    </row>
    <row r="14888" spans="1:6">
      <c r="A14888" t="s">
        <v>14554</v>
      </c>
      <c r="B14888" t="s">
        <v>27682</v>
      </c>
      <c r="C14888" t="s">
        <v>2543</v>
      </c>
      <c r="D14888" t="s">
        <v>2674</v>
      </c>
      <c r="E14888">
        <v>8654</v>
      </c>
      <c r="F14888" s="1">
        <v>4.2708333333333339E-3</v>
      </c>
    </row>
    <row r="14889" spans="1:6">
      <c r="A14889" t="s">
        <v>14554</v>
      </c>
      <c r="B14889" t="s">
        <v>27682</v>
      </c>
      <c r="C14889" t="s">
        <v>2543</v>
      </c>
      <c r="D14889" t="s">
        <v>2805</v>
      </c>
      <c r="E14889">
        <v>9356</v>
      </c>
      <c r="F14889" s="1">
        <v>4.6180555555555558E-3</v>
      </c>
    </row>
    <row r="14890" spans="1:6">
      <c r="A14890" t="s">
        <v>14554</v>
      </c>
      <c r="B14890" t="s">
        <v>27682</v>
      </c>
      <c r="C14890" t="s">
        <v>2543</v>
      </c>
      <c r="D14890" t="s">
        <v>2834</v>
      </c>
      <c r="E14890">
        <v>6371</v>
      </c>
      <c r="F14890" s="1">
        <v>3.1365740740740742E-3</v>
      </c>
    </row>
    <row r="14891" spans="1:6">
      <c r="A14891" t="s">
        <v>14554</v>
      </c>
      <c r="B14891" t="s">
        <v>27682</v>
      </c>
      <c r="C14891" t="s">
        <v>2543</v>
      </c>
      <c r="D14891" t="s">
        <v>2972</v>
      </c>
      <c r="E14891">
        <v>3738</v>
      </c>
      <c r="F14891" s="1">
        <v>1.8402777777777777E-3</v>
      </c>
    </row>
    <row r="14892" spans="1:6">
      <c r="A14892" t="s">
        <v>14554</v>
      </c>
      <c r="B14892" t="s">
        <v>27682</v>
      </c>
      <c r="C14892" t="s">
        <v>2543</v>
      </c>
      <c r="D14892" t="s">
        <v>3037</v>
      </c>
      <c r="E14892">
        <v>8681</v>
      </c>
      <c r="F14892" s="1">
        <v>4.2824074074074075E-3</v>
      </c>
    </row>
    <row r="14893" spans="1:6">
      <c r="A14893" t="s">
        <v>14554</v>
      </c>
      <c r="B14893" t="s">
        <v>27682</v>
      </c>
      <c r="C14893" t="s">
        <v>2543</v>
      </c>
      <c r="D14893" t="s">
        <v>3038</v>
      </c>
      <c r="E14893">
        <v>5150</v>
      </c>
      <c r="F14893" s="1">
        <v>2.5347222222222221E-3</v>
      </c>
    </row>
    <row r="14894" spans="1:6">
      <c r="A14894" t="s">
        <v>14554</v>
      </c>
      <c r="B14894" t="s">
        <v>27682</v>
      </c>
      <c r="C14894" t="s">
        <v>2543</v>
      </c>
      <c r="D14894" t="s">
        <v>3099</v>
      </c>
      <c r="E14894">
        <v>7285</v>
      </c>
      <c r="F14894" s="1">
        <v>3.5879629629629629E-3</v>
      </c>
    </row>
    <row r="14895" spans="1:6">
      <c r="A14895" t="s">
        <v>14554</v>
      </c>
      <c r="B14895" t="s">
        <v>27682</v>
      </c>
      <c r="C14895" t="s">
        <v>2543</v>
      </c>
      <c r="D14895" t="s">
        <v>3149</v>
      </c>
      <c r="E14895">
        <v>5831</v>
      </c>
      <c r="F14895" s="1">
        <v>2.8703703703703708E-3</v>
      </c>
    </row>
    <row r="14896" spans="1:6">
      <c r="A14896" t="s">
        <v>14554</v>
      </c>
      <c r="B14896" t="s">
        <v>27682</v>
      </c>
      <c r="C14896" t="s">
        <v>2543</v>
      </c>
      <c r="D14896" t="s">
        <v>2324</v>
      </c>
      <c r="E14896">
        <v>7996</v>
      </c>
      <c r="F14896" s="1">
        <v>3.9467592592592592E-3</v>
      </c>
    </row>
    <row r="14897" spans="1:6">
      <c r="A14897" t="s">
        <v>14554</v>
      </c>
      <c r="B14897" t="s">
        <v>27682</v>
      </c>
      <c r="C14897" t="s">
        <v>2543</v>
      </c>
      <c r="D14897" t="s">
        <v>1990</v>
      </c>
      <c r="E14897">
        <v>4027</v>
      </c>
      <c r="F14897" s="1">
        <v>1.9791666666666668E-3</v>
      </c>
    </row>
    <row r="14898" spans="1:6">
      <c r="A14898" t="s">
        <v>14554</v>
      </c>
      <c r="B14898" t="s">
        <v>27682</v>
      </c>
      <c r="C14898" t="s">
        <v>2543</v>
      </c>
      <c r="D14898" t="s">
        <v>2029</v>
      </c>
      <c r="E14898">
        <v>3663</v>
      </c>
      <c r="F14898" s="1">
        <v>1.8055555555555557E-3</v>
      </c>
    </row>
    <row r="14899" spans="1:6">
      <c r="A14899" t="s">
        <v>14554</v>
      </c>
      <c r="B14899" t="s">
        <v>27682</v>
      </c>
      <c r="C14899" t="s">
        <v>2543</v>
      </c>
      <c r="D14899" t="s">
        <v>2038</v>
      </c>
      <c r="E14899">
        <v>7616</v>
      </c>
      <c r="F14899" s="1">
        <v>3.7499999999999999E-3</v>
      </c>
    </row>
    <row r="14900" spans="1:6">
      <c r="A14900" t="s">
        <v>14554</v>
      </c>
      <c r="B14900" t="s">
        <v>27682</v>
      </c>
      <c r="C14900" t="s">
        <v>27683</v>
      </c>
      <c r="D14900" t="s">
        <v>27684</v>
      </c>
      <c r="E14900">
        <v>4416</v>
      </c>
      <c r="F14900" s="1">
        <v>2.0138888888888888E-3</v>
      </c>
    </row>
    <row r="14901" spans="1:6">
      <c r="A14901" t="s">
        <v>14554</v>
      </c>
      <c r="B14901" t="s">
        <v>27682</v>
      </c>
      <c r="C14901" t="s">
        <v>27683</v>
      </c>
      <c r="D14901" t="s">
        <v>27685</v>
      </c>
      <c r="E14901">
        <v>6009</v>
      </c>
      <c r="F14901" s="1">
        <v>2.7546296296296294E-3</v>
      </c>
    </row>
    <row r="14902" spans="1:6">
      <c r="A14902" t="s">
        <v>14554</v>
      </c>
      <c r="B14902" t="s">
        <v>27682</v>
      </c>
      <c r="C14902" t="s">
        <v>27683</v>
      </c>
      <c r="D14902" t="s">
        <v>26299</v>
      </c>
      <c r="E14902">
        <v>4931</v>
      </c>
      <c r="F14902" s="1">
        <v>2.2685185185185182E-3</v>
      </c>
    </row>
    <row r="14903" spans="1:6">
      <c r="A14903" t="s">
        <v>14554</v>
      </c>
      <c r="B14903" t="s">
        <v>27682</v>
      </c>
      <c r="C14903" t="s">
        <v>27683</v>
      </c>
      <c r="D14903" t="s">
        <v>26300</v>
      </c>
      <c r="E14903">
        <v>4516</v>
      </c>
      <c r="F14903" s="1">
        <v>2.0833333333333333E-3</v>
      </c>
    </row>
    <row r="14904" spans="1:6">
      <c r="A14904" t="s">
        <v>14554</v>
      </c>
      <c r="B14904" t="s">
        <v>27682</v>
      </c>
      <c r="C14904" t="s">
        <v>27683</v>
      </c>
      <c r="D14904" t="s">
        <v>26301</v>
      </c>
      <c r="E14904">
        <v>5264</v>
      </c>
      <c r="F14904" s="1">
        <v>2.3958333333333336E-3</v>
      </c>
    </row>
    <row r="14905" spans="1:6">
      <c r="A14905" t="s">
        <v>14554</v>
      </c>
      <c r="B14905" t="s">
        <v>27682</v>
      </c>
      <c r="C14905" t="s">
        <v>27683</v>
      </c>
      <c r="D14905" t="s">
        <v>26302</v>
      </c>
      <c r="E14905">
        <v>5203</v>
      </c>
      <c r="F14905" s="1">
        <v>2.4074074074074076E-3</v>
      </c>
    </row>
    <row r="14906" spans="1:6">
      <c r="A14906" t="s">
        <v>14554</v>
      </c>
      <c r="B14906" t="s">
        <v>27682</v>
      </c>
      <c r="C14906" t="s">
        <v>27683</v>
      </c>
      <c r="D14906" t="s">
        <v>26303</v>
      </c>
      <c r="E14906">
        <v>8947</v>
      </c>
      <c r="F14906" s="1">
        <v>4.108796296296297E-3</v>
      </c>
    </row>
    <row r="14907" spans="1:6">
      <c r="A14907" t="s">
        <v>14554</v>
      </c>
      <c r="B14907" t="s">
        <v>27682</v>
      </c>
      <c r="C14907" t="s">
        <v>27683</v>
      </c>
      <c r="D14907" t="s">
        <v>26304</v>
      </c>
      <c r="E14907">
        <v>6318</v>
      </c>
      <c r="F14907" s="1">
        <v>2.8472222222222219E-3</v>
      </c>
    </row>
    <row r="14908" spans="1:6">
      <c r="A14908" t="s">
        <v>14554</v>
      </c>
      <c r="B14908" t="s">
        <v>27682</v>
      </c>
      <c r="C14908" t="s">
        <v>27683</v>
      </c>
      <c r="D14908" t="s">
        <v>26305</v>
      </c>
      <c r="E14908">
        <v>5973</v>
      </c>
      <c r="F14908" s="1">
        <v>2.673611111111111E-3</v>
      </c>
    </row>
    <row r="14909" spans="1:6">
      <c r="A14909" t="s">
        <v>14554</v>
      </c>
      <c r="B14909" t="s">
        <v>27682</v>
      </c>
      <c r="C14909" t="s">
        <v>27683</v>
      </c>
      <c r="D14909" t="s">
        <v>26306</v>
      </c>
      <c r="E14909">
        <v>4754</v>
      </c>
      <c r="F14909" s="1">
        <v>2.1296296296296298E-3</v>
      </c>
    </row>
    <row r="14910" spans="1:6">
      <c r="A14910" t="s">
        <v>14554</v>
      </c>
      <c r="B14910" t="s">
        <v>27682</v>
      </c>
      <c r="C14910" t="s">
        <v>27683</v>
      </c>
      <c r="D14910" t="s">
        <v>26307</v>
      </c>
      <c r="E14910">
        <v>3935</v>
      </c>
      <c r="F14910" s="1">
        <v>1.8055555555555557E-3</v>
      </c>
    </row>
    <row r="14911" spans="1:6">
      <c r="A14911" t="s">
        <v>14554</v>
      </c>
      <c r="B14911" t="s">
        <v>27682</v>
      </c>
      <c r="C14911" t="s">
        <v>27683</v>
      </c>
      <c r="D14911" t="s">
        <v>26308</v>
      </c>
      <c r="E14911">
        <v>6692</v>
      </c>
      <c r="F14911" s="1">
        <v>3.1250000000000002E-3</v>
      </c>
    </row>
    <row r="14912" spans="1:6">
      <c r="A14912" t="s">
        <v>14554</v>
      </c>
      <c r="B14912" t="s">
        <v>27682</v>
      </c>
      <c r="C14912" t="s">
        <v>27683</v>
      </c>
      <c r="D14912" t="s">
        <v>26309</v>
      </c>
      <c r="E14912">
        <v>6262</v>
      </c>
      <c r="F14912" s="1">
        <v>2.8819444444444444E-3</v>
      </c>
    </row>
    <row r="14913" spans="1:6">
      <c r="A14913" t="s">
        <v>14554</v>
      </c>
      <c r="B14913" t="s">
        <v>27682</v>
      </c>
      <c r="C14913" t="s">
        <v>27683</v>
      </c>
      <c r="D14913" t="s">
        <v>26310</v>
      </c>
      <c r="E14913">
        <v>5754</v>
      </c>
      <c r="F14913" s="1">
        <v>2.6504629629629625E-3</v>
      </c>
    </row>
    <row r="14914" spans="1:6">
      <c r="A14914" t="s">
        <v>14554</v>
      </c>
      <c r="B14914" t="s">
        <v>27682</v>
      </c>
      <c r="C14914" t="s">
        <v>27683</v>
      </c>
      <c r="D14914" t="s">
        <v>26311</v>
      </c>
      <c r="E14914">
        <v>3697</v>
      </c>
      <c r="F14914" s="1">
        <v>1.712962962962963E-3</v>
      </c>
    </row>
    <row r="14915" spans="1:6">
      <c r="A14915" t="s">
        <v>14554</v>
      </c>
      <c r="B14915" t="s">
        <v>27682</v>
      </c>
      <c r="C14915" t="s">
        <v>27683</v>
      </c>
      <c r="D14915" t="s">
        <v>26312</v>
      </c>
      <c r="E14915">
        <v>5115</v>
      </c>
      <c r="F14915" s="1">
        <v>2.4421296296296296E-3</v>
      </c>
    </row>
    <row r="14916" spans="1:6">
      <c r="A14916" t="s">
        <v>14554</v>
      </c>
      <c r="B14916" t="s">
        <v>27682</v>
      </c>
      <c r="C14916" t="s">
        <v>27683</v>
      </c>
      <c r="D14916" t="s">
        <v>26313</v>
      </c>
      <c r="E14916">
        <v>6124</v>
      </c>
      <c r="F14916" s="1">
        <v>2.8472222222222219E-3</v>
      </c>
    </row>
    <row r="14917" spans="1:6">
      <c r="A14917" t="s">
        <v>14554</v>
      </c>
      <c r="B14917" t="s">
        <v>27682</v>
      </c>
      <c r="C14917" t="s">
        <v>27683</v>
      </c>
      <c r="D14917" t="s">
        <v>26314</v>
      </c>
      <c r="E14917">
        <v>3457</v>
      </c>
      <c r="F14917" s="1">
        <v>1.6087962962962963E-3</v>
      </c>
    </row>
    <row r="14918" spans="1:6">
      <c r="A14918" t="s">
        <v>14554</v>
      </c>
      <c r="B14918" t="s">
        <v>27682</v>
      </c>
      <c r="C14918" t="s">
        <v>27683</v>
      </c>
      <c r="D14918" t="s">
        <v>26315</v>
      </c>
      <c r="E14918">
        <v>5259</v>
      </c>
      <c r="F14918" s="1">
        <v>2.3842592592592591E-3</v>
      </c>
    </row>
    <row r="14919" spans="1:6">
      <c r="A14919" t="s">
        <v>14554</v>
      </c>
      <c r="B14919" t="s">
        <v>5783</v>
      </c>
      <c r="C14919" t="s">
        <v>5784</v>
      </c>
      <c r="D14919" t="s">
        <v>5785</v>
      </c>
      <c r="E14919">
        <v>5532</v>
      </c>
      <c r="F14919" s="1">
        <v>2.7083333333333334E-3</v>
      </c>
    </row>
    <row r="14920" spans="1:6">
      <c r="A14920" t="s">
        <v>14554</v>
      </c>
      <c r="B14920" t="s">
        <v>5783</v>
      </c>
      <c r="C14920" t="s">
        <v>5784</v>
      </c>
      <c r="D14920" t="s">
        <v>5786</v>
      </c>
      <c r="E14920">
        <v>5229</v>
      </c>
      <c r="F14920" s="1">
        <v>2.7199074074074074E-3</v>
      </c>
    </row>
    <row r="14921" spans="1:6">
      <c r="A14921" t="s">
        <v>14554</v>
      </c>
      <c r="B14921" t="s">
        <v>5783</v>
      </c>
      <c r="C14921" t="s">
        <v>5784</v>
      </c>
      <c r="D14921" t="s">
        <v>5787</v>
      </c>
      <c r="E14921">
        <v>6324</v>
      </c>
      <c r="F14921" s="1">
        <v>2.8703703703703708E-3</v>
      </c>
    </row>
    <row r="14922" spans="1:6">
      <c r="A14922" t="s">
        <v>14554</v>
      </c>
      <c r="B14922" t="s">
        <v>5783</v>
      </c>
      <c r="C14922" t="s">
        <v>5784</v>
      </c>
      <c r="D14922" t="s">
        <v>5708</v>
      </c>
      <c r="E14922">
        <v>6929</v>
      </c>
      <c r="F14922" s="1">
        <v>3.6574074074074074E-3</v>
      </c>
    </row>
    <row r="14923" spans="1:6">
      <c r="A14923" t="s">
        <v>14554</v>
      </c>
      <c r="B14923" t="s">
        <v>5783</v>
      </c>
      <c r="C14923" t="s">
        <v>5784</v>
      </c>
      <c r="D14923" t="s">
        <v>5709</v>
      </c>
      <c r="E14923">
        <v>5394</v>
      </c>
      <c r="F14923" s="1">
        <v>2.8240740740740739E-3</v>
      </c>
    </row>
    <row r="14924" spans="1:6">
      <c r="A14924" t="s">
        <v>14554</v>
      </c>
      <c r="B14924" t="s">
        <v>5783</v>
      </c>
      <c r="C14924" t="s">
        <v>5784</v>
      </c>
      <c r="D14924" t="s">
        <v>5710</v>
      </c>
      <c r="E14924">
        <v>4568</v>
      </c>
      <c r="F14924" s="1">
        <v>2.4421296296296296E-3</v>
      </c>
    </row>
    <row r="14925" spans="1:6">
      <c r="A14925" t="s">
        <v>14554</v>
      </c>
      <c r="B14925" t="s">
        <v>5783</v>
      </c>
      <c r="C14925" t="s">
        <v>5784</v>
      </c>
      <c r="D14925" t="s">
        <v>5711</v>
      </c>
      <c r="E14925">
        <v>6407</v>
      </c>
      <c r="F14925" s="1">
        <v>2.9398148148148148E-3</v>
      </c>
    </row>
    <row r="14926" spans="1:6">
      <c r="A14926" t="s">
        <v>14554</v>
      </c>
      <c r="B14926" t="s">
        <v>5783</v>
      </c>
      <c r="C14926" t="s">
        <v>5784</v>
      </c>
      <c r="D14926" t="s">
        <v>5712</v>
      </c>
      <c r="E14926">
        <v>6692</v>
      </c>
      <c r="F14926" s="1">
        <v>3.7384259259259263E-3</v>
      </c>
    </row>
    <row r="14927" spans="1:6">
      <c r="A14927" t="s">
        <v>14554</v>
      </c>
      <c r="B14927" t="s">
        <v>5783</v>
      </c>
      <c r="C14927" t="s">
        <v>5784</v>
      </c>
      <c r="D14927" t="s">
        <v>5713</v>
      </c>
      <c r="E14927">
        <v>6910</v>
      </c>
      <c r="F14927" s="1">
        <v>3.4606481481481485E-3</v>
      </c>
    </row>
    <row r="14928" spans="1:6">
      <c r="A14928" t="s">
        <v>14554</v>
      </c>
      <c r="B14928" t="s">
        <v>5783</v>
      </c>
      <c r="C14928" t="s">
        <v>5784</v>
      </c>
      <c r="D14928" t="s">
        <v>5714</v>
      </c>
      <c r="E14928">
        <v>5456</v>
      </c>
      <c r="F14928" s="1">
        <v>3.1481481481481482E-3</v>
      </c>
    </row>
    <row r="14929" spans="1:6">
      <c r="A14929" t="s">
        <v>14554</v>
      </c>
      <c r="B14929" t="s">
        <v>5783</v>
      </c>
      <c r="C14929" t="s">
        <v>5784</v>
      </c>
      <c r="D14929" t="s">
        <v>5715</v>
      </c>
      <c r="E14929">
        <v>5872</v>
      </c>
      <c r="F14929" s="1">
        <v>3.1018518518518522E-3</v>
      </c>
    </row>
    <row r="14930" spans="1:6">
      <c r="A14930" t="s">
        <v>14554</v>
      </c>
      <c r="B14930" t="s">
        <v>5783</v>
      </c>
      <c r="C14930" t="s">
        <v>5784</v>
      </c>
      <c r="D14930" t="s">
        <v>5716</v>
      </c>
      <c r="E14930">
        <v>2546</v>
      </c>
      <c r="F14930" s="1">
        <v>1.5856481481481479E-3</v>
      </c>
    </row>
    <row r="14931" spans="1:6">
      <c r="A14931" t="s">
        <v>14554</v>
      </c>
      <c r="B14931" t="s">
        <v>5783</v>
      </c>
      <c r="C14931" t="s">
        <v>5784</v>
      </c>
      <c r="D14931" t="s">
        <v>5717</v>
      </c>
      <c r="E14931">
        <v>4296</v>
      </c>
      <c r="F14931" s="1">
        <v>2.5115740740740741E-3</v>
      </c>
    </row>
    <row r="14932" spans="1:6">
      <c r="A14932" t="s">
        <v>14554</v>
      </c>
      <c r="B14932" t="s">
        <v>17344</v>
      </c>
      <c r="C14932" t="s">
        <v>17544</v>
      </c>
      <c r="D14932" t="s">
        <v>28569</v>
      </c>
      <c r="E14932">
        <v>7054</v>
      </c>
      <c r="F14932" s="1">
        <v>5.2199074074074066E-3</v>
      </c>
    </row>
    <row r="14933" spans="1:6">
      <c r="A14933" t="s">
        <v>14554</v>
      </c>
      <c r="B14933" t="s">
        <v>17344</v>
      </c>
      <c r="C14933" t="s">
        <v>17544</v>
      </c>
      <c r="D14933" t="s">
        <v>28668</v>
      </c>
      <c r="E14933">
        <v>3694</v>
      </c>
      <c r="F14933" s="1">
        <v>3.6342592592592594E-3</v>
      </c>
    </row>
    <row r="14934" spans="1:6">
      <c r="A14934" t="s">
        <v>14554</v>
      </c>
      <c r="B14934" t="s">
        <v>17344</v>
      </c>
      <c r="C14934" t="s">
        <v>17544</v>
      </c>
      <c r="D14934" t="s">
        <v>28669</v>
      </c>
      <c r="E14934">
        <v>4446</v>
      </c>
      <c r="F14934" s="1">
        <v>4.386574074074074E-3</v>
      </c>
    </row>
    <row r="14935" spans="1:6">
      <c r="A14935" t="s">
        <v>14554</v>
      </c>
      <c r="B14935" t="s">
        <v>17344</v>
      </c>
      <c r="C14935" t="s">
        <v>17544</v>
      </c>
      <c r="D14935" t="s">
        <v>28670</v>
      </c>
      <c r="E14935">
        <v>9431</v>
      </c>
      <c r="F14935" s="1">
        <v>6.9791666666666674E-3</v>
      </c>
    </row>
    <row r="14936" spans="1:6">
      <c r="A14936" t="s">
        <v>14554</v>
      </c>
      <c r="B14936" t="s">
        <v>17344</v>
      </c>
      <c r="C14936" t="s">
        <v>17544</v>
      </c>
      <c r="D14936" t="s">
        <v>28671</v>
      </c>
      <c r="E14936">
        <v>5560</v>
      </c>
      <c r="F14936" s="1">
        <v>4.108796296296297E-3</v>
      </c>
    </row>
    <row r="14937" spans="1:6">
      <c r="A14937" t="s">
        <v>14554</v>
      </c>
      <c r="B14937" t="s">
        <v>17344</v>
      </c>
      <c r="C14937" t="s">
        <v>17345</v>
      </c>
      <c r="D14937" t="s">
        <v>17346</v>
      </c>
      <c r="E14937">
        <v>6209</v>
      </c>
      <c r="F14937" s="1">
        <v>3.7847222222222223E-3</v>
      </c>
    </row>
    <row r="14938" spans="1:6">
      <c r="A14938" t="s">
        <v>14554</v>
      </c>
      <c r="B14938" t="s">
        <v>17344</v>
      </c>
      <c r="C14938" t="s">
        <v>17345</v>
      </c>
      <c r="D14938" t="s">
        <v>17347</v>
      </c>
      <c r="E14938">
        <v>5371</v>
      </c>
      <c r="F14938" s="1">
        <v>3.37962962962963E-3</v>
      </c>
    </row>
    <row r="14939" spans="1:6">
      <c r="A14939" t="s">
        <v>14554</v>
      </c>
      <c r="B14939" t="s">
        <v>17344</v>
      </c>
      <c r="C14939" t="s">
        <v>17345</v>
      </c>
      <c r="D14939" t="s">
        <v>17348</v>
      </c>
      <c r="E14939">
        <v>9033</v>
      </c>
      <c r="F14939" s="1">
        <v>5.5902777777777782E-3</v>
      </c>
    </row>
    <row r="14940" spans="1:6">
      <c r="A14940" t="s">
        <v>14554</v>
      </c>
      <c r="B14940" t="s">
        <v>17344</v>
      </c>
      <c r="C14940" t="s">
        <v>17345</v>
      </c>
      <c r="D14940" t="s">
        <v>17349</v>
      </c>
      <c r="E14940">
        <v>10115</v>
      </c>
      <c r="F14940" s="1">
        <v>5.8564814814814825E-3</v>
      </c>
    </row>
    <row r="14941" spans="1:6">
      <c r="A14941" t="s">
        <v>14554</v>
      </c>
      <c r="B14941" t="s">
        <v>17344</v>
      </c>
      <c r="C14941" t="s">
        <v>17345</v>
      </c>
      <c r="D14941" t="s">
        <v>17350</v>
      </c>
      <c r="E14941">
        <v>6138</v>
      </c>
      <c r="F14941" s="1">
        <v>3.6574074074074074E-3</v>
      </c>
    </row>
    <row r="14942" spans="1:6">
      <c r="A14942" t="s">
        <v>14554</v>
      </c>
      <c r="B14942" t="s">
        <v>17344</v>
      </c>
      <c r="C14942" t="s">
        <v>17345</v>
      </c>
      <c r="D14942" t="s">
        <v>17351</v>
      </c>
      <c r="E14942">
        <v>5706</v>
      </c>
      <c r="F14942" s="1">
        <v>3.5648148148148154E-3</v>
      </c>
    </row>
    <row r="14943" spans="1:6">
      <c r="A14943" t="s">
        <v>14554</v>
      </c>
      <c r="B14943" t="s">
        <v>17344</v>
      </c>
      <c r="C14943" t="s">
        <v>17345</v>
      </c>
      <c r="D14943" t="s">
        <v>17352</v>
      </c>
      <c r="E14943">
        <v>6717</v>
      </c>
      <c r="F14943" s="1">
        <v>3.9583333333333337E-3</v>
      </c>
    </row>
    <row r="14944" spans="1:6">
      <c r="A14944" t="s">
        <v>14554</v>
      </c>
      <c r="B14944" t="s">
        <v>17344</v>
      </c>
      <c r="C14944" t="s">
        <v>17345</v>
      </c>
      <c r="D14944" t="s">
        <v>17353</v>
      </c>
      <c r="E14944">
        <v>6531</v>
      </c>
      <c r="F14944" s="1">
        <v>4.108796296296297E-3</v>
      </c>
    </row>
    <row r="14945" spans="1:6">
      <c r="A14945" t="s">
        <v>14554</v>
      </c>
      <c r="B14945" t="s">
        <v>17344</v>
      </c>
      <c r="C14945" t="s">
        <v>17345</v>
      </c>
      <c r="D14945" t="s">
        <v>17354</v>
      </c>
      <c r="E14945">
        <v>4834</v>
      </c>
      <c r="F14945" s="1">
        <v>2.9513888888888888E-3</v>
      </c>
    </row>
    <row r="14946" spans="1:6">
      <c r="A14946" t="s">
        <v>14554</v>
      </c>
      <c r="B14946" t="s">
        <v>17344</v>
      </c>
      <c r="C14946" t="s">
        <v>17345</v>
      </c>
      <c r="D14946" t="s">
        <v>17355</v>
      </c>
      <c r="E14946">
        <v>6249</v>
      </c>
      <c r="F14946" s="1">
        <v>4.0046296296296297E-3</v>
      </c>
    </row>
    <row r="14947" spans="1:6">
      <c r="A14947" t="s">
        <v>14554</v>
      </c>
      <c r="B14947" t="s">
        <v>17344</v>
      </c>
      <c r="C14947" t="s">
        <v>17345</v>
      </c>
      <c r="D14947" t="s">
        <v>17356</v>
      </c>
      <c r="E14947">
        <v>6690</v>
      </c>
      <c r="F14947" s="1">
        <v>4.0277777777777777E-3</v>
      </c>
    </row>
    <row r="14948" spans="1:6">
      <c r="A14948" t="s">
        <v>14554</v>
      </c>
      <c r="B14948" t="s">
        <v>17344</v>
      </c>
      <c r="C14948" t="s">
        <v>17345</v>
      </c>
      <c r="D14948" t="s">
        <v>17357</v>
      </c>
      <c r="E14948">
        <v>3382</v>
      </c>
      <c r="F14948" s="1">
        <v>2.1064814814814813E-3</v>
      </c>
    </row>
    <row r="14949" spans="1:6">
      <c r="A14949" t="s">
        <v>14554</v>
      </c>
      <c r="B14949" t="s">
        <v>17344</v>
      </c>
      <c r="C14949" t="s">
        <v>26522</v>
      </c>
      <c r="D14949" t="s">
        <v>26523</v>
      </c>
      <c r="E14949">
        <v>6142</v>
      </c>
      <c r="F14949" s="1">
        <v>2.8124999999999999E-3</v>
      </c>
    </row>
    <row r="14950" spans="1:6">
      <c r="A14950" t="s">
        <v>14554</v>
      </c>
      <c r="B14950" t="s">
        <v>17344</v>
      </c>
      <c r="C14950" t="s">
        <v>26522</v>
      </c>
      <c r="D14950" t="s">
        <v>26524</v>
      </c>
      <c r="E14950">
        <v>7396</v>
      </c>
      <c r="F14950" s="1">
        <v>3.4490740740740745E-3</v>
      </c>
    </row>
    <row r="14951" spans="1:6">
      <c r="A14951" t="s">
        <v>14554</v>
      </c>
      <c r="B14951" t="s">
        <v>17344</v>
      </c>
      <c r="C14951" t="s">
        <v>26522</v>
      </c>
      <c r="D14951" t="s">
        <v>26525</v>
      </c>
      <c r="E14951">
        <v>9969</v>
      </c>
      <c r="F14951" s="1">
        <v>4.6296296296296302E-3</v>
      </c>
    </row>
    <row r="14952" spans="1:6">
      <c r="A14952" t="s">
        <v>14554</v>
      </c>
      <c r="B14952" t="s">
        <v>17344</v>
      </c>
      <c r="C14952" t="s">
        <v>26522</v>
      </c>
      <c r="D14952" t="s">
        <v>26526</v>
      </c>
      <c r="E14952">
        <v>5063</v>
      </c>
      <c r="F14952" s="1">
        <v>2.3263888888888887E-3</v>
      </c>
    </row>
    <row r="14953" spans="1:6">
      <c r="A14953" t="s">
        <v>14554</v>
      </c>
      <c r="B14953" t="s">
        <v>17344</v>
      </c>
      <c r="C14953" t="s">
        <v>26522</v>
      </c>
      <c r="D14953" t="s">
        <v>26527</v>
      </c>
      <c r="E14953">
        <v>5812</v>
      </c>
      <c r="F14953" s="1">
        <v>2.6041666666666665E-3</v>
      </c>
    </row>
    <row r="14954" spans="1:6">
      <c r="A14954" t="s">
        <v>14554</v>
      </c>
      <c r="B14954" t="s">
        <v>17344</v>
      </c>
      <c r="C14954" t="s">
        <v>26522</v>
      </c>
      <c r="D14954" t="s">
        <v>26528</v>
      </c>
      <c r="E14954">
        <v>7391</v>
      </c>
      <c r="F14954" s="1">
        <v>3.3564814814814811E-3</v>
      </c>
    </row>
    <row r="14955" spans="1:6">
      <c r="A14955" t="s">
        <v>14554</v>
      </c>
      <c r="B14955" t="s">
        <v>17344</v>
      </c>
      <c r="C14955" t="s">
        <v>26522</v>
      </c>
      <c r="D14955" t="s">
        <v>26529</v>
      </c>
      <c r="E14955">
        <v>7518</v>
      </c>
      <c r="F14955" s="1">
        <v>3.5185185185185185E-3</v>
      </c>
    </row>
    <row r="14956" spans="1:6">
      <c r="A14956" t="s">
        <v>14554</v>
      </c>
      <c r="B14956" t="s">
        <v>17344</v>
      </c>
      <c r="C14956" t="s">
        <v>26522</v>
      </c>
      <c r="D14956" t="s">
        <v>26530</v>
      </c>
      <c r="E14956">
        <v>5584</v>
      </c>
      <c r="F14956" s="1">
        <v>2.5925925925925925E-3</v>
      </c>
    </row>
    <row r="14957" spans="1:6">
      <c r="A14957" t="s">
        <v>14554</v>
      </c>
      <c r="B14957" t="s">
        <v>17344</v>
      </c>
      <c r="C14957" t="s">
        <v>26522</v>
      </c>
      <c r="D14957" t="s">
        <v>25097</v>
      </c>
      <c r="E14957">
        <v>5265</v>
      </c>
      <c r="F14957" s="1">
        <v>2.3726851851851851E-3</v>
      </c>
    </row>
    <row r="14958" spans="1:6">
      <c r="A14958" t="s">
        <v>14554</v>
      </c>
      <c r="B14958" t="s">
        <v>17344</v>
      </c>
      <c r="C14958" t="s">
        <v>26522</v>
      </c>
      <c r="D14958" t="s">
        <v>25098</v>
      </c>
      <c r="E14958">
        <v>5570</v>
      </c>
      <c r="F14958" s="1">
        <v>2.5694444444444445E-3</v>
      </c>
    </row>
    <row r="14959" spans="1:6">
      <c r="A14959" t="s">
        <v>14554</v>
      </c>
      <c r="B14959" t="s">
        <v>17344</v>
      </c>
      <c r="C14959" t="s">
        <v>26522</v>
      </c>
      <c r="D14959" t="s">
        <v>25099</v>
      </c>
      <c r="E14959">
        <v>6644</v>
      </c>
      <c r="F14959" s="1">
        <v>2.9976851851851848E-3</v>
      </c>
    </row>
    <row r="14960" spans="1:6">
      <c r="A14960" t="s">
        <v>14554</v>
      </c>
      <c r="B14960" t="s">
        <v>17344</v>
      </c>
      <c r="C14960" t="s">
        <v>26522</v>
      </c>
      <c r="D14960" t="s">
        <v>25100</v>
      </c>
      <c r="E14960">
        <v>5409</v>
      </c>
      <c r="F14960" s="1">
        <v>2.3842592592592591E-3</v>
      </c>
    </row>
    <row r="14961" spans="1:6">
      <c r="A14961" t="s">
        <v>14554</v>
      </c>
      <c r="B14961" t="s">
        <v>17344</v>
      </c>
      <c r="C14961" t="s">
        <v>26522</v>
      </c>
      <c r="D14961" t="s">
        <v>25101</v>
      </c>
      <c r="E14961">
        <v>9119</v>
      </c>
      <c r="F14961" s="1">
        <v>4.1666666666666666E-3</v>
      </c>
    </row>
    <row r="14962" spans="1:6">
      <c r="A14962" t="s">
        <v>14554</v>
      </c>
      <c r="B14962" t="s">
        <v>17344</v>
      </c>
      <c r="C14962" t="s">
        <v>8015</v>
      </c>
      <c r="D14962" t="s">
        <v>8016</v>
      </c>
      <c r="E14962">
        <v>7621</v>
      </c>
      <c r="F14962" s="1">
        <v>4.2129629629629626E-3</v>
      </c>
    </row>
    <row r="14963" spans="1:6">
      <c r="A14963" t="s">
        <v>14554</v>
      </c>
      <c r="B14963" t="s">
        <v>17344</v>
      </c>
      <c r="C14963" t="s">
        <v>8015</v>
      </c>
      <c r="D14963" t="s">
        <v>8017</v>
      </c>
      <c r="E14963">
        <v>4596</v>
      </c>
      <c r="F14963" s="1">
        <v>2.0949074074074073E-3</v>
      </c>
    </row>
    <row r="14964" spans="1:6">
      <c r="A14964" t="s">
        <v>14554</v>
      </c>
      <c r="B14964" t="s">
        <v>17344</v>
      </c>
      <c r="C14964" t="s">
        <v>8015</v>
      </c>
      <c r="D14964" t="s">
        <v>8018</v>
      </c>
      <c r="E14964">
        <v>6816</v>
      </c>
      <c r="F14964" s="1">
        <v>3.4490740740740745E-3</v>
      </c>
    </row>
    <row r="14965" spans="1:6">
      <c r="A14965" t="s">
        <v>14554</v>
      </c>
      <c r="B14965" t="s">
        <v>17344</v>
      </c>
      <c r="C14965" t="s">
        <v>8015</v>
      </c>
      <c r="D14965" t="s">
        <v>8019</v>
      </c>
      <c r="E14965">
        <v>7722</v>
      </c>
      <c r="F14965" s="1">
        <v>3.8773148148148143E-3</v>
      </c>
    </row>
    <row r="14966" spans="1:6">
      <c r="A14966" t="s">
        <v>14554</v>
      </c>
      <c r="B14966" t="s">
        <v>17344</v>
      </c>
      <c r="C14966" t="s">
        <v>8015</v>
      </c>
      <c r="D14966" t="s">
        <v>8020</v>
      </c>
      <c r="E14966">
        <v>10298</v>
      </c>
      <c r="F14966" s="1">
        <v>5.4513888888888884E-3</v>
      </c>
    </row>
    <row r="14967" spans="1:6">
      <c r="A14967" t="s">
        <v>14554</v>
      </c>
      <c r="B14967" t="s">
        <v>17344</v>
      </c>
      <c r="C14967" t="s">
        <v>8015</v>
      </c>
      <c r="D14967" t="s">
        <v>8021</v>
      </c>
      <c r="E14967">
        <v>6431</v>
      </c>
      <c r="F14967" s="1">
        <v>3.37962962962963E-3</v>
      </c>
    </row>
    <row r="14968" spans="1:6">
      <c r="A14968" t="s">
        <v>14554</v>
      </c>
      <c r="B14968" t="s">
        <v>17344</v>
      </c>
      <c r="C14968" t="s">
        <v>8015</v>
      </c>
      <c r="D14968" t="s">
        <v>8022</v>
      </c>
      <c r="E14968">
        <v>7865</v>
      </c>
      <c r="F14968" s="1">
        <v>3.9814814814814817E-3</v>
      </c>
    </row>
    <row r="14969" spans="1:6">
      <c r="A14969" t="s">
        <v>14554</v>
      </c>
      <c r="B14969" t="s">
        <v>17344</v>
      </c>
      <c r="C14969" t="s">
        <v>8015</v>
      </c>
      <c r="D14969" t="s">
        <v>8023</v>
      </c>
      <c r="E14969">
        <v>6229</v>
      </c>
      <c r="F14969" s="1">
        <v>3.0092592592592588E-3</v>
      </c>
    </row>
    <row r="14970" spans="1:6">
      <c r="A14970" t="s">
        <v>14554</v>
      </c>
      <c r="B14970" t="s">
        <v>17344</v>
      </c>
      <c r="C14970" t="s">
        <v>8015</v>
      </c>
      <c r="D14970" t="s">
        <v>8024</v>
      </c>
      <c r="E14970">
        <v>4318</v>
      </c>
      <c r="F14970" s="1">
        <v>2.2800925925925927E-3</v>
      </c>
    </row>
    <row r="14971" spans="1:6">
      <c r="A14971" t="s">
        <v>14554</v>
      </c>
      <c r="B14971" t="s">
        <v>17344</v>
      </c>
      <c r="C14971" t="s">
        <v>8015</v>
      </c>
      <c r="D14971" t="s">
        <v>8025</v>
      </c>
      <c r="E14971">
        <v>7569</v>
      </c>
      <c r="F14971" s="1">
        <v>4.1666666666666666E-3</v>
      </c>
    </row>
    <row r="14972" spans="1:6">
      <c r="A14972" t="s">
        <v>14554</v>
      </c>
      <c r="B14972" t="s">
        <v>28230</v>
      </c>
      <c r="C14972" t="s">
        <v>28231</v>
      </c>
      <c r="D14972" t="s">
        <v>28232</v>
      </c>
      <c r="E14972">
        <v>6183</v>
      </c>
      <c r="F14972" s="1">
        <v>2.8009259259259259E-3</v>
      </c>
    </row>
    <row r="14973" spans="1:6">
      <c r="A14973" t="s">
        <v>14554</v>
      </c>
      <c r="B14973" t="s">
        <v>28230</v>
      </c>
      <c r="C14973" t="s">
        <v>28231</v>
      </c>
      <c r="D14973" t="s">
        <v>28233</v>
      </c>
      <c r="E14973">
        <v>7091</v>
      </c>
      <c r="F14973" s="1">
        <v>3.1250000000000002E-3</v>
      </c>
    </row>
    <row r="14974" spans="1:6">
      <c r="A14974" t="s">
        <v>14554</v>
      </c>
      <c r="B14974" t="s">
        <v>28230</v>
      </c>
      <c r="C14974" t="s">
        <v>28231</v>
      </c>
      <c r="D14974" t="s">
        <v>28234</v>
      </c>
      <c r="E14974">
        <v>6290</v>
      </c>
      <c r="F14974" s="1">
        <v>2.8240740740740739E-3</v>
      </c>
    </row>
    <row r="14975" spans="1:6">
      <c r="A14975" t="s">
        <v>14554</v>
      </c>
      <c r="B14975" t="s">
        <v>28230</v>
      </c>
      <c r="C14975" t="s">
        <v>28231</v>
      </c>
      <c r="D14975" t="s">
        <v>28235</v>
      </c>
      <c r="E14975">
        <v>6598</v>
      </c>
      <c r="F14975" s="1">
        <v>2.9398148148148148E-3</v>
      </c>
    </row>
    <row r="14976" spans="1:6">
      <c r="A14976" t="s">
        <v>14554</v>
      </c>
      <c r="B14976" t="s">
        <v>28230</v>
      </c>
      <c r="C14976" t="s">
        <v>28231</v>
      </c>
      <c r="D14976" t="s">
        <v>28236</v>
      </c>
      <c r="E14976">
        <v>5566</v>
      </c>
      <c r="F14976" s="1">
        <v>2.5115740740740741E-3</v>
      </c>
    </row>
    <row r="14977" spans="1:6">
      <c r="A14977" t="s">
        <v>14554</v>
      </c>
      <c r="B14977" t="s">
        <v>28230</v>
      </c>
      <c r="C14977" t="s">
        <v>28231</v>
      </c>
      <c r="D14977" t="s">
        <v>28237</v>
      </c>
      <c r="E14977">
        <v>6956</v>
      </c>
      <c r="F14977" s="1">
        <v>3.1018518518518522E-3</v>
      </c>
    </row>
    <row r="14978" spans="1:6">
      <c r="A14978" t="s">
        <v>14554</v>
      </c>
      <c r="B14978" t="s">
        <v>28230</v>
      </c>
      <c r="C14978" t="s">
        <v>28231</v>
      </c>
      <c r="D14978" t="s">
        <v>28238</v>
      </c>
      <c r="E14978">
        <v>7719</v>
      </c>
      <c r="F14978" s="1">
        <v>3.4606481481481485E-3</v>
      </c>
    </row>
    <row r="14979" spans="1:6">
      <c r="A14979" t="s">
        <v>14554</v>
      </c>
      <c r="B14979" t="s">
        <v>28230</v>
      </c>
      <c r="C14979" t="s">
        <v>28231</v>
      </c>
      <c r="D14979" t="s">
        <v>28239</v>
      </c>
      <c r="E14979">
        <v>5636</v>
      </c>
      <c r="F14979" s="1">
        <v>2.5000000000000001E-3</v>
      </c>
    </row>
    <row r="14980" spans="1:6">
      <c r="A14980" t="s">
        <v>14554</v>
      </c>
      <c r="B14980" t="s">
        <v>28230</v>
      </c>
      <c r="C14980" t="s">
        <v>28231</v>
      </c>
      <c r="D14980" t="s">
        <v>28240</v>
      </c>
      <c r="E14980">
        <v>4180</v>
      </c>
      <c r="F14980" s="1">
        <v>1.8749999999999999E-3</v>
      </c>
    </row>
    <row r="14981" spans="1:6">
      <c r="A14981" t="s">
        <v>14554</v>
      </c>
      <c r="B14981" t="s">
        <v>28230</v>
      </c>
      <c r="C14981" t="s">
        <v>28231</v>
      </c>
      <c r="D14981" t="s">
        <v>28241</v>
      </c>
      <c r="E14981">
        <v>8240</v>
      </c>
      <c r="F14981" s="1">
        <v>3.6342592592592594E-3</v>
      </c>
    </row>
    <row r="14982" spans="1:6">
      <c r="A14982" t="s">
        <v>14554</v>
      </c>
      <c r="B14982" t="s">
        <v>28230</v>
      </c>
      <c r="C14982" t="s">
        <v>28231</v>
      </c>
      <c r="D14982" t="s">
        <v>28242</v>
      </c>
      <c r="E14982">
        <v>6144</v>
      </c>
      <c r="F14982" s="1">
        <v>2.7662037037037034E-3</v>
      </c>
    </row>
    <row r="14983" spans="1:6">
      <c r="A14983" t="s">
        <v>14554</v>
      </c>
      <c r="B14983" t="s">
        <v>28230</v>
      </c>
      <c r="C14983" t="s">
        <v>28231</v>
      </c>
      <c r="D14983" t="s">
        <v>28243</v>
      </c>
      <c r="E14983">
        <v>6248</v>
      </c>
      <c r="F14983" s="1">
        <v>2.7546296296296294E-3</v>
      </c>
    </row>
    <row r="14984" spans="1:6">
      <c r="A14984" t="s">
        <v>14554</v>
      </c>
      <c r="B14984" t="s">
        <v>28230</v>
      </c>
      <c r="C14984" t="s">
        <v>28231</v>
      </c>
      <c r="D14984" t="s">
        <v>28244</v>
      </c>
      <c r="E14984">
        <v>5955</v>
      </c>
      <c r="F14984" s="1">
        <v>2.6504629629629625E-3</v>
      </c>
    </row>
    <row r="14985" spans="1:6">
      <c r="A14985" t="s">
        <v>14554</v>
      </c>
      <c r="B14985" t="s">
        <v>28230</v>
      </c>
      <c r="C14985" t="s">
        <v>28231</v>
      </c>
      <c r="D14985" t="s">
        <v>28245</v>
      </c>
      <c r="E14985">
        <v>8040</v>
      </c>
      <c r="F14985" s="1">
        <v>3.483796296296296E-3</v>
      </c>
    </row>
    <row r="14986" spans="1:6">
      <c r="A14986" t="s">
        <v>14554</v>
      </c>
      <c r="B14986" t="s">
        <v>17296</v>
      </c>
      <c r="C14986" t="s">
        <v>17297</v>
      </c>
      <c r="D14986" t="s">
        <v>17298</v>
      </c>
      <c r="E14986">
        <v>6174</v>
      </c>
      <c r="F14986" s="1">
        <v>2.8240740740740739E-3</v>
      </c>
    </row>
    <row r="14987" spans="1:6">
      <c r="A14987" t="s">
        <v>14554</v>
      </c>
      <c r="B14987" t="s">
        <v>17296</v>
      </c>
      <c r="C14987" t="s">
        <v>17297</v>
      </c>
      <c r="D14987" t="s">
        <v>17299</v>
      </c>
      <c r="E14987">
        <v>4905</v>
      </c>
      <c r="F14987" s="1">
        <v>2.4074074074074076E-3</v>
      </c>
    </row>
    <row r="14988" spans="1:6">
      <c r="A14988" t="s">
        <v>14554</v>
      </c>
      <c r="B14988" t="s">
        <v>17296</v>
      </c>
      <c r="C14988" t="s">
        <v>17297</v>
      </c>
      <c r="D14988" t="s">
        <v>17300</v>
      </c>
      <c r="E14988">
        <v>5206</v>
      </c>
      <c r="F14988" s="1">
        <v>2.7199074074074074E-3</v>
      </c>
    </row>
    <row r="14989" spans="1:6">
      <c r="A14989" t="s">
        <v>14554</v>
      </c>
      <c r="B14989" t="s">
        <v>17296</v>
      </c>
      <c r="C14989" t="s">
        <v>17297</v>
      </c>
      <c r="D14989" t="s">
        <v>17301</v>
      </c>
      <c r="E14989">
        <v>4819</v>
      </c>
      <c r="F14989" s="1">
        <v>2.2916666666666667E-3</v>
      </c>
    </row>
    <row r="14990" spans="1:6">
      <c r="A14990" t="s">
        <v>14554</v>
      </c>
      <c r="B14990" t="s">
        <v>17296</v>
      </c>
      <c r="C14990" t="s">
        <v>17297</v>
      </c>
      <c r="D14990" t="s">
        <v>17302</v>
      </c>
      <c r="E14990">
        <v>4409</v>
      </c>
      <c r="F14990" s="1">
        <v>1.9444444444444442E-3</v>
      </c>
    </row>
    <row r="14991" spans="1:6">
      <c r="A14991" t="s">
        <v>14554</v>
      </c>
      <c r="B14991" t="s">
        <v>17296</v>
      </c>
      <c r="C14991" t="s">
        <v>17297</v>
      </c>
      <c r="D14991" t="s">
        <v>17303</v>
      </c>
      <c r="E14991">
        <v>6824</v>
      </c>
      <c r="F14991" s="1">
        <v>3.1597222222222222E-3</v>
      </c>
    </row>
    <row r="14992" spans="1:6">
      <c r="A14992" t="s">
        <v>14554</v>
      </c>
      <c r="B14992" t="s">
        <v>17296</v>
      </c>
      <c r="C14992" t="s">
        <v>17297</v>
      </c>
      <c r="D14992" t="s">
        <v>17304</v>
      </c>
      <c r="E14992">
        <v>4327</v>
      </c>
      <c r="F14992" s="1">
        <v>2.1643518518518518E-3</v>
      </c>
    </row>
    <row r="14993" spans="1:6">
      <c r="A14993" t="s">
        <v>14554</v>
      </c>
      <c r="B14993" t="s">
        <v>17296</v>
      </c>
      <c r="C14993" t="s">
        <v>17297</v>
      </c>
      <c r="D14993" t="s">
        <v>14662</v>
      </c>
      <c r="E14993">
        <v>4573</v>
      </c>
      <c r="F14993" s="1">
        <v>2.2916666666666667E-3</v>
      </c>
    </row>
    <row r="14994" spans="1:6">
      <c r="A14994" t="s">
        <v>14554</v>
      </c>
      <c r="B14994" t="s">
        <v>17296</v>
      </c>
      <c r="C14994" t="s">
        <v>17297</v>
      </c>
      <c r="D14994" t="s">
        <v>14663</v>
      </c>
      <c r="E14994">
        <v>4365</v>
      </c>
      <c r="F14994" s="1">
        <v>2.2106481481481478E-3</v>
      </c>
    </row>
    <row r="14995" spans="1:6">
      <c r="A14995" t="s">
        <v>14554</v>
      </c>
      <c r="B14995" t="s">
        <v>17296</v>
      </c>
      <c r="C14995" t="s">
        <v>17297</v>
      </c>
      <c r="D14995" t="s">
        <v>15912</v>
      </c>
      <c r="E14995">
        <v>5251</v>
      </c>
      <c r="F14995" s="1">
        <v>2.7199074074074074E-3</v>
      </c>
    </row>
    <row r="14996" spans="1:6">
      <c r="A14996" t="s">
        <v>14554</v>
      </c>
      <c r="B14996" t="s">
        <v>17296</v>
      </c>
      <c r="C14996" t="s">
        <v>25407</v>
      </c>
      <c r="D14996" t="s">
        <v>25408</v>
      </c>
      <c r="E14996">
        <v>2302</v>
      </c>
      <c r="F14996" s="1">
        <v>1.7013888888888892E-3</v>
      </c>
    </row>
    <row r="14997" spans="1:6">
      <c r="A14997" t="s">
        <v>14554</v>
      </c>
      <c r="B14997" t="s">
        <v>17296</v>
      </c>
      <c r="C14997" t="s">
        <v>5743</v>
      </c>
      <c r="D14997" t="s">
        <v>5744</v>
      </c>
      <c r="E14997">
        <v>3948</v>
      </c>
      <c r="F14997" s="1">
        <v>1.7708333333333332E-3</v>
      </c>
    </row>
    <row r="14998" spans="1:6">
      <c r="A14998" t="s">
        <v>14554</v>
      </c>
      <c r="B14998" t="s">
        <v>17296</v>
      </c>
      <c r="C14998" t="s">
        <v>5743</v>
      </c>
      <c r="D14998" t="s">
        <v>5745</v>
      </c>
      <c r="E14998">
        <v>3956</v>
      </c>
      <c r="F14998" s="1">
        <v>1.7708333333333332E-3</v>
      </c>
    </row>
    <row r="14999" spans="1:6">
      <c r="A14999" t="s">
        <v>14554</v>
      </c>
      <c r="B14999" t="s">
        <v>17296</v>
      </c>
      <c r="C14999" t="s">
        <v>5743</v>
      </c>
      <c r="D14999" t="s">
        <v>5746</v>
      </c>
      <c r="E14999">
        <v>2280</v>
      </c>
      <c r="F14999" s="1">
        <v>1.0416666666666667E-3</v>
      </c>
    </row>
    <row r="15000" spans="1:6">
      <c r="A15000" t="s">
        <v>14554</v>
      </c>
      <c r="B15000" t="s">
        <v>17296</v>
      </c>
      <c r="C15000" t="s">
        <v>5743</v>
      </c>
      <c r="D15000" t="s">
        <v>5747</v>
      </c>
      <c r="E15000">
        <v>4447</v>
      </c>
      <c r="F15000" s="1">
        <v>1.9907407407407408E-3</v>
      </c>
    </row>
    <row r="15001" spans="1:6">
      <c r="A15001" t="s">
        <v>14554</v>
      </c>
      <c r="B15001" t="s">
        <v>17296</v>
      </c>
      <c r="C15001" t="s">
        <v>5743</v>
      </c>
      <c r="D15001" t="s">
        <v>5748</v>
      </c>
      <c r="E15001">
        <v>4499</v>
      </c>
      <c r="F15001" s="1">
        <v>2.0601851851851853E-3</v>
      </c>
    </row>
    <row r="15002" spans="1:6">
      <c r="A15002" t="s">
        <v>14554</v>
      </c>
      <c r="B15002" t="s">
        <v>17296</v>
      </c>
      <c r="C15002" t="s">
        <v>5743</v>
      </c>
      <c r="D15002" t="s">
        <v>5749</v>
      </c>
      <c r="E15002">
        <v>4580</v>
      </c>
      <c r="F15002" s="1">
        <v>2.0370370370370373E-3</v>
      </c>
    </row>
    <row r="15003" spans="1:6">
      <c r="A15003" t="s">
        <v>14554</v>
      </c>
      <c r="B15003" t="s">
        <v>17296</v>
      </c>
      <c r="C15003" t="s">
        <v>5743</v>
      </c>
      <c r="D15003" t="s">
        <v>5750</v>
      </c>
      <c r="E15003">
        <v>4616</v>
      </c>
      <c r="F15003" s="1">
        <v>2.1180555555555553E-3</v>
      </c>
    </row>
    <row r="15004" spans="1:6">
      <c r="A15004" t="s">
        <v>14554</v>
      </c>
      <c r="B15004" t="s">
        <v>17296</v>
      </c>
      <c r="C15004" t="s">
        <v>5743</v>
      </c>
      <c r="D15004" t="s">
        <v>5751</v>
      </c>
      <c r="E15004">
        <v>3992</v>
      </c>
      <c r="F15004" s="1">
        <v>1.7939814814814815E-3</v>
      </c>
    </row>
    <row r="15005" spans="1:6">
      <c r="A15005" t="s">
        <v>14554</v>
      </c>
      <c r="B15005" t="s">
        <v>17296</v>
      </c>
      <c r="C15005" t="s">
        <v>5743</v>
      </c>
      <c r="D15005" t="s">
        <v>7031</v>
      </c>
      <c r="E15005">
        <v>4779</v>
      </c>
      <c r="F15005" s="1">
        <v>2.0949074074074073E-3</v>
      </c>
    </row>
    <row r="15006" spans="1:6">
      <c r="A15006" t="s">
        <v>14554</v>
      </c>
      <c r="B15006" t="s">
        <v>17296</v>
      </c>
      <c r="C15006" t="s">
        <v>5743</v>
      </c>
      <c r="D15006" t="s">
        <v>7032</v>
      </c>
      <c r="E15006">
        <v>3814</v>
      </c>
      <c r="F15006" s="1">
        <v>1.7476851851851852E-3</v>
      </c>
    </row>
    <row r="15007" spans="1:6">
      <c r="A15007" t="s">
        <v>14554</v>
      </c>
      <c r="B15007" t="s">
        <v>17296</v>
      </c>
      <c r="C15007" t="s">
        <v>5743</v>
      </c>
      <c r="D15007" t="s">
        <v>7033</v>
      </c>
      <c r="E15007">
        <v>3640</v>
      </c>
      <c r="F15007" s="1">
        <v>1.6550925925925926E-3</v>
      </c>
    </row>
    <row r="15008" spans="1:6">
      <c r="A15008" t="s">
        <v>14554</v>
      </c>
      <c r="B15008" t="s">
        <v>17296</v>
      </c>
      <c r="C15008" t="s">
        <v>5743</v>
      </c>
      <c r="D15008" t="s">
        <v>7034</v>
      </c>
      <c r="E15008">
        <v>4108</v>
      </c>
      <c r="F15008" s="1">
        <v>1.7824074074074072E-3</v>
      </c>
    </row>
    <row r="15009" spans="1:6">
      <c r="A15009" t="s">
        <v>14554</v>
      </c>
      <c r="B15009" t="s">
        <v>17296</v>
      </c>
      <c r="C15009" t="s">
        <v>5743</v>
      </c>
      <c r="D15009" t="s">
        <v>7035</v>
      </c>
      <c r="E15009">
        <v>4694</v>
      </c>
      <c r="F15009" s="1">
        <v>2.1180555555555553E-3</v>
      </c>
    </row>
    <row r="15010" spans="1:6">
      <c r="A15010" t="s">
        <v>14554</v>
      </c>
      <c r="B15010" t="s">
        <v>17296</v>
      </c>
      <c r="C15010" t="s">
        <v>5743</v>
      </c>
      <c r="D15010" t="s">
        <v>7036</v>
      </c>
      <c r="E15010">
        <v>4390</v>
      </c>
      <c r="F15010" s="1">
        <v>1.9560185185185184E-3</v>
      </c>
    </row>
    <row r="15011" spans="1:6">
      <c r="A15011" t="s">
        <v>14554</v>
      </c>
      <c r="B15011" t="s">
        <v>17296</v>
      </c>
      <c r="C15011" t="s">
        <v>5743</v>
      </c>
      <c r="D15011" t="s">
        <v>7037</v>
      </c>
      <c r="E15011">
        <v>4657</v>
      </c>
      <c r="F15011" s="1">
        <v>2.1527777777777778E-3</v>
      </c>
    </row>
    <row r="15012" spans="1:6">
      <c r="A15012" t="s">
        <v>14554</v>
      </c>
      <c r="B15012" t="s">
        <v>17296</v>
      </c>
      <c r="C15012" t="s">
        <v>5743</v>
      </c>
      <c r="D15012" t="s">
        <v>7038</v>
      </c>
      <c r="E15012">
        <v>4821</v>
      </c>
      <c r="F15012" s="1">
        <v>2.2569444444444447E-3</v>
      </c>
    </row>
    <row r="15013" spans="1:6">
      <c r="A15013" t="s">
        <v>14554</v>
      </c>
      <c r="B15013" t="s">
        <v>17296</v>
      </c>
      <c r="C15013" t="s">
        <v>5743</v>
      </c>
      <c r="D15013" t="s">
        <v>7039</v>
      </c>
      <c r="E15013">
        <v>4261</v>
      </c>
      <c r="F15013" s="1">
        <v>1.8981481481481482E-3</v>
      </c>
    </row>
    <row r="15014" spans="1:6">
      <c r="A15014" t="s">
        <v>14554</v>
      </c>
      <c r="B15014" t="s">
        <v>17296</v>
      </c>
      <c r="C15014" t="s">
        <v>5743</v>
      </c>
      <c r="D15014" t="s">
        <v>7040</v>
      </c>
      <c r="E15014">
        <v>3443</v>
      </c>
      <c r="F15014" s="1">
        <v>1.5509259259259261E-3</v>
      </c>
    </row>
    <row r="15015" spans="1:6">
      <c r="A15015" t="s">
        <v>14554</v>
      </c>
      <c r="B15015" t="s">
        <v>17296</v>
      </c>
      <c r="C15015" t="s">
        <v>5743</v>
      </c>
      <c r="D15015" t="s">
        <v>7041</v>
      </c>
      <c r="E15015">
        <v>4713</v>
      </c>
      <c r="F15015" s="1">
        <v>2.1759259259259258E-3</v>
      </c>
    </row>
    <row r="15016" spans="1:6">
      <c r="A15016" t="s">
        <v>14554</v>
      </c>
      <c r="B15016" t="s">
        <v>25035</v>
      </c>
      <c r="C15016" t="s">
        <v>17544</v>
      </c>
      <c r="D15016" t="s">
        <v>25036</v>
      </c>
      <c r="E15016">
        <v>3105</v>
      </c>
      <c r="F15016" s="1">
        <v>2.2916666666666667E-3</v>
      </c>
    </row>
    <row r="15017" spans="1:6">
      <c r="A15017" t="s">
        <v>14554</v>
      </c>
      <c r="B15017" t="s">
        <v>25035</v>
      </c>
      <c r="C15017" t="s">
        <v>17544</v>
      </c>
      <c r="D15017" t="s">
        <v>25037</v>
      </c>
      <c r="E15017">
        <v>2866</v>
      </c>
      <c r="F15017" s="1">
        <v>1.8865740740740742E-3</v>
      </c>
    </row>
    <row r="15018" spans="1:6">
      <c r="A15018" t="s">
        <v>14554</v>
      </c>
      <c r="B15018" t="s">
        <v>7061</v>
      </c>
      <c r="C15018" t="s">
        <v>19448</v>
      </c>
      <c r="D15018" t="s">
        <v>7062</v>
      </c>
      <c r="E15018">
        <v>8022</v>
      </c>
      <c r="F15018" s="1">
        <v>3.5995370370370369E-3</v>
      </c>
    </row>
    <row r="15019" spans="1:6">
      <c r="A15019" t="s">
        <v>14554</v>
      </c>
      <c r="B15019" t="s">
        <v>7061</v>
      </c>
      <c r="C15019" t="s">
        <v>19448</v>
      </c>
      <c r="D15019" t="s">
        <v>7063</v>
      </c>
      <c r="E15019">
        <v>9330</v>
      </c>
      <c r="F15019" s="1">
        <v>4.0740740740740746E-3</v>
      </c>
    </row>
    <row r="15020" spans="1:6">
      <c r="A15020" t="s">
        <v>14554</v>
      </c>
      <c r="B15020" t="s">
        <v>7061</v>
      </c>
      <c r="C15020" t="s">
        <v>19448</v>
      </c>
      <c r="D15020" t="s">
        <v>7064</v>
      </c>
      <c r="E15020">
        <v>4029</v>
      </c>
      <c r="F15020" s="1">
        <v>1.8171296296296297E-3</v>
      </c>
    </row>
    <row r="15021" spans="1:6">
      <c r="A15021" t="s">
        <v>14554</v>
      </c>
      <c r="B15021" t="s">
        <v>7061</v>
      </c>
      <c r="C15021" t="s">
        <v>19448</v>
      </c>
      <c r="D15021" t="s">
        <v>7065</v>
      </c>
      <c r="E15021">
        <v>7423</v>
      </c>
      <c r="F15021" s="1">
        <v>3.2986111111111111E-3</v>
      </c>
    </row>
    <row r="15022" spans="1:6">
      <c r="A15022" t="s">
        <v>14554</v>
      </c>
      <c r="B15022" t="s">
        <v>7061</v>
      </c>
      <c r="C15022" t="s">
        <v>19448</v>
      </c>
      <c r="D15022" t="s">
        <v>7066</v>
      </c>
      <c r="E15022">
        <v>11025</v>
      </c>
      <c r="F15022" s="1">
        <v>5.0000000000000001E-3</v>
      </c>
    </row>
    <row r="15023" spans="1:6">
      <c r="A15023" t="s">
        <v>14554</v>
      </c>
      <c r="B15023" t="s">
        <v>7061</v>
      </c>
      <c r="C15023" t="s">
        <v>19448</v>
      </c>
      <c r="D15023" t="s">
        <v>7067</v>
      </c>
      <c r="E15023">
        <v>8244</v>
      </c>
      <c r="F15023" s="1">
        <v>3.7152777777777774E-3</v>
      </c>
    </row>
    <row r="15024" spans="1:6">
      <c r="A15024" t="s">
        <v>14554</v>
      </c>
      <c r="B15024" t="s">
        <v>7061</v>
      </c>
      <c r="C15024" t="s">
        <v>19448</v>
      </c>
      <c r="D15024" t="s">
        <v>7068</v>
      </c>
      <c r="E15024">
        <v>7678</v>
      </c>
      <c r="F15024" s="1">
        <v>3.5069444444444445E-3</v>
      </c>
    </row>
    <row r="15025" spans="1:6">
      <c r="A15025" t="s">
        <v>14554</v>
      </c>
      <c r="B15025" t="s">
        <v>7061</v>
      </c>
      <c r="C15025" t="s">
        <v>19448</v>
      </c>
      <c r="D15025" t="s">
        <v>7069</v>
      </c>
      <c r="E15025">
        <v>7005</v>
      </c>
      <c r="F15025" s="1">
        <v>3.1597222222222222E-3</v>
      </c>
    </row>
    <row r="15026" spans="1:6">
      <c r="A15026" t="s">
        <v>14554</v>
      </c>
      <c r="B15026" t="s">
        <v>7061</v>
      </c>
      <c r="C15026" t="s">
        <v>19448</v>
      </c>
      <c r="D15026" t="s">
        <v>7070</v>
      </c>
      <c r="E15026">
        <v>9331</v>
      </c>
      <c r="F15026" s="1">
        <v>4.1435185185185186E-3</v>
      </c>
    </row>
    <row r="15027" spans="1:6">
      <c r="A15027" t="s">
        <v>14554</v>
      </c>
      <c r="B15027" t="s">
        <v>7061</v>
      </c>
      <c r="C15027" t="s">
        <v>19448</v>
      </c>
      <c r="D15027" t="s">
        <v>7071</v>
      </c>
      <c r="E15027">
        <v>8594</v>
      </c>
      <c r="F15027" s="1">
        <v>3.8657407407407408E-3</v>
      </c>
    </row>
    <row r="15028" spans="1:6">
      <c r="A15028" t="s">
        <v>14554</v>
      </c>
      <c r="B15028" t="s">
        <v>7061</v>
      </c>
      <c r="C15028" t="s">
        <v>19448</v>
      </c>
      <c r="D15028" t="s">
        <v>7072</v>
      </c>
      <c r="E15028">
        <v>6395</v>
      </c>
      <c r="F15028" s="1">
        <v>2.8703703703703708E-3</v>
      </c>
    </row>
    <row r="15029" spans="1:6">
      <c r="A15029" t="s">
        <v>14554</v>
      </c>
      <c r="B15029" t="s">
        <v>7073</v>
      </c>
      <c r="C15029" t="s">
        <v>7074</v>
      </c>
      <c r="D15029" t="s">
        <v>7075</v>
      </c>
      <c r="E15029">
        <v>3854</v>
      </c>
      <c r="F15029" s="1">
        <v>2.0949074074074073E-3</v>
      </c>
    </row>
    <row r="15030" spans="1:6">
      <c r="A15030" t="s">
        <v>14554</v>
      </c>
      <c r="B15030" t="s">
        <v>16791</v>
      </c>
      <c r="C15030" t="s">
        <v>16794</v>
      </c>
      <c r="D15030" t="s">
        <v>16795</v>
      </c>
      <c r="E15030">
        <v>5772</v>
      </c>
      <c r="F15030" s="1">
        <v>2.7893518518518519E-3</v>
      </c>
    </row>
    <row r="15031" spans="1:6">
      <c r="A15031" t="s">
        <v>14554</v>
      </c>
      <c r="B15031" t="s">
        <v>16791</v>
      </c>
      <c r="C15031" t="s">
        <v>16794</v>
      </c>
      <c r="D15031" t="s">
        <v>16796</v>
      </c>
      <c r="E15031">
        <v>5913</v>
      </c>
      <c r="F15031" s="1">
        <v>2.9166666666666668E-3</v>
      </c>
    </row>
    <row r="15032" spans="1:6">
      <c r="A15032" t="s">
        <v>14554</v>
      </c>
      <c r="B15032" t="s">
        <v>16791</v>
      </c>
      <c r="C15032" t="s">
        <v>16794</v>
      </c>
      <c r="D15032" t="s">
        <v>16799</v>
      </c>
      <c r="E15032">
        <v>7060</v>
      </c>
      <c r="F15032" s="1">
        <v>3.4606481481481485E-3</v>
      </c>
    </row>
    <row r="15033" spans="1:6">
      <c r="A15033" t="s">
        <v>14554</v>
      </c>
      <c r="B15033" t="s">
        <v>16791</v>
      </c>
      <c r="C15033" t="s">
        <v>16794</v>
      </c>
      <c r="D15033" t="s">
        <v>16801</v>
      </c>
      <c r="E15033">
        <v>5616</v>
      </c>
      <c r="F15033" s="1">
        <v>2.7662037037037034E-3</v>
      </c>
    </row>
    <row r="15034" spans="1:6">
      <c r="A15034" t="s">
        <v>14554</v>
      </c>
      <c r="B15034" t="s">
        <v>16791</v>
      </c>
      <c r="C15034" t="s">
        <v>16794</v>
      </c>
      <c r="D15034" t="s">
        <v>16803</v>
      </c>
      <c r="E15034">
        <v>7676</v>
      </c>
      <c r="F15034" s="1">
        <v>3.7615740740740739E-3</v>
      </c>
    </row>
    <row r="15035" spans="1:6">
      <c r="A15035" t="s">
        <v>14554</v>
      </c>
      <c r="B15035" t="s">
        <v>16791</v>
      </c>
      <c r="C15035" t="s">
        <v>16794</v>
      </c>
      <c r="D15035" t="s">
        <v>16805</v>
      </c>
      <c r="E15035">
        <v>6274</v>
      </c>
      <c r="F15035" s="1">
        <v>3.0324074074074073E-3</v>
      </c>
    </row>
    <row r="15036" spans="1:6">
      <c r="A15036" t="s">
        <v>14554</v>
      </c>
      <c r="B15036" t="s">
        <v>16791</v>
      </c>
      <c r="C15036" t="s">
        <v>16794</v>
      </c>
      <c r="D15036" t="s">
        <v>16806</v>
      </c>
      <c r="E15036">
        <v>6854</v>
      </c>
      <c r="F15036" s="1">
        <v>3.37962962962963E-3</v>
      </c>
    </row>
    <row r="15037" spans="1:6">
      <c r="A15037" t="s">
        <v>14554</v>
      </c>
      <c r="B15037" t="s">
        <v>16791</v>
      </c>
      <c r="C15037" t="s">
        <v>16794</v>
      </c>
      <c r="D15037" t="s">
        <v>16809</v>
      </c>
      <c r="E15037">
        <v>5788</v>
      </c>
      <c r="F15037" s="1">
        <v>2.8472222222222219E-3</v>
      </c>
    </row>
    <row r="15038" spans="1:6">
      <c r="A15038" t="s">
        <v>14554</v>
      </c>
      <c r="B15038" t="s">
        <v>16791</v>
      </c>
      <c r="C15038" t="s">
        <v>16794</v>
      </c>
      <c r="D15038" t="s">
        <v>16810</v>
      </c>
      <c r="E15038">
        <v>5371</v>
      </c>
      <c r="F15038" s="1">
        <v>2.627314814814815E-3</v>
      </c>
    </row>
    <row r="15039" spans="1:6">
      <c r="A15039" t="s">
        <v>14554</v>
      </c>
      <c r="B15039" t="s">
        <v>16791</v>
      </c>
      <c r="C15039" t="s">
        <v>16794</v>
      </c>
      <c r="D15039" t="s">
        <v>16813</v>
      </c>
      <c r="E15039">
        <v>6979</v>
      </c>
      <c r="F15039" s="1">
        <v>3.4375E-3</v>
      </c>
    </row>
    <row r="15040" spans="1:6">
      <c r="A15040" t="s">
        <v>14554</v>
      </c>
      <c r="B15040" t="s">
        <v>13386</v>
      </c>
      <c r="C15040" t="s">
        <v>7009</v>
      </c>
      <c r="D15040" t="s">
        <v>7010</v>
      </c>
      <c r="E15040">
        <v>6460</v>
      </c>
      <c r="F15040" s="1">
        <v>3.1828703703703702E-3</v>
      </c>
    </row>
    <row r="15041" spans="1:6">
      <c r="A15041" t="s">
        <v>14554</v>
      </c>
      <c r="B15041" t="s">
        <v>13386</v>
      </c>
      <c r="C15041" t="s">
        <v>7009</v>
      </c>
      <c r="D15041" t="s">
        <v>7011</v>
      </c>
      <c r="E15041">
        <v>6633</v>
      </c>
      <c r="F15041" s="1">
        <v>3.6111111111111114E-3</v>
      </c>
    </row>
    <row r="15042" spans="1:6">
      <c r="A15042" t="s">
        <v>14554</v>
      </c>
      <c r="B15042" t="s">
        <v>13386</v>
      </c>
      <c r="C15042" t="s">
        <v>7009</v>
      </c>
      <c r="D15042" t="s">
        <v>7012</v>
      </c>
      <c r="E15042">
        <v>3451</v>
      </c>
      <c r="F15042" s="1">
        <v>1.7592592592592592E-3</v>
      </c>
    </row>
    <row r="15043" spans="1:6">
      <c r="A15043" t="s">
        <v>14554</v>
      </c>
      <c r="B15043" t="s">
        <v>13386</v>
      </c>
      <c r="C15043" t="s">
        <v>7009</v>
      </c>
      <c r="D15043" t="s">
        <v>7013</v>
      </c>
      <c r="E15043">
        <v>1971</v>
      </c>
      <c r="F15043" s="1">
        <v>1.261574074074074E-3</v>
      </c>
    </row>
    <row r="15044" spans="1:6">
      <c r="A15044" t="s">
        <v>14554</v>
      </c>
      <c r="B15044" t="s">
        <v>13386</v>
      </c>
      <c r="C15044" t="s">
        <v>7009</v>
      </c>
      <c r="D15044" t="s">
        <v>7014</v>
      </c>
      <c r="E15044">
        <v>6488</v>
      </c>
      <c r="F15044" s="1">
        <v>3.6226851851851854E-3</v>
      </c>
    </row>
    <row r="15045" spans="1:6">
      <c r="A15045" t="s">
        <v>14554</v>
      </c>
      <c r="B15045" t="s">
        <v>13386</v>
      </c>
      <c r="C15045" t="s">
        <v>7009</v>
      </c>
      <c r="D15045" t="s">
        <v>7015</v>
      </c>
      <c r="E15045">
        <v>4271</v>
      </c>
      <c r="F15045" s="1">
        <v>2.3842592592592591E-3</v>
      </c>
    </row>
    <row r="15046" spans="1:6">
      <c r="A15046" t="s">
        <v>14554</v>
      </c>
      <c r="B15046" t="s">
        <v>13386</v>
      </c>
      <c r="C15046" t="s">
        <v>7009</v>
      </c>
      <c r="D15046" t="s">
        <v>7016</v>
      </c>
      <c r="E15046">
        <v>5587</v>
      </c>
      <c r="F15046" s="1">
        <v>3.1250000000000002E-3</v>
      </c>
    </row>
    <row r="15047" spans="1:6">
      <c r="A15047" t="s">
        <v>14554</v>
      </c>
      <c r="B15047" t="s">
        <v>13386</v>
      </c>
      <c r="C15047" t="s">
        <v>7009</v>
      </c>
      <c r="D15047" t="s">
        <v>7017</v>
      </c>
      <c r="E15047">
        <v>3434</v>
      </c>
      <c r="F15047" s="1">
        <v>1.9675925925925928E-3</v>
      </c>
    </row>
    <row r="15048" spans="1:6">
      <c r="A15048" t="s">
        <v>14554</v>
      </c>
      <c r="B15048" t="s">
        <v>13386</v>
      </c>
      <c r="C15048" t="s">
        <v>7009</v>
      </c>
      <c r="D15048" t="s">
        <v>7018</v>
      </c>
      <c r="E15048">
        <v>2244</v>
      </c>
      <c r="F15048" s="1">
        <v>1.423611111111111E-3</v>
      </c>
    </row>
    <row r="15049" spans="1:6">
      <c r="A15049" t="s">
        <v>14554</v>
      </c>
      <c r="B15049" t="s">
        <v>13386</v>
      </c>
      <c r="C15049" t="s">
        <v>7009</v>
      </c>
      <c r="D15049" t="s">
        <v>7019</v>
      </c>
      <c r="E15049">
        <v>4253</v>
      </c>
      <c r="F15049" s="1">
        <v>2.2685185185185182E-3</v>
      </c>
    </row>
    <row r="15050" spans="1:6">
      <c r="A15050" t="s">
        <v>14554</v>
      </c>
      <c r="B15050" t="s">
        <v>13386</v>
      </c>
      <c r="C15050" t="s">
        <v>7009</v>
      </c>
      <c r="D15050" t="s">
        <v>7020</v>
      </c>
      <c r="E15050">
        <v>2493</v>
      </c>
      <c r="F15050" s="1">
        <v>1.3657407407407409E-3</v>
      </c>
    </row>
    <row r="15051" spans="1:6">
      <c r="A15051" t="s">
        <v>14554</v>
      </c>
      <c r="B15051" t="s">
        <v>28175</v>
      </c>
      <c r="C15051" t="s">
        <v>28176</v>
      </c>
      <c r="D15051" t="s">
        <v>28177</v>
      </c>
      <c r="E15051">
        <v>5606</v>
      </c>
      <c r="F15051" s="1">
        <v>4.155092592592593E-3</v>
      </c>
    </row>
    <row r="15052" spans="1:6">
      <c r="A15052" t="s">
        <v>14554</v>
      </c>
      <c r="B15052" t="s">
        <v>28175</v>
      </c>
      <c r="C15052" t="s">
        <v>28176</v>
      </c>
      <c r="D15052" t="s">
        <v>28178</v>
      </c>
      <c r="E15052">
        <v>7393</v>
      </c>
      <c r="F15052" s="1">
        <v>3.7962962962962963E-3</v>
      </c>
    </row>
    <row r="15053" spans="1:6">
      <c r="A15053" t="s">
        <v>14554</v>
      </c>
      <c r="B15053" t="s">
        <v>28175</v>
      </c>
      <c r="C15053" t="s">
        <v>28176</v>
      </c>
      <c r="D15053" t="s">
        <v>28179</v>
      </c>
      <c r="E15053">
        <v>7792</v>
      </c>
      <c r="F15053" s="1">
        <v>5.0115740740740737E-3</v>
      </c>
    </row>
    <row r="15054" spans="1:6">
      <c r="A15054" t="s">
        <v>14554</v>
      </c>
      <c r="B15054" t="s">
        <v>28175</v>
      </c>
      <c r="C15054" t="s">
        <v>28176</v>
      </c>
      <c r="D15054" t="s">
        <v>28180</v>
      </c>
      <c r="E15054">
        <v>4260</v>
      </c>
      <c r="F15054" s="1">
        <v>2.7430555555555559E-3</v>
      </c>
    </row>
    <row r="15055" spans="1:6">
      <c r="A15055" t="s">
        <v>14554</v>
      </c>
      <c r="B15055" t="s">
        <v>28175</v>
      </c>
      <c r="C15055" t="s">
        <v>28176</v>
      </c>
      <c r="D15055" t="s">
        <v>28181</v>
      </c>
      <c r="E15055">
        <v>6096</v>
      </c>
      <c r="F15055" s="1">
        <v>3.6689814814814814E-3</v>
      </c>
    </row>
    <row r="15056" spans="1:6">
      <c r="A15056" t="s">
        <v>14554</v>
      </c>
      <c r="B15056" t="s">
        <v>28175</v>
      </c>
      <c r="C15056" t="s">
        <v>28176</v>
      </c>
      <c r="D15056" t="s">
        <v>28182</v>
      </c>
      <c r="E15056">
        <v>6113</v>
      </c>
      <c r="F15056" s="1">
        <v>2.9398148148148148E-3</v>
      </c>
    </row>
    <row r="15057" spans="1:6">
      <c r="A15057" t="s">
        <v>14554</v>
      </c>
      <c r="B15057" t="s">
        <v>28175</v>
      </c>
      <c r="C15057" t="s">
        <v>28176</v>
      </c>
      <c r="D15057" t="s">
        <v>28183</v>
      </c>
      <c r="E15057">
        <v>4639</v>
      </c>
      <c r="F15057" s="1">
        <v>2.5694444444444445E-3</v>
      </c>
    </row>
    <row r="15058" spans="1:6">
      <c r="A15058" t="s">
        <v>14554</v>
      </c>
      <c r="B15058" t="s">
        <v>28175</v>
      </c>
      <c r="C15058" t="s">
        <v>28176</v>
      </c>
      <c r="D15058" t="s">
        <v>28184</v>
      </c>
      <c r="E15058">
        <v>7083</v>
      </c>
      <c r="F15058" s="1">
        <v>3.3217592592592591E-3</v>
      </c>
    </row>
    <row r="15059" spans="1:6">
      <c r="A15059" t="s">
        <v>14554</v>
      </c>
      <c r="B15059" t="s">
        <v>28175</v>
      </c>
      <c r="C15059" t="s">
        <v>28176</v>
      </c>
      <c r="D15059" t="s">
        <v>28185</v>
      </c>
      <c r="E15059">
        <v>4439</v>
      </c>
      <c r="F15059" s="1">
        <v>2.3148148148148151E-3</v>
      </c>
    </row>
    <row r="15060" spans="1:6">
      <c r="A15060" t="s">
        <v>14554</v>
      </c>
      <c r="B15060" t="s">
        <v>28175</v>
      </c>
      <c r="C15060" t="s">
        <v>28176</v>
      </c>
      <c r="D15060" t="s">
        <v>28186</v>
      </c>
      <c r="E15060">
        <v>3851</v>
      </c>
      <c r="F15060" s="1">
        <v>2.0833333333333333E-3</v>
      </c>
    </row>
    <row r="15061" spans="1:6">
      <c r="A15061" t="s">
        <v>14554</v>
      </c>
      <c r="B15061" t="s">
        <v>28175</v>
      </c>
      <c r="C15061" t="s">
        <v>28176</v>
      </c>
      <c r="D15061" t="s">
        <v>28187</v>
      </c>
      <c r="E15061">
        <v>3294</v>
      </c>
      <c r="F15061" s="1">
        <v>2.0486111111111113E-3</v>
      </c>
    </row>
    <row r="15062" spans="1:6">
      <c r="A15062" t="s">
        <v>14554</v>
      </c>
      <c r="B15062" t="s">
        <v>28175</v>
      </c>
      <c r="C15062" t="s">
        <v>28176</v>
      </c>
      <c r="D15062" t="s">
        <v>28188</v>
      </c>
      <c r="E15062">
        <v>5079</v>
      </c>
      <c r="F15062" s="1">
        <v>2.7546296296296294E-3</v>
      </c>
    </row>
    <row r="15063" spans="1:6">
      <c r="A15063" t="s">
        <v>14554</v>
      </c>
      <c r="B15063" t="s">
        <v>12095</v>
      </c>
      <c r="C15063" t="s">
        <v>11980</v>
      </c>
      <c r="D15063" t="s">
        <v>11981</v>
      </c>
      <c r="E15063">
        <v>4675</v>
      </c>
      <c r="F15063" s="1">
        <v>2.0717592592592593E-3</v>
      </c>
    </row>
    <row r="15064" spans="1:6">
      <c r="A15064" t="s">
        <v>14554</v>
      </c>
      <c r="B15064" t="s">
        <v>12095</v>
      </c>
      <c r="C15064" t="s">
        <v>11980</v>
      </c>
      <c r="D15064" t="s">
        <v>11985</v>
      </c>
      <c r="E15064">
        <v>4854</v>
      </c>
      <c r="F15064" s="1">
        <v>2.1643518518518518E-3</v>
      </c>
    </row>
    <row r="15065" spans="1:6">
      <c r="A15065" t="s">
        <v>14554</v>
      </c>
      <c r="B15065" t="s">
        <v>12095</v>
      </c>
      <c r="C15065" t="s">
        <v>11980</v>
      </c>
      <c r="D15065" t="s">
        <v>11988</v>
      </c>
      <c r="E15065">
        <v>4403</v>
      </c>
      <c r="F15065" s="1">
        <v>1.9444444444444442E-3</v>
      </c>
    </row>
    <row r="15066" spans="1:6">
      <c r="A15066" t="s">
        <v>14554</v>
      </c>
      <c r="B15066" t="s">
        <v>12095</v>
      </c>
      <c r="C15066" t="s">
        <v>11980</v>
      </c>
      <c r="D15066" t="s">
        <v>11990</v>
      </c>
      <c r="E15066">
        <v>6666</v>
      </c>
      <c r="F15066" s="1">
        <v>2.9398148148148148E-3</v>
      </c>
    </row>
    <row r="15067" spans="1:6">
      <c r="A15067" t="s">
        <v>14554</v>
      </c>
      <c r="B15067" t="s">
        <v>12095</v>
      </c>
      <c r="C15067" t="s">
        <v>11980</v>
      </c>
      <c r="D15067" t="s">
        <v>11995</v>
      </c>
      <c r="E15067">
        <v>4292</v>
      </c>
      <c r="F15067" s="1">
        <v>1.9791666666666668E-3</v>
      </c>
    </row>
    <row r="15068" spans="1:6">
      <c r="A15068" t="s">
        <v>14554</v>
      </c>
      <c r="B15068" t="s">
        <v>12095</v>
      </c>
      <c r="C15068" t="s">
        <v>11980</v>
      </c>
      <c r="D15068" t="s">
        <v>10534</v>
      </c>
      <c r="E15068">
        <v>5659</v>
      </c>
      <c r="F15068" s="1">
        <v>2.5231481481481481E-3</v>
      </c>
    </row>
    <row r="15069" spans="1:6">
      <c r="A15069" t="s">
        <v>14554</v>
      </c>
      <c r="B15069" t="s">
        <v>12095</v>
      </c>
      <c r="C15069" t="s">
        <v>11980</v>
      </c>
      <c r="D15069" t="s">
        <v>10537</v>
      </c>
      <c r="E15069">
        <v>4931</v>
      </c>
      <c r="F15069" s="1">
        <v>2.1990740740740742E-3</v>
      </c>
    </row>
    <row r="15070" spans="1:6">
      <c r="A15070" t="s">
        <v>14554</v>
      </c>
      <c r="B15070" t="s">
        <v>12095</v>
      </c>
      <c r="C15070" t="s">
        <v>11980</v>
      </c>
      <c r="D15070" t="s">
        <v>10540</v>
      </c>
      <c r="E15070">
        <v>4984</v>
      </c>
      <c r="F15070" s="1">
        <v>2.2337962962962967E-3</v>
      </c>
    </row>
    <row r="15071" spans="1:6">
      <c r="A15071" t="s">
        <v>14554</v>
      </c>
      <c r="B15071" t="s">
        <v>12095</v>
      </c>
      <c r="C15071" t="s">
        <v>11980</v>
      </c>
      <c r="D15071" t="s">
        <v>10543</v>
      </c>
      <c r="E15071">
        <v>4793</v>
      </c>
      <c r="F15071" s="1">
        <v>2.1180555555555553E-3</v>
      </c>
    </row>
    <row r="15072" spans="1:6">
      <c r="A15072" t="s">
        <v>14554</v>
      </c>
      <c r="B15072" t="s">
        <v>12095</v>
      </c>
      <c r="C15072" t="s">
        <v>11980</v>
      </c>
      <c r="D15072" t="s">
        <v>10546</v>
      </c>
      <c r="E15072">
        <v>5378</v>
      </c>
      <c r="F15072" s="1">
        <v>2.4421296296296296E-3</v>
      </c>
    </row>
    <row r="15073" spans="1:6">
      <c r="A15073" t="s">
        <v>14554</v>
      </c>
      <c r="B15073" t="s">
        <v>12095</v>
      </c>
      <c r="C15073" t="s">
        <v>11980</v>
      </c>
      <c r="D15073" t="s">
        <v>10548</v>
      </c>
      <c r="E15073">
        <v>5973</v>
      </c>
      <c r="F15073" s="1">
        <v>2.6620370370370374E-3</v>
      </c>
    </row>
    <row r="15074" spans="1:6">
      <c r="A15074" t="s">
        <v>14554</v>
      </c>
      <c r="B15074" t="s">
        <v>12095</v>
      </c>
      <c r="C15074" t="s">
        <v>11980</v>
      </c>
      <c r="D15074" t="s">
        <v>11924</v>
      </c>
      <c r="E15074">
        <v>4869</v>
      </c>
      <c r="F15074" s="1">
        <v>2.1759259259259258E-3</v>
      </c>
    </row>
    <row r="15075" spans="1:6">
      <c r="A15075" t="s">
        <v>14554</v>
      </c>
      <c r="B15075" t="s">
        <v>12095</v>
      </c>
      <c r="C15075" t="s">
        <v>11980</v>
      </c>
      <c r="D15075" t="s">
        <v>11925</v>
      </c>
      <c r="E15075">
        <v>5403</v>
      </c>
      <c r="F15075" s="1">
        <v>2.4074074074074076E-3</v>
      </c>
    </row>
    <row r="15076" spans="1:6">
      <c r="A15076" t="s">
        <v>14554</v>
      </c>
      <c r="B15076" t="s">
        <v>12095</v>
      </c>
      <c r="C15076" t="s">
        <v>11980</v>
      </c>
      <c r="D15076" t="s">
        <v>11929</v>
      </c>
      <c r="E15076">
        <v>4579</v>
      </c>
      <c r="F15076" s="1">
        <v>2.0486111111111113E-3</v>
      </c>
    </row>
    <row r="15077" spans="1:6">
      <c r="A15077" t="s">
        <v>14554</v>
      </c>
      <c r="B15077" t="s">
        <v>12095</v>
      </c>
      <c r="C15077" t="s">
        <v>11982</v>
      </c>
      <c r="D15077" t="s">
        <v>11983</v>
      </c>
      <c r="E15077">
        <v>6717</v>
      </c>
      <c r="F15077" s="1">
        <v>2.9745370370370373E-3</v>
      </c>
    </row>
    <row r="15078" spans="1:6">
      <c r="A15078" t="s">
        <v>14554</v>
      </c>
      <c r="B15078" t="s">
        <v>12095</v>
      </c>
      <c r="C15078" t="s">
        <v>11982</v>
      </c>
      <c r="D15078" t="s">
        <v>11986</v>
      </c>
      <c r="E15078">
        <v>5441</v>
      </c>
      <c r="F15078" s="1">
        <v>2.3726851851851851E-3</v>
      </c>
    </row>
    <row r="15079" spans="1:6">
      <c r="A15079" t="s">
        <v>14554</v>
      </c>
      <c r="B15079" t="s">
        <v>12095</v>
      </c>
      <c r="C15079" t="s">
        <v>11982</v>
      </c>
      <c r="D15079" t="s">
        <v>11989</v>
      </c>
      <c r="E15079">
        <v>6064</v>
      </c>
      <c r="F15079" s="1">
        <v>2.6504629629629625E-3</v>
      </c>
    </row>
    <row r="15080" spans="1:6">
      <c r="A15080" t="s">
        <v>14554</v>
      </c>
      <c r="B15080" t="s">
        <v>12095</v>
      </c>
      <c r="C15080" t="s">
        <v>11982</v>
      </c>
      <c r="D15080" t="s">
        <v>11991</v>
      </c>
      <c r="E15080">
        <v>5312</v>
      </c>
      <c r="F15080" s="1">
        <v>2.3611111111111111E-3</v>
      </c>
    </row>
    <row r="15081" spans="1:6">
      <c r="A15081" t="s">
        <v>14554</v>
      </c>
      <c r="B15081" t="s">
        <v>12095</v>
      </c>
      <c r="C15081" t="s">
        <v>11982</v>
      </c>
      <c r="D15081" t="s">
        <v>11994</v>
      </c>
      <c r="E15081">
        <v>4485</v>
      </c>
      <c r="F15081" s="1">
        <v>2.0138888888888888E-3</v>
      </c>
    </row>
    <row r="15082" spans="1:6">
      <c r="A15082" t="s">
        <v>14554</v>
      </c>
      <c r="B15082" t="s">
        <v>12095</v>
      </c>
      <c r="C15082" t="s">
        <v>11982</v>
      </c>
      <c r="D15082" t="s">
        <v>11997</v>
      </c>
      <c r="E15082">
        <v>5904</v>
      </c>
      <c r="F15082" s="1">
        <v>2.6388888888888885E-3</v>
      </c>
    </row>
    <row r="15083" spans="1:6">
      <c r="A15083" t="s">
        <v>14554</v>
      </c>
      <c r="B15083" t="s">
        <v>12095</v>
      </c>
      <c r="C15083" t="s">
        <v>11982</v>
      </c>
      <c r="D15083" t="s">
        <v>10536</v>
      </c>
      <c r="E15083">
        <v>5200</v>
      </c>
      <c r="F15083" s="1">
        <v>2.3148148148148151E-3</v>
      </c>
    </row>
    <row r="15084" spans="1:6">
      <c r="A15084" t="s">
        <v>14554</v>
      </c>
      <c r="B15084" t="s">
        <v>12095</v>
      </c>
      <c r="C15084" t="s">
        <v>11982</v>
      </c>
      <c r="D15084" t="s">
        <v>10539</v>
      </c>
      <c r="E15084">
        <v>5592</v>
      </c>
      <c r="F15084" s="1">
        <v>2.4537037037037036E-3</v>
      </c>
    </row>
    <row r="15085" spans="1:6">
      <c r="A15085" t="s">
        <v>14554</v>
      </c>
      <c r="B15085" t="s">
        <v>12095</v>
      </c>
      <c r="C15085" t="s">
        <v>11982</v>
      </c>
      <c r="D15085" t="s">
        <v>10542</v>
      </c>
      <c r="E15085">
        <v>5889</v>
      </c>
      <c r="F15085" s="1">
        <v>2.673611111111111E-3</v>
      </c>
    </row>
    <row r="15086" spans="1:6">
      <c r="A15086" t="s">
        <v>14554</v>
      </c>
      <c r="B15086" t="s">
        <v>12095</v>
      </c>
      <c r="C15086" t="s">
        <v>11982</v>
      </c>
      <c r="D15086" t="s">
        <v>10545</v>
      </c>
      <c r="E15086">
        <v>5338</v>
      </c>
      <c r="F15086" s="1">
        <v>2.3958333333333336E-3</v>
      </c>
    </row>
    <row r="15087" spans="1:6">
      <c r="A15087" t="s">
        <v>14554</v>
      </c>
      <c r="B15087" t="s">
        <v>12095</v>
      </c>
      <c r="C15087" t="s">
        <v>11982</v>
      </c>
      <c r="D15087" t="s">
        <v>10549</v>
      </c>
      <c r="E15087">
        <v>4737</v>
      </c>
      <c r="F15087" s="1">
        <v>2.0833333333333333E-3</v>
      </c>
    </row>
    <row r="15088" spans="1:6">
      <c r="A15088" t="s">
        <v>14554</v>
      </c>
      <c r="B15088" t="s">
        <v>12095</v>
      </c>
      <c r="C15088" t="s">
        <v>11982</v>
      </c>
      <c r="D15088" t="s">
        <v>11923</v>
      </c>
      <c r="E15088">
        <v>5375</v>
      </c>
      <c r="F15088" s="1">
        <v>2.3611111111111111E-3</v>
      </c>
    </row>
    <row r="15089" spans="1:6">
      <c r="A15089" t="s">
        <v>14554</v>
      </c>
      <c r="B15089" t="s">
        <v>12095</v>
      </c>
      <c r="C15089" t="s">
        <v>11982</v>
      </c>
      <c r="D15089" t="s">
        <v>11927</v>
      </c>
      <c r="E15089">
        <v>6114</v>
      </c>
      <c r="F15089" s="1">
        <v>2.7083333333333334E-3</v>
      </c>
    </row>
    <row r="15090" spans="1:6">
      <c r="A15090" t="s">
        <v>14554</v>
      </c>
      <c r="B15090" t="s">
        <v>12095</v>
      </c>
      <c r="C15090" t="s">
        <v>11982</v>
      </c>
      <c r="D15090" t="s">
        <v>11930</v>
      </c>
      <c r="E15090">
        <v>4698</v>
      </c>
      <c r="F15090" s="1">
        <v>2.1180555555555553E-3</v>
      </c>
    </row>
    <row r="15091" spans="1:6">
      <c r="A15091" t="s">
        <v>14554</v>
      </c>
      <c r="B15091" t="s">
        <v>12095</v>
      </c>
      <c r="C15091" t="s">
        <v>11978</v>
      </c>
      <c r="D15091" t="s">
        <v>11979</v>
      </c>
      <c r="E15091">
        <v>5469</v>
      </c>
      <c r="F15091" s="1">
        <v>2.4305555555555556E-3</v>
      </c>
    </row>
    <row r="15092" spans="1:6">
      <c r="A15092" t="s">
        <v>14554</v>
      </c>
      <c r="B15092" t="s">
        <v>12095</v>
      </c>
      <c r="C15092" t="s">
        <v>11978</v>
      </c>
      <c r="D15092" t="s">
        <v>11984</v>
      </c>
      <c r="E15092">
        <v>4712</v>
      </c>
      <c r="F15092" s="1">
        <v>2.0949074074074073E-3</v>
      </c>
    </row>
    <row r="15093" spans="1:6">
      <c r="A15093" t="s">
        <v>14554</v>
      </c>
      <c r="B15093" t="s">
        <v>12095</v>
      </c>
      <c r="C15093" t="s">
        <v>11978</v>
      </c>
      <c r="D15093" t="s">
        <v>11987</v>
      </c>
      <c r="E15093">
        <v>6440</v>
      </c>
      <c r="F15093" s="1">
        <v>2.8356481481481479E-3</v>
      </c>
    </row>
    <row r="15094" spans="1:6">
      <c r="A15094" t="s">
        <v>14554</v>
      </c>
      <c r="B15094" t="s">
        <v>12095</v>
      </c>
      <c r="C15094" t="s">
        <v>11978</v>
      </c>
      <c r="D15094" t="s">
        <v>11992</v>
      </c>
      <c r="E15094">
        <v>6971</v>
      </c>
      <c r="F15094" s="1">
        <v>3.1250000000000002E-3</v>
      </c>
    </row>
    <row r="15095" spans="1:6">
      <c r="A15095" t="s">
        <v>14554</v>
      </c>
      <c r="B15095" t="s">
        <v>12095</v>
      </c>
      <c r="C15095" t="s">
        <v>11978</v>
      </c>
      <c r="D15095" t="s">
        <v>11993</v>
      </c>
      <c r="E15095">
        <v>6255</v>
      </c>
      <c r="F15095" s="1">
        <v>2.7893518518518519E-3</v>
      </c>
    </row>
    <row r="15096" spans="1:6">
      <c r="A15096" t="s">
        <v>14554</v>
      </c>
      <c r="B15096" t="s">
        <v>12095</v>
      </c>
      <c r="C15096" t="s">
        <v>11978</v>
      </c>
      <c r="D15096" t="s">
        <v>11996</v>
      </c>
      <c r="E15096">
        <v>4541</v>
      </c>
      <c r="F15096" s="1">
        <v>2.0023148148148148E-3</v>
      </c>
    </row>
    <row r="15097" spans="1:6">
      <c r="A15097" t="s">
        <v>14554</v>
      </c>
      <c r="B15097" t="s">
        <v>12095</v>
      </c>
      <c r="C15097" t="s">
        <v>11978</v>
      </c>
      <c r="D15097" t="s">
        <v>10535</v>
      </c>
      <c r="E15097">
        <v>5373</v>
      </c>
      <c r="F15097" s="1">
        <v>2.3611111111111111E-3</v>
      </c>
    </row>
    <row r="15098" spans="1:6">
      <c r="A15098" t="s">
        <v>14554</v>
      </c>
      <c r="B15098" t="s">
        <v>12095</v>
      </c>
      <c r="C15098" t="s">
        <v>11978</v>
      </c>
      <c r="D15098" t="s">
        <v>10538</v>
      </c>
      <c r="E15098">
        <v>5990</v>
      </c>
      <c r="F15098" s="1">
        <v>2.6620370370370374E-3</v>
      </c>
    </row>
    <row r="15099" spans="1:6">
      <c r="A15099" t="s">
        <v>14554</v>
      </c>
      <c r="B15099" t="s">
        <v>12095</v>
      </c>
      <c r="C15099" t="s">
        <v>11978</v>
      </c>
      <c r="D15099" t="s">
        <v>10541</v>
      </c>
      <c r="E15099">
        <v>5254</v>
      </c>
      <c r="F15099" s="1">
        <v>2.3495370370370371E-3</v>
      </c>
    </row>
    <row r="15100" spans="1:6">
      <c r="A15100" t="s">
        <v>14554</v>
      </c>
      <c r="B15100" t="s">
        <v>12095</v>
      </c>
      <c r="C15100" t="s">
        <v>11978</v>
      </c>
      <c r="D15100" t="s">
        <v>10544</v>
      </c>
      <c r="E15100">
        <v>5324</v>
      </c>
      <c r="F15100" s="1">
        <v>2.3379629629629631E-3</v>
      </c>
    </row>
    <row r="15101" spans="1:6">
      <c r="A15101" t="s">
        <v>14554</v>
      </c>
      <c r="B15101" t="s">
        <v>12095</v>
      </c>
      <c r="C15101" t="s">
        <v>11978</v>
      </c>
      <c r="D15101" t="s">
        <v>10547</v>
      </c>
      <c r="E15101">
        <v>4986</v>
      </c>
      <c r="F15101" s="1">
        <v>2.2337962962962967E-3</v>
      </c>
    </row>
    <row r="15102" spans="1:6">
      <c r="A15102" t="s">
        <v>14554</v>
      </c>
      <c r="B15102" t="s">
        <v>12095</v>
      </c>
      <c r="C15102" t="s">
        <v>11978</v>
      </c>
      <c r="D15102" t="s">
        <v>10550</v>
      </c>
      <c r="E15102">
        <v>5944</v>
      </c>
      <c r="F15102" s="1">
        <v>2.673611111111111E-3</v>
      </c>
    </row>
    <row r="15103" spans="1:6">
      <c r="A15103" t="s">
        <v>14554</v>
      </c>
      <c r="B15103" t="s">
        <v>12095</v>
      </c>
      <c r="C15103" t="s">
        <v>11978</v>
      </c>
      <c r="D15103" t="s">
        <v>11926</v>
      </c>
      <c r="E15103">
        <v>4899</v>
      </c>
      <c r="F15103" s="1">
        <v>2.1759259259259258E-3</v>
      </c>
    </row>
    <row r="15104" spans="1:6">
      <c r="A15104" t="s">
        <v>14554</v>
      </c>
      <c r="B15104" t="s">
        <v>12095</v>
      </c>
      <c r="C15104" t="s">
        <v>11978</v>
      </c>
      <c r="D15104" t="s">
        <v>11928</v>
      </c>
      <c r="E15104">
        <v>6406</v>
      </c>
      <c r="F15104" s="1">
        <v>2.7893518518518519E-3</v>
      </c>
    </row>
    <row r="15105" spans="1:6">
      <c r="A15105" t="s">
        <v>14554</v>
      </c>
      <c r="B15105" t="s">
        <v>17131</v>
      </c>
      <c r="C15105" t="s">
        <v>17132</v>
      </c>
      <c r="D15105" t="s">
        <v>19844</v>
      </c>
      <c r="E15105">
        <v>5090</v>
      </c>
      <c r="F15105" s="1">
        <v>3.7615740740740739E-3</v>
      </c>
    </row>
    <row r="15106" spans="1:6">
      <c r="A15106" t="s">
        <v>14554</v>
      </c>
      <c r="B15106" t="s">
        <v>17131</v>
      </c>
      <c r="C15106" t="s">
        <v>17132</v>
      </c>
      <c r="D15106" t="s">
        <v>21224</v>
      </c>
      <c r="E15106">
        <v>5532</v>
      </c>
      <c r="F15106" s="1">
        <v>4.0856481481481481E-3</v>
      </c>
    </row>
    <row r="15107" spans="1:6">
      <c r="A15107" t="s">
        <v>14554</v>
      </c>
      <c r="B15107" t="s">
        <v>17131</v>
      </c>
      <c r="C15107" t="s">
        <v>17132</v>
      </c>
      <c r="D15107" t="s">
        <v>21226</v>
      </c>
      <c r="E15107">
        <v>5193</v>
      </c>
      <c r="F15107" s="1">
        <v>3.8425925925925923E-3</v>
      </c>
    </row>
    <row r="15108" spans="1:6">
      <c r="A15108" t="s">
        <v>14554</v>
      </c>
      <c r="B15108" t="s">
        <v>17131</v>
      </c>
      <c r="C15108" t="s">
        <v>17132</v>
      </c>
      <c r="D15108" t="s">
        <v>21227</v>
      </c>
      <c r="E15108">
        <v>3194</v>
      </c>
      <c r="F15108" s="1">
        <v>2.3611111111111111E-3</v>
      </c>
    </row>
    <row r="15109" spans="1:6">
      <c r="A15109" t="s">
        <v>14554</v>
      </c>
      <c r="B15109" t="s">
        <v>17131</v>
      </c>
      <c r="C15109" t="s">
        <v>17132</v>
      </c>
      <c r="D15109" t="s">
        <v>21228</v>
      </c>
      <c r="E15109">
        <v>2832</v>
      </c>
      <c r="F15109" s="1">
        <v>2.0949074074074073E-3</v>
      </c>
    </row>
    <row r="15110" spans="1:6">
      <c r="A15110" t="s">
        <v>14554</v>
      </c>
      <c r="B15110" t="s">
        <v>17131</v>
      </c>
      <c r="C15110" t="s">
        <v>17132</v>
      </c>
      <c r="D15110" t="s">
        <v>21230</v>
      </c>
      <c r="E15110">
        <v>3019</v>
      </c>
      <c r="F15110" s="1">
        <v>2.2222222222222222E-3</v>
      </c>
    </row>
    <row r="15111" spans="1:6">
      <c r="A15111" t="s">
        <v>14554</v>
      </c>
      <c r="B15111" t="s">
        <v>17131</v>
      </c>
      <c r="C15111" t="s">
        <v>17132</v>
      </c>
      <c r="D15111" t="s">
        <v>22554</v>
      </c>
      <c r="E15111">
        <v>4496</v>
      </c>
      <c r="F15111" s="1">
        <v>3.3217592592592591E-3</v>
      </c>
    </row>
    <row r="15112" spans="1:6">
      <c r="A15112" t="s">
        <v>14554</v>
      </c>
      <c r="B15112" t="s">
        <v>17131</v>
      </c>
      <c r="C15112" t="s">
        <v>17132</v>
      </c>
      <c r="D15112" t="s">
        <v>22556</v>
      </c>
      <c r="E15112">
        <v>2802</v>
      </c>
      <c r="F15112" s="1">
        <v>2.0717592592592593E-3</v>
      </c>
    </row>
    <row r="15113" spans="1:6">
      <c r="A15113" t="s">
        <v>14554</v>
      </c>
      <c r="B15113" t="s">
        <v>17131</v>
      </c>
      <c r="C15113" t="s">
        <v>17132</v>
      </c>
      <c r="D15113" t="s">
        <v>22557</v>
      </c>
      <c r="E15113">
        <v>3113</v>
      </c>
      <c r="F15113" s="1">
        <v>2.2916666666666667E-3</v>
      </c>
    </row>
    <row r="15114" spans="1:6">
      <c r="A15114" t="s">
        <v>14554</v>
      </c>
      <c r="B15114" t="s">
        <v>17131</v>
      </c>
      <c r="C15114" t="s">
        <v>17132</v>
      </c>
      <c r="D15114" t="s">
        <v>22558</v>
      </c>
      <c r="E15114">
        <v>3151</v>
      </c>
      <c r="F15114" s="1">
        <v>2.3263888888888887E-3</v>
      </c>
    </row>
    <row r="15115" spans="1:6">
      <c r="A15115" t="s">
        <v>14554</v>
      </c>
      <c r="B15115" t="s">
        <v>17131</v>
      </c>
      <c r="C15115" t="s">
        <v>17132</v>
      </c>
      <c r="D15115" t="s">
        <v>22559</v>
      </c>
      <c r="E15115">
        <v>4095</v>
      </c>
      <c r="F15115" s="1">
        <v>3.0208333333333333E-3</v>
      </c>
    </row>
    <row r="15116" spans="1:6">
      <c r="A15116" t="s">
        <v>14554</v>
      </c>
      <c r="B15116" t="s">
        <v>17131</v>
      </c>
      <c r="C15116" t="s">
        <v>17132</v>
      </c>
      <c r="D15116" t="s">
        <v>22560</v>
      </c>
      <c r="E15116">
        <v>4454</v>
      </c>
      <c r="F15116" s="1">
        <v>3.2870370370370367E-3</v>
      </c>
    </row>
    <row r="15117" spans="1:6">
      <c r="A15117" t="s">
        <v>14554</v>
      </c>
      <c r="B15117" t="s">
        <v>17131</v>
      </c>
      <c r="C15117" t="s">
        <v>19845</v>
      </c>
      <c r="D15117" t="s">
        <v>19846</v>
      </c>
      <c r="E15117">
        <v>2842</v>
      </c>
      <c r="F15117" s="1">
        <v>2.0949074074074073E-3</v>
      </c>
    </row>
    <row r="15118" spans="1:6">
      <c r="A15118" t="s">
        <v>14554</v>
      </c>
      <c r="B15118" t="s">
        <v>17131</v>
      </c>
      <c r="C15118" t="s">
        <v>19845</v>
      </c>
      <c r="D15118" t="s">
        <v>21225</v>
      </c>
      <c r="E15118">
        <v>3239</v>
      </c>
      <c r="F15118" s="1">
        <v>2.3958333333333336E-3</v>
      </c>
    </row>
    <row r="15119" spans="1:6">
      <c r="A15119" t="s">
        <v>14554</v>
      </c>
      <c r="B15119" t="s">
        <v>17131</v>
      </c>
      <c r="C15119" t="s">
        <v>19845</v>
      </c>
      <c r="D15119" t="s">
        <v>21229</v>
      </c>
      <c r="E15119">
        <v>5586</v>
      </c>
      <c r="F15119" s="1">
        <v>4.1319444444444442E-3</v>
      </c>
    </row>
    <row r="15120" spans="1:6">
      <c r="A15120" t="s">
        <v>14554</v>
      </c>
      <c r="B15120" t="s">
        <v>17131</v>
      </c>
      <c r="C15120" t="s">
        <v>19845</v>
      </c>
      <c r="D15120" t="s">
        <v>21223</v>
      </c>
      <c r="E15120">
        <v>3245</v>
      </c>
      <c r="F15120" s="1">
        <v>2.3958333333333336E-3</v>
      </c>
    </row>
    <row r="15121" spans="1:6">
      <c r="A15121" t="s">
        <v>14554</v>
      </c>
      <c r="B15121" t="s">
        <v>17131</v>
      </c>
      <c r="C15121" t="s">
        <v>19845</v>
      </c>
      <c r="D15121" t="s">
        <v>22551</v>
      </c>
      <c r="E15121">
        <v>3024</v>
      </c>
      <c r="F15121" s="1">
        <v>2.2337962962962967E-3</v>
      </c>
    </row>
    <row r="15122" spans="1:6">
      <c r="A15122" t="s">
        <v>14554</v>
      </c>
      <c r="B15122" t="s">
        <v>17131</v>
      </c>
      <c r="C15122" t="s">
        <v>19845</v>
      </c>
      <c r="D15122" t="s">
        <v>22552</v>
      </c>
      <c r="E15122">
        <v>3704</v>
      </c>
      <c r="F15122" s="1">
        <v>2.7314814814814819E-3</v>
      </c>
    </row>
    <row r="15123" spans="1:6">
      <c r="A15123" t="s">
        <v>14554</v>
      </c>
      <c r="B15123" t="s">
        <v>17131</v>
      </c>
      <c r="C15123" t="s">
        <v>19845</v>
      </c>
      <c r="D15123" t="s">
        <v>22553</v>
      </c>
      <c r="E15123">
        <v>3950</v>
      </c>
      <c r="F15123" s="1">
        <v>2.9166666666666668E-3</v>
      </c>
    </row>
    <row r="15124" spans="1:6">
      <c r="A15124" t="s">
        <v>14554</v>
      </c>
      <c r="B15124" t="s">
        <v>17131</v>
      </c>
      <c r="C15124" t="s">
        <v>19845</v>
      </c>
      <c r="D15124" t="s">
        <v>22555</v>
      </c>
      <c r="E15124">
        <v>3986</v>
      </c>
      <c r="F15124" s="1">
        <v>2.9398148148148148E-3</v>
      </c>
    </row>
    <row r="15125" spans="1:6">
      <c r="A15125" t="s">
        <v>14554</v>
      </c>
      <c r="B15125" t="s">
        <v>17131</v>
      </c>
      <c r="C15125" t="s">
        <v>19845</v>
      </c>
      <c r="D15125" t="s">
        <v>22561</v>
      </c>
      <c r="E15125">
        <v>3123</v>
      </c>
      <c r="F15125" s="1">
        <v>2.3032407407407407E-3</v>
      </c>
    </row>
    <row r="15126" spans="1:6">
      <c r="A15126" t="s">
        <v>14554</v>
      </c>
      <c r="B15126" t="s">
        <v>22381</v>
      </c>
      <c r="C15126" t="s">
        <v>21042</v>
      </c>
      <c r="D15126" t="s">
        <v>21043</v>
      </c>
      <c r="E15126">
        <v>2099</v>
      </c>
      <c r="F15126" s="1">
        <v>1.5509259259259261E-3</v>
      </c>
    </row>
    <row r="15127" spans="1:6">
      <c r="A15127" t="s">
        <v>14554</v>
      </c>
      <c r="B15127" t="s">
        <v>22381</v>
      </c>
      <c r="C15127" t="s">
        <v>21042</v>
      </c>
      <c r="D15127" t="s">
        <v>21044</v>
      </c>
      <c r="E15127">
        <v>7301</v>
      </c>
      <c r="F15127" s="1">
        <v>5.4050925925925924E-3</v>
      </c>
    </row>
    <row r="15128" spans="1:6">
      <c r="A15128" t="s">
        <v>14554</v>
      </c>
      <c r="B15128" t="s">
        <v>22381</v>
      </c>
      <c r="C15128" t="s">
        <v>21042</v>
      </c>
      <c r="D15128" t="s">
        <v>21045</v>
      </c>
      <c r="E15128">
        <v>4536</v>
      </c>
      <c r="F15128" s="1">
        <v>3.3564814814814811E-3</v>
      </c>
    </row>
    <row r="15129" spans="1:6">
      <c r="A15129" t="s">
        <v>14554</v>
      </c>
      <c r="B15129" t="s">
        <v>22381</v>
      </c>
      <c r="C15129" t="s">
        <v>21042</v>
      </c>
      <c r="D15129" t="s">
        <v>21046</v>
      </c>
      <c r="E15129">
        <v>4817</v>
      </c>
      <c r="F15129" s="1">
        <v>3.5648148148148154E-3</v>
      </c>
    </row>
    <row r="15130" spans="1:6">
      <c r="A15130" t="s">
        <v>14554</v>
      </c>
      <c r="B15130" t="s">
        <v>22381</v>
      </c>
      <c r="C15130" t="s">
        <v>21042</v>
      </c>
      <c r="D15130" t="s">
        <v>21047</v>
      </c>
      <c r="E15130">
        <v>2591</v>
      </c>
      <c r="F15130" s="1">
        <v>1.9097222222222222E-3</v>
      </c>
    </row>
    <row r="15131" spans="1:6">
      <c r="A15131" t="s">
        <v>14554</v>
      </c>
      <c r="B15131" t="s">
        <v>22381</v>
      </c>
      <c r="C15131" t="s">
        <v>21042</v>
      </c>
      <c r="D15131" t="s">
        <v>21048</v>
      </c>
      <c r="E15131">
        <v>5189</v>
      </c>
      <c r="F15131" s="1">
        <v>3.8310185185185183E-3</v>
      </c>
    </row>
    <row r="15132" spans="1:6">
      <c r="A15132" t="s">
        <v>14554</v>
      </c>
      <c r="B15132" t="s">
        <v>22381</v>
      </c>
      <c r="C15132" t="s">
        <v>21042</v>
      </c>
      <c r="D15132" t="s">
        <v>14020</v>
      </c>
      <c r="E15132">
        <v>5157</v>
      </c>
      <c r="F15132" s="1">
        <v>3.8078703703703707E-3</v>
      </c>
    </row>
    <row r="15133" spans="1:6">
      <c r="A15133" t="s">
        <v>14554</v>
      </c>
      <c r="B15133" t="s">
        <v>22381</v>
      </c>
      <c r="C15133" t="s">
        <v>21042</v>
      </c>
      <c r="D15133" t="s">
        <v>14021</v>
      </c>
      <c r="E15133">
        <v>5720</v>
      </c>
      <c r="F15133" s="1">
        <v>4.2245370370370371E-3</v>
      </c>
    </row>
    <row r="15134" spans="1:6">
      <c r="A15134" t="s">
        <v>14554</v>
      </c>
      <c r="B15134" t="s">
        <v>22381</v>
      </c>
      <c r="C15134" t="s">
        <v>21042</v>
      </c>
      <c r="D15134" t="s">
        <v>14022</v>
      </c>
      <c r="E15134">
        <v>4846</v>
      </c>
      <c r="F15134" s="1">
        <v>3.5763888888888894E-3</v>
      </c>
    </row>
    <row r="15135" spans="1:6">
      <c r="A15135" t="s">
        <v>14554</v>
      </c>
      <c r="B15135" t="s">
        <v>22381</v>
      </c>
      <c r="C15135" t="s">
        <v>21042</v>
      </c>
      <c r="D15135" t="s">
        <v>14023</v>
      </c>
      <c r="E15135">
        <v>6387</v>
      </c>
      <c r="F15135" s="1">
        <v>4.7222222222222223E-3</v>
      </c>
    </row>
    <row r="15136" spans="1:6">
      <c r="A15136" t="s">
        <v>14554</v>
      </c>
      <c r="B15136" t="s">
        <v>22381</v>
      </c>
      <c r="C15136" t="s">
        <v>21042</v>
      </c>
      <c r="D15136" t="s">
        <v>14024</v>
      </c>
      <c r="E15136">
        <v>4806</v>
      </c>
      <c r="F15136" s="1">
        <v>3.5532407407407405E-3</v>
      </c>
    </row>
    <row r="15137" spans="1:6">
      <c r="A15137" t="s">
        <v>14554</v>
      </c>
      <c r="B15137" t="s">
        <v>22381</v>
      </c>
      <c r="C15137" t="s">
        <v>21042</v>
      </c>
      <c r="D15137" t="s">
        <v>13929</v>
      </c>
      <c r="E15137">
        <v>3844</v>
      </c>
      <c r="F15137" s="1">
        <v>2.8356481481481479E-3</v>
      </c>
    </row>
    <row r="15138" spans="1:6">
      <c r="A15138" t="s">
        <v>14554</v>
      </c>
      <c r="B15138" t="s">
        <v>22381</v>
      </c>
      <c r="C15138" t="s">
        <v>21042</v>
      </c>
      <c r="D15138" t="s">
        <v>13930</v>
      </c>
      <c r="E15138">
        <v>701</v>
      </c>
      <c r="F15138" s="1">
        <v>5.0925925925925921E-4</v>
      </c>
    </row>
    <row r="15139" spans="1:6">
      <c r="A15139" t="s">
        <v>14554</v>
      </c>
      <c r="B15139" t="s">
        <v>25698</v>
      </c>
      <c r="C15139" t="s">
        <v>25699</v>
      </c>
      <c r="D15139" t="s">
        <v>25700</v>
      </c>
      <c r="E15139">
        <v>6192</v>
      </c>
      <c r="F15139" s="1">
        <v>3.6574074074074074E-3</v>
      </c>
    </row>
    <row r="15140" spans="1:6">
      <c r="A15140" t="s">
        <v>14554</v>
      </c>
      <c r="B15140" t="s">
        <v>25698</v>
      </c>
      <c r="C15140" t="s">
        <v>25699</v>
      </c>
      <c r="D15140" t="s">
        <v>25701</v>
      </c>
      <c r="E15140">
        <v>4206</v>
      </c>
      <c r="F15140" s="1">
        <v>2.488425925925926E-3</v>
      </c>
    </row>
    <row r="15141" spans="1:6">
      <c r="A15141" t="s">
        <v>14554</v>
      </c>
      <c r="B15141" t="s">
        <v>25698</v>
      </c>
      <c r="C15141" t="s">
        <v>25699</v>
      </c>
      <c r="D15141" t="s">
        <v>25702</v>
      </c>
      <c r="E15141">
        <v>2990</v>
      </c>
      <c r="F15141" s="1">
        <v>1.7592592592592592E-3</v>
      </c>
    </row>
    <row r="15142" spans="1:6">
      <c r="A15142" t="s">
        <v>14554</v>
      </c>
      <c r="B15142" t="s">
        <v>21008</v>
      </c>
      <c r="C15142" t="s">
        <v>22135</v>
      </c>
      <c r="D15142" t="s">
        <v>22136</v>
      </c>
      <c r="E15142">
        <v>8395</v>
      </c>
      <c r="F15142" s="1">
        <v>3.8657407407407408E-3</v>
      </c>
    </row>
    <row r="15143" spans="1:6">
      <c r="A15143" t="s">
        <v>14554</v>
      </c>
      <c r="B15143" t="s">
        <v>21008</v>
      </c>
      <c r="C15143" t="s">
        <v>22135</v>
      </c>
      <c r="D15143" t="s">
        <v>22140</v>
      </c>
      <c r="E15143">
        <v>8713</v>
      </c>
      <c r="F15143" s="1">
        <v>3.9351851851851857E-3</v>
      </c>
    </row>
    <row r="15144" spans="1:6">
      <c r="A15144" t="s">
        <v>14554</v>
      </c>
      <c r="B15144" t="s">
        <v>21008</v>
      </c>
      <c r="C15144" t="s">
        <v>22135</v>
      </c>
      <c r="D15144" t="s">
        <v>22142</v>
      </c>
      <c r="E15144">
        <v>7666</v>
      </c>
      <c r="F15144" s="1">
        <v>3.4606481481481485E-3</v>
      </c>
    </row>
    <row r="15145" spans="1:6">
      <c r="A15145" t="s">
        <v>14554</v>
      </c>
      <c r="B15145" t="s">
        <v>21008</v>
      </c>
      <c r="C15145" t="s">
        <v>22135</v>
      </c>
      <c r="D15145" t="s">
        <v>22143</v>
      </c>
      <c r="E15145">
        <v>11206</v>
      </c>
      <c r="F15145" s="1">
        <v>5.1273148148148146E-3</v>
      </c>
    </row>
    <row r="15146" spans="1:6">
      <c r="A15146" t="s">
        <v>14554</v>
      </c>
      <c r="B15146" t="s">
        <v>21008</v>
      </c>
      <c r="C15146" t="s">
        <v>22135</v>
      </c>
      <c r="D15146" t="s">
        <v>22146</v>
      </c>
      <c r="E15146">
        <v>5742</v>
      </c>
      <c r="F15146" s="1">
        <v>2.5347222222222221E-3</v>
      </c>
    </row>
    <row r="15147" spans="1:6">
      <c r="A15147" t="s">
        <v>14554</v>
      </c>
      <c r="B15147" t="s">
        <v>21008</v>
      </c>
      <c r="C15147" t="s">
        <v>22135</v>
      </c>
      <c r="D15147" t="s">
        <v>22053</v>
      </c>
      <c r="E15147">
        <v>5451</v>
      </c>
      <c r="F15147" s="1">
        <v>2.5347222222222221E-3</v>
      </c>
    </row>
    <row r="15148" spans="1:6">
      <c r="A15148" t="s">
        <v>14554</v>
      </c>
      <c r="B15148" t="s">
        <v>21008</v>
      </c>
      <c r="C15148" t="s">
        <v>22135</v>
      </c>
      <c r="D15148" t="s">
        <v>22055</v>
      </c>
      <c r="E15148">
        <v>8284</v>
      </c>
      <c r="F15148" s="1">
        <v>3.8194444444444443E-3</v>
      </c>
    </row>
    <row r="15149" spans="1:6">
      <c r="A15149" t="s">
        <v>14554</v>
      </c>
      <c r="B15149" t="s">
        <v>21008</v>
      </c>
      <c r="C15149" t="s">
        <v>22135</v>
      </c>
      <c r="D15149" t="s">
        <v>22058</v>
      </c>
      <c r="E15149">
        <v>16175</v>
      </c>
      <c r="F15149" s="1">
        <v>7.3958333333333341E-3</v>
      </c>
    </row>
    <row r="15150" spans="1:6">
      <c r="A15150" t="s">
        <v>14554</v>
      </c>
      <c r="B15150" t="s">
        <v>21008</v>
      </c>
      <c r="C15150" t="s">
        <v>22135</v>
      </c>
      <c r="D15150" t="s">
        <v>22059</v>
      </c>
      <c r="E15150">
        <v>9016</v>
      </c>
      <c r="F15150" s="1">
        <v>4.155092592592593E-3</v>
      </c>
    </row>
    <row r="15151" spans="1:6">
      <c r="A15151" t="s">
        <v>14554</v>
      </c>
      <c r="B15151" t="s">
        <v>21008</v>
      </c>
      <c r="C15151" t="s">
        <v>21009</v>
      </c>
      <c r="D15151" t="s">
        <v>18973</v>
      </c>
      <c r="E15151">
        <v>2845</v>
      </c>
      <c r="F15151" s="1">
        <v>2.0949074074074073E-3</v>
      </c>
    </row>
    <row r="15152" spans="1:6">
      <c r="A15152" t="s">
        <v>14554</v>
      </c>
      <c r="B15152" t="s">
        <v>21008</v>
      </c>
      <c r="C15152" t="s">
        <v>21009</v>
      </c>
      <c r="D15152" t="s">
        <v>13934</v>
      </c>
      <c r="E15152">
        <v>2127</v>
      </c>
      <c r="F15152" s="1">
        <v>1.5625000000000001E-3</v>
      </c>
    </row>
    <row r="15153" spans="1:6">
      <c r="A15153" t="s">
        <v>14554</v>
      </c>
      <c r="B15153" t="s">
        <v>21008</v>
      </c>
      <c r="C15153" t="s">
        <v>21009</v>
      </c>
      <c r="D15153" t="s">
        <v>13936</v>
      </c>
      <c r="E15153">
        <v>2802</v>
      </c>
      <c r="F15153" s="1">
        <v>2.0717592592592593E-3</v>
      </c>
    </row>
    <row r="15154" spans="1:6">
      <c r="A15154" t="s">
        <v>14554</v>
      </c>
      <c r="B15154" t="s">
        <v>21008</v>
      </c>
      <c r="C15154" t="s">
        <v>21009</v>
      </c>
      <c r="D15154" t="s">
        <v>13938</v>
      </c>
      <c r="E15154">
        <v>3287</v>
      </c>
      <c r="F15154" s="1">
        <v>2.4305555555555556E-3</v>
      </c>
    </row>
    <row r="15155" spans="1:6">
      <c r="A15155" t="s">
        <v>14554</v>
      </c>
      <c r="B15155" t="s">
        <v>21008</v>
      </c>
      <c r="C15155" t="s">
        <v>21009</v>
      </c>
      <c r="D15155" t="s">
        <v>13939</v>
      </c>
      <c r="E15155">
        <v>3037</v>
      </c>
      <c r="F15155" s="1">
        <v>2.2453703703703702E-3</v>
      </c>
    </row>
    <row r="15156" spans="1:6">
      <c r="A15156" t="s">
        <v>14554</v>
      </c>
      <c r="B15156" t="s">
        <v>21008</v>
      </c>
      <c r="C15156" t="s">
        <v>21009</v>
      </c>
      <c r="D15156" t="s">
        <v>13940</v>
      </c>
      <c r="E15156">
        <v>1936</v>
      </c>
      <c r="F15156" s="1">
        <v>1.423611111111111E-3</v>
      </c>
    </row>
    <row r="15157" spans="1:6">
      <c r="A15157" t="s">
        <v>14554</v>
      </c>
      <c r="B15157" t="s">
        <v>21008</v>
      </c>
      <c r="C15157" t="s">
        <v>21009</v>
      </c>
      <c r="D15157" t="s">
        <v>13943</v>
      </c>
      <c r="E15157">
        <v>2663</v>
      </c>
      <c r="F15157" s="1">
        <v>1.9675925925925928E-3</v>
      </c>
    </row>
    <row r="15158" spans="1:6">
      <c r="A15158" t="s">
        <v>14554</v>
      </c>
      <c r="B15158" t="s">
        <v>21008</v>
      </c>
      <c r="C15158" t="s">
        <v>21009</v>
      </c>
      <c r="D15158" t="s">
        <v>13944</v>
      </c>
      <c r="E15158">
        <v>1935</v>
      </c>
      <c r="F15158" s="1">
        <v>1.423611111111111E-3</v>
      </c>
    </row>
    <row r="15159" spans="1:6">
      <c r="A15159" t="s">
        <v>14554</v>
      </c>
      <c r="B15159" t="s">
        <v>21008</v>
      </c>
      <c r="C15159" t="s">
        <v>21009</v>
      </c>
      <c r="D15159" t="s">
        <v>13945</v>
      </c>
      <c r="E15159">
        <v>2928</v>
      </c>
      <c r="F15159" s="1">
        <v>2.1643518518518518E-3</v>
      </c>
    </row>
    <row r="15160" spans="1:6">
      <c r="A15160" t="s">
        <v>14554</v>
      </c>
      <c r="B15160" t="s">
        <v>21008</v>
      </c>
      <c r="C15160" t="s">
        <v>21009</v>
      </c>
      <c r="D15160" t="s">
        <v>13946</v>
      </c>
      <c r="E15160">
        <v>2291</v>
      </c>
      <c r="F15160" s="1">
        <v>1.689814814814815E-3</v>
      </c>
    </row>
    <row r="15161" spans="1:6">
      <c r="A15161" t="s">
        <v>14554</v>
      </c>
      <c r="B15161" t="s">
        <v>21008</v>
      </c>
      <c r="C15161" t="s">
        <v>21009</v>
      </c>
      <c r="D15161" t="s">
        <v>13947</v>
      </c>
      <c r="E15161">
        <v>3655</v>
      </c>
      <c r="F15161" s="1">
        <v>2.6967592592592594E-3</v>
      </c>
    </row>
    <row r="15162" spans="1:6">
      <c r="A15162" t="s">
        <v>14554</v>
      </c>
      <c r="B15162" t="s">
        <v>21008</v>
      </c>
      <c r="C15162" t="s">
        <v>21009</v>
      </c>
      <c r="D15162" t="s">
        <v>13948</v>
      </c>
      <c r="E15162">
        <v>2874</v>
      </c>
      <c r="F15162" s="1">
        <v>2.1180555555555553E-3</v>
      </c>
    </row>
    <row r="15163" spans="1:6">
      <c r="A15163" t="s">
        <v>14554</v>
      </c>
      <c r="B15163" t="s">
        <v>21008</v>
      </c>
      <c r="C15163" t="s">
        <v>21009</v>
      </c>
      <c r="D15163" t="s">
        <v>13949</v>
      </c>
      <c r="E15163">
        <v>2555</v>
      </c>
      <c r="F15163" s="1">
        <v>1.8865740740740742E-3</v>
      </c>
    </row>
    <row r="15164" spans="1:6">
      <c r="A15164" t="s">
        <v>14554</v>
      </c>
      <c r="B15164" t="s">
        <v>21008</v>
      </c>
      <c r="C15164" t="s">
        <v>21009</v>
      </c>
      <c r="D15164" t="s">
        <v>13950</v>
      </c>
      <c r="E15164">
        <v>2157</v>
      </c>
      <c r="F15164" s="1">
        <v>1.5856481481481479E-3</v>
      </c>
    </row>
    <row r="15165" spans="1:6">
      <c r="A15165" t="s">
        <v>14554</v>
      </c>
      <c r="B15165" t="s">
        <v>21008</v>
      </c>
      <c r="C15165" t="s">
        <v>21009</v>
      </c>
      <c r="D15165" t="s">
        <v>13951</v>
      </c>
      <c r="E15165">
        <v>2931</v>
      </c>
      <c r="F15165" s="1">
        <v>2.1643518518518518E-3</v>
      </c>
    </row>
    <row r="15166" spans="1:6">
      <c r="A15166" t="s">
        <v>14554</v>
      </c>
      <c r="B15166" t="s">
        <v>21008</v>
      </c>
      <c r="C15166" t="s">
        <v>21009</v>
      </c>
      <c r="D15166" t="s">
        <v>13952</v>
      </c>
      <c r="E15166">
        <v>3050</v>
      </c>
      <c r="F15166" s="1">
        <v>2.2453703703703702E-3</v>
      </c>
    </row>
    <row r="15167" spans="1:6">
      <c r="A15167" t="s">
        <v>14554</v>
      </c>
      <c r="B15167" t="s">
        <v>21008</v>
      </c>
      <c r="C15167" t="s">
        <v>21009</v>
      </c>
      <c r="D15167" t="s">
        <v>13956</v>
      </c>
      <c r="E15167">
        <v>3644</v>
      </c>
      <c r="F15167" s="1">
        <v>2.685185185185185E-3</v>
      </c>
    </row>
    <row r="15168" spans="1:6">
      <c r="A15168" t="s">
        <v>14554</v>
      </c>
      <c r="B15168" t="s">
        <v>21008</v>
      </c>
      <c r="C15168" t="s">
        <v>21009</v>
      </c>
      <c r="D15168" t="s">
        <v>13957</v>
      </c>
      <c r="E15168">
        <v>2459</v>
      </c>
      <c r="F15168" s="1">
        <v>1.8171296296296297E-3</v>
      </c>
    </row>
    <row r="15169" spans="1:6">
      <c r="A15169" t="s">
        <v>14554</v>
      </c>
      <c r="B15169" t="s">
        <v>21008</v>
      </c>
      <c r="C15169" t="s">
        <v>21009</v>
      </c>
      <c r="D15169" t="s">
        <v>13958</v>
      </c>
      <c r="E15169">
        <v>2509</v>
      </c>
      <c r="F15169" s="1">
        <v>1.8518518518518517E-3</v>
      </c>
    </row>
    <row r="15170" spans="1:6">
      <c r="A15170" t="s">
        <v>14554</v>
      </c>
      <c r="B15170" t="s">
        <v>21008</v>
      </c>
      <c r="C15170" t="s">
        <v>21009</v>
      </c>
      <c r="D15170" t="s">
        <v>13959</v>
      </c>
      <c r="E15170">
        <v>2566</v>
      </c>
      <c r="F15170" s="1">
        <v>1.8865740740740742E-3</v>
      </c>
    </row>
    <row r="15171" spans="1:6">
      <c r="A15171" t="s">
        <v>14554</v>
      </c>
      <c r="B15171" t="s">
        <v>21008</v>
      </c>
      <c r="C15171" t="s">
        <v>21009</v>
      </c>
      <c r="D15171" t="s">
        <v>13961</v>
      </c>
      <c r="E15171">
        <v>3132</v>
      </c>
      <c r="F15171" s="1">
        <v>2.3148148148148151E-3</v>
      </c>
    </row>
    <row r="15172" spans="1:6">
      <c r="A15172" t="s">
        <v>14554</v>
      </c>
      <c r="B15172" t="s">
        <v>21008</v>
      </c>
      <c r="C15172" t="s">
        <v>21009</v>
      </c>
      <c r="D15172" t="s">
        <v>13962</v>
      </c>
      <c r="E15172">
        <v>2725</v>
      </c>
      <c r="F15172" s="1">
        <v>2.0138888888888888E-3</v>
      </c>
    </row>
    <row r="15173" spans="1:6">
      <c r="A15173" t="s">
        <v>14554</v>
      </c>
      <c r="B15173" t="s">
        <v>21008</v>
      </c>
      <c r="C15173" t="s">
        <v>21009</v>
      </c>
      <c r="D15173" t="s">
        <v>13963</v>
      </c>
      <c r="E15173">
        <v>1441</v>
      </c>
      <c r="F15173" s="1">
        <v>1.0532407407407407E-3</v>
      </c>
    </row>
    <row r="15174" spans="1:6">
      <c r="A15174" t="s">
        <v>14554</v>
      </c>
      <c r="B15174" t="s">
        <v>21008</v>
      </c>
      <c r="C15174" t="s">
        <v>21009</v>
      </c>
      <c r="D15174" t="s">
        <v>13964</v>
      </c>
      <c r="E15174">
        <v>3517</v>
      </c>
      <c r="F15174" s="1">
        <v>2.5925925925925925E-3</v>
      </c>
    </row>
    <row r="15175" spans="1:6">
      <c r="A15175" t="s">
        <v>14554</v>
      </c>
      <c r="B15175" t="s">
        <v>21008</v>
      </c>
      <c r="C15175" t="s">
        <v>13931</v>
      </c>
      <c r="D15175" t="s">
        <v>13932</v>
      </c>
      <c r="E15175">
        <v>2343</v>
      </c>
      <c r="F15175" s="1">
        <v>1.7245370370370372E-3</v>
      </c>
    </row>
    <row r="15176" spans="1:6">
      <c r="A15176" t="s">
        <v>14554</v>
      </c>
      <c r="B15176" t="s">
        <v>21008</v>
      </c>
      <c r="C15176" t="s">
        <v>13931</v>
      </c>
      <c r="D15176" t="s">
        <v>13933</v>
      </c>
      <c r="E15176">
        <v>1908</v>
      </c>
      <c r="F15176" s="1">
        <v>1.4004629629629629E-3</v>
      </c>
    </row>
    <row r="15177" spans="1:6">
      <c r="A15177" t="s">
        <v>14554</v>
      </c>
      <c r="B15177" t="s">
        <v>21008</v>
      </c>
      <c r="C15177" t="s">
        <v>13931</v>
      </c>
      <c r="D15177" t="s">
        <v>13935</v>
      </c>
      <c r="E15177">
        <v>2317</v>
      </c>
      <c r="F15177" s="1">
        <v>1.712962962962963E-3</v>
      </c>
    </row>
    <row r="15178" spans="1:6">
      <c r="A15178" t="s">
        <v>14554</v>
      </c>
      <c r="B15178" t="s">
        <v>21008</v>
      </c>
      <c r="C15178" t="s">
        <v>13931</v>
      </c>
      <c r="D15178" t="s">
        <v>13937</v>
      </c>
      <c r="E15178">
        <v>2663</v>
      </c>
      <c r="F15178" s="1">
        <v>1.9675925925925928E-3</v>
      </c>
    </row>
    <row r="15179" spans="1:6">
      <c r="A15179" t="s">
        <v>14554</v>
      </c>
      <c r="B15179" t="s">
        <v>21008</v>
      </c>
      <c r="C15179" t="s">
        <v>13931</v>
      </c>
      <c r="D15179" t="s">
        <v>13941</v>
      </c>
      <c r="E15179">
        <v>2840</v>
      </c>
      <c r="F15179" s="1">
        <v>2.0949074074074073E-3</v>
      </c>
    </row>
    <row r="15180" spans="1:6">
      <c r="A15180" t="s">
        <v>14554</v>
      </c>
      <c r="B15180" t="s">
        <v>21008</v>
      </c>
      <c r="C15180" t="s">
        <v>13931</v>
      </c>
      <c r="D15180" t="s">
        <v>13942</v>
      </c>
      <c r="E15180">
        <v>2672</v>
      </c>
      <c r="F15180" s="1">
        <v>1.9675925925925928E-3</v>
      </c>
    </row>
    <row r="15181" spans="1:6">
      <c r="A15181" t="s">
        <v>14554</v>
      </c>
      <c r="B15181" t="s">
        <v>21008</v>
      </c>
      <c r="C15181" t="s">
        <v>13931</v>
      </c>
      <c r="D15181" t="s">
        <v>13953</v>
      </c>
      <c r="E15181">
        <v>2245</v>
      </c>
      <c r="F15181" s="1">
        <v>1.6550925925925926E-3</v>
      </c>
    </row>
    <row r="15182" spans="1:6">
      <c r="A15182" t="s">
        <v>14554</v>
      </c>
      <c r="B15182" t="s">
        <v>21008</v>
      </c>
      <c r="C15182" t="s">
        <v>13931</v>
      </c>
      <c r="D15182" t="s">
        <v>13954</v>
      </c>
      <c r="E15182">
        <v>2786</v>
      </c>
      <c r="F15182" s="1">
        <v>2.0601851851851853E-3</v>
      </c>
    </row>
    <row r="15183" spans="1:6">
      <c r="A15183" t="s">
        <v>14554</v>
      </c>
      <c r="B15183" t="s">
        <v>21008</v>
      </c>
      <c r="C15183" t="s">
        <v>13931</v>
      </c>
      <c r="D15183" t="s">
        <v>13955</v>
      </c>
      <c r="E15183">
        <v>1638</v>
      </c>
      <c r="F15183" s="1">
        <v>1.2037037037037038E-3</v>
      </c>
    </row>
    <row r="15184" spans="1:6">
      <c r="A15184" t="s">
        <v>14554</v>
      </c>
      <c r="B15184" t="s">
        <v>21008</v>
      </c>
      <c r="C15184" t="s">
        <v>13931</v>
      </c>
      <c r="D15184" t="s">
        <v>13960</v>
      </c>
      <c r="E15184">
        <v>2644</v>
      </c>
      <c r="F15184" s="1">
        <v>1.9444444444444442E-3</v>
      </c>
    </row>
    <row r="15185" spans="1:6">
      <c r="A15185" t="s">
        <v>14554</v>
      </c>
      <c r="B15185" t="s">
        <v>21008</v>
      </c>
      <c r="C15185" t="s">
        <v>13931</v>
      </c>
      <c r="D15185" t="s">
        <v>13965</v>
      </c>
      <c r="E15185">
        <v>2178</v>
      </c>
      <c r="F15185" s="1">
        <v>1.6087962962962963E-3</v>
      </c>
    </row>
    <row r="15186" spans="1:6">
      <c r="A15186" t="s">
        <v>14554</v>
      </c>
      <c r="B15186" t="s">
        <v>21008</v>
      </c>
      <c r="C15186" t="s">
        <v>13931</v>
      </c>
      <c r="D15186" t="s">
        <v>13966</v>
      </c>
      <c r="E15186">
        <v>2244</v>
      </c>
      <c r="F15186" s="1">
        <v>1.6550925925925926E-3</v>
      </c>
    </row>
    <row r="15187" spans="1:6">
      <c r="A15187" t="s">
        <v>14554</v>
      </c>
      <c r="B15187" t="s">
        <v>21008</v>
      </c>
      <c r="C15187" t="s">
        <v>22137</v>
      </c>
      <c r="D15187" t="s">
        <v>22138</v>
      </c>
      <c r="E15187">
        <v>9911</v>
      </c>
      <c r="F15187" s="1">
        <v>4.5254629629629629E-3</v>
      </c>
    </row>
    <row r="15188" spans="1:6">
      <c r="A15188" t="s">
        <v>14554</v>
      </c>
      <c r="B15188" t="s">
        <v>21008</v>
      </c>
      <c r="C15188" t="s">
        <v>22137</v>
      </c>
      <c r="D15188" t="s">
        <v>22139</v>
      </c>
      <c r="E15188">
        <v>4261</v>
      </c>
      <c r="F15188" s="1">
        <v>1.9907407407407408E-3</v>
      </c>
    </row>
    <row r="15189" spans="1:6">
      <c r="A15189" t="s">
        <v>14554</v>
      </c>
      <c r="B15189" t="s">
        <v>21008</v>
      </c>
      <c r="C15189" t="s">
        <v>22137</v>
      </c>
      <c r="D15189" t="s">
        <v>22141</v>
      </c>
      <c r="E15189">
        <v>9059</v>
      </c>
      <c r="F15189" s="1">
        <v>4.2013888888888891E-3</v>
      </c>
    </row>
    <row r="15190" spans="1:6">
      <c r="A15190" t="s">
        <v>14554</v>
      </c>
      <c r="B15190" t="s">
        <v>21008</v>
      </c>
      <c r="C15190" t="s">
        <v>22137</v>
      </c>
      <c r="D15190" t="s">
        <v>22144</v>
      </c>
      <c r="E15190">
        <v>5637</v>
      </c>
      <c r="F15190" s="1">
        <v>2.5347222222222221E-3</v>
      </c>
    </row>
    <row r="15191" spans="1:6">
      <c r="A15191" t="s">
        <v>14554</v>
      </c>
      <c r="B15191" t="s">
        <v>21008</v>
      </c>
      <c r="C15191" t="s">
        <v>22137</v>
      </c>
      <c r="D15191" t="s">
        <v>22145</v>
      </c>
      <c r="E15191">
        <v>5712</v>
      </c>
      <c r="F15191" s="1">
        <v>2.627314814814815E-3</v>
      </c>
    </row>
    <row r="15192" spans="1:6">
      <c r="A15192" t="s">
        <v>14554</v>
      </c>
      <c r="B15192" t="s">
        <v>21008</v>
      </c>
      <c r="C15192" t="s">
        <v>22137</v>
      </c>
      <c r="D15192" t="s">
        <v>22054</v>
      </c>
      <c r="E15192">
        <v>9079</v>
      </c>
      <c r="F15192" s="1">
        <v>4.2013888888888891E-3</v>
      </c>
    </row>
    <row r="15193" spans="1:6">
      <c r="A15193" t="s">
        <v>14554</v>
      </c>
      <c r="B15193" t="s">
        <v>21008</v>
      </c>
      <c r="C15193" t="s">
        <v>22137</v>
      </c>
      <c r="D15193" t="s">
        <v>22056</v>
      </c>
      <c r="E15193">
        <v>3674</v>
      </c>
      <c r="F15193" s="1">
        <v>1.689814814814815E-3</v>
      </c>
    </row>
    <row r="15194" spans="1:6">
      <c r="A15194" t="s">
        <v>14554</v>
      </c>
      <c r="B15194" t="s">
        <v>21008</v>
      </c>
      <c r="C15194" t="s">
        <v>22137</v>
      </c>
      <c r="D15194" t="s">
        <v>22057</v>
      </c>
      <c r="E15194">
        <v>10362</v>
      </c>
      <c r="F15194" s="1">
        <v>4.7916666666666672E-3</v>
      </c>
    </row>
    <row r="15195" spans="1:6">
      <c r="A15195" t="s">
        <v>14554</v>
      </c>
      <c r="B15195" t="s">
        <v>21008</v>
      </c>
      <c r="C15195" t="s">
        <v>22137</v>
      </c>
      <c r="D15195" t="s">
        <v>20687</v>
      </c>
      <c r="E15195">
        <v>5423</v>
      </c>
      <c r="F15195" s="1">
        <v>2.4652777777777776E-3</v>
      </c>
    </row>
    <row r="15196" spans="1:6">
      <c r="A15196" t="s">
        <v>14554</v>
      </c>
      <c r="B15196" t="s">
        <v>21008</v>
      </c>
      <c r="C15196" t="s">
        <v>22137</v>
      </c>
      <c r="D15196" t="s">
        <v>20688</v>
      </c>
      <c r="E15196">
        <v>4360</v>
      </c>
      <c r="F15196" s="1">
        <v>1.9675925925925928E-3</v>
      </c>
    </row>
    <row r="15197" spans="1:6">
      <c r="A15197" t="s">
        <v>14554</v>
      </c>
      <c r="B15197" t="s">
        <v>21008</v>
      </c>
      <c r="C15197" t="s">
        <v>22137</v>
      </c>
      <c r="D15197" t="s">
        <v>20689</v>
      </c>
      <c r="E15197">
        <v>13681</v>
      </c>
      <c r="F15197" s="1">
        <v>6.2731481481481484E-3</v>
      </c>
    </row>
    <row r="15198" spans="1:6">
      <c r="A15198" t="s">
        <v>14554</v>
      </c>
      <c r="B15198" t="s">
        <v>21008</v>
      </c>
      <c r="C15198" t="s">
        <v>22137</v>
      </c>
      <c r="D15198" t="s">
        <v>20690</v>
      </c>
      <c r="E15198">
        <v>5686</v>
      </c>
      <c r="F15198" s="1">
        <v>2.627314814814815E-3</v>
      </c>
    </row>
    <row r="15199" spans="1:6">
      <c r="A15199" t="s">
        <v>14554</v>
      </c>
      <c r="B15199" t="s">
        <v>21008</v>
      </c>
      <c r="C15199" t="s">
        <v>22137</v>
      </c>
      <c r="D15199" t="s">
        <v>20691</v>
      </c>
      <c r="E15199">
        <v>10828</v>
      </c>
      <c r="F15199" s="1">
        <v>5.0115740740740737E-3</v>
      </c>
    </row>
    <row r="15200" spans="1:6">
      <c r="A15200" t="s">
        <v>14554</v>
      </c>
      <c r="B15200" t="s">
        <v>21008</v>
      </c>
      <c r="C15200" t="s">
        <v>22137</v>
      </c>
      <c r="D15200" t="s">
        <v>20692</v>
      </c>
      <c r="E15200">
        <v>9615</v>
      </c>
      <c r="F15200" s="1">
        <v>4.4560185185185189E-3</v>
      </c>
    </row>
    <row r="15201" spans="1:6">
      <c r="A15201" t="s">
        <v>14554</v>
      </c>
      <c r="B15201" t="s">
        <v>15869</v>
      </c>
      <c r="C15201" t="s">
        <v>15870</v>
      </c>
      <c r="D15201" t="s">
        <v>15871</v>
      </c>
      <c r="E15201">
        <v>7305</v>
      </c>
      <c r="F15201" s="1">
        <v>3.2754629629629631E-3</v>
      </c>
    </row>
    <row r="15202" spans="1:6">
      <c r="A15202" t="s">
        <v>14554</v>
      </c>
      <c r="B15202" t="s">
        <v>15869</v>
      </c>
      <c r="C15202" t="s">
        <v>15870</v>
      </c>
      <c r="D15202" t="s">
        <v>15875</v>
      </c>
      <c r="E15202">
        <v>6954</v>
      </c>
      <c r="F15202" s="1">
        <v>3.1828703703703702E-3</v>
      </c>
    </row>
    <row r="15203" spans="1:6">
      <c r="A15203" t="s">
        <v>14554</v>
      </c>
      <c r="B15203" t="s">
        <v>15869</v>
      </c>
      <c r="C15203" t="s">
        <v>15870</v>
      </c>
      <c r="D15203" t="s">
        <v>13013</v>
      </c>
      <c r="E15203">
        <v>8643</v>
      </c>
      <c r="F15203" s="1">
        <v>3.8657407407407408E-3</v>
      </c>
    </row>
    <row r="15204" spans="1:6">
      <c r="A15204" t="s">
        <v>14554</v>
      </c>
      <c r="B15204" t="s">
        <v>15869</v>
      </c>
      <c r="C15204" t="s">
        <v>15870</v>
      </c>
      <c r="D15204" t="s">
        <v>13015</v>
      </c>
      <c r="E15204">
        <v>3752</v>
      </c>
      <c r="F15204" s="1">
        <v>1.7013888888888892E-3</v>
      </c>
    </row>
    <row r="15205" spans="1:6">
      <c r="A15205" t="s">
        <v>14554</v>
      </c>
      <c r="B15205" t="s">
        <v>15869</v>
      </c>
      <c r="C15205" t="s">
        <v>15870</v>
      </c>
      <c r="D15205" t="s">
        <v>13017</v>
      </c>
      <c r="E15205">
        <v>6296</v>
      </c>
      <c r="F15205" s="1">
        <v>2.8124999999999999E-3</v>
      </c>
    </row>
    <row r="15206" spans="1:6">
      <c r="A15206" t="s">
        <v>14554</v>
      </c>
      <c r="B15206" t="s">
        <v>15869</v>
      </c>
      <c r="C15206" t="s">
        <v>15870</v>
      </c>
      <c r="D15206" t="s">
        <v>13018</v>
      </c>
      <c r="E15206">
        <v>8495</v>
      </c>
      <c r="F15206" s="1">
        <v>3.8773148148148143E-3</v>
      </c>
    </row>
    <row r="15207" spans="1:6">
      <c r="A15207" t="s">
        <v>14554</v>
      </c>
      <c r="B15207" t="s">
        <v>15869</v>
      </c>
      <c r="C15207" t="s">
        <v>15870</v>
      </c>
      <c r="D15207" t="s">
        <v>14481</v>
      </c>
      <c r="E15207">
        <v>6944</v>
      </c>
      <c r="F15207" s="1">
        <v>3.1712962962962958E-3</v>
      </c>
    </row>
    <row r="15208" spans="1:6">
      <c r="A15208" t="s">
        <v>14554</v>
      </c>
      <c r="B15208" t="s">
        <v>15869</v>
      </c>
      <c r="C15208" t="s">
        <v>15870</v>
      </c>
      <c r="D15208" t="s">
        <v>15820</v>
      </c>
      <c r="E15208">
        <v>4064</v>
      </c>
      <c r="F15208" s="1">
        <v>1.8287037037037037E-3</v>
      </c>
    </row>
    <row r="15209" spans="1:6">
      <c r="A15209" t="s">
        <v>14554</v>
      </c>
      <c r="B15209" t="s">
        <v>15869</v>
      </c>
      <c r="C15209" t="s">
        <v>15870</v>
      </c>
      <c r="D15209" t="s">
        <v>15823</v>
      </c>
      <c r="E15209">
        <v>8545</v>
      </c>
      <c r="F15209" s="1">
        <v>3.9120370370370368E-3</v>
      </c>
    </row>
    <row r="15210" spans="1:6">
      <c r="A15210" t="s">
        <v>14554</v>
      </c>
      <c r="B15210" t="s">
        <v>15869</v>
      </c>
      <c r="C15210" t="s">
        <v>15870</v>
      </c>
      <c r="D15210" t="s">
        <v>15825</v>
      </c>
      <c r="E15210">
        <v>6886</v>
      </c>
      <c r="F15210" s="1">
        <v>3.1365740740740742E-3</v>
      </c>
    </row>
    <row r="15211" spans="1:6">
      <c r="A15211" t="s">
        <v>14554</v>
      </c>
      <c r="B15211" t="s">
        <v>15869</v>
      </c>
      <c r="C15211" t="s">
        <v>15870</v>
      </c>
      <c r="D15211" t="s">
        <v>19856</v>
      </c>
      <c r="E15211">
        <v>8771</v>
      </c>
      <c r="F15211" s="1">
        <v>3.9814814814814817E-3</v>
      </c>
    </row>
    <row r="15212" spans="1:6">
      <c r="A15212" t="s">
        <v>14554</v>
      </c>
      <c r="B15212" t="s">
        <v>15869</v>
      </c>
      <c r="C15212" t="s">
        <v>15870</v>
      </c>
      <c r="D15212" t="s">
        <v>19858</v>
      </c>
      <c r="E15212">
        <v>6925</v>
      </c>
      <c r="F15212" s="1">
        <v>2.9166666666666668E-3</v>
      </c>
    </row>
    <row r="15213" spans="1:6">
      <c r="A15213" t="s">
        <v>14554</v>
      </c>
      <c r="B15213" t="s">
        <v>15869</v>
      </c>
      <c r="C15213" t="s">
        <v>15872</v>
      </c>
      <c r="D15213" t="s">
        <v>15873</v>
      </c>
      <c r="E15213">
        <v>7268</v>
      </c>
      <c r="F15213" s="1">
        <v>3.2638888888888891E-3</v>
      </c>
    </row>
    <row r="15214" spans="1:6">
      <c r="A15214" t="s">
        <v>14554</v>
      </c>
      <c r="B15214" t="s">
        <v>15869</v>
      </c>
      <c r="C15214" t="s">
        <v>15872</v>
      </c>
      <c r="D15214" t="s">
        <v>15874</v>
      </c>
      <c r="E15214">
        <v>7230</v>
      </c>
      <c r="F15214" s="1">
        <v>3.2754629629629631E-3</v>
      </c>
    </row>
    <row r="15215" spans="1:6">
      <c r="A15215" t="s">
        <v>14554</v>
      </c>
      <c r="B15215" t="s">
        <v>15869</v>
      </c>
      <c r="C15215" t="s">
        <v>15872</v>
      </c>
      <c r="D15215" t="s">
        <v>13012</v>
      </c>
      <c r="E15215">
        <v>6234</v>
      </c>
      <c r="F15215" s="1">
        <v>2.8240740740740739E-3</v>
      </c>
    </row>
    <row r="15216" spans="1:6">
      <c r="A15216" t="s">
        <v>14554</v>
      </c>
      <c r="B15216" t="s">
        <v>15869</v>
      </c>
      <c r="C15216" t="s">
        <v>15872</v>
      </c>
      <c r="D15216" t="s">
        <v>13014</v>
      </c>
      <c r="E15216">
        <v>7847</v>
      </c>
      <c r="F15216" s="1">
        <v>3.5648148148148154E-3</v>
      </c>
    </row>
    <row r="15217" spans="1:6">
      <c r="A15217" t="s">
        <v>14554</v>
      </c>
      <c r="B15217" t="s">
        <v>15869</v>
      </c>
      <c r="C15217" t="s">
        <v>15872</v>
      </c>
      <c r="D15217" t="s">
        <v>13016</v>
      </c>
      <c r="E15217">
        <v>7169</v>
      </c>
      <c r="F15217" s="1">
        <v>3.2754629629629631E-3</v>
      </c>
    </row>
    <row r="15218" spans="1:6">
      <c r="A15218" t="s">
        <v>14554</v>
      </c>
      <c r="B15218" t="s">
        <v>15869</v>
      </c>
      <c r="C15218" t="s">
        <v>15872</v>
      </c>
      <c r="D15218" t="s">
        <v>14480</v>
      </c>
      <c r="E15218">
        <v>9936</v>
      </c>
      <c r="F15218" s="1">
        <v>4.5833333333333334E-3</v>
      </c>
    </row>
    <row r="15219" spans="1:6">
      <c r="A15219" t="s">
        <v>14554</v>
      </c>
      <c r="B15219" t="s">
        <v>15869</v>
      </c>
      <c r="C15219" t="s">
        <v>15872</v>
      </c>
      <c r="D15219" t="s">
        <v>14482</v>
      </c>
      <c r="E15219">
        <v>6474</v>
      </c>
      <c r="F15219" s="1">
        <v>2.9398148148148148E-3</v>
      </c>
    </row>
    <row r="15220" spans="1:6">
      <c r="A15220" t="s">
        <v>14554</v>
      </c>
      <c r="B15220" t="s">
        <v>15869</v>
      </c>
      <c r="C15220" t="s">
        <v>15872</v>
      </c>
      <c r="D15220" t="s">
        <v>15821</v>
      </c>
      <c r="E15220">
        <v>7454</v>
      </c>
      <c r="F15220" s="1">
        <v>3.4375E-3</v>
      </c>
    </row>
    <row r="15221" spans="1:6">
      <c r="A15221" t="s">
        <v>14554</v>
      </c>
      <c r="B15221" t="s">
        <v>15869</v>
      </c>
      <c r="C15221" t="s">
        <v>15872</v>
      </c>
      <c r="D15221" t="s">
        <v>15822</v>
      </c>
      <c r="E15221">
        <v>6874</v>
      </c>
      <c r="F15221" s="1">
        <v>3.0324074074074073E-3</v>
      </c>
    </row>
    <row r="15222" spans="1:6">
      <c r="A15222" t="s">
        <v>14554</v>
      </c>
      <c r="B15222" t="s">
        <v>15869</v>
      </c>
      <c r="C15222" t="s">
        <v>15872</v>
      </c>
      <c r="D15222" t="s">
        <v>15824</v>
      </c>
      <c r="E15222">
        <v>6132</v>
      </c>
      <c r="F15222" s="1">
        <v>2.7893518518518519E-3</v>
      </c>
    </row>
    <row r="15223" spans="1:6">
      <c r="A15223" t="s">
        <v>14554</v>
      </c>
      <c r="B15223" t="s">
        <v>15869</v>
      </c>
      <c r="C15223" t="s">
        <v>15872</v>
      </c>
      <c r="D15223" t="s">
        <v>15826</v>
      </c>
      <c r="E15223">
        <v>7757</v>
      </c>
      <c r="F15223" s="1">
        <v>3.4606481481481485E-3</v>
      </c>
    </row>
    <row r="15224" spans="1:6">
      <c r="A15224" t="s">
        <v>14554</v>
      </c>
      <c r="B15224" t="s">
        <v>15869</v>
      </c>
      <c r="C15224" t="s">
        <v>15872</v>
      </c>
      <c r="D15224" t="s">
        <v>19857</v>
      </c>
      <c r="E15224">
        <v>6681</v>
      </c>
      <c r="F15224" s="1">
        <v>3.0208333333333333E-3</v>
      </c>
    </row>
    <row r="15225" spans="1:6">
      <c r="A15225" t="s">
        <v>14554</v>
      </c>
      <c r="B15225" t="s">
        <v>10187</v>
      </c>
      <c r="C15225" t="s">
        <v>10188</v>
      </c>
      <c r="D15225" t="s">
        <v>10189</v>
      </c>
      <c r="E15225">
        <v>4540</v>
      </c>
      <c r="F15225" s="1">
        <v>2.0254629629629629E-3</v>
      </c>
    </row>
    <row r="15226" spans="1:6">
      <c r="A15226" t="s">
        <v>14554</v>
      </c>
      <c r="B15226" t="s">
        <v>10187</v>
      </c>
      <c r="C15226" t="s">
        <v>10188</v>
      </c>
      <c r="D15226" t="s">
        <v>11625</v>
      </c>
      <c r="E15226">
        <v>4578</v>
      </c>
      <c r="F15226" s="1">
        <v>2.0023148148148148E-3</v>
      </c>
    </row>
    <row r="15227" spans="1:6">
      <c r="A15227" t="s">
        <v>14554</v>
      </c>
      <c r="B15227" t="s">
        <v>10187</v>
      </c>
      <c r="C15227" t="s">
        <v>10188</v>
      </c>
      <c r="D15227" t="s">
        <v>11628</v>
      </c>
      <c r="E15227">
        <v>6201</v>
      </c>
      <c r="F15227" s="1">
        <v>2.6967592592592594E-3</v>
      </c>
    </row>
    <row r="15228" spans="1:6">
      <c r="A15228" t="s">
        <v>14554</v>
      </c>
      <c r="B15228" t="s">
        <v>10187</v>
      </c>
      <c r="C15228" t="s">
        <v>10188</v>
      </c>
      <c r="D15228" t="s">
        <v>13032</v>
      </c>
      <c r="E15228">
        <v>6939</v>
      </c>
      <c r="F15228" s="1">
        <v>3.0902777777777782E-3</v>
      </c>
    </row>
    <row r="15229" spans="1:6">
      <c r="A15229" t="s">
        <v>14554</v>
      </c>
      <c r="B15229" t="s">
        <v>10187</v>
      </c>
      <c r="C15229" t="s">
        <v>10188</v>
      </c>
      <c r="D15229" t="s">
        <v>13037</v>
      </c>
      <c r="E15229">
        <v>5640</v>
      </c>
      <c r="F15229" s="1">
        <v>2.4537037037037036E-3</v>
      </c>
    </row>
    <row r="15230" spans="1:6">
      <c r="A15230" t="s">
        <v>14554</v>
      </c>
      <c r="B15230" t="s">
        <v>10187</v>
      </c>
      <c r="C15230" t="s">
        <v>10188</v>
      </c>
      <c r="D15230" t="s">
        <v>13038</v>
      </c>
      <c r="E15230">
        <v>5637</v>
      </c>
      <c r="F15230" s="1">
        <v>2.4768518518518516E-3</v>
      </c>
    </row>
    <row r="15231" spans="1:6">
      <c r="A15231" t="s">
        <v>14554</v>
      </c>
      <c r="B15231" t="s">
        <v>10187</v>
      </c>
      <c r="C15231" t="s">
        <v>10188</v>
      </c>
      <c r="D15231" t="s">
        <v>13041</v>
      </c>
      <c r="E15231">
        <v>6105</v>
      </c>
      <c r="F15231" s="1">
        <v>2.7083333333333334E-3</v>
      </c>
    </row>
    <row r="15232" spans="1:6">
      <c r="A15232" t="s">
        <v>14554</v>
      </c>
      <c r="B15232" t="s">
        <v>10187</v>
      </c>
      <c r="C15232" t="s">
        <v>10188</v>
      </c>
      <c r="D15232" t="s">
        <v>14487</v>
      </c>
      <c r="E15232">
        <v>6381</v>
      </c>
      <c r="F15232" s="1">
        <v>2.7777777777777779E-3</v>
      </c>
    </row>
    <row r="15233" spans="1:6">
      <c r="A15233" t="s">
        <v>14554</v>
      </c>
      <c r="B15233" t="s">
        <v>10187</v>
      </c>
      <c r="C15233" t="s">
        <v>10188</v>
      </c>
      <c r="D15233" t="s">
        <v>14488</v>
      </c>
      <c r="E15233">
        <v>4895</v>
      </c>
      <c r="F15233" s="1">
        <v>2.1412037037037038E-3</v>
      </c>
    </row>
    <row r="15234" spans="1:6">
      <c r="A15234" t="s">
        <v>14554</v>
      </c>
      <c r="B15234" t="s">
        <v>10187</v>
      </c>
      <c r="C15234" t="s">
        <v>10188</v>
      </c>
      <c r="D15234" t="s">
        <v>14491</v>
      </c>
      <c r="E15234">
        <v>5933</v>
      </c>
      <c r="F15234" s="1">
        <v>2.6041666666666665E-3</v>
      </c>
    </row>
    <row r="15235" spans="1:6">
      <c r="A15235" t="s">
        <v>14554</v>
      </c>
      <c r="B15235" t="s">
        <v>10187</v>
      </c>
      <c r="C15235" t="s">
        <v>10188</v>
      </c>
      <c r="D15235" t="s">
        <v>14417</v>
      </c>
      <c r="E15235">
        <v>4696</v>
      </c>
      <c r="F15235" s="1">
        <v>2.0601851851851853E-3</v>
      </c>
    </row>
    <row r="15236" spans="1:6">
      <c r="A15236" t="s">
        <v>14554</v>
      </c>
      <c r="B15236" t="s">
        <v>10187</v>
      </c>
      <c r="C15236" t="s">
        <v>10188</v>
      </c>
      <c r="D15236" t="s">
        <v>14419</v>
      </c>
      <c r="E15236">
        <v>5620</v>
      </c>
      <c r="F15236" s="1">
        <v>2.488425925925926E-3</v>
      </c>
    </row>
    <row r="15237" spans="1:6">
      <c r="A15237" t="s">
        <v>14554</v>
      </c>
      <c r="B15237" t="s">
        <v>10187</v>
      </c>
      <c r="C15237" t="s">
        <v>10188</v>
      </c>
      <c r="D15237" t="s">
        <v>12984</v>
      </c>
      <c r="E15237">
        <v>7015</v>
      </c>
      <c r="F15237" s="1">
        <v>3.1365740740740742E-3</v>
      </c>
    </row>
    <row r="15238" spans="1:6">
      <c r="A15238" t="s">
        <v>14554</v>
      </c>
      <c r="B15238" t="s">
        <v>10187</v>
      </c>
      <c r="C15238" t="s">
        <v>10188</v>
      </c>
      <c r="D15238" t="s">
        <v>12989</v>
      </c>
      <c r="E15238">
        <v>7151</v>
      </c>
      <c r="F15238" s="1">
        <v>3.1481481481481482E-3</v>
      </c>
    </row>
    <row r="15239" spans="1:6">
      <c r="A15239" t="s">
        <v>14554</v>
      </c>
      <c r="B15239" t="s">
        <v>10187</v>
      </c>
      <c r="C15239" t="s">
        <v>10188</v>
      </c>
      <c r="D15239" t="s">
        <v>12991</v>
      </c>
      <c r="E15239">
        <v>6989</v>
      </c>
      <c r="F15239" s="1">
        <v>3.0324074074074073E-3</v>
      </c>
    </row>
    <row r="15240" spans="1:6">
      <c r="A15240" t="s">
        <v>14554</v>
      </c>
      <c r="B15240" t="s">
        <v>10187</v>
      </c>
      <c r="C15240" t="s">
        <v>10188</v>
      </c>
      <c r="D15240" t="s">
        <v>12992</v>
      </c>
      <c r="E15240">
        <v>6479</v>
      </c>
      <c r="F15240" s="1">
        <v>2.8124999999999999E-3</v>
      </c>
    </row>
    <row r="15241" spans="1:6">
      <c r="A15241" t="s">
        <v>14554</v>
      </c>
      <c r="B15241" t="s">
        <v>10187</v>
      </c>
      <c r="C15241" t="s">
        <v>10188</v>
      </c>
      <c r="D15241" t="s">
        <v>12994</v>
      </c>
      <c r="E15241">
        <v>4565</v>
      </c>
      <c r="F15241" s="1">
        <v>2.0023148148148148E-3</v>
      </c>
    </row>
    <row r="15242" spans="1:6">
      <c r="A15242" t="s">
        <v>14554</v>
      </c>
      <c r="B15242" t="s">
        <v>10187</v>
      </c>
      <c r="C15242" t="s">
        <v>2132</v>
      </c>
      <c r="D15242" t="s">
        <v>2133</v>
      </c>
      <c r="E15242">
        <v>6374</v>
      </c>
      <c r="F15242" s="1">
        <v>2.8009259259259259E-3</v>
      </c>
    </row>
    <row r="15243" spans="1:6">
      <c r="A15243" t="s">
        <v>14554</v>
      </c>
      <c r="B15243" t="s">
        <v>10187</v>
      </c>
      <c r="C15243" t="s">
        <v>2132</v>
      </c>
      <c r="D15243" t="s">
        <v>2134</v>
      </c>
      <c r="E15243">
        <v>4887</v>
      </c>
      <c r="F15243" s="1">
        <v>2.1759259259259258E-3</v>
      </c>
    </row>
    <row r="15244" spans="1:6">
      <c r="A15244" t="s">
        <v>14554</v>
      </c>
      <c r="B15244" t="s">
        <v>10187</v>
      </c>
      <c r="C15244" t="s">
        <v>2132</v>
      </c>
      <c r="D15244" t="s">
        <v>2135</v>
      </c>
      <c r="E15244">
        <v>4260</v>
      </c>
      <c r="F15244" s="1">
        <v>1.8981481481481482E-3</v>
      </c>
    </row>
    <row r="15245" spans="1:6">
      <c r="A15245" t="s">
        <v>14554</v>
      </c>
      <c r="B15245" t="s">
        <v>10187</v>
      </c>
      <c r="C15245" t="s">
        <v>2132</v>
      </c>
      <c r="D15245" t="s">
        <v>2136</v>
      </c>
      <c r="E15245">
        <v>5016</v>
      </c>
      <c r="F15245" s="1">
        <v>2.2569444444444447E-3</v>
      </c>
    </row>
    <row r="15246" spans="1:6">
      <c r="A15246" t="s">
        <v>14554</v>
      </c>
      <c r="B15246" t="s">
        <v>10187</v>
      </c>
      <c r="C15246" t="s">
        <v>2132</v>
      </c>
      <c r="D15246" t="s">
        <v>2137</v>
      </c>
      <c r="E15246">
        <v>5101</v>
      </c>
      <c r="F15246" s="1">
        <v>2.2106481481481478E-3</v>
      </c>
    </row>
    <row r="15247" spans="1:6">
      <c r="A15247" t="s">
        <v>14554</v>
      </c>
      <c r="B15247" t="s">
        <v>10187</v>
      </c>
      <c r="C15247" t="s">
        <v>2132</v>
      </c>
      <c r="D15247" t="s">
        <v>2138</v>
      </c>
      <c r="E15247">
        <v>4436</v>
      </c>
      <c r="F15247" s="1">
        <v>1.9560185185185184E-3</v>
      </c>
    </row>
    <row r="15248" spans="1:6">
      <c r="A15248" t="s">
        <v>14554</v>
      </c>
      <c r="B15248" t="s">
        <v>10187</v>
      </c>
      <c r="C15248" t="s">
        <v>2132</v>
      </c>
      <c r="D15248" t="s">
        <v>2139</v>
      </c>
      <c r="E15248">
        <v>5912</v>
      </c>
      <c r="F15248" s="1">
        <v>2.6388888888888885E-3</v>
      </c>
    </row>
    <row r="15249" spans="1:6">
      <c r="A15249" t="s">
        <v>14554</v>
      </c>
      <c r="B15249" t="s">
        <v>10187</v>
      </c>
      <c r="C15249" t="s">
        <v>2132</v>
      </c>
      <c r="D15249" t="s">
        <v>2140</v>
      </c>
      <c r="E15249">
        <v>7055</v>
      </c>
      <c r="F15249" s="1">
        <v>3.0902777777777782E-3</v>
      </c>
    </row>
    <row r="15250" spans="1:6">
      <c r="A15250" t="s">
        <v>14554</v>
      </c>
      <c r="B15250" t="s">
        <v>10187</v>
      </c>
      <c r="C15250" t="s">
        <v>2132</v>
      </c>
      <c r="D15250" t="s">
        <v>2141</v>
      </c>
      <c r="E15250">
        <v>5882</v>
      </c>
      <c r="F15250" s="1">
        <v>2.627314814814815E-3</v>
      </c>
    </row>
    <row r="15251" spans="1:6">
      <c r="A15251" t="s">
        <v>14554</v>
      </c>
      <c r="B15251" t="s">
        <v>10187</v>
      </c>
      <c r="C15251" t="s">
        <v>2132</v>
      </c>
      <c r="D15251" t="s">
        <v>2142</v>
      </c>
      <c r="E15251">
        <v>5826</v>
      </c>
      <c r="F15251" s="1">
        <v>2.5694444444444445E-3</v>
      </c>
    </row>
    <row r="15252" spans="1:6">
      <c r="A15252" t="s">
        <v>14554</v>
      </c>
      <c r="B15252" t="s">
        <v>10187</v>
      </c>
      <c r="C15252" t="s">
        <v>2132</v>
      </c>
      <c r="D15252" t="s">
        <v>2143</v>
      </c>
      <c r="E15252">
        <v>5638</v>
      </c>
      <c r="F15252" s="1">
        <v>2.5000000000000001E-3</v>
      </c>
    </row>
    <row r="15253" spans="1:6">
      <c r="A15253" t="s">
        <v>14554</v>
      </c>
      <c r="B15253" t="s">
        <v>10187</v>
      </c>
      <c r="C15253" t="s">
        <v>2132</v>
      </c>
      <c r="D15253" t="s">
        <v>2144</v>
      </c>
      <c r="E15253">
        <v>4342</v>
      </c>
      <c r="F15253" s="1">
        <v>1.8981481481481482E-3</v>
      </c>
    </row>
    <row r="15254" spans="1:6">
      <c r="A15254" t="s">
        <v>14554</v>
      </c>
      <c r="B15254" t="s">
        <v>10187</v>
      </c>
      <c r="C15254" t="s">
        <v>2132</v>
      </c>
      <c r="D15254" t="s">
        <v>2145</v>
      </c>
      <c r="E15254">
        <v>5578</v>
      </c>
      <c r="F15254" s="1">
        <v>2.5000000000000001E-3</v>
      </c>
    </row>
    <row r="15255" spans="1:6">
      <c r="A15255" t="s">
        <v>14554</v>
      </c>
      <c r="B15255" t="s">
        <v>10187</v>
      </c>
      <c r="C15255" t="s">
        <v>2132</v>
      </c>
      <c r="D15255" t="s">
        <v>2146</v>
      </c>
      <c r="E15255">
        <v>6818</v>
      </c>
      <c r="F15255" s="1">
        <v>3.0671296296296297E-3</v>
      </c>
    </row>
    <row r="15256" spans="1:6">
      <c r="A15256" t="s">
        <v>14554</v>
      </c>
      <c r="B15256" t="s">
        <v>10187</v>
      </c>
      <c r="C15256" t="s">
        <v>11622</v>
      </c>
      <c r="D15256" t="s">
        <v>11623</v>
      </c>
      <c r="E15256">
        <v>5268</v>
      </c>
      <c r="F15256" s="1">
        <v>2.3726851851851851E-3</v>
      </c>
    </row>
    <row r="15257" spans="1:6">
      <c r="A15257" t="s">
        <v>14554</v>
      </c>
      <c r="B15257" t="s">
        <v>10187</v>
      </c>
      <c r="C15257" t="s">
        <v>11622</v>
      </c>
      <c r="D15257" t="s">
        <v>11626</v>
      </c>
      <c r="E15257">
        <v>5398</v>
      </c>
      <c r="F15257" s="1">
        <v>2.3958333333333336E-3</v>
      </c>
    </row>
    <row r="15258" spans="1:6">
      <c r="A15258" t="s">
        <v>14554</v>
      </c>
      <c r="B15258" t="s">
        <v>10187</v>
      </c>
      <c r="C15258" t="s">
        <v>11622</v>
      </c>
      <c r="D15258" t="s">
        <v>11627</v>
      </c>
      <c r="E15258">
        <v>6192</v>
      </c>
      <c r="F15258" s="1">
        <v>2.7083333333333334E-3</v>
      </c>
    </row>
    <row r="15259" spans="1:6">
      <c r="A15259" t="s">
        <v>14554</v>
      </c>
      <c r="B15259" t="s">
        <v>10187</v>
      </c>
      <c r="C15259" t="s">
        <v>11622</v>
      </c>
      <c r="D15259" t="s">
        <v>13033</v>
      </c>
      <c r="E15259">
        <v>6617</v>
      </c>
      <c r="F15259" s="1">
        <v>2.9050925925925928E-3</v>
      </c>
    </row>
    <row r="15260" spans="1:6">
      <c r="A15260" t="s">
        <v>14554</v>
      </c>
      <c r="B15260" t="s">
        <v>10187</v>
      </c>
      <c r="C15260" t="s">
        <v>11622</v>
      </c>
      <c r="D15260" t="s">
        <v>13035</v>
      </c>
      <c r="E15260">
        <v>5292</v>
      </c>
      <c r="F15260" s="1">
        <v>2.3148148148148151E-3</v>
      </c>
    </row>
    <row r="15261" spans="1:6">
      <c r="A15261" t="s">
        <v>14554</v>
      </c>
      <c r="B15261" t="s">
        <v>10187</v>
      </c>
      <c r="C15261" t="s">
        <v>11622</v>
      </c>
      <c r="D15261" t="s">
        <v>13039</v>
      </c>
      <c r="E15261">
        <v>7792</v>
      </c>
      <c r="F15261" s="1">
        <v>3.414351851851852E-3</v>
      </c>
    </row>
    <row r="15262" spans="1:6">
      <c r="A15262" t="s">
        <v>14554</v>
      </c>
      <c r="B15262" t="s">
        <v>10187</v>
      </c>
      <c r="C15262" t="s">
        <v>11622</v>
      </c>
      <c r="D15262" t="s">
        <v>14483</v>
      </c>
      <c r="E15262">
        <v>5022</v>
      </c>
      <c r="F15262" s="1">
        <v>2.2453703703703702E-3</v>
      </c>
    </row>
    <row r="15263" spans="1:6">
      <c r="A15263" t="s">
        <v>14554</v>
      </c>
      <c r="B15263" t="s">
        <v>10187</v>
      </c>
      <c r="C15263" t="s">
        <v>11622</v>
      </c>
      <c r="D15263" t="s">
        <v>14485</v>
      </c>
      <c r="E15263">
        <v>6255</v>
      </c>
      <c r="F15263" s="1">
        <v>2.7546296296296294E-3</v>
      </c>
    </row>
    <row r="15264" spans="1:6">
      <c r="A15264" t="s">
        <v>14554</v>
      </c>
      <c r="B15264" t="s">
        <v>10187</v>
      </c>
      <c r="C15264" t="s">
        <v>11622</v>
      </c>
      <c r="D15264" t="s">
        <v>14489</v>
      </c>
      <c r="E15264">
        <v>4544</v>
      </c>
      <c r="F15264" s="1">
        <v>2.0254629629629629E-3</v>
      </c>
    </row>
    <row r="15265" spans="1:6">
      <c r="A15265" t="s">
        <v>14554</v>
      </c>
      <c r="B15265" t="s">
        <v>10187</v>
      </c>
      <c r="C15265" t="s">
        <v>11622</v>
      </c>
      <c r="D15265" t="s">
        <v>15833</v>
      </c>
      <c r="E15265">
        <v>5955</v>
      </c>
      <c r="F15265" s="1">
        <v>2.5925925925925925E-3</v>
      </c>
    </row>
    <row r="15266" spans="1:6">
      <c r="A15266" t="s">
        <v>14554</v>
      </c>
      <c r="B15266" t="s">
        <v>10187</v>
      </c>
      <c r="C15266" t="s">
        <v>11622</v>
      </c>
      <c r="D15266" t="s">
        <v>14418</v>
      </c>
      <c r="E15266">
        <v>4906</v>
      </c>
      <c r="F15266" s="1">
        <v>2.1875000000000002E-3</v>
      </c>
    </row>
    <row r="15267" spans="1:6">
      <c r="A15267" t="s">
        <v>14554</v>
      </c>
      <c r="B15267" t="s">
        <v>10187</v>
      </c>
      <c r="C15267" t="s">
        <v>11622</v>
      </c>
      <c r="D15267" t="s">
        <v>14420</v>
      </c>
      <c r="E15267">
        <v>4076</v>
      </c>
      <c r="F15267" s="1">
        <v>1.7939814814814815E-3</v>
      </c>
    </row>
    <row r="15268" spans="1:6">
      <c r="A15268" t="s">
        <v>14554</v>
      </c>
      <c r="B15268" t="s">
        <v>10187</v>
      </c>
      <c r="C15268" t="s">
        <v>11622</v>
      </c>
      <c r="D15268" t="s">
        <v>12985</v>
      </c>
      <c r="E15268">
        <v>6461</v>
      </c>
      <c r="F15268" s="1">
        <v>2.8240740740740739E-3</v>
      </c>
    </row>
    <row r="15269" spans="1:6">
      <c r="A15269" t="s">
        <v>14554</v>
      </c>
      <c r="B15269" t="s">
        <v>10187</v>
      </c>
      <c r="C15269" t="s">
        <v>11622</v>
      </c>
      <c r="D15269" t="s">
        <v>12988</v>
      </c>
      <c r="E15269">
        <v>6006</v>
      </c>
      <c r="F15269" s="1">
        <v>2.6620370370370374E-3</v>
      </c>
    </row>
    <row r="15270" spans="1:6">
      <c r="A15270" t="s">
        <v>14554</v>
      </c>
      <c r="B15270" t="s">
        <v>10187</v>
      </c>
      <c r="C15270" t="s">
        <v>11622</v>
      </c>
      <c r="D15270" t="s">
        <v>12990</v>
      </c>
      <c r="E15270">
        <v>5664</v>
      </c>
      <c r="F15270" s="1">
        <v>2.4768518518518516E-3</v>
      </c>
    </row>
    <row r="15271" spans="1:6">
      <c r="A15271" t="s">
        <v>14554</v>
      </c>
      <c r="B15271" t="s">
        <v>10187</v>
      </c>
      <c r="C15271" t="s">
        <v>11622</v>
      </c>
      <c r="D15271" t="s">
        <v>12993</v>
      </c>
      <c r="E15271">
        <v>2667</v>
      </c>
      <c r="F15271" s="1">
        <v>1.1689814814814816E-3</v>
      </c>
    </row>
    <row r="15272" spans="1:6">
      <c r="A15272" t="s">
        <v>14554</v>
      </c>
      <c r="B15272" t="s">
        <v>10187</v>
      </c>
      <c r="C15272" t="s">
        <v>10190</v>
      </c>
      <c r="D15272" t="s">
        <v>11621</v>
      </c>
      <c r="E15272">
        <v>5527</v>
      </c>
      <c r="F15272" s="1">
        <v>2.4537037037037036E-3</v>
      </c>
    </row>
    <row r="15273" spans="1:6">
      <c r="A15273" t="s">
        <v>14554</v>
      </c>
      <c r="B15273" t="s">
        <v>10187</v>
      </c>
      <c r="C15273" t="s">
        <v>10190</v>
      </c>
      <c r="D15273" t="s">
        <v>11624</v>
      </c>
      <c r="E15273">
        <v>4735</v>
      </c>
      <c r="F15273" s="1">
        <v>2.0949074074074073E-3</v>
      </c>
    </row>
    <row r="15274" spans="1:6">
      <c r="A15274" t="s">
        <v>14554</v>
      </c>
      <c r="B15274" t="s">
        <v>10187</v>
      </c>
      <c r="C15274" t="s">
        <v>10190</v>
      </c>
      <c r="D15274" t="s">
        <v>13031</v>
      </c>
      <c r="E15274">
        <v>6194</v>
      </c>
      <c r="F15274" s="1">
        <v>2.7199074074074074E-3</v>
      </c>
    </row>
    <row r="15275" spans="1:6">
      <c r="A15275" t="s">
        <v>14554</v>
      </c>
      <c r="B15275" t="s">
        <v>10187</v>
      </c>
      <c r="C15275" t="s">
        <v>10190</v>
      </c>
      <c r="D15275" t="s">
        <v>13034</v>
      </c>
      <c r="E15275">
        <v>5922</v>
      </c>
      <c r="F15275" s="1">
        <v>2.5925925925925925E-3</v>
      </c>
    </row>
    <row r="15276" spans="1:6">
      <c r="A15276" t="s">
        <v>14554</v>
      </c>
      <c r="B15276" t="s">
        <v>10187</v>
      </c>
      <c r="C15276" t="s">
        <v>10190</v>
      </c>
      <c r="D15276" t="s">
        <v>13036</v>
      </c>
      <c r="E15276">
        <v>5322</v>
      </c>
      <c r="F15276" s="1">
        <v>2.3379629629629631E-3</v>
      </c>
    </row>
    <row r="15277" spans="1:6">
      <c r="A15277" t="s">
        <v>14554</v>
      </c>
      <c r="B15277" t="s">
        <v>10187</v>
      </c>
      <c r="C15277" t="s">
        <v>10190</v>
      </c>
      <c r="D15277" t="s">
        <v>13040</v>
      </c>
      <c r="E15277">
        <v>6365</v>
      </c>
      <c r="F15277" s="1">
        <v>2.7893518518518519E-3</v>
      </c>
    </row>
    <row r="15278" spans="1:6">
      <c r="A15278" t="s">
        <v>14554</v>
      </c>
      <c r="B15278" t="s">
        <v>10187</v>
      </c>
      <c r="C15278" t="s">
        <v>10190</v>
      </c>
      <c r="D15278" t="s">
        <v>14484</v>
      </c>
      <c r="E15278">
        <v>3992</v>
      </c>
      <c r="F15278" s="1">
        <v>1.7592592592592592E-3</v>
      </c>
    </row>
    <row r="15279" spans="1:6">
      <c r="A15279" t="s">
        <v>14554</v>
      </c>
      <c r="B15279" t="s">
        <v>10187</v>
      </c>
      <c r="C15279" t="s">
        <v>10190</v>
      </c>
      <c r="D15279" t="s">
        <v>14486</v>
      </c>
      <c r="E15279">
        <v>4956</v>
      </c>
      <c r="F15279" s="1">
        <v>2.1875000000000002E-3</v>
      </c>
    </row>
    <row r="15280" spans="1:6">
      <c r="A15280" t="s">
        <v>14554</v>
      </c>
      <c r="B15280" t="s">
        <v>10187</v>
      </c>
      <c r="C15280" t="s">
        <v>10190</v>
      </c>
      <c r="D15280" t="s">
        <v>14490</v>
      </c>
      <c r="E15280">
        <v>6833</v>
      </c>
      <c r="F15280" s="1">
        <v>2.9629629629629628E-3</v>
      </c>
    </row>
    <row r="15281" spans="1:6">
      <c r="A15281" t="s">
        <v>14554</v>
      </c>
      <c r="B15281" t="s">
        <v>10187</v>
      </c>
      <c r="C15281" t="s">
        <v>10190</v>
      </c>
      <c r="D15281" t="s">
        <v>14492</v>
      </c>
      <c r="E15281">
        <v>5270</v>
      </c>
      <c r="F15281" s="1">
        <v>2.2685185185185182E-3</v>
      </c>
    </row>
    <row r="15282" spans="1:6">
      <c r="A15282" t="s">
        <v>14554</v>
      </c>
      <c r="B15282" t="s">
        <v>10187</v>
      </c>
      <c r="C15282" t="s">
        <v>10190</v>
      </c>
      <c r="D15282" t="s">
        <v>14416</v>
      </c>
      <c r="E15282">
        <v>5629</v>
      </c>
      <c r="F15282" s="1">
        <v>2.4652777777777776E-3</v>
      </c>
    </row>
    <row r="15283" spans="1:6">
      <c r="A15283" t="s">
        <v>14554</v>
      </c>
      <c r="B15283" t="s">
        <v>10187</v>
      </c>
      <c r="C15283" t="s">
        <v>10190</v>
      </c>
      <c r="D15283" t="s">
        <v>12983</v>
      </c>
      <c r="E15283">
        <v>4585</v>
      </c>
      <c r="F15283" s="1">
        <v>2.0254629629629629E-3</v>
      </c>
    </row>
    <row r="15284" spans="1:6">
      <c r="A15284" t="s">
        <v>14554</v>
      </c>
      <c r="B15284" t="s">
        <v>10187</v>
      </c>
      <c r="C15284" t="s">
        <v>10190</v>
      </c>
      <c r="D15284" t="s">
        <v>12986</v>
      </c>
      <c r="E15284">
        <v>6489</v>
      </c>
      <c r="F15284" s="1">
        <v>2.8703703703703708E-3</v>
      </c>
    </row>
    <row r="15285" spans="1:6">
      <c r="A15285" t="s">
        <v>14554</v>
      </c>
      <c r="B15285" t="s">
        <v>10187</v>
      </c>
      <c r="C15285" t="s">
        <v>10190</v>
      </c>
      <c r="D15285" t="s">
        <v>12987</v>
      </c>
      <c r="E15285">
        <v>6028</v>
      </c>
      <c r="F15285" s="1">
        <v>2.6388888888888885E-3</v>
      </c>
    </row>
    <row r="15286" spans="1:6">
      <c r="A15286" t="s">
        <v>14554</v>
      </c>
      <c r="B15286" t="s">
        <v>12913</v>
      </c>
      <c r="C15286" t="s">
        <v>27495</v>
      </c>
      <c r="D15286" t="s">
        <v>27496</v>
      </c>
      <c r="E15286">
        <v>2592</v>
      </c>
      <c r="F15286" s="1">
        <v>1.9097222222222222E-3</v>
      </c>
    </row>
    <row r="15287" spans="1:6">
      <c r="A15287" t="s">
        <v>14554</v>
      </c>
      <c r="B15287" t="s">
        <v>12913</v>
      </c>
      <c r="C15287" t="s">
        <v>27495</v>
      </c>
      <c r="D15287" t="s">
        <v>27497</v>
      </c>
      <c r="E15287">
        <v>3941</v>
      </c>
      <c r="F15287" s="1">
        <v>2.9166666666666668E-3</v>
      </c>
    </row>
    <row r="15288" spans="1:6">
      <c r="A15288" t="s">
        <v>14554</v>
      </c>
      <c r="B15288" t="s">
        <v>12913</v>
      </c>
      <c r="C15288" t="s">
        <v>12914</v>
      </c>
      <c r="D15288" t="s">
        <v>12915</v>
      </c>
      <c r="E15288">
        <v>6250</v>
      </c>
      <c r="F15288" s="1">
        <v>2.7893518518518519E-3</v>
      </c>
    </row>
    <row r="15289" spans="1:6">
      <c r="A15289" t="s">
        <v>14554</v>
      </c>
      <c r="B15289" t="s">
        <v>12913</v>
      </c>
      <c r="C15289" t="s">
        <v>12914</v>
      </c>
      <c r="D15289" t="s">
        <v>12916</v>
      </c>
      <c r="E15289">
        <v>5817</v>
      </c>
      <c r="F15289" s="1">
        <v>2.5925925925925925E-3</v>
      </c>
    </row>
    <row r="15290" spans="1:6">
      <c r="A15290" t="s">
        <v>14554</v>
      </c>
      <c r="B15290" t="s">
        <v>12913</v>
      </c>
      <c r="C15290" t="s">
        <v>12914</v>
      </c>
      <c r="D15290" t="s">
        <v>12917</v>
      </c>
      <c r="E15290">
        <v>6303</v>
      </c>
      <c r="F15290" s="1">
        <v>2.7777777777777779E-3</v>
      </c>
    </row>
    <row r="15291" spans="1:6">
      <c r="A15291" t="s">
        <v>14554</v>
      </c>
      <c r="B15291" t="s">
        <v>12913</v>
      </c>
      <c r="C15291" t="s">
        <v>12914</v>
      </c>
      <c r="D15291" t="s">
        <v>12918</v>
      </c>
      <c r="E15291">
        <v>6912</v>
      </c>
      <c r="F15291" s="1">
        <v>3.1365740740740742E-3</v>
      </c>
    </row>
    <row r="15292" spans="1:6">
      <c r="A15292" t="s">
        <v>14554</v>
      </c>
      <c r="B15292" t="s">
        <v>12913</v>
      </c>
      <c r="C15292" t="s">
        <v>12914</v>
      </c>
      <c r="D15292" t="s">
        <v>12919</v>
      </c>
      <c r="E15292">
        <v>8608</v>
      </c>
      <c r="F15292" s="1">
        <v>3.8657407407407408E-3</v>
      </c>
    </row>
    <row r="15293" spans="1:6">
      <c r="A15293" t="s">
        <v>14554</v>
      </c>
      <c r="B15293" t="s">
        <v>12913</v>
      </c>
      <c r="C15293" t="s">
        <v>12914</v>
      </c>
      <c r="D15293" t="s">
        <v>12920</v>
      </c>
      <c r="E15293">
        <v>7912</v>
      </c>
      <c r="F15293" s="1">
        <v>3.5995370370370369E-3</v>
      </c>
    </row>
    <row r="15294" spans="1:6">
      <c r="A15294" t="s">
        <v>14554</v>
      </c>
      <c r="B15294" t="s">
        <v>12913</v>
      </c>
      <c r="C15294" t="s">
        <v>12914</v>
      </c>
      <c r="D15294" t="s">
        <v>12921</v>
      </c>
      <c r="E15294">
        <v>6396</v>
      </c>
      <c r="F15294" s="1">
        <v>2.8472222222222219E-3</v>
      </c>
    </row>
    <row r="15295" spans="1:6">
      <c r="A15295" t="s">
        <v>14554</v>
      </c>
      <c r="B15295" t="s">
        <v>12913</v>
      </c>
      <c r="C15295" t="s">
        <v>12914</v>
      </c>
      <c r="D15295" t="s">
        <v>12922</v>
      </c>
      <c r="E15295">
        <v>9872</v>
      </c>
      <c r="F15295" s="1">
        <v>4.3750000000000004E-3</v>
      </c>
    </row>
    <row r="15296" spans="1:6">
      <c r="A15296" t="s">
        <v>14554</v>
      </c>
      <c r="B15296" t="s">
        <v>12913</v>
      </c>
      <c r="C15296" t="s">
        <v>12914</v>
      </c>
      <c r="D15296" t="s">
        <v>12923</v>
      </c>
      <c r="E15296">
        <v>8196</v>
      </c>
      <c r="F15296" s="1">
        <v>3.7152777777777774E-3</v>
      </c>
    </row>
    <row r="15297" spans="1:6">
      <c r="A15297" t="s">
        <v>14554</v>
      </c>
      <c r="B15297" t="s">
        <v>12913</v>
      </c>
      <c r="C15297" t="s">
        <v>12914</v>
      </c>
      <c r="D15297" t="s">
        <v>12924</v>
      </c>
      <c r="E15297">
        <v>5758</v>
      </c>
      <c r="F15297" s="1">
        <v>2.5578703703703705E-3</v>
      </c>
    </row>
    <row r="15298" spans="1:6">
      <c r="A15298" t="s">
        <v>14554</v>
      </c>
      <c r="B15298" t="s">
        <v>12913</v>
      </c>
      <c r="C15298" t="s">
        <v>12914</v>
      </c>
      <c r="D15298" t="s">
        <v>12925</v>
      </c>
      <c r="E15298">
        <v>3708</v>
      </c>
      <c r="F15298" s="1">
        <v>1.7013888888888892E-3</v>
      </c>
    </row>
    <row r="15299" spans="1:6">
      <c r="A15299" t="s">
        <v>14554</v>
      </c>
      <c r="B15299" t="s">
        <v>18129</v>
      </c>
      <c r="C15299" t="s">
        <v>18130</v>
      </c>
      <c r="D15299" t="s">
        <v>18131</v>
      </c>
      <c r="E15299">
        <v>5033</v>
      </c>
      <c r="F15299" s="1">
        <v>3.7152777777777774E-3</v>
      </c>
    </row>
    <row r="15300" spans="1:6">
      <c r="A15300" t="s">
        <v>14554</v>
      </c>
      <c r="B15300" t="s">
        <v>18129</v>
      </c>
      <c r="C15300" t="s">
        <v>18130</v>
      </c>
      <c r="D15300" t="s">
        <v>18132</v>
      </c>
      <c r="E15300">
        <v>3915</v>
      </c>
      <c r="F15300" s="1">
        <v>2.8935185185185188E-3</v>
      </c>
    </row>
    <row r="15301" spans="1:6">
      <c r="A15301" t="s">
        <v>14554</v>
      </c>
      <c r="B15301" t="s">
        <v>18129</v>
      </c>
      <c r="C15301" t="s">
        <v>18130</v>
      </c>
      <c r="D15301" t="s">
        <v>18133</v>
      </c>
      <c r="E15301">
        <v>3028</v>
      </c>
      <c r="F15301" s="1">
        <v>2.2337962962962967E-3</v>
      </c>
    </row>
    <row r="15302" spans="1:6">
      <c r="A15302" t="s">
        <v>14554</v>
      </c>
      <c r="B15302" t="s">
        <v>18129</v>
      </c>
      <c r="C15302" t="s">
        <v>18130</v>
      </c>
      <c r="D15302" t="s">
        <v>18134</v>
      </c>
      <c r="E15302">
        <v>4191</v>
      </c>
      <c r="F15302" s="1">
        <v>3.0902777777777782E-3</v>
      </c>
    </row>
    <row r="15303" spans="1:6">
      <c r="A15303" t="s">
        <v>14554</v>
      </c>
      <c r="B15303" t="s">
        <v>18129</v>
      </c>
      <c r="C15303" t="s">
        <v>18130</v>
      </c>
      <c r="D15303" t="s">
        <v>18135</v>
      </c>
      <c r="E15303">
        <v>3364</v>
      </c>
      <c r="F15303" s="1">
        <v>2.488425925925926E-3</v>
      </c>
    </row>
    <row r="15304" spans="1:6">
      <c r="A15304" t="s">
        <v>14554</v>
      </c>
      <c r="B15304" t="s">
        <v>18129</v>
      </c>
      <c r="C15304" t="s">
        <v>18130</v>
      </c>
      <c r="D15304" t="s">
        <v>18136</v>
      </c>
      <c r="E15304">
        <v>4557</v>
      </c>
      <c r="F15304" s="1">
        <v>3.3680555555555551E-3</v>
      </c>
    </row>
    <row r="15305" spans="1:6">
      <c r="A15305" t="s">
        <v>14554</v>
      </c>
      <c r="B15305" t="s">
        <v>18129</v>
      </c>
      <c r="C15305" t="s">
        <v>18130</v>
      </c>
      <c r="D15305" t="s">
        <v>18137</v>
      </c>
      <c r="E15305">
        <v>4757</v>
      </c>
      <c r="F15305" s="1">
        <v>3.5185185185185185E-3</v>
      </c>
    </row>
    <row r="15306" spans="1:6">
      <c r="A15306" t="s">
        <v>14554</v>
      </c>
      <c r="B15306" t="s">
        <v>18129</v>
      </c>
      <c r="C15306" t="s">
        <v>18130</v>
      </c>
      <c r="D15306" t="s">
        <v>16764</v>
      </c>
      <c r="E15306">
        <v>4900</v>
      </c>
      <c r="F15306" s="1">
        <v>3.6226851851851854E-3</v>
      </c>
    </row>
    <row r="15307" spans="1:6">
      <c r="A15307" t="s">
        <v>14554</v>
      </c>
      <c r="B15307" t="s">
        <v>18129</v>
      </c>
      <c r="C15307" t="s">
        <v>18130</v>
      </c>
      <c r="D15307" t="s">
        <v>16765</v>
      </c>
      <c r="E15307">
        <v>5355</v>
      </c>
      <c r="F15307" s="1">
        <v>3.9583333333333337E-3</v>
      </c>
    </row>
    <row r="15308" spans="1:6">
      <c r="A15308" t="s">
        <v>14554</v>
      </c>
      <c r="B15308" t="s">
        <v>18129</v>
      </c>
      <c r="C15308" t="s">
        <v>18130</v>
      </c>
      <c r="D15308" t="s">
        <v>16766</v>
      </c>
      <c r="E15308">
        <v>5761</v>
      </c>
      <c r="F15308" s="1">
        <v>4.2592592592592595E-3</v>
      </c>
    </row>
    <row r="15309" spans="1:6">
      <c r="A15309" t="s">
        <v>14554</v>
      </c>
      <c r="B15309" t="s">
        <v>18129</v>
      </c>
      <c r="C15309" t="s">
        <v>18130</v>
      </c>
      <c r="D15309" t="s">
        <v>16767</v>
      </c>
      <c r="E15309">
        <v>4786</v>
      </c>
      <c r="F15309" s="1">
        <v>3.5416666666666665E-3</v>
      </c>
    </row>
    <row r="15310" spans="1:6">
      <c r="A15310" t="s">
        <v>14554</v>
      </c>
      <c r="B15310" t="s">
        <v>18129</v>
      </c>
      <c r="C15310" t="s">
        <v>18130</v>
      </c>
      <c r="D15310" t="s">
        <v>16768</v>
      </c>
      <c r="E15310">
        <v>3922</v>
      </c>
      <c r="F15310" s="1">
        <v>2.8935185185185188E-3</v>
      </c>
    </row>
    <row r="15311" spans="1:6">
      <c r="A15311" t="s">
        <v>14554</v>
      </c>
      <c r="B15311" t="s">
        <v>5172</v>
      </c>
      <c r="C15311" t="s">
        <v>5173</v>
      </c>
      <c r="D15311" t="s">
        <v>5174</v>
      </c>
      <c r="E15311">
        <v>3477</v>
      </c>
      <c r="F15311" s="1">
        <v>1.7592592592592592E-3</v>
      </c>
    </row>
    <row r="15312" spans="1:6">
      <c r="A15312" t="s">
        <v>14554</v>
      </c>
      <c r="B15312" t="s">
        <v>5172</v>
      </c>
      <c r="C15312" t="s">
        <v>5173</v>
      </c>
      <c r="D15312" t="s">
        <v>5175</v>
      </c>
      <c r="E15312">
        <v>3294</v>
      </c>
      <c r="F15312" s="1">
        <v>2.1875000000000002E-3</v>
      </c>
    </row>
    <row r="15313" spans="1:6">
      <c r="A15313" t="s">
        <v>14554</v>
      </c>
      <c r="B15313" t="s">
        <v>5172</v>
      </c>
      <c r="C15313" t="s">
        <v>5173</v>
      </c>
      <c r="D15313" t="s">
        <v>5176</v>
      </c>
      <c r="E15313">
        <v>4637</v>
      </c>
      <c r="F15313" s="1">
        <v>2.8472222222222219E-3</v>
      </c>
    </row>
    <row r="15314" spans="1:6">
      <c r="A15314" t="s">
        <v>14554</v>
      </c>
      <c r="B15314" t="s">
        <v>5172</v>
      </c>
      <c r="C15314" t="s">
        <v>5173</v>
      </c>
      <c r="D15314" t="s">
        <v>5177</v>
      </c>
      <c r="E15314">
        <v>3227</v>
      </c>
      <c r="F15314" s="1">
        <v>1.8518518518518517E-3</v>
      </c>
    </row>
    <row r="15315" spans="1:6">
      <c r="A15315" t="s">
        <v>14554</v>
      </c>
      <c r="B15315" t="s">
        <v>5172</v>
      </c>
      <c r="C15315" t="s">
        <v>5173</v>
      </c>
      <c r="D15315" t="s">
        <v>5178</v>
      </c>
      <c r="E15315">
        <v>2468</v>
      </c>
      <c r="F15315" s="1">
        <v>1.3541666666666667E-3</v>
      </c>
    </row>
    <row r="15316" spans="1:6">
      <c r="A15316" t="s">
        <v>14554</v>
      </c>
      <c r="B15316" t="s">
        <v>5172</v>
      </c>
      <c r="C15316" t="s">
        <v>5173</v>
      </c>
      <c r="D15316" t="s">
        <v>5179</v>
      </c>
      <c r="E15316">
        <v>5152</v>
      </c>
      <c r="F15316" s="1">
        <v>3.3333333333333335E-3</v>
      </c>
    </row>
    <row r="15317" spans="1:6">
      <c r="A15317" t="s">
        <v>14554</v>
      </c>
      <c r="B15317" t="s">
        <v>5172</v>
      </c>
      <c r="C15317" t="s">
        <v>5173</v>
      </c>
      <c r="D15317" t="s">
        <v>5180</v>
      </c>
      <c r="E15317">
        <v>3819</v>
      </c>
      <c r="F15317" s="1">
        <v>1.9791666666666668E-3</v>
      </c>
    </row>
    <row r="15318" spans="1:6">
      <c r="A15318" t="s">
        <v>14554</v>
      </c>
      <c r="B15318" t="s">
        <v>5172</v>
      </c>
      <c r="C15318" t="s">
        <v>5173</v>
      </c>
      <c r="D15318" t="s">
        <v>5181</v>
      </c>
      <c r="E15318">
        <v>3864</v>
      </c>
      <c r="F15318" s="1">
        <v>2.4537037037037036E-3</v>
      </c>
    </row>
    <row r="15319" spans="1:6">
      <c r="A15319" t="s">
        <v>14554</v>
      </c>
      <c r="B15319" t="s">
        <v>5172</v>
      </c>
      <c r="C15319" t="s">
        <v>5173</v>
      </c>
      <c r="D15319" t="s">
        <v>5182</v>
      </c>
      <c r="E15319">
        <v>3498</v>
      </c>
      <c r="F15319" s="1">
        <v>1.7592592592592592E-3</v>
      </c>
    </row>
    <row r="15320" spans="1:6">
      <c r="A15320" t="s">
        <v>14554</v>
      </c>
      <c r="B15320" t="s">
        <v>5172</v>
      </c>
      <c r="C15320" t="s">
        <v>5173</v>
      </c>
      <c r="D15320" t="s">
        <v>5183</v>
      </c>
      <c r="E15320">
        <v>4057</v>
      </c>
      <c r="F15320" s="1">
        <v>2.4652777777777776E-3</v>
      </c>
    </row>
    <row r="15321" spans="1:6">
      <c r="A15321" t="s">
        <v>14554</v>
      </c>
      <c r="B15321" t="s">
        <v>5172</v>
      </c>
      <c r="C15321" t="s">
        <v>5173</v>
      </c>
      <c r="D15321" t="s">
        <v>5184</v>
      </c>
      <c r="E15321">
        <v>2503</v>
      </c>
      <c r="F15321" s="1">
        <v>1.5856481481481479E-3</v>
      </c>
    </row>
    <row r="15322" spans="1:6">
      <c r="A15322" t="s">
        <v>14554</v>
      </c>
      <c r="B15322" t="s">
        <v>5172</v>
      </c>
      <c r="C15322" t="s">
        <v>5173</v>
      </c>
      <c r="D15322" t="s">
        <v>5185</v>
      </c>
      <c r="E15322">
        <v>4319</v>
      </c>
      <c r="F15322" s="1">
        <v>2.1296296296296298E-3</v>
      </c>
    </row>
    <row r="15323" spans="1:6">
      <c r="A15323" t="s">
        <v>14554</v>
      </c>
      <c r="B15323" t="s">
        <v>6647</v>
      </c>
      <c r="C15323" t="s">
        <v>6648</v>
      </c>
      <c r="D15323" t="s">
        <v>6649</v>
      </c>
      <c r="E15323">
        <v>8127</v>
      </c>
      <c r="F15323" s="1">
        <v>4.3287037037037035E-3</v>
      </c>
    </row>
    <row r="15324" spans="1:6">
      <c r="A15324" t="s">
        <v>14554</v>
      </c>
      <c r="B15324" t="s">
        <v>26143</v>
      </c>
      <c r="C15324" t="s">
        <v>26143</v>
      </c>
      <c r="D15324" t="s">
        <v>26144</v>
      </c>
      <c r="E15324">
        <v>4528</v>
      </c>
      <c r="F15324" s="1">
        <v>2.673611111111111E-3</v>
      </c>
    </row>
    <row r="15325" spans="1:6">
      <c r="A15325" t="s">
        <v>14554</v>
      </c>
      <c r="B15325" t="s">
        <v>6412</v>
      </c>
      <c r="C15325" t="s">
        <v>6413</v>
      </c>
      <c r="D15325" t="s">
        <v>6414</v>
      </c>
      <c r="E15325">
        <v>5047</v>
      </c>
      <c r="F15325" s="1">
        <v>2.2800925925925927E-3</v>
      </c>
    </row>
    <row r="15326" spans="1:6">
      <c r="A15326" t="s">
        <v>14554</v>
      </c>
      <c r="B15326" t="s">
        <v>6412</v>
      </c>
      <c r="C15326" t="s">
        <v>6413</v>
      </c>
      <c r="D15326" t="s">
        <v>6415</v>
      </c>
      <c r="E15326">
        <v>5340</v>
      </c>
      <c r="F15326" s="1">
        <v>2.3495370370370371E-3</v>
      </c>
    </row>
    <row r="15327" spans="1:6">
      <c r="A15327" t="s">
        <v>14554</v>
      </c>
      <c r="B15327" t="s">
        <v>6412</v>
      </c>
      <c r="C15327" t="s">
        <v>6413</v>
      </c>
      <c r="D15327" t="s">
        <v>6416</v>
      </c>
      <c r="E15327">
        <v>7231</v>
      </c>
      <c r="F15327" s="1">
        <v>3.3101851851851851E-3</v>
      </c>
    </row>
    <row r="15328" spans="1:6">
      <c r="A15328" t="s">
        <v>14554</v>
      </c>
      <c r="B15328" t="s">
        <v>6412</v>
      </c>
      <c r="C15328" t="s">
        <v>6413</v>
      </c>
      <c r="D15328" t="s">
        <v>6417</v>
      </c>
      <c r="E15328">
        <v>4575</v>
      </c>
      <c r="F15328" s="1">
        <v>2.0833333333333333E-3</v>
      </c>
    </row>
    <row r="15329" spans="1:6">
      <c r="A15329" t="s">
        <v>14554</v>
      </c>
      <c r="B15329" t="s">
        <v>6412</v>
      </c>
      <c r="C15329" t="s">
        <v>6413</v>
      </c>
      <c r="D15329" t="s">
        <v>6418</v>
      </c>
      <c r="E15329">
        <v>5088</v>
      </c>
      <c r="F15329" s="1">
        <v>2.3495370370370371E-3</v>
      </c>
    </row>
    <row r="15330" spans="1:6">
      <c r="A15330" t="s">
        <v>14554</v>
      </c>
      <c r="B15330" t="s">
        <v>6412</v>
      </c>
      <c r="C15330" t="s">
        <v>6413</v>
      </c>
      <c r="D15330" t="s">
        <v>6419</v>
      </c>
      <c r="E15330">
        <v>4721</v>
      </c>
      <c r="F15330" s="1">
        <v>2.1412037037037038E-3</v>
      </c>
    </row>
    <row r="15331" spans="1:6">
      <c r="A15331" t="s">
        <v>14554</v>
      </c>
      <c r="B15331" t="s">
        <v>6412</v>
      </c>
      <c r="C15331" t="s">
        <v>6413</v>
      </c>
      <c r="D15331" t="s">
        <v>6420</v>
      </c>
      <c r="E15331">
        <v>5182</v>
      </c>
      <c r="F15331" s="1">
        <v>2.3726851851851851E-3</v>
      </c>
    </row>
    <row r="15332" spans="1:6">
      <c r="A15332" t="s">
        <v>14554</v>
      </c>
      <c r="B15332" t="s">
        <v>6412</v>
      </c>
      <c r="C15332" t="s">
        <v>6413</v>
      </c>
      <c r="D15332" t="s">
        <v>6421</v>
      </c>
      <c r="E15332">
        <v>5791</v>
      </c>
      <c r="F15332" s="1">
        <v>2.6504629629629625E-3</v>
      </c>
    </row>
    <row r="15333" spans="1:6">
      <c r="A15333" t="s">
        <v>14554</v>
      </c>
      <c r="B15333" t="s">
        <v>6412</v>
      </c>
      <c r="C15333" t="s">
        <v>6413</v>
      </c>
      <c r="D15333" t="s">
        <v>6422</v>
      </c>
      <c r="E15333">
        <v>5933</v>
      </c>
      <c r="F15333" s="1">
        <v>2.685185185185185E-3</v>
      </c>
    </row>
    <row r="15334" spans="1:6">
      <c r="A15334" t="s">
        <v>14554</v>
      </c>
      <c r="B15334" t="s">
        <v>6412</v>
      </c>
      <c r="C15334" t="s">
        <v>6413</v>
      </c>
      <c r="D15334" t="s">
        <v>6423</v>
      </c>
      <c r="E15334">
        <v>4944</v>
      </c>
      <c r="F15334" s="1">
        <v>2.2453703703703702E-3</v>
      </c>
    </row>
    <row r="15335" spans="1:6">
      <c r="A15335" t="s">
        <v>14554</v>
      </c>
      <c r="B15335" t="s">
        <v>6412</v>
      </c>
      <c r="C15335" t="s">
        <v>6413</v>
      </c>
      <c r="D15335" t="s">
        <v>6424</v>
      </c>
      <c r="E15335">
        <v>6911</v>
      </c>
      <c r="F15335" s="1">
        <v>3.1944444444444442E-3</v>
      </c>
    </row>
    <row r="15336" spans="1:6">
      <c r="A15336" t="s">
        <v>14554</v>
      </c>
      <c r="B15336" t="s">
        <v>6412</v>
      </c>
      <c r="C15336" t="s">
        <v>6413</v>
      </c>
      <c r="D15336" t="s">
        <v>6425</v>
      </c>
      <c r="E15336">
        <v>5829</v>
      </c>
      <c r="F15336" s="1">
        <v>2.685185185185185E-3</v>
      </c>
    </row>
    <row r="15337" spans="1:6">
      <c r="A15337" t="s">
        <v>14554</v>
      </c>
      <c r="B15337" t="s">
        <v>15238</v>
      </c>
      <c r="C15337" t="s">
        <v>15239</v>
      </c>
      <c r="D15337" t="s">
        <v>15240</v>
      </c>
      <c r="E15337">
        <v>2829</v>
      </c>
      <c r="F15337" s="1">
        <v>1.712962962962963E-3</v>
      </c>
    </row>
    <row r="15338" spans="1:6">
      <c r="A15338" t="s">
        <v>14554</v>
      </c>
      <c r="B15338" t="s">
        <v>15238</v>
      </c>
      <c r="C15338" t="s">
        <v>15239</v>
      </c>
      <c r="D15338" t="s">
        <v>15241</v>
      </c>
      <c r="E15338">
        <v>3606</v>
      </c>
      <c r="F15338" s="1">
        <v>2.1990740740740742E-3</v>
      </c>
    </row>
    <row r="15339" spans="1:6">
      <c r="A15339" t="s">
        <v>14554</v>
      </c>
      <c r="B15339" t="s">
        <v>15238</v>
      </c>
      <c r="C15339" t="s">
        <v>15239</v>
      </c>
      <c r="D15339" t="s">
        <v>15242</v>
      </c>
      <c r="E15339">
        <v>3652</v>
      </c>
      <c r="F15339" s="1">
        <v>2.2337962962962967E-3</v>
      </c>
    </row>
    <row r="15340" spans="1:6">
      <c r="A15340" t="s">
        <v>14554</v>
      </c>
      <c r="B15340" t="s">
        <v>15238</v>
      </c>
      <c r="C15340" t="s">
        <v>15239</v>
      </c>
      <c r="D15340" t="s">
        <v>15243</v>
      </c>
      <c r="E15340">
        <v>2240</v>
      </c>
      <c r="F15340" s="1">
        <v>1.3425925925925925E-3</v>
      </c>
    </row>
    <row r="15341" spans="1:6">
      <c r="A15341" t="s">
        <v>14554</v>
      </c>
      <c r="B15341" t="s">
        <v>15238</v>
      </c>
      <c r="C15341" t="s">
        <v>15239</v>
      </c>
      <c r="D15341" t="s">
        <v>15244</v>
      </c>
      <c r="E15341">
        <v>3518</v>
      </c>
      <c r="F15341" s="1">
        <v>2.1759259259259258E-3</v>
      </c>
    </row>
    <row r="15342" spans="1:6">
      <c r="A15342" t="s">
        <v>14554</v>
      </c>
      <c r="B15342" t="s">
        <v>15238</v>
      </c>
      <c r="C15342" t="s">
        <v>15239</v>
      </c>
      <c r="D15342" t="s">
        <v>15245</v>
      </c>
      <c r="E15342">
        <v>4482</v>
      </c>
      <c r="F15342" s="1">
        <v>2.7662037037037034E-3</v>
      </c>
    </row>
    <row r="15343" spans="1:6">
      <c r="A15343" t="s">
        <v>14554</v>
      </c>
      <c r="B15343" t="s">
        <v>15238</v>
      </c>
      <c r="C15343" t="s">
        <v>15239</v>
      </c>
      <c r="D15343" t="s">
        <v>15246</v>
      </c>
      <c r="E15343">
        <v>3377</v>
      </c>
      <c r="F15343" s="1">
        <v>2.0486111111111113E-3</v>
      </c>
    </row>
    <row r="15344" spans="1:6">
      <c r="A15344" t="s">
        <v>14554</v>
      </c>
      <c r="B15344" t="s">
        <v>15238</v>
      </c>
      <c r="C15344" t="s">
        <v>15239</v>
      </c>
      <c r="D15344" t="s">
        <v>15247</v>
      </c>
      <c r="E15344">
        <v>2570</v>
      </c>
      <c r="F15344" s="1">
        <v>1.5625000000000001E-3</v>
      </c>
    </row>
    <row r="15345" spans="1:6">
      <c r="A15345" t="s">
        <v>14554</v>
      </c>
      <c r="B15345" t="s">
        <v>15238</v>
      </c>
      <c r="C15345" t="s">
        <v>15239</v>
      </c>
      <c r="D15345" t="s">
        <v>15248</v>
      </c>
      <c r="E15345">
        <v>1609</v>
      </c>
      <c r="F15345" s="1">
        <v>9.6064814814814808E-4</v>
      </c>
    </row>
    <row r="15346" spans="1:6">
      <c r="A15346" t="s">
        <v>14554</v>
      </c>
      <c r="B15346" t="s">
        <v>15238</v>
      </c>
      <c r="C15346" t="s">
        <v>15239</v>
      </c>
      <c r="D15346" t="s">
        <v>15249</v>
      </c>
      <c r="E15346">
        <v>3668</v>
      </c>
      <c r="F15346" s="1">
        <v>2.2569444444444447E-3</v>
      </c>
    </row>
    <row r="15347" spans="1:6">
      <c r="A15347" t="s">
        <v>14554</v>
      </c>
      <c r="B15347" t="s">
        <v>15238</v>
      </c>
      <c r="C15347" t="s">
        <v>15239</v>
      </c>
      <c r="D15347" t="s">
        <v>15250</v>
      </c>
      <c r="E15347">
        <v>3823</v>
      </c>
      <c r="F15347" s="1">
        <v>2.3263888888888887E-3</v>
      </c>
    </row>
    <row r="15348" spans="1:6">
      <c r="A15348" t="s">
        <v>14554</v>
      </c>
      <c r="B15348" t="s">
        <v>15238</v>
      </c>
      <c r="C15348" t="s">
        <v>15239</v>
      </c>
      <c r="D15348" t="s">
        <v>15251</v>
      </c>
      <c r="E15348">
        <v>2931</v>
      </c>
      <c r="F15348" s="1">
        <v>1.7939814814814815E-3</v>
      </c>
    </row>
    <row r="15349" spans="1:6">
      <c r="A15349" t="s">
        <v>14554</v>
      </c>
      <c r="B15349" t="s">
        <v>15238</v>
      </c>
      <c r="C15349" t="s">
        <v>15239</v>
      </c>
      <c r="D15349" t="s">
        <v>15252</v>
      </c>
      <c r="E15349">
        <v>3694</v>
      </c>
      <c r="F15349" s="1">
        <v>2.2222222222222222E-3</v>
      </c>
    </row>
    <row r="15350" spans="1:6">
      <c r="A15350" t="s">
        <v>14554</v>
      </c>
      <c r="B15350" t="s">
        <v>15238</v>
      </c>
      <c r="C15350" t="s">
        <v>15239</v>
      </c>
      <c r="D15350" t="s">
        <v>15253</v>
      </c>
      <c r="E15350">
        <v>5125</v>
      </c>
      <c r="F15350" s="1">
        <v>3.1597222222222222E-3</v>
      </c>
    </row>
    <row r="15351" spans="1:6">
      <c r="A15351" t="s">
        <v>14554</v>
      </c>
      <c r="B15351" t="s">
        <v>15238</v>
      </c>
      <c r="C15351" t="s">
        <v>15239</v>
      </c>
      <c r="D15351" t="s">
        <v>15254</v>
      </c>
      <c r="E15351">
        <v>3938</v>
      </c>
      <c r="F15351" s="1">
        <v>2.3842592592592591E-3</v>
      </c>
    </row>
    <row r="15352" spans="1:6">
      <c r="A15352" t="s">
        <v>14554</v>
      </c>
      <c r="B15352" t="s">
        <v>15238</v>
      </c>
      <c r="C15352" t="s">
        <v>15239</v>
      </c>
      <c r="D15352" t="s">
        <v>15255</v>
      </c>
      <c r="E15352">
        <v>2556</v>
      </c>
      <c r="F15352" s="1">
        <v>1.5625000000000001E-3</v>
      </c>
    </row>
    <row r="15353" spans="1:6">
      <c r="A15353" t="s">
        <v>14554</v>
      </c>
      <c r="B15353" t="s">
        <v>15238</v>
      </c>
      <c r="C15353" t="s">
        <v>15239</v>
      </c>
      <c r="D15353" t="s">
        <v>15256</v>
      </c>
      <c r="E15353">
        <v>2969</v>
      </c>
      <c r="F15353" s="1">
        <v>1.7939814814814815E-3</v>
      </c>
    </row>
    <row r="15354" spans="1:6">
      <c r="A15354" t="s">
        <v>14554</v>
      </c>
      <c r="B15354" t="s">
        <v>15238</v>
      </c>
      <c r="C15354" t="s">
        <v>15239</v>
      </c>
      <c r="D15354" t="s">
        <v>15257</v>
      </c>
      <c r="E15354">
        <v>4362</v>
      </c>
      <c r="F15354" s="1">
        <v>2.6967592592592594E-3</v>
      </c>
    </row>
    <row r="15355" spans="1:6">
      <c r="A15355" t="s">
        <v>14554</v>
      </c>
      <c r="B15355" t="s">
        <v>15238</v>
      </c>
      <c r="C15355" t="s">
        <v>15239</v>
      </c>
      <c r="D15355" t="s">
        <v>15258</v>
      </c>
      <c r="E15355">
        <v>4183</v>
      </c>
      <c r="F15355" s="1">
        <v>2.5115740740740741E-3</v>
      </c>
    </row>
    <row r="15356" spans="1:6">
      <c r="A15356" t="s">
        <v>14554</v>
      </c>
      <c r="B15356" t="s">
        <v>15238</v>
      </c>
      <c r="C15356" t="s">
        <v>15239</v>
      </c>
      <c r="D15356" t="s">
        <v>17871</v>
      </c>
      <c r="E15356">
        <v>6577</v>
      </c>
      <c r="F15356" s="1">
        <v>4.0393518518518521E-3</v>
      </c>
    </row>
    <row r="15357" spans="1:6">
      <c r="A15357" t="s">
        <v>14554</v>
      </c>
      <c r="B15357" t="s">
        <v>15238</v>
      </c>
      <c r="C15357" t="s">
        <v>7937</v>
      </c>
      <c r="D15357" t="s">
        <v>7938</v>
      </c>
      <c r="E15357">
        <v>5390</v>
      </c>
      <c r="F15357" s="1">
        <v>2.4421296296296296E-3</v>
      </c>
    </row>
    <row r="15358" spans="1:6">
      <c r="A15358" t="s">
        <v>14554</v>
      </c>
      <c r="B15358" t="s">
        <v>15238</v>
      </c>
      <c r="C15358" t="s">
        <v>7937</v>
      </c>
      <c r="D15358" t="s">
        <v>7939</v>
      </c>
      <c r="E15358">
        <v>5714</v>
      </c>
      <c r="F15358" s="1">
        <v>2.5231481481481481E-3</v>
      </c>
    </row>
    <row r="15359" spans="1:6">
      <c r="A15359" t="s">
        <v>14554</v>
      </c>
      <c r="B15359" t="s">
        <v>15238</v>
      </c>
      <c r="C15359" t="s">
        <v>7937</v>
      </c>
      <c r="D15359" t="s">
        <v>7940</v>
      </c>
      <c r="E15359">
        <v>4274</v>
      </c>
      <c r="F15359" s="1">
        <v>1.8865740740740742E-3</v>
      </c>
    </row>
    <row r="15360" spans="1:6">
      <c r="A15360" t="s">
        <v>14554</v>
      </c>
      <c r="B15360" t="s">
        <v>15238</v>
      </c>
      <c r="C15360" t="s">
        <v>7937</v>
      </c>
      <c r="D15360" t="s">
        <v>7941</v>
      </c>
      <c r="E15360">
        <v>7534</v>
      </c>
      <c r="F15360" s="1">
        <v>3.425925925925926E-3</v>
      </c>
    </row>
    <row r="15361" spans="1:6">
      <c r="A15361" t="s">
        <v>14554</v>
      </c>
      <c r="B15361" t="s">
        <v>15238</v>
      </c>
      <c r="C15361" t="s">
        <v>7937</v>
      </c>
      <c r="D15361" t="s">
        <v>7942</v>
      </c>
      <c r="E15361">
        <v>5136</v>
      </c>
      <c r="F15361" s="1">
        <v>2.2453703703703702E-3</v>
      </c>
    </row>
    <row r="15362" spans="1:6">
      <c r="A15362" t="s">
        <v>14554</v>
      </c>
      <c r="B15362" t="s">
        <v>15238</v>
      </c>
      <c r="C15362" t="s">
        <v>7937</v>
      </c>
      <c r="D15362" t="s">
        <v>7943</v>
      </c>
      <c r="E15362">
        <v>6513</v>
      </c>
      <c r="F15362" s="1">
        <v>2.9398148148148148E-3</v>
      </c>
    </row>
    <row r="15363" spans="1:6">
      <c r="A15363" t="s">
        <v>14554</v>
      </c>
      <c r="B15363" t="s">
        <v>15238</v>
      </c>
      <c r="C15363" t="s">
        <v>7937</v>
      </c>
      <c r="D15363" t="s">
        <v>7944</v>
      </c>
      <c r="E15363">
        <v>6170</v>
      </c>
      <c r="F15363" s="1">
        <v>2.7199074074074074E-3</v>
      </c>
    </row>
    <row r="15364" spans="1:6">
      <c r="A15364" t="s">
        <v>14554</v>
      </c>
      <c r="B15364" t="s">
        <v>15238</v>
      </c>
      <c r="C15364" t="s">
        <v>7937</v>
      </c>
      <c r="D15364" t="s">
        <v>7945</v>
      </c>
      <c r="E15364">
        <v>6066</v>
      </c>
      <c r="F15364" s="1">
        <v>2.673611111111111E-3</v>
      </c>
    </row>
    <row r="15365" spans="1:6">
      <c r="A15365" t="s">
        <v>14554</v>
      </c>
      <c r="B15365" t="s">
        <v>15238</v>
      </c>
      <c r="C15365" t="s">
        <v>7937</v>
      </c>
      <c r="D15365" t="s">
        <v>7946</v>
      </c>
      <c r="E15365">
        <v>5395</v>
      </c>
      <c r="F15365" s="1">
        <v>2.3611111111111111E-3</v>
      </c>
    </row>
    <row r="15366" spans="1:6">
      <c r="A15366" t="s">
        <v>14554</v>
      </c>
      <c r="B15366" t="s">
        <v>15238</v>
      </c>
      <c r="C15366" t="s">
        <v>7937</v>
      </c>
      <c r="D15366" t="s">
        <v>7947</v>
      </c>
      <c r="E15366">
        <v>5013</v>
      </c>
      <c r="F15366" s="1">
        <v>2.3148148148148151E-3</v>
      </c>
    </row>
    <row r="15367" spans="1:6">
      <c r="A15367" t="s">
        <v>14554</v>
      </c>
      <c r="B15367" t="s">
        <v>15238</v>
      </c>
      <c r="C15367" t="s">
        <v>7937</v>
      </c>
      <c r="D15367" t="s">
        <v>7948</v>
      </c>
      <c r="E15367">
        <v>7018</v>
      </c>
      <c r="F15367" s="1">
        <v>3.1250000000000002E-3</v>
      </c>
    </row>
    <row r="15368" spans="1:6">
      <c r="A15368" t="s">
        <v>14554</v>
      </c>
      <c r="B15368" t="s">
        <v>15238</v>
      </c>
      <c r="C15368" t="s">
        <v>7937</v>
      </c>
      <c r="D15368" t="s">
        <v>7949</v>
      </c>
      <c r="E15368">
        <v>5181</v>
      </c>
      <c r="F15368" s="1">
        <v>2.2800925925925927E-3</v>
      </c>
    </row>
    <row r="15369" spans="1:6">
      <c r="A15369" t="s">
        <v>14554</v>
      </c>
      <c r="B15369" t="s">
        <v>15238</v>
      </c>
      <c r="C15369" t="s">
        <v>7937</v>
      </c>
      <c r="D15369" t="s">
        <v>7950</v>
      </c>
      <c r="E15369">
        <v>5503</v>
      </c>
      <c r="F15369" s="1">
        <v>2.4652777777777776E-3</v>
      </c>
    </row>
    <row r="15370" spans="1:6">
      <c r="A15370" t="s">
        <v>14554</v>
      </c>
      <c r="B15370" t="s">
        <v>15238</v>
      </c>
      <c r="C15370" t="s">
        <v>7937</v>
      </c>
      <c r="D15370" t="s">
        <v>7951</v>
      </c>
      <c r="E15370">
        <v>7082</v>
      </c>
      <c r="F15370" s="1">
        <v>3.1712962962962958E-3</v>
      </c>
    </row>
    <row r="15371" spans="1:6">
      <c r="A15371" t="s">
        <v>14554</v>
      </c>
      <c r="B15371" t="s">
        <v>15238</v>
      </c>
      <c r="C15371" t="s">
        <v>7937</v>
      </c>
      <c r="D15371" t="s">
        <v>7952</v>
      </c>
      <c r="E15371">
        <v>7513</v>
      </c>
      <c r="F15371" s="1">
        <v>3.3217592592592591E-3</v>
      </c>
    </row>
    <row r="15372" spans="1:6">
      <c r="A15372" t="s">
        <v>14554</v>
      </c>
      <c r="B15372" t="s">
        <v>15238</v>
      </c>
      <c r="C15372" t="s">
        <v>2312</v>
      </c>
      <c r="D15372" t="s">
        <v>2313</v>
      </c>
      <c r="E15372">
        <v>6877</v>
      </c>
      <c r="F15372" s="1">
        <v>3.1018518518518522E-3</v>
      </c>
    </row>
    <row r="15373" spans="1:6">
      <c r="A15373" t="s">
        <v>14554</v>
      </c>
      <c r="B15373" t="s">
        <v>15238</v>
      </c>
      <c r="C15373" t="s">
        <v>2312</v>
      </c>
      <c r="D15373" t="s">
        <v>2314</v>
      </c>
      <c r="E15373">
        <v>6201</v>
      </c>
      <c r="F15373" s="1">
        <v>2.8703703703703708E-3</v>
      </c>
    </row>
    <row r="15374" spans="1:6">
      <c r="A15374" t="s">
        <v>14554</v>
      </c>
      <c r="B15374" t="s">
        <v>15238</v>
      </c>
      <c r="C15374" t="s">
        <v>2312</v>
      </c>
      <c r="D15374" t="s">
        <v>2315</v>
      </c>
      <c r="E15374">
        <v>5666</v>
      </c>
      <c r="F15374" s="1">
        <v>2.5694444444444445E-3</v>
      </c>
    </row>
    <row r="15375" spans="1:6">
      <c r="A15375" t="s">
        <v>14554</v>
      </c>
      <c r="B15375" t="s">
        <v>15238</v>
      </c>
      <c r="C15375" t="s">
        <v>2312</v>
      </c>
      <c r="D15375" t="s">
        <v>2316</v>
      </c>
      <c r="E15375">
        <v>5664</v>
      </c>
      <c r="F15375" s="1">
        <v>2.6041666666666665E-3</v>
      </c>
    </row>
    <row r="15376" spans="1:6">
      <c r="A15376" t="s">
        <v>14554</v>
      </c>
      <c r="B15376" t="s">
        <v>15238</v>
      </c>
      <c r="C15376" t="s">
        <v>2312</v>
      </c>
      <c r="D15376" t="s">
        <v>2317</v>
      </c>
      <c r="E15376">
        <v>7851</v>
      </c>
      <c r="F15376" s="1">
        <v>3.5416666666666665E-3</v>
      </c>
    </row>
    <row r="15377" spans="1:6">
      <c r="A15377" t="s">
        <v>14554</v>
      </c>
      <c r="B15377" t="s">
        <v>15238</v>
      </c>
      <c r="C15377" t="s">
        <v>2312</v>
      </c>
      <c r="D15377" t="s">
        <v>2318</v>
      </c>
      <c r="E15377">
        <v>5147</v>
      </c>
      <c r="F15377" s="1">
        <v>2.3611111111111111E-3</v>
      </c>
    </row>
    <row r="15378" spans="1:6">
      <c r="A15378" t="s">
        <v>14554</v>
      </c>
      <c r="B15378" t="s">
        <v>15238</v>
      </c>
      <c r="C15378" t="s">
        <v>2312</v>
      </c>
      <c r="D15378" t="s">
        <v>2319</v>
      </c>
      <c r="E15378">
        <v>6910</v>
      </c>
      <c r="F15378" s="1">
        <v>3.1828703703703702E-3</v>
      </c>
    </row>
    <row r="15379" spans="1:6">
      <c r="A15379" t="s">
        <v>14554</v>
      </c>
      <c r="B15379" t="s">
        <v>15238</v>
      </c>
      <c r="C15379" t="s">
        <v>2312</v>
      </c>
      <c r="D15379" t="s">
        <v>2320</v>
      </c>
      <c r="E15379">
        <v>4299</v>
      </c>
      <c r="F15379" s="1">
        <v>1.9907407407407408E-3</v>
      </c>
    </row>
    <row r="15380" spans="1:6">
      <c r="A15380" t="s">
        <v>14554</v>
      </c>
      <c r="B15380" t="s">
        <v>15238</v>
      </c>
      <c r="C15380" t="s">
        <v>2312</v>
      </c>
      <c r="D15380" t="s">
        <v>2321</v>
      </c>
      <c r="E15380">
        <v>6559</v>
      </c>
      <c r="F15380" s="1">
        <v>2.9513888888888888E-3</v>
      </c>
    </row>
    <row r="15381" spans="1:6">
      <c r="A15381" t="s">
        <v>14554</v>
      </c>
      <c r="B15381" t="s">
        <v>15238</v>
      </c>
      <c r="C15381" t="s">
        <v>2312</v>
      </c>
      <c r="D15381" t="s">
        <v>2322</v>
      </c>
      <c r="E15381">
        <v>5886</v>
      </c>
      <c r="F15381" s="1">
        <v>2.685185185185185E-3</v>
      </c>
    </row>
    <row r="15382" spans="1:6">
      <c r="A15382" t="s">
        <v>14554</v>
      </c>
      <c r="B15382" t="s">
        <v>15238</v>
      </c>
      <c r="C15382" t="s">
        <v>2312</v>
      </c>
      <c r="D15382" t="s">
        <v>2323</v>
      </c>
      <c r="E15382">
        <v>6548</v>
      </c>
      <c r="F15382" s="1">
        <v>2.9629629629629628E-3</v>
      </c>
    </row>
    <row r="15383" spans="1:6">
      <c r="A15383" t="s">
        <v>14554</v>
      </c>
      <c r="B15383" t="s">
        <v>7753</v>
      </c>
      <c r="C15383" t="s">
        <v>7754</v>
      </c>
      <c r="D15383" t="s">
        <v>7755</v>
      </c>
      <c r="E15383">
        <v>3995</v>
      </c>
      <c r="F15383" s="1">
        <v>1.7476851851851852E-3</v>
      </c>
    </row>
    <row r="15384" spans="1:6">
      <c r="A15384" t="s">
        <v>14554</v>
      </c>
      <c r="B15384" t="s">
        <v>7753</v>
      </c>
      <c r="C15384" t="s">
        <v>7754</v>
      </c>
      <c r="D15384" t="s">
        <v>7756</v>
      </c>
      <c r="E15384">
        <v>3659</v>
      </c>
      <c r="F15384" s="1">
        <v>1.6087962962962963E-3</v>
      </c>
    </row>
    <row r="15385" spans="1:6">
      <c r="A15385" t="s">
        <v>14554</v>
      </c>
      <c r="B15385" t="s">
        <v>7753</v>
      </c>
      <c r="C15385" t="s">
        <v>7754</v>
      </c>
      <c r="D15385" t="s">
        <v>7757</v>
      </c>
      <c r="E15385">
        <v>3998</v>
      </c>
      <c r="F15385" s="1">
        <v>1.7245370370370372E-3</v>
      </c>
    </row>
    <row r="15386" spans="1:6">
      <c r="A15386" t="s">
        <v>14554</v>
      </c>
      <c r="B15386" t="s">
        <v>7753</v>
      </c>
      <c r="C15386" t="s">
        <v>7754</v>
      </c>
      <c r="D15386" t="s">
        <v>7758</v>
      </c>
      <c r="E15386">
        <v>7379</v>
      </c>
      <c r="F15386" s="1">
        <v>3.2175925925925926E-3</v>
      </c>
    </row>
    <row r="15387" spans="1:6">
      <c r="A15387" t="s">
        <v>14554</v>
      </c>
      <c r="B15387" t="s">
        <v>7753</v>
      </c>
      <c r="C15387" t="s">
        <v>7754</v>
      </c>
      <c r="D15387" t="s">
        <v>7759</v>
      </c>
      <c r="E15387">
        <v>4606</v>
      </c>
      <c r="F15387" s="1">
        <v>2.0717592592592593E-3</v>
      </c>
    </row>
    <row r="15388" spans="1:6">
      <c r="A15388" t="s">
        <v>14554</v>
      </c>
      <c r="B15388" t="s">
        <v>7753</v>
      </c>
      <c r="C15388" t="s">
        <v>7754</v>
      </c>
      <c r="D15388" t="s">
        <v>7760</v>
      </c>
      <c r="E15388">
        <v>7078</v>
      </c>
      <c r="F15388" s="1">
        <v>3.1481481481481482E-3</v>
      </c>
    </row>
    <row r="15389" spans="1:6">
      <c r="A15389" t="s">
        <v>14554</v>
      </c>
      <c r="B15389" t="s">
        <v>7753</v>
      </c>
      <c r="C15389" t="s">
        <v>7754</v>
      </c>
      <c r="D15389" t="s">
        <v>7761</v>
      </c>
      <c r="E15389">
        <v>6174</v>
      </c>
      <c r="F15389" s="1">
        <v>2.7199074074074074E-3</v>
      </c>
    </row>
    <row r="15390" spans="1:6">
      <c r="A15390" t="s">
        <v>14554</v>
      </c>
      <c r="B15390" t="s">
        <v>7753</v>
      </c>
      <c r="C15390" t="s">
        <v>7754</v>
      </c>
      <c r="D15390" t="s">
        <v>7762</v>
      </c>
      <c r="E15390">
        <v>9258</v>
      </c>
      <c r="F15390" s="1">
        <v>4.2129629629629626E-3</v>
      </c>
    </row>
    <row r="15391" spans="1:6">
      <c r="A15391" t="s">
        <v>14554</v>
      </c>
      <c r="B15391" t="s">
        <v>7753</v>
      </c>
      <c r="C15391" t="s">
        <v>7754</v>
      </c>
      <c r="D15391" t="s">
        <v>7763</v>
      </c>
      <c r="E15391">
        <v>3512</v>
      </c>
      <c r="F15391" s="1">
        <v>1.4814814814814814E-3</v>
      </c>
    </row>
    <row r="15392" spans="1:6">
      <c r="A15392" t="s">
        <v>14554</v>
      </c>
      <c r="B15392" t="s">
        <v>7753</v>
      </c>
      <c r="C15392" t="s">
        <v>7754</v>
      </c>
      <c r="D15392" t="s">
        <v>7764</v>
      </c>
      <c r="E15392">
        <v>6096</v>
      </c>
      <c r="F15392" s="1">
        <v>2.7662037037037034E-3</v>
      </c>
    </row>
    <row r="15393" spans="1:6">
      <c r="A15393" t="s">
        <v>14554</v>
      </c>
      <c r="B15393" t="s">
        <v>6671</v>
      </c>
      <c r="C15393" t="s">
        <v>6672</v>
      </c>
      <c r="D15393" t="s">
        <v>6673</v>
      </c>
      <c r="E15393">
        <v>6310</v>
      </c>
      <c r="F15393" s="1">
        <v>2.8472222222222219E-3</v>
      </c>
    </row>
    <row r="15394" spans="1:6">
      <c r="A15394" t="s">
        <v>14554</v>
      </c>
      <c r="B15394" t="s">
        <v>6671</v>
      </c>
      <c r="C15394" t="s">
        <v>6672</v>
      </c>
      <c r="D15394" t="s">
        <v>6674</v>
      </c>
      <c r="E15394">
        <v>7497</v>
      </c>
      <c r="F15394" s="1">
        <v>3.4027777777777784E-3</v>
      </c>
    </row>
    <row r="15395" spans="1:6">
      <c r="A15395" t="s">
        <v>14554</v>
      </c>
      <c r="B15395" t="s">
        <v>6671</v>
      </c>
      <c r="C15395" t="s">
        <v>6672</v>
      </c>
      <c r="D15395" t="s">
        <v>6675</v>
      </c>
      <c r="E15395">
        <v>4724</v>
      </c>
      <c r="F15395" s="1">
        <v>2.1412037037037038E-3</v>
      </c>
    </row>
    <row r="15396" spans="1:6">
      <c r="A15396" t="s">
        <v>14554</v>
      </c>
      <c r="B15396" t="s">
        <v>6671</v>
      </c>
      <c r="C15396" t="s">
        <v>6672</v>
      </c>
      <c r="D15396" t="s">
        <v>6676</v>
      </c>
      <c r="E15396">
        <v>7080</v>
      </c>
      <c r="F15396" s="1">
        <v>3.1712962962962958E-3</v>
      </c>
    </row>
    <row r="15397" spans="1:6">
      <c r="A15397" t="s">
        <v>14554</v>
      </c>
      <c r="B15397" t="s">
        <v>6671</v>
      </c>
      <c r="C15397" t="s">
        <v>6672</v>
      </c>
      <c r="D15397" t="s">
        <v>6592</v>
      </c>
      <c r="E15397">
        <v>9133</v>
      </c>
      <c r="F15397" s="1">
        <v>4.1319444444444442E-3</v>
      </c>
    </row>
    <row r="15398" spans="1:6">
      <c r="A15398" t="s">
        <v>14554</v>
      </c>
      <c r="B15398" t="s">
        <v>6671</v>
      </c>
      <c r="C15398" t="s">
        <v>6672</v>
      </c>
      <c r="D15398" t="s">
        <v>6593</v>
      </c>
      <c r="E15398">
        <v>8062</v>
      </c>
      <c r="F15398" s="1">
        <v>3.6574074074074074E-3</v>
      </c>
    </row>
    <row r="15399" spans="1:6">
      <c r="A15399" t="s">
        <v>14554</v>
      </c>
      <c r="B15399" t="s">
        <v>6671</v>
      </c>
      <c r="C15399" t="s">
        <v>6672</v>
      </c>
      <c r="D15399" t="s">
        <v>6594</v>
      </c>
      <c r="E15399">
        <v>10110</v>
      </c>
      <c r="F15399" s="1">
        <v>4.6064814814814814E-3</v>
      </c>
    </row>
    <row r="15400" spans="1:6">
      <c r="A15400" t="s">
        <v>14554</v>
      </c>
      <c r="B15400" t="s">
        <v>6671</v>
      </c>
      <c r="C15400" t="s">
        <v>6672</v>
      </c>
      <c r="D15400" t="s">
        <v>6595</v>
      </c>
      <c r="E15400">
        <v>5994</v>
      </c>
      <c r="F15400" s="1">
        <v>2.7199074074074074E-3</v>
      </c>
    </row>
    <row r="15401" spans="1:6">
      <c r="A15401" t="s">
        <v>14554</v>
      </c>
      <c r="B15401" t="s">
        <v>6671</v>
      </c>
      <c r="C15401" t="s">
        <v>6672</v>
      </c>
      <c r="D15401" t="s">
        <v>6596</v>
      </c>
      <c r="E15401">
        <v>5791</v>
      </c>
      <c r="F15401" s="1">
        <v>2.6388888888888885E-3</v>
      </c>
    </row>
    <row r="15402" spans="1:6">
      <c r="A15402" t="s">
        <v>14554</v>
      </c>
      <c r="B15402" t="s">
        <v>6671</v>
      </c>
      <c r="C15402" t="s">
        <v>6672</v>
      </c>
      <c r="D15402" t="s">
        <v>6597</v>
      </c>
      <c r="E15402">
        <v>8419</v>
      </c>
      <c r="F15402" s="1">
        <v>3.7962962962962963E-3</v>
      </c>
    </row>
    <row r="15403" spans="1:6">
      <c r="A15403" t="s">
        <v>14554</v>
      </c>
      <c r="B15403" t="s">
        <v>27498</v>
      </c>
      <c r="C15403" t="s">
        <v>27499</v>
      </c>
      <c r="D15403" t="s">
        <v>27500</v>
      </c>
      <c r="E15403">
        <v>5340</v>
      </c>
      <c r="F15403" s="1">
        <v>3.9467592592592592E-3</v>
      </c>
    </row>
    <row r="15404" spans="1:6">
      <c r="A15404" t="s">
        <v>14554</v>
      </c>
      <c r="B15404" t="s">
        <v>15852</v>
      </c>
      <c r="C15404" t="s">
        <v>27588</v>
      </c>
      <c r="D15404" t="s">
        <v>27589</v>
      </c>
      <c r="E15404">
        <v>5168</v>
      </c>
      <c r="F15404" s="1">
        <v>2.2916666666666667E-3</v>
      </c>
    </row>
    <row r="15405" spans="1:6">
      <c r="A15405" t="s">
        <v>14554</v>
      </c>
      <c r="B15405" t="s">
        <v>15852</v>
      </c>
      <c r="C15405" t="s">
        <v>27588</v>
      </c>
      <c r="D15405" t="s">
        <v>27591</v>
      </c>
      <c r="E15405">
        <v>6874</v>
      </c>
      <c r="F15405" s="1">
        <v>2.9629629629629628E-3</v>
      </c>
    </row>
    <row r="15406" spans="1:6">
      <c r="A15406" t="s">
        <v>14554</v>
      </c>
      <c r="B15406" t="s">
        <v>15852</v>
      </c>
      <c r="C15406" t="s">
        <v>27588</v>
      </c>
      <c r="D15406" t="s">
        <v>27595</v>
      </c>
      <c r="E15406">
        <v>4978</v>
      </c>
      <c r="F15406" s="1">
        <v>2.1527777777777778E-3</v>
      </c>
    </row>
    <row r="15407" spans="1:6">
      <c r="A15407" t="s">
        <v>14554</v>
      </c>
      <c r="B15407" t="s">
        <v>15852</v>
      </c>
      <c r="C15407" t="s">
        <v>27588</v>
      </c>
      <c r="D15407" t="s">
        <v>27535</v>
      </c>
      <c r="E15407">
        <v>4229</v>
      </c>
      <c r="F15407" s="1">
        <v>1.8287037037037037E-3</v>
      </c>
    </row>
    <row r="15408" spans="1:6">
      <c r="A15408" t="s">
        <v>14554</v>
      </c>
      <c r="B15408" t="s">
        <v>15852</v>
      </c>
      <c r="C15408" t="s">
        <v>27588</v>
      </c>
      <c r="D15408" t="s">
        <v>27540</v>
      </c>
      <c r="E15408">
        <v>6490</v>
      </c>
      <c r="F15408" s="1">
        <v>2.8935185185185188E-3</v>
      </c>
    </row>
    <row r="15409" spans="1:6">
      <c r="A15409" t="s">
        <v>14554</v>
      </c>
      <c r="B15409" t="s">
        <v>15852</v>
      </c>
      <c r="C15409" t="s">
        <v>27588</v>
      </c>
      <c r="D15409" t="s">
        <v>27544</v>
      </c>
      <c r="E15409">
        <v>5984</v>
      </c>
      <c r="F15409" s="1">
        <v>2.4652777777777776E-3</v>
      </c>
    </row>
    <row r="15410" spans="1:6">
      <c r="A15410" t="s">
        <v>14554</v>
      </c>
      <c r="B15410" t="s">
        <v>15852</v>
      </c>
      <c r="C15410" t="s">
        <v>27588</v>
      </c>
      <c r="D15410" t="s">
        <v>27550</v>
      </c>
      <c r="E15410">
        <v>4184</v>
      </c>
      <c r="F15410" s="1">
        <v>1.9791666666666668E-3</v>
      </c>
    </row>
    <row r="15411" spans="1:6">
      <c r="A15411" t="s">
        <v>14554</v>
      </c>
      <c r="B15411" t="s">
        <v>15852</v>
      </c>
      <c r="C15411" t="s">
        <v>27588</v>
      </c>
      <c r="D15411" t="s">
        <v>27556</v>
      </c>
      <c r="E15411">
        <v>4052</v>
      </c>
      <c r="F15411" s="1">
        <v>1.7824074074074072E-3</v>
      </c>
    </row>
    <row r="15412" spans="1:6">
      <c r="A15412" t="s">
        <v>14554</v>
      </c>
      <c r="B15412" t="s">
        <v>15852</v>
      </c>
      <c r="C15412" t="s">
        <v>27588</v>
      </c>
      <c r="D15412" t="s">
        <v>27559</v>
      </c>
      <c r="E15412">
        <v>5223</v>
      </c>
      <c r="F15412" s="1">
        <v>2.2222222222222222E-3</v>
      </c>
    </row>
    <row r="15413" spans="1:6">
      <c r="A15413" t="s">
        <v>14554</v>
      </c>
      <c r="B15413" t="s">
        <v>15852</v>
      </c>
      <c r="C15413" t="s">
        <v>27588</v>
      </c>
      <c r="D15413" t="s">
        <v>28089</v>
      </c>
      <c r="E15413">
        <v>4972</v>
      </c>
      <c r="F15413" s="1">
        <v>2.1990740740740742E-3</v>
      </c>
    </row>
    <row r="15414" spans="1:6">
      <c r="A15414" t="s">
        <v>14554</v>
      </c>
      <c r="B15414" t="s">
        <v>15852</v>
      </c>
      <c r="C15414" t="s">
        <v>27588</v>
      </c>
      <c r="D15414" t="s">
        <v>28096</v>
      </c>
      <c r="E15414">
        <v>4849</v>
      </c>
      <c r="F15414" s="1">
        <v>2.1412037037037038E-3</v>
      </c>
    </row>
    <row r="15415" spans="1:6">
      <c r="A15415" t="s">
        <v>14554</v>
      </c>
      <c r="B15415" t="s">
        <v>15852</v>
      </c>
      <c r="C15415" t="s">
        <v>27588</v>
      </c>
      <c r="D15415" t="s">
        <v>27506</v>
      </c>
      <c r="E15415">
        <v>5340</v>
      </c>
      <c r="F15415" s="1">
        <v>2.3842592592592591E-3</v>
      </c>
    </row>
    <row r="15416" spans="1:6">
      <c r="A15416" t="s">
        <v>14554</v>
      </c>
      <c r="B15416" t="s">
        <v>15852</v>
      </c>
      <c r="C15416" t="s">
        <v>27588</v>
      </c>
      <c r="D15416" t="s">
        <v>27510</v>
      </c>
      <c r="E15416">
        <v>5189</v>
      </c>
      <c r="F15416" s="1">
        <v>2.2106481481481478E-3</v>
      </c>
    </row>
    <row r="15417" spans="1:6">
      <c r="A15417" t="s">
        <v>14554</v>
      </c>
      <c r="B15417" t="s">
        <v>15852</v>
      </c>
      <c r="C15417" t="s">
        <v>27588</v>
      </c>
      <c r="D15417" t="s">
        <v>27514</v>
      </c>
      <c r="E15417">
        <v>4168</v>
      </c>
      <c r="F15417" s="1">
        <v>1.8981481481481482E-3</v>
      </c>
    </row>
    <row r="15418" spans="1:6">
      <c r="A15418" t="s">
        <v>14554</v>
      </c>
      <c r="B15418" t="s">
        <v>15852</v>
      </c>
      <c r="C15418" t="s">
        <v>27588</v>
      </c>
      <c r="D15418" t="s">
        <v>27521</v>
      </c>
      <c r="E15418">
        <v>5282</v>
      </c>
      <c r="F15418" s="1">
        <v>2.3379629629629631E-3</v>
      </c>
    </row>
    <row r="15419" spans="1:6">
      <c r="A15419" t="s">
        <v>14554</v>
      </c>
      <c r="B15419" t="s">
        <v>15852</v>
      </c>
      <c r="C15419" t="s">
        <v>27588</v>
      </c>
      <c r="D15419" t="s">
        <v>27522</v>
      </c>
      <c r="E15419">
        <v>5271</v>
      </c>
      <c r="F15419" s="1">
        <v>2.2916666666666667E-3</v>
      </c>
    </row>
    <row r="15420" spans="1:6">
      <c r="A15420" t="s">
        <v>14554</v>
      </c>
      <c r="B15420" t="s">
        <v>15852</v>
      </c>
      <c r="C15420" t="s">
        <v>27588</v>
      </c>
      <c r="D15420" t="s">
        <v>27526</v>
      </c>
      <c r="E15420">
        <v>4712</v>
      </c>
      <c r="F15420" s="1">
        <v>2.0486111111111113E-3</v>
      </c>
    </row>
    <row r="15421" spans="1:6">
      <c r="A15421" t="s">
        <v>14554</v>
      </c>
      <c r="B15421" t="s">
        <v>15852</v>
      </c>
      <c r="C15421" t="s">
        <v>27588</v>
      </c>
      <c r="D15421" t="s">
        <v>27529</v>
      </c>
      <c r="E15421">
        <v>4821</v>
      </c>
      <c r="F15421" s="1">
        <v>2.0949074074074073E-3</v>
      </c>
    </row>
    <row r="15422" spans="1:6">
      <c r="A15422" t="s">
        <v>14554</v>
      </c>
      <c r="B15422" t="s">
        <v>15852</v>
      </c>
      <c r="C15422" t="s">
        <v>27588</v>
      </c>
      <c r="D15422" t="s">
        <v>27411</v>
      </c>
      <c r="E15422">
        <v>6616</v>
      </c>
      <c r="F15422" s="1">
        <v>2.9976851851851848E-3</v>
      </c>
    </row>
    <row r="15423" spans="1:6">
      <c r="A15423" t="s">
        <v>14554</v>
      </c>
      <c r="B15423" t="s">
        <v>15852</v>
      </c>
      <c r="C15423" t="s">
        <v>27588</v>
      </c>
      <c r="D15423" t="s">
        <v>27414</v>
      </c>
      <c r="E15423">
        <v>5785</v>
      </c>
      <c r="F15423" s="1">
        <v>2.5347222222222221E-3</v>
      </c>
    </row>
    <row r="15424" spans="1:6">
      <c r="A15424" t="s">
        <v>14554</v>
      </c>
      <c r="B15424" t="s">
        <v>15852</v>
      </c>
      <c r="C15424" t="s">
        <v>17544</v>
      </c>
      <c r="D15424" t="s">
        <v>24328</v>
      </c>
      <c r="E15424">
        <v>4753</v>
      </c>
      <c r="F15424" s="1">
        <v>3.5185185185185185E-3</v>
      </c>
    </row>
    <row r="15425" spans="1:6">
      <c r="A15425" t="s">
        <v>14554</v>
      </c>
      <c r="B15425" t="s">
        <v>15852</v>
      </c>
      <c r="C15425" t="s">
        <v>17544</v>
      </c>
      <c r="D15425" t="s">
        <v>25706</v>
      </c>
      <c r="E15425">
        <v>2748</v>
      </c>
      <c r="F15425" s="1">
        <v>2.0254629629629629E-3</v>
      </c>
    </row>
    <row r="15426" spans="1:6">
      <c r="A15426" t="s">
        <v>14554</v>
      </c>
      <c r="B15426" t="s">
        <v>15852</v>
      </c>
      <c r="C15426" t="s">
        <v>17544</v>
      </c>
      <c r="D15426" t="s">
        <v>25583</v>
      </c>
      <c r="E15426">
        <v>2551</v>
      </c>
      <c r="F15426" s="1">
        <v>1.8865740740740742E-3</v>
      </c>
    </row>
    <row r="15427" spans="1:6">
      <c r="A15427" t="s">
        <v>14554</v>
      </c>
      <c r="B15427" t="s">
        <v>15852</v>
      </c>
      <c r="C15427" t="s">
        <v>1209</v>
      </c>
      <c r="D15427" t="s">
        <v>1210</v>
      </c>
      <c r="E15427">
        <v>5684</v>
      </c>
      <c r="F15427" s="1">
        <v>2.4768518518518516E-3</v>
      </c>
    </row>
    <row r="15428" spans="1:6">
      <c r="A15428" t="s">
        <v>14554</v>
      </c>
      <c r="B15428" t="s">
        <v>15852</v>
      </c>
      <c r="C15428" t="s">
        <v>1209</v>
      </c>
      <c r="D15428" t="s">
        <v>1211</v>
      </c>
      <c r="E15428">
        <v>5676</v>
      </c>
      <c r="F15428" s="1">
        <v>2.5810185185185185E-3</v>
      </c>
    </row>
    <row r="15429" spans="1:6">
      <c r="A15429" t="s">
        <v>14554</v>
      </c>
      <c r="B15429" t="s">
        <v>15852</v>
      </c>
      <c r="C15429" t="s">
        <v>1209</v>
      </c>
      <c r="D15429" t="s">
        <v>1213</v>
      </c>
      <c r="E15429">
        <v>3850</v>
      </c>
      <c r="F15429" s="1">
        <v>1.712962962962963E-3</v>
      </c>
    </row>
    <row r="15430" spans="1:6">
      <c r="A15430" t="s">
        <v>14554</v>
      </c>
      <c r="B15430" t="s">
        <v>15852</v>
      </c>
      <c r="C15430" t="s">
        <v>1209</v>
      </c>
      <c r="D15430" t="s">
        <v>1215</v>
      </c>
      <c r="E15430">
        <v>7262</v>
      </c>
      <c r="F15430" s="1">
        <v>3.2060185185185191E-3</v>
      </c>
    </row>
    <row r="15431" spans="1:6">
      <c r="A15431" t="s">
        <v>14554</v>
      </c>
      <c r="B15431" t="s">
        <v>15852</v>
      </c>
      <c r="C15431" t="s">
        <v>1209</v>
      </c>
      <c r="D15431" t="s">
        <v>1217</v>
      </c>
      <c r="E15431">
        <v>4274</v>
      </c>
      <c r="F15431" s="1">
        <v>1.9560185185185184E-3</v>
      </c>
    </row>
    <row r="15432" spans="1:6">
      <c r="A15432" t="s">
        <v>14554</v>
      </c>
      <c r="B15432" t="s">
        <v>15852</v>
      </c>
      <c r="C15432" t="s">
        <v>1209</v>
      </c>
      <c r="D15432" t="s">
        <v>1220</v>
      </c>
      <c r="E15432">
        <v>8228</v>
      </c>
      <c r="F15432" s="1">
        <v>3.7731481481481483E-3</v>
      </c>
    </row>
    <row r="15433" spans="1:6">
      <c r="A15433" t="s">
        <v>14554</v>
      </c>
      <c r="B15433" t="s">
        <v>15852</v>
      </c>
      <c r="C15433" t="s">
        <v>1209</v>
      </c>
      <c r="D15433" t="s">
        <v>1221</v>
      </c>
      <c r="E15433">
        <v>5902</v>
      </c>
      <c r="F15433" s="1">
        <v>2.615740740740741E-3</v>
      </c>
    </row>
    <row r="15434" spans="1:6">
      <c r="A15434" t="s">
        <v>14554</v>
      </c>
      <c r="B15434" t="s">
        <v>15852</v>
      </c>
      <c r="C15434" t="s">
        <v>1209</v>
      </c>
      <c r="D15434" t="s">
        <v>1223</v>
      </c>
      <c r="E15434">
        <v>4642</v>
      </c>
      <c r="F15434" s="1">
        <v>2.0601851851851853E-3</v>
      </c>
    </row>
    <row r="15435" spans="1:6">
      <c r="A15435" t="s">
        <v>14554</v>
      </c>
      <c r="B15435" t="s">
        <v>15852</v>
      </c>
      <c r="C15435" t="s">
        <v>1209</v>
      </c>
      <c r="D15435" t="s">
        <v>1225</v>
      </c>
      <c r="E15435">
        <v>7514</v>
      </c>
      <c r="F15435" s="1">
        <v>3.2754629629629631E-3</v>
      </c>
    </row>
    <row r="15436" spans="1:6">
      <c r="A15436" t="s">
        <v>14554</v>
      </c>
      <c r="B15436" t="s">
        <v>15852</v>
      </c>
      <c r="C15436" t="s">
        <v>1209</v>
      </c>
      <c r="D15436" t="s">
        <v>1228</v>
      </c>
      <c r="E15436">
        <v>4378</v>
      </c>
      <c r="F15436" s="1">
        <v>1.9675925925925928E-3</v>
      </c>
    </row>
    <row r="15437" spans="1:6">
      <c r="A15437" t="s">
        <v>14554</v>
      </c>
      <c r="B15437" t="s">
        <v>15852</v>
      </c>
      <c r="C15437" t="s">
        <v>1209</v>
      </c>
      <c r="D15437" t="s">
        <v>1229</v>
      </c>
      <c r="E15437">
        <v>6900</v>
      </c>
      <c r="F15437" s="1">
        <v>3.0787037037037037E-3</v>
      </c>
    </row>
    <row r="15438" spans="1:6">
      <c r="A15438" t="s">
        <v>14554</v>
      </c>
      <c r="B15438" t="s">
        <v>15852</v>
      </c>
      <c r="C15438" t="s">
        <v>1209</v>
      </c>
      <c r="D15438" t="s">
        <v>1231</v>
      </c>
      <c r="E15438">
        <v>4047</v>
      </c>
      <c r="F15438" s="1">
        <v>1.7939814814814815E-3</v>
      </c>
    </row>
    <row r="15439" spans="1:6">
      <c r="A15439" t="s">
        <v>14554</v>
      </c>
      <c r="B15439" t="s">
        <v>15852</v>
      </c>
      <c r="C15439" t="s">
        <v>22854</v>
      </c>
      <c r="D15439" t="s">
        <v>22855</v>
      </c>
      <c r="E15439">
        <v>5946</v>
      </c>
      <c r="F15439" s="1">
        <v>2.6504629629629625E-3</v>
      </c>
    </row>
    <row r="15440" spans="1:6">
      <c r="A15440" t="s">
        <v>14554</v>
      </c>
      <c r="B15440" t="s">
        <v>15852</v>
      </c>
      <c r="C15440" t="s">
        <v>22854</v>
      </c>
      <c r="D15440" t="s">
        <v>22859</v>
      </c>
      <c r="E15440">
        <v>5592</v>
      </c>
      <c r="F15440" s="1">
        <v>2.5462962962962961E-3</v>
      </c>
    </row>
    <row r="15441" spans="1:6">
      <c r="A15441" t="s">
        <v>14554</v>
      </c>
      <c r="B15441" t="s">
        <v>15852</v>
      </c>
      <c r="C15441" t="s">
        <v>22854</v>
      </c>
      <c r="D15441" t="s">
        <v>22860</v>
      </c>
      <c r="E15441">
        <v>7774</v>
      </c>
      <c r="F15441" s="1">
        <v>3.5648148148148154E-3</v>
      </c>
    </row>
    <row r="15442" spans="1:6">
      <c r="A15442" t="s">
        <v>14554</v>
      </c>
      <c r="B15442" t="s">
        <v>15852</v>
      </c>
      <c r="C15442" t="s">
        <v>22854</v>
      </c>
      <c r="D15442" t="s">
        <v>22862</v>
      </c>
      <c r="E15442">
        <v>6428</v>
      </c>
      <c r="F15442" s="1">
        <v>2.9050925925925928E-3</v>
      </c>
    </row>
    <row r="15443" spans="1:6">
      <c r="A15443" t="s">
        <v>14554</v>
      </c>
      <c r="B15443" t="s">
        <v>15852</v>
      </c>
      <c r="C15443" t="s">
        <v>22854</v>
      </c>
      <c r="D15443" t="s">
        <v>22864</v>
      </c>
      <c r="E15443">
        <v>7747</v>
      </c>
      <c r="F15443" s="1">
        <v>3.5763888888888894E-3</v>
      </c>
    </row>
    <row r="15444" spans="1:6">
      <c r="A15444" t="s">
        <v>14554</v>
      </c>
      <c r="B15444" t="s">
        <v>15852</v>
      </c>
      <c r="C15444" t="s">
        <v>22854</v>
      </c>
      <c r="D15444" t="s">
        <v>22866</v>
      </c>
      <c r="E15444">
        <v>7145</v>
      </c>
      <c r="F15444" s="1">
        <v>3.3101851851851851E-3</v>
      </c>
    </row>
    <row r="15445" spans="1:6">
      <c r="A15445" t="s">
        <v>14554</v>
      </c>
      <c r="B15445" t="s">
        <v>15852</v>
      </c>
      <c r="C15445" t="s">
        <v>22854</v>
      </c>
      <c r="D15445" t="s">
        <v>22868</v>
      </c>
      <c r="E15445">
        <v>5533</v>
      </c>
      <c r="F15445" s="1">
        <v>2.4537037037037036E-3</v>
      </c>
    </row>
    <row r="15446" spans="1:6">
      <c r="A15446" t="s">
        <v>14554</v>
      </c>
      <c r="B15446" t="s">
        <v>15852</v>
      </c>
      <c r="C15446" t="s">
        <v>22854</v>
      </c>
      <c r="D15446" t="s">
        <v>22870</v>
      </c>
      <c r="E15446">
        <v>7025</v>
      </c>
      <c r="F15446" s="1">
        <v>3.1365740740740742E-3</v>
      </c>
    </row>
    <row r="15447" spans="1:6">
      <c r="A15447" t="s">
        <v>14554</v>
      </c>
      <c r="B15447" t="s">
        <v>15852</v>
      </c>
      <c r="C15447" t="s">
        <v>22854</v>
      </c>
      <c r="D15447" t="s">
        <v>22872</v>
      </c>
      <c r="E15447">
        <v>5634</v>
      </c>
      <c r="F15447" s="1">
        <v>2.5115740740740741E-3</v>
      </c>
    </row>
    <row r="15448" spans="1:6">
      <c r="A15448" t="s">
        <v>14554</v>
      </c>
      <c r="B15448" t="s">
        <v>15852</v>
      </c>
      <c r="C15448" t="s">
        <v>22854</v>
      </c>
      <c r="D15448" t="s">
        <v>22874</v>
      </c>
      <c r="E15448">
        <v>5681</v>
      </c>
      <c r="F15448" s="1">
        <v>2.615740740740741E-3</v>
      </c>
    </row>
    <row r="15449" spans="1:6">
      <c r="A15449" t="s">
        <v>14554</v>
      </c>
      <c r="B15449" t="s">
        <v>15852</v>
      </c>
      <c r="C15449" t="s">
        <v>22854</v>
      </c>
      <c r="D15449" t="s">
        <v>24140</v>
      </c>
      <c r="E15449">
        <v>7513</v>
      </c>
      <c r="F15449" s="1">
        <v>3.3564814814814811E-3</v>
      </c>
    </row>
    <row r="15450" spans="1:6">
      <c r="A15450" t="s">
        <v>14554</v>
      </c>
      <c r="B15450" t="s">
        <v>15852</v>
      </c>
      <c r="C15450" t="s">
        <v>22854</v>
      </c>
      <c r="D15450" t="s">
        <v>24141</v>
      </c>
      <c r="E15450">
        <v>6103</v>
      </c>
      <c r="F15450" s="1">
        <v>2.7777777777777779E-3</v>
      </c>
    </row>
    <row r="15451" spans="1:6">
      <c r="A15451" t="s">
        <v>14554</v>
      </c>
      <c r="B15451" t="s">
        <v>15852</v>
      </c>
      <c r="C15451" t="s">
        <v>22854</v>
      </c>
      <c r="D15451" t="s">
        <v>24142</v>
      </c>
      <c r="E15451">
        <v>7588</v>
      </c>
      <c r="F15451" s="1">
        <v>3.4953703703703705E-3</v>
      </c>
    </row>
    <row r="15452" spans="1:6">
      <c r="A15452" t="s">
        <v>14554</v>
      </c>
      <c r="B15452" t="s">
        <v>15852</v>
      </c>
      <c r="C15452" t="s">
        <v>22854</v>
      </c>
      <c r="D15452" t="s">
        <v>24143</v>
      </c>
      <c r="E15452">
        <v>3477</v>
      </c>
      <c r="F15452" s="1">
        <v>1.5046296296296294E-3</v>
      </c>
    </row>
    <row r="15453" spans="1:6">
      <c r="A15453" t="s">
        <v>14554</v>
      </c>
      <c r="B15453" t="s">
        <v>15852</v>
      </c>
      <c r="C15453" t="s">
        <v>17597</v>
      </c>
      <c r="D15453" t="s">
        <v>18926</v>
      </c>
      <c r="E15453">
        <v>2676</v>
      </c>
      <c r="F15453" s="1">
        <v>1.3194444444444443E-3</v>
      </c>
    </row>
    <row r="15454" spans="1:6">
      <c r="A15454" t="s">
        <v>14554</v>
      </c>
      <c r="B15454" t="s">
        <v>15852</v>
      </c>
      <c r="C15454" t="s">
        <v>17597</v>
      </c>
      <c r="D15454" t="s">
        <v>16220</v>
      </c>
      <c r="E15454">
        <v>3551</v>
      </c>
      <c r="F15454" s="1">
        <v>2.627314814814815E-3</v>
      </c>
    </row>
    <row r="15455" spans="1:6">
      <c r="A15455" t="s">
        <v>14554</v>
      </c>
      <c r="B15455" t="s">
        <v>15852</v>
      </c>
      <c r="C15455" t="s">
        <v>17597</v>
      </c>
      <c r="D15455" t="s">
        <v>16042</v>
      </c>
      <c r="E15455">
        <v>2399</v>
      </c>
      <c r="F15455" s="1">
        <v>1.7708333333333332E-3</v>
      </c>
    </row>
    <row r="15456" spans="1:6">
      <c r="A15456" t="s">
        <v>14554</v>
      </c>
      <c r="B15456" t="s">
        <v>15852</v>
      </c>
      <c r="C15456" t="s">
        <v>17597</v>
      </c>
      <c r="D15456" t="s">
        <v>16051</v>
      </c>
      <c r="E15456">
        <v>3621</v>
      </c>
      <c r="F15456" s="1">
        <v>2.673611111111111E-3</v>
      </c>
    </row>
    <row r="15457" spans="1:6">
      <c r="A15457" t="s">
        <v>14554</v>
      </c>
      <c r="B15457" t="s">
        <v>15852</v>
      </c>
      <c r="C15457" t="s">
        <v>14459</v>
      </c>
      <c r="D15457" t="s">
        <v>14460</v>
      </c>
      <c r="E15457">
        <v>3821</v>
      </c>
      <c r="F15457" s="1">
        <v>1.712962962962963E-3</v>
      </c>
    </row>
    <row r="15458" spans="1:6">
      <c r="A15458" t="s">
        <v>14554</v>
      </c>
      <c r="B15458" t="s">
        <v>15852</v>
      </c>
      <c r="C15458" t="s">
        <v>14459</v>
      </c>
      <c r="D15458" t="s">
        <v>14339</v>
      </c>
      <c r="E15458">
        <v>4632</v>
      </c>
      <c r="F15458" s="1">
        <v>2.0949074074074073E-3</v>
      </c>
    </row>
    <row r="15459" spans="1:6">
      <c r="A15459" t="s">
        <v>14554</v>
      </c>
      <c r="B15459" t="s">
        <v>15852</v>
      </c>
      <c r="C15459" t="s">
        <v>14459</v>
      </c>
      <c r="D15459" t="s">
        <v>14348</v>
      </c>
      <c r="E15459">
        <v>5113</v>
      </c>
      <c r="F15459" s="1">
        <v>2.2453703703703702E-3</v>
      </c>
    </row>
    <row r="15460" spans="1:6">
      <c r="A15460" t="s">
        <v>14554</v>
      </c>
      <c r="B15460" t="s">
        <v>15852</v>
      </c>
      <c r="C15460" t="s">
        <v>14459</v>
      </c>
      <c r="D15460" t="s">
        <v>14354</v>
      </c>
      <c r="E15460">
        <v>6515</v>
      </c>
      <c r="F15460" s="1">
        <v>2.8703703703703708E-3</v>
      </c>
    </row>
    <row r="15461" spans="1:6">
      <c r="A15461" t="s">
        <v>14554</v>
      </c>
      <c r="B15461" t="s">
        <v>15852</v>
      </c>
      <c r="C15461" t="s">
        <v>14459</v>
      </c>
      <c r="D15461" t="s">
        <v>12934</v>
      </c>
      <c r="E15461">
        <v>5120</v>
      </c>
      <c r="F15461" s="1">
        <v>2.2685185185185182E-3</v>
      </c>
    </row>
    <row r="15462" spans="1:6">
      <c r="A15462" t="s">
        <v>14554</v>
      </c>
      <c r="B15462" t="s">
        <v>15852</v>
      </c>
      <c r="C15462" t="s">
        <v>14459</v>
      </c>
      <c r="D15462" t="s">
        <v>12870</v>
      </c>
      <c r="E15462">
        <v>4077</v>
      </c>
      <c r="F15462" s="1">
        <v>1.7939814814814815E-3</v>
      </c>
    </row>
    <row r="15463" spans="1:6">
      <c r="A15463" t="s">
        <v>14554</v>
      </c>
      <c r="B15463" t="s">
        <v>15852</v>
      </c>
      <c r="C15463" t="s">
        <v>14459</v>
      </c>
      <c r="D15463" t="s">
        <v>12881</v>
      </c>
      <c r="E15463">
        <v>5420</v>
      </c>
      <c r="F15463" s="1">
        <v>2.4189814814814816E-3</v>
      </c>
    </row>
    <row r="15464" spans="1:6">
      <c r="A15464" t="s">
        <v>14554</v>
      </c>
      <c r="B15464" t="s">
        <v>15852</v>
      </c>
      <c r="C15464" t="s">
        <v>14459</v>
      </c>
      <c r="D15464" t="s">
        <v>9925</v>
      </c>
      <c r="E15464">
        <v>4435</v>
      </c>
      <c r="F15464" s="1">
        <v>1.9328703703703704E-3</v>
      </c>
    </row>
    <row r="15465" spans="1:6">
      <c r="A15465" t="s">
        <v>14554</v>
      </c>
      <c r="B15465" t="s">
        <v>15852</v>
      </c>
      <c r="C15465" t="s">
        <v>14459</v>
      </c>
      <c r="D15465" t="s">
        <v>9937</v>
      </c>
      <c r="E15465">
        <v>4171</v>
      </c>
      <c r="F15465" s="1">
        <v>1.8634259259259261E-3</v>
      </c>
    </row>
    <row r="15466" spans="1:6">
      <c r="A15466" t="s">
        <v>14554</v>
      </c>
      <c r="B15466" t="s">
        <v>15852</v>
      </c>
      <c r="C15466" t="s">
        <v>14459</v>
      </c>
      <c r="D15466" t="s">
        <v>9946</v>
      </c>
      <c r="E15466">
        <v>3972</v>
      </c>
      <c r="F15466" s="1">
        <v>1.7476851851851852E-3</v>
      </c>
    </row>
    <row r="15467" spans="1:6">
      <c r="A15467" t="s">
        <v>14554</v>
      </c>
      <c r="B15467" t="s">
        <v>15852</v>
      </c>
      <c r="C15467" t="s">
        <v>14459</v>
      </c>
      <c r="D15467" t="s">
        <v>9872</v>
      </c>
      <c r="E15467">
        <v>2871</v>
      </c>
      <c r="F15467" s="1">
        <v>1.2962962962962963E-3</v>
      </c>
    </row>
    <row r="15468" spans="1:6">
      <c r="A15468" t="s">
        <v>14554</v>
      </c>
      <c r="B15468" t="s">
        <v>15852</v>
      </c>
      <c r="C15468" t="s">
        <v>14459</v>
      </c>
      <c r="D15468" t="s">
        <v>9880</v>
      </c>
      <c r="E15468">
        <v>6838</v>
      </c>
      <c r="F15468" s="1">
        <v>3.0092592592592588E-3</v>
      </c>
    </row>
    <row r="15469" spans="1:6">
      <c r="A15469" t="s">
        <v>14554</v>
      </c>
      <c r="B15469" t="s">
        <v>15852</v>
      </c>
      <c r="C15469" t="s">
        <v>9544</v>
      </c>
      <c r="D15469" t="s">
        <v>9545</v>
      </c>
      <c r="E15469">
        <v>3073</v>
      </c>
      <c r="F15469" s="1">
        <v>1.5277777777777779E-3</v>
      </c>
    </row>
    <row r="15470" spans="1:6">
      <c r="A15470" t="s">
        <v>14554</v>
      </c>
      <c r="B15470" t="s">
        <v>15852</v>
      </c>
      <c r="C15470" t="s">
        <v>9544</v>
      </c>
      <c r="D15470" t="s">
        <v>6729</v>
      </c>
      <c r="E15470">
        <v>4143</v>
      </c>
      <c r="F15470" s="1">
        <v>2.0601851851851853E-3</v>
      </c>
    </row>
    <row r="15471" spans="1:6">
      <c r="A15471" t="s">
        <v>14554</v>
      </c>
      <c r="B15471" t="s">
        <v>15852</v>
      </c>
      <c r="C15471" t="s">
        <v>9544</v>
      </c>
      <c r="D15471" t="s">
        <v>6737</v>
      </c>
      <c r="E15471">
        <v>4691</v>
      </c>
      <c r="F15471" s="1">
        <v>2.3263888888888887E-3</v>
      </c>
    </row>
    <row r="15472" spans="1:6">
      <c r="A15472" t="s">
        <v>14554</v>
      </c>
      <c r="B15472" t="s">
        <v>15852</v>
      </c>
      <c r="C15472" t="s">
        <v>9544</v>
      </c>
      <c r="D15472" t="s">
        <v>6748</v>
      </c>
      <c r="E15472">
        <v>4152</v>
      </c>
      <c r="F15472" s="1">
        <v>2.0601851851851853E-3</v>
      </c>
    </row>
    <row r="15473" spans="1:6">
      <c r="A15473" t="s">
        <v>14554</v>
      </c>
      <c r="B15473" t="s">
        <v>15852</v>
      </c>
      <c r="C15473" t="s">
        <v>9544</v>
      </c>
      <c r="D15473" t="s">
        <v>9444</v>
      </c>
      <c r="E15473">
        <v>4694</v>
      </c>
      <c r="F15473" s="1">
        <v>2.3379629629629631E-3</v>
      </c>
    </row>
    <row r="15474" spans="1:6">
      <c r="A15474" t="s">
        <v>14554</v>
      </c>
      <c r="B15474" t="s">
        <v>15852</v>
      </c>
      <c r="C15474" t="s">
        <v>9544</v>
      </c>
      <c r="D15474" t="s">
        <v>10868</v>
      </c>
      <c r="E15474">
        <v>3264</v>
      </c>
      <c r="F15474" s="1">
        <v>1.6203703703703703E-3</v>
      </c>
    </row>
    <row r="15475" spans="1:6">
      <c r="A15475" t="s">
        <v>14554</v>
      </c>
      <c r="B15475" t="s">
        <v>15852</v>
      </c>
      <c r="C15475" t="s">
        <v>9544</v>
      </c>
      <c r="D15475" t="s">
        <v>10872</v>
      </c>
      <c r="E15475">
        <v>5192</v>
      </c>
      <c r="F15475" s="1">
        <v>2.5694444444444445E-3</v>
      </c>
    </row>
    <row r="15476" spans="1:6">
      <c r="A15476" t="s">
        <v>14554</v>
      </c>
      <c r="B15476" t="s">
        <v>15852</v>
      </c>
      <c r="C15476" t="s">
        <v>9544</v>
      </c>
      <c r="D15476" t="s">
        <v>10910</v>
      </c>
      <c r="E15476">
        <v>5379</v>
      </c>
      <c r="F15476" s="1">
        <v>2.673611111111111E-3</v>
      </c>
    </row>
    <row r="15477" spans="1:6">
      <c r="A15477" t="s">
        <v>14554</v>
      </c>
      <c r="B15477" t="s">
        <v>15852</v>
      </c>
      <c r="C15477" t="s">
        <v>9544</v>
      </c>
      <c r="D15477" t="s">
        <v>12363</v>
      </c>
      <c r="E15477">
        <v>4599</v>
      </c>
      <c r="F15477" s="1">
        <v>2.2800925925925927E-3</v>
      </c>
    </row>
    <row r="15478" spans="1:6">
      <c r="A15478" t="s">
        <v>14554</v>
      </c>
      <c r="B15478" t="s">
        <v>15852</v>
      </c>
      <c r="C15478" t="s">
        <v>9544</v>
      </c>
      <c r="D15478" t="s">
        <v>13764</v>
      </c>
      <c r="E15478">
        <v>5451</v>
      </c>
      <c r="F15478" s="1">
        <v>2.673611111111111E-3</v>
      </c>
    </row>
    <row r="15479" spans="1:6">
      <c r="A15479" t="s">
        <v>14554</v>
      </c>
      <c r="B15479" t="s">
        <v>15852</v>
      </c>
      <c r="C15479" t="s">
        <v>15853</v>
      </c>
      <c r="D15479" t="s">
        <v>15854</v>
      </c>
      <c r="E15479">
        <v>2438</v>
      </c>
      <c r="F15479" s="1">
        <v>1.8055555555555557E-3</v>
      </c>
    </row>
    <row r="15480" spans="1:6">
      <c r="A15480" t="s">
        <v>14554</v>
      </c>
      <c r="B15480" t="s">
        <v>15852</v>
      </c>
      <c r="C15480" t="s">
        <v>15853</v>
      </c>
      <c r="D15480" t="s">
        <v>15855</v>
      </c>
      <c r="E15480">
        <v>2619</v>
      </c>
      <c r="F15480" s="1">
        <v>1.9328703703703704E-3</v>
      </c>
    </row>
    <row r="15481" spans="1:6">
      <c r="A15481" t="s">
        <v>14554</v>
      </c>
      <c r="B15481" t="s">
        <v>15852</v>
      </c>
      <c r="C15481" t="s">
        <v>15853</v>
      </c>
      <c r="D15481" t="s">
        <v>15856</v>
      </c>
      <c r="E15481">
        <v>2296</v>
      </c>
      <c r="F15481" s="1">
        <v>1.7013888888888892E-3</v>
      </c>
    </row>
    <row r="15482" spans="1:6">
      <c r="A15482" t="s">
        <v>14554</v>
      </c>
      <c r="B15482" t="s">
        <v>15852</v>
      </c>
      <c r="C15482" t="s">
        <v>15853</v>
      </c>
      <c r="D15482" t="s">
        <v>15857</v>
      </c>
      <c r="E15482">
        <v>2349</v>
      </c>
      <c r="F15482" s="1">
        <v>1.736111111111111E-3</v>
      </c>
    </row>
    <row r="15483" spans="1:6">
      <c r="A15483" t="s">
        <v>14554</v>
      </c>
      <c r="B15483" t="s">
        <v>15852</v>
      </c>
      <c r="C15483" t="s">
        <v>15853</v>
      </c>
      <c r="D15483" t="s">
        <v>15858</v>
      </c>
      <c r="E15483">
        <v>2940</v>
      </c>
      <c r="F15483" s="1">
        <v>2.1759259259259258E-3</v>
      </c>
    </row>
    <row r="15484" spans="1:6">
      <c r="A15484" t="s">
        <v>14554</v>
      </c>
      <c r="B15484" t="s">
        <v>15852</v>
      </c>
      <c r="C15484" t="s">
        <v>15853</v>
      </c>
      <c r="D15484" t="s">
        <v>17174</v>
      </c>
      <c r="E15484">
        <v>2918</v>
      </c>
      <c r="F15484" s="1">
        <v>2.1643518518518518E-3</v>
      </c>
    </row>
    <row r="15485" spans="1:6">
      <c r="A15485" t="s">
        <v>14554</v>
      </c>
      <c r="B15485" t="s">
        <v>15852</v>
      </c>
      <c r="C15485" t="s">
        <v>15853</v>
      </c>
      <c r="D15485" t="s">
        <v>17175</v>
      </c>
      <c r="E15485">
        <v>2818</v>
      </c>
      <c r="F15485" s="1">
        <v>2.0833333333333333E-3</v>
      </c>
    </row>
    <row r="15486" spans="1:6">
      <c r="A15486" t="s">
        <v>14554</v>
      </c>
      <c r="B15486" t="s">
        <v>15852</v>
      </c>
      <c r="C15486" t="s">
        <v>15853</v>
      </c>
      <c r="D15486" t="s">
        <v>17176</v>
      </c>
      <c r="E15486">
        <v>3024</v>
      </c>
      <c r="F15486" s="1">
        <v>2.2453703703703702E-3</v>
      </c>
    </row>
    <row r="15487" spans="1:6">
      <c r="A15487" t="s">
        <v>14554</v>
      </c>
      <c r="B15487" t="s">
        <v>15852</v>
      </c>
      <c r="C15487" t="s">
        <v>15853</v>
      </c>
      <c r="D15487" t="s">
        <v>17177</v>
      </c>
      <c r="E15487">
        <v>2452</v>
      </c>
      <c r="F15487" s="1">
        <v>1.8171296296296297E-3</v>
      </c>
    </row>
    <row r="15488" spans="1:6">
      <c r="A15488" t="s">
        <v>14554</v>
      </c>
      <c r="B15488" t="s">
        <v>15852</v>
      </c>
      <c r="C15488" t="s">
        <v>15853</v>
      </c>
      <c r="D15488" t="s">
        <v>17178</v>
      </c>
      <c r="E15488">
        <v>2403</v>
      </c>
      <c r="F15488" s="1">
        <v>1.7824074074074072E-3</v>
      </c>
    </row>
    <row r="15489" spans="1:6">
      <c r="A15489" t="s">
        <v>14554</v>
      </c>
      <c r="B15489" t="s">
        <v>15852</v>
      </c>
      <c r="C15489" t="s">
        <v>15853</v>
      </c>
      <c r="D15489" t="s">
        <v>17179</v>
      </c>
      <c r="E15489">
        <v>2410</v>
      </c>
      <c r="F15489" s="1">
        <v>1.7824074074074072E-3</v>
      </c>
    </row>
    <row r="15490" spans="1:6">
      <c r="A15490" t="s">
        <v>14554</v>
      </c>
      <c r="B15490" t="s">
        <v>15852</v>
      </c>
      <c r="C15490" t="s">
        <v>15853</v>
      </c>
      <c r="D15490" t="s">
        <v>17180</v>
      </c>
      <c r="E15490">
        <v>3170</v>
      </c>
      <c r="F15490" s="1">
        <v>2.3495370370370371E-3</v>
      </c>
    </row>
    <row r="15491" spans="1:6">
      <c r="A15491" t="s">
        <v>14554</v>
      </c>
      <c r="B15491" t="s">
        <v>15852</v>
      </c>
      <c r="C15491" t="s">
        <v>15853</v>
      </c>
      <c r="D15491" t="s">
        <v>17181</v>
      </c>
      <c r="E15491">
        <v>1837</v>
      </c>
      <c r="F15491" s="1">
        <v>1.3541666666666667E-3</v>
      </c>
    </row>
    <row r="15492" spans="1:6">
      <c r="A15492" t="s">
        <v>14554</v>
      </c>
      <c r="B15492" t="s">
        <v>15852</v>
      </c>
      <c r="C15492" t="s">
        <v>15853</v>
      </c>
      <c r="D15492" t="s">
        <v>17182</v>
      </c>
      <c r="E15492">
        <v>2959</v>
      </c>
      <c r="F15492" s="1">
        <v>2.1875000000000002E-3</v>
      </c>
    </row>
    <row r="15493" spans="1:6">
      <c r="A15493" t="s">
        <v>14554</v>
      </c>
      <c r="B15493" t="s">
        <v>15852</v>
      </c>
      <c r="C15493" t="s">
        <v>15853</v>
      </c>
      <c r="D15493" t="s">
        <v>17183</v>
      </c>
      <c r="E15493">
        <v>2855</v>
      </c>
      <c r="F15493" s="1">
        <v>2.1180555555555553E-3</v>
      </c>
    </row>
    <row r="15494" spans="1:6">
      <c r="A15494" t="s">
        <v>14554</v>
      </c>
      <c r="B15494" t="s">
        <v>15852</v>
      </c>
      <c r="C15494" t="s">
        <v>15853</v>
      </c>
      <c r="D15494" t="s">
        <v>17184</v>
      </c>
      <c r="E15494">
        <v>3222</v>
      </c>
      <c r="F15494" s="1">
        <v>2.3842592592592591E-3</v>
      </c>
    </row>
    <row r="15495" spans="1:6">
      <c r="A15495" t="s">
        <v>14554</v>
      </c>
      <c r="B15495" t="s">
        <v>15852</v>
      </c>
      <c r="C15495" t="s">
        <v>15853</v>
      </c>
      <c r="D15495" t="s">
        <v>17185</v>
      </c>
      <c r="E15495">
        <v>2372</v>
      </c>
      <c r="F15495" s="1">
        <v>1.7592592592592592E-3</v>
      </c>
    </row>
    <row r="15496" spans="1:6">
      <c r="A15496" t="s">
        <v>14554</v>
      </c>
      <c r="B15496" t="s">
        <v>15852</v>
      </c>
      <c r="C15496" t="s">
        <v>15853</v>
      </c>
      <c r="D15496" t="s">
        <v>17186</v>
      </c>
      <c r="E15496">
        <v>3047</v>
      </c>
      <c r="F15496" s="1">
        <v>2.2569444444444447E-3</v>
      </c>
    </row>
    <row r="15497" spans="1:6">
      <c r="A15497" t="s">
        <v>14554</v>
      </c>
      <c r="B15497" t="s">
        <v>15852</v>
      </c>
      <c r="C15497" t="s">
        <v>15853</v>
      </c>
      <c r="D15497" t="s">
        <v>17187</v>
      </c>
      <c r="E15497">
        <v>3092</v>
      </c>
      <c r="F15497" s="1">
        <v>2.2916666666666667E-3</v>
      </c>
    </row>
    <row r="15498" spans="1:6">
      <c r="A15498" t="s">
        <v>14554</v>
      </c>
      <c r="B15498" t="s">
        <v>15852</v>
      </c>
      <c r="C15498" t="s">
        <v>15853</v>
      </c>
      <c r="D15498" t="s">
        <v>17188</v>
      </c>
      <c r="E15498">
        <v>2863</v>
      </c>
      <c r="F15498" s="1">
        <v>2.1180555555555553E-3</v>
      </c>
    </row>
    <row r="15499" spans="1:6">
      <c r="A15499" t="s">
        <v>14554</v>
      </c>
      <c r="B15499" t="s">
        <v>15852</v>
      </c>
      <c r="C15499" t="s">
        <v>15853</v>
      </c>
      <c r="D15499" t="s">
        <v>15834</v>
      </c>
      <c r="E15499">
        <v>2851</v>
      </c>
      <c r="F15499" s="1">
        <v>2.1064814814814813E-3</v>
      </c>
    </row>
    <row r="15500" spans="1:6">
      <c r="A15500" t="s">
        <v>14554</v>
      </c>
      <c r="B15500" t="s">
        <v>15852</v>
      </c>
      <c r="C15500" t="s">
        <v>15853</v>
      </c>
      <c r="D15500" t="s">
        <v>17140</v>
      </c>
      <c r="E15500">
        <v>2570</v>
      </c>
      <c r="F15500" s="1">
        <v>1.8981481481481482E-3</v>
      </c>
    </row>
    <row r="15501" spans="1:6">
      <c r="A15501" t="s">
        <v>14554</v>
      </c>
      <c r="B15501" t="s">
        <v>15852</v>
      </c>
      <c r="C15501" t="s">
        <v>15853</v>
      </c>
      <c r="D15501" t="s">
        <v>17141</v>
      </c>
      <c r="E15501">
        <v>2465</v>
      </c>
      <c r="F15501" s="1">
        <v>1.8287037037037037E-3</v>
      </c>
    </row>
    <row r="15502" spans="1:6">
      <c r="A15502" t="s">
        <v>14554</v>
      </c>
      <c r="B15502" t="s">
        <v>15852</v>
      </c>
      <c r="C15502" t="s">
        <v>15853</v>
      </c>
      <c r="D15502" t="s">
        <v>17142</v>
      </c>
      <c r="E15502">
        <v>2418</v>
      </c>
      <c r="F15502" s="1">
        <v>1.7939814814814815E-3</v>
      </c>
    </row>
    <row r="15503" spans="1:6">
      <c r="A15503" t="s">
        <v>14554</v>
      </c>
      <c r="B15503" t="s">
        <v>15852</v>
      </c>
      <c r="C15503" t="s">
        <v>15853</v>
      </c>
      <c r="D15503" t="s">
        <v>17143</v>
      </c>
      <c r="E15503">
        <v>2993</v>
      </c>
      <c r="F15503" s="1">
        <v>2.2222222222222222E-3</v>
      </c>
    </row>
    <row r="15504" spans="1:6">
      <c r="A15504" t="s">
        <v>14554</v>
      </c>
      <c r="B15504" t="s">
        <v>15852</v>
      </c>
      <c r="C15504" t="s">
        <v>15853</v>
      </c>
      <c r="D15504" t="s">
        <v>17144</v>
      </c>
      <c r="E15504">
        <v>2810</v>
      </c>
      <c r="F15504" s="1">
        <v>2.0833333333333333E-3</v>
      </c>
    </row>
    <row r="15505" spans="1:6">
      <c r="A15505" t="s">
        <v>14554</v>
      </c>
      <c r="B15505" t="s">
        <v>15852</v>
      </c>
      <c r="C15505" t="s">
        <v>15853</v>
      </c>
      <c r="D15505" t="s">
        <v>17145</v>
      </c>
      <c r="E15505">
        <v>2317</v>
      </c>
      <c r="F15505" s="1">
        <v>1.712962962962963E-3</v>
      </c>
    </row>
    <row r="15506" spans="1:6">
      <c r="A15506" t="s">
        <v>14554</v>
      </c>
      <c r="B15506" t="s">
        <v>15852</v>
      </c>
      <c r="C15506" t="s">
        <v>12318</v>
      </c>
      <c r="D15506" t="s">
        <v>12319</v>
      </c>
      <c r="E15506">
        <v>3233</v>
      </c>
      <c r="F15506" s="1">
        <v>1.4583333333333334E-3</v>
      </c>
    </row>
    <row r="15507" spans="1:6">
      <c r="A15507" t="s">
        <v>14554</v>
      </c>
      <c r="B15507" t="s">
        <v>15852</v>
      </c>
      <c r="C15507" t="s">
        <v>12318</v>
      </c>
      <c r="D15507" t="s">
        <v>12322</v>
      </c>
      <c r="E15507">
        <v>3748</v>
      </c>
      <c r="F15507" s="1">
        <v>1.7013888888888892E-3</v>
      </c>
    </row>
    <row r="15508" spans="1:6">
      <c r="A15508" t="s">
        <v>14554</v>
      </c>
      <c r="B15508" t="s">
        <v>15852</v>
      </c>
      <c r="C15508" t="s">
        <v>12318</v>
      </c>
      <c r="D15508" t="s">
        <v>12328</v>
      </c>
      <c r="E15508">
        <v>3675</v>
      </c>
      <c r="F15508" s="1">
        <v>1.6435185185185183E-3</v>
      </c>
    </row>
    <row r="15509" spans="1:6">
      <c r="A15509" t="s">
        <v>14554</v>
      </c>
      <c r="B15509" t="s">
        <v>15852</v>
      </c>
      <c r="C15509" t="s">
        <v>12318</v>
      </c>
      <c r="D15509" t="s">
        <v>12332</v>
      </c>
      <c r="E15509">
        <v>5309</v>
      </c>
      <c r="F15509" s="1">
        <v>2.3379629629629631E-3</v>
      </c>
    </row>
    <row r="15510" spans="1:6">
      <c r="A15510" t="s">
        <v>14554</v>
      </c>
      <c r="B15510" t="s">
        <v>15852</v>
      </c>
      <c r="C15510" t="s">
        <v>12318</v>
      </c>
      <c r="D15510" t="s">
        <v>12338</v>
      </c>
      <c r="E15510">
        <v>6480</v>
      </c>
      <c r="F15510" s="1">
        <v>2.9282407407407412E-3</v>
      </c>
    </row>
    <row r="15511" spans="1:6">
      <c r="A15511" t="s">
        <v>14554</v>
      </c>
      <c r="B15511" t="s">
        <v>15852</v>
      </c>
      <c r="C15511" t="s">
        <v>12318</v>
      </c>
      <c r="D15511" t="s">
        <v>10882</v>
      </c>
      <c r="E15511">
        <v>3560</v>
      </c>
      <c r="F15511" s="1">
        <v>1.5625000000000001E-3</v>
      </c>
    </row>
    <row r="15512" spans="1:6">
      <c r="A15512" t="s">
        <v>14554</v>
      </c>
      <c r="B15512" t="s">
        <v>15852</v>
      </c>
      <c r="C15512" t="s">
        <v>12318</v>
      </c>
      <c r="D15512" t="s">
        <v>10885</v>
      </c>
      <c r="E15512">
        <v>4785</v>
      </c>
      <c r="F15512" s="1">
        <v>2.1759259259259258E-3</v>
      </c>
    </row>
    <row r="15513" spans="1:6">
      <c r="A15513" t="s">
        <v>14554</v>
      </c>
      <c r="B15513" t="s">
        <v>15852</v>
      </c>
      <c r="C15513" t="s">
        <v>12318</v>
      </c>
      <c r="D15513" t="s">
        <v>12275</v>
      </c>
      <c r="E15513">
        <v>5700</v>
      </c>
      <c r="F15513" s="1">
        <v>2.5694444444444445E-3</v>
      </c>
    </row>
    <row r="15514" spans="1:6">
      <c r="A15514" t="s">
        <v>14554</v>
      </c>
      <c r="B15514" t="s">
        <v>15852</v>
      </c>
      <c r="C15514" t="s">
        <v>12318</v>
      </c>
      <c r="D15514" t="s">
        <v>12284</v>
      </c>
      <c r="E15514">
        <v>7463</v>
      </c>
      <c r="F15514" s="1">
        <v>3.3333333333333335E-3</v>
      </c>
    </row>
    <row r="15515" spans="1:6">
      <c r="A15515" t="s">
        <v>14554</v>
      </c>
      <c r="B15515" t="s">
        <v>15852</v>
      </c>
      <c r="C15515" t="s">
        <v>12318</v>
      </c>
      <c r="D15515" t="s">
        <v>12286</v>
      </c>
      <c r="E15515">
        <v>5595</v>
      </c>
      <c r="F15515" s="1">
        <v>2.5000000000000001E-3</v>
      </c>
    </row>
    <row r="15516" spans="1:6">
      <c r="A15516" t="s">
        <v>14554</v>
      </c>
      <c r="B15516" t="s">
        <v>15852</v>
      </c>
      <c r="C15516" t="s">
        <v>12318</v>
      </c>
      <c r="D15516" t="s">
        <v>12291</v>
      </c>
      <c r="E15516">
        <v>4271</v>
      </c>
      <c r="F15516" s="1">
        <v>1.9328703703703704E-3</v>
      </c>
    </row>
    <row r="15517" spans="1:6">
      <c r="A15517" t="s">
        <v>14554</v>
      </c>
      <c r="B15517" t="s">
        <v>15852</v>
      </c>
      <c r="C15517" t="s">
        <v>12318</v>
      </c>
      <c r="D15517" t="s">
        <v>12293</v>
      </c>
      <c r="E15517">
        <v>6261</v>
      </c>
      <c r="F15517" s="1">
        <v>2.7199074074074074E-3</v>
      </c>
    </row>
    <row r="15518" spans="1:6">
      <c r="A15518" t="s">
        <v>14554</v>
      </c>
      <c r="B15518" t="s">
        <v>15852</v>
      </c>
      <c r="C15518" t="s">
        <v>12318</v>
      </c>
      <c r="D15518" t="s">
        <v>12294</v>
      </c>
      <c r="E15518">
        <v>3640</v>
      </c>
      <c r="F15518" s="1">
        <v>1.6203703703703703E-3</v>
      </c>
    </row>
    <row r="15519" spans="1:6">
      <c r="A15519" t="s">
        <v>14554</v>
      </c>
      <c r="B15519" t="s">
        <v>15852</v>
      </c>
      <c r="C15519" t="s">
        <v>12318</v>
      </c>
      <c r="D15519" t="s">
        <v>12296</v>
      </c>
      <c r="E15519">
        <v>4726</v>
      </c>
      <c r="F15519" s="1">
        <v>2.1064814814814813E-3</v>
      </c>
    </row>
    <row r="15520" spans="1:6">
      <c r="A15520" t="s">
        <v>14554</v>
      </c>
      <c r="B15520" t="s">
        <v>15852</v>
      </c>
      <c r="C15520" t="s">
        <v>7957</v>
      </c>
      <c r="D15520" t="s">
        <v>7958</v>
      </c>
      <c r="E15520">
        <v>4391</v>
      </c>
      <c r="F15520" s="1">
        <v>1.8634259259259261E-3</v>
      </c>
    </row>
    <row r="15521" spans="1:6">
      <c r="A15521" t="s">
        <v>14554</v>
      </c>
      <c r="B15521" t="s">
        <v>15852</v>
      </c>
      <c r="C15521" t="s">
        <v>7957</v>
      </c>
      <c r="D15521" t="s">
        <v>8745</v>
      </c>
      <c r="E15521">
        <v>6734</v>
      </c>
      <c r="F15521" s="1">
        <v>2.9282407407407412E-3</v>
      </c>
    </row>
    <row r="15522" spans="1:6">
      <c r="A15522" t="s">
        <v>14554</v>
      </c>
      <c r="B15522" t="s">
        <v>15852</v>
      </c>
      <c r="C15522" t="s">
        <v>7957</v>
      </c>
      <c r="D15522" t="s">
        <v>8756</v>
      </c>
      <c r="E15522">
        <v>6830</v>
      </c>
      <c r="F15522" s="1">
        <v>2.9745370370370373E-3</v>
      </c>
    </row>
    <row r="15523" spans="1:6">
      <c r="A15523" t="s">
        <v>14554</v>
      </c>
      <c r="B15523" t="s">
        <v>15852</v>
      </c>
      <c r="C15523" t="s">
        <v>7957</v>
      </c>
      <c r="D15523" t="s">
        <v>8758</v>
      </c>
      <c r="E15523">
        <v>6924</v>
      </c>
      <c r="F15523" s="1">
        <v>3.1712962962962958E-3</v>
      </c>
    </row>
    <row r="15524" spans="1:6">
      <c r="A15524" t="s">
        <v>14554</v>
      </c>
      <c r="B15524" t="s">
        <v>15852</v>
      </c>
      <c r="C15524" t="s">
        <v>7957</v>
      </c>
      <c r="D15524" t="s">
        <v>10160</v>
      </c>
      <c r="E15524">
        <v>5254</v>
      </c>
      <c r="F15524" s="1">
        <v>2.1296296296296298E-3</v>
      </c>
    </row>
    <row r="15525" spans="1:6">
      <c r="A15525" t="s">
        <v>14554</v>
      </c>
      <c r="B15525" t="s">
        <v>15852</v>
      </c>
      <c r="C15525" t="s">
        <v>7957</v>
      </c>
      <c r="D15525" t="s">
        <v>10162</v>
      </c>
      <c r="E15525">
        <v>6967</v>
      </c>
      <c r="F15525" s="1">
        <v>3.0555555555555557E-3</v>
      </c>
    </row>
    <row r="15526" spans="1:6">
      <c r="A15526" t="s">
        <v>14554</v>
      </c>
      <c r="B15526" t="s">
        <v>15852</v>
      </c>
      <c r="C15526" t="s">
        <v>7957</v>
      </c>
      <c r="D15526" t="s">
        <v>8770</v>
      </c>
      <c r="E15526">
        <v>4923</v>
      </c>
      <c r="F15526" s="1">
        <v>1.9675925925925928E-3</v>
      </c>
    </row>
    <row r="15527" spans="1:6">
      <c r="A15527" t="s">
        <v>14554</v>
      </c>
      <c r="B15527" t="s">
        <v>15852</v>
      </c>
      <c r="C15527" t="s">
        <v>7957</v>
      </c>
      <c r="D15527" t="s">
        <v>8710</v>
      </c>
      <c r="E15527">
        <v>4032</v>
      </c>
      <c r="F15527" s="1">
        <v>1.736111111111111E-3</v>
      </c>
    </row>
    <row r="15528" spans="1:6">
      <c r="A15528" t="s">
        <v>14554</v>
      </c>
      <c r="B15528" t="s">
        <v>15852</v>
      </c>
      <c r="C15528" t="s">
        <v>7957</v>
      </c>
      <c r="D15528" t="s">
        <v>8718</v>
      </c>
      <c r="E15528">
        <v>6734</v>
      </c>
      <c r="F15528" s="1">
        <v>2.9282407407407412E-3</v>
      </c>
    </row>
    <row r="15529" spans="1:6">
      <c r="A15529" t="s">
        <v>14554</v>
      </c>
      <c r="B15529" t="s">
        <v>15852</v>
      </c>
      <c r="C15529" t="s">
        <v>7957</v>
      </c>
      <c r="D15529" t="s">
        <v>8723</v>
      </c>
      <c r="E15529">
        <v>2700</v>
      </c>
      <c r="F15529" s="1">
        <v>1.2037037037037038E-3</v>
      </c>
    </row>
    <row r="15530" spans="1:6">
      <c r="A15530" t="s">
        <v>14554</v>
      </c>
      <c r="B15530" t="s">
        <v>15852</v>
      </c>
      <c r="C15530" t="s">
        <v>7957</v>
      </c>
      <c r="D15530" t="s">
        <v>8732</v>
      </c>
      <c r="E15530">
        <v>5761</v>
      </c>
      <c r="F15530" s="1">
        <v>2.685185185185185E-3</v>
      </c>
    </row>
    <row r="15531" spans="1:6">
      <c r="A15531" t="s">
        <v>13832</v>
      </c>
      <c r="B15531" t="s">
        <v>7143</v>
      </c>
      <c r="C15531" t="s">
        <v>7144</v>
      </c>
      <c r="D15531" t="s">
        <v>7145</v>
      </c>
      <c r="E15531">
        <v>89380</v>
      </c>
      <c r="F15531" s="1">
        <v>4.148148148148148E-2</v>
      </c>
    </row>
    <row r="15532" spans="1:6">
      <c r="A15532" t="s">
        <v>13832</v>
      </c>
      <c r="B15532" t="s">
        <v>17597</v>
      </c>
      <c r="C15532" t="s">
        <v>12009</v>
      </c>
      <c r="D15532" t="s">
        <v>12010</v>
      </c>
      <c r="E15532">
        <v>2143</v>
      </c>
      <c r="F15532" s="1">
        <v>1.0532407407407407E-3</v>
      </c>
    </row>
    <row r="15533" spans="1:6">
      <c r="A15533" t="s">
        <v>13832</v>
      </c>
      <c r="B15533" t="s">
        <v>17597</v>
      </c>
      <c r="C15533" t="s">
        <v>12009</v>
      </c>
      <c r="D15533" t="s">
        <v>15672</v>
      </c>
      <c r="E15533">
        <v>35203</v>
      </c>
      <c r="F15533" s="1">
        <v>1.5324074074074073E-2</v>
      </c>
    </row>
    <row r="15534" spans="1:6">
      <c r="A15534" t="s">
        <v>13832</v>
      </c>
      <c r="B15534" t="s">
        <v>17597</v>
      </c>
      <c r="C15534" t="s">
        <v>12009</v>
      </c>
      <c r="D15534" t="s">
        <v>11417</v>
      </c>
      <c r="E15534">
        <v>7325</v>
      </c>
      <c r="F15534" s="1">
        <v>3.6111111111111114E-3</v>
      </c>
    </row>
    <row r="15535" spans="1:6">
      <c r="A15535" t="s">
        <v>13832</v>
      </c>
      <c r="B15535" t="s">
        <v>17597</v>
      </c>
      <c r="C15535" t="s">
        <v>7953</v>
      </c>
      <c r="D15535" t="s">
        <v>7954</v>
      </c>
      <c r="E15535">
        <v>74867</v>
      </c>
      <c r="F15535" s="1">
        <v>4.1562500000000002E-2</v>
      </c>
    </row>
    <row r="15536" spans="1:6">
      <c r="A15536" t="s">
        <v>13832</v>
      </c>
      <c r="B15536" t="s">
        <v>15180</v>
      </c>
      <c r="C15536" t="s">
        <v>15181</v>
      </c>
      <c r="D15536" t="s">
        <v>15182</v>
      </c>
      <c r="E15536">
        <v>89135</v>
      </c>
      <c r="F15536" s="1">
        <v>4.0381944444444443E-2</v>
      </c>
    </row>
    <row r="15537" spans="1:6">
      <c r="A15537" t="s">
        <v>13832</v>
      </c>
      <c r="B15537" t="s">
        <v>24996</v>
      </c>
      <c r="C15537" t="s">
        <v>24997</v>
      </c>
      <c r="D15537" t="s">
        <v>24998</v>
      </c>
      <c r="E15537">
        <v>68403</v>
      </c>
      <c r="F15537" s="1">
        <v>5.0659722222222224E-2</v>
      </c>
    </row>
    <row r="15538" spans="1:6">
      <c r="A15538" t="s">
        <v>13202</v>
      </c>
      <c r="B15538" t="s">
        <v>20998</v>
      </c>
      <c r="C15538" t="s">
        <v>20999</v>
      </c>
      <c r="D15538" t="s">
        <v>21000</v>
      </c>
      <c r="E15538">
        <v>4713</v>
      </c>
      <c r="F15538" s="1">
        <v>3.4375E-3</v>
      </c>
    </row>
    <row r="15539" spans="1:6">
      <c r="A15539" t="s">
        <v>13202</v>
      </c>
      <c r="B15539" t="s">
        <v>20998</v>
      </c>
      <c r="C15539" t="s">
        <v>20999</v>
      </c>
      <c r="D15539" t="s">
        <v>21001</v>
      </c>
      <c r="E15539">
        <v>2607</v>
      </c>
      <c r="F15539" s="1">
        <v>1.8749999999999999E-3</v>
      </c>
    </row>
    <row r="15540" spans="1:6">
      <c r="A15540" t="s">
        <v>13202</v>
      </c>
      <c r="B15540" t="s">
        <v>20998</v>
      </c>
      <c r="C15540" t="s">
        <v>20999</v>
      </c>
      <c r="D15540" t="s">
        <v>21002</v>
      </c>
      <c r="E15540">
        <v>4448</v>
      </c>
      <c r="F15540" s="1">
        <v>3.1712962962962958E-3</v>
      </c>
    </row>
    <row r="15541" spans="1:6">
      <c r="A15541" t="s">
        <v>13202</v>
      </c>
      <c r="B15541" t="s">
        <v>20998</v>
      </c>
      <c r="C15541" t="s">
        <v>20999</v>
      </c>
      <c r="D15541" t="s">
        <v>21003</v>
      </c>
      <c r="E15541">
        <v>5616</v>
      </c>
      <c r="F15541" s="1">
        <v>3.9351851851851857E-3</v>
      </c>
    </row>
    <row r="15542" spans="1:6">
      <c r="A15542" t="s">
        <v>13202</v>
      </c>
      <c r="B15542" t="s">
        <v>20998</v>
      </c>
      <c r="C15542" t="s">
        <v>20999</v>
      </c>
      <c r="D15542" t="s">
        <v>21004</v>
      </c>
      <c r="E15542">
        <v>4925</v>
      </c>
      <c r="F15542" s="1">
        <v>3.5879629629629629E-3</v>
      </c>
    </row>
    <row r="15543" spans="1:6">
      <c r="A15543" t="s">
        <v>13202</v>
      </c>
      <c r="B15543" t="s">
        <v>7865</v>
      </c>
      <c r="C15543" t="s">
        <v>7866</v>
      </c>
      <c r="D15543" t="s">
        <v>7867</v>
      </c>
      <c r="E15543">
        <v>12818</v>
      </c>
      <c r="F15543" s="1">
        <v>5.6018518518518518E-3</v>
      </c>
    </row>
    <row r="15544" spans="1:6">
      <c r="A15544" t="s">
        <v>13202</v>
      </c>
      <c r="B15544" t="s">
        <v>7865</v>
      </c>
      <c r="C15544" t="s">
        <v>7866</v>
      </c>
      <c r="D15544" t="s">
        <v>7868</v>
      </c>
      <c r="E15544">
        <v>11689</v>
      </c>
      <c r="F15544" s="1">
        <v>4.8032407407407407E-3</v>
      </c>
    </row>
    <row r="15545" spans="1:6">
      <c r="A15545" t="s">
        <v>13202</v>
      </c>
      <c r="B15545" t="s">
        <v>7865</v>
      </c>
      <c r="C15545" t="s">
        <v>7866</v>
      </c>
      <c r="D15545" t="s">
        <v>7869</v>
      </c>
      <c r="E15545">
        <v>14341</v>
      </c>
      <c r="F15545" s="1">
        <v>6.4236111111111117E-3</v>
      </c>
    </row>
    <row r="15546" spans="1:6">
      <c r="A15546" t="s">
        <v>13202</v>
      </c>
      <c r="B15546" t="s">
        <v>7865</v>
      </c>
      <c r="C15546" t="s">
        <v>7866</v>
      </c>
      <c r="D15546" t="s">
        <v>7870</v>
      </c>
      <c r="E15546">
        <v>11301</v>
      </c>
      <c r="F15546" s="1">
        <v>4.8611111111111112E-3</v>
      </c>
    </row>
    <row r="15547" spans="1:6">
      <c r="A15547" t="s">
        <v>13202</v>
      </c>
      <c r="B15547" t="s">
        <v>7865</v>
      </c>
      <c r="C15547" t="s">
        <v>7866</v>
      </c>
      <c r="D15547" t="s">
        <v>7871</v>
      </c>
      <c r="E15547">
        <v>10251</v>
      </c>
      <c r="F15547" s="1">
        <v>4.5370370370370365E-3</v>
      </c>
    </row>
    <row r="15548" spans="1:6">
      <c r="A15548" t="s">
        <v>13202</v>
      </c>
      <c r="B15548" t="s">
        <v>7865</v>
      </c>
      <c r="C15548" t="s">
        <v>7866</v>
      </c>
      <c r="D15548" t="s">
        <v>7872</v>
      </c>
      <c r="E15548">
        <v>10729</v>
      </c>
      <c r="F15548" s="1">
        <v>4.6990740740740743E-3</v>
      </c>
    </row>
    <row r="15549" spans="1:6">
      <c r="A15549" t="s">
        <v>13202</v>
      </c>
      <c r="B15549" t="s">
        <v>7865</v>
      </c>
      <c r="C15549" t="s">
        <v>7866</v>
      </c>
      <c r="D15549" t="s">
        <v>7873</v>
      </c>
      <c r="E15549">
        <v>11185</v>
      </c>
      <c r="F15549" s="1">
        <v>4.6180555555555558E-3</v>
      </c>
    </row>
    <row r="15550" spans="1:6">
      <c r="A15550" t="s">
        <v>13202</v>
      </c>
      <c r="B15550" t="s">
        <v>7865</v>
      </c>
      <c r="C15550" t="s">
        <v>7866</v>
      </c>
      <c r="D15550" t="s">
        <v>7874</v>
      </c>
      <c r="E15550">
        <v>5752</v>
      </c>
      <c r="F15550" s="1">
        <v>2.2337962962962967E-3</v>
      </c>
    </row>
    <row r="15551" spans="1:6">
      <c r="A15551" t="s">
        <v>13202</v>
      </c>
      <c r="B15551" t="s">
        <v>15611</v>
      </c>
      <c r="C15551" t="s">
        <v>17544</v>
      </c>
      <c r="D15551" t="s">
        <v>15612</v>
      </c>
      <c r="E15551">
        <v>20074</v>
      </c>
      <c r="F15551" s="1">
        <v>9.9074074074074082E-3</v>
      </c>
    </row>
    <row r="15552" spans="1:6">
      <c r="A15552" t="s">
        <v>13202</v>
      </c>
      <c r="B15552" t="s">
        <v>15611</v>
      </c>
      <c r="C15552" t="s">
        <v>17544</v>
      </c>
      <c r="D15552" t="s">
        <v>15613</v>
      </c>
      <c r="E15552">
        <v>8455</v>
      </c>
      <c r="F15552" s="1">
        <v>4.1666666666666666E-3</v>
      </c>
    </row>
    <row r="15553" spans="1:6">
      <c r="A15553" t="s">
        <v>13202</v>
      </c>
      <c r="B15553" t="s">
        <v>15611</v>
      </c>
      <c r="C15553" t="s">
        <v>17544</v>
      </c>
      <c r="D15553" t="s">
        <v>15614</v>
      </c>
      <c r="E15553">
        <v>5592</v>
      </c>
      <c r="F15553" s="1">
        <v>2.7546296296296294E-3</v>
      </c>
    </row>
    <row r="15554" spans="1:6">
      <c r="A15554" t="s">
        <v>13202</v>
      </c>
      <c r="B15554" t="s">
        <v>15611</v>
      </c>
      <c r="C15554" t="s">
        <v>17544</v>
      </c>
      <c r="D15554" t="s">
        <v>15615</v>
      </c>
      <c r="E15554">
        <v>7299</v>
      </c>
      <c r="F15554" s="1">
        <v>3.5995370370370369E-3</v>
      </c>
    </row>
    <row r="15555" spans="1:6">
      <c r="A15555" t="s">
        <v>13202</v>
      </c>
      <c r="B15555" t="s">
        <v>15611</v>
      </c>
      <c r="C15555" t="s">
        <v>17544</v>
      </c>
      <c r="D15555" t="s">
        <v>15616</v>
      </c>
      <c r="E15555">
        <v>7029</v>
      </c>
      <c r="F15555" s="1">
        <v>3.4606481481481485E-3</v>
      </c>
    </row>
    <row r="15556" spans="1:6">
      <c r="A15556" t="s">
        <v>13202</v>
      </c>
      <c r="B15556" t="s">
        <v>15611</v>
      </c>
      <c r="C15556" t="s">
        <v>17544</v>
      </c>
      <c r="D15556" t="s">
        <v>15617</v>
      </c>
      <c r="E15556">
        <v>6267</v>
      </c>
      <c r="F15556" s="1">
        <v>3.0902777777777782E-3</v>
      </c>
    </row>
    <row r="15557" spans="1:6">
      <c r="A15557" t="s">
        <v>13202</v>
      </c>
      <c r="B15557" t="s">
        <v>15611</v>
      </c>
      <c r="C15557" t="s">
        <v>17544</v>
      </c>
      <c r="D15557" t="s">
        <v>15618</v>
      </c>
      <c r="E15557">
        <v>6267</v>
      </c>
      <c r="F15557" s="1">
        <v>3.0902777777777782E-3</v>
      </c>
    </row>
    <row r="15558" spans="1:6">
      <c r="A15558" t="s">
        <v>13202</v>
      </c>
      <c r="B15558" t="s">
        <v>19602</v>
      </c>
      <c r="C15558" t="s">
        <v>19603</v>
      </c>
      <c r="D15558" t="s">
        <v>19604</v>
      </c>
      <c r="E15558">
        <v>5312</v>
      </c>
      <c r="F15558" s="1">
        <v>3.8657407407407408E-3</v>
      </c>
    </row>
    <row r="15559" spans="1:6">
      <c r="A15559" t="s">
        <v>13202</v>
      </c>
      <c r="B15559" t="s">
        <v>19602</v>
      </c>
      <c r="C15559" t="s">
        <v>19603</v>
      </c>
      <c r="D15559" t="s">
        <v>19605</v>
      </c>
      <c r="E15559">
        <v>3753</v>
      </c>
      <c r="F15559" s="1">
        <v>2.7314814814814819E-3</v>
      </c>
    </row>
    <row r="15560" spans="1:6">
      <c r="A15560" t="s">
        <v>13202</v>
      </c>
      <c r="B15560" t="s">
        <v>19602</v>
      </c>
      <c r="C15560" t="s">
        <v>19603</v>
      </c>
      <c r="D15560" t="s">
        <v>19606</v>
      </c>
      <c r="E15560">
        <v>6659</v>
      </c>
      <c r="F15560" s="1">
        <v>4.8958333333333328E-3</v>
      </c>
    </row>
    <row r="15561" spans="1:6">
      <c r="A15561" t="s">
        <v>13202</v>
      </c>
      <c r="B15561" t="s">
        <v>19602</v>
      </c>
      <c r="C15561" t="s">
        <v>19603</v>
      </c>
      <c r="D15561" t="s">
        <v>19607</v>
      </c>
      <c r="E15561">
        <v>6116</v>
      </c>
      <c r="F15561" s="1">
        <v>4.4560185185185189E-3</v>
      </c>
    </row>
    <row r="15562" spans="1:6">
      <c r="A15562" t="s">
        <v>13202</v>
      </c>
      <c r="B15562" t="s">
        <v>19602</v>
      </c>
      <c r="C15562" t="s">
        <v>19603</v>
      </c>
      <c r="D15562" t="s">
        <v>19608</v>
      </c>
      <c r="E15562">
        <v>5332</v>
      </c>
      <c r="F15562" s="1">
        <v>3.9351851851851857E-3</v>
      </c>
    </row>
    <row r="15563" spans="1:6">
      <c r="A15563" t="s">
        <v>13202</v>
      </c>
      <c r="B15563" t="s">
        <v>19602</v>
      </c>
      <c r="C15563" t="s">
        <v>19603</v>
      </c>
      <c r="D15563" t="s">
        <v>19609</v>
      </c>
      <c r="E15563">
        <v>3047</v>
      </c>
      <c r="F15563" s="1">
        <v>2.2916666666666667E-3</v>
      </c>
    </row>
    <row r="15564" spans="1:6">
      <c r="A15564" t="s">
        <v>13202</v>
      </c>
      <c r="B15564" t="s">
        <v>19602</v>
      </c>
      <c r="C15564" t="s">
        <v>19603</v>
      </c>
      <c r="D15564" t="s">
        <v>19610</v>
      </c>
      <c r="E15564">
        <v>12159</v>
      </c>
      <c r="F15564" s="1">
        <v>8.8888888888888889E-3</v>
      </c>
    </row>
    <row r="15565" spans="1:6">
      <c r="A15565" t="s">
        <v>13202</v>
      </c>
      <c r="B15565" t="s">
        <v>11180</v>
      </c>
      <c r="C15565" t="s">
        <v>11181</v>
      </c>
      <c r="D15565" t="s">
        <v>11182</v>
      </c>
      <c r="E15565">
        <v>1612</v>
      </c>
      <c r="F15565" s="1">
        <v>7.175925925925927E-4</v>
      </c>
    </row>
    <row r="15566" spans="1:6">
      <c r="A15566" t="s">
        <v>13202</v>
      </c>
      <c r="B15566" t="s">
        <v>11180</v>
      </c>
      <c r="C15566" t="s">
        <v>11181</v>
      </c>
      <c r="D15566" t="s">
        <v>11192</v>
      </c>
      <c r="E15566">
        <v>2852</v>
      </c>
      <c r="F15566" s="1">
        <v>1.2268518518518518E-3</v>
      </c>
    </row>
    <row r="15567" spans="1:6">
      <c r="A15567" t="s">
        <v>13202</v>
      </c>
      <c r="B15567" t="s">
        <v>11180</v>
      </c>
      <c r="C15567" t="s">
        <v>11181</v>
      </c>
      <c r="D15567" t="s">
        <v>11196</v>
      </c>
      <c r="E15567">
        <v>5150</v>
      </c>
      <c r="F15567" s="1">
        <v>2.2685185185185182E-3</v>
      </c>
    </row>
    <row r="15568" spans="1:6">
      <c r="A15568" t="s">
        <v>13202</v>
      </c>
      <c r="B15568" t="s">
        <v>11180</v>
      </c>
      <c r="C15568" t="s">
        <v>11181</v>
      </c>
      <c r="D15568" t="s">
        <v>11120</v>
      </c>
      <c r="E15568">
        <v>2855</v>
      </c>
      <c r="F15568" s="1">
        <v>1.1921296296296296E-3</v>
      </c>
    </row>
    <row r="15569" spans="1:6">
      <c r="A15569" t="s">
        <v>13202</v>
      </c>
      <c r="B15569" t="s">
        <v>11180</v>
      </c>
      <c r="C15569" t="s">
        <v>11181</v>
      </c>
      <c r="D15569" t="s">
        <v>11125</v>
      </c>
      <c r="E15569">
        <v>5596</v>
      </c>
      <c r="F15569" s="1">
        <v>2.4421296296296296E-3</v>
      </c>
    </row>
    <row r="15570" spans="1:6">
      <c r="A15570" t="s">
        <v>13202</v>
      </c>
      <c r="B15570" t="s">
        <v>11180</v>
      </c>
      <c r="C15570" t="s">
        <v>11181</v>
      </c>
      <c r="D15570" t="s">
        <v>11130</v>
      </c>
      <c r="E15570">
        <v>7451</v>
      </c>
      <c r="F15570" s="1">
        <v>3.2407407407407406E-3</v>
      </c>
    </row>
    <row r="15571" spans="1:6">
      <c r="A15571" t="s">
        <v>13202</v>
      </c>
      <c r="B15571" t="s">
        <v>11180</v>
      </c>
      <c r="C15571" t="s">
        <v>11181</v>
      </c>
      <c r="D15571" t="s">
        <v>11136</v>
      </c>
      <c r="E15571">
        <v>3887</v>
      </c>
      <c r="F15571" s="1">
        <v>1.7245370370370372E-3</v>
      </c>
    </row>
    <row r="15572" spans="1:6">
      <c r="A15572" t="s">
        <v>13202</v>
      </c>
      <c r="B15572" t="s">
        <v>11180</v>
      </c>
      <c r="C15572" t="s">
        <v>11181</v>
      </c>
      <c r="D15572" t="s">
        <v>11141</v>
      </c>
      <c r="E15572">
        <v>5034</v>
      </c>
      <c r="F15572" s="1">
        <v>2.2337962962962967E-3</v>
      </c>
    </row>
    <row r="15573" spans="1:6">
      <c r="A15573" t="s">
        <v>13202</v>
      </c>
      <c r="B15573" t="s">
        <v>11180</v>
      </c>
      <c r="C15573" t="s">
        <v>11181</v>
      </c>
      <c r="D15573" t="s">
        <v>11145</v>
      </c>
      <c r="E15573">
        <v>5501</v>
      </c>
      <c r="F15573" s="1">
        <v>2.4189814814814816E-3</v>
      </c>
    </row>
    <row r="15574" spans="1:6">
      <c r="A15574" t="s">
        <v>13202</v>
      </c>
      <c r="B15574" t="s">
        <v>11180</v>
      </c>
      <c r="C15574" t="s">
        <v>11181</v>
      </c>
      <c r="D15574" t="s">
        <v>11080</v>
      </c>
      <c r="E15574">
        <v>2487</v>
      </c>
      <c r="F15574" s="1">
        <v>1.0879629629629629E-3</v>
      </c>
    </row>
    <row r="15575" spans="1:6">
      <c r="A15575" t="s">
        <v>13202</v>
      </c>
      <c r="B15575" t="s">
        <v>11180</v>
      </c>
      <c r="C15575" t="s">
        <v>11181</v>
      </c>
      <c r="D15575" t="s">
        <v>11085</v>
      </c>
      <c r="E15575">
        <v>5045</v>
      </c>
      <c r="F15575" s="1">
        <v>2.2222222222222222E-3</v>
      </c>
    </row>
    <row r="15576" spans="1:6">
      <c r="A15576" t="s">
        <v>13202</v>
      </c>
      <c r="B15576" t="s">
        <v>11180</v>
      </c>
      <c r="C15576" t="s">
        <v>11181</v>
      </c>
      <c r="D15576" t="s">
        <v>11089</v>
      </c>
      <c r="E15576">
        <v>3475</v>
      </c>
      <c r="F15576" s="1">
        <v>1.5046296296296294E-3</v>
      </c>
    </row>
    <row r="15577" spans="1:6">
      <c r="A15577" t="s">
        <v>13202</v>
      </c>
      <c r="B15577" t="s">
        <v>11180</v>
      </c>
      <c r="C15577" t="s">
        <v>11181</v>
      </c>
      <c r="D15577" t="s">
        <v>11093</v>
      </c>
      <c r="E15577">
        <v>8325</v>
      </c>
      <c r="F15577" s="1">
        <v>3.7152777777777774E-3</v>
      </c>
    </row>
    <row r="15578" spans="1:6">
      <c r="A15578" t="s">
        <v>13202</v>
      </c>
      <c r="B15578" t="s">
        <v>11180</v>
      </c>
      <c r="C15578" t="s">
        <v>11181</v>
      </c>
      <c r="D15578" t="s">
        <v>11095</v>
      </c>
      <c r="E15578">
        <v>6293</v>
      </c>
      <c r="F15578" s="1">
        <v>2.7430555555555559E-3</v>
      </c>
    </row>
    <row r="15579" spans="1:6">
      <c r="A15579" t="s">
        <v>13202</v>
      </c>
      <c r="B15579" t="s">
        <v>11180</v>
      </c>
      <c r="C15579" t="s">
        <v>11181</v>
      </c>
      <c r="D15579" t="s">
        <v>11097</v>
      </c>
      <c r="E15579">
        <v>4097</v>
      </c>
      <c r="F15579" s="1">
        <v>1.7939814814814815E-3</v>
      </c>
    </row>
    <row r="15580" spans="1:6">
      <c r="A15580" t="s">
        <v>13202</v>
      </c>
      <c r="B15580" t="s">
        <v>11180</v>
      </c>
      <c r="C15580" t="s">
        <v>11181</v>
      </c>
      <c r="D15580" t="s">
        <v>11098</v>
      </c>
      <c r="E15580">
        <v>8179</v>
      </c>
      <c r="F15580" s="1">
        <v>3.5648148148148154E-3</v>
      </c>
    </row>
    <row r="15581" spans="1:6">
      <c r="A15581" t="s">
        <v>13202</v>
      </c>
      <c r="B15581" t="s">
        <v>11180</v>
      </c>
      <c r="C15581" t="s">
        <v>11185</v>
      </c>
      <c r="D15581" t="s">
        <v>11186</v>
      </c>
      <c r="E15581">
        <v>3867</v>
      </c>
      <c r="F15581" s="1">
        <v>1.689814814814815E-3</v>
      </c>
    </row>
    <row r="15582" spans="1:6">
      <c r="A15582" t="s">
        <v>13202</v>
      </c>
      <c r="B15582" t="s">
        <v>11180</v>
      </c>
      <c r="C15582" t="s">
        <v>11185</v>
      </c>
      <c r="D15582" t="s">
        <v>11194</v>
      </c>
      <c r="E15582">
        <v>6666</v>
      </c>
      <c r="F15582" s="1">
        <v>2.9050925925925928E-3</v>
      </c>
    </row>
    <row r="15583" spans="1:6">
      <c r="A15583" t="s">
        <v>13202</v>
      </c>
      <c r="B15583" t="s">
        <v>11180</v>
      </c>
      <c r="C15583" t="s">
        <v>11185</v>
      </c>
      <c r="D15583" t="s">
        <v>11118</v>
      </c>
      <c r="E15583">
        <v>7804</v>
      </c>
      <c r="F15583" s="1">
        <v>3.425925925925926E-3</v>
      </c>
    </row>
    <row r="15584" spans="1:6">
      <c r="A15584" t="s">
        <v>13202</v>
      </c>
      <c r="B15584" t="s">
        <v>11180</v>
      </c>
      <c r="C15584" t="s">
        <v>11185</v>
      </c>
      <c r="D15584" t="s">
        <v>11124</v>
      </c>
      <c r="E15584">
        <v>3560</v>
      </c>
      <c r="F15584" s="1">
        <v>1.5625000000000001E-3</v>
      </c>
    </row>
    <row r="15585" spans="1:6">
      <c r="A15585" t="s">
        <v>13202</v>
      </c>
      <c r="B15585" t="s">
        <v>11180</v>
      </c>
      <c r="C15585" t="s">
        <v>11185</v>
      </c>
      <c r="D15585" t="s">
        <v>11127</v>
      </c>
      <c r="E15585">
        <v>7776</v>
      </c>
      <c r="F15585" s="1">
        <v>3.425925925925926E-3</v>
      </c>
    </row>
    <row r="15586" spans="1:6">
      <c r="A15586" t="s">
        <v>13202</v>
      </c>
      <c r="B15586" t="s">
        <v>11180</v>
      </c>
      <c r="C15586" t="s">
        <v>11185</v>
      </c>
      <c r="D15586" t="s">
        <v>11132</v>
      </c>
      <c r="E15586">
        <v>4322</v>
      </c>
      <c r="F15586" s="1">
        <v>1.8865740740740742E-3</v>
      </c>
    </row>
    <row r="15587" spans="1:6">
      <c r="A15587" t="s">
        <v>13202</v>
      </c>
      <c r="B15587" t="s">
        <v>11180</v>
      </c>
      <c r="C15587" t="s">
        <v>11185</v>
      </c>
      <c r="D15587" t="s">
        <v>11139</v>
      </c>
      <c r="E15587">
        <v>6261</v>
      </c>
      <c r="F15587" s="1">
        <v>2.7430555555555559E-3</v>
      </c>
    </row>
    <row r="15588" spans="1:6">
      <c r="A15588" t="s">
        <v>13202</v>
      </c>
      <c r="B15588" t="s">
        <v>11180</v>
      </c>
      <c r="C15588" t="s">
        <v>11185</v>
      </c>
      <c r="D15588" t="s">
        <v>11142</v>
      </c>
      <c r="E15588">
        <v>3465</v>
      </c>
      <c r="F15588" s="1">
        <v>1.5393518518518519E-3</v>
      </c>
    </row>
    <row r="15589" spans="1:6">
      <c r="A15589" t="s">
        <v>13202</v>
      </c>
      <c r="B15589" t="s">
        <v>11180</v>
      </c>
      <c r="C15589" t="s">
        <v>11185</v>
      </c>
      <c r="D15589" t="s">
        <v>11149</v>
      </c>
      <c r="E15589">
        <v>6050</v>
      </c>
      <c r="F15589" s="1">
        <v>2.5925925925925925E-3</v>
      </c>
    </row>
    <row r="15590" spans="1:6">
      <c r="A15590" t="s">
        <v>13202</v>
      </c>
      <c r="B15590" t="s">
        <v>11180</v>
      </c>
      <c r="C15590" t="s">
        <v>11185</v>
      </c>
      <c r="D15590" t="s">
        <v>11081</v>
      </c>
      <c r="E15590">
        <v>310</v>
      </c>
      <c r="F15590" s="1">
        <v>1.3888888888888889E-4</v>
      </c>
    </row>
    <row r="15591" spans="1:6">
      <c r="A15591" t="s">
        <v>13202</v>
      </c>
      <c r="B15591" t="s">
        <v>11180</v>
      </c>
      <c r="C15591" t="s">
        <v>11185</v>
      </c>
      <c r="D15591" t="s">
        <v>11088</v>
      </c>
      <c r="E15591">
        <v>4241</v>
      </c>
      <c r="F15591" s="1">
        <v>1.8518518518518517E-3</v>
      </c>
    </row>
    <row r="15592" spans="1:6">
      <c r="A15592" t="s">
        <v>13202</v>
      </c>
      <c r="B15592" t="s">
        <v>11180</v>
      </c>
      <c r="C15592" t="s">
        <v>11185</v>
      </c>
      <c r="D15592" t="s">
        <v>11091</v>
      </c>
      <c r="E15592">
        <v>3219</v>
      </c>
      <c r="F15592" s="1">
        <v>1.3888888888888889E-3</v>
      </c>
    </row>
    <row r="15593" spans="1:6">
      <c r="A15593" t="s">
        <v>13202</v>
      </c>
      <c r="B15593" t="s">
        <v>11180</v>
      </c>
      <c r="C15593" t="s">
        <v>11187</v>
      </c>
      <c r="D15593" t="s">
        <v>11188</v>
      </c>
      <c r="E15593">
        <v>2647</v>
      </c>
      <c r="F15593" s="1">
        <v>1.1805555555555556E-3</v>
      </c>
    </row>
    <row r="15594" spans="1:6">
      <c r="A15594" t="s">
        <v>13202</v>
      </c>
      <c r="B15594" t="s">
        <v>11180</v>
      </c>
      <c r="C15594" t="s">
        <v>11187</v>
      </c>
      <c r="D15594" t="s">
        <v>11191</v>
      </c>
      <c r="E15594">
        <v>4330</v>
      </c>
      <c r="F15594" s="1">
        <v>1.8865740740740742E-3</v>
      </c>
    </row>
    <row r="15595" spans="1:6">
      <c r="A15595" t="s">
        <v>13202</v>
      </c>
      <c r="B15595" t="s">
        <v>11180</v>
      </c>
      <c r="C15595" t="s">
        <v>11187</v>
      </c>
      <c r="D15595" t="s">
        <v>11117</v>
      </c>
      <c r="E15595">
        <v>7017</v>
      </c>
      <c r="F15595" s="1">
        <v>3.0787037037037037E-3</v>
      </c>
    </row>
    <row r="15596" spans="1:6">
      <c r="A15596" t="s">
        <v>13202</v>
      </c>
      <c r="B15596" t="s">
        <v>11180</v>
      </c>
      <c r="C15596" t="s">
        <v>11187</v>
      </c>
      <c r="D15596" t="s">
        <v>11121</v>
      </c>
      <c r="E15596">
        <v>7985</v>
      </c>
      <c r="F15596" s="1">
        <v>3.483796296296296E-3</v>
      </c>
    </row>
    <row r="15597" spans="1:6">
      <c r="A15597" t="s">
        <v>13202</v>
      </c>
      <c r="B15597" t="s">
        <v>11180</v>
      </c>
      <c r="C15597" t="s">
        <v>11187</v>
      </c>
      <c r="D15597" t="s">
        <v>11126</v>
      </c>
      <c r="E15597">
        <v>6397</v>
      </c>
      <c r="F15597" s="1">
        <v>2.8356481481481479E-3</v>
      </c>
    </row>
    <row r="15598" spans="1:6">
      <c r="A15598" t="s">
        <v>13202</v>
      </c>
      <c r="B15598" t="s">
        <v>11180</v>
      </c>
      <c r="C15598" t="s">
        <v>11187</v>
      </c>
      <c r="D15598" t="s">
        <v>11133</v>
      </c>
      <c r="E15598">
        <v>1457</v>
      </c>
      <c r="F15598" s="1">
        <v>6.3657407407407402E-4</v>
      </c>
    </row>
    <row r="15599" spans="1:6">
      <c r="A15599" t="s">
        <v>13202</v>
      </c>
      <c r="B15599" t="s">
        <v>11180</v>
      </c>
      <c r="C15599" t="s">
        <v>11187</v>
      </c>
      <c r="D15599" t="s">
        <v>11138</v>
      </c>
      <c r="E15599">
        <v>8426</v>
      </c>
      <c r="F15599" s="1">
        <v>3.7152777777777774E-3</v>
      </c>
    </row>
    <row r="15600" spans="1:6">
      <c r="A15600" t="s">
        <v>13202</v>
      </c>
      <c r="B15600" t="s">
        <v>11180</v>
      </c>
      <c r="C15600" t="s">
        <v>11187</v>
      </c>
      <c r="D15600" t="s">
        <v>11144</v>
      </c>
      <c r="E15600">
        <v>6026</v>
      </c>
      <c r="F15600" s="1">
        <v>2.6041666666666665E-3</v>
      </c>
    </row>
    <row r="15601" spans="1:6">
      <c r="A15601" t="s">
        <v>13202</v>
      </c>
      <c r="B15601" t="s">
        <v>11180</v>
      </c>
      <c r="C15601" t="s">
        <v>11187</v>
      </c>
      <c r="D15601" t="s">
        <v>11146</v>
      </c>
      <c r="E15601">
        <v>7000</v>
      </c>
      <c r="F15601" s="1">
        <v>3.0902777777777782E-3</v>
      </c>
    </row>
    <row r="15602" spans="1:6">
      <c r="A15602" t="s">
        <v>13202</v>
      </c>
      <c r="B15602" t="s">
        <v>11180</v>
      </c>
      <c r="C15602" t="s">
        <v>11187</v>
      </c>
      <c r="D15602" t="s">
        <v>11082</v>
      </c>
      <c r="E15602">
        <v>6439</v>
      </c>
      <c r="F15602" s="1">
        <v>2.8703703703703708E-3</v>
      </c>
    </row>
    <row r="15603" spans="1:6">
      <c r="A15603" t="s">
        <v>13202</v>
      </c>
      <c r="B15603" t="s">
        <v>11180</v>
      </c>
      <c r="C15603" t="s">
        <v>11187</v>
      </c>
      <c r="D15603" t="s">
        <v>11087</v>
      </c>
      <c r="E15603">
        <v>7550</v>
      </c>
      <c r="F15603" s="1">
        <v>3.3333333333333335E-3</v>
      </c>
    </row>
    <row r="15604" spans="1:6">
      <c r="A15604" t="s">
        <v>13202</v>
      </c>
      <c r="B15604" t="s">
        <v>11180</v>
      </c>
      <c r="C15604" t="s">
        <v>11187</v>
      </c>
      <c r="D15604" t="s">
        <v>11092</v>
      </c>
      <c r="E15604">
        <v>6601</v>
      </c>
      <c r="F15604" s="1">
        <v>2.8819444444444444E-3</v>
      </c>
    </row>
    <row r="15605" spans="1:6">
      <c r="A15605" t="s">
        <v>13202</v>
      </c>
      <c r="B15605" t="s">
        <v>11180</v>
      </c>
      <c r="C15605" t="s">
        <v>11187</v>
      </c>
      <c r="D15605" t="s">
        <v>11094</v>
      </c>
      <c r="E15605">
        <v>5826</v>
      </c>
      <c r="F15605" s="1">
        <v>2.5347222222222221E-3</v>
      </c>
    </row>
    <row r="15606" spans="1:6">
      <c r="A15606" t="s">
        <v>13202</v>
      </c>
      <c r="B15606" t="s">
        <v>11180</v>
      </c>
      <c r="C15606" t="s">
        <v>11187</v>
      </c>
      <c r="D15606" t="s">
        <v>11096</v>
      </c>
      <c r="E15606">
        <v>2272</v>
      </c>
      <c r="F15606" s="1">
        <v>1.0069444444444444E-3</v>
      </c>
    </row>
    <row r="15607" spans="1:6">
      <c r="A15607" t="s">
        <v>13202</v>
      </c>
      <c r="B15607" t="s">
        <v>11180</v>
      </c>
      <c r="C15607" t="s">
        <v>11183</v>
      </c>
      <c r="D15607" t="s">
        <v>11184</v>
      </c>
      <c r="E15607">
        <v>6632</v>
      </c>
      <c r="F15607" s="1">
        <v>2.9166666666666668E-3</v>
      </c>
    </row>
    <row r="15608" spans="1:6">
      <c r="A15608" t="s">
        <v>13202</v>
      </c>
      <c r="B15608" t="s">
        <v>11180</v>
      </c>
      <c r="C15608" t="s">
        <v>11183</v>
      </c>
      <c r="D15608" t="s">
        <v>11195</v>
      </c>
      <c r="E15608">
        <v>6133</v>
      </c>
      <c r="F15608" s="1">
        <v>2.673611111111111E-3</v>
      </c>
    </row>
    <row r="15609" spans="1:6">
      <c r="A15609" t="s">
        <v>13202</v>
      </c>
      <c r="B15609" t="s">
        <v>11180</v>
      </c>
      <c r="C15609" t="s">
        <v>11183</v>
      </c>
      <c r="D15609" t="s">
        <v>11116</v>
      </c>
      <c r="E15609">
        <v>4758</v>
      </c>
      <c r="F15609" s="1">
        <v>2.0949074074074073E-3</v>
      </c>
    </row>
    <row r="15610" spans="1:6">
      <c r="A15610" t="s">
        <v>13202</v>
      </c>
      <c r="B15610" t="s">
        <v>11180</v>
      </c>
      <c r="C15610" t="s">
        <v>11183</v>
      </c>
      <c r="D15610" t="s">
        <v>11123</v>
      </c>
      <c r="E15610">
        <v>6618</v>
      </c>
      <c r="F15610" s="1">
        <v>2.8703703703703708E-3</v>
      </c>
    </row>
    <row r="15611" spans="1:6">
      <c r="A15611" t="s">
        <v>13202</v>
      </c>
      <c r="B15611" t="s">
        <v>11180</v>
      </c>
      <c r="C15611" t="s">
        <v>11183</v>
      </c>
      <c r="D15611" t="s">
        <v>11128</v>
      </c>
      <c r="E15611">
        <v>9554</v>
      </c>
      <c r="F15611" s="1">
        <v>4.0856481481481481E-3</v>
      </c>
    </row>
    <row r="15612" spans="1:6">
      <c r="A15612" t="s">
        <v>13202</v>
      </c>
      <c r="B15612" t="s">
        <v>11180</v>
      </c>
      <c r="C15612" t="s">
        <v>11183</v>
      </c>
      <c r="D15612" t="s">
        <v>11134</v>
      </c>
      <c r="E15612">
        <v>10561</v>
      </c>
      <c r="F15612" s="1">
        <v>4.5833333333333334E-3</v>
      </c>
    </row>
    <row r="15613" spans="1:6">
      <c r="A15613" t="s">
        <v>13202</v>
      </c>
      <c r="B15613" t="s">
        <v>11180</v>
      </c>
      <c r="C15613" t="s">
        <v>11183</v>
      </c>
      <c r="D15613" t="s">
        <v>11135</v>
      </c>
      <c r="E15613">
        <v>2840</v>
      </c>
      <c r="F15613" s="1">
        <v>1.261574074074074E-3</v>
      </c>
    </row>
    <row r="15614" spans="1:6">
      <c r="A15614" t="s">
        <v>13202</v>
      </c>
      <c r="B15614" t="s">
        <v>11180</v>
      </c>
      <c r="C15614" t="s">
        <v>11183</v>
      </c>
      <c r="D15614" t="s">
        <v>11143</v>
      </c>
      <c r="E15614">
        <v>8212</v>
      </c>
      <c r="F15614" s="1">
        <v>3.5416666666666665E-3</v>
      </c>
    </row>
    <row r="15615" spans="1:6">
      <c r="A15615" t="s">
        <v>13202</v>
      </c>
      <c r="B15615" t="s">
        <v>11180</v>
      </c>
      <c r="C15615" t="s">
        <v>11183</v>
      </c>
      <c r="D15615" t="s">
        <v>11147</v>
      </c>
      <c r="E15615">
        <v>6871</v>
      </c>
      <c r="F15615" s="1">
        <v>2.9629629629629628E-3</v>
      </c>
    </row>
    <row r="15616" spans="1:6">
      <c r="A15616" t="s">
        <v>13202</v>
      </c>
      <c r="B15616" t="s">
        <v>11180</v>
      </c>
      <c r="C15616" t="s">
        <v>11183</v>
      </c>
      <c r="D15616" t="s">
        <v>11083</v>
      </c>
      <c r="E15616">
        <v>11203</v>
      </c>
      <c r="F15616" s="1">
        <v>4.9421296296296288E-3</v>
      </c>
    </row>
    <row r="15617" spans="1:6">
      <c r="A15617" t="s">
        <v>13202</v>
      </c>
      <c r="B15617" t="s">
        <v>11180</v>
      </c>
      <c r="C15617" t="s">
        <v>11183</v>
      </c>
      <c r="D15617" t="s">
        <v>11086</v>
      </c>
      <c r="E15617">
        <v>10024</v>
      </c>
      <c r="F15617" s="1">
        <v>4.363425925925926E-3</v>
      </c>
    </row>
    <row r="15618" spans="1:6">
      <c r="A15618" t="s">
        <v>13202</v>
      </c>
      <c r="B15618" t="s">
        <v>11180</v>
      </c>
      <c r="C15618" t="s">
        <v>11183</v>
      </c>
      <c r="D15618" t="s">
        <v>11090</v>
      </c>
      <c r="E15618">
        <v>4989</v>
      </c>
      <c r="F15618" s="1">
        <v>2.1990740740740742E-3</v>
      </c>
    </row>
    <row r="15619" spans="1:6">
      <c r="A15619" t="s">
        <v>13202</v>
      </c>
      <c r="B15619" t="s">
        <v>11180</v>
      </c>
      <c r="C15619" t="s">
        <v>11189</v>
      </c>
      <c r="D15619" t="s">
        <v>11190</v>
      </c>
      <c r="E15619">
        <v>2844</v>
      </c>
      <c r="F15619" s="1">
        <v>1.261574074074074E-3</v>
      </c>
    </row>
    <row r="15620" spans="1:6">
      <c r="A15620" t="s">
        <v>13202</v>
      </c>
      <c r="B15620" t="s">
        <v>11180</v>
      </c>
      <c r="C15620" t="s">
        <v>11189</v>
      </c>
      <c r="D15620" t="s">
        <v>11193</v>
      </c>
      <c r="E15620">
        <v>8129</v>
      </c>
      <c r="F15620" s="1">
        <v>3.5532407407407405E-3</v>
      </c>
    </row>
    <row r="15621" spans="1:6">
      <c r="A15621" t="s">
        <v>13202</v>
      </c>
      <c r="B15621" t="s">
        <v>11180</v>
      </c>
      <c r="C15621" t="s">
        <v>11189</v>
      </c>
      <c r="D15621" t="s">
        <v>11119</v>
      </c>
      <c r="E15621">
        <v>11992</v>
      </c>
      <c r="F15621" s="1">
        <v>5.2546296296296299E-3</v>
      </c>
    </row>
    <row r="15622" spans="1:6">
      <c r="A15622" t="s">
        <v>13202</v>
      </c>
      <c r="B15622" t="s">
        <v>11180</v>
      </c>
      <c r="C15622" t="s">
        <v>11189</v>
      </c>
      <c r="D15622" t="s">
        <v>11122</v>
      </c>
      <c r="E15622">
        <v>6946</v>
      </c>
      <c r="F15622" s="1">
        <v>3.0787037037037037E-3</v>
      </c>
    </row>
    <row r="15623" spans="1:6">
      <c r="A15623" t="s">
        <v>13202</v>
      </c>
      <c r="B15623" t="s">
        <v>11180</v>
      </c>
      <c r="C15623" t="s">
        <v>11189</v>
      </c>
      <c r="D15623" t="s">
        <v>11129</v>
      </c>
      <c r="E15623">
        <v>4022</v>
      </c>
      <c r="F15623" s="1">
        <v>1.7939814814814815E-3</v>
      </c>
    </row>
    <row r="15624" spans="1:6">
      <c r="A15624" t="s">
        <v>13202</v>
      </c>
      <c r="B15624" t="s">
        <v>11180</v>
      </c>
      <c r="C15624" t="s">
        <v>11189</v>
      </c>
      <c r="D15624" t="s">
        <v>11131</v>
      </c>
      <c r="E15624">
        <v>4390</v>
      </c>
      <c r="F15624" s="1">
        <v>1.9212962962962962E-3</v>
      </c>
    </row>
    <row r="15625" spans="1:6">
      <c r="A15625" t="s">
        <v>13202</v>
      </c>
      <c r="B15625" t="s">
        <v>11180</v>
      </c>
      <c r="C15625" t="s">
        <v>11189</v>
      </c>
      <c r="D15625" t="s">
        <v>11137</v>
      </c>
      <c r="E15625">
        <v>5848</v>
      </c>
      <c r="F15625" s="1">
        <v>2.5347222222222221E-3</v>
      </c>
    </row>
    <row r="15626" spans="1:6">
      <c r="A15626" t="s">
        <v>13202</v>
      </c>
      <c r="B15626" t="s">
        <v>11180</v>
      </c>
      <c r="C15626" t="s">
        <v>11189</v>
      </c>
      <c r="D15626" t="s">
        <v>11140</v>
      </c>
      <c r="E15626">
        <v>5335</v>
      </c>
      <c r="F15626" s="1">
        <v>2.3379629629629631E-3</v>
      </c>
    </row>
    <row r="15627" spans="1:6">
      <c r="A15627" t="s">
        <v>13202</v>
      </c>
      <c r="B15627" t="s">
        <v>11180</v>
      </c>
      <c r="C15627" t="s">
        <v>11189</v>
      </c>
      <c r="D15627" t="s">
        <v>11148</v>
      </c>
      <c r="E15627">
        <v>2474</v>
      </c>
      <c r="F15627" s="1">
        <v>1.0763888888888889E-3</v>
      </c>
    </row>
    <row r="15628" spans="1:6">
      <c r="A15628" t="s">
        <v>13202</v>
      </c>
      <c r="B15628" t="s">
        <v>11180</v>
      </c>
      <c r="C15628" t="s">
        <v>11189</v>
      </c>
      <c r="D15628" t="s">
        <v>11084</v>
      </c>
      <c r="E15628">
        <v>5964</v>
      </c>
      <c r="F15628" s="1">
        <v>2.615740740740741E-3</v>
      </c>
    </row>
    <row r="15629" spans="1:6">
      <c r="A15629" t="s">
        <v>13202</v>
      </c>
      <c r="B15629" t="s">
        <v>21024</v>
      </c>
      <c r="C15629" t="s">
        <v>21025</v>
      </c>
      <c r="D15629" t="s">
        <v>21026</v>
      </c>
      <c r="E15629">
        <v>3538</v>
      </c>
      <c r="F15629" s="1">
        <v>2.6041666666666665E-3</v>
      </c>
    </row>
    <row r="15630" spans="1:6">
      <c r="A15630" t="s">
        <v>13202</v>
      </c>
      <c r="B15630" t="s">
        <v>21024</v>
      </c>
      <c r="C15630" t="s">
        <v>21025</v>
      </c>
      <c r="D15630" t="s">
        <v>21027</v>
      </c>
      <c r="E15630">
        <v>5222</v>
      </c>
      <c r="F15630" s="1">
        <v>3.8310185185185183E-3</v>
      </c>
    </row>
    <row r="15631" spans="1:6">
      <c r="A15631" t="s">
        <v>13202</v>
      </c>
      <c r="B15631" t="s">
        <v>21024</v>
      </c>
      <c r="C15631" t="s">
        <v>21025</v>
      </c>
      <c r="D15631" t="s">
        <v>21028</v>
      </c>
      <c r="E15631">
        <v>5481</v>
      </c>
      <c r="F15631" s="1">
        <v>3.9583333333333337E-3</v>
      </c>
    </row>
    <row r="15632" spans="1:6">
      <c r="A15632" t="s">
        <v>13202</v>
      </c>
      <c r="B15632" t="s">
        <v>21024</v>
      </c>
      <c r="C15632" t="s">
        <v>21025</v>
      </c>
      <c r="D15632" t="s">
        <v>21029</v>
      </c>
      <c r="E15632">
        <v>4647</v>
      </c>
      <c r="F15632" s="1">
        <v>3.425925925925926E-3</v>
      </c>
    </row>
    <row r="15633" spans="1:6">
      <c r="A15633" t="s">
        <v>13202</v>
      </c>
      <c r="B15633" t="s">
        <v>21024</v>
      </c>
      <c r="C15633" t="s">
        <v>21025</v>
      </c>
      <c r="D15633" t="s">
        <v>21030</v>
      </c>
      <c r="E15633">
        <v>6794</v>
      </c>
      <c r="F15633" s="1">
        <v>4.9652777777777777E-3</v>
      </c>
    </row>
    <row r="15634" spans="1:6">
      <c r="A15634" t="s">
        <v>13202</v>
      </c>
      <c r="B15634" t="s">
        <v>21024</v>
      </c>
      <c r="C15634" t="s">
        <v>21025</v>
      </c>
      <c r="D15634" t="s">
        <v>21031</v>
      </c>
      <c r="E15634">
        <v>4913</v>
      </c>
      <c r="F15634" s="1">
        <v>3.5995370370370369E-3</v>
      </c>
    </row>
    <row r="15635" spans="1:6">
      <c r="A15635" t="s">
        <v>13202</v>
      </c>
      <c r="B15635" t="s">
        <v>21024</v>
      </c>
      <c r="C15635" t="s">
        <v>21025</v>
      </c>
      <c r="D15635" t="s">
        <v>21032</v>
      </c>
      <c r="E15635">
        <v>5969</v>
      </c>
      <c r="F15635" s="1">
        <v>4.386574074074074E-3</v>
      </c>
    </row>
    <row r="15636" spans="1:6">
      <c r="A15636" t="s">
        <v>13202</v>
      </c>
      <c r="B15636" t="s">
        <v>21024</v>
      </c>
      <c r="C15636" t="s">
        <v>21025</v>
      </c>
      <c r="D15636" t="s">
        <v>21033</v>
      </c>
      <c r="E15636">
        <v>5709</v>
      </c>
      <c r="F15636" s="1">
        <v>4.1666666666666666E-3</v>
      </c>
    </row>
    <row r="15637" spans="1:6">
      <c r="A15637" t="s">
        <v>13202</v>
      </c>
      <c r="B15637" t="s">
        <v>21024</v>
      </c>
      <c r="C15637" t="s">
        <v>21025</v>
      </c>
      <c r="D15637" t="s">
        <v>21034</v>
      </c>
      <c r="E15637">
        <v>4982</v>
      </c>
      <c r="F15637" s="1">
        <v>3.6111111111111114E-3</v>
      </c>
    </row>
    <row r="15638" spans="1:6">
      <c r="A15638" t="s">
        <v>13202</v>
      </c>
      <c r="B15638" t="s">
        <v>21024</v>
      </c>
      <c r="C15638" t="s">
        <v>21025</v>
      </c>
      <c r="D15638" t="s">
        <v>21035</v>
      </c>
      <c r="E15638">
        <v>5032</v>
      </c>
      <c r="F15638" s="1">
        <v>3.6689814814814814E-3</v>
      </c>
    </row>
    <row r="15639" spans="1:6">
      <c r="A15639" t="s">
        <v>13202</v>
      </c>
      <c r="B15639" t="s">
        <v>20589</v>
      </c>
      <c r="C15639" t="s">
        <v>20589</v>
      </c>
      <c r="D15639" t="s">
        <v>27168</v>
      </c>
      <c r="E15639">
        <v>1927</v>
      </c>
      <c r="F15639" s="1">
        <v>1.1805555555555556E-3</v>
      </c>
    </row>
    <row r="15640" spans="1:6">
      <c r="A15640" t="s">
        <v>13202</v>
      </c>
      <c r="B15640" t="s">
        <v>20589</v>
      </c>
      <c r="C15640" t="s">
        <v>20589</v>
      </c>
      <c r="D15640" t="s">
        <v>27169</v>
      </c>
      <c r="E15640">
        <v>5476</v>
      </c>
      <c r="F15640" s="1">
        <v>4.3981481481481484E-3</v>
      </c>
    </row>
    <row r="15641" spans="1:6">
      <c r="A15641" t="s">
        <v>13202</v>
      </c>
      <c r="B15641" t="s">
        <v>20589</v>
      </c>
      <c r="C15641" t="s">
        <v>20589</v>
      </c>
      <c r="D15641" t="s">
        <v>27170</v>
      </c>
      <c r="E15641">
        <v>4978</v>
      </c>
      <c r="F15641" s="1">
        <v>3.1365740740740742E-3</v>
      </c>
    </row>
    <row r="15642" spans="1:6">
      <c r="A15642" t="s">
        <v>13202</v>
      </c>
      <c r="B15642" t="s">
        <v>20589</v>
      </c>
      <c r="C15642" t="s">
        <v>20589</v>
      </c>
      <c r="D15642" t="s">
        <v>27171</v>
      </c>
      <c r="E15642">
        <v>4082</v>
      </c>
      <c r="F15642" s="1">
        <v>2.673611111111111E-3</v>
      </c>
    </row>
    <row r="15643" spans="1:6">
      <c r="A15643" t="s">
        <v>13202</v>
      </c>
      <c r="B15643" t="s">
        <v>20589</v>
      </c>
      <c r="C15643" t="s">
        <v>20589</v>
      </c>
      <c r="D15643" t="s">
        <v>27172</v>
      </c>
      <c r="E15643">
        <v>5991</v>
      </c>
      <c r="F15643" s="1">
        <v>3.8425925925925923E-3</v>
      </c>
    </row>
    <row r="15644" spans="1:6">
      <c r="A15644" t="s">
        <v>13202</v>
      </c>
      <c r="B15644" t="s">
        <v>20589</v>
      </c>
      <c r="C15644" t="s">
        <v>20589</v>
      </c>
      <c r="D15644" t="s">
        <v>27173</v>
      </c>
      <c r="E15644">
        <v>4334</v>
      </c>
      <c r="F15644" s="1">
        <v>2.0717592592592593E-3</v>
      </c>
    </row>
    <row r="15645" spans="1:6">
      <c r="A15645" t="s">
        <v>13202</v>
      </c>
      <c r="B15645" t="s">
        <v>20589</v>
      </c>
      <c r="C15645" t="s">
        <v>20589</v>
      </c>
      <c r="D15645" t="s">
        <v>27174</v>
      </c>
      <c r="E15645">
        <v>2366</v>
      </c>
      <c r="F15645" s="1">
        <v>1.423611111111111E-3</v>
      </c>
    </row>
    <row r="15646" spans="1:6">
      <c r="A15646" t="s">
        <v>13202</v>
      </c>
      <c r="B15646" t="s">
        <v>20589</v>
      </c>
      <c r="C15646" t="s">
        <v>20589</v>
      </c>
      <c r="D15646" t="s">
        <v>27175</v>
      </c>
      <c r="E15646">
        <v>2701</v>
      </c>
      <c r="F15646" s="1">
        <v>1.8865740740740742E-3</v>
      </c>
    </row>
    <row r="15647" spans="1:6">
      <c r="A15647" t="s">
        <v>13202</v>
      </c>
      <c r="B15647" t="s">
        <v>20589</v>
      </c>
      <c r="C15647" t="s">
        <v>20590</v>
      </c>
      <c r="D15647" t="s">
        <v>20591</v>
      </c>
      <c r="E15647">
        <v>4884</v>
      </c>
      <c r="F15647" s="1">
        <v>3.6111111111111114E-3</v>
      </c>
    </row>
    <row r="15648" spans="1:6">
      <c r="A15648" t="s">
        <v>13202</v>
      </c>
      <c r="B15648" t="s">
        <v>20589</v>
      </c>
      <c r="C15648" t="s">
        <v>20590</v>
      </c>
      <c r="D15648" t="s">
        <v>20592</v>
      </c>
      <c r="E15648">
        <v>6766</v>
      </c>
      <c r="F15648" s="1">
        <v>5.0000000000000001E-3</v>
      </c>
    </row>
    <row r="15649" spans="1:6">
      <c r="A15649" t="s">
        <v>13202</v>
      </c>
      <c r="B15649" t="s">
        <v>20589</v>
      </c>
      <c r="C15649" t="s">
        <v>20590</v>
      </c>
      <c r="D15649" t="s">
        <v>20593</v>
      </c>
      <c r="E15649">
        <v>3347</v>
      </c>
      <c r="F15649" s="1">
        <v>2.4652777777777776E-3</v>
      </c>
    </row>
    <row r="15650" spans="1:6">
      <c r="A15650" t="s">
        <v>13202</v>
      </c>
      <c r="B15650" t="s">
        <v>20589</v>
      </c>
      <c r="C15650" t="s">
        <v>20590</v>
      </c>
      <c r="D15650" t="s">
        <v>20594</v>
      </c>
      <c r="E15650">
        <v>4911</v>
      </c>
      <c r="F15650" s="1">
        <v>3.6342592592592594E-3</v>
      </c>
    </row>
    <row r="15651" spans="1:6">
      <c r="A15651" t="s">
        <v>13202</v>
      </c>
      <c r="B15651" t="s">
        <v>20589</v>
      </c>
      <c r="C15651" t="s">
        <v>20590</v>
      </c>
      <c r="D15651" t="s">
        <v>20595</v>
      </c>
      <c r="E15651">
        <v>4475</v>
      </c>
      <c r="F15651" s="1">
        <v>3.3101851851851851E-3</v>
      </c>
    </row>
    <row r="15652" spans="1:6">
      <c r="A15652" t="s">
        <v>13202</v>
      </c>
      <c r="B15652" t="s">
        <v>20589</v>
      </c>
      <c r="C15652" t="s">
        <v>20590</v>
      </c>
      <c r="D15652" t="s">
        <v>20596</v>
      </c>
      <c r="E15652">
        <v>5104</v>
      </c>
      <c r="F15652" s="1">
        <v>3.7731481481481483E-3</v>
      </c>
    </row>
    <row r="15653" spans="1:6">
      <c r="A15653" t="s">
        <v>13202</v>
      </c>
      <c r="B15653" t="s">
        <v>20589</v>
      </c>
      <c r="C15653" t="s">
        <v>20590</v>
      </c>
      <c r="D15653" t="s">
        <v>20597</v>
      </c>
      <c r="E15653">
        <v>1075</v>
      </c>
      <c r="F15653" s="1">
        <v>7.8703703703703705E-4</v>
      </c>
    </row>
    <row r="15654" spans="1:6">
      <c r="A15654" t="s">
        <v>13202</v>
      </c>
      <c r="B15654" t="s">
        <v>20589</v>
      </c>
      <c r="C15654" t="s">
        <v>20598</v>
      </c>
      <c r="D15654" t="s">
        <v>20599</v>
      </c>
      <c r="E15654">
        <v>4752</v>
      </c>
      <c r="F15654" s="1">
        <v>3.5069444444444445E-3</v>
      </c>
    </row>
    <row r="15655" spans="1:6">
      <c r="A15655" t="s">
        <v>13202</v>
      </c>
      <c r="B15655" t="s">
        <v>20589</v>
      </c>
      <c r="C15655" t="s">
        <v>20598</v>
      </c>
      <c r="D15655" t="s">
        <v>20600</v>
      </c>
      <c r="E15655">
        <v>5321</v>
      </c>
      <c r="F15655" s="1">
        <v>3.9351851851851857E-3</v>
      </c>
    </row>
    <row r="15656" spans="1:6">
      <c r="A15656" t="s">
        <v>13202</v>
      </c>
      <c r="B15656" t="s">
        <v>20589</v>
      </c>
      <c r="C15656" t="s">
        <v>20598</v>
      </c>
      <c r="D15656" t="s">
        <v>20601</v>
      </c>
      <c r="E15656">
        <v>5658</v>
      </c>
      <c r="F15656" s="1">
        <v>4.1782407407407402E-3</v>
      </c>
    </row>
    <row r="15657" spans="1:6">
      <c r="A15657" t="s">
        <v>13202</v>
      </c>
      <c r="B15657" t="s">
        <v>20589</v>
      </c>
      <c r="C15657" t="s">
        <v>20598</v>
      </c>
      <c r="D15657" t="s">
        <v>20602</v>
      </c>
      <c r="E15657">
        <v>2845</v>
      </c>
      <c r="F15657" s="1">
        <v>2.0949074074074073E-3</v>
      </c>
    </row>
    <row r="15658" spans="1:6">
      <c r="A15658" t="s">
        <v>13202</v>
      </c>
      <c r="B15658" t="s">
        <v>20589</v>
      </c>
      <c r="C15658" t="s">
        <v>20598</v>
      </c>
      <c r="D15658" t="s">
        <v>20603</v>
      </c>
      <c r="E15658">
        <v>6333</v>
      </c>
      <c r="F15658" s="1">
        <v>4.6874999999999998E-3</v>
      </c>
    </row>
    <row r="15659" spans="1:6">
      <c r="A15659" t="s">
        <v>13202</v>
      </c>
      <c r="B15659" t="s">
        <v>20589</v>
      </c>
      <c r="C15659" t="s">
        <v>20598</v>
      </c>
      <c r="D15659" t="s">
        <v>20604</v>
      </c>
      <c r="E15659">
        <v>2788</v>
      </c>
      <c r="F15659" s="1">
        <v>2.0601851851851853E-3</v>
      </c>
    </row>
    <row r="15660" spans="1:6">
      <c r="A15660" t="s">
        <v>13202</v>
      </c>
      <c r="B15660" t="s">
        <v>20589</v>
      </c>
      <c r="C15660" t="s">
        <v>20598</v>
      </c>
      <c r="D15660" t="s">
        <v>20605</v>
      </c>
      <c r="E15660">
        <v>1884</v>
      </c>
      <c r="F15660" s="1">
        <v>1.3888888888888889E-3</v>
      </c>
    </row>
    <row r="15661" spans="1:6">
      <c r="A15661" t="s">
        <v>13202</v>
      </c>
      <c r="B15661" t="s">
        <v>20589</v>
      </c>
      <c r="C15661" t="s">
        <v>20598</v>
      </c>
      <c r="D15661" t="s">
        <v>20606</v>
      </c>
      <c r="E15661">
        <v>6293</v>
      </c>
      <c r="F15661" s="1">
        <v>4.6527777777777774E-3</v>
      </c>
    </row>
    <row r="15662" spans="1:6">
      <c r="A15662" t="s">
        <v>13202</v>
      </c>
      <c r="B15662" t="s">
        <v>20589</v>
      </c>
      <c r="C15662" t="s">
        <v>20598</v>
      </c>
      <c r="D15662" t="s">
        <v>20607</v>
      </c>
      <c r="E15662">
        <v>1370</v>
      </c>
      <c r="F15662" s="1">
        <v>1.0069444444444444E-3</v>
      </c>
    </row>
    <row r="15663" spans="1:6">
      <c r="A15663" t="s">
        <v>13202</v>
      </c>
      <c r="B15663" t="s">
        <v>20589</v>
      </c>
      <c r="C15663" t="s">
        <v>20598</v>
      </c>
      <c r="D15663" t="s">
        <v>20608</v>
      </c>
      <c r="E15663">
        <v>6176</v>
      </c>
      <c r="F15663" s="1">
        <v>4.5717592592592589E-3</v>
      </c>
    </row>
    <row r="15664" spans="1:6">
      <c r="A15664" t="s">
        <v>13202</v>
      </c>
      <c r="B15664" t="s">
        <v>20589</v>
      </c>
      <c r="C15664" t="s">
        <v>20598</v>
      </c>
      <c r="D15664" t="s">
        <v>20609</v>
      </c>
      <c r="E15664">
        <v>5752</v>
      </c>
      <c r="F15664" s="1">
        <v>4.2476851851851851E-3</v>
      </c>
    </row>
    <row r="15665" spans="1:6">
      <c r="A15665" t="s">
        <v>13202</v>
      </c>
      <c r="B15665" t="s">
        <v>19377</v>
      </c>
      <c r="C15665" t="s">
        <v>19391</v>
      </c>
      <c r="D15665" t="s">
        <v>19392</v>
      </c>
      <c r="E15665">
        <v>4836</v>
      </c>
      <c r="F15665" s="1">
        <v>3.5763888888888894E-3</v>
      </c>
    </row>
    <row r="15666" spans="1:6">
      <c r="A15666" t="s">
        <v>13202</v>
      </c>
      <c r="B15666" t="s">
        <v>19377</v>
      </c>
      <c r="C15666" t="s">
        <v>19391</v>
      </c>
      <c r="D15666" t="s">
        <v>19393</v>
      </c>
      <c r="E15666">
        <v>6179</v>
      </c>
      <c r="F15666" s="1">
        <v>4.5717592592592589E-3</v>
      </c>
    </row>
    <row r="15667" spans="1:6">
      <c r="A15667" t="s">
        <v>13202</v>
      </c>
      <c r="B15667" t="s">
        <v>19377</v>
      </c>
      <c r="C15667" t="s">
        <v>19391</v>
      </c>
      <c r="D15667" t="s">
        <v>19394</v>
      </c>
      <c r="E15667">
        <v>4030</v>
      </c>
      <c r="F15667" s="1">
        <v>2.9745370370370373E-3</v>
      </c>
    </row>
    <row r="15668" spans="1:6">
      <c r="A15668" t="s">
        <v>13202</v>
      </c>
      <c r="B15668" t="s">
        <v>19377</v>
      </c>
      <c r="C15668" t="s">
        <v>19391</v>
      </c>
      <c r="D15668" t="s">
        <v>19395</v>
      </c>
      <c r="E15668">
        <v>6557</v>
      </c>
      <c r="F15668" s="1">
        <v>4.8495370370370368E-3</v>
      </c>
    </row>
    <row r="15669" spans="1:6">
      <c r="A15669" t="s">
        <v>13202</v>
      </c>
      <c r="B15669" t="s">
        <v>19377</v>
      </c>
      <c r="C15669" t="s">
        <v>19391</v>
      </c>
      <c r="D15669" t="s">
        <v>19298</v>
      </c>
      <c r="E15669">
        <v>4953</v>
      </c>
      <c r="F15669" s="1">
        <v>3.6574074074074074E-3</v>
      </c>
    </row>
    <row r="15670" spans="1:6">
      <c r="A15670" t="s">
        <v>13202</v>
      </c>
      <c r="B15670" t="s">
        <v>19377</v>
      </c>
      <c r="C15670" t="s">
        <v>19391</v>
      </c>
      <c r="D15670" t="s">
        <v>19299</v>
      </c>
      <c r="E15670">
        <v>4391</v>
      </c>
      <c r="F15670" s="1">
        <v>3.2407407407407406E-3</v>
      </c>
    </row>
    <row r="15671" spans="1:6">
      <c r="A15671" t="s">
        <v>13202</v>
      </c>
      <c r="B15671" t="s">
        <v>19377</v>
      </c>
      <c r="C15671" t="s">
        <v>19391</v>
      </c>
      <c r="D15671" t="s">
        <v>19300</v>
      </c>
      <c r="E15671">
        <v>2247</v>
      </c>
      <c r="F15671" s="1">
        <v>1.6550925925925926E-3</v>
      </c>
    </row>
    <row r="15672" spans="1:6">
      <c r="A15672" t="s">
        <v>13202</v>
      </c>
      <c r="B15672" t="s">
        <v>19377</v>
      </c>
      <c r="C15672" t="s">
        <v>19391</v>
      </c>
      <c r="D15672" t="s">
        <v>19301</v>
      </c>
      <c r="E15672">
        <v>4940</v>
      </c>
      <c r="F15672" s="1">
        <v>3.645833333333333E-3</v>
      </c>
    </row>
    <row r="15673" spans="1:6">
      <c r="A15673" t="s">
        <v>13202</v>
      </c>
      <c r="B15673" t="s">
        <v>19377</v>
      </c>
      <c r="C15673" t="s">
        <v>19378</v>
      </c>
      <c r="D15673" t="s">
        <v>19379</v>
      </c>
      <c r="E15673">
        <v>6557</v>
      </c>
      <c r="F15673" s="1">
        <v>4.8495370370370368E-3</v>
      </c>
    </row>
    <row r="15674" spans="1:6">
      <c r="A15674" t="s">
        <v>13202</v>
      </c>
      <c r="B15674" t="s">
        <v>19377</v>
      </c>
      <c r="C15674" t="s">
        <v>19378</v>
      </c>
      <c r="D15674" t="s">
        <v>19380</v>
      </c>
      <c r="E15674">
        <v>2920</v>
      </c>
      <c r="F15674" s="1">
        <v>2.1527777777777778E-3</v>
      </c>
    </row>
    <row r="15675" spans="1:6">
      <c r="A15675" t="s">
        <v>13202</v>
      </c>
      <c r="B15675" t="s">
        <v>19377</v>
      </c>
      <c r="C15675" t="s">
        <v>19378</v>
      </c>
      <c r="D15675" t="s">
        <v>19381</v>
      </c>
      <c r="E15675">
        <v>4836</v>
      </c>
      <c r="F15675" s="1">
        <v>3.5763888888888894E-3</v>
      </c>
    </row>
    <row r="15676" spans="1:6">
      <c r="A15676" t="s">
        <v>13202</v>
      </c>
      <c r="B15676" t="s">
        <v>19377</v>
      </c>
      <c r="C15676" t="s">
        <v>19378</v>
      </c>
      <c r="D15676" t="s">
        <v>19382</v>
      </c>
      <c r="E15676">
        <v>2246</v>
      </c>
      <c r="F15676" s="1">
        <v>1.6550925925925926E-3</v>
      </c>
    </row>
    <row r="15677" spans="1:6">
      <c r="A15677" t="s">
        <v>13202</v>
      </c>
      <c r="B15677" t="s">
        <v>19377</v>
      </c>
      <c r="C15677" t="s">
        <v>19378</v>
      </c>
      <c r="D15677" t="s">
        <v>19383</v>
      </c>
      <c r="E15677">
        <v>5196</v>
      </c>
      <c r="F15677" s="1">
        <v>3.8425925925925923E-3</v>
      </c>
    </row>
    <row r="15678" spans="1:6">
      <c r="A15678" t="s">
        <v>13202</v>
      </c>
      <c r="B15678" t="s">
        <v>19377</v>
      </c>
      <c r="C15678" t="s">
        <v>19378</v>
      </c>
      <c r="D15678" t="s">
        <v>19384</v>
      </c>
      <c r="E15678">
        <v>5003</v>
      </c>
      <c r="F15678" s="1">
        <v>3.6921296296296298E-3</v>
      </c>
    </row>
    <row r="15679" spans="1:6">
      <c r="A15679" t="s">
        <v>13202</v>
      </c>
      <c r="B15679" t="s">
        <v>19377</v>
      </c>
      <c r="C15679" t="s">
        <v>19378</v>
      </c>
      <c r="D15679" t="s">
        <v>19385</v>
      </c>
      <c r="E15679">
        <v>8241</v>
      </c>
      <c r="F15679" s="1">
        <v>6.0995370370370361E-3</v>
      </c>
    </row>
    <row r="15680" spans="1:6">
      <c r="A15680" t="s">
        <v>13202</v>
      </c>
      <c r="B15680" t="s">
        <v>19377</v>
      </c>
      <c r="C15680" t="s">
        <v>19378</v>
      </c>
      <c r="D15680" t="s">
        <v>19386</v>
      </c>
      <c r="E15680">
        <v>6179</v>
      </c>
      <c r="F15680" s="1">
        <v>4.5717592592592589E-3</v>
      </c>
    </row>
    <row r="15681" spans="1:6">
      <c r="A15681" t="s">
        <v>13202</v>
      </c>
      <c r="B15681" t="s">
        <v>19377</v>
      </c>
      <c r="C15681" t="s">
        <v>19378</v>
      </c>
      <c r="D15681" t="s">
        <v>19387</v>
      </c>
      <c r="E15681">
        <v>4391</v>
      </c>
      <c r="F15681" s="1">
        <v>3.2407407407407406E-3</v>
      </c>
    </row>
    <row r="15682" spans="1:6">
      <c r="A15682" t="s">
        <v>13202</v>
      </c>
      <c r="B15682" t="s">
        <v>19377</v>
      </c>
      <c r="C15682" t="s">
        <v>19378</v>
      </c>
      <c r="D15682" t="s">
        <v>19388</v>
      </c>
      <c r="E15682">
        <v>4953</v>
      </c>
      <c r="F15682" s="1">
        <v>3.6574074074074074E-3</v>
      </c>
    </row>
    <row r="15683" spans="1:6">
      <c r="A15683" t="s">
        <v>13202</v>
      </c>
      <c r="B15683" t="s">
        <v>19377</v>
      </c>
      <c r="C15683" t="s">
        <v>19378</v>
      </c>
      <c r="D15683" t="s">
        <v>19389</v>
      </c>
      <c r="E15683">
        <v>4030</v>
      </c>
      <c r="F15683" s="1">
        <v>2.9745370370370373E-3</v>
      </c>
    </row>
    <row r="15684" spans="1:6">
      <c r="A15684" t="s">
        <v>13202</v>
      </c>
      <c r="B15684" t="s">
        <v>19377</v>
      </c>
      <c r="C15684" t="s">
        <v>19378</v>
      </c>
      <c r="D15684" t="s">
        <v>19390</v>
      </c>
      <c r="E15684">
        <v>4163</v>
      </c>
      <c r="F15684" s="1">
        <v>3.0787037037037037E-3</v>
      </c>
    </row>
    <row r="15685" spans="1:6">
      <c r="A15685" t="s">
        <v>13202</v>
      </c>
      <c r="B15685" t="s">
        <v>20610</v>
      </c>
      <c r="C15685" t="s">
        <v>20610</v>
      </c>
      <c r="D15685" t="s">
        <v>20611</v>
      </c>
      <c r="E15685">
        <v>3677</v>
      </c>
      <c r="F15685" s="1">
        <v>2.7199074074074074E-3</v>
      </c>
    </row>
    <row r="15686" spans="1:6">
      <c r="A15686" t="s">
        <v>13202</v>
      </c>
      <c r="B15686" t="s">
        <v>20610</v>
      </c>
      <c r="C15686" t="s">
        <v>20610</v>
      </c>
      <c r="D15686" t="s">
        <v>20612</v>
      </c>
      <c r="E15686">
        <v>4399</v>
      </c>
      <c r="F15686" s="1">
        <v>3.2523148148148151E-3</v>
      </c>
    </row>
    <row r="15687" spans="1:6">
      <c r="A15687" t="s">
        <v>13202</v>
      </c>
      <c r="B15687" t="s">
        <v>20610</v>
      </c>
      <c r="C15687" t="s">
        <v>20610</v>
      </c>
      <c r="D15687" t="s">
        <v>20613</v>
      </c>
      <c r="E15687">
        <v>4110</v>
      </c>
      <c r="F15687" s="1">
        <v>3.0324074074074073E-3</v>
      </c>
    </row>
    <row r="15688" spans="1:6">
      <c r="A15688" t="s">
        <v>13202</v>
      </c>
      <c r="B15688" t="s">
        <v>20610</v>
      </c>
      <c r="C15688" t="s">
        <v>20610</v>
      </c>
      <c r="D15688" t="s">
        <v>20614</v>
      </c>
      <c r="E15688">
        <v>4441</v>
      </c>
      <c r="F15688" s="1">
        <v>3.2754629629629631E-3</v>
      </c>
    </row>
    <row r="15689" spans="1:6">
      <c r="A15689" t="s">
        <v>13202</v>
      </c>
      <c r="B15689" t="s">
        <v>20610</v>
      </c>
      <c r="C15689" t="s">
        <v>20610</v>
      </c>
      <c r="D15689" t="s">
        <v>20615</v>
      </c>
      <c r="E15689">
        <v>3262</v>
      </c>
      <c r="F15689" s="1">
        <v>2.4074074074074076E-3</v>
      </c>
    </row>
    <row r="15690" spans="1:6">
      <c r="A15690" t="s">
        <v>13202</v>
      </c>
      <c r="B15690" t="s">
        <v>20610</v>
      </c>
      <c r="C15690" t="s">
        <v>20610</v>
      </c>
      <c r="D15690" t="s">
        <v>20616</v>
      </c>
      <c r="E15690">
        <v>4394</v>
      </c>
      <c r="F15690" s="1">
        <v>3.2407407407407406E-3</v>
      </c>
    </row>
    <row r="15691" spans="1:6">
      <c r="A15691" t="s">
        <v>13202</v>
      </c>
      <c r="B15691" t="s">
        <v>20610</v>
      </c>
      <c r="C15691" t="s">
        <v>20610</v>
      </c>
      <c r="D15691" t="s">
        <v>20617</v>
      </c>
      <c r="E15691">
        <v>4062</v>
      </c>
      <c r="F15691" s="1">
        <v>2.9976851851851848E-3</v>
      </c>
    </row>
    <row r="15692" spans="1:6">
      <c r="A15692" t="s">
        <v>13202</v>
      </c>
      <c r="B15692" t="s">
        <v>20610</v>
      </c>
      <c r="C15692" t="s">
        <v>20610</v>
      </c>
      <c r="D15692" t="s">
        <v>21898</v>
      </c>
      <c r="E15692">
        <v>4445</v>
      </c>
      <c r="F15692" s="1">
        <v>3.2870370370370367E-3</v>
      </c>
    </row>
    <row r="15693" spans="1:6">
      <c r="A15693" t="s">
        <v>13202</v>
      </c>
      <c r="B15693" t="s">
        <v>20610</v>
      </c>
      <c r="C15693" t="s">
        <v>20610</v>
      </c>
      <c r="D15693" t="s">
        <v>21899</v>
      </c>
      <c r="E15693">
        <v>4768</v>
      </c>
      <c r="F15693" s="1">
        <v>3.5185185185185185E-3</v>
      </c>
    </row>
    <row r="15694" spans="1:6">
      <c r="A15694" t="s">
        <v>13202</v>
      </c>
      <c r="B15694" t="s">
        <v>20610</v>
      </c>
      <c r="C15694" t="s">
        <v>20610</v>
      </c>
      <c r="D15694" t="s">
        <v>21900</v>
      </c>
      <c r="E15694">
        <v>5011</v>
      </c>
      <c r="F15694" s="1">
        <v>3.7037037037037034E-3</v>
      </c>
    </row>
    <row r="15695" spans="1:6">
      <c r="A15695" t="s">
        <v>13202</v>
      </c>
      <c r="B15695" t="s">
        <v>20610</v>
      </c>
      <c r="C15695" t="s">
        <v>20610</v>
      </c>
      <c r="D15695" t="s">
        <v>21901</v>
      </c>
      <c r="E15695">
        <v>4634</v>
      </c>
      <c r="F15695" s="1">
        <v>3.425925925925926E-3</v>
      </c>
    </row>
    <row r="15696" spans="1:6">
      <c r="A15696" t="s">
        <v>13202</v>
      </c>
      <c r="B15696" t="s">
        <v>24586</v>
      </c>
      <c r="C15696" t="s">
        <v>7628</v>
      </c>
      <c r="D15696" t="s">
        <v>7629</v>
      </c>
      <c r="E15696">
        <v>10461</v>
      </c>
      <c r="F15696" s="1">
        <v>4.8958333333333328E-3</v>
      </c>
    </row>
    <row r="15697" spans="1:6">
      <c r="A15697" t="s">
        <v>13202</v>
      </c>
      <c r="B15697" t="s">
        <v>16890</v>
      </c>
      <c r="C15697" t="s">
        <v>16891</v>
      </c>
      <c r="D15697" t="s">
        <v>16892</v>
      </c>
      <c r="E15697">
        <v>2459</v>
      </c>
      <c r="F15697" s="1">
        <v>1.1226851851851851E-3</v>
      </c>
    </row>
    <row r="15698" spans="1:6">
      <c r="A15698" t="s">
        <v>13202</v>
      </c>
      <c r="B15698" t="s">
        <v>16890</v>
      </c>
      <c r="C15698" t="s">
        <v>16891</v>
      </c>
      <c r="D15698" t="s">
        <v>16893</v>
      </c>
      <c r="E15698">
        <v>4764</v>
      </c>
      <c r="F15698" s="1">
        <v>2.0717592592592593E-3</v>
      </c>
    </row>
    <row r="15699" spans="1:6">
      <c r="A15699" t="s">
        <v>13202</v>
      </c>
      <c r="B15699" t="s">
        <v>16890</v>
      </c>
      <c r="C15699" t="s">
        <v>16891</v>
      </c>
      <c r="D15699" t="s">
        <v>16894</v>
      </c>
      <c r="E15699">
        <v>2191</v>
      </c>
      <c r="F15699" s="1">
        <v>9.7222222222222209E-4</v>
      </c>
    </row>
    <row r="15700" spans="1:6">
      <c r="A15700" t="s">
        <v>13202</v>
      </c>
      <c r="B15700" t="s">
        <v>16890</v>
      </c>
      <c r="C15700" t="s">
        <v>16891</v>
      </c>
      <c r="D15700" t="s">
        <v>16895</v>
      </c>
      <c r="E15700">
        <v>5410</v>
      </c>
      <c r="F15700" s="1">
        <v>2.3495370370370371E-3</v>
      </c>
    </row>
    <row r="15701" spans="1:6">
      <c r="A15701" t="s">
        <v>13202</v>
      </c>
      <c r="B15701" t="s">
        <v>16890</v>
      </c>
      <c r="C15701" t="s">
        <v>16891</v>
      </c>
      <c r="D15701" t="s">
        <v>16896</v>
      </c>
      <c r="E15701">
        <v>5384</v>
      </c>
      <c r="F15701" s="1">
        <v>2.2685185185185182E-3</v>
      </c>
    </row>
    <row r="15702" spans="1:6">
      <c r="A15702" t="s">
        <v>13202</v>
      </c>
      <c r="B15702" t="s">
        <v>16890</v>
      </c>
      <c r="C15702" t="s">
        <v>16891</v>
      </c>
      <c r="D15702" t="s">
        <v>16897</v>
      </c>
      <c r="E15702">
        <v>1992</v>
      </c>
      <c r="F15702" s="1">
        <v>8.1018518518518516E-4</v>
      </c>
    </row>
    <row r="15703" spans="1:6">
      <c r="A15703" t="s">
        <v>13202</v>
      </c>
      <c r="B15703" t="s">
        <v>16890</v>
      </c>
      <c r="C15703" t="s">
        <v>16891</v>
      </c>
      <c r="D15703" t="s">
        <v>15564</v>
      </c>
      <c r="E15703">
        <v>2695</v>
      </c>
      <c r="F15703" s="1">
        <v>1.1921296296296296E-3</v>
      </c>
    </row>
    <row r="15704" spans="1:6">
      <c r="A15704" t="s">
        <v>13202</v>
      </c>
      <c r="B15704" t="s">
        <v>16890</v>
      </c>
      <c r="C15704" t="s">
        <v>16891</v>
      </c>
      <c r="D15704" t="s">
        <v>15565</v>
      </c>
      <c r="E15704">
        <v>2214</v>
      </c>
      <c r="F15704" s="1">
        <v>9.6064814814814808E-4</v>
      </c>
    </row>
    <row r="15705" spans="1:6">
      <c r="A15705" t="s">
        <v>13202</v>
      </c>
      <c r="B15705" t="s">
        <v>16890</v>
      </c>
      <c r="C15705" t="s">
        <v>16891</v>
      </c>
      <c r="D15705" t="s">
        <v>15566</v>
      </c>
      <c r="E15705">
        <v>5061</v>
      </c>
      <c r="F15705" s="1">
        <v>2.2222222222222222E-3</v>
      </c>
    </row>
    <row r="15706" spans="1:6">
      <c r="A15706" t="s">
        <v>13202</v>
      </c>
      <c r="B15706" t="s">
        <v>16890</v>
      </c>
      <c r="C15706" t="s">
        <v>16891</v>
      </c>
      <c r="D15706" t="s">
        <v>15567</v>
      </c>
      <c r="E15706">
        <v>3212</v>
      </c>
      <c r="F15706" s="1">
        <v>1.4120370370370369E-3</v>
      </c>
    </row>
    <row r="15707" spans="1:6">
      <c r="A15707" t="s">
        <v>13202</v>
      </c>
      <c r="B15707" t="s">
        <v>16890</v>
      </c>
      <c r="C15707" t="s">
        <v>16891</v>
      </c>
      <c r="D15707" t="s">
        <v>15568</v>
      </c>
      <c r="E15707">
        <v>5846</v>
      </c>
      <c r="F15707" s="1">
        <v>2.5810185185185185E-3</v>
      </c>
    </row>
    <row r="15708" spans="1:6">
      <c r="A15708" t="s">
        <v>13202</v>
      </c>
      <c r="B15708" t="s">
        <v>16890</v>
      </c>
      <c r="C15708" t="s">
        <v>16891</v>
      </c>
      <c r="D15708" t="s">
        <v>15569</v>
      </c>
      <c r="E15708">
        <v>2992</v>
      </c>
      <c r="F15708" s="1">
        <v>1.2037037037037038E-3</v>
      </c>
    </row>
    <row r="15709" spans="1:6">
      <c r="A15709" t="s">
        <v>13202</v>
      </c>
      <c r="B15709" t="s">
        <v>16890</v>
      </c>
      <c r="C15709" t="s">
        <v>16891</v>
      </c>
      <c r="D15709" t="s">
        <v>15570</v>
      </c>
      <c r="E15709">
        <v>2839</v>
      </c>
      <c r="F15709" s="1">
        <v>1.1921296296296296E-3</v>
      </c>
    </row>
    <row r="15710" spans="1:6">
      <c r="A15710" t="s">
        <v>13202</v>
      </c>
      <c r="B15710" t="s">
        <v>16890</v>
      </c>
      <c r="C15710" t="s">
        <v>16891</v>
      </c>
      <c r="D15710" t="s">
        <v>15571</v>
      </c>
      <c r="E15710">
        <v>1792</v>
      </c>
      <c r="F15710" s="1">
        <v>7.407407407407407E-4</v>
      </c>
    </row>
    <row r="15711" spans="1:6">
      <c r="A15711" t="s">
        <v>13202</v>
      </c>
      <c r="B15711" t="s">
        <v>16890</v>
      </c>
      <c r="C15711" t="s">
        <v>16891</v>
      </c>
      <c r="D15711" t="s">
        <v>15572</v>
      </c>
      <c r="E15711">
        <v>2129</v>
      </c>
      <c r="F15711" s="1">
        <v>9.3749999999999997E-4</v>
      </c>
    </row>
    <row r="15712" spans="1:6">
      <c r="A15712" t="s">
        <v>13202</v>
      </c>
      <c r="B15712" t="s">
        <v>16890</v>
      </c>
      <c r="C15712" t="s">
        <v>16891</v>
      </c>
      <c r="D15712" t="s">
        <v>15573</v>
      </c>
      <c r="E15712">
        <v>4553</v>
      </c>
      <c r="F15712" s="1">
        <v>1.9675925925925928E-3</v>
      </c>
    </row>
    <row r="15713" spans="1:6">
      <c r="A15713" t="s">
        <v>13202</v>
      </c>
      <c r="B15713" t="s">
        <v>16890</v>
      </c>
      <c r="C15713" t="s">
        <v>16891</v>
      </c>
      <c r="D15713" t="s">
        <v>15574</v>
      </c>
      <c r="E15713">
        <v>3638</v>
      </c>
      <c r="F15713" s="1">
        <v>1.4930555555555556E-3</v>
      </c>
    </row>
    <row r="15714" spans="1:6">
      <c r="A15714" t="s">
        <v>13202</v>
      </c>
      <c r="B15714" t="s">
        <v>16890</v>
      </c>
      <c r="C15714" t="s">
        <v>16891</v>
      </c>
      <c r="D15714" t="s">
        <v>15575</v>
      </c>
      <c r="E15714">
        <v>6808</v>
      </c>
      <c r="F15714" s="1">
        <v>2.9050925925925928E-3</v>
      </c>
    </row>
    <row r="15715" spans="1:6">
      <c r="A15715" t="s">
        <v>13202</v>
      </c>
      <c r="B15715" t="s">
        <v>26106</v>
      </c>
      <c r="C15715" t="s">
        <v>17544</v>
      </c>
      <c r="D15715" t="s">
        <v>26107</v>
      </c>
      <c r="E15715">
        <v>3266</v>
      </c>
      <c r="F15715" s="1">
        <v>2.4189814814814816E-3</v>
      </c>
    </row>
    <row r="15716" spans="1:6">
      <c r="A15716" t="s">
        <v>13202</v>
      </c>
      <c r="B15716" t="s">
        <v>26106</v>
      </c>
      <c r="C15716" t="s">
        <v>17544</v>
      </c>
      <c r="D15716" t="s">
        <v>26108</v>
      </c>
      <c r="E15716">
        <v>4394</v>
      </c>
      <c r="F15716" s="1">
        <v>3.2523148148148151E-3</v>
      </c>
    </row>
    <row r="15717" spans="1:6">
      <c r="A15717" t="s">
        <v>13202</v>
      </c>
      <c r="B15717" t="s">
        <v>26106</v>
      </c>
      <c r="C15717" t="s">
        <v>17544</v>
      </c>
      <c r="D15717" t="s">
        <v>26109</v>
      </c>
      <c r="E15717">
        <v>3374</v>
      </c>
      <c r="F15717" s="1">
        <v>2.488425925925926E-3</v>
      </c>
    </row>
    <row r="15718" spans="1:6">
      <c r="A15718" t="s">
        <v>13202</v>
      </c>
      <c r="B15718" t="s">
        <v>22835</v>
      </c>
      <c r="C15718" t="s">
        <v>22836</v>
      </c>
      <c r="D15718" t="s">
        <v>22837</v>
      </c>
      <c r="E15718">
        <v>7418</v>
      </c>
      <c r="F15718" s="1">
        <v>3.2638888888888891E-3</v>
      </c>
    </row>
    <row r="15719" spans="1:6">
      <c r="A15719" t="s">
        <v>13202</v>
      </c>
      <c r="B15719" t="s">
        <v>22835</v>
      </c>
      <c r="C15719" t="s">
        <v>22836</v>
      </c>
      <c r="D15719" t="s">
        <v>22838</v>
      </c>
      <c r="E15719">
        <v>6668</v>
      </c>
      <c r="F15719" s="1">
        <v>3.0092592592592588E-3</v>
      </c>
    </row>
    <row r="15720" spans="1:6">
      <c r="A15720" t="s">
        <v>13202</v>
      </c>
      <c r="B15720" t="s">
        <v>22835</v>
      </c>
      <c r="C15720" t="s">
        <v>22836</v>
      </c>
      <c r="D15720" t="s">
        <v>22839</v>
      </c>
      <c r="E15720">
        <v>8680</v>
      </c>
      <c r="F15720" s="1">
        <v>3.8310185185185183E-3</v>
      </c>
    </row>
    <row r="15721" spans="1:6">
      <c r="A15721" t="s">
        <v>13202</v>
      </c>
      <c r="B15721" t="s">
        <v>22835</v>
      </c>
      <c r="C15721" t="s">
        <v>22836</v>
      </c>
      <c r="D15721" t="s">
        <v>22840</v>
      </c>
      <c r="E15721">
        <v>7710</v>
      </c>
      <c r="F15721" s="1">
        <v>3.425925925925926E-3</v>
      </c>
    </row>
    <row r="15722" spans="1:6">
      <c r="A15722" t="s">
        <v>13202</v>
      </c>
      <c r="B15722" t="s">
        <v>22835</v>
      </c>
      <c r="C15722" t="s">
        <v>22836</v>
      </c>
      <c r="D15722" t="s">
        <v>22841</v>
      </c>
      <c r="E15722">
        <v>8852</v>
      </c>
      <c r="F15722" s="1">
        <v>3.9930555555555561E-3</v>
      </c>
    </row>
    <row r="15723" spans="1:6">
      <c r="A15723" t="s">
        <v>13202</v>
      </c>
      <c r="B15723" t="s">
        <v>22835</v>
      </c>
      <c r="C15723" t="s">
        <v>22836</v>
      </c>
      <c r="D15723" t="s">
        <v>22842</v>
      </c>
      <c r="E15723">
        <v>6908</v>
      </c>
      <c r="F15723" s="1">
        <v>3.0671296296296297E-3</v>
      </c>
    </row>
    <row r="15724" spans="1:6">
      <c r="A15724" t="s">
        <v>13202</v>
      </c>
      <c r="B15724" t="s">
        <v>22835</v>
      </c>
      <c r="C15724" t="s">
        <v>22836</v>
      </c>
      <c r="D15724" t="s">
        <v>22843</v>
      </c>
      <c r="E15724">
        <v>6065</v>
      </c>
      <c r="F15724" s="1">
        <v>2.7083333333333334E-3</v>
      </c>
    </row>
    <row r="15725" spans="1:6">
      <c r="A15725" t="s">
        <v>13202</v>
      </c>
      <c r="B15725" t="s">
        <v>22835</v>
      </c>
      <c r="C15725" t="s">
        <v>22836</v>
      </c>
      <c r="D15725" t="s">
        <v>22844</v>
      </c>
      <c r="E15725">
        <v>6223</v>
      </c>
      <c r="F15725" s="1">
        <v>2.8240740740740739E-3</v>
      </c>
    </row>
    <row r="15726" spans="1:6">
      <c r="A15726" t="s">
        <v>13202</v>
      </c>
      <c r="B15726" t="s">
        <v>22835</v>
      </c>
      <c r="C15726" t="s">
        <v>22836</v>
      </c>
      <c r="D15726" t="s">
        <v>22845</v>
      </c>
      <c r="E15726">
        <v>8845</v>
      </c>
      <c r="F15726" s="1">
        <v>3.8888888888888883E-3</v>
      </c>
    </row>
    <row r="15727" spans="1:6">
      <c r="A15727" t="s">
        <v>13202</v>
      </c>
      <c r="B15727" t="s">
        <v>22835</v>
      </c>
      <c r="C15727" t="s">
        <v>22836</v>
      </c>
      <c r="D15727" t="s">
        <v>22846</v>
      </c>
      <c r="E15727">
        <v>7388</v>
      </c>
      <c r="F15727" s="1">
        <v>3.3101851851851851E-3</v>
      </c>
    </row>
    <row r="15728" spans="1:6">
      <c r="A15728" t="s">
        <v>13202</v>
      </c>
      <c r="B15728" t="s">
        <v>22835</v>
      </c>
      <c r="C15728" t="s">
        <v>22836</v>
      </c>
      <c r="D15728" t="s">
        <v>22847</v>
      </c>
      <c r="E15728">
        <v>4881</v>
      </c>
      <c r="F15728" s="1">
        <v>2.2222222222222222E-3</v>
      </c>
    </row>
    <row r="15729" spans="1:6">
      <c r="A15729" t="s">
        <v>13202</v>
      </c>
      <c r="B15729" t="s">
        <v>25580</v>
      </c>
      <c r="C15729" t="s">
        <v>25581</v>
      </c>
      <c r="D15729" t="s">
        <v>25582</v>
      </c>
      <c r="E15729">
        <v>3157</v>
      </c>
      <c r="F15729" s="1">
        <v>2.3263888888888887E-3</v>
      </c>
    </row>
    <row r="15730" spans="1:6">
      <c r="A15730" t="s">
        <v>13202</v>
      </c>
      <c r="B15730" t="s">
        <v>20196</v>
      </c>
      <c r="C15730" t="s">
        <v>20197</v>
      </c>
      <c r="D15730" t="s">
        <v>20198</v>
      </c>
      <c r="E15730">
        <v>7311</v>
      </c>
      <c r="F15730" s="1">
        <v>3.1018518518518522E-3</v>
      </c>
    </row>
    <row r="15731" spans="1:6">
      <c r="A15731" t="s">
        <v>13202</v>
      </c>
      <c r="B15731" t="s">
        <v>20196</v>
      </c>
      <c r="C15731" t="s">
        <v>20197</v>
      </c>
      <c r="D15731" t="s">
        <v>21488</v>
      </c>
      <c r="E15731">
        <v>9579</v>
      </c>
      <c r="F15731" s="1">
        <v>3.9583333333333337E-3</v>
      </c>
    </row>
    <row r="15732" spans="1:6">
      <c r="A15732" t="s">
        <v>13202</v>
      </c>
      <c r="B15732" t="s">
        <v>20196</v>
      </c>
      <c r="C15732" t="s">
        <v>20197</v>
      </c>
      <c r="D15732" t="s">
        <v>21489</v>
      </c>
      <c r="E15732">
        <v>10171</v>
      </c>
      <c r="F15732" s="1">
        <v>4.31712962962963E-3</v>
      </c>
    </row>
    <row r="15733" spans="1:6">
      <c r="A15733" t="s">
        <v>13202</v>
      </c>
      <c r="B15733" t="s">
        <v>20196</v>
      </c>
      <c r="C15733" t="s">
        <v>20197</v>
      </c>
      <c r="D15733" t="s">
        <v>21490</v>
      </c>
      <c r="E15733">
        <v>8741</v>
      </c>
      <c r="F15733" s="1">
        <v>3.6689814814814814E-3</v>
      </c>
    </row>
    <row r="15734" spans="1:6">
      <c r="A15734" t="s">
        <v>13202</v>
      </c>
      <c r="B15734" t="s">
        <v>20196</v>
      </c>
      <c r="C15734" t="s">
        <v>20197</v>
      </c>
      <c r="D15734" t="s">
        <v>21491</v>
      </c>
      <c r="E15734">
        <v>10838</v>
      </c>
      <c r="F15734" s="1">
        <v>4.6296296296296302E-3</v>
      </c>
    </row>
    <row r="15735" spans="1:6">
      <c r="A15735" t="s">
        <v>13202</v>
      </c>
      <c r="B15735" t="s">
        <v>20196</v>
      </c>
      <c r="C15735" t="s">
        <v>20197</v>
      </c>
      <c r="D15735" t="s">
        <v>21492</v>
      </c>
      <c r="E15735">
        <v>6568</v>
      </c>
      <c r="F15735" s="1">
        <v>2.8356481481481479E-3</v>
      </c>
    </row>
    <row r="15736" spans="1:6">
      <c r="A15736" t="s">
        <v>13202</v>
      </c>
      <c r="B15736" t="s">
        <v>20196</v>
      </c>
      <c r="C15736" t="s">
        <v>20197</v>
      </c>
      <c r="D15736" t="s">
        <v>21493</v>
      </c>
      <c r="E15736">
        <v>5901</v>
      </c>
      <c r="F15736" s="1">
        <v>2.6388888888888885E-3</v>
      </c>
    </row>
    <row r="15737" spans="1:6">
      <c r="A15737" t="s">
        <v>13202</v>
      </c>
      <c r="B15737" t="s">
        <v>20196</v>
      </c>
      <c r="C15737" t="s">
        <v>20197</v>
      </c>
      <c r="D15737" t="s">
        <v>21494</v>
      </c>
      <c r="E15737">
        <v>6811</v>
      </c>
      <c r="F15737" s="1">
        <v>2.9861111111111113E-3</v>
      </c>
    </row>
    <row r="15738" spans="1:6">
      <c r="A15738" t="s">
        <v>13202</v>
      </c>
      <c r="B15738" t="s">
        <v>20196</v>
      </c>
      <c r="C15738" t="s">
        <v>20197</v>
      </c>
      <c r="D15738" t="s">
        <v>21495</v>
      </c>
      <c r="E15738">
        <v>11085</v>
      </c>
      <c r="F15738" s="1">
        <v>4.8379629629629632E-3</v>
      </c>
    </row>
    <row r="15739" spans="1:6">
      <c r="A15739" t="s">
        <v>13202</v>
      </c>
      <c r="B15739" t="s">
        <v>20196</v>
      </c>
      <c r="C15739" t="s">
        <v>20197</v>
      </c>
      <c r="D15739" t="s">
        <v>21496</v>
      </c>
      <c r="E15739">
        <v>8907</v>
      </c>
      <c r="F15739" s="1">
        <v>3.8425925925925923E-3</v>
      </c>
    </row>
    <row r="15740" spans="1:6">
      <c r="A15740" t="s">
        <v>13202</v>
      </c>
      <c r="B15740" t="s">
        <v>20196</v>
      </c>
      <c r="C15740" t="s">
        <v>20197</v>
      </c>
      <c r="D15740" t="s">
        <v>21497</v>
      </c>
      <c r="E15740">
        <v>5882</v>
      </c>
      <c r="F15740" s="1">
        <v>2.5000000000000001E-3</v>
      </c>
    </row>
    <row r="15741" spans="1:6">
      <c r="A15741" t="s">
        <v>13202</v>
      </c>
      <c r="B15741" t="s">
        <v>20196</v>
      </c>
      <c r="C15741" t="s">
        <v>20197</v>
      </c>
      <c r="D15741" t="s">
        <v>21498</v>
      </c>
      <c r="E15741">
        <v>7017</v>
      </c>
      <c r="F15741" s="1">
        <v>3.0902777777777782E-3</v>
      </c>
    </row>
    <row r="15742" spans="1:6">
      <c r="A15742" t="s">
        <v>13202</v>
      </c>
      <c r="B15742" t="s">
        <v>20196</v>
      </c>
      <c r="C15742" t="s">
        <v>20197</v>
      </c>
      <c r="D15742" t="s">
        <v>21499</v>
      </c>
      <c r="E15742">
        <v>13277</v>
      </c>
      <c r="F15742" s="1">
        <v>5.7870370370370376E-3</v>
      </c>
    </row>
    <row r="15743" spans="1:6">
      <c r="A15743" t="s">
        <v>13202</v>
      </c>
      <c r="B15743" t="s">
        <v>25927</v>
      </c>
      <c r="C15743" t="s">
        <v>25928</v>
      </c>
      <c r="D15743" t="s">
        <v>25929</v>
      </c>
      <c r="E15743">
        <v>22452</v>
      </c>
      <c r="F15743" s="1">
        <v>9.4907407407407406E-3</v>
      </c>
    </row>
    <row r="15744" spans="1:6">
      <c r="A15744" t="s">
        <v>13202</v>
      </c>
      <c r="B15744" t="s">
        <v>25927</v>
      </c>
      <c r="C15744" t="s">
        <v>25928</v>
      </c>
      <c r="D15744" t="s">
        <v>25930</v>
      </c>
      <c r="E15744">
        <v>19147</v>
      </c>
      <c r="F15744" s="1">
        <v>8.1018518518518514E-3</v>
      </c>
    </row>
    <row r="15745" spans="1:6">
      <c r="A15745" t="s">
        <v>13202</v>
      </c>
      <c r="B15745" t="s">
        <v>25927</v>
      </c>
      <c r="C15745" t="s">
        <v>25928</v>
      </c>
      <c r="D15745" t="s">
        <v>25931</v>
      </c>
      <c r="E15745">
        <v>12484</v>
      </c>
      <c r="F15745" s="1">
        <v>5.2777777777777771E-3</v>
      </c>
    </row>
    <row r="15746" spans="1:6">
      <c r="A15746" t="s">
        <v>13202</v>
      </c>
      <c r="B15746" t="s">
        <v>25927</v>
      </c>
      <c r="C15746" t="s">
        <v>25928</v>
      </c>
      <c r="D15746" t="s">
        <v>25932</v>
      </c>
      <c r="E15746">
        <v>13273</v>
      </c>
      <c r="F15746" s="1">
        <v>5.6134259259259271E-3</v>
      </c>
    </row>
    <row r="15747" spans="1:6">
      <c r="A15747" t="s">
        <v>13202</v>
      </c>
      <c r="B15747" t="s">
        <v>25927</v>
      </c>
      <c r="C15747" t="s">
        <v>25928</v>
      </c>
      <c r="D15747" t="s">
        <v>25933</v>
      </c>
      <c r="E15747">
        <v>27587</v>
      </c>
      <c r="F15747" s="1">
        <v>1.1666666666666667E-2</v>
      </c>
    </row>
    <row r="15748" spans="1:6">
      <c r="A15748" t="s">
        <v>13202</v>
      </c>
      <c r="B15748" t="s">
        <v>25927</v>
      </c>
      <c r="C15748" t="s">
        <v>25928</v>
      </c>
      <c r="D15748" t="s">
        <v>25934</v>
      </c>
      <c r="E15748">
        <v>13224</v>
      </c>
      <c r="F15748" s="1">
        <v>5.5902777777777782E-3</v>
      </c>
    </row>
    <row r="15749" spans="1:6">
      <c r="A15749" t="s">
        <v>13202</v>
      </c>
      <c r="B15749" t="s">
        <v>16301</v>
      </c>
      <c r="C15749" t="s">
        <v>16207</v>
      </c>
      <c r="D15749" t="s">
        <v>16208</v>
      </c>
      <c r="E15749">
        <v>5641</v>
      </c>
      <c r="F15749" s="1">
        <v>2.8240740740740739E-3</v>
      </c>
    </row>
    <row r="15750" spans="1:6">
      <c r="A15750" t="s">
        <v>13202</v>
      </c>
      <c r="B15750" t="s">
        <v>16301</v>
      </c>
      <c r="C15750" t="s">
        <v>16207</v>
      </c>
      <c r="D15750" t="s">
        <v>20452</v>
      </c>
      <c r="E15750">
        <v>4383</v>
      </c>
      <c r="F15750" s="1">
        <v>2.1990740740740742E-3</v>
      </c>
    </row>
    <row r="15751" spans="1:6">
      <c r="A15751" t="s">
        <v>13202</v>
      </c>
      <c r="B15751" t="s">
        <v>16301</v>
      </c>
      <c r="C15751" t="s">
        <v>16207</v>
      </c>
      <c r="D15751" t="s">
        <v>20455</v>
      </c>
      <c r="E15751">
        <v>5683</v>
      </c>
      <c r="F15751" s="1">
        <v>2.8356481481481479E-3</v>
      </c>
    </row>
    <row r="15752" spans="1:6">
      <c r="A15752" t="s">
        <v>13202</v>
      </c>
      <c r="B15752" t="s">
        <v>16301</v>
      </c>
      <c r="C15752" t="s">
        <v>16207</v>
      </c>
      <c r="D15752" t="s">
        <v>20362</v>
      </c>
      <c r="E15752">
        <v>5553</v>
      </c>
      <c r="F15752" s="1">
        <v>2.7430555555555559E-3</v>
      </c>
    </row>
    <row r="15753" spans="1:6">
      <c r="A15753" t="s">
        <v>13202</v>
      </c>
      <c r="B15753" t="s">
        <v>16301</v>
      </c>
      <c r="C15753" t="s">
        <v>16207</v>
      </c>
      <c r="D15753" t="s">
        <v>20366</v>
      </c>
      <c r="E15753">
        <v>5478</v>
      </c>
      <c r="F15753" s="1">
        <v>2.7199074074074074E-3</v>
      </c>
    </row>
    <row r="15754" spans="1:6">
      <c r="A15754" t="s">
        <v>13202</v>
      </c>
      <c r="B15754" t="s">
        <v>16301</v>
      </c>
      <c r="C15754" t="s">
        <v>16207</v>
      </c>
      <c r="D15754" t="s">
        <v>20369</v>
      </c>
      <c r="E15754">
        <v>2966</v>
      </c>
      <c r="F15754" s="1">
        <v>1.4814814814814814E-3</v>
      </c>
    </row>
    <row r="15755" spans="1:6">
      <c r="A15755" t="s">
        <v>13202</v>
      </c>
      <c r="B15755" t="s">
        <v>16301</v>
      </c>
      <c r="C15755" t="s">
        <v>16207</v>
      </c>
      <c r="D15755" t="s">
        <v>20370</v>
      </c>
      <c r="E15755">
        <v>3471</v>
      </c>
      <c r="F15755" s="1">
        <v>1.7476851851851852E-3</v>
      </c>
    </row>
    <row r="15756" spans="1:6">
      <c r="A15756" t="s">
        <v>13202</v>
      </c>
      <c r="B15756" t="s">
        <v>16301</v>
      </c>
      <c r="C15756" t="s">
        <v>16207</v>
      </c>
      <c r="D15756" t="s">
        <v>20375</v>
      </c>
      <c r="E15756">
        <v>6271</v>
      </c>
      <c r="F15756" s="1">
        <v>3.1250000000000002E-3</v>
      </c>
    </row>
    <row r="15757" spans="1:6">
      <c r="A15757" t="s">
        <v>13202</v>
      </c>
      <c r="B15757" t="s">
        <v>16301</v>
      </c>
      <c r="C15757" t="s">
        <v>16207</v>
      </c>
      <c r="D15757" t="s">
        <v>20378</v>
      </c>
      <c r="E15757">
        <v>6137</v>
      </c>
      <c r="F15757" s="1">
        <v>3.0671296296296297E-3</v>
      </c>
    </row>
    <row r="15758" spans="1:6">
      <c r="A15758" t="s">
        <v>13202</v>
      </c>
      <c r="B15758" t="s">
        <v>16301</v>
      </c>
      <c r="C15758" t="s">
        <v>16207</v>
      </c>
      <c r="D15758" t="s">
        <v>20380</v>
      </c>
      <c r="E15758">
        <v>6975</v>
      </c>
      <c r="F15758" s="1">
        <v>3.4490740740740745E-3</v>
      </c>
    </row>
    <row r="15759" spans="1:6">
      <c r="A15759" t="s">
        <v>13202</v>
      </c>
      <c r="B15759" t="s">
        <v>16301</v>
      </c>
      <c r="C15759" t="s">
        <v>16207</v>
      </c>
      <c r="D15759" t="s">
        <v>20384</v>
      </c>
      <c r="E15759">
        <v>5508</v>
      </c>
      <c r="F15759" s="1">
        <v>2.7430555555555559E-3</v>
      </c>
    </row>
    <row r="15760" spans="1:6">
      <c r="A15760" t="s">
        <v>13202</v>
      </c>
      <c r="B15760" t="s">
        <v>16301</v>
      </c>
      <c r="C15760" t="s">
        <v>16207</v>
      </c>
      <c r="D15760" t="s">
        <v>20385</v>
      </c>
      <c r="E15760">
        <v>3696</v>
      </c>
      <c r="F15760" s="1">
        <v>1.8171296296296297E-3</v>
      </c>
    </row>
    <row r="15761" spans="1:6">
      <c r="A15761" t="s">
        <v>13202</v>
      </c>
      <c r="B15761" t="s">
        <v>16301</v>
      </c>
      <c r="C15761" t="s">
        <v>16304</v>
      </c>
      <c r="D15761" t="s">
        <v>16206</v>
      </c>
      <c r="E15761">
        <v>8445</v>
      </c>
      <c r="F15761" s="1">
        <v>3.7037037037037034E-3</v>
      </c>
    </row>
    <row r="15762" spans="1:6">
      <c r="A15762" t="s">
        <v>13202</v>
      </c>
      <c r="B15762" t="s">
        <v>16301</v>
      </c>
      <c r="C15762" t="s">
        <v>16304</v>
      </c>
      <c r="D15762" t="s">
        <v>16209</v>
      </c>
      <c r="E15762">
        <v>5283</v>
      </c>
      <c r="F15762" s="1">
        <v>2.3842592592592591E-3</v>
      </c>
    </row>
    <row r="15763" spans="1:6">
      <c r="A15763" t="s">
        <v>13202</v>
      </c>
      <c r="B15763" t="s">
        <v>16301</v>
      </c>
      <c r="C15763" t="s">
        <v>16304</v>
      </c>
      <c r="D15763" t="s">
        <v>20360</v>
      </c>
      <c r="E15763">
        <v>6545</v>
      </c>
      <c r="F15763" s="1">
        <v>2.8935185185185188E-3</v>
      </c>
    </row>
    <row r="15764" spans="1:6">
      <c r="A15764" t="s">
        <v>13202</v>
      </c>
      <c r="B15764" t="s">
        <v>16301</v>
      </c>
      <c r="C15764" t="s">
        <v>16304</v>
      </c>
      <c r="D15764" t="s">
        <v>20363</v>
      </c>
      <c r="E15764">
        <v>6850</v>
      </c>
      <c r="F15764" s="1">
        <v>3.0555555555555557E-3</v>
      </c>
    </row>
    <row r="15765" spans="1:6">
      <c r="A15765" t="s">
        <v>13202</v>
      </c>
      <c r="B15765" t="s">
        <v>16301</v>
      </c>
      <c r="C15765" t="s">
        <v>16304</v>
      </c>
      <c r="D15765" t="s">
        <v>20365</v>
      </c>
      <c r="E15765">
        <v>6259</v>
      </c>
      <c r="F15765" s="1">
        <v>2.8240740740740739E-3</v>
      </c>
    </row>
    <row r="15766" spans="1:6">
      <c r="A15766" t="s">
        <v>13202</v>
      </c>
      <c r="B15766" t="s">
        <v>16301</v>
      </c>
      <c r="C15766" t="s">
        <v>16304</v>
      </c>
      <c r="D15766" t="s">
        <v>20368</v>
      </c>
      <c r="E15766">
        <v>8042</v>
      </c>
      <c r="F15766" s="1">
        <v>3.6574074074074074E-3</v>
      </c>
    </row>
    <row r="15767" spans="1:6">
      <c r="A15767" t="s">
        <v>13202</v>
      </c>
      <c r="B15767" t="s">
        <v>16301</v>
      </c>
      <c r="C15767" t="s">
        <v>16304</v>
      </c>
      <c r="D15767" t="s">
        <v>20371</v>
      </c>
      <c r="E15767">
        <v>6973</v>
      </c>
      <c r="F15767" s="1">
        <v>3.0671296296296297E-3</v>
      </c>
    </row>
    <row r="15768" spans="1:6">
      <c r="A15768" t="s">
        <v>13202</v>
      </c>
      <c r="B15768" t="s">
        <v>16301</v>
      </c>
      <c r="C15768" t="s">
        <v>16304</v>
      </c>
      <c r="D15768" t="s">
        <v>20373</v>
      </c>
      <c r="E15768">
        <v>7080</v>
      </c>
      <c r="F15768" s="1">
        <v>3.0324074074074073E-3</v>
      </c>
    </row>
    <row r="15769" spans="1:6">
      <c r="A15769" t="s">
        <v>13202</v>
      </c>
      <c r="B15769" t="s">
        <v>16301</v>
      </c>
      <c r="C15769" t="s">
        <v>16304</v>
      </c>
      <c r="D15769" t="s">
        <v>20377</v>
      </c>
      <c r="E15769">
        <v>6675</v>
      </c>
      <c r="F15769" s="1">
        <v>2.9861111111111113E-3</v>
      </c>
    </row>
    <row r="15770" spans="1:6">
      <c r="A15770" t="s">
        <v>13202</v>
      </c>
      <c r="B15770" t="s">
        <v>16301</v>
      </c>
      <c r="C15770" t="s">
        <v>16304</v>
      </c>
      <c r="D15770" t="s">
        <v>20381</v>
      </c>
      <c r="E15770">
        <v>6741</v>
      </c>
      <c r="F15770" s="1">
        <v>2.9166666666666668E-3</v>
      </c>
    </row>
    <row r="15771" spans="1:6">
      <c r="A15771" t="s">
        <v>13202</v>
      </c>
      <c r="B15771" t="s">
        <v>16301</v>
      </c>
      <c r="C15771" t="s">
        <v>16304</v>
      </c>
      <c r="D15771" t="s">
        <v>20382</v>
      </c>
      <c r="E15771">
        <v>4953</v>
      </c>
      <c r="F15771" s="1">
        <v>2.1875000000000002E-3</v>
      </c>
    </row>
    <row r="15772" spans="1:6">
      <c r="A15772" t="s">
        <v>13202</v>
      </c>
      <c r="B15772" t="s">
        <v>16301</v>
      </c>
      <c r="C15772" t="s">
        <v>16302</v>
      </c>
      <c r="D15772" t="s">
        <v>16303</v>
      </c>
      <c r="E15772">
        <v>7635</v>
      </c>
      <c r="F15772" s="1">
        <v>3.472222222222222E-3</v>
      </c>
    </row>
    <row r="15773" spans="1:6">
      <c r="A15773" t="s">
        <v>13202</v>
      </c>
      <c r="B15773" t="s">
        <v>16301</v>
      </c>
      <c r="C15773" t="s">
        <v>16302</v>
      </c>
      <c r="D15773" t="s">
        <v>20453</v>
      </c>
      <c r="E15773">
        <v>7533</v>
      </c>
      <c r="F15773" s="1">
        <v>3.425925925925926E-3</v>
      </c>
    </row>
    <row r="15774" spans="1:6">
      <c r="A15774" t="s">
        <v>13202</v>
      </c>
      <c r="B15774" t="s">
        <v>16301</v>
      </c>
      <c r="C15774" t="s">
        <v>16302</v>
      </c>
      <c r="D15774" t="s">
        <v>20454</v>
      </c>
      <c r="E15774">
        <v>6936</v>
      </c>
      <c r="F15774" s="1">
        <v>3.1481481481481482E-3</v>
      </c>
    </row>
    <row r="15775" spans="1:6">
      <c r="A15775" t="s">
        <v>13202</v>
      </c>
      <c r="B15775" t="s">
        <v>16301</v>
      </c>
      <c r="C15775" t="s">
        <v>16302</v>
      </c>
      <c r="D15775" t="s">
        <v>20361</v>
      </c>
      <c r="E15775">
        <v>8090</v>
      </c>
      <c r="F15775" s="1">
        <v>3.6342592592592594E-3</v>
      </c>
    </row>
    <row r="15776" spans="1:6">
      <c r="A15776" t="s">
        <v>13202</v>
      </c>
      <c r="B15776" t="s">
        <v>16301</v>
      </c>
      <c r="C15776" t="s">
        <v>16302</v>
      </c>
      <c r="D15776" t="s">
        <v>20364</v>
      </c>
      <c r="E15776">
        <v>3423</v>
      </c>
      <c r="F15776" s="1">
        <v>1.5393518518518519E-3</v>
      </c>
    </row>
    <row r="15777" spans="1:6">
      <c r="A15777" t="s">
        <v>13202</v>
      </c>
      <c r="B15777" t="s">
        <v>16301</v>
      </c>
      <c r="C15777" t="s">
        <v>16302</v>
      </c>
      <c r="D15777" t="s">
        <v>20367</v>
      </c>
      <c r="E15777">
        <v>7479</v>
      </c>
      <c r="F15777" s="1">
        <v>3.3912037037037036E-3</v>
      </c>
    </row>
    <row r="15778" spans="1:6">
      <c r="A15778" t="s">
        <v>13202</v>
      </c>
      <c r="B15778" t="s">
        <v>16301</v>
      </c>
      <c r="C15778" t="s">
        <v>16302</v>
      </c>
      <c r="D15778" t="s">
        <v>20372</v>
      </c>
      <c r="E15778">
        <v>10530</v>
      </c>
      <c r="F15778" s="1">
        <v>4.6064814814814814E-3</v>
      </c>
    </row>
    <row r="15779" spans="1:6">
      <c r="A15779" t="s">
        <v>13202</v>
      </c>
      <c r="B15779" t="s">
        <v>16301</v>
      </c>
      <c r="C15779" t="s">
        <v>16302</v>
      </c>
      <c r="D15779" t="s">
        <v>20374</v>
      </c>
      <c r="E15779">
        <v>8082</v>
      </c>
      <c r="F15779" s="1">
        <v>3.6689814814814814E-3</v>
      </c>
    </row>
    <row r="15780" spans="1:6">
      <c r="A15780" t="s">
        <v>13202</v>
      </c>
      <c r="B15780" t="s">
        <v>16301</v>
      </c>
      <c r="C15780" t="s">
        <v>16302</v>
      </c>
      <c r="D15780" t="s">
        <v>20376</v>
      </c>
      <c r="E15780">
        <v>7905</v>
      </c>
      <c r="F15780" s="1">
        <v>3.530092592592592E-3</v>
      </c>
    </row>
    <row r="15781" spans="1:6">
      <c r="A15781" t="s">
        <v>13202</v>
      </c>
      <c r="B15781" t="s">
        <v>16301</v>
      </c>
      <c r="C15781" t="s">
        <v>16302</v>
      </c>
      <c r="D15781" t="s">
        <v>20379</v>
      </c>
      <c r="E15781">
        <v>7311</v>
      </c>
      <c r="F15781" s="1">
        <v>3.2870370370370367E-3</v>
      </c>
    </row>
    <row r="15782" spans="1:6">
      <c r="A15782" t="s">
        <v>13202</v>
      </c>
      <c r="B15782" t="s">
        <v>16301</v>
      </c>
      <c r="C15782" t="s">
        <v>16302</v>
      </c>
      <c r="D15782" t="s">
        <v>20383</v>
      </c>
      <c r="E15782">
        <v>5621</v>
      </c>
      <c r="F15782" s="1">
        <v>2.4537037037037036E-3</v>
      </c>
    </row>
    <row r="15783" spans="1:6">
      <c r="A15783" t="s">
        <v>13202</v>
      </c>
      <c r="B15783" t="s">
        <v>20294</v>
      </c>
      <c r="C15783" t="s">
        <v>20295</v>
      </c>
      <c r="D15783" t="s">
        <v>20296</v>
      </c>
      <c r="E15783">
        <v>8794</v>
      </c>
      <c r="F15783" s="1">
        <v>6.5046296296296302E-3</v>
      </c>
    </row>
    <row r="15784" spans="1:6">
      <c r="A15784" t="s">
        <v>13202</v>
      </c>
      <c r="B15784" t="s">
        <v>20294</v>
      </c>
      <c r="C15784" t="s">
        <v>20295</v>
      </c>
      <c r="D15784" t="s">
        <v>20297</v>
      </c>
      <c r="E15784">
        <v>5086</v>
      </c>
      <c r="F15784" s="1">
        <v>3.7615740740740739E-3</v>
      </c>
    </row>
    <row r="15785" spans="1:6">
      <c r="A15785" t="s">
        <v>13202</v>
      </c>
      <c r="B15785" t="s">
        <v>20294</v>
      </c>
      <c r="C15785" t="s">
        <v>20295</v>
      </c>
      <c r="D15785" t="s">
        <v>20298</v>
      </c>
      <c r="E15785">
        <v>6113</v>
      </c>
      <c r="F15785" s="1">
        <v>4.5138888888888893E-3</v>
      </c>
    </row>
    <row r="15786" spans="1:6">
      <c r="A15786" t="s">
        <v>13202</v>
      </c>
      <c r="B15786" t="s">
        <v>20294</v>
      </c>
      <c r="C15786" t="s">
        <v>20295</v>
      </c>
      <c r="D15786" t="s">
        <v>20299</v>
      </c>
      <c r="E15786">
        <v>5650</v>
      </c>
      <c r="F15786" s="1">
        <v>4.1782407407407402E-3</v>
      </c>
    </row>
    <row r="15787" spans="1:6">
      <c r="A15787" t="s">
        <v>13202</v>
      </c>
      <c r="B15787" t="s">
        <v>20294</v>
      </c>
      <c r="C15787" t="s">
        <v>20295</v>
      </c>
      <c r="D15787" t="s">
        <v>20300</v>
      </c>
      <c r="E15787">
        <v>4817</v>
      </c>
      <c r="F15787" s="1">
        <v>3.5648148148148154E-3</v>
      </c>
    </row>
    <row r="15788" spans="1:6">
      <c r="A15788" t="s">
        <v>13202</v>
      </c>
      <c r="B15788" t="s">
        <v>20294</v>
      </c>
      <c r="C15788" t="s">
        <v>20295</v>
      </c>
      <c r="D15788" t="s">
        <v>20301</v>
      </c>
      <c r="E15788">
        <v>8134</v>
      </c>
      <c r="F15788" s="1">
        <v>6.0185185185185177E-3</v>
      </c>
    </row>
    <row r="15789" spans="1:6">
      <c r="A15789" t="s">
        <v>13202</v>
      </c>
      <c r="B15789" t="s">
        <v>20294</v>
      </c>
      <c r="C15789" t="s">
        <v>20295</v>
      </c>
      <c r="D15789" t="s">
        <v>20302</v>
      </c>
      <c r="E15789">
        <v>6891</v>
      </c>
      <c r="F15789" s="1">
        <v>5.0925925925925921E-3</v>
      </c>
    </row>
    <row r="15790" spans="1:6">
      <c r="A15790" t="s">
        <v>13202</v>
      </c>
      <c r="B15790" t="s">
        <v>22486</v>
      </c>
      <c r="C15790" t="s">
        <v>22487</v>
      </c>
      <c r="D15790" t="s">
        <v>22488</v>
      </c>
      <c r="E15790">
        <v>7646</v>
      </c>
      <c r="F15790" s="1">
        <v>3.2986111111111111E-3</v>
      </c>
    </row>
    <row r="15791" spans="1:6">
      <c r="A15791" t="s">
        <v>13202</v>
      </c>
      <c r="B15791" t="s">
        <v>22486</v>
      </c>
      <c r="C15791" t="s">
        <v>22487</v>
      </c>
      <c r="D15791" t="s">
        <v>22489</v>
      </c>
      <c r="E15791">
        <v>6137</v>
      </c>
      <c r="F15791" s="1">
        <v>2.685185185185185E-3</v>
      </c>
    </row>
    <row r="15792" spans="1:6">
      <c r="A15792" t="s">
        <v>13202</v>
      </c>
      <c r="B15792" t="s">
        <v>22486</v>
      </c>
      <c r="C15792" t="s">
        <v>22487</v>
      </c>
      <c r="D15792" t="s">
        <v>22490</v>
      </c>
      <c r="E15792">
        <v>8315</v>
      </c>
      <c r="F15792" s="1">
        <v>3.5185185185185185E-3</v>
      </c>
    </row>
    <row r="15793" spans="1:6">
      <c r="A15793" t="s">
        <v>13202</v>
      </c>
      <c r="B15793" t="s">
        <v>22486</v>
      </c>
      <c r="C15793" t="s">
        <v>22487</v>
      </c>
      <c r="D15793" t="s">
        <v>22491</v>
      </c>
      <c r="E15793">
        <v>6645</v>
      </c>
      <c r="F15793" s="1">
        <v>2.9398148148148148E-3</v>
      </c>
    </row>
    <row r="15794" spans="1:6">
      <c r="A15794" t="s">
        <v>13202</v>
      </c>
      <c r="B15794" t="s">
        <v>22486</v>
      </c>
      <c r="C15794" t="s">
        <v>22487</v>
      </c>
      <c r="D15794" t="s">
        <v>22492</v>
      </c>
      <c r="E15794">
        <v>5316</v>
      </c>
      <c r="F15794" s="1">
        <v>2.3842592592592591E-3</v>
      </c>
    </row>
    <row r="15795" spans="1:6">
      <c r="A15795" t="s">
        <v>13202</v>
      </c>
      <c r="B15795" t="s">
        <v>22486</v>
      </c>
      <c r="C15795" t="s">
        <v>22487</v>
      </c>
      <c r="D15795" t="s">
        <v>22493</v>
      </c>
      <c r="E15795">
        <v>6333</v>
      </c>
      <c r="F15795" s="1">
        <v>2.7314814814814819E-3</v>
      </c>
    </row>
    <row r="15796" spans="1:6">
      <c r="A15796" t="s">
        <v>13202</v>
      </c>
      <c r="B15796" t="s">
        <v>22486</v>
      </c>
      <c r="C15796" t="s">
        <v>22487</v>
      </c>
      <c r="D15796" t="s">
        <v>22494</v>
      </c>
      <c r="E15796">
        <v>9172</v>
      </c>
      <c r="F15796" s="1">
        <v>4.0162037037037033E-3</v>
      </c>
    </row>
    <row r="15797" spans="1:6">
      <c r="A15797" t="s">
        <v>13202</v>
      </c>
      <c r="B15797" t="s">
        <v>22486</v>
      </c>
      <c r="C15797" t="s">
        <v>22487</v>
      </c>
      <c r="D15797" t="s">
        <v>22495</v>
      </c>
      <c r="E15797">
        <v>5098</v>
      </c>
      <c r="F15797" s="1">
        <v>2.2222222222222222E-3</v>
      </c>
    </row>
    <row r="15798" spans="1:6">
      <c r="A15798" t="s">
        <v>13202</v>
      </c>
      <c r="B15798" t="s">
        <v>22486</v>
      </c>
      <c r="C15798" t="s">
        <v>22487</v>
      </c>
      <c r="D15798" t="s">
        <v>22496</v>
      </c>
      <c r="E15798">
        <v>6675</v>
      </c>
      <c r="F15798" s="1">
        <v>3.0439814814814821E-3</v>
      </c>
    </row>
    <row r="15799" spans="1:6">
      <c r="A15799" t="s">
        <v>13202</v>
      </c>
      <c r="B15799" t="s">
        <v>22486</v>
      </c>
      <c r="C15799" t="s">
        <v>22487</v>
      </c>
      <c r="D15799" t="s">
        <v>22497</v>
      </c>
      <c r="E15799">
        <v>5243</v>
      </c>
      <c r="F15799" s="1">
        <v>2.3611111111111111E-3</v>
      </c>
    </row>
    <row r="15800" spans="1:6">
      <c r="A15800" t="s">
        <v>13202</v>
      </c>
      <c r="B15800" t="s">
        <v>22486</v>
      </c>
      <c r="C15800" t="s">
        <v>22487</v>
      </c>
      <c r="D15800" t="s">
        <v>22498</v>
      </c>
      <c r="E15800">
        <v>6401</v>
      </c>
      <c r="F15800" s="1">
        <v>2.7777777777777779E-3</v>
      </c>
    </row>
    <row r="15801" spans="1:6">
      <c r="A15801" t="s">
        <v>13202</v>
      </c>
      <c r="B15801" t="s">
        <v>22486</v>
      </c>
      <c r="C15801" t="s">
        <v>22487</v>
      </c>
      <c r="D15801" t="s">
        <v>22499</v>
      </c>
      <c r="E15801">
        <v>10264</v>
      </c>
      <c r="F15801" s="1">
        <v>4.5254629629629629E-3</v>
      </c>
    </row>
    <row r="15802" spans="1:6">
      <c r="A15802" t="s">
        <v>13202</v>
      </c>
      <c r="B15802" t="s">
        <v>22486</v>
      </c>
      <c r="C15802" t="s">
        <v>22487</v>
      </c>
      <c r="D15802" t="s">
        <v>22500</v>
      </c>
      <c r="E15802">
        <v>7124</v>
      </c>
      <c r="F15802" s="1">
        <v>3.1365740740740742E-3</v>
      </c>
    </row>
    <row r="15803" spans="1:6">
      <c r="A15803" t="s">
        <v>13202</v>
      </c>
      <c r="B15803" t="s">
        <v>18719</v>
      </c>
      <c r="C15803" t="s">
        <v>18720</v>
      </c>
      <c r="D15803" t="s">
        <v>18721</v>
      </c>
      <c r="E15803">
        <v>5022</v>
      </c>
      <c r="F15803" s="1">
        <v>3.7152777777777774E-3</v>
      </c>
    </row>
    <row r="15804" spans="1:6">
      <c r="A15804" t="s">
        <v>13202</v>
      </c>
      <c r="B15804" t="s">
        <v>18719</v>
      </c>
      <c r="C15804" t="s">
        <v>18720</v>
      </c>
      <c r="D15804" t="s">
        <v>18722</v>
      </c>
      <c r="E15804">
        <v>4084</v>
      </c>
      <c r="F15804" s="1">
        <v>3.0208333333333333E-3</v>
      </c>
    </row>
    <row r="15805" spans="1:6">
      <c r="A15805" t="s">
        <v>13202</v>
      </c>
      <c r="B15805" t="s">
        <v>18719</v>
      </c>
      <c r="C15805" t="s">
        <v>18720</v>
      </c>
      <c r="D15805" t="s">
        <v>18723</v>
      </c>
      <c r="E15805">
        <v>7259</v>
      </c>
      <c r="F15805" s="1">
        <v>5.37037037037037E-3</v>
      </c>
    </row>
    <row r="15806" spans="1:6">
      <c r="A15806" t="s">
        <v>13202</v>
      </c>
      <c r="B15806" t="s">
        <v>18719</v>
      </c>
      <c r="C15806" t="s">
        <v>18720</v>
      </c>
      <c r="D15806" t="s">
        <v>18724</v>
      </c>
      <c r="E15806">
        <v>3993</v>
      </c>
      <c r="F15806" s="1">
        <v>2.9513888888888888E-3</v>
      </c>
    </row>
    <row r="15807" spans="1:6">
      <c r="A15807" t="s">
        <v>13202</v>
      </c>
      <c r="B15807" t="s">
        <v>18719</v>
      </c>
      <c r="C15807" t="s">
        <v>18720</v>
      </c>
      <c r="D15807" t="s">
        <v>18655</v>
      </c>
      <c r="E15807">
        <v>2645</v>
      </c>
      <c r="F15807" s="1">
        <v>1.9560185185185184E-3</v>
      </c>
    </row>
    <row r="15808" spans="1:6">
      <c r="A15808" t="s">
        <v>13202</v>
      </c>
      <c r="B15808" t="s">
        <v>18719</v>
      </c>
      <c r="C15808" t="s">
        <v>18720</v>
      </c>
      <c r="D15808" t="s">
        <v>18656</v>
      </c>
      <c r="E15808">
        <v>7741</v>
      </c>
      <c r="F15808" s="1">
        <v>5.7291666666666671E-3</v>
      </c>
    </row>
    <row r="15809" spans="1:6">
      <c r="A15809" t="s">
        <v>13202</v>
      </c>
      <c r="B15809" t="s">
        <v>18719</v>
      </c>
      <c r="C15809" t="s">
        <v>18720</v>
      </c>
      <c r="D15809" t="s">
        <v>18657</v>
      </c>
      <c r="E15809">
        <v>9730</v>
      </c>
      <c r="F15809" s="1">
        <v>7.1990740740740739E-3</v>
      </c>
    </row>
    <row r="15810" spans="1:6">
      <c r="A15810" t="s">
        <v>13202</v>
      </c>
      <c r="B15810" t="s">
        <v>18719</v>
      </c>
      <c r="C15810" t="s">
        <v>18720</v>
      </c>
      <c r="D15810" t="s">
        <v>18658</v>
      </c>
      <c r="E15810">
        <v>5088</v>
      </c>
      <c r="F15810" s="1">
        <v>3.7615740740740739E-3</v>
      </c>
    </row>
    <row r="15811" spans="1:6">
      <c r="A15811" t="s">
        <v>13202</v>
      </c>
      <c r="B15811" t="s">
        <v>18719</v>
      </c>
      <c r="C15811" t="s">
        <v>18720</v>
      </c>
      <c r="D15811" t="s">
        <v>18659</v>
      </c>
      <c r="E15811">
        <v>5713</v>
      </c>
      <c r="F15811" s="1">
        <v>4.2245370370370371E-3</v>
      </c>
    </row>
    <row r="15812" spans="1:6">
      <c r="A15812" t="s">
        <v>13202</v>
      </c>
      <c r="B15812" t="s">
        <v>18719</v>
      </c>
      <c r="C15812" t="s">
        <v>18720</v>
      </c>
      <c r="D15812" t="s">
        <v>18660</v>
      </c>
      <c r="E15812">
        <v>5384</v>
      </c>
      <c r="F15812" s="1">
        <v>3.9814814814814817E-3</v>
      </c>
    </row>
    <row r="15813" spans="1:6">
      <c r="A15813" t="s">
        <v>13202</v>
      </c>
      <c r="B15813" t="s">
        <v>18719</v>
      </c>
      <c r="C15813" t="s">
        <v>18720</v>
      </c>
      <c r="D15813" t="s">
        <v>18661</v>
      </c>
      <c r="E15813">
        <v>4901</v>
      </c>
      <c r="F15813" s="1">
        <v>3.6226851851851854E-3</v>
      </c>
    </row>
    <row r="15814" spans="1:6">
      <c r="A15814" t="s">
        <v>13202</v>
      </c>
      <c r="B15814" t="s">
        <v>18719</v>
      </c>
      <c r="C15814" t="s">
        <v>18720</v>
      </c>
      <c r="D15814" t="s">
        <v>18662</v>
      </c>
      <c r="E15814">
        <v>4871</v>
      </c>
      <c r="F15814" s="1">
        <v>3.5995370370370369E-3</v>
      </c>
    </row>
    <row r="15815" spans="1:6">
      <c r="A15815" t="s">
        <v>13202</v>
      </c>
      <c r="B15815" t="s">
        <v>18719</v>
      </c>
      <c r="C15815" t="s">
        <v>18720</v>
      </c>
      <c r="D15815" t="s">
        <v>18663</v>
      </c>
      <c r="E15815">
        <v>4800</v>
      </c>
      <c r="F15815" s="1">
        <v>3.5416666666666665E-3</v>
      </c>
    </row>
    <row r="15816" spans="1:6">
      <c r="A15816" t="s">
        <v>13202</v>
      </c>
      <c r="B15816" t="s">
        <v>6225</v>
      </c>
      <c r="C15816" t="s">
        <v>6226</v>
      </c>
      <c r="D15816" t="s">
        <v>6227</v>
      </c>
      <c r="E15816">
        <v>3764</v>
      </c>
      <c r="F15816" s="1">
        <v>2.0023148148148148E-3</v>
      </c>
    </row>
    <row r="15817" spans="1:6">
      <c r="A15817" t="s">
        <v>13202</v>
      </c>
      <c r="B15817" t="s">
        <v>6225</v>
      </c>
      <c r="C15817" t="s">
        <v>6226</v>
      </c>
      <c r="D15817" t="s">
        <v>6228</v>
      </c>
      <c r="E15817">
        <v>3415</v>
      </c>
      <c r="F15817" s="1">
        <v>1.8865740740740742E-3</v>
      </c>
    </row>
    <row r="15818" spans="1:6">
      <c r="A15818" t="s">
        <v>13202</v>
      </c>
      <c r="B15818" t="s">
        <v>6225</v>
      </c>
      <c r="C15818" t="s">
        <v>6226</v>
      </c>
      <c r="D15818" t="s">
        <v>6229</v>
      </c>
      <c r="E15818">
        <v>4313</v>
      </c>
      <c r="F15818" s="1">
        <v>2.1759259259259258E-3</v>
      </c>
    </row>
    <row r="15819" spans="1:6">
      <c r="A15819" t="s">
        <v>13202</v>
      </c>
      <c r="B15819" t="s">
        <v>6225</v>
      </c>
      <c r="C15819" t="s">
        <v>6226</v>
      </c>
      <c r="D15819" t="s">
        <v>6230</v>
      </c>
      <c r="E15819">
        <v>3246</v>
      </c>
      <c r="F15819" s="1">
        <v>1.712962962962963E-3</v>
      </c>
    </row>
    <row r="15820" spans="1:6">
      <c r="A15820" t="s">
        <v>13202</v>
      </c>
      <c r="B15820" t="s">
        <v>6225</v>
      </c>
      <c r="C15820" t="s">
        <v>6226</v>
      </c>
      <c r="D15820" t="s">
        <v>6231</v>
      </c>
      <c r="E15820">
        <v>2790</v>
      </c>
      <c r="F15820" s="1">
        <v>1.3888888888888889E-3</v>
      </c>
    </row>
    <row r="15821" spans="1:6">
      <c r="A15821" t="s">
        <v>13202</v>
      </c>
      <c r="B15821" t="s">
        <v>6225</v>
      </c>
      <c r="C15821" t="s">
        <v>6226</v>
      </c>
      <c r="D15821" t="s">
        <v>7508</v>
      </c>
      <c r="E15821">
        <v>3744</v>
      </c>
      <c r="F15821" s="1">
        <v>1.9675925925925928E-3</v>
      </c>
    </row>
    <row r="15822" spans="1:6">
      <c r="A15822" t="s">
        <v>13202</v>
      </c>
      <c r="B15822" t="s">
        <v>6225</v>
      </c>
      <c r="C15822" t="s">
        <v>6226</v>
      </c>
      <c r="D15822" t="s">
        <v>7509</v>
      </c>
      <c r="E15822">
        <v>6046</v>
      </c>
      <c r="F15822" s="1">
        <v>3.0671296296296297E-3</v>
      </c>
    </row>
    <row r="15823" spans="1:6">
      <c r="A15823" t="s">
        <v>13202</v>
      </c>
      <c r="B15823" t="s">
        <v>6225</v>
      </c>
      <c r="C15823" t="s">
        <v>6226</v>
      </c>
      <c r="D15823" t="s">
        <v>7510</v>
      </c>
      <c r="E15823">
        <v>2934</v>
      </c>
      <c r="F15823" s="1">
        <v>1.6203703703703703E-3</v>
      </c>
    </row>
    <row r="15824" spans="1:6">
      <c r="A15824" t="s">
        <v>13202</v>
      </c>
      <c r="B15824" t="s">
        <v>6225</v>
      </c>
      <c r="C15824" t="s">
        <v>6226</v>
      </c>
      <c r="D15824" t="s">
        <v>7511</v>
      </c>
      <c r="E15824">
        <v>4379</v>
      </c>
      <c r="F15824" s="1">
        <v>2.1064814814814813E-3</v>
      </c>
    </row>
    <row r="15825" spans="1:6">
      <c r="A15825" t="s">
        <v>13202</v>
      </c>
      <c r="B15825" t="s">
        <v>6225</v>
      </c>
      <c r="C15825" t="s">
        <v>6226</v>
      </c>
      <c r="D15825" t="s">
        <v>7512</v>
      </c>
      <c r="E15825">
        <v>6368</v>
      </c>
      <c r="F15825" s="1">
        <v>3.3333333333333335E-3</v>
      </c>
    </row>
    <row r="15826" spans="1:6">
      <c r="A15826" t="s">
        <v>13202</v>
      </c>
      <c r="B15826" t="s">
        <v>6225</v>
      </c>
      <c r="C15826" t="s">
        <v>6226</v>
      </c>
      <c r="D15826" t="s">
        <v>7513</v>
      </c>
      <c r="E15826">
        <v>5043</v>
      </c>
      <c r="F15826" s="1">
        <v>2.9398148148148148E-3</v>
      </c>
    </row>
    <row r="15827" spans="1:6">
      <c r="A15827" t="s">
        <v>13202</v>
      </c>
      <c r="B15827" t="s">
        <v>6225</v>
      </c>
      <c r="C15827" t="s">
        <v>6226</v>
      </c>
      <c r="D15827" t="s">
        <v>7514</v>
      </c>
      <c r="E15827">
        <v>5794</v>
      </c>
      <c r="F15827" s="1">
        <v>3.3680555555555551E-3</v>
      </c>
    </row>
    <row r="15828" spans="1:6">
      <c r="A15828" t="s">
        <v>13202</v>
      </c>
      <c r="B15828" t="s">
        <v>6225</v>
      </c>
      <c r="C15828" t="s">
        <v>6226</v>
      </c>
      <c r="D15828" t="s">
        <v>7515</v>
      </c>
      <c r="E15828">
        <v>4194</v>
      </c>
      <c r="F15828" s="1">
        <v>2.4305555555555556E-3</v>
      </c>
    </row>
    <row r="15829" spans="1:6">
      <c r="A15829" t="s">
        <v>13202</v>
      </c>
      <c r="B15829" t="s">
        <v>6225</v>
      </c>
      <c r="C15829" t="s">
        <v>6226</v>
      </c>
      <c r="D15829" t="s">
        <v>7516</v>
      </c>
      <c r="E15829">
        <v>6287</v>
      </c>
      <c r="F15829" s="1">
        <v>3.0324074074074073E-3</v>
      </c>
    </row>
    <row r="15830" spans="1:6">
      <c r="A15830" t="s">
        <v>13202</v>
      </c>
      <c r="B15830" t="s">
        <v>8987</v>
      </c>
      <c r="C15830" t="s">
        <v>8990</v>
      </c>
      <c r="D15830" t="s">
        <v>8991</v>
      </c>
      <c r="E15830">
        <v>8131</v>
      </c>
      <c r="F15830" s="1">
        <v>3.8078703703703707E-3</v>
      </c>
    </row>
    <row r="15831" spans="1:6">
      <c r="A15831" t="s">
        <v>13202</v>
      </c>
      <c r="B15831" t="s">
        <v>8987</v>
      </c>
      <c r="C15831" t="s">
        <v>8990</v>
      </c>
      <c r="D15831" t="s">
        <v>8992</v>
      </c>
      <c r="E15831">
        <v>9045</v>
      </c>
      <c r="F15831" s="1">
        <v>4.1898148148148146E-3</v>
      </c>
    </row>
    <row r="15832" spans="1:6">
      <c r="A15832" t="s">
        <v>13202</v>
      </c>
      <c r="B15832" t="s">
        <v>8987</v>
      </c>
      <c r="C15832" t="s">
        <v>8990</v>
      </c>
      <c r="D15832" t="s">
        <v>8995</v>
      </c>
      <c r="E15832">
        <v>10602</v>
      </c>
      <c r="F15832" s="1">
        <v>4.8611111111111112E-3</v>
      </c>
    </row>
    <row r="15833" spans="1:6">
      <c r="A15833" t="s">
        <v>13202</v>
      </c>
      <c r="B15833" t="s">
        <v>8987</v>
      </c>
      <c r="C15833" t="s">
        <v>8990</v>
      </c>
      <c r="D15833" t="s">
        <v>8997</v>
      </c>
      <c r="E15833">
        <v>7811</v>
      </c>
      <c r="F15833" s="1">
        <v>3.6342592592592594E-3</v>
      </c>
    </row>
    <row r="15834" spans="1:6">
      <c r="A15834" t="s">
        <v>13202</v>
      </c>
      <c r="B15834" t="s">
        <v>8987</v>
      </c>
      <c r="C15834" t="s">
        <v>8990</v>
      </c>
      <c r="D15834" t="s">
        <v>8998</v>
      </c>
      <c r="E15834">
        <v>7325</v>
      </c>
      <c r="F15834" s="1">
        <v>3.530092592592592E-3</v>
      </c>
    </row>
    <row r="15835" spans="1:6">
      <c r="A15835" t="s">
        <v>13202</v>
      </c>
      <c r="B15835" t="s">
        <v>8987</v>
      </c>
      <c r="C15835" t="s">
        <v>8990</v>
      </c>
      <c r="D15835" t="s">
        <v>8999</v>
      </c>
      <c r="E15835">
        <v>9987</v>
      </c>
      <c r="F15835" s="1">
        <v>4.5023148148148149E-3</v>
      </c>
    </row>
    <row r="15836" spans="1:6">
      <c r="A15836" t="s">
        <v>13202</v>
      </c>
      <c r="B15836" t="s">
        <v>8987</v>
      </c>
      <c r="C15836" t="s">
        <v>8990</v>
      </c>
      <c r="D15836" t="s">
        <v>9000</v>
      </c>
      <c r="E15836">
        <v>11122</v>
      </c>
      <c r="F15836" s="1">
        <v>5.138888888888889E-3</v>
      </c>
    </row>
    <row r="15837" spans="1:6">
      <c r="A15837" t="s">
        <v>13202</v>
      </c>
      <c r="B15837" t="s">
        <v>8987</v>
      </c>
      <c r="C15837" t="s">
        <v>8990</v>
      </c>
      <c r="D15837" t="s">
        <v>9001</v>
      </c>
      <c r="E15837">
        <v>7760</v>
      </c>
      <c r="F15837" s="1">
        <v>3.6111111111111114E-3</v>
      </c>
    </row>
    <row r="15838" spans="1:6">
      <c r="A15838" t="s">
        <v>13202</v>
      </c>
      <c r="B15838" t="s">
        <v>8987</v>
      </c>
      <c r="C15838" t="s">
        <v>8988</v>
      </c>
      <c r="D15838" t="s">
        <v>8989</v>
      </c>
      <c r="E15838">
        <v>26797</v>
      </c>
      <c r="F15838" s="1">
        <v>1.2002314814814815E-2</v>
      </c>
    </row>
    <row r="15839" spans="1:6">
      <c r="A15839" t="s">
        <v>13202</v>
      </c>
      <c r="B15839" t="s">
        <v>8987</v>
      </c>
      <c r="C15839" t="s">
        <v>8988</v>
      </c>
      <c r="D15839" t="s">
        <v>8993</v>
      </c>
      <c r="E15839">
        <v>29158</v>
      </c>
      <c r="F15839" s="1">
        <v>1.3402777777777777E-2</v>
      </c>
    </row>
    <row r="15840" spans="1:6">
      <c r="A15840" t="s">
        <v>13202</v>
      </c>
      <c r="B15840" t="s">
        <v>8987</v>
      </c>
      <c r="C15840" t="s">
        <v>8988</v>
      </c>
      <c r="D15840" t="s">
        <v>8994</v>
      </c>
      <c r="E15840">
        <v>27431</v>
      </c>
      <c r="F15840" s="1">
        <v>1.2592592592592593E-2</v>
      </c>
    </row>
    <row r="15841" spans="1:6">
      <c r="A15841" t="s">
        <v>13202</v>
      </c>
      <c r="B15841" t="s">
        <v>8987</v>
      </c>
      <c r="C15841" t="s">
        <v>8988</v>
      </c>
      <c r="D15841" t="s">
        <v>8996</v>
      </c>
      <c r="E15841">
        <v>25934</v>
      </c>
      <c r="F15841" s="1">
        <v>1.1701388888888891E-2</v>
      </c>
    </row>
    <row r="15842" spans="1:6">
      <c r="A15842" t="s">
        <v>13202</v>
      </c>
      <c r="B15842" t="s">
        <v>18705</v>
      </c>
      <c r="C15842" t="s">
        <v>25935</v>
      </c>
      <c r="D15842" t="s">
        <v>18706</v>
      </c>
      <c r="E15842">
        <v>5391</v>
      </c>
      <c r="F15842" s="1">
        <v>3.9814814814814817E-3</v>
      </c>
    </row>
    <row r="15843" spans="1:6">
      <c r="A15843" t="s">
        <v>13202</v>
      </c>
      <c r="B15843" t="s">
        <v>18705</v>
      </c>
      <c r="C15843" t="s">
        <v>25935</v>
      </c>
      <c r="D15843" t="s">
        <v>18707</v>
      </c>
      <c r="E15843">
        <v>4294</v>
      </c>
      <c r="F15843" s="1">
        <v>3.1712962962962958E-3</v>
      </c>
    </row>
    <row r="15844" spans="1:6">
      <c r="A15844" t="s">
        <v>13202</v>
      </c>
      <c r="B15844" t="s">
        <v>18705</v>
      </c>
      <c r="C15844" t="s">
        <v>25935</v>
      </c>
      <c r="D15844" t="s">
        <v>18708</v>
      </c>
      <c r="E15844">
        <v>4572</v>
      </c>
      <c r="F15844" s="1">
        <v>3.37962962962963E-3</v>
      </c>
    </row>
    <row r="15845" spans="1:6">
      <c r="A15845" t="s">
        <v>13202</v>
      </c>
      <c r="B15845" t="s">
        <v>18705</v>
      </c>
      <c r="C15845" t="s">
        <v>25935</v>
      </c>
      <c r="D15845" t="s">
        <v>18709</v>
      </c>
      <c r="E15845">
        <v>5425</v>
      </c>
      <c r="F15845" s="1">
        <v>4.0046296296296297E-3</v>
      </c>
    </row>
    <row r="15846" spans="1:6">
      <c r="A15846" t="s">
        <v>13202</v>
      </c>
      <c r="B15846" t="s">
        <v>18705</v>
      </c>
      <c r="C15846" t="s">
        <v>25935</v>
      </c>
      <c r="D15846" t="s">
        <v>18710</v>
      </c>
      <c r="E15846">
        <v>4309</v>
      </c>
      <c r="F15846" s="1">
        <v>3.1828703703703702E-3</v>
      </c>
    </row>
    <row r="15847" spans="1:6">
      <c r="A15847" t="s">
        <v>13202</v>
      </c>
      <c r="B15847" t="s">
        <v>18705</v>
      </c>
      <c r="C15847" t="s">
        <v>25935</v>
      </c>
      <c r="D15847" t="s">
        <v>18711</v>
      </c>
      <c r="E15847">
        <v>4677</v>
      </c>
      <c r="F15847" s="1">
        <v>3.4606481481481485E-3</v>
      </c>
    </row>
    <row r="15848" spans="1:6">
      <c r="A15848" t="s">
        <v>13202</v>
      </c>
      <c r="B15848" t="s">
        <v>18705</v>
      </c>
      <c r="C15848" t="s">
        <v>25935</v>
      </c>
      <c r="D15848" t="s">
        <v>18712</v>
      </c>
      <c r="E15848">
        <v>5158</v>
      </c>
      <c r="F15848" s="1">
        <v>3.8078703703703707E-3</v>
      </c>
    </row>
    <row r="15849" spans="1:6">
      <c r="A15849" t="s">
        <v>13202</v>
      </c>
      <c r="B15849" t="s">
        <v>18705</v>
      </c>
      <c r="C15849" t="s">
        <v>25935</v>
      </c>
      <c r="D15849" t="s">
        <v>18713</v>
      </c>
      <c r="E15849">
        <v>4755</v>
      </c>
      <c r="F15849" s="1">
        <v>3.5185185185185185E-3</v>
      </c>
    </row>
    <row r="15850" spans="1:6">
      <c r="A15850" t="s">
        <v>13202</v>
      </c>
      <c r="B15850" t="s">
        <v>18705</v>
      </c>
      <c r="C15850" t="s">
        <v>25935</v>
      </c>
      <c r="D15850" t="s">
        <v>18714</v>
      </c>
      <c r="E15850">
        <v>5068</v>
      </c>
      <c r="F15850" s="1">
        <v>3.7499999999999999E-3</v>
      </c>
    </row>
    <row r="15851" spans="1:6">
      <c r="A15851" t="s">
        <v>13202</v>
      </c>
      <c r="B15851" t="s">
        <v>18705</v>
      </c>
      <c r="C15851" t="s">
        <v>25935</v>
      </c>
      <c r="D15851" t="s">
        <v>18715</v>
      </c>
      <c r="E15851">
        <v>5915</v>
      </c>
      <c r="F15851" s="1">
        <v>4.3750000000000004E-3</v>
      </c>
    </row>
    <row r="15852" spans="1:6">
      <c r="A15852" t="s">
        <v>13202</v>
      </c>
      <c r="B15852" t="s">
        <v>18705</v>
      </c>
      <c r="C15852" t="s">
        <v>25935</v>
      </c>
      <c r="D15852" t="s">
        <v>18716</v>
      </c>
      <c r="E15852">
        <v>4394</v>
      </c>
      <c r="F15852" s="1">
        <v>3.2407407407407406E-3</v>
      </c>
    </row>
    <row r="15853" spans="1:6">
      <c r="A15853" t="s">
        <v>13202</v>
      </c>
      <c r="B15853" t="s">
        <v>18705</v>
      </c>
      <c r="C15853" t="s">
        <v>25935</v>
      </c>
      <c r="D15853" t="s">
        <v>18717</v>
      </c>
      <c r="E15853">
        <v>5030</v>
      </c>
      <c r="F15853" s="1">
        <v>3.7152777777777774E-3</v>
      </c>
    </row>
    <row r="15854" spans="1:6">
      <c r="A15854" t="s">
        <v>13202</v>
      </c>
      <c r="B15854" t="s">
        <v>18705</v>
      </c>
      <c r="C15854" t="s">
        <v>25935</v>
      </c>
      <c r="D15854" t="s">
        <v>18718</v>
      </c>
      <c r="E15854">
        <v>4099</v>
      </c>
      <c r="F15854" s="1">
        <v>3.0324074074074073E-3</v>
      </c>
    </row>
    <row r="15855" spans="1:6">
      <c r="A15855" t="s">
        <v>13202</v>
      </c>
      <c r="B15855" t="s">
        <v>14050</v>
      </c>
      <c r="C15855" t="s">
        <v>14051</v>
      </c>
      <c r="D15855" t="s">
        <v>14052</v>
      </c>
      <c r="E15855">
        <v>11762</v>
      </c>
      <c r="F15855" s="1">
        <v>5.2662037037037035E-3</v>
      </c>
    </row>
    <row r="15856" spans="1:6">
      <c r="A15856" t="s">
        <v>13202</v>
      </c>
      <c r="B15856" t="s">
        <v>14050</v>
      </c>
      <c r="C15856" t="s">
        <v>14051</v>
      </c>
      <c r="D15856" t="s">
        <v>14053</v>
      </c>
      <c r="E15856">
        <v>7534</v>
      </c>
      <c r="F15856" s="1">
        <v>3.3333333333333335E-3</v>
      </c>
    </row>
    <row r="15857" spans="1:6">
      <c r="A15857" t="s">
        <v>13202</v>
      </c>
      <c r="B15857" t="s">
        <v>14050</v>
      </c>
      <c r="C15857" t="s">
        <v>14051</v>
      </c>
      <c r="D15857" t="s">
        <v>14054</v>
      </c>
      <c r="E15857">
        <v>6277</v>
      </c>
      <c r="F15857" s="1">
        <v>2.8009259259259259E-3</v>
      </c>
    </row>
    <row r="15858" spans="1:6">
      <c r="A15858" t="s">
        <v>13202</v>
      </c>
      <c r="B15858" t="s">
        <v>14050</v>
      </c>
      <c r="C15858" t="s">
        <v>14051</v>
      </c>
      <c r="D15858" t="s">
        <v>14055</v>
      </c>
      <c r="E15858">
        <v>7109</v>
      </c>
      <c r="F15858" s="1">
        <v>3.2175925925925926E-3</v>
      </c>
    </row>
    <row r="15859" spans="1:6">
      <c r="A15859" t="s">
        <v>13202</v>
      </c>
      <c r="B15859" t="s">
        <v>14050</v>
      </c>
      <c r="C15859" t="s">
        <v>14051</v>
      </c>
      <c r="D15859" t="s">
        <v>14056</v>
      </c>
      <c r="E15859">
        <v>7346</v>
      </c>
      <c r="F15859" s="1">
        <v>3.3101851851851851E-3</v>
      </c>
    </row>
    <row r="15860" spans="1:6">
      <c r="A15860" t="s">
        <v>13202</v>
      </c>
      <c r="B15860" t="s">
        <v>14050</v>
      </c>
      <c r="C15860" t="s">
        <v>14051</v>
      </c>
      <c r="D15860" t="s">
        <v>14057</v>
      </c>
      <c r="E15860">
        <v>10762</v>
      </c>
      <c r="F15860" s="1">
        <v>4.8148148148148152E-3</v>
      </c>
    </row>
    <row r="15861" spans="1:6">
      <c r="A15861" t="s">
        <v>13202</v>
      </c>
      <c r="B15861" t="s">
        <v>14050</v>
      </c>
      <c r="C15861" t="s">
        <v>14051</v>
      </c>
      <c r="D15861" t="s">
        <v>14058</v>
      </c>
      <c r="E15861">
        <v>5846</v>
      </c>
      <c r="F15861" s="1">
        <v>2.615740740740741E-3</v>
      </c>
    </row>
    <row r="15862" spans="1:6">
      <c r="A15862" t="s">
        <v>13202</v>
      </c>
      <c r="B15862" t="s">
        <v>14050</v>
      </c>
      <c r="C15862" t="s">
        <v>14051</v>
      </c>
      <c r="D15862" t="s">
        <v>14059</v>
      </c>
      <c r="E15862">
        <v>8087</v>
      </c>
      <c r="F15862" s="1">
        <v>3.6574074074074074E-3</v>
      </c>
    </row>
    <row r="15863" spans="1:6">
      <c r="A15863" t="s">
        <v>13202</v>
      </c>
      <c r="B15863" t="s">
        <v>14050</v>
      </c>
      <c r="C15863" t="s">
        <v>14051</v>
      </c>
      <c r="D15863" t="s">
        <v>14060</v>
      </c>
      <c r="E15863">
        <v>5645</v>
      </c>
      <c r="F15863" s="1">
        <v>2.5231481481481481E-3</v>
      </c>
    </row>
    <row r="15864" spans="1:6">
      <c r="A15864" t="s">
        <v>13202</v>
      </c>
      <c r="B15864" t="s">
        <v>9002</v>
      </c>
      <c r="C15864" t="s">
        <v>9003</v>
      </c>
      <c r="D15864" t="s">
        <v>9004</v>
      </c>
      <c r="E15864">
        <v>10692</v>
      </c>
      <c r="F15864" s="1">
        <v>4.6064814814814814E-3</v>
      </c>
    </row>
    <row r="15865" spans="1:6">
      <c r="A15865" t="s">
        <v>13202</v>
      </c>
      <c r="B15865" t="s">
        <v>9002</v>
      </c>
      <c r="C15865" t="s">
        <v>9003</v>
      </c>
      <c r="D15865" t="s">
        <v>9005</v>
      </c>
      <c r="E15865">
        <v>5582</v>
      </c>
      <c r="F15865" s="1">
        <v>2.4768518518518516E-3</v>
      </c>
    </row>
    <row r="15866" spans="1:6">
      <c r="A15866" t="s">
        <v>13202</v>
      </c>
      <c r="B15866" t="s">
        <v>9002</v>
      </c>
      <c r="C15866" t="s">
        <v>9003</v>
      </c>
      <c r="D15866" t="s">
        <v>9006</v>
      </c>
      <c r="E15866">
        <v>20934</v>
      </c>
      <c r="F15866" s="1">
        <v>6.8171296296296287E-3</v>
      </c>
    </row>
    <row r="15867" spans="1:6">
      <c r="A15867" t="s">
        <v>13202</v>
      </c>
      <c r="B15867" t="s">
        <v>9002</v>
      </c>
      <c r="C15867" t="s">
        <v>9003</v>
      </c>
      <c r="D15867" t="s">
        <v>9007</v>
      </c>
      <c r="E15867">
        <v>7515</v>
      </c>
      <c r="F15867" s="1">
        <v>3.2638888888888891E-3</v>
      </c>
    </row>
    <row r="15868" spans="1:6">
      <c r="A15868" t="s">
        <v>13202</v>
      </c>
      <c r="B15868" t="s">
        <v>9002</v>
      </c>
      <c r="C15868" t="s">
        <v>9003</v>
      </c>
      <c r="D15868" t="s">
        <v>9008</v>
      </c>
      <c r="E15868">
        <v>6243</v>
      </c>
      <c r="F15868" s="1">
        <v>2.4652777777777776E-3</v>
      </c>
    </row>
    <row r="15869" spans="1:6">
      <c r="A15869" t="s">
        <v>13202</v>
      </c>
      <c r="B15869" t="s">
        <v>9002</v>
      </c>
      <c r="C15869" t="s">
        <v>9003</v>
      </c>
      <c r="D15869" t="s">
        <v>9009</v>
      </c>
      <c r="E15869">
        <v>18297</v>
      </c>
      <c r="F15869" s="1">
        <v>8.2407407407407412E-3</v>
      </c>
    </row>
    <row r="15870" spans="1:6">
      <c r="A15870" t="s">
        <v>13202</v>
      </c>
      <c r="B15870" t="s">
        <v>9002</v>
      </c>
      <c r="C15870" t="s">
        <v>9003</v>
      </c>
      <c r="D15870" t="s">
        <v>9010</v>
      </c>
      <c r="E15870">
        <v>7407</v>
      </c>
      <c r="F15870" s="1">
        <v>3.2870370370370367E-3</v>
      </c>
    </row>
    <row r="15871" spans="1:6">
      <c r="A15871" t="s">
        <v>13202</v>
      </c>
      <c r="B15871" t="s">
        <v>9002</v>
      </c>
      <c r="C15871" t="s">
        <v>9003</v>
      </c>
      <c r="D15871" t="s">
        <v>9011</v>
      </c>
      <c r="E15871">
        <v>4212</v>
      </c>
      <c r="F15871" s="1">
        <v>1.9212962962962962E-3</v>
      </c>
    </row>
    <row r="15872" spans="1:6">
      <c r="A15872" t="s">
        <v>13202</v>
      </c>
      <c r="B15872" t="s">
        <v>9002</v>
      </c>
      <c r="C15872" t="s">
        <v>9003</v>
      </c>
      <c r="D15872" t="s">
        <v>9012</v>
      </c>
      <c r="E15872">
        <v>15510</v>
      </c>
      <c r="F15872" s="1">
        <v>7.0717592592592594E-3</v>
      </c>
    </row>
    <row r="15873" spans="1:6">
      <c r="A15873" t="s">
        <v>13202</v>
      </c>
      <c r="B15873" t="s">
        <v>9002</v>
      </c>
      <c r="C15873" t="s">
        <v>9003</v>
      </c>
      <c r="D15873" t="s">
        <v>9013</v>
      </c>
      <c r="E15873">
        <v>8328</v>
      </c>
      <c r="F15873" s="1">
        <v>3.8078703703703707E-3</v>
      </c>
    </row>
    <row r="15874" spans="1:6">
      <c r="A15874" t="s">
        <v>13202</v>
      </c>
      <c r="B15874" t="s">
        <v>9002</v>
      </c>
      <c r="C15874" t="s">
        <v>9003</v>
      </c>
      <c r="D15874" t="s">
        <v>9014</v>
      </c>
      <c r="E15874">
        <v>4846</v>
      </c>
      <c r="F15874" s="1">
        <v>2.1643518518518518E-3</v>
      </c>
    </row>
    <row r="15875" spans="1:6">
      <c r="A15875" t="s">
        <v>13202</v>
      </c>
      <c r="B15875" t="s">
        <v>9002</v>
      </c>
      <c r="C15875" t="s">
        <v>9003</v>
      </c>
      <c r="D15875" t="s">
        <v>9015</v>
      </c>
      <c r="E15875">
        <v>5473</v>
      </c>
      <c r="F15875" s="1">
        <v>2.2916666666666667E-3</v>
      </c>
    </row>
    <row r="15876" spans="1:6">
      <c r="A15876" t="s">
        <v>13202</v>
      </c>
      <c r="B15876" t="s">
        <v>6163</v>
      </c>
      <c r="C15876" t="s">
        <v>6164</v>
      </c>
      <c r="D15876" t="s">
        <v>6165</v>
      </c>
      <c r="E15876">
        <v>9961</v>
      </c>
      <c r="F15876" s="1">
        <v>5.0347222222222225E-3</v>
      </c>
    </row>
    <row r="15877" spans="1:6">
      <c r="A15877" t="s">
        <v>13202</v>
      </c>
      <c r="B15877" t="s">
        <v>6163</v>
      </c>
      <c r="C15877" t="s">
        <v>6164</v>
      </c>
      <c r="D15877" t="s">
        <v>6166</v>
      </c>
      <c r="E15877">
        <v>8825</v>
      </c>
      <c r="F15877" s="1">
        <v>7.1643518518518514E-3</v>
      </c>
    </row>
    <row r="15878" spans="1:6">
      <c r="A15878" t="s">
        <v>13202</v>
      </c>
      <c r="B15878" t="s">
        <v>6163</v>
      </c>
      <c r="C15878" t="s">
        <v>6164</v>
      </c>
      <c r="D15878" t="s">
        <v>6167</v>
      </c>
      <c r="E15878">
        <v>10556</v>
      </c>
      <c r="F15878" s="1">
        <v>7.106481481481481E-3</v>
      </c>
    </row>
    <row r="15879" spans="1:6">
      <c r="A15879" t="s">
        <v>13202</v>
      </c>
      <c r="B15879" t="s">
        <v>6163</v>
      </c>
      <c r="C15879" t="s">
        <v>6164</v>
      </c>
      <c r="D15879" t="s">
        <v>6168</v>
      </c>
      <c r="E15879">
        <v>7852</v>
      </c>
      <c r="F15879" s="1">
        <v>4.2245370370370371E-3</v>
      </c>
    </row>
    <row r="15880" spans="1:6">
      <c r="A15880" t="s">
        <v>13202</v>
      </c>
      <c r="B15880" t="s">
        <v>6163</v>
      </c>
      <c r="C15880" t="s">
        <v>6164</v>
      </c>
      <c r="D15880" t="s">
        <v>6169</v>
      </c>
      <c r="E15880">
        <v>9294</v>
      </c>
      <c r="F15880" s="1">
        <v>6.7939814814814816E-3</v>
      </c>
    </row>
    <row r="15881" spans="1:6">
      <c r="A15881" t="s">
        <v>13202</v>
      </c>
      <c r="B15881" t="s">
        <v>6163</v>
      </c>
      <c r="C15881" t="s">
        <v>6164</v>
      </c>
      <c r="D15881" t="s">
        <v>6170</v>
      </c>
      <c r="E15881">
        <v>9840</v>
      </c>
      <c r="F15881" s="1">
        <v>6.145833333333333E-3</v>
      </c>
    </row>
    <row r="15882" spans="1:6">
      <c r="A15882" t="s">
        <v>13202</v>
      </c>
      <c r="B15882" t="s">
        <v>6163</v>
      </c>
      <c r="C15882" t="s">
        <v>6164</v>
      </c>
      <c r="D15882" t="s">
        <v>6171</v>
      </c>
      <c r="E15882">
        <v>6890</v>
      </c>
      <c r="F15882" s="1">
        <v>3.2986111111111111E-3</v>
      </c>
    </row>
    <row r="15883" spans="1:6">
      <c r="A15883" t="s">
        <v>13202</v>
      </c>
      <c r="B15883" t="s">
        <v>6163</v>
      </c>
      <c r="C15883" t="s">
        <v>6164</v>
      </c>
      <c r="D15883" t="s">
        <v>6172</v>
      </c>
      <c r="E15883">
        <v>12239</v>
      </c>
      <c r="F15883" s="1">
        <v>6.3657407407407404E-3</v>
      </c>
    </row>
    <row r="15884" spans="1:6">
      <c r="A15884" t="s">
        <v>13202</v>
      </c>
      <c r="B15884" t="s">
        <v>6163</v>
      </c>
      <c r="C15884" t="s">
        <v>3811</v>
      </c>
      <c r="D15884" t="s">
        <v>3812</v>
      </c>
      <c r="E15884">
        <v>9398</v>
      </c>
      <c r="F15884" s="1">
        <v>4.7916666666666672E-3</v>
      </c>
    </row>
    <row r="15885" spans="1:6">
      <c r="A15885" t="s">
        <v>13202</v>
      </c>
      <c r="B15885" t="s">
        <v>6163</v>
      </c>
      <c r="C15885" t="s">
        <v>3811</v>
      </c>
      <c r="D15885" t="s">
        <v>3813</v>
      </c>
      <c r="E15885">
        <v>7329</v>
      </c>
      <c r="F15885" s="1">
        <v>4.8611111111111112E-3</v>
      </c>
    </row>
    <row r="15886" spans="1:6">
      <c r="A15886" t="s">
        <v>13202</v>
      </c>
      <c r="B15886" t="s">
        <v>6163</v>
      </c>
      <c r="C15886" t="s">
        <v>3814</v>
      </c>
      <c r="D15886" t="s">
        <v>3815</v>
      </c>
      <c r="E15886">
        <v>13499</v>
      </c>
      <c r="F15886" s="1">
        <v>7.4652777777777781E-3</v>
      </c>
    </row>
    <row r="15887" spans="1:6">
      <c r="A15887" t="s">
        <v>13202</v>
      </c>
      <c r="B15887" t="s">
        <v>6163</v>
      </c>
      <c r="C15887" t="s">
        <v>3814</v>
      </c>
      <c r="D15887" t="s">
        <v>3816</v>
      </c>
      <c r="E15887">
        <v>2917</v>
      </c>
      <c r="F15887" s="1">
        <v>1.6782407407407406E-3</v>
      </c>
    </row>
    <row r="15888" spans="1:6">
      <c r="A15888" t="s">
        <v>13202</v>
      </c>
      <c r="B15888" t="s">
        <v>6163</v>
      </c>
      <c r="C15888" t="s">
        <v>3814</v>
      </c>
      <c r="D15888" t="s">
        <v>3817</v>
      </c>
      <c r="E15888">
        <v>11383</v>
      </c>
      <c r="F15888" s="1">
        <v>6.4120370370370364E-3</v>
      </c>
    </row>
    <row r="15889" spans="1:6">
      <c r="A15889" t="s">
        <v>13202</v>
      </c>
      <c r="B15889" t="s">
        <v>6163</v>
      </c>
      <c r="C15889" t="s">
        <v>3814</v>
      </c>
      <c r="D15889" t="s">
        <v>3818</v>
      </c>
      <c r="E15889">
        <v>9307</v>
      </c>
      <c r="F15889" s="1">
        <v>5.162037037037037E-3</v>
      </c>
    </row>
    <row r="15890" spans="1:6">
      <c r="A15890" t="s">
        <v>13202</v>
      </c>
      <c r="B15890" t="s">
        <v>6163</v>
      </c>
      <c r="C15890" t="s">
        <v>3814</v>
      </c>
      <c r="D15890" t="s">
        <v>3819</v>
      </c>
      <c r="E15890">
        <v>13276</v>
      </c>
      <c r="F15890" s="1">
        <v>9.8263888888888897E-3</v>
      </c>
    </row>
    <row r="15891" spans="1:6">
      <c r="A15891" t="s">
        <v>13202</v>
      </c>
      <c r="B15891" t="s">
        <v>6163</v>
      </c>
      <c r="C15891" t="s">
        <v>3814</v>
      </c>
      <c r="D15891" t="s">
        <v>3820</v>
      </c>
      <c r="E15891">
        <v>10096</v>
      </c>
      <c r="F15891" s="1">
        <v>4.9768518518518521E-3</v>
      </c>
    </row>
    <row r="15892" spans="1:6">
      <c r="A15892" t="s">
        <v>13202</v>
      </c>
      <c r="B15892" t="s">
        <v>6163</v>
      </c>
      <c r="C15892" t="s">
        <v>3814</v>
      </c>
      <c r="D15892" t="s">
        <v>3821</v>
      </c>
      <c r="E15892">
        <v>4391</v>
      </c>
      <c r="F15892" s="1">
        <v>2.4537037037037036E-3</v>
      </c>
    </row>
    <row r="15893" spans="1:6">
      <c r="A15893" t="s">
        <v>13202</v>
      </c>
      <c r="B15893" t="s">
        <v>6163</v>
      </c>
      <c r="C15893" t="s">
        <v>3814</v>
      </c>
      <c r="D15893" t="s">
        <v>3822</v>
      </c>
      <c r="E15893">
        <v>12345</v>
      </c>
      <c r="F15893" s="1">
        <v>6.9212962962962969E-3</v>
      </c>
    </row>
    <row r="15894" spans="1:6">
      <c r="A15894" t="s">
        <v>13202</v>
      </c>
      <c r="B15894" t="s">
        <v>18665</v>
      </c>
      <c r="C15894" t="s">
        <v>18666</v>
      </c>
      <c r="D15894" t="s">
        <v>18667</v>
      </c>
      <c r="E15894">
        <v>9463</v>
      </c>
      <c r="F15894" s="1">
        <v>4.5601851851851853E-3</v>
      </c>
    </row>
    <row r="15895" spans="1:6">
      <c r="A15895" t="s">
        <v>13202</v>
      </c>
      <c r="B15895" t="s">
        <v>18665</v>
      </c>
      <c r="C15895" t="s">
        <v>18666</v>
      </c>
      <c r="D15895" t="s">
        <v>18668</v>
      </c>
      <c r="E15895">
        <v>1228</v>
      </c>
      <c r="F15895" s="1">
        <v>6.134259259259259E-4</v>
      </c>
    </row>
    <row r="15896" spans="1:6">
      <c r="A15896" t="s">
        <v>13202</v>
      </c>
      <c r="B15896" t="s">
        <v>18665</v>
      </c>
      <c r="C15896" t="s">
        <v>18666</v>
      </c>
      <c r="D15896" t="s">
        <v>18669</v>
      </c>
      <c r="E15896">
        <v>6288</v>
      </c>
      <c r="F15896" s="1">
        <v>2.9861111111111113E-3</v>
      </c>
    </row>
    <row r="15897" spans="1:6">
      <c r="A15897" t="s">
        <v>13202</v>
      </c>
      <c r="B15897" t="s">
        <v>18665</v>
      </c>
      <c r="C15897" t="s">
        <v>18666</v>
      </c>
      <c r="D15897" t="s">
        <v>18670</v>
      </c>
      <c r="E15897">
        <v>9341</v>
      </c>
      <c r="F15897" s="1">
        <v>4.6412037037037038E-3</v>
      </c>
    </row>
    <row r="15898" spans="1:6">
      <c r="A15898" t="s">
        <v>13202</v>
      </c>
      <c r="B15898" t="s">
        <v>18665</v>
      </c>
      <c r="C15898" t="s">
        <v>18666</v>
      </c>
      <c r="D15898" t="s">
        <v>18671</v>
      </c>
      <c r="E15898">
        <v>6871</v>
      </c>
      <c r="F15898" s="1">
        <v>3.3449074074074071E-3</v>
      </c>
    </row>
    <row r="15899" spans="1:6">
      <c r="A15899" t="s">
        <v>13202</v>
      </c>
      <c r="B15899" t="s">
        <v>18665</v>
      </c>
      <c r="C15899" t="s">
        <v>18666</v>
      </c>
      <c r="D15899" t="s">
        <v>18672</v>
      </c>
      <c r="E15899">
        <v>1183</v>
      </c>
      <c r="F15899" s="1">
        <v>6.134259259259259E-4</v>
      </c>
    </row>
    <row r="15900" spans="1:6">
      <c r="A15900" t="s">
        <v>13202</v>
      </c>
      <c r="B15900" t="s">
        <v>18665</v>
      </c>
      <c r="C15900" t="s">
        <v>18666</v>
      </c>
      <c r="D15900" t="s">
        <v>18673</v>
      </c>
      <c r="E15900">
        <v>10992</v>
      </c>
      <c r="F15900" s="1">
        <v>5.2314814814814819E-3</v>
      </c>
    </row>
    <row r="15901" spans="1:6">
      <c r="A15901" t="s">
        <v>13202</v>
      </c>
      <c r="B15901" t="s">
        <v>18665</v>
      </c>
      <c r="C15901" t="s">
        <v>18666</v>
      </c>
      <c r="D15901" t="s">
        <v>18674</v>
      </c>
      <c r="E15901">
        <v>4239</v>
      </c>
      <c r="F15901" s="1">
        <v>2.3958333333333336E-3</v>
      </c>
    </row>
    <row r="15902" spans="1:6">
      <c r="A15902" t="s">
        <v>13202</v>
      </c>
      <c r="B15902" t="s">
        <v>18665</v>
      </c>
      <c r="C15902" t="s">
        <v>18666</v>
      </c>
      <c r="D15902" t="s">
        <v>18675</v>
      </c>
      <c r="E15902">
        <v>1699</v>
      </c>
      <c r="F15902" s="1">
        <v>8.9120370370370362E-4</v>
      </c>
    </row>
    <row r="15903" spans="1:6">
      <c r="A15903" t="s">
        <v>13202</v>
      </c>
      <c r="B15903" t="s">
        <v>18665</v>
      </c>
      <c r="C15903" t="s">
        <v>18666</v>
      </c>
      <c r="D15903" t="s">
        <v>18676</v>
      </c>
      <c r="E15903">
        <v>7042</v>
      </c>
      <c r="F15903" s="1">
        <v>3.7268518518518514E-3</v>
      </c>
    </row>
    <row r="15904" spans="1:6">
      <c r="A15904" t="s">
        <v>13202</v>
      </c>
      <c r="B15904" t="s">
        <v>18665</v>
      </c>
      <c r="C15904" t="s">
        <v>18666</v>
      </c>
      <c r="D15904" t="s">
        <v>18677</v>
      </c>
      <c r="E15904">
        <v>5474</v>
      </c>
      <c r="F15904" s="1">
        <v>2.7662037037037034E-3</v>
      </c>
    </row>
    <row r="15905" spans="1:6">
      <c r="A15905" t="s">
        <v>13202</v>
      </c>
      <c r="B15905" t="s">
        <v>18665</v>
      </c>
      <c r="C15905" t="s">
        <v>18666</v>
      </c>
      <c r="D15905" t="s">
        <v>18678</v>
      </c>
      <c r="E15905">
        <v>6749</v>
      </c>
      <c r="F15905" s="1">
        <v>3.3217592592592591E-3</v>
      </c>
    </row>
    <row r="15906" spans="1:6">
      <c r="A15906" t="s">
        <v>13202</v>
      </c>
      <c r="B15906" t="s">
        <v>18665</v>
      </c>
      <c r="C15906" t="s">
        <v>18666</v>
      </c>
      <c r="D15906" t="s">
        <v>18679</v>
      </c>
      <c r="E15906">
        <v>6651</v>
      </c>
      <c r="F15906" s="1">
        <v>3.1481481481481482E-3</v>
      </c>
    </row>
    <row r="15907" spans="1:6">
      <c r="A15907" t="s">
        <v>13202</v>
      </c>
      <c r="B15907" t="s">
        <v>18665</v>
      </c>
      <c r="C15907" t="s">
        <v>18666</v>
      </c>
      <c r="D15907" t="s">
        <v>18680</v>
      </c>
      <c r="E15907">
        <v>7831</v>
      </c>
      <c r="F15907" s="1">
        <v>3.8657407407407408E-3</v>
      </c>
    </row>
    <row r="15908" spans="1:6">
      <c r="A15908" t="s">
        <v>13202</v>
      </c>
      <c r="B15908" t="s">
        <v>18665</v>
      </c>
      <c r="C15908" t="s">
        <v>18666</v>
      </c>
      <c r="D15908" t="s">
        <v>18681</v>
      </c>
      <c r="E15908">
        <v>8672</v>
      </c>
      <c r="F15908" s="1">
        <v>4.7222222222222223E-3</v>
      </c>
    </row>
    <row r="15909" spans="1:6">
      <c r="A15909" t="s">
        <v>13202</v>
      </c>
      <c r="B15909" t="s">
        <v>18665</v>
      </c>
      <c r="C15909" t="s">
        <v>18666</v>
      </c>
      <c r="D15909" t="s">
        <v>18682</v>
      </c>
      <c r="E15909">
        <v>3767</v>
      </c>
      <c r="F15909" s="1">
        <v>1.8402777777777777E-3</v>
      </c>
    </row>
    <row r="15910" spans="1:6">
      <c r="A15910" t="s">
        <v>13202</v>
      </c>
      <c r="B15910" t="s">
        <v>8964</v>
      </c>
      <c r="C15910" t="s">
        <v>8965</v>
      </c>
      <c r="D15910" t="s">
        <v>8966</v>
      </c>
      <c r="E15910">
        <v>3598</v>
      </c>
      <c r="F15910" s="1">
        <v>1.6319444444444445E-3</v>
      </c>
    </row>
    <row r="15911" spans="1:6">
      <c r="A15911" t="s">
        <v>13202</v>
      </c>
      <c r="B15911" t="s">
        <v>8964</v>
      </c>
      <c r="C15911" t="s">
        <v>8965</v>
      </c>
      <c r="D15911" t="s">
        <v>8967</v>
      </c>
      <c r="E15911">
        <v>20900</v>
      </c>
      <c r="F15911" s="1">
        <v>8.1365740740740738E-3</v>
      </c>
    </row>
    <row r="15912" spans="1:6">
      <c r="A15912" t="s">
        <v>13202</v>
      </c>
      <c r="B15912" t="s">
        <v>8964</v>
      </c>
      <c r="C15912" t="s">
        <v>8965</v>
      </c>
      <c r="D15912" t="s">
        <v>8968</v>
      </c>
      <c r="E15912">
        <v>7014</v>
      </c>
      <c r="F15912" s="1">
        <v>3.0902777777777782E-3</v>
      </c>
    </row>
    <row r="15913" spans="1:6">
      <c r="A15913" t="s">
        <v>13202</v>
      </c>
      <c r="B15913" t="s">
        <v>8964</v>
      </c>
      <c r="C15913" t="s">
        <v>8965</v>
      </c>
      <c r="D15913" t="s">
        <v>8969</v>
      </c>
      <c r="E15913">
        <v>8478</v>
      </c>
      <c r="F15913" s="1">
        <v>3.5069444444444445E-3</v>
      </c>
    </row>
    <row r="15914" spans="1:6">
      <c r="A15914" t="s">
        <v>13202</v>
      </c>
      <c r="B15914" t="s">
        <v>8964</v>
      </c>
      <c r="C15914" t="s">
        <v>8965</v>
      </c>
      <c r="D15914" t="s">
        <v>8970</v>
      </c>
      <c r="E15914">
        <v>2450</v>
      </c>
      <c r="F15914" s="1">
        <v>1.1458333333333333E-3</v>
      </c>
    </row>
    <row r="15915" spans="1:6">
      <c r="A15915" t="s">
        <v>13202</v>
      </c>
      <c r="B15915" t="s">
        <v>8964</v>
      </c>
      <c r="C15915" t="s">
        <v>8965</v>
      </c>
      <c r="D15915" t="s">
        <v>8971</v>
      </c>
      <c r="E15915">
        <v>7509</v>
      </c>
      <c r="F15915" s="1">
        <v>3.1365740740740742E-3</v>
      </c>
    </row>
    <row r="15916" spans="1:6">
      <c r="A15916" t="s">
        <v>13202</v>
      </c>
      <c r="B15916" t="s">
        <v>8964</v>
      </c>
      <c r="C15916" t="s">
        <v>8965</v>
      </c>
      <c r="D15916" t="s">
        <v>8972</v>
      </c>
      <c r="E15916">
        <v>18321</v>
      </c>
      <c r="F15916" s="1">
        <v>7.3148148148148148E-3</v>
      </c>
    </row>
    <row r="15917" spans="1:6">
      <c r="A15917" t="s">
        <v>13202</v>
      </c>
      <c r="B15917" t="s">
        <v>17703</v>
      </c>
      <c r="C15917" t="s">
        <v>17704</v>
      </c>
      <c r="D15917" t="s">
        <v>17705</v>
      </c>
      <c r="E15917">
        <v>4129</v>
      </c>
      <c r="F15917" s="1">
        <v>1.8287037037037037E-3</v>
      </c>
    </row>
    <row r="15918" spans="1:6">
      <c r="A15918" t="s">
        <v>13202</v>
      </c>
      <c r="B15918" t="s">
        <v>17703</v>
      </c>
      <c r="C15918" t="s">
        <v>17704</v>
      </c>
      <c r="D15918" t="s">
        <v>17717</v>
      </c>
      <c r="E15918">
        <v>6146</v>
      </c>
      <c r="F15918" s="1">
        <v>2.627314814814815E-3</v>
      </c>
    </row>
    <row r="15919" spans="1:6">
      <c r="A15919" t="s">
        <v>13202</v>
      </c>
      <c r="B15919" t="s">
        <v>17703</v>
      </c>
      <c r="C15919" t="s">
        <v>17704</v>
      </c>
      <c r="D15919" t="s">
        <v>17721</v>
      </c>
      <c r="E15919">
        <v>5600</v>
      </c>
      <c r="F15919" s="1">
        <v>2.5231481481481481E-3</v>
      </c>
    </row>
    <row r="15920" spans="1:6">
      <c r="A15920" t="s">
        <v>13202</v>
      </c>
      <c r="B15920" t="s">
        <v>17703</v>
      </c>
      <c r="C15920" t="s">
        <v>17704</v>
      </c>
      <c r="D15920" t="s">
        <v>17622</v>
      </c>
      <c r="E15920">
        <v>3808</v>
      </c>
      <c r="F15920" s="1">
        <v>1.6666666666666668E-3</v>
      </c>
    </row>
    <row r="15921" spans="1:6">
      <c r="A15921" t="s">
        <v>13202</v>
      </c>
      <c r="B15921" t="s">
        <v>17703</v>
      </c>
      <c r="C15921" t="s">
        <v>17704</v>
      </c>
      <c r="D15921" t="s">
        <v>17625</v>
      </c>
      <c r="E15921">
        <v>4404</v>
      </c>
      <c r="F15921" s="1">
        <v>1.9444444444444442E-3</v>
      </c>
    </row>
    <row r="15922" spans="1:6">
      <c r="A15922" t="s">
        <v>13202</v>
      </c>
      <c r="B15922" t="s">
        <v>17703</v>
      </c>
      <c r="C15922" t="s">
        <v>17704</v>
      </c>
      <c r="D15922" t="s">
        <v>17629</v>
      </c>
      <c r="E15922">
        <v>6597</v>
      </c>
      <c r="F15922" s="1">
        <v>2.8587962962962963E-3</v>
      </c>
    </row>
    <row r="15923" spans="1:6">
      <c r="A15923" t="s">
        <v>13202</v>
      </c>
      <c r="B15923" t="s">
        <v>17703</v>
      </c>
      <c r="C15923" t="s">
        <v>17704</v>
      </c>
      <c r="D15923" t="s">
        <v>17634</v>
      </c>
      <c r="E15923">
        <v>3958</v>
      </c>
      <c r="F15923" s="1">
        <v>1.7476851851851852E-3</v>
      </c>
    </row>
    <row r="15924" spans="1:6">
      <c r="A15924" t="s">
        <v>13202</v>
      </c>
      <c r="B15924" t="s">
        <v>17703</v>
      </c>
      <c r="C15924" t="s">
        <v>17704</v>
      </c>
      <c r="D15924" t="s">
        <v>17641</v>
      </c>
      <c r="E15924">
        <v>2542</v>
      </c>
      <c r="F15924" s="1">
        <v>1.1226851851851851E-3</v>
      </c>
    </row>
    <row r="15925" spans="1:6">
      <c r="A15925" t="s">
        <v>13202</v>
      </c>
      <c r="B15925" t="s">
        <v>17703</v>
      </c>
      <c r="C15925" t="s">
        <v>17704</v>
      </c>
      <c r="D15925" t="s">
        <v>17646</v>
      </c>
      <c r="E15925">
        <v>5052</v>
      </c>
      <c r="F15925" s="1">
        <v>2.2222222222222222E-3</v>
      </c>
    </row>
    <row r="15926" spans="1:6">
      <c r="A15926" t="s">
        <v>13202</v>
      </c>
      <c r="B15926" t="s">
        <v>17703</v>
      </c>
      <c r="C15926" t="s">
        <v>17704</v>
      </c>
      <c r="D15926" t="s">
        <v>17650</v>
      </c>
      <c r="E15926">
        <v>6231</v>
      </c>
      <c r="F15926" s="1">
        <v>2.7314814814814819E-3</v>
      </c>
    </row>
    <row r="15927" spans="1:6">
      <c r="A15927" t="s">
        <v>13202</v>
      </c>
      <c r="B15927" t="s">
        <v>17703</v>
      </c>
      <c r="C15927" t="s">
        <v>17704</v>
      </c>
      <c r="D15927" t="s">
        <v>17654</v>
      </c>
      <c r="E15927">
        <v>5952</v>
      </c>
      <c r="F15927" s="1">
        <v>2.5694444444444445E-3</v>
      </c>
    </row>
    <row r="15928" spans="1:6">
      <c r="A15928" t="s">
        <v>13202</v>
      </c>
      <c r="B15928" t="s">
        <v>17703</v>
      </c>
      <c r="C15928" t="s">
        <v>1750</v>
      </c>
      <c r="D15928" t="s">
        <v>1751</v>
      </c>
      <c r="E15928">
        <v>5943</v>
      </c>
      <c r="F15928" s="1">
        <v>2.5925925925925925E-3</v>
      </c>
    </row>
    <row r="15929" spans="1:6">
      <c r="A15929" t="s">
        <v>13202</v>
      </c>
      <c r="B15929" t="s">
        <v>17703</v>
      </c>
      <c r="C15929" t="s">
        <v>1750</v>
      </c>
      <c r="D15929" t="s">
        <v>1752</v>
      </c>
      <c r="E15929">
        <v>5000</v>
      </c>
      <c r="F15929" s="1">
        <v>2.2222222222222222E-3</v>
      </c>
    </row>
    <row r="15930" spans="1:6">
      <c r="A15930" t="s">
        <v>13202</v>
      </c>
      <c r="B15930" t="s">
        <v>17703</v>
      </c>
      <c r="C15930" t="s">
        <v>1750</v>
      </c>
      <c r="D15930" t="s">
        <v>1753</v>
      </c>
      <c r="E15930">
        <v>6612</v>
      </c>
      <c r="F15930" s="1">
        <v>2.8703703703703708E-3</v>
      </c>
    </row>
    <row r="15931" spans="1:6">
      <c r="A15931" t="s">
        <v>13202</v>
      </c>
      <c r="B15931" t="s">
        <v>17703</v>
      </c>
      <c r="C15931" t="s">
        <v>1750</v>
      </c>
      <c r="D15931" t="s">
        <v>1754</v>
      </c>
      <c r="E15931">
        <v>6263</v>
      </c>
      <c r="F15931" s="1">
        <v>2.7777777777777779E-3</v>
      </c>
    </row>
    <row r="15932" spans="1:6">
      <c r="A15932" t="s">
        <v>13202</v>
      </c>
      <c r="B15932" t="s">
        <v>17703</v>
      </c>
      <c r="C15932" t="s">
        <v>1750</v>
      </c>
      <c r="D15932" t="s">
        <v>1755</v>
      </c>
      <c r="E15932">
        <v>4598</v>
      </c>
      <c r="F15932" s="1">
        <v>1.9560185185185184E-3</v>
      </c>
    </row>
    <row r="15933" spans="1:6">
      <c r="A15933" t="s">
        <v>13202</v>
      </c>
      <c r="B15933" t="s">
        <v>17703</v>
      </c>
      <c r="C15933" t="s">
        <v>1750</v>
      </c>
      <c r="D15933" t="s">
        <v>1756</v>
      </c>
      <c r="E15933">
        <v>5269</v>
      </c>
      <c r="F15933" s="1">
        <v>2.2800925925925927E-3</v>
      </c>
    </row>
    <row r="15934" spans="1:6">
      <c r="A15934" t="s">
        <v>13202</v>
      </c>
      <c r="B15934" t="s">
        <v>17703</v>
      </c>
      <c r="C15934" t="s">
        <v>1750</v>
      </c>
      <c r="D15934" t="s">
        <v>1757</v>
      </c>
      <c r="E15934">
        <v>7497</v>
      </c>
      <c r="F15934" s="1">
        <v>3.2638888888888891E-3</v>
      </c>
    </row>
    <row r="15935" spans="1:6">
      <c r="A15935" t="s">
        <v>13202</v>
      </c>
      <c r="B15935" t="s">
        <v>17703</v>
      </c>
      <c r="C15935" t="s">
        <v>1750</v>
      </c>
      <c r="D15935" t="s">
        <v>1758</v>
      </c>
      <c r="E15935">
        <v>6462</v>
      </c>
      <c r="F15935" s="1">
        <v>2.8009259259259259E-3</v>
      </c>
    </row>
    <row r="15936" spans="1:6">
      <c r="A15936" t="s">
        <v>13202</v>
      </c>
      <c r="B15936" t="s">
        <v>17703</v>
      </c>
      <c r="C15936" t="s">
        <v>1750</v>
      </c>
      <c r="D15936" t="s">
        <v>1759</v>
      </c>
      <c r="E15936">
        <v>5021</v>
      </c>
      <c r="F15936" s="1">
        <v>2.1759259259259258E-3</v>
      </c>
    </row>
    <row r="15937" spans="1:6">
      <c r="A15937" t="s">
        <v>13202</v>
      </c>
      <c r="B15937" t="s">
        <v>17703</v>
      </c>
      <c r="C15937" t="s">
        <v>1750</v>
      </c>
      <c r="D15937" t="s">
        <v>1760</v>
      </c>
      <c r="E15937">
        <v>6570</v>
      </c>
      <c r="F15937" s="1">
        <v>2.9050925925925928E-3</v>
      </c>
    </row>
    <row r="15938" spans="1:6">
      <c r="A15938" t="s">
        <v>13202</v>
      </c>
      <c r="B15938" t="s">
        <v>17703</v>
      </c>
      <c r="C15938" t="s">
        <v>1750</v>
      </c>
      <c r="D15938" t="s">
        <v>1761</v>
      </c>
      <c r="E15938">
        <v>5866</v>
      </c>
      <c r="F15938" s="1">
        <v>2.5231481481481481E-3</v>
      </c>
    </row>
    <row r="15939" spans="1:6">
      <c r="A15939" t="s">
        <v>13202</v>
      </c>
      <c r="B15939" t="s">
        <v>17703</v>
      </c>
      <c r="C15939" t="s">
        <v>1750</v>
      </c>
      <c r="D15939" t="s">
        <v>1762</v>
      </c>
      <c r="E15939">
        <v>7223</v>
      </c>
      <c r="F15939" s="1">
        <v>3.2291666666666666E-3</v>
      </c>
    </row>
    <row r="15940" spans="1:6">
      <c r="A15940" t="s">
        <v>13202</v>
      </c>
      <c r="B15940" t="s">
        <v>17703</v>
      </c>
      <c r="C15940" t="s">
        <v>17703</v>
      </c>
      <c r="D15940" t="s">
        <v>17708</v>
      </c>
      <c r="E15940">
        <v>4740</v>
      </c>
      <c r="F15940" s="1">
        <v>2.0370370370370373E-3</v>
      </c>
    </row>
    <row r="15941" spans="1:6">
      <c r="A15941" t="s">
        <v>13202</v>
      </c>
      <c r="B15941" t="s">
        <v>17703</v>
      </c>
      <c r="C15941" t="s">
        <v>17703</v>
      </c>
      <c r="D15941" t="s">
        <v>17713</v>
      </c>
      <c r="E15941">
        <v>4878</v>
      </c>
      <c r="F15941" s="1">
        <v>2.1412037037037038E-3</v>
      </c>
    </row>
    <row r="15942" spans="1:6">
      <c r="A15942" t="s">
        <v>13202</v>
      </c>
      <c r="B15942" t="s">
        <v>17703</v>
      </c>
      <c r="C15942" t="s">
        <v>17703</v>
      </c>
      <c r="D15942" t="s">
        <v>17719</v>
      </c>
      <c r="E15942">
        <v>6355</v>
      </c>
      <c r="F15942" s="1">
        <v>2.8124999999999999E-3</v>
      </c>
    </row>
    <row r="15943" spans="1:6">
      <c r="A15943" t="s">
        <v>13202</v>
      </c>
      <c r="B15943" t="s">
        <v>17703</v>
      </c>
      <c r="C15943" t="s">
        <v>17703</v>
      </c>
      <c r="D15943" t="s">
        <v>17725</v>
      </c>
      <c r="E15943">
        <v>5102</v>
      </c>
      <c r="F15943" s="1">
        <v>2.2685185185185182E-3</v>
      </c>
    </row>
    <row r="15944" spans="1:6">
      <c r="A15944" t="s">
        <v>13202</v>
      </c>
      <c r="B15944" t="s">
        <v>17703</v>
      </c>
      <c r="C15944" t="s">
        <v>17703</v>
      </c>
      <c r="D15944" t="s">
        <v>17624</v>
      </c>
      <c r="E15944">
        <v>2612</v>
      </c>
      <c r="F15944" s="1">
        <v>1.1921296296296296E-3</v>
      </c>
    </row>
    <row r="15945" spans="1:6">
      <c r="A15945" t="s">
        <v>13202</v>
      </c>
      <c r="B15945" t="s">
        <v>17703</v>
      </c>
      <c r="C15945" t="s">
        <v>17703</v>
      </c>
      <c r="D15945" t="s">
        <v>17632</v>
      </c>
      <c r="E15945">
        <v>4802</v>
      </c>
      <c r="F15945" s="1">
        <v>2.0370370370370373E-3</v>
      </c>
    </row>
    <row r="15946" spans="1:6">
      <c r="A15946" t="s">
        <v>13202</v>
      </c>
      <c r="B15946" t="s">
        <v>17703</v>
      </c>
      <c r="C15946" t="s">
        <v>17703</v>
      </c>
      <c r="D15946" t="s">
        <v>17637</v>
      </c>
      <c r="E15946">
        <v>2084</v>
      </c>
      <c r="F15946" s="1">
        <v>9.4907407407407408E-4</v>
      </c>
    </row>
    <row r="15947" spans="1:6">
      <c r="A15947" t="s">
        <v>13202</v>
      </c>
      <c r="B15947" t="s">
        <v>17703</v>
      </c>
      <c r="C15947" t="s">
        <v>17703</v>
      </c>
      <c r="D15947" t="s">
        <v>17640</v>
      </c>
      <c r="E15947">
        <v>4711</v>
      </c>
      <c r="F15947" s="1">
        <v>2.1180555555555553E-3</v>
      </c>
    </row>
    <row r="15948" spans="1:6">
      <c r="A15948" t="s">
        <v>13202</v>
      </c>
      <c r="B15948" t="s">
        <v>17703</v>
      </c>
      <c r="C15948" t="s">
        <v>17703</v>
      </c>
      <c r="D15948" t="s">
        <v>17643</v>
      </c>
      <c r="E15948">
        <v>2526</v>
      </c>
      <c r="F15948" s="1">
        <v>1.1111111111111111E-3</v>
      </c>
    </row>
    <row r="15949" spans="1:6">
      <c r="A15949" t="s">
        <v>13202</v>
      </c>
      <c r="B15949" t="s">
        <v>17703</v>
      </c>
      <c r="C15949" t="s">
        <v>17703</v>
      </c>
      <c r="D15949" t="s">
        <v>17652</v>
      </c>
      <c r="E15949">
        <v>6899</v>
      </c>
      <c r="F15949" s="1">
        <v>3.0555555555555557E-3</v>
      </c>
    </row>
    <row r="15950" spans="1:6">
      <c r="A15950" t="s">
        <v>13202</v>
      </c>
      <c r="B15950" t="s">
        <v>17703</v>
      </c>
      <c r="C15950" t="s">
        <v>17703</v>
      </c>
      <c r="D15950" t="s">
        <v>17657</v>
      </c>
      <c r="E15950">
        <v>2245</v>
      </c>
      <c r="F15950" s="1">
        <v>9.6064814814814808E-4</v>
      </c>
    </row>
    <row r="15951" spans="1:6">
      <c r="A15951" t="s">
        <v>13202</v>
      </c>
      <c r="B15951" t="s">
        <v>17703</v>
      </c>
      <c r="C15951" t="s">
        <v>17703</v>
      </c>
      <c r="D15951" t="s">
        <v>17658</v>
      </c>
      <c r="E15951">
        <v>5388</v>
      </c>
      <c r="F15951" s="1">
        <v>2.4305555555555556E-3</v>
      </c>
    </row>
    <row r="15952" spans="1:6">
      <c r="A15952" t="s">
        <v>13202</v>
      </c>
      <c r="B15952" t="s">
        <v>17703</v>
      </c>
      <c r="C15952" t="s">
        <v>17703</v>
      </c>
      <c r="D15952" t="s">
        <v>17661</v>
      </c>
      <c r="E15952">
        <v>2194</v>
      </c>
      <c r="F15952" s="1">
        <v>9.6064814814814808E-4</v>
      </c>
    </row>
    <row r="15953" spans="1:6">
      <c r="A15953" t="s">
        <v>13202</v>
      </c>
      <c r="B15953" t="s">
        <v>17703</v>
      </c>
      <c r="C15953" t="s">
        <v>17703</v>
      </c>
      <c r="D15953" t="s">
        <v>17662</v>
      </c>
      <c r="E15953">
        <v>2553</v>
      </c>
      <c r="F15953" s="1">
        <v>1.1689814814814816E-3</v>
      </c>
    </row>
    <row r="15954" spans="1:6">
      <c r="A15954" t="s">
        <v>13202</v>
      </c>
      <c r="B15954" t="s">
        <v>17703</v>
      </c>
      <c r="C15954" t="s">
        <v>17703</v>
      </c>
      <c r="D15954" t="s">
        <v>17663</v>
      </c>
      <c r="E15954">
        <v>4661</v>
      </c>
      <c r="F15954" s="1">
        <v>2.0486111111111113E-3</v>
      </c>
    </row>
    <row r="15955" spans="1:6">
      <c r="A15955" t="s">
        <v>13202</v>
      </c>
      <c r="B15955" t="s">
        <v>17703</v>
      </c>
      <c r="C15955" t="s">
        <v>17706</v>
      </c>
      <c r="D15955" t="s">
        <v>17707</v>
      </c>
      <c r="E15955">
        <v>5930</v>
      </c>
      <c r="F15955" s="1">
        <v>2.5925925925925925E-3</v>
      </c>
    </row>
    <row r="15956" spans="1:6">
      <c r="A15956" t="s">
        <v>13202</v>
      </c>
      <c r="B15956" t="s">
        <v>17703</v>
      </c>
      <c r="C15956" t="s">
        <v>17706</v>
      </c>
      <c r="D15956" t="s">
        <v>17715</v>
      </c>
      <c r="E15956">
        <v>6431</v>
      </c>
      <c r="F15956" s="1">
        <v>2.7662037037037034E-3</v>
      </c>
    </row>
    <row r="15957" spans="1:6">
      <c r="A15957" t="s">
        <v>13202</v>
      </c>
      <c r="B15957" t="s">
        <v>17703</v>
      </c>
      <c r="C15957" t="s">
        <v>17706</v>
      </c>
      <c r="D15957" t="s">
        <v>17718</v>
      </c>
      <c r="E15957">
        <v>6850</v>
      </c>
      <c r="F15957" s="1">
        <v>3.0671296296296297E-3</v>
      </c>
    </row>
    <row r="15958" spans="1:6">
      <c r="A15958" t="s">
        <v>13202</v>
      </c>
      <c r="B15958" t="s">
        <v>17703</v>
      </c>
      <c r="C15958" t="s">
        <v>17706</v>
      </c>
      <c r="D15958" t="s">
        <v>17724</v>
      </c>
      <c r="E15958">
        <v>2941</v>
      </c>
      <c r="F15958" s="1">
        <v>1.3425925925925925E-3</v>
      </c>
    </row>
    <row r="15959" spans="1:6">
      <c r="A15959" t="s">
        <v>13202</v>
      </c>
      <c r="B15959" t="s">
        <v>17703</v>
      </c>
      <c r="C15959" t="s">
        <v>17706</v>
      </c>
      <c r="D15959" t="s">
        <v>17623</v>
      </c>
      <c r="E15959">
        <v>6284</v>
      </c>
      <c r="F15959" s="1">
        <v>2.7893518518518519E-3</v>
      </c>
    </row>
    <row r="15960" spans="1:6">
      <c r="A15960" t="s">
        <v>13202</v>
      </c>
      <c r="B15960" t="s">
        <v>17703</v>
      </c>
      <c r="C15960" t="s">
        <v>17706</v>
      </c>
      <c r="D15960" t="s">
        <v>17631</v>
      </c>
      <c r="E15960">
        <v>4359</v>
      </c>
      <c r="F15960" s="1">
        <v>1.8865740740740742E-3</v>
      </c>
    </row>
    <row r="15961" spans="1:6">
      <c r="A15961" t="s">
        <v>13202</v>
      </c>
      <c r="B15961" t="s">
        <v>17703</v>
      </c>
      <c r="C15961" t="s">
        <v>17706</v>
      </c>
      <c r="D15961" t="s">
        <v>17633</v>
      </c>
      <c r="E15961">
        <v>4076</v>
      </c>
      <c r="F15961" s="1">
        <v>1.7708333333333332E-3</v>
      </c>
    </row>
    <row r="15962" spans="1:6">
      <c r="A15962" t="s">
        <v>13202</v>
      </c>
      <c r="B15962" t="s">
        <v>17703</v>
      </c>
      <c r="C15962" t="s">
        <v>17706</v>
      </c>
      <c r="D15962" t="s">
        <v>17638</v>
      </c>
      <c r="E15962">
        <v>6106</v>
      </c>
      <c r="F15962" s="1">
        <v>2.6620370370370374E-3</v>
      </c>
    </row>
    <row r="15963" spans="1:6">
      <c r="A15963" t="s">
        <v>13202</v>
      </c>
      <c r="B15963" t="s">
        <v>17703</v>
      </c>
      <c r="C15963" t="s">
        <v>17706</v>
      </c>
      <c r="D15963" t="s">
        <v>17644</v>
      </c>
      <c r="E15963">
        <v>3362</v>
      </c>
      <c r="F15963" s="1">
        <v>1.4699074074074074E-3</v>
      </c>
    </row>
    <row r="15964" spans="1:6">
      <c r="A15964" t="s">
        <v>13202</v>
      </c>
      <c r="B15964" t="s">
        <v>17703</v>
      </c>
      <c r="C15964" t="s">
        <v>17706</v>
      </c>
      <c r="D15964" t="s">
        <v>17649</v>
      </c>
      <c r="E15964">
        <v>6059</v>
      </c>
      <c r="F15964" s="1">
        <v>2.7083333333333334E-3</v>
      </c>
    </row>
    <row r="15965" spans="1:6">
      <c r="A15965" t="s">
        <v>13202</v>
      </c>
      <c r="B15965" t="s">
        <v>17703</v>
      </c>
      <c r="C15965" t="s">
        <v>17706</v>
      </c>
      <c r="D15965" t="s">
        <v>17653</v>
      </c>
      <c r="E15965">
        <v>6625</v>
      </c>
      <c r="F15965" s="1">
        <v>2.8472222222222219E-3</v>
      </c>
    </row>
    <row r="15966" spans="1:6">
      <c r="A15966" t="s">
        <v>13202</v>
      </c>
      <c r="B15966" t="s">
        <v>17703</v>
      </c>
      <c r="C15966" t="s">
        <v>17706</v>
      </c>
      <c r="D15966" t="s">
        <v>17659</v>
      </c>
      <c r="E15966">
        <v>9369</v>
      </c>
      <c r="F15966" s="1">
        <v>4.2476851851851851E-3</v>
      </c>
    </row>
    <row r="15967" spans="1:6">
      <c r="A15967" t="s">
        <v>13202</v>
      </c>
      <c r="B15967" t="s">
        <v>17703</v>
      </c>
      <c r="C15967" t="s">
        <v>17709</v>
      </c>
      <c r="D15967" t="s">
        <v>17710</v>
      </c>
      <c r="E15967">
        <v>6902</v>
      </c>
      <c r="F15967" s="1">
        <v>2.9976851851851848E-3</v>
      </c>
    </row>
    <row r="15968" spans="1:6">
      <c r="A15968" t="s">
        <v>13202</v>
      </c>
      <c r="B15968" t="s">
        <v>17703</v>
      </c>
      <c r="C15968" t="s">
        <v>17709</v>
      </c>
      <c r="D15968" t="s">
        <v>17714</v>
      </c>
      <c r="E15968">
        <v>6439</v>
      </c>
      <c r="F15968" s="1">
        <v>2.7662037037037034E-3</v>
      </c>
    </row>
    <row r="15969" spans="1:6">
      <c r="A15969" t="s">
        <v>13202</v>
      </c>
      <c r="B15969" t="s">
        <v>17703</v>
      </c>
      <c r="C15969" t="s">
        <v>17709</v>
      </c>
      <c r="D15969" t="s">
        <v>17722</v>
      </c>
      <c r="E15969">
        <v>7991</v>
      </c>
      <c r="F15969" s="1">
        <v>3.4606481481481485E-3</v>
      </c>
    </row>
    <row r="15970" spans="1:6">
      <c r="A15970" t="s">
        <v>13202</v>
      </c>
      <c r="B15970" t="s">
        <v>17703</v>
      </c>
      <c r="C15970" t="s">
        <v>17709</v>
      </c>
      <c r="D15970" t="s">
        <v>17723</v>
      </c>
      <c r="E15970">
        <v>5760</v>
      </c>
      <c r="F15970" s="1">
        <v>2.5694444444444445E-3</v>
      </c>
    </row>
    <row r="15971" spans="1:6">
      <c r="A15971" t="s">
        <v>13202</v>
      </c>
      <c r="B15971" t="s">
        <v>17703</v>
      </c>
      <c r="C15971" t="s">
        <v>17709</v>
      </c>
      <c r="D15971" t="s">
        <v>17627</v>
      </c>
      <c r="E15971">
        <v>3810</v>
      </c>
      <c r="F15971" s="1">
        <v>1.6435185185185183E-3</v>
      </c>
    </row>
    <row r="15972" spans="1:6">
      <c r="A15972" t="s">
        <v>13202</v>
      </c>
      <c r="B15972" t="s">
        <v>17703</v>
      </c>
      <c r="C15972" t="s">
        <v>17709</v>
      </c>
      <c r="D15972" t="s">
        <v>17628</v>
      </c>
      <c r="E15972">
        <v>7892</v>
      </c>
      <c r="F15972" s="1">
        <v>3.3449074074074071E-3</v>
      </c>
    </row>
    <row r="15973" spans="1:6">
      <c r="A15973" t="s">
        <v>13202</v>
      </c>
      <c r="B15973" t="s">
        <v>17703</v>
      </c>
      <c r="C15973" t="s">
        <v>17709</v>
      </c>
      <c r="D15973" t="s">
        <v>17635</v>
      </c>
      <c r="E15973">
        <v>7666</v>
      </c>
      <c r="F15973" s="1">
        <v>3.3333333333333335E-3</v>
      </c>
    </row>
    <row r="15974" spans="1:6">
      <c r="A15974" t="s">
        <v>13202</v>
      </c>
      <c r="B15974" t="s">
        <v>17703</v>
      </c>
      <c r="C15974" t="s">
        <v>17709</v>
      </c>
      <c r="D15974" t="s">
        <v>17642</v>
      </c>
      <c r="E15974">
        <v>4363</v>
      </c>
      <c r="F15974" s="1">
        <v>1.8865740740740742E-3</v>
      </c>
    </row>
    <row r="15975" spans="1:6">
      <c r="A15975" t="s">
        <v>13202</v>
      </c>
      <c r="B15975" t="s">
        <v>17703</v>
      </c>
      <c r="C15975" t="s">
        <v>17709</v>
      </c>
      <c r="D15975" t="s">
        <v>17645</v>
      </c>
      <c r="E15975">
        <v>5260</v>
      </c>
      <c r="F15975" s="1">
        <v>2.2916666666666667E-3</v>
      </c>
    </row>
    <row r="15976" spans="1:6">
      <c r="A15976" t="s">
        <v>13202</v>
      </c>
      <c r="B15976" t="s">
        <v>17703</v>
      </c>
      <c r="C15976" t="s">
        <v>17709</v>
      </c>
      <c r="D15976" t="s">
        <v>17648</v>
      </c>
      <c r="E15976">
        <v>5727</v>
      </c>
      <c r="F15976" s="1">
        <v>2.5231481481481481E-3</v>
      </c>
    </row>
    <row r="15977" spans="1:6">
      <c r="A15977" t="s">
        <v>13202</v>
      </c>
      <c r="B15977" t="s">
        <v>17703</v>
      </c>
      <c r="C15977" t="s">
        <v>17709</v>
      </c>
      <c r="D15977" t="s">
        <v>17656</v>
      </c>
      <c r="E15977">
        <v>8550</v>
      </c>
      <c r="F15977" s="1">
        <v>3.5995370370370369E-3</v>
      </c>
    </row>
    <row r="15978" spans="1:6">
      <c r="A15978" t="s">
        <v>13202</v>
      </c>
      <c r="B15978" t="s">
        <v>17703</v>
      </c>
      <c r="C15978" t="s">
        <v>17711</v>
      </c>
      <c r="D15978" t="s">
        <v>17712</v>
      </c>
      <c r="E15978">
        <v>3927</v>
      </c>
      <c r="F15978" s="1">
        <v>1.6782407407407406E-3</v>
      </c>
    </row>
    <row r="15979" spans="1:6">
      <c r="A15979" t="s">
        <v>13202</v>
      </c>
      <c r="B15979" t="s">
        <v>17703</v>
      </c>
      <c r="C15979" t="s">
        <v>17711</v>
      </c>
      <c r="D15979" t="s">
        <v>17716</v>
      </c>
      <c r="E15979">
        <v>6563</v>
      </c>
      <c r="F15979" s="1">
        <v>2.8819444444444444E-3</v>
      </c>
    </row>
    <row r="15980" spans="1:6">
      <c r="A15980" t="s">
        <v>13202</v>
      </c>
      <c r="B15980" t="s">
        <v>17703</v>
      </c>
      <c r="C15980" t="s">
        <v>17711</v>
      </c>
      <c r="D15980" t="s">
        <v>17720</v>
      </c>
      <c r="E15980">
        <v>6356</v>
      </c>
      <c r="F15980" s="1">
        <v>2.7777777777777779E-3</v>
      </c>
    </row>
    <row r="15981" spans="1:6">
      <c r="A15981" t="s">
        <v>13202</v>
      </c>
      <c r="B15981" t="s">
        <v>17703</v>
      </c>
      <c r="C15981" t="s">
        <v>17711</v>
      </c>
      <c r="D15981" t="s">
        <v>17726</v>
      </c>
      <c r="E15981">
        <v>6284</v>
      </c>
      <c r="F15981" s="1">
        <v>2.8240740740740739E-3</v>
      </c>
    </row>
    <row r="15982" spans="1:6">
      <c r="A15982" t="s">
        <v>13202</v>
      </c>
      <c r="B15982" t="s">
        <v>17703</v>
      </c>
      <c r="C15982" t="s">
        <v>17711</v>
      </c>
      <c r="D15982" t="s">
        <v>17626</v>
      </c>
      <c r="E15982">
        <v>6995</v>
      </c>
      <c r="F15982" s="1">
        <v>3.0208333333333333E-3</v>
      </c>
    </row>
    <row r="15983" spans="1:6">
      <c r="A15983" t="s">
        <v>13202</v>
      </c>
      <c r="B15983" t="s">
        <v>17703</v>
      </c>
      <c r="C15983" t="s">
        <v>17711</v>
      </c>
      <c r="D15983" t="s">
        <v>17630</v>
      </c>
      <c r="E15983">
        <v>3853</v>
      </c>
      <c r="F15983" s="1">
        <v>1.3773148148148147E-3</v>
      </c>
    </row>
    <row r="15984" spans="1:6">
      <c r="A15984" t="s">
        <v>13202</v>
      </c>
      <c r="B15984" t="s">
        <v>17703</v>
      </c>
      <c r="C15984" t="s">
        <v>17711</v>
      </c>
      <c r="D15984" t="s">
        <v>17636</v>
      </c>
      <c r="E15984">
        <v>7065</v>
      </c>
      <c r="F15984" s="1">
        <v>3.0787037037037037E-3</v>
      </c>
    </row>
    <row r="15985" spans="1:6">
      <c r="A15985" t="s">
        <v>13202</v>
      </c>
      <c r="B15985" t="s">
        <v>17703</v>
      </c>
      <c r="C15985" t="s">
        <v>17711</v>
      </c>
      <c r="D15985" t="s">
        <v>17639</v>
      </c>
      <c r="E15985">
        <v>6172</v>
      </c>
      <c r="F15985" s="1">
        <v>2.6504629629629625E-3</v>
      </c>
    </row>
    <row r="15986" spans="1:6">
      <c r="A15986" t="s">
        <v>13202</v>
      </c>
      <c r="B15986" t="s">
        <v>17703</v>
      </c>
      <c r="C15986" t="s">
        <v>17711</v>
      </c>
      <c r="D15986" t="s">
        <v>17647</v>
      </c>
      <c r="E15986">
        <v>5062</v>
      </c>
      <c r="F15986" s="1">
        <v>2.2222222222222222E-3</v>
      </c>
    </row>
    <row r="15987" spans="1:6">
      <c r="A15987" t="s">
        <v>13202</v>
      </c>
      <c r="B15987" t="s">
        <v>17703</v>
      </c>
      <c r="C15987" t="s">
        <v>17711</v>
      </c>
      <c r="D15987" t="s">
        <v>17651</v>
      </c>
      <c r="E15987">
        <v>5904</v>
      </c>
      <c r="F15987" s="1">
        <v>2.5347222222222221E-3</v>
      </c>
    </row>
    <row r="15988" spans="1:6">
      <c r="A15988" t="s">
        <v>13202</v>
      </c>
      <c r="B15988" t="s">
        <v>17703</v>
      </c>
      <c r="C15988" t="s">
        <v>17711</v>
      </c>
      <c r="D15988" t="s">
        <v>17655</v>
      </c>
      <c r="E15988">
        <v>6227</v>
      </c>
      <c r="F15988" s="1">
        <v>2.7314814814814819E-3</v>
      </c>
    </row>
    <row r="15989" spans="1:6">
      <c r="A15989" t="s">
        <v>13202</v>
      </c>
      <c r="B15989" t="s">
        <v>17703</v>
      </c>
      <c r="C15989" t="s">
        <v>17711</v>
      </c>
      <c r="D15989" t="s">
        <v>17660</v>
      </c>
      <c r="E15989">
        <v>4625</v>
      </c>
      <c r="F15989" s="1">
        <v>2.0949074074074073E-3</v>
      </c>
    </row>
    <row r="15990" spans="1:6">
      <c r="A15990" t="s">
        <v>13202</v>
      </c>
      <c r="B15990" t="s">
        <v>4771</v>
      </c>
      <c r="C15990" t="s">
        <v>4772</v>
      </c>
      <c r="D15990" t="s">
        <v>4773</v>
      </c>
      <c r="E15990">
        <v>13841</v>
      </c>
      <c r="F15990" s="1">
        <v>9.2361111111111116E-3</v>
      </c>
    </row>
    <row r="15991" spans="1:6">
      <c r="A15991" t="s">
        <v>13202</v>
      </c>
      <c r="B15991" t="s">
        <v>4771</v>
      </c>
      <c r="C15991" t="s">
        <v>4772</v>
      </c>
      <c r="D15991" t="s">
        <v>4774</v>
      </c>
      <c r="E15991">
        <v>15140</v>
      </c>
      <c r="F15991" s="1">
        <v>8.6342592592592599E-3</v>
      </c>
    </row>
    <row r="15992" spans="1:6">
      <c r="A15992" t="s">
        <v>13202</v>
      </c>
      <c r="B15992" t="s">
        <v>4771</v>
      </c>
      <c r="C15992" t="s">
        <v>4772</v>
      </c>
      <c r="D15992" t="s">
        <v>4775</v>
      </c>
      <c r="E15992">
        <v>11871</v>
      </c>
      <c r="F15992" s="1">
        <v>6.9907407407407409E-3</v>
      </c>
    </row>
    <row r="15993" spans="1:6">
      <c r="A15993" t="s">
        <v>13202</v>
      </c>
      <c r="B15993" t="s">
        <v>4771</v>
      </c>
      <c r="C15993" t="s">
        <v>4772</v>
      </c>
      <c r="D15993" t="s">
        <v>4776</v>
      </c>
      <c r="E15993">
        <v>12260</v>
      </c>
      <c r="F15993" s="1">
        <v>7.1990740740740739E-3</v>
      </c>
    </row>
    <row r="15994" spans="1:6">
      <c r="A15994" t="s">
        <v>13202</v>
      </c>
      <c r="B15994" t="s">
        <v>4771</v>
      </c>
      <c r="C15994" t="s">
        <v>4772</v>
      </c>
      <c r="D15994" t="s">
        <v>4777</v>
      </c>
      <c r="E15994">
        <v>11447</v>
      </c>
      <c r="F15994" s="1">
        <v>6.5277777777777782E-3</v>
      </c>
    </row>
    <row r="15995" spans="1:6">
      <c r="A15995" t="s">
        <v>13202</v>
      </c>
      <c r="B15995" t="s">
        <v>19900</v>
      </c>
      <c r="C15995" t="s">
        <v>14568</v>
      </c>
      <c r="D15995" t="s">
        <v>19902</v>
      </c>
      <c r="E15995">
        <v>9205</v>
      </c>
      <c r="F15995" s="1">
        <v>4.9074074074074072E-3</v>
      </c>
    </row>
    <row r="15996" spans="1:6">
      <c r="A15996" t="s">
        <v>13202</v>
      </c>
      <c r="B15996" t="s">
        <v>19900</v>
      </c>
      <c r="C15996" t="s">
        <v>14568</v>
      </c>
      <c r="D15996" t="s">
        <v>19903</v>
      </c>
      <c r="E15996">
        <v>9856</v>
      </c>
      <c r="F15996" s="1">
        <v>5.4282407407407404E-3</v>
      </c>
    </row>
    <row r="15997" spans="1:6">
      <c r="A15997" t="s">
        <v>13202</v>
      </c>
      <c r="B15997" t="s">
        <v>19900</v>
      </c>
      <c r="C15997" t="s">
        <v>14568</v>
      </c>
      <c r="D15997" t="s">
        <v>21284</v>
      </c>
      <c r="E15997">
        <v>11428</v>
      </c>
      <c r="F15997" s="1">
        <v>5.8680555555555543E-3</v>
      </c>
    </row>
    <row r="15998" spans="1:6">
      <c r="A15998" t="s">
        <v>13202</v>
      </c>
      <c r="B15998" t="s">
        <v>19900</v>
      </c>
      <c r="C15998" t="s">
        <v>14568</v>
      </c>
      <c r="D15998" t="s">
        <v>21285</v>
      </c>
      <c r="E15998">
        <v>6027</v>
      </c>
      <c r="F15998" s="1">
        <v>3.414351851851852E-3</v>
      </c>
    </row>
    <row r="15999" spans="1:6">
      <c r="A15999" t="s">
        <v>13202</v>
      </c>
      <c r="B15999" t="s">
        <v>19900</v>
      </c>
      <c r="C15999" t="s">
        <v>14568</v>
      </c>
      <c r="D15999" t="s">
        <v>21286</v>
      </c>
      <c r="E15999">
        <v>5731</v>
      </c>
      <c r="F15999" s="1">
        <v>2.8819444444444444E-3</v>
      </c>
    </row>
    <row r="16000" spans="1:6">
      <c r="A16000" t="s">
        <v>13202</v>
      </c>
      <c r="B16000" t="s">
        <v>19900</v>
      </c>
      <c r="C16000" t="s">
        <v>14568</v>
      </c>
      <c r="D16000" t="s">
        <v>22616</v>
      </c>
      <c r="E16000">
        <v>9762</v>
      </c>
      <c r="F16000" s="1">
        <v>5.5902777777777782E-3</v>
      </c>
    </row>
    <row r="16001" spans="1:6">
      <c r="A16001" t="s">
        <v>13202</v>
      </c>
      <c r="B16001" t="s">
        <v>19900</v>
      </c>
      <c r="C16001" t="s">
        <v>14568</v>
      </c>
      <c r="D16001" t="s">
        <v>18443</v>
      </c>
      <c r="E16001">
        <v>10859</v>
      </c>
      <c r="F16001" s="1">
        <v>5.8333333333333336E-3</v>
      </c>
    </row>
    <row r="16002" spans="1:6">
      <c r="A16002" t="s">
        <v>13202</v>
      </c>
      <c r="B16002" t="s">
        <v>19900</v>
      </c>
      <c r="C16002" t="s">
        <v>14568</v>
      </c>
      <c r="D16002" t="s">
        <v>18444</v>
      </c>
      <c r="E16002">
        <v>12099</v>
      </c>
      <c r="F16002" s="1">
        <v>6.6550925925925935E-3</v>
      </c>
    </row>
    <row r="16003" spans="1:6">
      <c r="A16003" t="s">
        <v>13202</v>
      </c>
      <c r="B16003" t="s">
        <v>19900</v>
      </c>
      <c r="C16003" t="s">
        <v>14568</v>
      </c>
      <c r="D16003" t="s">
        <v>18445</v>
      </c>
      <c r="E16003">
        <v>5683</v>
      </c>
      <c r="F16003" s="1">
        <v>3.1944444444444442E-3</v>
      </c>
    </row>
    <row r="16004" spans="1:6">
      <c r="A16004" t="s">
        <v>13202</v>
      </c>
      <c r="B16004" t="s">
        <v>7580</v>
      </c>
      <c r="C16004" t="s">
        <v>7581</v>
      </c>
      <c r="D16004" t="s">
        <v>7582</v>
      </c>
      <c r="E16004">
        <v>6382</v>
      </c>
      <c r="F16004" s="1">
        <v>2.8240740740740739E-3</v>
      </c>
    </row>
    <row r="16005" spans="1:6">
      <c r="A16005" t="s">
        <v>13202</v>
      </c>
      <c r="B16005" t="s">
        <v>7580</v>
      </c>
      <c r="C16005" t="s">
        <v>7581</v>
      </c>
      <c r="D16005" t="s">
        <v>7583</v>
      </c>
      <c r="E16005">
        <v>7681</v>
      </c>
      <c r="F16005" s="1">
        <v>3.5069444444444445E-3</v>
      </c>
    </row>
    <row r="16006" spans="1:6">
      <c r="A16006" t="s">
        <v>13202</v>
      </c>
      <c r="B16006" t="s">
        <v>7580</v>
      </c>
      <c r="C16006" t="s">
        <v>7581</v>
      </c>
      <c r="D16006" t="s">
        <v>7584</v>
      </c>
      <c r="E16006">
        <v>4643</v>
      </c>
      <c r="F16006" s="1">
        <v>1.8981481481481482E-3</v>
      </c>
    </row>
    <row r="16007" spans="1:6">
      <c r="A16007" t="s">
        <v>13202</v>
      </c>
      <c r="B16007" t="s">
        <v>7580</v>
      </c>
      <c r="C16007" t="s">
        <v>7581</v>
      </c>
      <c r="D16007" t="s">
        <v>7585</v>
      </c>
      <c r="E16007">
        <v>11153</v>
      </c>
      <c r="F16007" s="1">
        <v>4.9074074074074072E-3</v>
      </c>
    </row>
    <row r="16008" spans="1:6">
      <c r="A16008" t="s">
        <v>13202</v>
      </c>
      <c r="B16008" t="s">
        <v>7580</v>
      </c>
      <c r="C16008" t="s">
        <v>7581</v>
      </c>
      <c r="D16008" t="s">
        <v>7586</v>
      </c>
      <c r="E16008">
        <v>5833</v>
      </c>
      <c r="F16008" s="1">
        <v>2.488425925925926E-3</v>
      </c>
    </row>
    <row r="16009" spans="1:6">
      <c r="A16009" t="s">
        <v>13202</v>
      </c>
      <c r="B16009" t="s">
        <v>7580</v>
      </c>
      <c r="C16009" t="s">
        <v>7581</v>
      </c>
      <c r="D16009" t="s">
        <v>7587</v>
      </c>
      <c r="E16009">
        <v>10415</v>
      </c>
      <c r="F16009" s="1">
        <v>4.4791666666666669E-3</v>
      </c>
    </row>
    <row r="16010" spans="1:6">
      <c r="A16010" t="s">
        <v>13202</v>
      </c>
      <c r="B16010" t="s">
        <v>7580</v>
      </c>
      <c r="C16010" t="s">
        <v>7581</v>
      </c>
      <c r="D16010" t="s">
        <v>7588</v>
      </c>
      <c r="E16010">
        <v>4392</v>
      </c>
      <c r="F16010" s="1">
        <v>1.9791666666666668E-3</v>
      </c>
    </row>
    <row r="16011" spans="1:6">
      <c r="A16011" t="s">
        <v>13202</v>
      </c>
      <c r="B16011" t="s">
        <v>7580</v>
      </c>
      <c r="C16011" t="s">
        <v>7581</v>
      </c>
      <c r="D16011" t="s">
        <v>7589</v>
      </c>
      <c r="E16011">
        <v>9593</v>
      </c>
      <c r="F16011" s="1">
        <v>4.2129629629629626E-3</v>
      </c>
    </row>
    <row r="16012" spans="1:6">
      <c r="A16012" t="s">
        <v>13202</v>
      </c>
      <c r="B16012" t="s">
        <v>7580</v>
      </c>
      <c r="C16012" t="s">
        <v>7581</v>
      </c>
      <c r="D16012" t="s">
        <v>7590</v>
      </c>
      <c r="E16012">
        <v>6590</v>
      </c>
      <c r="F16012" s="1">
        <v>2.8240740740740739E-3</v>
      </c>
    </row>
    <row r="16013" spans="1:6">
      <c r="A16013" t="s">
        <v>13202</v>
      </c>
      <c r="B16013" t="s">
        <v>21172</v>
      </c>
      <c r="C16013" t="s">
        <v>21173</v>
      </c>
      <c r="D16013" t="s">
        <v>21174</v>
      </c>
      <c r="E16013">
        <v>4148</v>
      </c>
      <c r="F16013" s="1">
        <v>3.0671296296296297E-3</v>
      </c>
    </row>
    <row r="16014" spans="1:6">
      <c r="A16014" t="s">
        <v>13202</v>
      </c>
      <c r="B16014" t="s">
        <v>21172</v>
      </c>
      <c r="C16014" t="s">
        <v>21173</v>
      </c>
      <c r="D16014" t="s">
        <v>21175</v>
      </c>
      <c r="E16014">
        <v>6291</v>
      </c>
      <c r="F16014" s="1">
        <v>4.6527777777777774E-3</v>
      </c>
    </row>
    <row r="16015" spans="1:6">
      <c r="A16015" t="s">
        <v>13202</v>
      </c>
      <c r="B16015" t="s">
        <v>21172</v>
      </c>
      <c r="C16015" t="s">
        <v>21173</v>
      </c>
      <c r="D16015" t="s">
        <v>21176</v>
      </c>
      <c r="E16015">
        <v>6819</v>
      </c>
      <c r="F16015" s="1">
        <v>5.0462962962962961E-3</v>
      </c>
    </row>
    <row r="16016" spans="1:6">
      <c r="A16016" t="s">
        <v>13202</v>
      </c>
      <c r="B16016" t="s">
        <v>21172</v>
      </c>
      <c r="C16016" t="s">
        <v>21173</v>
      </c>
      <c r="D16016" t="s">
        <v>21177</v>
      </c>
      <c r="E16016">
        <v>4683</v>
      </c>
      <c r="F16016" s="1">
        <v>3.4606481481481485E-3</v>
      </c>
    </row>
    <row r="16017" spans="1:6">
      <c r="A16017" t="s">
        <v>13202</v>
      </c>
      <c r="B16017" t="s">
        <v>21172</v>
      </c>
      <c r="C16017" t="s">
        <v>21173</v>
      </c>
      <c r="D16017" t="s">
        <v>21178</v>
      </c>
      <c r="E16017">
        <v>5408</v>
      </c>
      <c r="F16017" s="1">
        <v>3.9930555555555561E-3</v>
      </c>
    </row>
    <row r="16018" spans="1:6">
      <c r="A16018" t="s">
        <v>13202</v>
      </c>
      <c r="B16018" t="s">
        <v>21172</v>
      </c>
      <c r="C16018" t="s">
        <v>21173</v>
      </c>
      <c r="D16018" t="s">
        <v>21179</v>
      </c>
      <c r="E16018">
        <v>4714</v>
      </c>
      <c r="F16018" s="1">
        <v>3.483796296296296E-3</v>
      </c>
    </row>
    <row r="16019" spans="1:6">
      <c r="A16019" t="s">
        <v>13202</v>
      </c>
      <c r="B16019" t="s">
        <v>21172</v>
      </c>
      <c r="C16019" t="s">
        <v>21173</v>
      </c>
      <c r="D16019" t="s">
        <v>21180</v>
      </c>
      <c r="E16019">
        <v>4306</v>
      </c>
      <c r="F16019" s="1">
        <v>3.1828703703703702E-3</v>
      </c>
    </row>
    <row r="16020" spans="1:6">
      <c r="A16020" t="s">
        <v>13202</v>
      </c>
      <c r="B16020" t="s">
        <v>21172</v>
      </c>
      <c r="C16020" t="s">
        <v>21173</v>
      </c>
      <c r="D16020" t="s">
        <v>21181</v>
      </c>
      <c r="E16020">
        <v>4213</v>
      </c>
      <c r="F16020" s="1">
        <v>3.1134259259259257E-3</v>
      </c>
    </row>
    <row r="16021" spans="1:6">
      <c r="A16021" t="s">
        <v>13202</v>
      </c>
      <c r="B16021" t="s">
        <v>21172</v>
      </c>
      <c r="C16021" t="s">
        <v>21182</v>
      </c>
      <c r="D16021" t="s">
        <v>21183</v>
      </c>
      <c r="E16021">
        <v>6517</v>
      </c>
      <c r="F16021" s="1">
        <v>4.8148148148148152E-3</v>
      </c>
    </row>
    <row r="16022" spans="1:6">
      <c r="A16022" t="s">
        <v>13202</v>
      </c>
      <c r="B16022" t="s">
        <v>21172</v>
      </c>
      <c r="C16022" t="s">
        <v>21182</v>
      </c>
      <c r="D16022" t="s">
        <v>21184</v>
      </c>
      <c r="E16022">
        <v>5183</v>
      </c>
      <c r="F16022" s="1">
        <v>3.8310185185185183E-3</v>
      </c>
    </row>
    <row r="16023" spans="1:6">
      <c r="A16023" t="s">
        <v>13202</v>
      </c>
      <c r="B16023" t="s">
        <v>21172</v>
      </c>
      <c r="C16023" t="s">
        <v>21182</v>
      </c>
      <c r="D16023" t="s">
        <v>21185</v>
      </c>
      <c r="E16023">
        <v>3264</v>
      </c>
      <c r="F16023" s="1">
        <v>2.4074074074074076E-3</v>
      </c>
    </row>
    <row r="16024" spans="1:6">
      <c r="A16024" t="s">
        <v>13202</v>
      </c>
      <c r="B16024" t="s">
        <v>21172</v>
      </c>
      <c r="C16024" t="s">
        <v>21182</v>
      </c>
      <c r="D16024" t="s">
        <v>21186</v>
      </c>
      <c r="E16024">
        <v>5652</v>
      </c>
      <c r="F16024" s="1">
        <v>4.1782407407407402E-3</v>
      </c>
    </row>
    <row r="16025" spans="1:6">
      <c r="A16025" t="s">
        <v>13202</v>
      </c>
      <c r="B16025" t="s">
        <v>21172</v>
      </c>
      <c r="C16025" t="s">
        <v>21182</v>
      </c>
      <c r="D16025" t="s">
        <v>21187</v>
      </c>
      <c r="E16025">
        <v>4855</v>
      </c>
      <c r="F16025" s="1">
        <v>3.5879629629629629E-3</v>
      </c>
    </row>
    <row r="16026" spans="1:6">
      <c r="A16026" t="s">
        <v>13202</v>
      </c>
      <c r="B16026" t="s">
        <v>21172</v>
      </c>
      <c r="C16026" t="s">
        <v>21182</v>
      </c>
      <c r="D16026" t="s">
        <v>21188</v>
      </c>
      <c r="E16026">
        <v>7869</v>
      </c>
      <c r="F16026" s="1">
        <v>5.8217592592592592E-3</v>
      </c>
    </row>
    <row r="16027" spans="1:6">
      <c r="A16027" t="s">
        <v>13202</v>
      </c>
      <c r="B16027" t="s">
        <v>21172</v>
      </c>
      <c r="C16027" t="s">
        <v>21182</v>
      </c>
      <c r="D16027" t="s">
        <v>19807</v>
      </c>
      <c r="E16027">
        <v>7868</v>
      </c>
      <c r="F16027" s="1">
        <v>5.8217592592592592E-3</v>
      </c>
    </row>
    <row r="16028" spans="1:6">
      <c r="A16028" t="s">
        <v>13202</v>
      </c>
      <c r="B16028" t="s">
        <v>21172</v>
      </c>
      <c r="C16028" t="s">
        <v>21182</v>
      </c>
      <c r="D16028" t="s">
        <v>19808</v>
      </c>
      <c r="E16028">
        <v>5582</v>
      </c>
      <c r="F16028" s="1">
        <v>4.1319444444444442E-3</v>
      </c>
    </row>
    <row r="16029" spans="1:6">
      <c r="A16029" t="s">
        <v>13202</v>
      </c>
      <c r="B16029" t="s">
        <v>7591</v>
      </c>
      <c r="C16029" t="s">
        <v>7594</v>
      </c>
      <c r="D16029" t="s">
        <v>7595</v>
      </c>
      <c r="E16029">
        <v>4823</v>
      </c>
      <c r="F16029" s="1">
        <v>2.1296296296296298E-3</v>
      </c>
    </row>
    <row r="16030" spans="1:6">
      <c r="A16030" t="s">
        <v>13202</v>
      </c>
      <c r="B16030" t="s">
        <v>7591</v>
      </c>
      <c r="C16030" t="s">
        <v>7594</v>
      </c>
      <c r="D16030" t="s">
        <v>7597</v>
      </c>
      <c r="E16030">
        <v>5220</v>
      </c>
      <c r="F16030" s="1">
        <v>2.3726851851851851E-3</v>
      </c>
    </row>
    <row r="16031" spans="1:6">
      <c r="A16031" t="s">
        <v>13202</v>
      </c>
      <c r="B16031" t="s">
        <v>7591</v>
      </c>
      <c r="C16031" t="s">
        <v>7594</v>
      </c>
      <c r="D16031" t="s">
        <v>7599</v>
      </c>
      <c r="E16031">
        <v>2386</v>
      </c>
      <c r="F16031" s="1">
        <v>1.0648148148148147E-3</v>
      </c>
    </row>
    <row r="16032" spans="1:6">
      <c r="A16032" t="s">
        <v>13202</v>
      </c>
      <c r="B16032" t="s">
        <v>7591</v>
      </c>
      <c r="C16032" t="s">
        <v>7594</v>
      </c>
      <c r="D16032" t="s">
        <v>7601</v>
      </c>
      <c r="E16032">
        <v>4836</v>
      </c>
      <c r="F16032" s="1">
        <v>2.1412037037037038E-3</v>
      </c>
    </row>
    <row r="16033" spans="1:6">
      <c r="A16033" t="s">
        <v>13202</v>
      </c>
      <c r="B16033" t="s">
        <v>7591</v>
      </c>
      <c r="C16033" t="s">
        <v>7594</v>
      </c>
      <c r="D16033" t="s">
        <v>7602</v>
      </c>
      <c r="E16033">
        <v>2828</v>
      </c>
      <c r="F16033" s="1">
        <v>1.261574074074074E-3</v>
      </c>
    </row>
    <row r="16034" spans="1:6">
      <c r="A16034" t="s">
        <v>13202</v>
      </c>
      <c r="B16034" t="s">
        <v>7591</v>
      </c>
      <c r="C16034" t="s">
        <v>7594</v>
      </c>
      <c r="D16034" t="s">
        <v>7605</v>
      </c>
      <c r="E16034">
        <v>9824</v>
      </c>
      <c r="F16034" s="1">
        <v>4.2708333333333339E-3</v>
      </c>
    </row>
    <row r="16035" spans="1:6">
      <c r="A16035" t="s">
        <v>13202</v>
      </c>
      <c r="B16035" t="s">
        <v>7591</v>
      </c>
      <c r="C16035" t="s">
        <v>7594</v>
      </c>
      <c r="D16035" t="s">
        <v>8856</v>
      </c>
      <c r="E16035">
        <v>3082</v>
      </c>
      <c r="F16035" s="1">
        <v>1.2268518518518518E-3</v>
      </c>
    </row>
    <row r="16036" spans="1:6">
      <c r="A16036" t="s">
        <v>13202</v>
      </c>
      <c r="B16036" t="s">
        <v>7591</v>
      </c>
      <c r="C16036" t="s">
        <v>7594</v>
      </c>
      <c r="D16036" t="s">
        <v>8859</v>
      </c>
      <c r="E16036">
        <v>3029</v>
      </c>
      <c r="F16036" s="1">
        <v>1.3425925925925925E-3</v>
      </c>
    </row>
    <row r="16037" spans="1:6">
      <c r="A16037" t="s">
        <v>13202</v>
      </c>
      <c r="B16037" t="s">
        <v>7591</v>
      </c>
      <c r="C16037" t="s">
        <v>7594</v>
      </c>
      <c r="D16037" t="s">
        <v>8861</v>
      </c>
      <c r="E16037">
        <v>9610</v>
      </c>
      <c r="F16037" s="1">
        <v>4.2476851851851851E-3</v>
      </c>
    </row>
    <row r="16038" spans="1:6">
      <c r="A16038" t="s">
        <v>13202</v>
      </c>
      <c r="B16038" t="s">
        <v>7591</v>
      </c>
      <c r="C16038" t="s">
        <v>7594</v>
      </c>
      <c r="D16038" t="s">
        <v>8863</v>
      </c>
      <c r="E16038">
        <v>9230</v>
      </c>
      <c r="F16038" s="1">
        <v>4.0856481481481481E-3</v>
      </c>
    </row>
    <row r="16039" spans="1:6">
      <c r="A16039" t="s">
        <v>13202</v>
      </c>
      <c r="B16039" t="s">
        <v>7591</v>
      </c>
      <c r="C16039" t="s">
        <v>3927</v>
      </c>
      <c r="D16039" t="s">
        <v>3928</v>
      </c>
      <c r="E16039">
        <v>11875</v>
      </c>
      <c r="F16039" s="1">
        <v>4.4328703703703709E-3</v>
      </c>
    </row>
    <row r="16040" spans="1:6">
      <c r="A16040" t="s">
        <v>13202</v>
      </c>
      <c r="B16040" t="s">
        <v>7591</v>
      </c>
      <c r="C16040" t="s">
        <v>3927</v>
      </c>
      <c r="D16040" t="s">
        <v>3929</v>
      </c>
      <c r="E16040">
        <v>4907</v>
      </c>
      <c r="F16040" s="1">
        <v>2.1064814814814813E-3</v>
      </c>
    </row>
    <row r="16041" spans="1:6">
      <c r="A16041" t="s">
        <v>13202</v>
      </c>
      <c r="B16041" t="s">
        <v>7591</v>
      </c>
      <c r="C16041" t="s">
        <v>3927</v>
      </c>
      <c r="D16041" t="s">
        <v>3930</v>
      </c>
      <c r="E16041">
        <v>5350</v>
      </c>
      <c r="F16041" s="1">
        <v>2.2800925925925927E-3</v>
      </c>
    </row>
    <row r="16042" spans="1:6">
      <c r="A16042" t="s">
        <v>13202</v>
      </c>
      <c r="B16042" t="s">
        <v>7591</v>
      </c>
      <c r="C16042" t="s">
        <v>3927</v>
      </c>
      <c r="D16042" t="s">
        <v>3931</v>
      </c>
      <c r="E16042">
        <v>6733</v>
      </c>
      <c r="F16042" s="1">
        <v>2.7314814814814819E-3</v>
      </c>
    </row>
    <row r="16043" spans="1:6">
      <c r="A16043" t="s">
        <v>13202</v>
      </c>
      <c r="B16043" t="s">
        <v>7591</v>
      </c>
      <c r="C16043" t="s">
        <v>3927</v>
      </c>
      <c r="D16043" t="s">
        <v>3932</v>
      </c>
      <c r="E16043">
        <v>7975</v>
      </c>
      <c r="F16043" s="1">
        <v>3.2175925925925926E-3</v>
      </c>
    </row>
    <row r="16044" spans="1:6">
      <c r="A16044" t="s">
        <v>13202</v>
      </c>
      <c r="B16044" t="s">
        <v>7591</v>
      </c>
      <c r="C16044" t="s">
        <v>3927</v>
      </c>
      <c r="D16044" t="s">
        <v>3933</v>
      </c>
      <c r="E16044">
        <v>4462</v>
      </c>
      <c r="F16044" s="1">
        <v>1.7476851851851852E-3</v>
      </c>
    </row>
    <row r="16045" spans="1:6">
      <c r="A16045" t="s">
        <v>13202</v>
      </c>
      <c r="B16045" t="s">
        <v>7591</v>
      </c>
      <c r="C16045" t="s">
        <v>3927</v>
      </c>
      <c r="D16045" t="s">
        <v>3934</v>
      </c>
      <c r="E16045">
        <v>8004</v>
      </c>
      <c r="F16045" s="1">
        <v>3.4027777777777784E-3</v>
      </c>
    </row>
    <row r="16046" spans="1:6">
      <c r="A16046" t="s">
        <v>13202</v>
      </c>
      <c r="B16046" t="s">
        <v>7591</v>
      </c>
      <c r="C16046" t="s">
        <v>3927</v>
      </c>
      <c r="D16046" t="s">
        <v>3935</v>
      </c>
      <c r="E16046">
        <v>2419</v>
      </c>
      <c r="F16046" s="1">
        <v>9.8379629629629642E-4</v>
      </c>
    </row>
    <row r="16047" spans="1:6">
      <c r="A16047" t="s">
        <v>13202</v>
      </c>
      <c r="B16047" t="s">
        <v>7591</v>
      </c>
      <c r="C16047" t="s">
        <v>3927</v>
      </c>
      <c r="D16047" t="s">
        <v>3936</v>
      </c>
      <c r="E16047">
        <v>9202</v>
      </c>
      <c r="F16047" s="1">
        <v>3.9004629629629632E-3</v>
      </c>
    </row>
    <row r="16048" spans="1:6">
      <c r="A16048" t="s">
        <v>13202</v>
      </c>
      <c r="B16048" t="s">
        <v>7591</v>
      </c>
      <c r="C16048" t="s">
        <v>3927</v>
      </c>
      <c r="D16048" t="s">
        <v>3937</v>
      </c>
      <c r="E16048">
        <v>3206</v>
      </c>
      <c r="F16048" s="1">
        <v>1.3425925925925925E-3</v>
      </c>
    </row>
    <row r="16049" spans="1:6">
      <c r="A16049" t="s">
        <v>13202</v>
      </c>
      <c r="B16049" t="s">
        <v>7591</v>
      </c>
      <c r="C16049" t="s">
        <v>3927</v>
      </c>
      <c r="D16049" t="s">
        <v>3938</v>
      </c>
      <c r="E16049">
        <v>4745</v>
      </c>
      <c r="F16049" s="1">
        <v>1.9791666666666668E-3</v>
      </c>
    </row>
    <row r="16050" spans="1:6">
      <c r="A16050" t="s">
        <v>13202</v>
      </c>
      <c r="B16050" t="s">
        <v>7591</v>
      </c>
      <c r="C16050" t="s">
        <v>3927</v>
      </c>
      <c r="D16050" t="s">
        <v>3939</v>
      </c>
      <c r="E16050">
        <v>6084</v>
      </c>
      <c r="F16050" s="1">
        <v>2.5578703703703705E-3</v>
      </c>
    </row>
    <row r="16051" spans="1:6">
      <c r="A16051" t="s">
        <v>13202</v>
      </c>
      <c r="B16051" t="s">
        <v>7591</v>
      </c>
      <c r="C16051" t="s">
        <v>3927</v>
      </c>
      <c r="D16051" t="s">
        <v>3940</v>
      </c>
      <c r="E16051">
        <v>3297</v>
      </c>
      <c r="F16051" s="1">
        <v>1.261574074074074E-3</v>
      </c>
    </row>
    <row r="16052" spans="1:6">
      <c r="A16052" t="s">
        <v>13202</v>
      </c>
      <c r="B16052" t="s">
        <v>7591</v>
      </c>
      <c r="C16052" t="s">
        <v>3927</v>
      </c>
      <c r="D16052" t="s">
        <v>3941</v>
      </c>
      <c r="E16052">
        <v>6733</v>
      </c>
      <c r="F16052" s="1">
        <v>2.685185185185185E-3</v>
      </c>
    </row>
    <row r="16053" spans="1:6">
      <c r="A16053" t="s">
        <v>13202</v>
      </c>
      <c r="B16053" t="s">
        <v>7591</v>
      </c>
      <c r="C16053" t="s">
        <v>3927</v>
      </c>
      <c r="D16053" t="s">
        <v>3942</v>
      </c>
      <c r="E16053">
        <v>4454</v>
      </c>
      <c r="F16053" s="1">
        <v>1.6087962962962963E-3</v>
      </c>
    </row>
    <row r="16054" spans="1:6">
      <c r="A16054" t="s">
        <v>13202</v>
      </c>
      <c r="B16054" t="s">
        <v>7591</v>
      </c>
      <c r="C16054" t="s">
        <v>3927</v>
      </c>
      <c r="D16054" t="s">
        <v>3943</v>
      </c>
      <c r="E16054">
        <v>8126</v>
      </c>
      <c r="F16054" s="1">
        <v>3.4953703703703705E-3</v>
      </c>
    </row>
    <row r="16055" spans="1:6">
      <c r="A16055" t="s">
        <v>13202</v>
      </c>
      <c r="B16055" t="s">
        <v>7591</v>
      </c>
      <c r="C16055" t="s">
        <v>1239</v>
      </c>
      <c r="D16055" t="s">
        <v>1240</v>
      </c>
      <c r="E16055">
        <v>6045</v>
      </c>
      <c r="F16055" s="1">
        <v>1.7824074074074072E-3</v>
      </c>
    </row>
    <row r="16056" spans="1:6">
      <c r="A16056" t="s">
        <v>13202</v>
      </c>
      <c r="B16056" t="s">
        <v>7591</v>
      </c>
      <c r="C16056" t="s">
        <v>1239</v>
      </c>
      <c r="D16056" t="s">
        <v>1374</v>
      </c>
      <c r="E16056">
        <v>6171</v>
      </c>
      <c r="F16056" s="1">
        <v>1.8171296296296297E-3</v>
      </c>
    </row>
    <row r="16057" spans="1:6">
      <c r="A16057" t="s">
        <v>13202</v>
      </c>
      <c r="B16057" t="s">
        <v>7591</v>
      </c>
      <c r="C16057" t="s">
        <v>1239</v>
      </c>
      <c r="D16057" t="s">
        <v>1835</v>
      </c>
      <c r="E16057">
        <v>9769</v>
      </c>
      <c r="F16057" s="1">
        <v>2.8819444444444444E-3</v>
      </c>
    </row>
    <row r="16058" spans="1:6">
      <c r="A16058" t="s">
        <v>13202</v>
      </c>
      <c r="B16058" t="s">
        <v>7591</v>
      </c>
      <c r="C16058" t="s">
        <v>1239</v>
      </c>
      <c r="D16058" t="s">
        <v>470</v>
      </c>
      <c r="E16058">
        <v>9726</v>
      </c>
      <c r="F16058" s="1">
        <v>2.8703703703703708E-3</v>
      </c>
    </row>
    <row r="16059" spans="1:6">
      <c r="A16059" t="s">
        <v>13202</v>
      </c>
      <c r="B16059" t="s">
        <v>7591</v>
      </c>
      <c r="C16059" t="s">
        <v>1239</v>
      </c>
      <c r="D16059" t="s">
        <v>575</v>
      </c>
      <c r="E16059">
        <v>6999</v>
      </c>
      <c r="F16059" s="1">
        <v>2.0717592592592593E-3</v>
      </c>
    </row>
    <row r="16060" spans="1:6">
      <c r="A16060" t="s">
        <v>13202</v>
      </c>
      <c r="B16060" t="s">
        <v>7591</v>
      </c>
      <c r="C16060" t="s">
        <v>1239</v>
      </c>
      <c r="D16060" t="s">
        <v>906</v>
      </c>
      <c r="E16060">
        <v>10135</v>
      </c>
      <c r="F16060" s="1">
        <v>2.9976851851851848E-3</v>
      </c>
    </row>
    <row r="16061" spans="1:6">
      <c r="A16061" t="s">
        <v>13202</v>
      </c>
      <c r="B16061" t="s">
        <v>7591</v>
      </c>
      <c r="C16061" t="s">
        <v>1239</v>
      </c>
      <c r="D16061" t="s">
        <v>910</v>
      </c>
      <c r="E16061">
        <v>4383</v>
      </c>
      <c r="F16061" s="1">
        <v>1.2962962962962963E-3</v>
      </c>
    </row>
    <row r="16062" spans="1:6">
      <c r="A16062" t="s">
        <v>13202</v>
      </c>
      <c r="B16062" t="s">
        <v>7591</v>
      </c>
      <c r="C16062" t="s">
        <v>1239</v>
      </c>
      <c r="D16062" t="s">
        <v>926</v>
      </c>
      <c r="E16062">
        <v>11623</v>
      </c>
      <c r="F16062" s="1">
        <v>3.4375E-3</v>
      </c>
    </row>
    <row r="16063" spans="1:6">
      <c r="A16063" t="s">
        <v>13202</v>
      </c>
      <c r="B16063" t="s">
        <v>7591</v>
      </c>
      <c r="C16063" t="s">
        <v>1239</v>
      </c>
      <c r="D16063" t="s">
        <v>1013</v>
      </c>
      <c r="E16063">
        <v>2377</v>
      </c>
      <c r="F16063" s="1">
        <v>6.9444444444444447E-4</v>
      </c>
    </row>
    <row r="16064" spans="1:6">
      <c r="A16064" t="s">
        <v>13202</v>
      </c>
      <c r="B16064" t="s">
        <v>7591</v>
      </c>
      <c r="C16064" t="s">
        <v>1239</v>
      </c>
      <c r="D16064" t="s">
        <v>35</v>
      </c>
      <c r="E16064">
        <v>8111</v>
      </c>
      <c r="F16064" s="1">
        <v>2.3958333333333336E-3</v>
      </c>
    </row>
    <row r="16065" spans="1:6">
      <c r="A16065" t="s">
        <v>13202</v>
      </c>
      <c r="B16065" t="s">
        <v>7591</v>
      </c>
      <c r="C16065" t="s">
        <v>1239</v>
      </c>
      <c r="D16065" t="s">
        <v>45</v>
      </c>
      <c r="E16065">
        <v>6255</v>
      </c>
      <c r="F16065" s="1">
        <v>1.8518518518518517E-3</v>
      </c>
    </row>
    <row r="16066" spans="1:6">
      <c r="A16066" t="s">
        <v>13202</v>
      </c>
      <c r="B16066" t="s">
        <v>7591</v>
      </c>
      <c r="C16066" t="s">
        <v>1239</v>
      </c>
      <c r="D16066" t="s">
        <v>130</v>
      </c>
      <c r="E16066">
        <v>6565</v>
      </c>
      <c r="F16066" s="1">
        <v>1.9328703703703704E-3</v>
      </c>
    </row>
    <row r="16067" spans="1:6">
      <c r="A16067" t="s">
        <v>13202</v>
      </c>
      <c r="B16067" t="s">
        <v>7591</v>
      </c>
      <c r="C16067" t="s">
        <v>1239</v>
      </c>
      <c r="D16067" t="s">
        <v>144</v>
      </c>
      <c r="E16067">
        <v>5080</v>
      </c>
      <c r="F16067" s="1">
        <v>1.4930555555555556E-3</v>
      </c>
    </row>
    <row r="16068" spans="1:6">
      <c r="A16068" t="s">
        <v>13202</v>
      </c>
      <c r="B16068" t="s">
        <v>7591</v>
      </c>
      <c r="C16068" t="s">
        <v>1239</v>
      </c>
      <c r="D16068" t="s">
        <v>155</v>
      </c>
      <c r="E16068">
        <v>9111</v>
      </c>
      <c r="F16068" s="1">
        <v>2.6967592592592594E-3</v>
      </c>
    </row>
    <row r="16069" spans="1:6">
      <c r="A16069" t="s">
        <v>13202</v>
      </c>
      <c r="B16069" t="s">
        <v>7591</v>
      </c>
      <c r="C16069" t="s">
        <v>1239</v>
      </c>
      <c r="D16069" t="s">
        <v>203</v>
      </c>
      <c r="E16069">
        <v>9961</v>
      </c>
      <c r="F16069" s="1">
        <v>2.9398148148148148E-3</v>
      </c>
    </row>
    <row r="16070" spans="1:6">
      <c r="A16070" t="s">
        <v>13202</v>
      </c>
      <c r="B16070" t="s">
        <v>7591</v>
      </c>
      <c r="C16070" t="s">
        <v>1239</v>
      </c>
      <c r="D16070" t="s">
        <v>429</v>
      </c>
      <c r="E16070">
        <v>9016</v>
      </c>
      <c r="F16070" s="1">
        <v>2.6620370370370374E-3</v>
      </c>
    </row>
    <row r="16071" spans="1:6">
      <c r="A16071" t="s">
        <v>13202</v>
      </c>
      <c r="B16071" t="s">
        <v>7591</v>
      </c>
      <c r="C16071" t="s">
        <v>7592</v>
      </c>
      <c r="D16071" t="s">
        <v>7593</v>
      </c>
      <c r="E16071">
        <v>4002</v>
      </c>
      <c r="F16071" s="1">
        <v>1.712962962962963E-3</v>
      </c>
    </row>
    <row r="16072" spans="1:6">
      <c r="A16072" t="s">
        <v>13202</v>
      </c>
      <c r="B16072" t="s">
        <v>7591</v>
      </c>
      <c r="C16072" t="s">
        <v>7592</v>
      </c>
      <c r="D16072" t="s">
        <v>7596</v>
      </c>
      <c r="E16072">
        <v>6802</v>
      </c>
      <c r="F16072" s="1">
        <v>3.0092592592592588E-3</v>
      </c>
    </row>
    <row r="16073" spans="1:6">
      <c r="A16073" t="s">
        <v>13202</v>
      </c>
      <c r="B16073" t="s">
        <v>7591</v>
      </c>
      <c r="C16073" t="s">
        <v>7592</v>
      </c>
      <c r="D16073" t="s">
        <v>7598</v>
      </c>
      <c r="E16073">
        <v>6023</v>
      </c>
      <c r="F16073" s="1">
        <v>2.7083333333333334E-3</v>
      </c>
    </row>
    <row r="16074" spans="1:6">
      <c r="A16074" t="s">
        <v>13202</v>
      </c>
      <c r="B16074" t="s">
        <v>7591</v>
      </c>
      <c r="C16074" t="s">
        <v>7592</v>
      </c>
      <c r="D16074" t="s">
        <v>7600</v>
      </c>
      <c r="E16074">
        <v>4409</v>
      </c>
      <c r="F16074" s="1">
        <v>1.8981481481481482E-3</v>
      </c>
    </row>
    <row r="16075" spans="1:6">
      <c r="A16075" t="s">
        <v>13202</v>
      </c>
      <c r="B16075" t="s">
        <v>7591</v>
      </c>
      <c r="C16075" t="s">
        <v>7592</v>
      </c>
      <c r="D16075" t="s">
        <v>7603</v>
      </c>
      <c r="E16075">
        <v>8082</v>
      </c>
      <c r="F16075" s="1">
        <v>3.645833333333333E-3</v>
      </c>
    </row>
    <row r="16076" spans="1:6">
      <c r="A16076" t="s">
        <v>13202</v>
      </c>
      <c r="B16076" t="s">
        <v>7591</v>
      </c>
      <c r="C16076" t="s">
        <v>7592</v>
      </c>
      <c r="D16076" t="s">
        <v>7604</v>
      </c>
      <c r="E16076">
        <v>2857</v>
      </c>
      <c r="F16076" s="1">
        <v>1.25E-3</v>
      </c>
    </row>
    <row r="16077" spans="1:6">
      <c r="A16077" t="s">
        <v>13202</v>
      </c>
      <c r="B16077" t="s">
        <v>7591</v>
      </c>
      <c r="C16077" t="s">
        <v>7592</v>
      </c>
      <c r="D16077" t="s">
        <v>8857</v>
      </c>
      <c r="E16077">
        <v>6837</v>
      </c>
      <c r="F16077" s="1">
        <v>2.9629629629629628E-3</v>
      </c>
    </row>
    <row r="16078" spans="1:6">
      <c r="A16078" t="s">
        <v>13202</v>
      </c>
      <c r="B16078" t="s">
        <v>7591</v>
      </c>
      <c r="C16078" t="s">
        <v>7592</v>
      </c>
      <c r="D16078" t="s">
        <v>8858</v>
      </c>
      <c r="E16078">
        <v>7459</v>
      </c>
      <c r="F16078" s="1">
        <v>3.2870370370370367E-3</v>
      </c>
    </row>
    <row r="16079" spans="1:6">
      <c r="A16079" t="s">
        <v>13202</v>
      </c>
      <c r="B16079" t="s">
        <v>7591</v>
      </c>
      <c r="C16079" t="s">
        <v>7592</v>
      </c>
      <c r="D16079" t="s">
        <v>8860</v>
      </c>
      <c r="E16079">
        <v>5437</v>
      </c>
      <c r="F16079" s="1">
        <v>2.4189814814814816E-3</v>
      </c>
    </row>
    <row r="16080" spans="1:6">
      <c r="A16080" t="s">
        <v>13202</v>
      </c>
      <c r="B16080" t="s">
        <v>7591</v>
      </c>
      <c r="C16080" t="s">
        <v>7592</v>
      </c>
      <c r="D16080" t="s">
        <v>8862</v>
      </c>
      <c r="E16080">
        <v>7934</v>
      </c>
      <c r="F16080" s="1">
        <v>3.3680555555555551E-3</v>
      </c>
    </row>
    <row r="16081" spans="1:6">
      <c r="A16081" t="s">
        <v>13202</v>
      </c>
      <c r="B16081" t="s">
        <v>7591</v>
      </c>
      <c r="C16081" t="s">
        <v>7592</v>
      </c>
      <c r="D16081" t="s">
        <v>8864</v>
      </c>
      <c r="E16081">
        <v>5180</v>
      </c>
      <c r="F16081" s="1">
        <v>2.2106481481481478E-3</v>
      </c>
    </row>
    <row r="16082" spans="1:6">
      <c r="A16082" t="s">
        <v>13202</v>
      </c>
      <c r="B16082" t="s">
        <v>7591</v>
      </c>
      <c r="C16082" t="s">
        <v>7592</v>
      </c>
      <c r="D16082" t="s">
        <v>8865</v>
      </c>
      <c r="E16082">
        <v>10214</v>
      </c>
      <c r="F16082" s="1">
        <v>4.363425925925926E-3</v>
      </c>
    </row>
    <row r="16083" spans="1:6">
      <c r="A16083" t="s">
        <v>13202</v>
      </c>
      <c r="B16083" t="s">
        <v>7591</v>
      </c>
      <c r="C16083" t="s">
        <v>7592</v>
      </c>
      <c r="D16083" t="s">
        <v>8866</v>
      </c>
      <c r="E16083">
        <v>10251</v>
      </c>
      <c r="F16083" s="1">
        <v>4.6643518518518518E-3</v>
      </c>
    </row>
    <row r="16084" spans="1:6">
      <c r="A16084" t="s">
        <v>13202</v>
      </c>
      <c r="B16084" t="s">
        <v>7591</v>
      </c>
      <c r="C16084" t="s">
        <v>7592</v>
      </c>
      <c r="D16084" t="s">
        <v>8867</v>
      </c>
      <c r="E16084">
        <v>5999</v>
      </c>
      <c r="F16084" s="1">
        <v>2.685185185185185E-3</v>
      </c>
    </row>
    <row r="16085" spans="1:6">
      <c r="A16085" t="s">
        <v>13202</v>
      </c>
      <c r="B16085" t="s">
        <v>7591</v>
      </c>
      <c r="C16085" t="s">
        <v>7592</v>
      </c>
      <c r="D16085" t="s">
        <v>8868</v>
      </c>
      <c r="E16085">
        <v>10247</v>
      </c>
      <c r="F16085" s="1">
        <v>4.5949074074074078E-3</v>
      </c>
    </row>
    <row r="16086" spans="1:6">
      <c r="A16086" t="s">
        <v>13202</v>
      </c>
      <c r="B16086" t="s">
        <v>7591</v>
      </c>
      <c r="C16086" t="s">
        <v>7592</v>
      </c>
      <c r="D16086" t="s">
        <v>8869</v>
      </c>
      <c r="E16086">
        <v>5759</v>
      </c>
      <c r="F16086" s="1">
        <v>2.4189814814814816E-3</v>
      </c>
    </row>
    <row r="16087" spans="1:6">
      <c r="A16087" t="s">
        <v>13202</v>
      </c>
      <c r="B16087" t="s">
        <v>7591</v>
      </c>
      <c r="C16087" t="s">
        <v>7592</v>
      </c>
      <c r="D16087" t="s">
        <v>8870</v>
      </c>
      <c r="E16087">
        <v>3441</v>
      </c>
      <c r="F16087" s="1">
        <v>1.5046296296296294E-3</v>
      </c>
    </row>
    <row r="16088" spans="1:6">
      <c r="A16088" t="s">
        <v>13202</v>
      </c>
      <c r="B16088" t="s">
        <v>7591</v>
      </c>
      <c r="C16088" t="s">
        <v>7592</v>
      </c>
      <c r="D16088" t="s">
        <v>8871</v>
      </c>
      <c r="E16088">
        <v>4211</v>
      </c>
      <c r="F16088" s="1">
        <v>1.8634259259259261E-3</v>
      </c>
    </row>
    <row r="16089" spans="1:6">
      <c r="A16089" t="s">
        <v>13202</v>
      </c>
      <c r="B16089" t="s">
        <v>21258</v>
      </c>
      <c r="C16089" t="s">
        <v>21259</v>
      </c>
      <c r="D16089" t="s">
        <v>21260</v>
      </c>
      <c r="E16089">
        <v>6172</v>
      </c>
      <c r="F16089" s="1">
        <v>2.7777777777777779E-3</v>
      </c>
    </row>
    <row r="16090" spans="1:6">
      <c r="A16090" t="s">
        <v>13202</v>
      </c>
      <c r="B16090" t="s">
        <v>21258</v>
      </c>
      <c r="C16090" t="s">
        <v>21259</v>
      </c>
      <c r="D16090" t="s">
        <v>21261</v>
      </c>
      <c r="E16090">
        <v>3898</v>
      </c>
      <c r="F16090" s="1">
        <v>1.7824074074074072E-3</v>
      </c>
    </row>
    <row r="16091" spans="1:6">
      <c r="A16091" t="s">
        <v>13202</v>
      </c>
      <c r="B16091" t="s">
        <v>21258</v>
      </c>
      <c r="C16091" t="s">
        <v>21259</v>
      </c>
      <c r="D16091" t="s">
        <v>21262</v>
      </c>
      <c r="E16091">
        <v>4964</v>
      </c>
      <c r="F16091" s="1">
        <v>2.2106481481481478E-3</v>
      </c>
    </row>
    <row r="16092" spans="1:6">
      <c r="A16092" t="s">
        <v>13202</v>
      </c>
      <c r="B16092" t="s">
        <v>21258</v>
      </c>
      <c r="C16092" t="s">
        <v>21259</v>
      </c>
      <c r="D16092" t="s">
        <v>21263</v>
      </c>
      <c r="E16092">
        <v>4069</v>
      </c>
      <c r="F16092" s="1">
        <v>1.8287037037037037E-3</v>
      </c>
    </row>
    <row r="16093" spans="1:6">
      <c r="A16093" t="s">
        <v>13202</v>
      </c>
      <c r="B16093" t="s">
        <v>21258</v>
      </c>
      <c r="C16093" t="s">
        <v>21259</v>
      </c>
      <c r="D16093" t="s">
        <v>21264</v>
      </c>
      <c r="E16093">
        <v>4787</v>
      </c>
      <c r="F16093" s="1">
        <v>2.1412037037037038E-3</v>
      </c>
    </row>
    <row r="16094" spans="1:6">
      <c r="A16094" t="s">
        <v>13202</v>
      </c>
      <c r="B16094" t="s">
        <v>21258</v>
      </c>
      <c r="C16094" t="s">
        <v>21259</v>
      </c>
      <c r="D16094" t="s">
        <v>21265</v>
      </c>
      <c r="E16094">
        <v>8271</v>
      </c>
      <c r="F16094" s="1">
        <v>3.7152777777777774E-3</v>
      </c>
    </row>
    <row r="16095" spans="1:6">
      <c r="A16095" t="s">
        <v>13202</v>
      </c>
      <c r="B16095" t="s">
        <v>21258</v>
      </c>
      <c r="C16095" t="s">
        <v>21259</v>
      </c>
      <c r="D16095" t="s">
        <v>21266</v>
      </c>
      <c r="E16095">
        <v>3258</v>
      </c>
      <c r="F16095" s="1">
        <v>1.4699074074074074E-3</v>
      </c>
    </row>
    <row r="16096" spans="1:6">
      <c r="A16096" t="s">
        <v>13202</v>
      </c>
      <c r="B16096" t="s">
        <v>21258</v>
      </c>
      <c r="C16096" t="s">
        <v>21259</v>
      </c>
      <c r="D16096" t="s">
        <v>21267</v>
      </c>
      <c r="E16096">
        <v>7024</v>
      </c>
      <c r="F16096" s="1">
        <v>3.0555555555555557E-3</v>
      </c>
    </row>
    <row r="16097" spans="1:6">
      <c r="A16097" t="s">
        <v>13202</v>
      </c>
      <c r="B16097" t="s">
        <v>21258</v>
      </c>
      <c r="C16097" t="s">
        <v>21259</v>
      </c>
      <c r="D16097" t="s">
        <v>21268</v>
      </c>
      <c r="E16097">
        <v>5015</v>
      </c>
      <c r="F16097" s="1">
        <v>2.2222222222222222E-3</v>
      </c>
    </row>
    <row r="16098" spans="1:6">
      <c r="A16098" t="s">
        <v>13202</v>
      </c>
      <c r="B16098" t="s">
        <v>21258</v>
      </c>
      <c r="C16098" t="s">
        <v>21259</v>
      </c>
      <c r="D16098" t="s">
        <v>21269</v>
      </c>
      <c r="E16098">
        <v>3440</v>
      </c>
      <c r="F16098" s="1">
        <v>1.5393518518518519E-3</v>
      </c>
    </row>
    <row r="16099" spans="1:6">
      <c r="A16099" t="s">
        <v>13202</v>
      </c>
      <c r="B16099" t="s">
        <v>21258</v>
      </c>
      <c r="C16099" t="s">
        <v>21259</v>
      </c>
      <c r="D16099" t="s">
        <v>21270</v>
      </c>
      <c r="E16099">
        <v>4473</v>
      </c>
      <c r="F16099" s="1">
        <v>1.9907407407407408E-3</v>
      </c>
    </row>
    <row r="16100" spans="1:6">
      <c r="A16100" t="s">
        <v>13202</v>
      </c>
      <c r="B16100" t="s">
        <v>21258</v>
      </c>
      <c r="C16100" t="s">
        <v>21259</v>
      </c>
      <c r="D16100" t="s">
        <v>21271</v>
      </c>
      <c r="E16100">
        <v>3701</v>
      </c>
      <c r="F16100" s="1">
        <v>1.6319444444444445E-3</v>
      </c>
    </row>
    <row r="16101" spans="1:6">
      <c r="A16101" t="s">
        <v>13202</v>
      </c>
      <c r="B16101" t="s">
        <v>6051</v>
      </c>
      <c r="C16101" t="s">
        <v>6052</v>
      </c>
      <c r="D16101" t="s">
        <v>6053</v>
      </c>
      <c r="E16101">
        <v>6926</v>
      </c>
      <c r="F16101" s="1">
        <v>3.2638888888888891E-3</v>
      </c>
    </row>
    <row r="16102" spans="1:6">
      <c r="A16102" t="s">
        <v>13202</v>
      </c>
      <c r="B16102" t="s">
        <v>6051</v>
      </c>
      <c r="C16102" t="s">
        <v>6052</v>
      </c>
      <c r="D16102" t="s">
        <v>6054</v>
      </c>
      <c r="E16102">
        <v>5686</v>
      </c>
      <c r="F16102" s="1">
        <v>2.7314814814814819E-3</v>
      </c>
    </row>
    <row r="16103" spans="1:6">
      <c r="A16103" t="s">
        <v>13202</v>
      </c>
      <c r="B16103" t="s">
        <v>6051</v>
      </c>
      <c r="C16103" t="s">
        <v>6052</v>
      </c>
      <c r="D16103" t="s">
        <v>6055</v>
      </c>
      <c r="E16103">
        <v>5172</v>
      </c>
      <c r="F16103" s="1">
        <v>2.4305555555555556E-3</v>
      </c>
    </row>
    <row r="16104" spans="1:6">
      <c r="A16104" t="s">
        <v>13202</v>
      </c>
      <c r="B16104" t="s">
        <v>6051</v>
      </c>
      <c r="C16104" t="s">
        <v>6052</v>
      </c>
      <c r="D16104" t="s">
        <v>6056</v>
      </c>
      <c r="E16104">
        <v>7238</v>
      </c>
      <c r="F16104" s="1">
        <v>3.3912037037037036E-3</v>
      </c>
    </row>
    <row r="16105" spans="1:6">
      <c r="A16105" t="s">
        <v>13202</v>
      </c>
      <c r="B16105" t="s">
        <v>6051</v>
      </c>
      <c r="C16105" t="s">
        <v>6052</v>
      </c>
      <c r="D16105" t="s">
        <v>6057</v>
      </c>
      <c r="E16105">
        <v>6541</v>
      </c>
      <c r="F16105" s="1">
        <v>3.0439814814814821E-3</v>
      </c>
    </row>
    <row r="16106" spans="1:6">
      <c r="A16106" t="s">
        <v>13202</v>
      </c>
      <c r="B16106" t="s">
        <v>6051</v>
      </c>
      <c r="C16106" t="s">
        <v>6052</v>
      </c>
      <c r="D16106" t="s">
        <v>6058</v>
      </c>
      <c r="E16106">
        <v>6784</v>
      </c>
      <c r="F16106" s="1">
        <v>3.2407407407407406E-3</v>
      </c>
    </row>
    <row r="16107" spans="1:6">
      <c r="A16107" t="s">
        <v>13202</v>
      </c>
      <c r="B16107" t="s">
        <v>6051</v>
      </c>
      <c r="C16107" t="s">
        <v>6052</v>
      </c>
      <c r="D16107" t="s">
        <v>6059</v>
      </c>
      <c r="E16107">
        <v>4232</v>
      </c>
      <c r="F16107" s="1">
        <v>2.0486111111111113E-3</v>
      </c>
    </row>
    <row r="16108" spans="1:6">
      <c r="A16108" t="s">
        <v>13202</v>
      </c>
      <c r="B16108" t="s">
        <v>6051</v>
      </c>
      <c r="C16108" t="s">
        <v>6052</v>
      </c>
      <c r="D16108" t="s">
        <v>6060</v>
      </c>
      <c r="E16108">
        <v>4701</v>
      </c>
      <c r="F16108" s="1">
        <v>2.2337962962962967E-3</v>
      </c>
    </row>
    <row r="16109" spans="1:6">
      <c r="A16109" t="s">
        <v>13202</v>
      </c>
      <c r="B16109" t="s">
        <v>6051</v>
      </c>
      <c r="C16109" t="s">
        <v>6052</v>
      </c>
      <c r="D16109" t="s">
        <v>6061</v>
      </c>
      <c r="E16109">
        <v>5671</v>
      </c>
      <c r="F16109" s="1">
        <v>2.7083333333333334E-3</v>
      </c>
    </row>
    <row r="16110" spans="1:6">
      <c r="A16110" t="s">
        <v>13202</v>
      </c>
      <c r="B16110" t="s">
        <v>6051</v>
      </c>
      <c r="C16110" t="s">
        <v>6052</v>
      </c>
      <c r="D16110" t="s">
        <v>6062</v>
      </c>
      <c r="E16110">
        <v>3575</v>
      </c>
      <c r="F16110" s="1">
        <v>1.7013888888888892E-3</v>
      </c>
    </row>
    <row r="16111" spans="1:6">
      <c r="A16111" t="s">
        <v>13202</v>
      </c>
      <c r="B16111" t="s">
        <v>6051</v>
      </c>
      <c r="C16111" t="s">
        <v>6052</v>
      </c>
      <c r="D16111" t="s">
        <v>6063</v>
      </c>
      <c r="E16111">
        <v>6121</v>
      </c>
      <c r="F16111" s="1">
        <v>2.9398148148148148E-3</v>
      </c>
    </row>
    <row r="16112" spans="1:6">
      <c r="A16112" t="s">
        <v>13202</v>
      </c>
      <c r="B16112" t="s">
        <v>7187</v>
      </c>
      <c r="C16112" t="s">
        <v>7188</v>
      </c>
      <c r="D16112" t="s">
        <v>7189</v>
      </c>
      <c r="E16112">
        <v>6636</v>
      </c>
      <c r="F16112" s="1">
        <v>3.414351851851852E-3</v>
      </c>
    </row>
    <row r="16113" spans="1:6">
      <c r="A16113" t="s">
        <v>13202</v>
      </c>
      <c r="B16113" t="s">
        <v>7187</v>
      </c>
      <c r="C16113" t="s">
        <v>7188</v>
      </c>
      <c r="D16113" t="s">
        <v>7190</v>
      </c>
      <c r="E16113">
        <v>8157</v>
      </c>
      <c r="F16113" s="1">
        <v>4.0740740740740746E-3</v>
      </c>
    </row>
    <row r="16114" spans="1:6">
      <c r="A16114" t="s">
        <v>13202</v>
      </c>
      <c r="B16114" t="s">
        <v>7187</v>
      </c>
      <c r="C16114" t="s">
        <v>7188</v>
      </c>
      <c r="D16114" t="s">
        <v>7191</v>
      </c>
      <c r="E16114">
        <v>8221</v>
      </c>
      <c r="F16114" s="1">
        <v>4.2129629629629626E-3</v>
      </c>
    </row>
    <row r="16115" spans="1:6">
      <c r="A16115" t="s">
        <v>13202</v>
      </c>
      <c r="B16115" t="s">
        <v>7187</v>
      </c>
      <c r="C16115" t="s">
        <v>7188</v>
      </c>
      <c r="D16115" t="s">
        <v>7192</v>
      </c>
      <c r="E16115">
        <v>8710</v>
      </c>
      <c r="F16115" s="1">
        <v>4.6643518518518518E-3</v>
      </c>
    </row>
    <row r="16116" spans="1:6">
      <c r="A16116" t="s">
        <v>13202</v>
      </c>
      <c r="B16116" t="s">
        <v>7187</v>
      </c>
      <c r="C16116" t="s">
        <v>7188</v>
      </c>
      <c r="D16116" t="s">
        <v>8378</v>
      </c>
      <c r="E16116">
        <v>8548</v>
      </c>
      <c r="F16116" s="1">
        <v>4.4212962962962956E-3</v>
      </c>
    </row>
    <row r="16117" spans="1:6">
      <c r="A16117" t="s">
        <v>13202</v>
      </c>
      <c r="B16117" t="s">
        <v>7187</v>
      </c>
      <c r="C16117" t="s">
        <v>7188</v>
      </c>
      <c r="D16117" t="s">
        <v>8379</v>
      </c>
      <c r="E16117">
        <v>8294</v>
      </c>
      <c r="F16117" s="1">
        <v>4.108796296296297E-3</v>
      </c>
    </row>
    <row r="16118" spans="1:6">
      <c r="A16118" t="s">
        <v>13202</v>
      </c>
      <c r="B16118" t="s">
        <v>7187</v>
      </c>
      <c r="C16118" t="s">
        <v>7188</v>
      </c>
      <c r="D16118" t="s">
        <v>8380</v>
      </c>
      <c r="E16118">
        <v>8501</v>
      </c>
      <c r="F16118" s="1">
        <v>4.4212962962962956E-3</v>
      </c>
    </row>
    <row r="16119" spans="1:6">
      <c r="A16119" t="s">
        <v>13202</v>
      </c>
      <c r="B16119" t="s">
        <v>7187</v>
      </c>
      <c r="C16119" t="s">
        <v>7188</v>
      </c>
      <c r="D16119" t="s">
        <v>8381</v>
      </c>
      <c r="E16119">
        <v>9102</v>
      </c>
      <c r="F16119" s="1">
        <v>4.5023148148148149E-3</v>
      </c>
    </row>
    <row r="16120" spans="1:6">
      <c r="A16120" t="s">
        <v>13202</v>
      </c>
      <c r="B16120" t="s">
        <v>7187</v>
      </c>
      <c r="C16120" t="s">
        <v>7188</v>
      </c>
      <c r="D16120" t="s">
        <v>8382</v>
      </c>
      <c r="E16120">
        <v>8389</v>
      </c>
      <c r="F16120" s="1">
        <v>4.3055555555555555E-3</v>
      </c>
    </row>
    <row r="16121" spans="1:6">
      <c r="A16121" t="s">
        <v>13202</v>
      </c>
      <c r="B16121" t="s">
        <v>7187</v>
      </c>
      <c r="C16121" t="s">
        <v>8383</v>
      </c>
      <c r="D16121" t="s">
        <v>8384</v>
      </c>
      <c r="E16121">
        <v>5883</v>
      </c>
      <c r="F16121" s="1">
        <v>3.2754629629629631E-3</v>
      </c>
    </row>
    <row r="16122" spans="1:6">
      <c r="A16122" t="s">
        <v>13202</v>
      </c>
      <c r="B16122" t="s">
        <v>7187</v>
      </c>
      <c r="C16122" t="s">
        <v>8383</v>
      </c>
      <c r="D16122" t="s">
        <v>8385</v>
      </c>
      <c r="E16122">
        <v>9099</v>
      </c>
      <c r="F16122" s="1">
        <v>5.0347222222222225E-3</v>
      </c>
    </row>
    <row r="16123" spans="1:6">
      <c r="A16123" t="s">
        <v>13202</v>
      </c>
      <c r="B16123" t="s">
        <v>7187</v>
      </c>
      <c r="C16123" t="s">
        <v>8383</v>
      </c>
      <c r="D16123" t="s">
        <v>8386</v>
      </c>
      <c r="E16123">
        <v>6634</v>
      </c>
      <c r="F16123" s="1">
        <v>3.6805555555555554E-3</v>
      </c>
    </row>
    <row r="16124" spans="1:6">
      <c r="A16124" t="s">
        <v>13202</v>
      </c>
      <c r="B16124" t="s">
        <v>7187</v>
      </c>
      <c r="C16124" t="s">
        <v>8383</v>
      </c>
      <c r="D16124" t="s">
        <v>8387</v>
      </c>
      <c r="E16124">
        <v>8490</v>
      </c>
      <c r="F16124" s="1">
        <v>4.7453703703703703E-3</v>
      </c>
    </row>
    <row r="16125" spans="1:6">
      <c r="A16125" t="s">
        <v>13202</v>
      </c>
      <c r="B16125" t="s">
        <v>7187</v>
      </c>
      <c r="C16125" t="s">
        <v>8383</v>
      </c>
      <c r="D16125" t="s">
        <v>8388</v>
      </c>
      <c r="E16125">
        <v>8129</v>
      </c>
      <c r="F16125" s="1">
        <v>4.31712962962963E-3</v>
      </c>
    </row>
    <row r="16126" spans="1:6">
      <c r="A16126" t="s">
        <v>13202</v>
      </c>
      <c r="B16126" t="s">
        <v>7187</v>
      </c>
      <c r="C16126" t="s">
        <v>8383</v>
      </c>
      <c r="D16126" t="s">
        <v>8389</v>
      </c>
      <c r="E16126">
        <v>6230</v>
      </c>
      <c r="F16126" s="1">
        <v>3.425925925925926E-3</v>
      </c>
    </row>
    <row r="16127" spans="1:6">
      <c r="A16127" t="s">
        <v>13202</v>
      </c>
      <c r="B16127" t="s">
        <v>7187</v>
      </c>
      <c r="C16127" t="s">
        <v>8383</v>
      </c>
      <c r="D16127" t="s">
        <v>8390</v>
      </c>
      <c r="E16127">
        <v>7515</v>
      </c>
      <c r="F16127" s="1">
        <v>4.108796296296297E-3</v>
      </c>
    </row>
    <row r="16128" spans="1:6">
      <c r="A16128" t="s">
        <v>13202</v>
      </c>
      <c r="B16128" t="s">
        <v>7187</v>
      </c>
      <c r="C16128" t="s">
        <v>8383</v>
      </c>
      <c r="D16128" t="s">
        <v>8391</v>
      </c>
      <c r="E16128">
        <v>4321</v>
      </c>
      <c r="F16128" s="1">
        <v>2.4652777777777776E-3</v>
      </c>
    </row>
    <row r="16129" spans="1:6">
      <c r="A16129" t="s">
        <v>13202</v>
      </c>
      <c r="B16129" t="s">
        <v>7187</v>
      </c>
      <c r="C16129" t="s">
        <v>8383</v>
      </c>
      <c r="D16129" t="s">
        <v>8392</v>
      </c>
      <c r="E16129">
        <v>9407</v>
      </c>
      <c r="F16129" s="1">
        <v>4.8379629629629632E-3</v>
      </c>
    </row>
    <row r="16130" spans="1:6">
      <c r="A16130" t="s">
        <v>13202</v>
      </c>
      <c r="B16130" t="s">
        <v>7187</v>
      </c>
      <c r="C16130" t="s">
        <v>8383</v>
      </c>
      <c r="D16130" t="s">
        <v>8393</v>
      </c>
      <c r="E16130">
        <v>6801</v>
      </c>
      <c r="F16130" s="1">
        <v>4.1319444444444442E-3</v>
      </c>
    </row>
    <row r="16131" spans="1:6">
      <c r="A16131" t="s">
        <v>13202</v>
      </c>
      <c r="B16131" t="s">
        <v>27989</v>
      </c>
      <c r="C16131" t="s">
        <v>27990</v>
      </c>
      <c r="D16131" t="s">
        <v>27991</v>
      </c>
      <c r="E16131">
        <v>16556</v>
      </c>
      <c r="F16131" s="1">
        <v>8.1712962962962963E-3</v>
      </c>
    </row>
    <row r="16132" spans="1:6">
      <c r="A16132" t="s">
        <v>13202</v>
      </c>
      <c r="B16132" t="s">
        <v>27989</v>
      </c>
      <c r="C16132" t="s">
        <v>27990</v>
      </c>
      <c r="D16132" t="s">
        <v>27992</v>
      </c>
      <c r="E16132">
        <v>13563</v>
      </c>
      <c r="F16132" s="1">
        <v>6.6898148148148142E-3</v>
      </c>
    </row>
    <row r="16133" spans="1:6">
      <c r="A16133" t="s">
        <v>13202</v>
      </c>
      <c r="B16133" t="s">
        <v>27989</v>
      </c>
      <c r="C16133" t="s">
        <v>27990</v>
      </c>
      <c r="D16133" t="s">
        <v>27993</v>
      </c>
      <c r="E16133">
        <v>10901</v>
      </c>
      <c r="F16133" s="1">
        <v>5.3819444444444453E-3</v>
      </c>
    </row>
    <row r="16134" spans="1:6">
      <c r="A16134" t="s">
        <v>13202</v>
      </c>
      <c r="B16134" t="s">
        <v>27989</v>
      </c>
      <c r="C16134" t="s">
        <v>27990</v>
      </c>
      <c r="D16134" t="s">
        <v>27994</v>
      </c>
      <c r="E16134">
        <v>12186</v>
      </c>
      <c r="F16134" s="1">
        <v>6.0069444444444441E-3</v>
      </c>
    </row>
    <row r="16135" spans="1:6">
      <c r="A16135" t="s">
        <v>13202</v>
      </c>
      <c r="B16135" t="s">
        <v>27989</v>
      </c>
      <c r="C16135" t="s">
        <v>27990</v>
      </c>
      <c r="D16135" t="s">
        <v>27995</v>
      </c>
      <c r="E16135">
        <v>18928</v>
      </c>
      <c r="F16135" s="1">
        <v>9.3402777777777772E-3</v>
      </c>
    </row>
    <row r="16136" spans="1:6">
      <c r="A16136" t="s">
        <v>13202</v>
      </c>
      <c r="B16136" t="s">
        <v>27989</v>
      </c>
      <c r="C16136" t="s">
        <v>27990</v>
      </c>
      <c r="D16136" t="s">
        <v>27996</v>
      </c>
      <c r="E16136">
        <v>14493</v>
      </c>
      <c r="F16136" s="1">
        <v>7.1527777777777787E-3</v>
      </c>
    </row>
    <row r="16137" spans="1:6">
      <c r="A16137" t="s">
        <v>13202</v>
      </c>
      <c r="B16137" t="s">
        <v>27989</v>
      </c>
      <c r="C16137" t="s">
        <v>27990</v>
      </c>
      <c r="D16137" t="s">
        <v>27997</v>
      </c>
      <c r="E16137">
        <v>10384</v>
      </c>
      <c r="F16137" s="1">
        <v>5.1273148148148146E-3</v>
      </c>
    </row>
    <row r="16138" spans="1:6">
      <c r="A16138" t="s">
        <v>13202</v>
      </c>
      <c r="B16138" t="s">
        <v>27989</v>
      </c>
      <c r="C16138" t="s">
        <v>27990</v>
      </c>
      <c r="D16138" t="s">
        <v>27998</v>
      </c>
      <c r="E16138">
        <v>9764</v>
      </c>
      <c r="F16138" s="1">
        <v>6.168981481481481E-3</v>
      </c>
    </row>
    <row r="16139" spans="1:6">
      <c r="A16139" t="s">
        <v>13202</v>
      </c>
      <c r="B16139" t="s">
        <v>16776</v>
      </c>
      <c r="C16139" t="s">
        <v>16777</v>
      </c>
      <c r="D16139" t="s">
        <v>16778</v>
      </c>
      <c r="E16139">
        <v>3256</v>
      </c>
      <c r="F16139" s="1">
        <v>1.7824074074074072E-3</v>
      </c>
    </row>
    <row r="16140" spans="1:6">
      <c r="A16140" t="s">
        <v>13202</v>
      </c>
      <c r="B16140" t="s">
        <v>16776</v>
      </c>
      <c r="C16140" t="s">
        <v>16777</v>
      </c>
      <c r="D16140" t="s">
        <v>16781</v>
      </c>
      <c r="E16140">
        <v>4140</v>
      </c>
      <c r="F16140" s="1">
        <v>2.4652777777777776E-3</v>
      </c>
    </row>
    <row r="16141" spans="1:6">
      <c r="A16141" t="s">
        <v>13202</v>
      </c>
      <c r="B16141" t="s">
        <v>16776</v>
      </c>
      <c r="C16141" t="s">
        <v>16777</v>
      </c>
      <c r="D16141" t="s">
        <v>16784</v>
      </c>
      <c r="E16141">
        <v>3862</v>
      </c>
      <c r="F16141" s="1">
        <v>2.3379629629629631E-3</v>
      </c>
    </row>
    <row r="16142" spans="1:6">
      <c r="A16142" t="s">
        <v>13202</v>
      </c>
      <c r="B16142" t="s">
        <v>16776</v>
      </c>
      <c r="C16142" t="s">
        <v>16777</v>
      </c>
      <c r="D16142" t="s">
        <v>18071</v>
      </c>
      <c r="E16142">
        <v>3884</v>
      </c>
      <c r="F16142" s="1">
        <v>2.3032407407407407E-3</v>
      </c>
    </row>
    <row r="16143" spans="1:6">
      <c r="A16143" t="s">
        <v>13202</v>
      </c>
      <c r="B16143" t="s">
        <v>16776</v>
      </c>
      <c r="C16143" t="s">
        <v>16777</v>
      </c>
      <c r="D16143" t="s">
        <v>18073</v>
      </c>
      <c r="E16143">
        <v>3462</v>
      </c>
      <c r="F16143" s="1">
        <v>2.1759259259259258E-3</v>
      </c>
    </row>
    <row r="16144" spans="1:6">
      <c r="A16144" t="s">
        <v>13202</v>
      </c>
      <c r="B16144" t="s">
        <v>16776</v>
      </c>
      <c r="C16144" t="s">
        <v>16777</v>
      </c>
      <c r="D16144" t="s">
        <v>18074</v>
      </c>
      <c r="E16144">
        <v>4360</v>
      </c>
      <c r="F16144" s="1">
        <v>2.5231481481481481E-3</v>
      </c>
    </row>
    <row r="16145" spans="1:6">
      <c r="A16145" t="s">
        <v>13202</v>
      </c>
      <c r="B16145" t="s">
        <v>16776</v>
      </c>
      <c r="C16145" t="s">
        <v>16777</v>
      </c>
      <c r="D16145" t="s">
        <v>18076</v>
      </c>
      <c r="E16145">
        <v>3431</v>
      </c>
      <c r="F16145" s="1">
        <v>2.1527777777777778E-3</v>
      </c>
    </row>
    <row r="16146" spans="1:6">
      <c r="A16146" t="s">
        <v>13202</v>
      </c>
      <c r="B16146" t="s">
        <v>16776</v>
      </c>
      <c r="C16146" t="s">
        <v>16777</v>
      </c>
      <c r="D16146" t="s">
        <v>18079</v>
      </c>
      <c r="E16146">
        <v>4605</v>
      </c>
      <c r="F16146" s="1">
        <v>2.7777777777777779E-3</v>
      </c>
    </row>
    <row r="16147" spans="1:6">
      <c r="A16147" t="s">
        <v>13202</v>
      </c>
      <c r="B16147" t="s">
        <v>16776</v>
      </c>
      <c r="C16147" t="s">
        <v>16777</v>
      </c>
      <c r="D16147" t="s">
        <v>18081</v>
      </c>
      <c r="E16147">
        <v>4363</v>
      </c>
      <c r="F16147" s="1">
        <v>2.6041666666666665E-3</v>
      </c>
    </row>
    <row r="16148" spans="1:6">
      <c r="A16148" t="s">
        <v>13202</v>
      </c>
      <c r="B16148" t="s">
        <v>16776</v>
      </c>
      <c r="C16148" t="s">
        <v>16777</v>
      </c>
      <c r="D16148" t="s">
        <v>18082</v>
      </c>
      <c r="E16148">
        <v>3196</v>
      </c>
      <c r="F16148" s="1">
        <v>1.8634259259259261E-3</v>
      </c>
    </row>
    <row r="16149" spans="1:6">
      <c r="A16149" t="s">
        <v>13202</v>
      </c>
      <c r="B16149" t="s">
        <v>16776</v>
      </c>
      <c r="C16149" t="s">
        <v>16777</v>
      </c>
      <c r="D16149" t="s">
        <v>18084</v>
      </c>
      <c r="E16149">
        <v>3887</v>
      </c>
      <c r="F16149" s="1">
        <v>2.3148148148148151E-3</v>
      </c>
    </row>
    <row r="16150" spans="1:6">
      <c r="A16150" t="s">
        <v>13202</v>
      </c>
      <c r="B16150" t="s">
        <v>16776</v>
      </c>
      <c r="C16150" t="s">
        <v>16777</v>
      </c>
      <c r="D16150" t="s">
        <v>18087</v>
      </c>
      <c r="E16150">
        <v>4009</v>
      </c>
      <c r="F16150" s="1">
        <v>2.5810185185185185E-3</v>
      </c>
    </row>
    <row r="16151" spans="1:6">
      <c r="A16151" t="s">
        <v>13202</v>
      </c>
      <c r="B16151" t="s">
        <v>16776</v>
      </c>
      <c r="C16151" t="s">
        <v>16777</v>
      </c>
      <c r="D16151" t="s">
        <v>18088</v>
      </c>
      <c r="E16151">
        <v>4221</v>
      </c>
      <c r="F16151" s="1">
        <v>2.7083333333333334E-3</v>
      </c>
    </row>
    <row r="16152" spans="1:6">
      <c r="A16152" t="s">
        <v>13202</v>
      </c>
      <c r="B16152" t="s">
        <v>16776</v>
      </c>
      <c r="C16152" t="s">
        <v>16777</v>
      </c>
      <c r="D16152" t="s">
        <v>18090</v>
      </c>
      <c r="E16152">
        <v>4524</v>
      </c>
      <c r="F16152" s="1">
        <v>2.7777777777777779E-3</v>
      </c>
    </row>
    <row r="16153" spans="1:6">
      <c r="A16153" t="s">
        <v>13202</v>
      </c>
      <c r="B16153" t="s">
        <v>16776</v>
      </c>
      <c r="C16153" t="s">
        <v>26541</v>
      </c>
      <c r="D16153" t="s">
        <v>26542</v>
      </c>
      <c r="E16153">
        <v>7594</v>
      </c>
      <c r="F16153" s="1">
        <v>3.3101851851851851E-3</v>
      </c>
    </row>
    <row r="16154" spans="1:6">
      <c r="A16154" t="s">
        <v>13202</v>
      </c>
      <c r="B16154" t="s">
        <v>16776</v>
      </c>
      <c r="C16154" t="s">
        <v>26541</v>
      </c>
      <c r="D16154" t="s">
        <v>26543</v>
      </c>
      <c r="E16154">
        <v>5461</v>
      </c>
      <c r="F16154" s="1">
        <v>2.3379629629629631E-3</v>
      </c>
    </row>
    <row r="16155" spans="1:6">
      <c r="A16155" t="s">
        <v>13202</v>
      </c>
      <c r="B16155" t="s">
        <v>16776</v>
      </c>
      <c r="C16155" t="s">
        <v>26541</v>
      </c>
      <c r="D16155" t="s">
        <v>26544</v>
      </c>
      <c r="E16155">
        <v>5142</v>
      </c>
      <c r="F16155" s="1">
        <v>2.2106481481481478E-3</v>
      </c>
    </row>
    <row r="16156" spans="1:6">
      <c r="A16156" t="s">
        <v>13202</v>
      </c>
      <c r="B16156" t="s">
        <v>16776</v>
      </c>
      <c r="C16156" t="s">
        <v>26541</v>
      </c>
      <c r="D16156" t="s">
        <v>26545</v>
      </c>
      <c r="E16156">
        <v>4176</v>
      </c>
      <c r="F16156" s="1">
        <v>1.8171296296296297E-3</v>
      </c>
    </row>
    <row r="16157" spans="1:6">
      <c r="A16157" t="s">
        <v>13202</v>
      </c>
      <c r="B16157" t="s">
        <v>16776</v>
      </c>
      <c r="C16157" t="s">
        <v>26541</v>
      </c>
      <c r="D16157" t="s">
        <v>26546</v>
      </c>
      <c r="E16157">
        <v>6928</v>
      </c>
      <c r="F16157" s="1">
        <v>3.0439814814814821E-3</v>
      </c>
    </row>
    <row r="16158" spans="1:6">
      <c r="A16158" t="s">
        <v>13202</v>
      </c>
      <c r="B16158" t="s">
        <v>16776</v>
      </c>
      <c r="C16158" t="s">
        <v>26541</v>
      </c>
      <c r="D16158" t="s">
        <v>26547</v>
      </c>
      <c r="E16158">
        <v>5591</v>
      </c>
      <c r="F16158" s="1">
        <v>2.3958333333333336E-3</v>
      </c>
    </row>
    <row r="16159" spans="1:6">
      <c r="A16159" t="s">
        <v>13202</v>
      </c>
      <c r="B16159" t="s">
        <v>16776</v>
      </c>
      <c r="C16159" t="s">
        <v>26541</v>
      </c>
      <c r="D16159" t="s">
        <v>26548</v>
      </c>
      <c r="E16159">
        <v>4793</v>
      </c>
      <c r="F16159" s="1">
        <v>2.1180555555555553E-3</v>
      </c>
    </row>
    <row r="16160" spans="1:6">
      <c r="A16160" t="s">
        <v>13202</v>
      </c>
      <c r="B16160" t="s">
        <v>16776</v>
      </c>
      <c r="C16160" t="s">
        <v>26541</v>
      </c>
      <c r="D16160" t="s">
        <v>26549</v>
      </c>
      <c r="E16160">
        <v>6651</v>
      </c>
      <c r="F16160" s="1">
        <v>2.9282407407407412E-3</v>
      </c>
    </row>
    <row r="16161" spans="1:6">
      <c r="A16161" t="s">
        <v>13202</v>
      </c>
      <c r="B16161" t="s">
        <v>16776</v>
      </c>
      <c r="C16161" t="s">
        <v>26541</v>
      </c>
      <c r="D16161" t="s">
        <v>26550</v>
      </c>
      <c r="E16161">
        <v>6521</v>
      </c>
      <c r="F16161" s="1">
        <v>2.8935185185185188E-3</v>
      </c>
    </row>
    <row r="16162" spans="1:6">
      <c r="A16162" t="s">
        <v>13202</v>
      </c>
      <c r="B16162" t="s">
        <v>16776</v>
      </c>
      <c r="C16162" t="s">
        <v>26541</v>
      </c>
      <c r="D16162" t="s">
        <v>26478</v>
      </c>
      <c r="E16162">
        <v>4675</v>
      </c>
      <c r="F16162" s="1">
        <v>1.9097222222222222E-3</v>
      </c>
    </row>
    <row r="16163" spans="1:6">
      <c r="A16163" t="s">
        <v>13202</v>
      </c>
      <c r="B16163" t="s">
        <v>16776</v>
      </c>
      <c r="C16163" t="s">
        <v>26541</v>
      </c>
      <c r="D16163" t="s">
        <v>26479</v>
      </c>
      <c r="E16163">
        <v>5383</v>
      </c>
      <c r="F16163" s="1">
        <v>2.3495370370370371E-3</v>
      </c>
    </row>
    <row r="16164" spans="1:6">
      <c r="A16164" t="s">
        <v>13202</v>
      </c>
      <c r="B16164" t="s">
        <v>16776</v>
      </c>
      <c r="C16164" t="s">
        <v>26541</v>
      </c>
      <c r="D16164" t="s">
        <v>26480</v>
      </c>
      <c r="E16164">
        <v>5413</v>
      </c>
      <c r="F16164" s="1">
        <v>2.3379629629629631E-3</v>
      </c>
    </row>
    <row r="16165" spans="1:6">
      <c r="A16165" t="s">
        <v>13202</v>
      </c>
      <c r="B16165" t="s">
        <v>16776</v>
      </c>
      <c r="C16165" t="s">
        <v>26541</v>
      </c>
      <c r="D16165" t="s">
        <v>26481</v>
      </c>
      <c r="E16165">
        <v>7360</v>
      </c>
      <c r="F16165" s="1">
        <v>3.2060185185185191E-3</v>
      </c>
    </row>
    <row r="16166" spans="1:6">
      <c r="A16166" t="s">
        <v>13202</v>
      </c>
      <c r="B16166" t="s">
        <v>16776</v>
      </c>
      <c r="C16166" t="s">
        <v>26541</v>
      </c>
      <c r="D16166" t="s">
        <v>26482</v>
      </c>
      <c r="E16166">
        <v>9201</v>
      </c>
      <c r="F16166" s="1">
        <v>3.7152777777777774E-3</v>
      </c>
    </row>
    <row r="16167" spans="1:6">
      <c r="A16167" t="s">
        <v>13202</v>
      </c>
      <c r="B16167" t="s">
        <v>16776</v>
      </c>
      <c r="C16167" t="s">
        <v>16779</v>
      </c>
      <c r="D16167" t="s">
        <v>16780</v>
      </c>
      <c r="E16167">
        <v>3327</v>
      </c>
      <c r="F16167" s="1">
        <v>2.0138888888888888E-3</v>
      </c>
    </row>
    <row r="16168" spans="1:6">
      <c r="A16168" t="s">
        <v>13202</v>
      </c>
      <c r="B16168" t="s">
        <v>16776</v>
      </c>
      <c r="C16168" t="s">
        <v>16779</v>
      </c>
      <c r="D16168" t="s">
        <v>16782</v>
      </c>
      <c r="E16168">
        <v>4093</v>
      </c>
      <c r="F16168" s="1">
        <v>2.4305555555555556E-3</v>
      </c>
    </row>
    <row r="16169" spans="1:6">
      <c r="A16169" t="s">
        <v>13202</v>
      </c>
      <c r="B16169" t="s">
        <v>16776</v>
      </c>
      <c r="C16169" t="s">
        <v>16779</v>
      </c>
      <c r="D16169" t="s">
        <v>16783</v>
      </c>
      <c r="E16169">
        <v>3657</v>
      </c>
      <c r="F16169" s="1">
        <v>2.4537037037037036E-3</v>
      </c>
    </row>
    <row r="16170" spans="1:6">
      <c r="A16170" t="s">
        <v>13202</v>
      </c>
      <c r="B16170" t="s">
        <v>16776</v>
      </c>
      <c r="C16170" t="s">
        <v>16779</v>
      </c>
      <c r="D16170" t="s">
        <v>16785</v>
      </c>
      <c r="E16170">
        <v>4085</v>
      </c>
      <c r="F16170" s="1">
        <v>2.4768518518518516E-3</v>
      </c>
    </row>
    <row r="16171" spans="1:6">
      <c r="A16171" t="s">
        <v>13202</v>
      </c>
      <c r="B16171" t="s">
        <v>16776</v>
      </c>
      <c r="C16171" t="s">
        <v>16779</v>
      </c>
      <c r="D16171" t="s">
        <v>18072</v>
      </c>
      <c r="E16171">
        <v>3565</v>
      </c>
      <c r="F16171" s="1">
        <v>2.3726851851851851E-3</v>
      </c>
    </row>
    <row r="16172" spans="1:6">
      <c r="A16172" t="s">
        <v>13202</v>
      </c>
      <c r="B16172" t="s">
        <v>16776</v>
      </c>
      <c r="C16172" t="s">
        <v>16779</v>
      </c>
      <c r="D16172" t="s">
        <v>18075</v>
      </c>
      <c r="E16172">
        <v>3237</v>
      </c>
      <c r="F16172" s="1">
        <v>2.0717592592592593E-3</v>
      </c>
    </row>
    <row r="16173" spans="1:6">
      <c r="A16173" t="s">
        <v>13202</v>
      </c>
      <c r="B16173" t="s">
        <v>16776</v>
      </c>
      <c r="C16173" t="s">
        <v>16779</v>
      </c>
      <c r="D16173" t="s">
        <v>18077</v>
      </c>
      <c r="E16173">
        <v>3304</v>
      </c>
      <c r="F16173" s="1">
        <v>2.2800925925925927E-3</v>
      </c>
    </row>
    <row r="16174" spans="1:6">
      <c r="A16174" t="s">
        <v>13202</v>
      </c>
      <c r="B16174" t="s">
        <v>16776</v>
      </c>
      <c r="C16174" t="s">
        <v>16779</v>
      </c>
      <c r="D16174" t="s">
        <v>18078</v>
      </c>
      <c r="E16174">
        <v>3357</v>
      </c>
      <c r="F16174" s="1">
        <v>2.1064814814814813E-3</v>
      </c>
    </row>
    <row r="16175" spans="1:6">
      <c r="A16175" t="s">
        <v>13202</v>
      </c>
      <c r="B16175" t="s">
        <v>16776</v>
      </c>
      <c r="C16175" t="s">
        <v>16779</v>
      </c>
      <c r="D16175" t="s">
        <v>18080</v>
      </c>
      <c r="E16175">
        <v>3757</v>
      </c>
      <c r="F16175" s="1">
        <v>2.5115740740740741E-3</v>
      </c>
    </row>
    <row r="16176" spans="1:6">
      <c r="A16176" t="s">
        <v>13202</v>
      </c>
      <c r="B16176" t="s">
        <v>16776</v>
      </c>
      <c r="C16176" t="s">
        <v>16779</v>
      </c>
      <c r="D16176" t="s">
        <v>18083</v>
      </c>
      <c r="E16176">
        <v>3421</v>
      </c>
      <c r="F16176" s="1">
        <v>2.2453703703703702E-3</v>
      </c>
    </row>
    <row r="16177" spans="1:6">
      <c r="A16177" t="s">
        <v>13202</v>
      </c>
      <c r="B16177" t="s">
        <v>16776</v>
      </c>
      <c r="C16177" t="s">
        <v>16779</v>
      </c>
      <c r="D16177" t="s">
        <v>18085</v>
      </c>
      <c r="E16177">
        <v>4155</v>
      </c>
      <c r="F16177" s="1">
        <v>2.4652777777777776E-3</v>
      </c>
    </row>
    <row r="16178" spans="1:6">
      <c r="A16178" t="s">
        <v>13202</v>
      </c>
      <c r="B16178" t="s">
        <v>16776</v>
      </c>
      <c r="C16178" t="s">
        <v>16779</v>
      </c>
      <c r="D16178" t="s">
        <v>18086</v>
      </c>
      <c r="E16178">
        <v>4498</v>
      </c>
      <c r="F16178" s="1">
        <v>2.7314814814814819E-3</v>
      </c>
    </row>
    <row r="16179" spans="1:6">
      <c r="A16179" t="s">
        <v>13202</v>
      </c>
      <c r="B16179" t="s">
        <v>16776</v>
      </c>
      <c r="C16179" t="s">
        <v>16779</v>
      </c>
      <c r="D16179" t="s">
        <v>18089</v>
      </c>
      <c r="E16179">
        <v>4994</v>
      </c>
      <c r="F16179" s="1">
        <v>3.1481481481481482E-3</v>
      </c>
    </row>
    <row r="16180" spans="1:6">
      <c r="A16180" t="s">
        <v>13202</v>
      </c>
      <c r="B16180" t="s">
        <v>16868</v>
      </c>
      <c r="C16180" t="s">
        <v>16869</v>
      </c>
      <c r="D16180" t="s">
        <v>16870</v>
      </c>
      <c r="E16180">
        <v>11675</v>
      </c>
      <c r="F16180" s="1">
        <v>5.0115740740740737E-3</v>
      </c>
    </row>
    <row r="16181" spans="1:6">
      <c r="A16181" t="s">
        <v>13202</v>
      </c>
      <c r="B16181" t="s">
        <v>16868</v>
      </c>
      <c r="C16181" t="s">
        <v>16869</v>
      </c>
      <c r="D16181" t="s">
        <v>16871</v>
      </c>
      <c r="E16181">
        <v>9165</v>
      </c>
      <c r="F16181" s="1">
        <v>3.6805555555555554E-3</v>
      </c>
    </row>
    <row r="16182" spans="1:6">
      <c r="A16182" t="s">
        <v>13202</v>
      </c>
      <c r="B16182" t="s">
        <v>16868</v>
      </c>
      <c r="C16182" t="s">
        <v>16869</v>
      </c>
      <c r="D16182" t="s">
        <v>16872</v>
      </c>
      <c r="E16182">
        <v>9016</v>
      </c>
      <c r="F16182" s="1">
        <v>3.8310185185185183E-3</v>
      </c>
    </row>
    <row r="16183" spans="1:6">
      <c r="A16183" t="s">
        <v>13202</v>
      </c>
      <c r="B16183" t="s">
        <v>16868</v>
      </c>
      <c r="C16183" t="s">
        <v>16869</v>
      </c>
      <c r="D16183" t="s">
        <v>16873</v>
      </c>
      <c r="E16183">
        <v>8297</v>
      </c>
      <c r="F16183" s="1">
        <v>3.2060185185185191E-3</v>
      </c>
    </row>
    <row r="16184" spans="1:6">
      <c r="A16184" t="s">
        <v>13202</v>
      </c>
      <c r="B16184" t="s">
        <v>16868</v>
      </c>
      <c r="C16184" t="s">
        <v>16869</v>
      </c>
      <c r="D16184" t="s">
        <v>16874</v>
      </c>
      <c r="E16184">
        <v>9344</v>
      </c>
      <c r="F16184" s="1">
        <v>3.6342592592592594E-3</v>
      </c>
    </row>
    <row r="16185" spans="1:6">
      <c r="A16185" t="s">
        <v>13202</v>
      </c>
      <c r="B16185" t="s">
        <v>16868</v>
      </c>
      <c r="C16185" t="s">
        <v>16869</v>
      </c>
      <c r="D16185" t="s">
        <v>16875</v>
      </c>
      <c r="E16185">
        <v>7663</v>
      </c>
      <c r="F16185" s="1">
        <v>3.2060185185185191E-3</v>
      </c>
    </row>
    <row r="16186" spans="1:6">
      <c r="A16186" t="s">
        <v>13202</v>
      </c>
      <c r="B16186" t="s">
        <v>16868</v>
      </c>
      <c r="C16186" t="s">
        <v>16869</v>
      </c>
      <c r="D16186" t="s">
        <v>16876</v>
      </c>
      <c r="E16186">
        <v>8470</v>
      </c>
      <c r="F16186" s="1">
        <v>3.2986111111111111E-3</v>
      </c>
    </row>
    <row r="16187" spans="1:6">
      <c r="A16187" t="s">
        <v>13202</v>
      </c>
      <c r="B16187" t="s">
        <v>16868</v>
      </c>
      <c r="C16187" t="s">
        <v>16869</v>
      </c>
      <c r="D16187" t="s">
        <v>16877</v>
      </c>
      <c r="E16187">
        <v>12865</v>
      </c>
      <c r="F16187" s="1">
        <v>5.185185185185185E-3</v>
      </c>
    </row>
    <row r="16188" spans="1:6">
      <c r="A16188" t="s">
        <v>13202</v>
      </c>
      <c r="B16188" t="s">
        <v>515</v>
      </c>
      <c r="C16188" t="s">
        <v>516</v>
      </c>
      <c r="D16188" t="s">
        <v>517</v>
      </c>
      <c r="E16188">
        <v>7373</v>
      </c>
      <c r="F16188" s="1">
        <v>3.1481481481481482E-3</v>
      </c>
    </row>
    <row r="16189" spans="1:6">
      <c r="A16189" t="s">
        <v>13202</v>
      </c>
      <c r="B16189" t="s">
        <v>515</v>
      </c>
      <c r="C16189" t="s">
        <v>516</v>
      </c>
      <c r="D16189" t="s">
        <v>518</v>
      </c>
      <c r="E16189">
        <v>10778</v>
      </c>
      <c r="F16189" s="1">
        <v>4.6527777777777774E-3</v>
      </c>
    </row>
    <row r="16190" spans="1:6">
      <c r="A16190" t="s">
        <v>13202</v>
      </c>
      <c r="B16190" t="s">
        <v>515</v>
      </c>
      <c r="C16190" t="s">
        <v>516</v>
      </c>
      <c r="D16190" t="s">
        <v>519</v>
      </c>
      <c r="E16190">
        <v>9194</v>
      </c>
      <c r="F16190" s="1">
        <v>4.0393518518518521E-3</v>
      </c>
    </row>
    <row r="16191" spans="1:6">
      <c r="A16191" t="s">
        <v>13202</v>
      </c>
      <c r="B16191" t="s">
        <v>515</v>
      </c>
      <c r="C16191" t="s">
        <v>516</v>
      </c>
      <c r="D16191" t="s">
        <v>520</v>
      </c>
      <c r="E16191">
        <v>14033</v>
      </c>
      <c r="F16191" s="1">
        <v>6.2037037037037043E-3</v>
      </c>
    </row>
    <row r="16192" spans="1:6">
      <c r="A16192" t="s">
        <v>13202</v>
      </c>
      <c r="B16192" t="s">
        <v>515</v>
      </c>
      <c r="C16192" t="s">
        <v>516</v>
      </c>
      <c r="D16192" t="s">
        <v>521</v>
      </c>
      <c r="E16192">
        <v>8784</v>
      </c>
      <c r="F16192" s="1">
        <v>3.6574074074074074E-3</v>
      </c>
    </row>
    <row r="16193" spans="1:6">
      <c r="A16193" t="s">
        <v>13202</v>
      </c>
      <c r="B16193" t="s">
        <v>515</v>
      </c>
      <c r="C16193" t="s">
        <v>516</v>
      </c>
      <c r="D16193" t="s">
        <v>522</v>
      </c>
      <c r="E16193">
        <v>13601</v>
      </c>
      <c r="F16193" s="1">
        <v>6.0879629629629643E-3</v>
      </c>
    </row>
    <row r="16194" spans="1:6">
      <c r="A16194" t="s">
        <v>13202</v>
      </c>
      <c r="B16194" t="s">
        <v>515</v>
      </c>
      <c r="C16194" t="s">
        <v>516</v>
      </c>
      <c r="D16194" t="s">
        <v>523</v>
      </c>
      <c r="E16194">
        <v>6605</v>
      </c>
      <c r="F16194" s="1">
        <v>2.8587962962962963E-3</v>
      </c>
    </row>
    <row r="16195" spans="1:6">
      <c r="A16195" t="s">
        <v>13202</v>
      </c>
      <c r="B16195" t="s">
        <v>515</v>
      </c>
      <c r="C16195" t="s">
        <v>516</v>
      </c>
      <c r="D16195" t="s">
        <v>524</v>
      </c>
      <c r="E16195">
        <v>13928</v>
      </c>
      <c r="F16195" s="1">
        <v>5.9375000000000001E-3</v>
      </c>
    </row>
    <row r="16196" spans="1:6">
      <c r="A16196" t="s">
        <v>13202</v>
      </c>
      <c r="B16196" t="s">
        <v>9176</v>
      </c>
      <c r="C16196" t="s">
        <v>9177</v>
      </c>
      <c r="D16196" t="s">
        <v>9178</v>
      </c>
      <c r="E16196">
        <v>5870</v>
      </c>
      <c r="F16196" s="1">
        <v>2.673611111111111E-3</v>
      </c>
    </row>
    <row r="16197" spans="1:6">
      <c r="A16197" t="s">
        <v>13202</v>
      </c>
      <c r="B16197" t="s">
        <v>9176</v>
      </c>
      <c r="C16197" t="s">
        <v>9177</v>
      </c>
      <c r="D16197" t="s">
        <v>9179</v>
      </c>
      <c r="E16197">
        <v>5538</v>
      </c>
      <c r="F16197" s="1">
        <v>2.5231481481481481E-3</v>
      </c>
    </row>
    <row r="16198" spans="1:6">
      <c r="A16198" t="s">
        <v>13202</v>
      </c>
      <c r="B16198" t="s">
        <v>9176</v>
      </c>
      <c r="C16198" t="s">
        <v>9177</v>
      </c>
      <c r="D16198" t="s">
        <v>9180</v>
      </c>
      <c r="E16198">
        <v>4527</v>
      </c>
      <c r="F16198" s="1">
        <v>2.0486111111111113E-3</v>
      </c>
    </row>
    <row r="16199" spans="1:6">
      <c r="A16199" t="s">
        <v>13202</v>
      </c>
      <c r="B16199" t="s">
        <v>9176</v>
      </c>
      <c r="C16199" t="s">
        <v>9177</v>
      </c>
      <c r="D16199" t="s">
        <v>9181</v>
      </c>
      <c r="E16199">
        <v>5798</v>
      </c>
      <c r="F16199" s="1">
        <v>2.615740740740741E-3</v>
      </c>
    </row>
    <row r="16200" spans="1:6">
      <c r="A16200" t="s">
        <v>13202</v>
      </c>
      <c r="B16200" t="s">
        <v>9176</v>
      </c>
      <c r="C16200" t="s">
        <v>9177</v>
      </c>
      <c r="D16200" t="s">
        <v>9182</v>
      </c>
      <c r="E16200">
        <v>4526</v>
      </c>
      <c r="F16200" s="1">
        <v>2.0486111111111113E-3</v>
      </c>
    </row>
    <row r="16201" spans="1:6">
      <c r="A16201" t="s">
        <v>13202</v>
      </c>
      <c r="B16201" t="s">
        <v>9176</v>
      </c>
      <c r="C16201" t="s">
        <v>9177</v>
      </c>
      <c r="D16201" t="s">
        <v>9183</v>
      </c>
      <c r="E16201">
        <v>4349</v>
      </c>
      <c r="F16201" s="1">
        <v>1.9791666666666668E-3</v>
      </c>
    </row>
    <row r="16202" spans="1:6">
      <c r="A16202" t="s">
        <v>13202</v>
      </c>
      <c r="B16202" t="s">
        <v>9176</v>
      </c>
      <c r="C16202" t="s">
        <v>9177</v>
      </c>
      <c r="D16202" t="s">
        <v>9184</v>
      </c>
      <c r="E16202">
        <v>5748</v>
      </c>
      <c r="F16202" s="1">
        <v>2.615740740740741E-3</v>
      </c>
    </row>
    <row r="16203" spans="1:6">
      <c r="A16203" t="s">
        <v>13202</v>
      </c>
      <c r="B16203" t="s">
        <v>9176</v>
      </c>
      <c r="C16203" t="s">
        <v>9177</v>
      </c>
      <c r="D16203" t="s">
        <v>9185</v>
      </c>
      <c r="E16203">
        <v>6684</v>
      </c>
      <c r="F16203" s="1">
        <v>3.0324074074074073E-3</v>
      </c>
    </row>
    <row r="16204" spans="1:6">
      <c r="A16204" t="s">
        <v>13202</v>
      </c>
      <c r="B16204" t="s">
        <v>9176</v>
      </c>
      <c r="C16204" t="s">
        <v>9177</v>
      </c>
      <c r="D16204" t="s">
        <v>9186</v>
      </c>
      <c r="E16204">
        <v>4979</v>
      </c>
      <c r="F16204" s="1">
        <v>2.2453703703703702E-3</v>
      </c>
    </row>
    <row r="16205" spans="1:6">
      <c r="A16205" t="s">
        <v>13202</v>
      </c>
      <c r="B16205" t="s">
        <v>9176</v>
      </c>
      <c r="C16205" t="s">
        <v>9177</v>
      </c>
      <c r="D16205" t="s">
        <v>9187</v>
      </c>
      <c r="E16205">
        <v>5073</v>
      </c>
      <c r="F16205" s="1">
        <v>2.3263888888888887E-3</v>
      </c>
    </row>
    <row r="16206" spans="1:6">
      <c r="A16206" t="s">
        <v>13202</v>
      </c>
      <c r="B16206" t="s">
        <v>9176</v>
      </c>
      <c r="C16206" t="s">
        <v>9177</v>
      </c>
      <c r="D16206" t="s">
        <v>9188</v>
      </c>
      <c r="E16206">
        <v>5466</v>
      </c>
      <c r="F16206" s="1">
        <v>2.4652777777777776E-3</v>
      </c>
    </row>
    <row r="16207" spans="1:6">
      <c r="A16207" t="s">
        <v>13202</v>
      </c>
      <c r="B16207" t="s">
        <v>11819</v>
      </c>
      <c r="C16207" t="s">
        <v>11820</v>
      </c>
      <c r="D16207" t="s">
        <v>11821</v>
      </c>
      <c r="E16207">
        <v>11336</v>
      </c>
      <c r="F16207" s="1">
        <v>5.2314814814814819E-3</v>
      </c>
    </row>
    <row r="16208" spans="1:6">
      <c r="A16208" t="s">
        <v>13202</v>
      </c>
      <c r="B16208" t="s">
        <v>11819</v>
      </c>
      <c r="C16208" t="s">
        <v>11820</v>
      </c>
      <c r="D16208" t="s">
        <v>11822</v>
      </c>
      <c r="E16208">
        <v>10792</v>
      </c>
      <c r="F16208" s="1">
        <v>5.0115740740740737E-3</v>
      </c>
    </row>
    <row r="16209" spans="1:6">
      <c r="A16209" t="s">
        <v>13202</v>
      </c>
      <c r="B16209" t="s">
        <v>11819</v>
      </c>
      <c r="C16209" t="s">
        <v>11820</v>
      </c>
      <c r="D16209" t="s">
        <v>11823</v>
      </c>
      <c r="E16209">
        <v>8182</v>
      </c>
      <c r="F16209" s="1">
        <v>3.8194444444444443E-3</v>
      </c>
    </row>
    <row r="16210" spans="1:6">
      <c r="A16210" t="s">
        <v>13202</v>
      </c>
      <c r="B16210" t="s">
        <v>11819</v>
      </c>
      <c r="C16210" t="s">
        <v>11820</v>
      </c>
      <c r="D16210" t="s">
        <v>11824</v>
      </c>
      <c r="E16210">
        <v>11094</v>
      </c>
      <c r="F16210" s="1">
        <v>4.9421296296296288E-3</v>
      </c>
    </row>
    <row r="16211" spans="1:6">
      <c r="A16211" t="s">
        <v>13202</v>
      </c>
      <c r="B16211" t="s">
        <v>11819</v>
      </c>
      <c r="C16211" t="s">
        <v>11820</v>
      </c>
      <c r="D16211" t="s">
        <v>11825</v>
      </c>
      <c r="E16211">
        <v>7441</v>
      </c>
      <c r="F16211" s="1">
        <v>3.472222222222222E-3</v>
      </c>
    </row>
    <row r="16212" spans="1:6">
      <c r="A16212" t="s">
        <v>13202</v>
      </c>
      <c r="B16212" t="s">
        <v>11819</v>
      </c>
      <c r="C16212" t="s">
        <v>11820</v>
      </c>
      <c r="D16212" t="s">
        <v>11826</v>
      </c>
      <c r="E16212">
        <v>6070</v>
      </c>
      <c r="F16212" s="1">
        <v>2.8819444444444444E-3</v>
      </c>
    </row>
    <row r="16213" spans="1:6">
      <c r="A16213" t="s">
        <v>13202</v>
      </c>
      <c r="B16213" t="s">
        <v>11819</v>
      </c>
      <c r="C16213" t="s">
        <v>11820</v>
      </c>
      <c r="D16213" t="s">
        <v>11827</v>
      </c>
      <c r="E16213">
        <v>9324</v>
      </c>
      <c r="F16213" s="1">
        <v>4.2824074074074075E-3</v>
      </c>
    </row>
    <row r="16214" spans="1:6">
      <c r="A16214" t="s">
        <v>13202</v>
      </c>
      <c r="B16214" t="s">
        <v>11819</v>
      </c>
      <c r="C16214" t="s">
        <v>11820</v>
      </c>
      <c r="D16214" t="s">
        <v>11828</v>
      </c>
      <c r="E16214">
        <v>5474</v>
      </c>
      <c r="F16214" s="1">
        <v>2.4421296296296296E-3</v>
      </c>
    </row>
    <row r="16215" spans="1:6">
      <c r="A16215" t="s">
        <v>13202</v>
      </c>
      <c r="B16215" t="s">
        <v>11819</v>
      </c>
      <c r="C16215" t="s">
        <v>11820</v>
      </c>
      <c r="D16215" t="s">
        <v>11829</v>
      </c>
      <c r="E16215">
        <v>10587</v>
      </c>
      <c r="F16215" s="1">
        <v>4.9074074074074072E-3</v>
      </c>
    </row>
    <row r="16216" spans="1:6">
      <c r="A16216" t="s">
        <v>13202</v>
      </c>
      <c r="B16216" t="s">
        <v>13860</v>
      </c>
      <c r="C16216" t="s">
        <v>13861</v>
      </c>
      <c r="D16216" t="s">
        <v>13862</v>
      </c>
      <c r="E16216">
        <v>9385</v>
      </c>
      <c r="F16216" s="1">
        <v>4.0972222222222226E-3</v>
      </c>
    </row>
    <row r="16217" spans="1:6">
      <c r="A16217" t="s">
        <v>13202</v>
      </c>
      <c r="B16217" t="s">
        <v>13860</v>
      </c>
      <c r="C16217" t="s">
        <v>13861</v>
      </c>
      <c r="D16217" t="s">
        <v>13863</v>
      </c>
      <c r="E16217">
        <v>7761</v>
      </c>
      <c r="F16217" s="1">
        <v>3.4375E-3</v>
      </c>
    </row>
    <row r="16218" spans="1:6">
      <c r="A16218" t="s">
        <v>13202</v>
      </c>
      <c r="B16218" t="s">
        <v>13860</v>
      </c>
      <c r="C16218" t="s">
        <v>13861</v>
      </c>
      <c r="D16218" t="s">
        <v>13864</v>
      </c>
      <c r="E16218">
        <v>10517</v>
      </c>
      <c r="F16218" s="1">
        <v>4.5254629629629629E-3</v>
      </c>
    </row>
    <row r="16219" spans="1:6">
      <c r="A16219" t="s">
        <v>13202</v>
      </c>
      <c r="B16219" t="s">
        <v>13860</v>
      </c>
      <c r="C16219" t="s">
        <v>13861</v>
      </c>
      <c r="D16219" t="s">
        <v>13865</v>
      </c>
      <c r="E16219">
        <v>9748</v>
      </c>
      <c r="F16219" s="1">
        <v>4.2708333333333339E-3</v>
      </c>
    </row>
    <row r="16220" spans="1:6">
      <c r="A16220" t="s">
        <v>13202</v>
      </c>
      <c r="B16220" t="s">
        <v>13860</v>
      </c>
      <c r="C16220" t="s">
        <v>13861</v>
      </c>
      <c r="D16220" t="s">
        <v>13866</v>
      </c>
      <c r="E16220">
        <v>6983</v>
      </c>
      <c r="F16220" s="1">
        <v>3.0439814814814821E-3</v>
      </c>
    </row>
    <row r="16221" spans="1:6">
      <c r="A16221" t="s">
        <v>13202</v>
      </c>
      <c r="B16221" t="s">
        <v>13860</v>
      </c>
      <c r="C16221" t="s">
        <v>13861</v>
      </c>
      <c r="D16221" t="s">
        <v>13867</v>
      </c>
      <c r="E16221">
        <v>9762</v>
      </c>
      <c r="F16221" s="1">
        <v>4.2129629629629626E-3</v>
      </c>
    </row>
    <row r="16222" spans="1:6">
      <c r="A16222" t="s">
        <v>13202</v>
      </c>
      <c r="B16222" t="s">
        <v>13860</v>
      </c>
      <c r="C16222" t="s">
        <v>13861</v>
      </c>
      <c r="D16222" t="s">
        <v>13868</v>
      </c>
      <c r="E16222">
        <v>9156</v>
      </c>
      <c r="F16222" s="1">
        <v>3.9583333333333337E-3</v>
      </c>
    </row>
    <row r="16223" spans="1:6">
      <c r="A16223" t="s">
        <v>13202</v>
      </c>
      <c r="B16223" t="s">
        <v>13860</v>
      </c>
      <c r="C16223" t="s">
        <v>13861</v>
      </c>
      <c r="D16223" t="s">
        <v>13869</v>
      </c>
      <c r="E16223">
        <v>7249</v>
      </c>
      <c r="F16223" s="1">
        <v>3.1365740740740742E-3</v>
      </c>
    </row>
    <row r="16224" spans="1:6">
      <c r="A16224" t="s">
        <v>13202</v>
      </c>
      <c r="B16224" t="s">
        <v>13860</v>
      </c>
      <c r="C16224" t="s">
        <v>13861</v>
      </c>
      <c r="D16224" t="s">
        <v>13870</v>
      </c>
      <c r="E16224">
        <v>8419</v>
      </c>
      <c r="F16224" s="1">
        <v>3.7731481481481483E-3</v>
      </c>
    </row>
    <row r="16225" spans="1:6">
      <c r="A16225" t="s">
        <v>13202</v>
      </c>
      <c r="B16225" t="s">
        <v>13860</v>
      </c>
      <c r="C16225" t="s">
        <v>13861</v>
      </c>
      <c r="D16225" t="s">
        <v>13871</v>
      </c>
      <c r="E16225">
        <v>7980</v>
      </c>
      <c r="F16225" s="1">
        <v>3.472222222222222E-3</v>
      </c>
    </row>
    <row r="16226" spans="1:6">
      <c r="A16226" t="s">
        <v>13202</v>
      </c>
      <c r="B16226" t="s">
        <v>6863</v>
      </c>
      <c r="C16226" t="s">
        <v>6864</v>
      </c>
      <c r="D16226" t="s">
        <v>6865</v>
      </c>
      <c r="E16226">
        <v>100159</v>
      </c>
      <c r="F16226" s="1">
        <v>4.1342592592592591E-2</v>
      </c>
    </row>
    <row r="16227" spans="1:6">
      <c r="A16227" t="s">
        <v>13202</v>
      </c>
      <c r="B16227" t="s">
        <v>14533</v>
      </c>
      <c r="C16227" t="s">
        <v>14534</v>
      </c>
      <c r="D16227" t="s">
        <v>14535</v>
      </c>
      <c r="E16227">
        <v>7426</v>
      </c>
      <c r="F16227" s="1">
        <v>3.2754629629629631E-3</v>
      </c>
    </row>
    <row r="16228" spans="1:6">
      <c r="A16228" t="s">
        <v>13202</v>
      </c>
      <c r="B16228" t="s">
        <v>14533</v>
      </c>
      <c r="C16228" t="s">
        <v>14534</v>
      </c>
      <c r="D16228" t="s">
        <v>15859</v>
      </c>
      <c r="E16228">
        <v>6179</v>
      </c>
      <c r="F16228" s="1">
        <v>2.6620370370370374E-3</v>
      </c>
    </row>
    <row r="16229" spans="1:6">
      <c r="A16229" t="s">
        <v>13202</v>
      </c>
      <c r="B16229" t="s">
        <v>14533</v>
      </c>
      <c r="C16229" t="s">
        <v>14534</v>
      </c>
      <c r="D16229" t="s">
        <v>15860</v>
      </c>
      <c r="E16229">
        <v>12900</v>
      </c>
      <c r="F16229" s="1">
        <v>5.6365740740740742E-3</v>
      </c>
    </row>
    <row r="16230" spans="1:6">
      <c r="A16230" t="s">
        <v>13202</v>
      </c>
      <c r="B16230" t="s">
        <v>14533</v>
      </c>
      <c r="C16230" t="s">
        <v>14534</v>
      </c>
      <c r="D16230" t="s">
        <v>15861</v>
      </c>
      <c r="E16230">
        <v>4567</v>
      </c>
      <c r="F16230" s="1">
        <v>2.0370370370370373E-3</v>
      </c>
    </row>
    <row r="16231" spans="1:6">
      <c r="A16231" t="s">
        <v>13202</v>
      </c>
      <c r="B16231" t="s">
        <v>14533</v>
      </c>
      <c r="C16231" t="s">
        <v>14534</v>
      </c>
      <c r="D16231" t="s">
        <v>15862</v>
      </c>
      <c r="E16231">
        <v>12636</v>
      </c>
      <c r="F16231" s="1">
        <v>5.5439814814814822E-3</v>
      </c>
    </row>
    <row r="16232" spans="1:6">
      <c r="A16232" t="s">
        <v>13202</v>
      </c>
      <c r="B16232" t="s">
        <v>14533</v>
      </c>
      <c r="C16232" t="s">
        <v>14534</v>
      </c>
      <c r="D16232" t="s">
        <v>15863</v>
      </c>
      <c r="E16232">
        <v>10297</v>
      </c>
      <c r="F16232" s="1">
        <v>4.5254629629629629E-3</v>
      </c>
    </row>
    <row r="16233" spans="1:6">
      <c r="A16233" t="s">
        <v>13202</v>
      </c>
      <c r="B16233" t="s">
        <v>14533</v>
      </c>
      <c r="C16233" t="s">
        <v>14534</v>
      </c>
      <c r="D16233" t="s">
        <v>15864</v>
      </c>
      <c r="E16233">
        <v>6170</v>
      </c>
      <c r="F16233" s="1">
        <v>2.6967592592592594E-3</v>
      </c>
    </row>
    <row r="16234" spans="1:6">
      <c r="A16234" t="s">
        <v>13202</v>
      </c>
      <c r="B16234" t="s">
        <v>14533</v>
      </c>
      <c r="C16234" t="s">
        <v>14534</v>
      </c>
      <c r="D16234" t="s">
        <v>15865</v>
      </c>
      <c r="E16234">
        <v>4868</v>
      </c>
      <c r="F16234" s="1">
        <v>2.1527777777777778E-3</v>
      </c>
    </row>
    <row r="16235" spans="1:6">
      <c r="A16235" t="s">
        <v>13202</v>
      </c>
      <c r="B16235" t="s">
        <v>14533</v>
      </c>
      <c r="C16235" t="s">
        <v>14534</v>
      </c>
      <c r="D16235" t="s">
        <v>15866</v>
      </c>
      <c r="E16235">
        <v>9069</v>
      </c>
      <c r="F16235" s="1">
        <v>3.9699074074074072E-3</v>
      </c>
    </row>
    <row r="16236" spans="1:6">
      <c r="A16236" t="s">
        <v>13202</v>
      </c>
      <c r="B16236" t="s">
        <v>14533</v>
      </c>
      <c r="C16236" t="s">
        <v>14534</v>
      </c>
      <c r="D16236" t="s">
        <v>15867</v>
      </c>
      <c r="E16236">
        <v>14970</v>
      </c>
      <c r="F16236" s="1">
        <v>6.7245370370370367E-3</v>
      </c>
    </row>
    <row r="16237" spans="1:6">
      <c r="A16237" t="s">
        <v>13202</v>
      </c>
      <c r="B16237" t="s">
        <v>11830</v>
      </c>
      <c r="C16237" t="s">
        <v>11831</v>
      </c>
      <c r="D16237" t="s">
        <v>11832</v>
      </c>
      <c r="E16237">
        <v>32249</v>
      </c>
      <c r="F16237" s="1">
        <v>1.4270833333333335E-2</v>
      </c>
    </row>
    <row r="16238" spans="1:6">
      <c r="A16238" t="s">
        <v>13202</v>
      </c>
      <c r="B16238" t="s">
        <v>11830</v>
      </c>
      <c r="C16238" t="s">
        <v>11831</v>
      </c>
      <c r="D16238" t="s">
        <v>11833</v>
      </c>
      <c r="E16238">
        <v>40047</v>
      </c>
      <c r="F16238" s="1">
        <v>1.7962962962962962E-2</v>
      </c>
    </row>
    <row r="16239" spans="1:6">
      <c r="A16239" t="s">
        <v>13202</v>
      </c>
      <c r="B16239" t="s">
        <v>642</v>
      </c>
      <c r="C16239" t="s">
        <v>642</v>
      </c>
      <c r="D16239" t="s">
        <v>643</v>
      </c>
      <c r="E16239">
        <v>5399</v>
      </c>
      <c r="F16239" s="1">
        <v>2.4305555555555556E-3</v>
      </c>
    </row>
    <row r="16240" spans="1:6">
      <c r="A16240" t="s">
        <v>13202</v>
      </c>
      <c r="B16240" t="s">
        <v>642</v>
      </c>
      <c r="C16240" t="s">
        <v>642</v>
      </c>
      <c r="D16240" t="s">
        <v>644</v>
      </c>
      <c r="E16240">
        <v>5815</v>
      </c>
      <c r="F16240" s="1">
        <v>2.5462962962962961E-3</v>
      </c>
    </row>
    <row r="16241" spans="1:6">
      <c r="A16241" t="s">
        <v>13202</v>
      </c>
      <c r="B16241" t="s">
        <v>642</v>
      </c>
      <c r="C16241" t="s">
        <v>642</v>
      </c>
      <c r="D16241" t="s">
        <v>645</v>
      </c>
      <c r="E16241">
        <v>4455</v>
      </c>
      <c r="F16241" s="1">
        <v>2.0023148148148148E-3</v>
      </c>
    </row>
    <row r="16242" spans="1:6">
      <c r="A16242" t="s">
        <v>13202</v>
      </c>
      <c r="B16242" t="s">
        <v>642</v>
      </c>
      <c r="C16242" t="s">
        <v>642</v>
      </c>
      <c r="D16242" t="s">
        <v>646</v>
      </c>
      <c r="E16242">
        <v>6254</v>
      </c>
      <c r="F16242" s="1">
        <v>2.7893518518518519E-3</v>
      </c>
    </row>
    <row r="16243" spans="1:6">
      <c r="A16243" t="s">
        <v>13202</v>
      </c>
      <c r="B16243" t="s">
        <v>642</v>
      </c>
      <c r="C16243" t="s">
        <v>642</v>
      </c>
      <c r="D16243" t="s">
        <v>647</v>
      </c>
      <c r="E16243">
        <v>7081</v>
      </c>
      <c r="F16243" s="1">
        <v>3.1481481481481482E-3</v>
      </c>
    </row>
    <row r="16244" spans="1:6">
      <c r="A16244" t="s">
        <v>13202</v>
      </c>
      <c r="B16244" t="s">
        <v>642</v>
      </c>
      <c r="C16244" t="s">
        <v>642</v>
      </c>
      <c r="D16244" t="s">
        <v>648</v>
      </c>
      <c r="E16244">
        <v>6331</v>
      </c>
      <c r="F16244" s="1">
        <v>2.8472222222222219E-3</v>
      </c>
    </row>
    <row r="16245" spans="1:6">
      <c r="A16245" t="s">
        <v>13202</v>
      </c>
      <c r="B16245" t="s">
        <v>642</v>
      </c>
      <c r="C16245" t="s">
        <v>642</v>
      </c>
      <c r="D16245" t="s">
        <v>649</v>
      </c>
      <c r="E16245">
        <v>6784</v>
      </c>
      <c r="F16245" s="1">
        <v>3.0671296296296297E-3</v>
      </c>
    </row>
    <row r="16246" spans="1:6">
      <c r="A16246" t="s">
        <v>13202</v>
      </c>
      <c r="B16246" t="s">
        <v>642</v>
      </c>
      <c r="C16246" t="s">
        <v>642</v>
      </c>
      <c r="D16246" t="s">
        <v>650</v>
      </c>
      <c r="E16246">
        <v>6852</v>
      </c>
      <c r="F16246" s="1">
        <v>3.0208333333333333E-3</v>
      </c>
    </row>
    <row r="16247" spans="1:6">
      <c r="A16247" t="s">
        <v>13202</v>
      </c>
      <c r="B16247" t="s">
        <v>642</v>
      </c>
      <c r="C16247" t="s">
        <v>642</v>
      </c>
      <c r="D16247" t="s">
        <v>651</v>
      </c>
      <c r="E16247">
        <v>4747</v>
      </c>
      <c r="F16247" s="1">
        <v>2.0949074074074073E-3</v>
      </c>
    </row>
    <row r="16248" spans="1:6">
      <c r="A16248" t="s">
        <v>13202</v>
      </c>
      <c r="B16248" t="s">
        <v>642</v>
      </c>
      <c r="C16248" t="s">
        <v>642</v>
      </c>
      <c r="D16248" t="s">
        <v>652</v>
      </c>
      <c r="E16248">
        <v>5961</v>
      </c>
      <c r="F16248" s="1">
        <v>2.627314814814815E-3</v>
      </c>
    </row>
    <row r="16249" spans="1:6">
      <c r="A16249" t="s">
        <v>13202</v>
      </c>
      <c r="B16249" t="s">
        <v>642</v>
      </c>
      <c r="C16249" t="s">
        <v>642</v>
      </c>
      <c r="D16249" t="s">
        <v>653</v>
      </c>
      <c r="E16249">
        <v>6917</v>
      </c>
      <c r="F16249" s="1">
        <v>3.1134259259259257E-3</v>
      </c>
    </row>
    <row r="16250" spans="1:6">
      <c r="A16250" t="s">
        <v>13202</v>
      </c>
      <c r="B16250" t="s">
        <v>642</v>
      </c>
      <c r="C16250" t="s">
        <v>642</v>
      </c>
      <c r="D16250" t="s">
        <v>654</v>
      </c>
      <c r="E16250">
        <v>9819</v>
      </c>
      <c r="F16250" s="1">
        <v>4.4444444444444444E-3</v>
      </c>
    </row>
    <row r="16251" spans="1:6">
      <c r="A16251" t="s">
        <v>13202</v>
      </c>
      <c r="B16251" t="s">
        <v>15014</v>
      </c>
      <c r="C16251" t="s">
        <v>13646</v>
      </c>
      <c r="D16251" t="s">
        <v>13647</v>
      </c>
      <c r="E16251">
        <v>6156</v>
      </c>
      <c r="F16251" s="1">
        <v>2.5694444444444445E-3</v>
      </c>
    </row>
    <row r="16252" spans="1:6">
      <c r="A16252" t="s">
        <v>13202</v>
      </c>
      <c r="B16252" t="s">
        <v>15014</v>
      </c>
      <c r="C16252" t="s">
        <v>13646</v>
      </c>
      <c r="D16252" t="s">
        <v>13652</v>
      </c>
      <c r="E16252">
        <v>9768</v>
      </c>
      <c r="F16252" s="1">
        <v>3.530092592592592E-3</v>
      </c>
    </row>
    <row r="16253" spans="1:6">
      <c r="A16253" t="s">
        <v>13202</v>
      </c>
      <c r="B16253" t="s">
        <v>15014</v>
      </c>
      <c r="C16253" t="s">
        <v>13646</v>
      </c>
      <c r="D16253" t="s">
        <v>13569</v>
      </c>
      <c r="E16253">
        <v>4475</v>
      </c>
      <c r="F16253" s="1">
        <v>1.7476851851851852E-3</v>
      </c>
    </row>
    <row r="16254" spans="1:6">
      <c r="A16254" t="s">
        <v>13202</v>
      </c>
      <c r="B16254" t="s">
        <v>15014</v>
      </c>
      <c r="C16254" t="s">
        <v>13646</v>
      </c>
      <c r="D16254" t="s">
        <v>13572</v>
      </c>
      <c r="E16254">
        <v>6086</v>
      </c>
      <c r="F16254" s="1">
        <v>2.3379629629629631E-3</v>
      </c>
    </row>
    <row r="16255" spans="1:6">
      <c r="A16255" t="s">
        <v>13202</v>
      </c>
      <c r="B16255" t="s">
        <v>15014</v>
      </c>
      <c r="C16255" t="s">
        <v>13646</v>
      </c>
      <c r="D16255" t="s">
        <v>13576</v>
      </c>
      <c r="E16255">
        <v>5224</v>
      </c>
      <c r="F16255" s="1">
        <v>2.0254629629629629E-3</v>
      </c>
    </row>
    <row r="16256" spans="1:6">
      <c r="A16256" t="s">
        <v>13202</v>
      </c>
      <c r="B16256" t="s">
        <v>15014</v>
      </c>
      <c r="C16256" t="s">
        <v>13646</v>
      </c>
      <c r="D16256" t="s">
        <v>13581</v>
      </c>
      <c r="E16256">
        <v>8245</v>
      </c>
      <c r="F16256" s="1">
        <v>3.0555555555555557E-3</v>
      </c>
    </row>
    <row r="16257" spans="1:6">
      <c r="A16257" t="s">
        <v>13202</v>
      </c>
      <c r="B16257" t="s">
        <v>15014</v>
      </c>
      <c r="C16257" t="s">
        <v>13646</v>
      </c>
      <c r="D16257" t="s">
        <v>13582</v>
      </c>
      <c r="E16257">
        <v>9690</v>
      </c>
      <c r="F16257" s="1">
        <v>4.2129629629629626E-3</v>
      </c>
    </row>
    <row r="16258" spans="1:6">
      <c r="A16258" t="s">
        <v>13202</v>
      </c>
      <c r="B16258" t="s">
        <v>15014</v>
      </c>
      <c r="C16258" t="s">
        <v>13646</v>
      </c>
      <c r="D16258" t="s">
        <v>13586</v>
      </c>
      <c r="E16258">
        <v>8901</v>
      </c>
      <c r="F16258" s="1">
        <v>3.5879629629629629E-3</v>
      </c>
    </row>
    <row r="16259" spans="1:6">
      <c r="A16259" t="s">
        <v>13202</v>
      </c>
      <c r="B16259" t="s">
        <v>15014</v>
      </c>
      <c r="C16259" t="s">
        <v>13646</v>
      </c>
      <c r="D16259" t="s">
        <v>13592</v>
      </c>
      <c r="E16259">
        <v>5032</v>
      </c>
      <c r="F16259" s="1">
        <v>2.2569444444444447E-3</v>
      </c>
    </row>
    <row r="16260" spans="1:6">
      <c r="A16260" t="s">
        <v>13202</v>
      </c>
      <c r="B16260" t="s">
        <v>15014</v>
      </c>
      <c r="C16260" t="s">
        <v>13648</v>
      </c>
      <c r="D16260" t="s">
        <v>13649</v>
      </c>
      <c r="E16260">
        <v>13021</v>
      </c>
      <c r="F16260" s="1">
        <v>5.7175925925925927E-3</v>
      </c>
    </row>
    <row r="16261" spans="1:6">
      <c r="A16261" t="s">
        <v>13202</v>
      </c>
      <c r="B16261" t="s">
        <v>15014</v>
      </c>
      <c r="C16261" t="s">
        <v>13648</v>
      </c>
      <c r="D16261" t="s">
        <v>13650</v>
      </c>
      <c r="E16261">
        <v>5345</v>
      </c>
      <c r="F16261" s="1">
        <v>2.1296296296296298E-3</v>
      </c>
    </row>
    <row r="16262" spans="1:6">
      <c r="A16262" t="s">
        <v>13202</v>
      </c>
      <c r="B16262" t="s">
        <v>15014</v>
      </c>
      <c r="C16262" t="s">
        <v>13648</v>
      </c>
      <c r="D16262" t="s">
        <v>13567</v>
      </c>
      <c r="E16262">
        <v>6920</v>
      </c>
      <c r="F16262" s="1">
        <v>2.9745370370370373E-3</v>
      </c>
    </row>
    <row r="16263" spans="1:6">
      <c r="A16263" t="s">
        <v>13202</v>
      </c>
      <c r="B16263" t="s">
        <v>15014</v>
      </c>
      <c r="C16263" t="s">
        <v>13648</v>
      </c>
      <c r="D16263" t="s">
        <v>13573</v>
      </c>
      <c r="E16263">
        <v>8378</v>
      </c>
      <c r="F16263" s="1">
        <v>3.2870370370370367E-3</v>
      </c>
    </row>
    <row r="16264" spans="1:6">
      <c r="A16264" t="s">
        <v>13202</v>
      </c>
      <c r="B16264" t="s">
        <v>15014</v>
      </c>
      <c r="C16264" t="s">
        <v>13648</v>
      </c>
      <c r="D16264" t="s">
        <v>13577</v>
      </c>
      <c r="E16264">
        <v>12421</v>
      </c>
      <c r="F16264" s="1">
        <v>4.340277777777778E-3</v>
      </c>
    </row>
    <row r="16265" spans="1:6">
      <c r="A16265" t="s">
        <v>13202</v>
      </c>
      <c r="B16265" t="s">
        <v>15014</v>
      </c>
      <c r="C16265" t="s">
        <v>13648</v>
      </c>
      <c r="D16265" t="s">
        <v>13580</v>
      </c>
      <c r="E16265">
        <v>6611</v>
      </c>
      <c r="F16265" s="1">
        <v>2.7430555555555559E-3</v>
      </c>
    </row>
    <row r="16266" spans="1:6">
      <c r="A16266" t="s">
        <v>13202</v>
      </c>
      <c r="B16266" t="s">
        <v>15014</v>
      </c>
      <c r="C16266" t="s">
        <v>13648</v>
      </c>
      <c r="D16266" t="s">
        <v>13584</v>
      </c>
      <c r="E16266">
        <v>7680</v>
      </c>
      <c r="F16266" s="1">
        <v>2.7199074074074074E-3</v>
      </c>
    </row>
    <row r="16267" spans="1:6">
      <c r="A16267" t="s">
        <v>13202</v>
      </c>
      <c r="B16267" t="s">
        <v>15014</v>
      </c>
      <c r="C16267" t="s">
        <v>13648</v>
      </c>
      <c r="D16267" t="s">
        <v>13587</v>
      </c>
      <c r="E16267">
        <v>9846</v>
      </c>
      <c r="F16267" s="1">
        <v>4.2245370370370371E-3</v>
      </c>
    </row>
    <row r="16268" spans="1:6">
      <c r="A16268" t="s">
        <v>13202</v>
      </c>
      <c r="B16268" t="s">
        <v>23424</v>
      </c>
      <c r="C16268" t="s">
        <v>23427</v>
      </c>
      <c r="D16268" t="s">
        <v>23428</v>
      </c>
      <c r="E16268">
        <v>5253</v>
      </c>
      <c r="F16268" s="1">
        <v>2.3263888888888887E-3</v>
      </c>
    </row>
    <row r="16269" spans="1:6">
      <c r="A16269" t="s">
        <v>13202</v>
      </c>
      <c r="B16269" t="s">
        <v>23424</v>
      </c>
      <c r="C16269" t="s">
        <v>23427</v>
      </c>
      <c r="D16269" t="s">
        <v>23432</v>
      </c>
      <c r="E16269">
        <v>6284</v>
      </c>
      <c r="F16269" s="1">
        <v>2.8356481481481479E-3</v>
      </c>
    </row>
    <row r="16270" spans="1:6">
      <c r="A16270" t="s">
        <v>13202</v>
      </c>
      <c r="B16270" t="s">
        <v>23424</v>
      </c>
      <c r="C16270" t="s">
        <v>23427</v>
      </c>
      <c r="D16270" t="s">
        <v>23435</v>
      </c>
      <c r="E16270">
        <v>8143</v>
      </c>
      <c r="F16270" s="1">
        <v>3.5532407407407405E-3</v>
      </c>
    </row>
    <row r="16271" spans="1:6">
      <c r="A16271" t="s">
        <v>13202</v>
      </c>
      <c r="B16271" t="s">
        <v>23424</v>
      </c>
      <c r="C16271" t="s">
        <v>23427</v>
      </c>
      <c r="D16271" t="s">
        <v>23439</v>
      </c>
      <c r="E16271">
        <v>3263</v>
      </c>
      <c r="F16271" s="1">
        <v>1.4699074074074074E-3</v>
      </c>
    </row>
    <row r="16272" spans="1:6">
      <c r="A16272" t="s">
        <v>13202</v>
      </c>
      <c r="B16272" t="s">
        <v>23424</v>
      </c>
      <c r="C16272" t="s">
        <v>23427</v>
      </c>
      <c r="D16272" t="s">
        <v>23440</v>
      </c>
      <c r="E16272">
        <v>5395</v>
      </c>
      <c r="F16272" s="1">
        <v>2.3958333333333336E-3</v>
      </c>
    </row>
    <row r="16273" spans="1:6">
      <c r="A16273" t="s">
        <v>13202</v>
      </c>
      <c r="B16273" t="s">
        <v>23424</v>
      </c>
      <c r="C16273" t="s">
        <v>23427</v>
      </c>
      <c r="D16273" t="s">
        <v>23443</v>
      </c>
      <c r="E16273">
        <v>8363</v>
      </c>
      <c r="F16273" s="1">
        <v>3.6689814814814814E-3</v>
      </c>
    </row>
    <row r="16274" spans="1:6">
      <c r="A16274" t="s">
        <v>13202</v>
      </c>
      <c r="B16274" t="s">
        <v>23424</v>
      </c>
      <c r="C16274" t="s">
        <v>23427</v>
      </c>
      <c r="D16274" t="s">
        <v>23446</v>
      </c>
      <c r="E16274">
        <v>8717</v>
      </c>
      <c r="F16274" s="1">
        <v>3.9004629629629632E-3</v>
      </c>
    </row>
    <row r="16275" spans="1:6">
      <c r="A16275" t="s">
        <v>13202</v>
      </c>
      <c r="B16275" t="s">
        <v>23424</v>
      </c>
      <c r="C16275" t="s">
        <v>23427</v>
      </c>
      <c r="D16275" t="s">
        <v>23449</v>
      </c>
      <c r="E16275">
        <v>4825</v>
      </c>
      <c r="F16275" s="1">
        <v>2.1296296296296298E-3</v>
      </c>
    </row>
    <row r="16276" spans="1:6">
      <c r="A16276" t="s">
        <v>13202</v>
      </c>
      <c r="B16276" t="s">
        <v>23424</v>
      </c>
      <c r="C16276" t="s">
        <v>23427</v>
      </c>
      <c r="D16276" t="s">
        <v>23371</v>
      </c>
      <c r="E16276">
        <v>6885</v>
      </c>
      <c r="F16276" s="1">
        <v>3.0902777777777782E-3</v>
      </c>
    </row>
    <row r="16277" spans="1:6">
      <c r="A16277" t="s">
        <v>13202</v>
      </c>
      <c r="B16277" t="s">
        <v>23424</v>
      </c>
      <c r="C16277" t="s">
        <v>23429</v>
      </c>
      <c r="D16277" t="s">
        <v>23430</v>
      </c>
      <c r="E16277">
        <v>12141</v>
      </c>
      <c r="F16277" s="1">
        <v>5.3356481481481484E-3</v>
      </c>
    </row>
    <row r="16278" spans="1:6">
      <c r="A16278" t="s">
        <v>13202</v>
      </c>
      <c r="B16278" t="s">
        <v>23424</v>
      </c>
      <c r="C16278" t="s">
        <v>23429</v>
      </c>
      <c r="D16278" t="s">
        <v>23433</v>
      </c>
      <c r="E16278">
        <v>11541</v>
      </c>
      <c r="F16278" s="1">
        <v>5.1041666666666666E-3</v>
      </c>
    </row>
    <row r="16279" spans="1:6">
      <c r="A16279" t="s">
        <v>13202</v>
      </c>
      <c r="B16279" t="s">
        <v>23424</v>
      </c>
      <c r="C16279" t="s">
        <v>23429</v>
      </c>
      <c r="D16279" t="s">
        <v>23436</v>
      </c>
      <c r="E16279">
        <v>10802</v>
      </c>
      <c r="F16279" s="1">
        <v>4.6759259259259263E-3</v>
      </c>
    </row>
    <row r="16280" spans="1:6">
      <c r="A16280" t="s">
        <v>13202</v>
      </c>
      <c r="B16280" t="s">
        <v>23424</v>
      </c>
      <c r="C16280" t="s">
        <v>23429</v>
      </c>
      <c r="D16280" t="s">
        <v>23437</v>
      </c>
      <c r="E16280">
        <v>10176</v>
      </c>
      <c r="F16280" s="1">
        <v>4.5138888888888893E-3</v>
      </c>
    </row>
    <row r="16281" spans="1:6">
      <c r="A16281" t="s">
        <v>13202</v>
      </c>
      <c r="B16281" t="s">
        <v>23424</v>
      </c>
      <c r="C16281" t="s">
        <v>23429</v>
      </c>
      <c r="D16281" t="s">
        <v>23441</v>
      </c>
      <c r="E16281">
        <v>9122</v>
      </c>
      <c r="F16281" s="1">
        <v>4.1319444444444442E-3</v>
      </c>
    </row>
    <row r="16282" spans="1:6">
      <c r="A16282" t="s">
        <v>13202</v>
      </c>
      <c r="B16282" t="s">
        <v>23424</v>
      </c>
      <c r="C16282" t="s">
        <v>23429</v>
      </c>
      <c r="D16282" t="s">
        <v>23444</v>
      </c>
      <c r="E16282">
        <v>9454</v>
      </c>
      <c r="F16282" s="1">
        <v>4.1435185185185186E-3</v>
      </c>
    </row>
    <row r="16283" spans="1:6">
      <c r="A16283" t="s">
        <v>13202</v>
      </c>
      <c r="B16283" t="s">
        <v>23424</v>
      </c>
      <c r="C16283" t="s">
        <v>23429</v>
      </c>
      <c r="D16283" t="s">
        <v>23447</v>
      </c>
      <c r="E16283">
        <v>14267</v>
      </c>
      <c r="F16283" s="1">
        <v>6.3657407407407404E-3</v>
      </c>
    </row>
    <row r="16284" spans="1:6">
      <c r="A16284" t="s">
        <v>13202</v>
      </c>
      <c r="B16284" t="s">
        <v>23424</v>
      </c>
      <c r="C16284" t="s">
        <v>23429</v>
      </c>
      <c r="D16284" t="s">
        <v>23368</v>
      </c>
      <c r="E16284">
        <v>5279</v>
      </c>
      <c r="F16284" s="1">
        <v>2.3495370370370371E-3</v>
      </c>
    </row>
    <row r="16285" spans="1:6">
      <c r="A16285" t="s">
        <v>13202</v>
      </c>
      <c r="B16285" t="s">
        <v>23424</v>
      </c>
      <c r="C16285" t="s">
        <v>662</v>
      </c>
      <c r="D16285" t="s">
        <v>663</v>
      </c>
      <c r="E16285">
        <v>5285</v>
      </c>
      <c r="F16285" s="1">
        <v>2.7893518518518519E-3</v>
      </c>
    </row>
    <row r="16286" spans="1:6">
      <c r="A16286" t="s">
        <v>13202</v>
      </c>
      <c r="B16286" t="s">
        <v>23424</v>
      </c>
      <c r="C16286" t="s">
        <v>662</v>
      </c>
      <c r="D16286" t="s">
        <v>664</v>
      </c>
      <c r="E16286">
        <v>7911</v>
      </c>
      <c r="F16286" s="1">
        <v>4.2476851851851851E-3</v>
      </c>
    </row>
    <row r="16287" spans="1:6">
      <c r="A16287" t="s">
        <v>13202</v>
      </c>
      <c r="B16287" t="s">
        <v>23424</v>
      </c>
      <c r="C16287" t="s">
        <v>662</v>
      </c>
      <c r="D16287" t="s">
        <v>665</v>
      </c>
      <c r="E16287">
        <v>10390</v>
      </c>
      <c r="F16287" s="1">
        <v>5.3240740740740748E-3</v>
      </c>
    </row>
    <row r="16288" spans="1:6">
      <c r="A16288" t="s">
        <v>13202</v>
      </c>
      <c r="B16288" t="s">
        <v>23424</v>
      </c>
      <c r="C16288" t="s">
        <v>23425</v>
      </c>
      <c r="D16288" t="s">
        <v>23426</v>
      </c>
      <c r="E16288">
        <v>8015</v>
      </c>
      <c r="F16288" s="1">
        <v>3.5648148148148154E-3</v>
      </c>
    </row>
    <row r="16289" spans="1:6">
      <c r="A16289" t="s">
        <v>13202</v>
      </c>
      <c r="B16289" t="s">
        <v>23424</v>
      </c>
      <c r="C16289" t="s">
        <v>23425</v>
      </c>
      <c r="D16289" t="s">
        <v>23431</v>
      </c>
      <c r="E16289">
        <v>6877</v>
      </c>
      <c r="F16289" s="1">
        <v>3.0208333333333333E-3</v>
      </c>
    </row>
    <row r="16290" spans="1:6">
      <c r="A16290" t="s">
        <v>13202</v>
      </c>
      <c r="B16290" t="s">
        <v>23424</v>
      </c>
      <c r="C16290" t="s">
        <v>23425</v>
      </c>
      <c r="D16290" t="s">
        <v>23434</v>
      </c>
      <c r="E16290">
        <v>5803</v>
      </c>
      <c r="F16290" s="1">
        <v>2.5578703703703705E-3</v>
      </c>
    </row>
    <row r="16291" spans="1:6">
      <c r="A16291" t="s">
        <v>13202</v>
      </c>
      <c r="B16291" t="s">
        <v>23424</v>
      </c>
      <c r="C16291" t="s">
        <v>23425</v>
      </c>
      <c r="D16291" t="s">
        <v>23438</v>
      </c>
      <c r="E16291">
        <v>17930</v>
      </c>
      <c r="F16291" s="1">
        <v>8.0324074074074065E-3</v>
      </c>
    </row>
    <row r="16292" spans="1:6">
      <c r="A16292" t="s">
        <v>13202</v>
      </c>
      <c r="B16292" t="s">
        <v>23424</v>
      </c>
      <c r="C16292" t="s">
        <v>23425</v>
      </c>
      <c r="D16292" t="s">
        <v>23442</v>
      </c>
      <c r="E16292">
        <v>6929</v>
      </c>
      <c r="F16292" s="1">
        <v>3.0787037037037037E-3</v>
      </c>
    </row>
    <row r="16293" spans="1:6">
      <c r="A16293" t="s">
        <v>13202</v>
      </c>
      <c r="B16293" t="s">
        <v>23424</v>
      </c>
      <c r="C16293" t="s">
        <v>23425</v>
      </c>
      <c r="D16293" t="s">
        <v>23445</v>
      </c>
      <c r="E16293">
        <v>6605</v>
      </c>
      <c r="F16293" s="1">
        <v>2.8935185185185188E-3</v>
      </c>
    </row>
    <row r="16294" spans="1:6">
      <c r="A16294" t="s">
        <v>13202</v>
      </c>
      <c r="B16294" t="s">
        <v>23424</v>
      </c>
      <c r="C16294" t="s">
        <v>23425</v>
      </c>
      <c r="D16294" t="s">
        <v>23448</v>
      </c>
      <c r="E16294">
        <v>7550</v>
      </c>
      <c r="F16294" s="1">
        <v>3.4375E-3</v>
      </c>
    </row>
    <row r="16295" spans="1:6">
      <c r="A16295" t="s">
        <v>13202</v>
      </c>
      <c r="B16295" t="s">
        <v>23424</v>
      </c>
      <c r="C16295" t="s">
        <v>23425</v>
      </c>
      <c r="D16295" t="s">
        <v>23369</v>
      </c>
      <c r="E16295">
        <v>9015</v>
      </c>
      <c r="F16295" s="1">
        <v>3.9814814814814817E-3</v>
      </c>
    </row>
    <row r="16296" spans="1:6">
      <c r="A16296" t="s">
        <v>13202</v>
      </c>
      <c r="B16296" t="s">
        <v>23424</v>
      </c>
      <c r="C16296" t="s">
        <v>23425</v>
      </c>
      <c r="D16296" t="s">
        <v>23370</v>
      </c>
      <c r="E16296">
        <v>7720</v>
      </c>
      <c r="F16296" s="1">
        <v>3.4953703703703705E-3</v>
      </c>
    </row>
    <row r="16297" spans="1:6">
      <c r="A16297" t="s">
        <v>13202</v>
      </c>
      <c r="B16297" t="s">
        <v>22121</v>
      </c>
      <c r="C16297" t="s">
        <v>22122</v>
      </c>
      <c r="D16297" t="s">
        <v>22123</v>
      </c>
      <c r="E16297">
        <v>2964</v>
      </c>
      <c r="F16297" s="1">
        <v>1.2731481481481483E-3</v>
      </c>
    </row>
    <row r="16298" spans="1:6">
      <c r="A16298" t="s">
        <v>13202</v>
      </c>
      <c r="B16298" t="s">
        <v>22121</v>
      </c>
      <c r="C16298" t="s">
        <v>22122</v>
      </c>
      <c r="D16298" t="s">
        <v>22124</v>
      </c>
      <c r="E16298">
        <v>2401</v>
      </c>
      <c r="F16298" s="1">
        <v>1.0532407407407407E-3</v>
      </c>
    </row>
    <row r="16299" spans="1:6">
      <c r="A16299" t="s">
        <v>13202</v>
      </c>
      <c r="B16299" t="s">
        <v>22121</v>
      </c>
      <c r="C16299" t="s">
        <v>22122</v>
      </c>
      <c r="D16299" t="s">
        <v>22125</v>
      </c>
      <c r="E16299">
        <v>6119</v>
      </c>
      <c r="F16299" s="1">
        <v>2.6504629629629625E-3</v>
      </c>
    </row>
    <row r="16300" spans="1:6">
      <c r="A16300" t="s">
        <v>13202</v>
      </c>
      <c r="B16300" t="s">
        <v>22121</v>
      </c>
      <c r="C16300" t="s">
        <v>22122</v>
      </c>
      <c r="D16300" t="s">
        <v>22126</v>
      </c>
      <c r="E16300">
        <v>2595</v>
      </c>
      <c r="F16300" s="1">
        <v>1.1342592592592591E-3</v>
      </c>
    </row>
    <row r="16301" spans="1:6">
      <c r="A16301" t="s">
        <v>13202</v>
      </c>
      <c r="B16301" t="s">
        <v>22121</v>
      </c>
      <c r="C16301" t="s">
        <v>22122</v>
      </c>
      <c r="D16301" t="s">
        <v>22127</v>
      </c>
      <c r="E16301">
        <v>3852</v>
      </c>
      <c r="F16301" s="1">
        <v>1.689814814814815E-3</v>
      </c>
    </row>
    <row r="16302" spans="1:6">
      <c r="A16302" t="s">
        <v>13202</v>
      </c>
      <c r="B16302" t="s">
        <v>22121</v>
      </c>
      <c r="C16302" t="s">
        <v>22122</v>
      </c>
      <c r="D16302" t="s">
        <v>22128</v>
      </c>
      <c r="E16302">
        <v>4724</v>
      </c>
      <c r="F16302" s="1">
        <v>2.0138888888888888E-3</v>
      </c>
    </row>
    <row r="16303" spans="1:6">
      <c r="A16303" t="s">
        <v>13202</v>
      </c>
      <c r="B16303" t="s">
        <v>22121</v>
      </c>
      <c r="C16303" t="s">
        <v>22122</v>
      </c>
      <c r="D16303" t="s">
        <v>22129</v>
      </c>
      <c r="E16303">
        <v>4300</v>
      </c>
      <c r="F16303" s="1">
        <v>1.8518518518518517E-3</v>
      </c>
    </row>
    <row r="16304" spans="1:6">
      <c r="A16304" t="s">
        <v>13202</v>
      </c>
      <c r="B16304" t="s">
        <v>22121</v>
      </c>
      <c r="C16304" t="s">
        <v>22122</v>
      </c>
      <c r="D16304" t="s">
        <v>22130</v>
      </c>
      <c r="E16304">
        <v>3548</v>
      </c>
      <c r="F16304" s="1">
        <v>1.6087962962962963E-3</v>
      </c>
    </row>
    <row r="16305" spans="1:6">
      <c r="A16305" t="s">
        <v>13202</v>
      </c>
      <c r="B16305" t="s">
        <v>22121</v>
      </c>
      <c r="C16305" t="s">
        <v>22122</v>
      </c>
      <c r="D16305" t="s">
        <v>22131</v>
      </c>
      <c r="E16305">
        <v>9859</v>
      </c>
      <c r="F16305" s="1">
        <v>4.3518518518518515E-3</v>
      </c>
    </row>
    <row r="16306" spans="1:6">
      <c r="A16306" t="s">
        <v>13202</v>
      </c>
      <c r="B16306" t="s">
        <v>22121</v>
      </c>
      <c r="C16306" t="s">
        <v>22122</v>
      </c>
      <c r="D16306" t="s">
        <v>22132</v>
      </c>
      <c r="E16306">
        <v>4731</v>
      </c>
      <c r="F16306" s="1">
        <v>2.0601851851851853E-3</v>
      </c>
    </row>
    <row r="16307" spans="1:6">
      <c r="A16307" t="s">
        <v>13202</v>
      </c>
      <c r="B16307" t="s">
        <v>22121</v>
      </c>
      <c r="C16307" t="s">
        <v>22122</v>
      </c>
      <c r="D16307" t="s">
        <v>22133</v>
      </c>
      <c r="E16307">
        <v>8018</v>
      </c>
      <c r="F16307" s="1">
        <v>3.472222222222222E-3</v>
      </c>
    </row>
    <row r="16308" spans="1:6">
      <c r="A16308" t="s">
        <v>13202</v>
      </c>
      <c r="B16308" t="s">
        <v>22121</v>
      </c>
      <c r="C16308" t="s">
        <v>22122</v>
      </c>
      <c r="D16308" t="s">
        <v>22134</v>
      </c>
      <c r="E16308">
        <v>7550</v>
      </c>
      <c r="F16308" s="1">
        <v>3.3101851851851851E-3</v>
      </c>
    </row>
    <row r="16309" spans="1:6">
      <c r="A16309" t="s">
        <v>13202</v>
      </c>
      <c r="B16309" t="s">
        <v>28638</v>
      </c>
      <c r="C16309" t="s">
        <v>28639</v>
      </c>
      <c r="D16309" t="s">
        <v>28640</v>
      </c>
      <c r="E16309">
        <v>10059</v>
      </c>
      <c r="F16309" s="1">
        <v>8.0208333333333329E-3</v>
      </c>
    </row>
    <row r="16310" spans="1:6">
      <c r="A16310" t="s">
        <v>13202</v>
      </c>
      <c r="B16310" t="s">
        <v>28638</v>
      </c>
      <c r="C16310" t="s">
        <v>28639</v>
      </c>
      <c r="D16310" t="s">
        <v>28641</v>
      </c>
      <c r="E16310">
        <v>9544</v>
      </c>
      <c r="F16310" s="1">
        <v>6.5162037037037037E-3</v>
      </c>
    </row>
    <row r="16311" spans="1:6">
      <c r="A16311" t="s">
        <v>13202</v>
      </c>
      <c r="B16311" t="s">
        <v>23196</v>
      </c>
      <c r="C16311" t="s">
        <v>23197</v>
      </c>
      <c r="D16311" t="s">
        <v>23198</v>
      </c>
      <c r="E16311">
        <v>4395</v>
      </c>
      <c r="F16311" s="1">
        <v>2.8356481481481479E-3</v>
      </c>
    </row>
    <row r="16312" spans="1:6">
      <c r="A16312" t="s">
        <v>13202</v>
      </c>
      <c r="B16312" t="s">
        <v>23196</v>
      </c>
      <c r="C16312" t="s">
        <v>23197</v>
      </c>
      <c r="D16312" t="s">
        <v>23199</v>
      </c>
      <c r="E16312">
        <v>6110</v>
      </c>
      <c r="F16312" s="1">
        <v>3.8773148148148143E-3</v>
      </c>
    </row>
    <row r="16313" spans="1:6">
      <c r="A16313" t="s">
        <v>13202</v>
      </c>
      <c r="B16313" t="s">
        <v>23196</v>
      </c>
      <c r="C16313" t="s">
        <v>23197</v>
      </c>
      <c r="D16313" t="s">
        <v>23200</v>
      </c>
      <c r="E16313">
        <v>4329</v>
      </c>
      <c r="F16313" s="1">
        <v>2.7546296296296294E-3</v>
      </c>
    </row>
    <row r="16314" spans="1:6">
      <c r="A16314" t="s">
        <v>13202</v>
      </c>
      <c r="B16314" t="s">
        <v>23196</v>
      </c>
      <c r="C16314" t="s">
        <v>23197</v>
      </c>
      <c r="D16314" t="s">
        <v>23201</v>
      </c>
      <c r="E16314">
        <v>3865</v>
      </c>
      <c r="F16314" s="1">
        <v>2.3495370370370371E-3</v>
      </c>
    </row>
    <row r="16315" spans="1:6">
      <c r="A16315" t="s">
        <v>13202</v>
      </c>
      <c r="B16315" t="s">
        <v>23196</v>
      </c>
      <c r="C16315" t="s">
        <v>23197</v>
      </c>
      <c r="D16315" t="s">
        <v>23202</v>
      </c>
      <c r="E16315">
        <v>5201</v>
      </c>
      <c r="F16315" s="1">
        <v>3.2291666666666666E-3</v>
      </c>
    </row>
    <row r="16316" spans="1:6">
      <c r="A16316" t="s">
        <v>13202</v>
      </c>
      <c r="B16316" t="s">
        <v>23196</v>
      </c>
      <c r="C16316" t="s">
        <v>23197</v>
      </c>
      <c r="D16316" t="s">
        <v>23203</v>
      </c>
      <c r="E16316">
        <v>6634</v>
      </c>
      <c r="F16316" s="1">
        <v>4.0740740740740746E-3</v>
      </c>
    </row>
    <row r="16317" spans="1:6">
      <c r="A16317" t="s">
        <v>13202</v>
      </c>
      <c r="B16317" t="s">
        <v>23196</v>
      </c>
      <c r="C16317" t="s">
        <v>23197</v>
      </c>
      <c r="D16317" t="s">
        <v>23204</v>
      </c>
      <c r="E16317">
        <v>4289</v>
      </c>
      <c r="F16317" s="1">
        <v>2.7430555555555559E-3</v>
      </c>
    </row>
    <row r="16318" spans="1:6">
      <c r="A16318" t="s">
        <v>13202</v>
      </c>
      <c r="B16318" t="s">
        <v>23196</v>
      </c>
      <c r="C16318" t="s">
        <v>23197</v>
      </c>
      <c r="D16318" t="s">
        <v>23205</v>
      </c>
      <c r="E16318">
        <v>5026</v>
      </c>
      <c r="F16318" s="1">
        <v>2.9629629629629628E-3</v>
      </c>
    </row>
    <row r="16319" spans="1:6">
      <c r="A16319" t="s">
        <v>13202</v>
      </c>
      <c r="B16319" t="s">
        <v>23196</v>
      </c>
      <c r="C16319" t="s">
        <v>23197</v>
      </c>
      <c r="D16319" t="s">
        <v>23153</v>
      </c>
      <c r="E16319">
        <v>6069</v>
      </c>
      <c r="F16319" s="1">
        <v>3.7499999999999999E-3</v>
      </c>
    </row>
    <row r="16320" spans="1:6">
      <c r="A16320" t="s">
        <v>13202</v>
      </c>
      <c r="B16320" t="s">
        <v>23196</v>
      </c>
      <c r="C16320" t="s">
        <v>23197</v>
      </c>
      <c r="D16320" t="s">
        <v>23154</v>
      </c>
      <c r="E16320">
        <v>4611</v>
      </c>
      <c r="F16320" s="1">
        <v>2.7893518518518519E-3</v>
      </c>
    </row>
    <row r="16321" spans="1:6">
      <c r="A16321" t="s">
        <v>13202</v>
      </c>
      <c r="B16321" t="s">
        <v>2960</v>
      </c>
      <c r="C16321" t="s">
        <v>2961</v>
      </c>
      <c r="D16321" t="s">
        <v>2962</v>
      </c>
      <c r="E16321">
        <v>4026</v>
      </c>
      <c r="F16321" s="1">
        <v>2.2453703703703702E-3</v>
      </c>
    </row>
    <row r="16322" spans="1:6">
      <c r="A16322" t="s">
        <v>13202</v>
      </c>
      <c r="B16322" t="s">
        <v>2960</v>
      </c>
      <c r="C16322" t="s">
        <v>2961</v>
      </c>
      <c r="D16322" t="s">
        <v>2966</v>
      </c>
      <c r="E16322">
        <v>8302</v>
      </c>
      <c r="F16322" s="1">
        <v>4.9768518518518521E-3</v>
      </c>
    </row>
    <row r="16323" spans="1:6">
      <c r="A16323" t="s">
        <v>13202</v>
      </c>
      <c r="B16323" t="s">
        <v>2960</v>
      </c>
      <c r="C16323" t="s">
        <v>2961</v>
      </c>
      <c r="D16323" t="s">
        <v>2971</v>
      </c>
      <c r="E16323">
        <v>5761</v>
      </c>
      <c r="F16323" s="1">
        <v>3.1365740740740742E-3</v>
      </c>
    </row>
    <row r="16324" spans="1:6">
      <c r="A16324" t="s">
        <v>13202</v>
      </c>
      <c r="B16324" t="s">
        <v>2960</v>
      </c>
      <c r="C16324" t="s">
        <v>2963</v>
      </c>
      <c r="D16324" t="s">
        <v>2964</v>
      </c>
      <c r="E16324">
        <v>13822</v>
      </c>
      <c r="F16324" s="1">
        <v>8.518518518518519E-3</v>
      </c>
    </row>
    <row r="16325" spans="1:6">
      <c r="A16325" t="s">
        <v>13202</v>
      </c>
      <c r="B16325" t="s">
        <v>2960</v>
      </c>
      <c r="C16325" t="s">
        <v>2963</v>
      </c>
      <c r="D16325" t="s">
        <v>2965</v>
      </c>
      <c r="E16325">
        <v>7097</v>
      </c>
      <c r="F16325" s="1">
        <v>3.3101851851851851E-3</v>
      </c>
    </row>
    <row r="16326" spans="1:6">
      <c r="A16326" t="s">
        <v>13202</v>
      </c>
      <c r="B16326" t="s">
        <v>2960</v>
      </c>
      <c r="C16326" t="s">
        <v>2963</v>
      </c>
      <c r="D16326" t="s">
        <v>2967</v>
      </c>
      <c r="E16326">
        <v>13172</v>
      </c>
      <c r="F16326" s="1">
        <v>5.5324074074074069E-3</v>
      </c>
    </row>
    <row r="16327" spans="1:6">
      <c r="A16327" t="s">
        <v>13202</v>
      </c>
      <c r="B16327" t="s">
        <v>2960</v>
      </c>
      <c r="C16327" t="s">
        <v>2963</v>
      </c>
      <c r="D16327" t="s">
        <v>2968</v>
      </c>
      <c r="E16327">
        <v>14409</v>
      </c>
      <c r="F16327" s="1">
        <v>5.8564814814814825E-3</v>
      </c>
    </row>
    <row r="16328" spans="1:6">
      <c r="A16328" t="s">
        <v>13202</v>
      </c>
      <c r="B16328" t="s">
        <v>2960</v>
      </c>
      <c r="C16328" t="s">
        <v>2963</v>
      </c>
      <c r="D16328" t="s">
        <v>2969</v>
      </c>
      <c r="E16328">
        <v>7374</v>
      </c>
      <c r="F16328" s="1">
        <v>2.9745370370370373E-3</v>
      </c>
    </row>
    <row r="16329" spans="1:6">
      <c r="A16329" t="s">
        <v>13202</v>
      </c>
      <c r="B16329" t="s">
        <v>2960</v>
      </c>
      <c r="C16329" t="s">
        <v>2963</v>
      </c>
      <c r="D16329" t="s">
        <v>2970</v>
      </c>
      <c r="E16329">
        <v>14066</v>
      </c>
      <c r="F16329" s="1">
        <v>5.3935185185185188E-3</v>
      </c>
    </row>
    <row r="16330" spans="1:6">
      <c r="A16330" t="s">
        <v>13202</v>
      </c>
      <c r="B16330" t="s">
        <v>2960</v>
      </c>
      <c r="C16330" t="s">
        <v>787</v>
      </c>
      <c r="D16330" t="s">
        <v>788</v>
      </c>
      <c r="E16330">
        <v>1536</v>
      </c>
      <c r="F16330" s="1">
        <v>2.2569444444444447E-3</v>
      </c>
    </row>
    <row r="16331" spans="1:6">
      <c r="A16331" t="s">
        <v>13202</v>
      </c>
      <c r="B16331" t="s">
        <v>2960</v>
      </c>
      <c r="C16331" t="s">
        <v>787</v>
      </c>
      <c r="D16331" t="s">
        <v>789</v>
      </c>
      <c r="E16331">
        <v>2085</v>
      </c>
      <c r="F16331" s="1">
        <v>3.0671296296296297E-3</v>
      </c>
    </row>
    <row r="16332" spans="1:6">
      <c r="A16332" t="s">
        <v>13202</v>
      </c>
      <c r="B16332" t="s">
        <v>2960</v>
      </c>
      <c r="C16332" t="s">
        <v>787</v>
      </c>
      <c r="D16332" t="s">
        <v>790</v>
      </c>
      <c r="E16332">
        <v>3656</v>
      </c>
      <c r="F16332" s="1">
        <v>5.4050925925925924E-3</v>
      </c>
    </row>
    <row r="16333" spans="1:6">
      <c r="A16333" t="s">
        <v>13202</v>
      </c>
      <c r="B16333" t="s">
        <v>2960</v>
      </c>
      <c r="C16333" t="s">
        <v>787</v>
      </c>
      <c r="D16333" t="s">
        <v>791</v>
      </c>
      <c r="E16333">
        <v>3130</v>
      </c>
      <c r="F16333" s="1">
        <v>4.6180555555555558E-3</v>
      </c>
    </row>
    <row r="16334" spans="1:6">
      <c r="A16334" t="s">
        <v>13202</v>
      </c>
      <c r="B16334" t="s">
        <v>2960</v>
      </c>
      <c r="C16334" t="s">
        <v>787</v>
      </c>
      <c r="D16334" t="s">
        <v>792</v>
      </c>
      <c r="E16334">
        <v>2452</v>
      </c>
      <c r="F16334" s="1">
        <v>3.6111111111111114E-3</v>
      </c>
    </row>
    <row r="16335" spans="1:6">
      <c r="A16335" t="s">
        <v>13202</v>
      </c>
      <c r="B16335" t="s">
        <v>2960</v>
      </c>
      <c r="C16335" t="s">
        <v>787</v>
      </c>
      <c r="D16335" t="s">
        <v>793</v>
      </c>
      <c r="E16335">
        <v>2473</v>
      </c>
      <c r="F16335" s="1">
        <v>3.645833333333333E-3</v>
      </c>
    </row>
    <row r="16336" spans="1:6">
      <c r="A16336" t="s">
        <v>13202</v>
      </c>
      <c r="B16336" t="s">
        <v>2960</v>
      </c>
      <c r="C16336" t="s">
        <v>787</v>
      </c>
      <c r="D16336" t="s">
        <v>794</v>
      </c>
      <c r="E16336">
        <v>2893</v>
      </c>
      <c r="F16336" s="1">
        <v>4.2708333333333339E-3</v>
      </c>
    </row>
    <row r="16337" spans="1:6">
      <c r="A16337" t="s">
        <v>13202</v>
      </c>
      <c r="B16337" t="s">
        <v>2960</v>
      </c>
      <c r="C16337" t="s">
        <v>787</v>
      </c>
      <c r="D16337" t="s">
        <v>795</v>
      </c>
      <c r="E16337">
        <v>2255</v>
      </c>
      <c r="F16337" s="1">
        <v>3.3217592592592591E-3</v>
      </c>
    </row>
    <row r="16338" spans="1:6">
      <c r="A16338" t="s">
        <v>13202</v>
      </c>
      <c r="B16338" t="s">
        <v>2960</v>
      </c>
      <c r="C16338" t="s">
        <v>787</v>
      </c>
      <c r="D16338" t="s">
        <v>796</v>
      </c>
      <c r="E16338">
        <v>2823</v>
      </c>
      <c r="F16338" s="1">
        <v>4.1666666666666666E-3</v>
      </c>
    </row>
    <row r="16339" spans="1:6">
      <c r="A16339" t="s">
        <v>13202</v>
      </c>
      <c r="B16339" t="s">
        <v>25598</v>
      </c>
      <c r="C16339" t="s">
        <v>17544</v>
      </c>
      <c r="D16339" t="s">
        <v>25599</v>
      </c>
      <c r="E16339">
        <v>3291</v>
      </c>
      <c r="F16339" s="1">
        <v>2.4305555555555556E-3</v>
      </c>
    </row>
    <row r="16340" spans="1:6">
      <c r="A16340" t="s">
        <v>13202</v>
      </c>
      <c r="B16340" t="s">
        <v>25598</v>
      </c>
      <c r="C16340" t="s">
        <v>17544</v>
      </c>
      <c r="D16340" t="s">
        <v>25600</v>
      </c>
      <c r="E16340">
        <v>5404</v>
      </c>
      <c r="F16340" s="1">
        <v>3.1944444444444442E-3</v>
      </c>
    </row>
    <row r="16341" spans="1:6">
      <c r="A16341" t="s">
        <v>13202</v>
      </c>
      <c r="B16341" t="s">
        <v>25598</v>
      </c>
      <c r="C16341" t="s">
        <v>17544</v>
      </c>
      <c r="D16341" t="s">
        <v>25601</v>
      </c>
      <c r="E16341">
        <v>6571</v>
      </c>
      <c r="F16341" s="1">
        <v>4.8611111111111112E-3</v>
      </c>
    </row>
    <row r="16342" spans="1:6">
      <c r="A16342" t="s">
        <v>13202</v>
      </c>
      <c r="B16342" t="s">
        <v>25598</v>
      </c>
      <c r="C16342" t="s">
        <v>17544</v>
      </c>
      <c r="D16342" t="s">
        <v>25602</v>
      </c>
      <c r="E16342">
        <v>4540</v>
      </c>
      <c r="F16342" s="1">
        <v>3.3564814814814811E-3</v>
      </c>
    </row>
    <row r="16343" spans="1:6">
      <c r="A16343" t="s">
        <v>13202</v>
      </c>
      <c r="B16343" t="s">
        <v>25598</v>
      </c>
      <c r="C16343" t="s">
        <v>17544</v>
      </c>
      <c r="D16343" t="s">
        <v>25603</v>
      </c>
      <c r="E16343">
        <v>5747</v>
      </c>
      <c r="F16343" s="1">
        <v>4.2476851851851851E-3</v>
      </c>
    </row>
    <row r="16344" spans="1:6">
      <c r="A16344" t="s">
        <v>13202</v>
      </c>
      <c r="B16344" t="s">
        <v>25598</v>
      </c>
      <c r="C16344" t="s">
        <v>17544</v>
      </c>
      <c r="D16344" t="s">
        <v>25604</v>
      </c>
      <c r="E16344">
        <v>6189</v>
      </c>
      <c r="F16344" s="1">
        <v>3.6574074074074074E-3</v>
      </c>
    </row>
    <row r="16345" spans="1:6">
      <c r="A16345" t="s">
        <v>13202</v>
      </c>
      <c r="B16345" t="s">
        <v>25598</v>
      </c>
      <c r="C16345" t="s">
        <v>17544</v>
      </c>
      <c r="D16345" t="s">
        <v>25605</v>
      </c>
      <c r="E16345">
        <v>4360</v>
      </c>
      <c r="F16345" s="1">
        <v>3.2291666666666666E-3</v>
      </c>
    </row>
    <row r="16346" spans="1:6">
      <c r="A16346" t="s">
        <v>13202</v>
      </c>
      <c r="B16346" t="s">
        <v>26359</v>
      </c>
      <c r="C16346" t="s">
        <v>26360</v>
      </c>
      <c r="D16346" t="s">
        <v>26361</v>
      </c>
      <c r="E16346">
        <v>8880</v>
      </c>
      <c r="F16346" s="1">
        <v>3.9004629629629632E-3</v>
      </c>
    </row>
    <row r="16347" spans="1:6">
      <c r="A16347" t="s">
        <v>13202</v>
      </c>
      <c r="B16347" t="s">
        <v>26359</v>
      </c>
      <c r="C16347" t="s">
        <v>26360</v>
      </c>
      <c r="D16347" t="s">
        <v>26362</v>
      </c>
      <c r="E16347">
        <v>7980</v>
      </c>
      <c r="F16347" s="1">
        <v>3.483796296296296E-3</v>
      </c>
    </row>
    <row r="16348" spans="1:6">
      <c r="A16348" t="s">
        <v>13202</v>
      </c>
      <c r="B16348" t="s">
        <v>26359</v>
      </c>
      <c r="C16348" t="s">
        <v>26360</v>
      </c>
      <c r="D16348" t="s">
        <v>26363</v>
      </c>
      <c r="E16348">
        <v>7650</v>
      </c>
      <c r="F16348" s="1">
        <v>3.4027777777777784E-3</v>
      </c>
    </row>
    <row r="16349" spans="1:6">
      <c r="A16349" t="s">
        <v>13202</v>
      </c>
      <c r="B16349" t="s">
        <v>26359</v>
      </c>
      <c r="C16349" t="s">
        <v>26360</v>
      </c>
      <c r="D16349" t="s">
        <v>26364</v>
      </c>
      <c r="E16349">
        <v>4961</v>
      </c>
      <c r="F16349" s="1">
        <v>2.1875000000000002E-3</v>
      </c>
    </row>
    <row r="16350" spans="1:6">
      <c r="A16350" t="s">
        <v>13202</v>
      </c>
      <c r="B16350" t="s">
        <v>26359</v>
      </c>
      <c r="C16350" t="s">
        <v>26360</v>
      </c>
      <c r="D16350" t="s">
        <v>26365</v>
      </c>
      <c r="E16350">
        <v>7431</v>
      </c>
      <c r="F16350" s="1">
        <v>3.2523148148148151E-3</v>
      </c>
    </row>
    <row r="16351" spans="1:6">
      <c r="A16351" t="s">
        <v>13202</v>
      </c>
      <c r="B16351" t="s">
        <v>26359</v>
      </c>
      <c r="C16351" t="s">
        <v>26360</v>
      </c>
      <c r="D16351" t="s">
        <v>26366</v>
      </c>
      <c r="E16351">
        <v>8407</v>
      </c>
      <c r="F16351" s="1">
        <v>3.6689814814814814E-3</v>
      </c>
    </row>
    <row r="16352" spans="1:6">
      <c r="A16352" t="s">
        <v>13202</v>
      </c>
      <c r="B16352" t="s">
        <v>26359</v>
      </c>
      <c r="C16352" t="s">
        <v>26360</v>
      </c>
      <c r="D16352" t="s">
        <v>26367</v>
      </c>
      <c r="E16352">
        <v>5876</v>
      </c>
      <c r="F16352" s="1">
        <v>2.6041666666666665E-3</v>
      </c>
    </row>
    <row r="16353" spans="1:6">
      <c r="A16353" t="s">
        <v>13202</v>
      </c>
      <c r="B16353" t="s">
        <v>26359</v>
      </c>
      <c r="C16353" t="s">
        <v>26360</v>
      </c>
      <c r="D16353" t="s">
        <v>26368</v>
      </c>
      <c r="E16353">
        <v>10540</v>
      </c>
      <c r="F16353" s="1">
        <v>4.6412037037037038E-3</v>
      </c>
    </row>
    <row r="16354" spans="1:6">
      <c r="A16354" t="s">
        <v>13202</v>
      </c>
      <c r="B16354" t="s">
        <v>26359</v>
      </c>
      <c r="C16354" t="s">
        <v>26360</v>
      </c>
      <c r="D16354" t="s">
        <v>26369</v>
      </c>
      <c r="E16354">
        <v>8518</v>
      </c>
      <c r="F16354" s="1">
        <v>3.7847222222222223E-3</v>
      </c>
    </row>
    <row r="16355" spans="1:6">
      <c r="A16355" t="s">
        <v>13202</v>
      </c>
      <c r="B16355" t="s">
        <v>26359</v>
      </c>
      <c r="C16355" t="s">
        <v>26360</v>
      </c>
      <c r="D16355" t="s">
        <v>26370</v>
      </c>
      <c r="E16355">
        <v>8000</v>
      </c>
      <c r="F16355" s="1">
        <v>3.6342592592592594E-3</v>
      </c>
    </row>
    <row r="16356" spans="1:6">
      <c r="A16356" t="s">
        <v>13202</v>
      </c>
      <c r="B16356" t="s">
        <v>26359</v>
      </c>
      <c r="C16356" t="s">
        <v>26360</v>
      </c>
      <c r="D16356" t="s">
        <v>26371</v>
      </c>
      <c r="E16356">
        <v>6778</v>
      </c>
      <c r="F16356" s="1">
        <v>2.9745370370370373E-3</v>
      </c>
    </row>
    <row r="16357" spans="1:6">
      <c r="A16357" t="s">
        <v>13202</v>
      </c>
      <c r="B16357" t="s">
        <v>13872</v>
      </c>
      <c r="C16357" t="s">
        <v>13873</v>
      </c>
      <c r="D16357" t="s">
        <v>13874</v>
      </c>
      <c r="E16357">
        <v>28486</v>
      </c>
      <c r="F16357" s="1">
        <v>1.0486111111111111E-2</v>
      </c>
    </row>
    <row r="16358" spans="1:6">
      <c r="A16358" t="s">
        <v>13202</v>
      </c>
      <c r="B16358" t="s">
        <v>13872</v>
      </c>
      <c r="C16358" t="s">
        <v>13873</v>
      </c>
      <c r="D16358" t="s">
        <v>13875</v>
      </c>
      <c r="E16358">
        <v>27053</v>
      </c>
      <c r="F16358" s="1">
        <v>1.0694444444444444E-2</v>
      </c>
    </row>
    <row r="16359" spans="1:6">
      <c r="A16359" t="s">
        <v>13202</v>
      </c>
      <c r="B16359" t="s">
        <v>13872</v>
      </c>
      <c r="C16359" t="s">
        <v>13873</v>
      </c>
      <c r="D16359" t="s">
        <v>13876</v>
      </c>
      <c r="E16359">
        <v>31588</v>
      </c>
      <c r="F16359" s="1">
        <v>1.1145833333333334E-2</v>
      </c>
    </row>
    <row r="16360" spans="1:6">
      <c r="A16360" t="s">
        <v>13202</v>
      </c>
      <c r="B16360" t="s">
        <v>13872</v>
      </c>
      <c r="C16360" t="s">
        <v>13873</v>
      </c>
      <c r="D16360" t="s">
        <v>13877</v>
      </c>
      <c r="E16360">
        <v>20851</v>
      </c>
      <c r="F16360" s="1">
        <v>7.4768518518518526E-3</v>
      </c>
    </row>
    <row r="16361" spans="1:6">
      <c r="A16361" t="s">
        <v>13202</v>
      </c>
      <c r="B16361" t="s">
        <v>22039</v>
      </c>
      <c r="C16361" t="s">
        <v>22040</v>
      </c>
      <c r="D16361" t="s">
        <v>22041</v>
      </c>
      <c r="E16361">
        <v>10066</v>
      </c>
      <c r="F16361" s="1">
        <v>4.409722222222222E-3</v>
      </c>
    </row>
    <row r="16362" spans="1:6">
      <c r="A16362" t="s">
        <v>13202</v>
      </c>
      <c r="B16362" t="s">
        <v>22039</v>
      </c>
      <c r="C16362" t="s">
        <v>22040</v>
      </c>
      <c r="D16362" t="s">
        <v>22042</v>
      </c>
      <c r="E16362">
        <v>5913</v>
      </c>
      <c r="F16362" s="1">
        <v>2.615740740740741E-3</v>
      </c>
    </row>
    <row r="16363" spans="1:6">
      <c r="A16363" t="s">
        <v>13202</v>
      </c>
      <c r="B16363" t="s">
        <v>22039</v>
      </c>
      <c r="C16363" t="s">
        <v>22040</v>
      </c>
      <c r="D16363" t="s">
        <v>22043</v>
      </c>
      <c r="E16363">
        <v>5684</v>
      </c>
      <c r="F16363" s="1">
        <v>2.4421296296296296E-3</v>
      </c>
    </row>
    <row r="16364" spans="1:6">
      <c r="A16364" t="s">
        <v>13202</v>
      </c>
      <c r="B16364" t="s">
        <v>22039</v>
      </c>
      <c r="C16364" t="s">
        <v>22040</v>
      </c>
      <c r="D16364" t="s">
        <v>22044</v>
      </c>
      <c r="E16364">
        <v>5680</v>
      </c>
      <c r="F16364" s="1">
        <v>2.4305555555555556E-3</v>
      </c>
    </row>
    <row r="16365" spans="1:6">
      <c r="A16365" t="s">
        <v>13202</v>
      </c>
      <c r="B16365" t="s">
        <v>22039</v>
      </c>
      <c r="C16365" t="s">
        <v>22040</v>
      </c>
      <c r="D16365" t="s">
        <v>22045</v>
      </c>
      <c r="E16365">
        <v>6299</v>
      </c>
      <c r="F16365" s="1">
        <v>2.7546296296296294E-3</v>
      </c>
    </row>
    <row r="16366" spans="1:6">
      <c r="A16366" t="s">
        <v>13202</v>
      </c>
      <c r="B16366" t="s">
        <v>22039</v>
      </c>
      <c r="C16366" t="s">
        <v>22040</v>
      </c>
      <c r="D16366" t="s">
        <v>22046</v>
      </c>
      <c r="E16366">
        <v>4197</v>
      </c>
      <c r="F16366" s="1">
        <v>1.7939814814814815E-3</v>
      </c>
    </row>
    <row r="16367" spans="1:6">
      <c r="A16367" t="s">
        <v>13202</v>
      </c>
      <c r="B16367" t="s">
        <v>22039</v>
      </c>
      <c r="C16367" t="s">
        <v>22040</v>
      </c>
      <c r="D16367" t="s">
        <v>22047</v>
      </c>
      <c r="E16367">
        <v>6042</v>
      </c>
      <c r="F16367" s="1">
        <v>2.6041666666666665E-3</v>
      </c>
    </row>
    <row r="16368" spans="1:6">
      <c r="A16368" t="s">
        <v>13202</v>
      </c>
      <c r="B16368" t="s">
        <v>22039</v>
      </c>
      <c r="C16368" t="s">
        <v>22040</v>
      </c>
      <c r="D16368" t="s">
        <v>22048</v>
      </c>
      <c r="E16368">
        <v>5200</v>
      </c>
      <c r="F16368" s="1">
        <v>2.2106481481481478E-3</v>
      </c>
    </row>
    <row r="16369" spans="1:6">
      <c r="A16369" t="s">
        <v>13202</v>
      </c>
      <c r="B16369" t="s">
        <v>22039</v>
      </c>
      <c r="C16369" t="s">
        <v>22040</v>
      </c>
      <c r="D16369" t="s">
        <v>22049</v>
      </c>
      <c r="E16369">
        <v>5074</v>
      </c>
      <c r="F16369" s="1">
        <v>2.2685185185185182E-3</v>
      </c>
    </row>
    <row r="16370" spans="1:6">
      <c r="A16370" t="s">
        <v>13202</v>
      </c>
      <c r="B16370" t="s">
        <v>22039</v>
      </c>
      <c r="C16370" t="s">
        <v>22040</v>
      </c>
      <c r="D16370" t="s">
        <v>22050</v>
      </c>
      <c r="E16370">
        <v>8954</v>
      </c>
      <c r="F16370" s="1">
        <v>3.8773148148148143E-3</v>
      </c>
    </row>
    <row r="16371" spans="1:6">
      <c r="A16371" t="s">
        <v>13202</v>
      </c>
      <c r="B16371" t="s">
        <v>22039</v>
      </c>
      <c r="C16371" t="s">
        <v>22040</v>
      </c>
      <c r="D16371" t="s">
        <v>22051</v>
      </c>
      <c r="E16371">
        <v>5104</v>
      </c>
      <c r="F16371" s="1">
        <v>2.2337962962962967E-3</v>
      </c>
    </row>
    <row r="16372" spans="1:6">
      <c r="A16372" t="s">
        <v>13202</v>
      </c>
      <c r="B16372" t="s">
        <v>22039</v>
      </c>
      <c r="C16372" t="s">
        <v>22040</v>
      </c>
      <c r="D16372" t="s">
        <v>22052</v>
      </c>
      <c r="E16372">
        <v>1036</v>
      </c>
      <c r="F16372" s="1">
        <v>4.5138888888888892E-4</v>
      </c>
    </row>
    <row r="16373" spans="1:6">
      <c r="A16373" t="s">
        <v>13202</v>
      </c>
      <c r="B16373" t="s">
        <v>22039</v>
      </c>
      <c r="C16373" t="s">
        <v>22040</v>
      </c>
      <c r="D16373" t="s">
        <v>23281</v>
      </c>
      <c r="E16373">
        <v>5146</v>
      </c>
      <c r="F16373" s="1">
        <v>2.2222222222222222E-3</v>
      </c>
    </row>
    <row r="16374" spans="1:6">
      <c r="A16374" t="s">
        <v>13202</v>
      </c>
      <c r="B16374" t="s">
        <v>14008</v>
      </c>
      <c r="C16374" t="s">
        <v>14009</v>
      </c>
      <c r="D16374" t="s">
        <v>14010</v>
      </c>
      <c r="E16374">
        <v>6560</v>
      </c>
      <c r="F16374" s="1">
        <v>2.8356481481481479E-3</v>
      </c>
    </row>
    <row r="16375" spans="1:6">
      <c r="A16375" t="s">
        <v>13202</v>
      </c>
      <c r="B16375" t="s">
        <v>14008</v>
      </c>
      <c r="C16375" t="s">
        <v>14009</v>
      </c>
      <c r="D16375" t="s">
        <v>14011</v>
      </c>
      <c r="E16375">
        <v>5279</v>
      </c>
      <c r="F16375" s="1">
        <v>1.9907407407407408E-3</v>
      </c>
    </row>
    <row r="16376" spans="1:6">
      <c r="A16376" t="s">
        <v>13202</v>
      </c>
      <c r="B16376" t="s">
        <v>14008</v>
      </c>
      <c r="C16376" t="s">
        <v>14009</v>
      </c>
      <c r="D16376" t="s">
        <v>14012</v>
      </c>
      <c r="E16376">
        <v>9391</v>
      </c>
      <c r="F16376" s="1">
        <v>4.0740740740740746E-3</v>
      </c>
    </row>
    <row r="16377" spans="1:6">
      <c r="A16377" t="s">
        <v>13202</v>
      </c>
      <c r="B16377" t="s">
        <v>14008</v>
      </c>
      <c r="C16377" t="s">
        <v>14009</v>
      </c>
      <c r="D16377" t="s">
        <v>14013</v>
      </c>
      <c r="E16377">
        <v>2737</v>
      </c>
      <c r="F16377" s="1">
        <v>1.1111111111111111E-3</v>
      </c>
    </row>
    <row r="16378" spans="1:6">
      <c r="A16378" t="s">
        <v>13202</v>
      </c>
      <c r="B16378" t="s">
        <v>14008</v>
      </c>
      <c r="C16378" t="s">
        <v>14009</v>
      </c>
      <c r="D16378" t="s">
        <v>14014</v>
      </c>
      <c r="E16378">
        <v>1657</v>
      </c>
      <c r="F16378" s="1">
        <v>7.175925925925927E-4</v>
      </c>
    </row>
    <row r="16379" spans="1:6">
      <c r="A16379" t="s">
        <v>13202</v>
      </c>
      <c r="B16379" t="s">
        <v>14008</v>
      </c>
      <c r="C16379" t="s">
        <v>14009</v>
      </c>
      <c r="D16379" t="s">
        <v>14015</v>
      </c>
      <c r="E16379">
        <v>6819</v>
      </c>
      <c r="F16379" s="1">
        <v>2.9629629629629628E-3</v>
      </c>
    </row>
    <row r="16380" spans="1:6">
      <c r="A16380" t="s">
        <v>13202</v>
      </c>
      <c r="B16380" t="s">
        <v>14008</v>
      </c>
      <c r="C16380" t="s">
        <v>14009</v>
      </c>
      <c r="D16380" t="s">
        <v>14016</v>
      </c>
      <c r="E16380">
        <v>1213</v>
      </c>
      <c r="F16380" s="1">
        <v>5.5555555555555556E-4</v>
      </c>
    </row>
    <row r="16381" spans="1:6">
      <c r="A16381" t="s">
        <v>13202</v>
      </c>
      <c r="B16381" t="s">
        <v>14008</v>
      </c>
      <c r="C16381" t="s">
        <v>14009</v>
      </c>
      <c r="D16381" t="s">
        <v>14017</v>
      </c>
      <c r="E16381">
        <v>2611</v>
      </c>
      <c r="F16381" s="1">
        <v>1.0300925925925926E-3</v>
      </c>
    </row>
    <row r="16382" spans="1:6">
      <c r="A16382" t="s">
        <v>13202</v>
      </c>
      <c r="B16382" t="s">
        <v>14008</v>
      </c>
      <c r="C16382" t="s">
        <v>14009</v>
      </c>
      <c r="D16382" t="s">
        <v>14018</v>
      </c>
      <c r="E16382">
        <v>7291</v>
      </c>
      <c r="F16382" s="1">
        <v>2.9861111111111113E-3</v>
      </c>
    </row>
    <row r="16383" spans="1:6">
      <c r="A16383" t="s">
        <v>13202</v>
      </c>
      <c r="B16383" t="s">
        <v>14008</v>
      </c>
      <c r="C16383" t="s">
        <v>14009</v>
      </c>
      <c r="D16383" t="s">
        <v>14019</v>
      </c>
      <c r="E16383">
        <v>4968</v>
      </c>
      <c r="F16383" s="1">
        <v>2.0833333333333333E-3</v>
      </c>
    </row>
    <row r="16384" spans="1:6">
      <c r="A16384" t="s">
        <v>13202</v>
      </c>
      <c r="B16384" t="s">
        <v>14008</v>
      </c>
      <c r="C16384" t="s">
        <v>14009</v>
      </c>
      <c r="D16384" t="s">
        <v>12596</v>
      </c>
      <c r="E16384">
        <v>2422</v>
      </c>
      <c r="F16384" s="1">
        <v>8.564814814814815E-4</v>
      </c>
    </row>
    <row r="16385" spans="1:6">
      <c r="A16385" t="s">
        <v>13202</v>
      </c>
      <c r="B16385" t="s">
        <v>14008</v>
      </c>
      <c r="C16385" t="s">
        <v>14009</v>
      </c>
      <c r="D16385" t="s">
        <v>12597</v>
      </c>
      <c r="E16385">
        <v>3850</v>
      </c>
      <c r="F16385" s="1">
        <v>1.7013888888888892E-3</v>
      </c>
    </row>
    <row r="16386" spans="1:6">
      <c r="A16386" t="s">
        <v>13202</v>
      </c>
      <c r="B16386" t="s">
        <v>14008</v>
      </c>
      <c r="C16386" t="s">
        <v>14009</v>
      </c>
      <c r="D16386" t="s">
        <v>12598</v>
      </c>
      <c r="E16386">
        <v>4267</v>
      </c>
      <c r="F16386" s="1">
        <v>1.8055555555555557E-3</v>
      </c>
    </row>
    <row r="16387" spans="1:6">
      <c r="A16387" t="s">
        <v>13202</v>
      </c>
      <c r="B16387" t="s">
        <v>14008</v>
      </c>
      <c r="C16387" t="s">
        <v>14009</v>
      </c>
      <c r="D16387" t="s">
        <v>12504</v>
      </c>
      <c r="E16387">
        <v>3523</v>
      </c>
      <c r="F16387" s="1">
        <v>1.5277777777777779E-3</v>
      </c>
    </row>
    <row r="16388" spans="1:6">
      <c r="A16388" t="s">
        <v>13202</v>
      </c>
      <c r="B16388" t="s">
        <v>14008</v>
      </c>
      <c r="C16388" t="s">
        <v>14009</v>
      </c>
      <c r="D16388" t="s">
        <v>12505</v>
      </c>
      <c r="E16388">
        <v>4671</v>
      </c>
      <c r="F16388" s="1">
        <v>1.9675925925925928E-3</v>
      </c>
    </row>
    <row r="16389" spans="1:6">
      <c r="A16389" t="s">
        <v>13202</v>
      </c>
      <c r="B16389" t="s">
        <v>14008</v>
      </c>
      <c r="C16389" t="s">
        <v>14009</v>
      </c>
      <c r="D16389" t="s">
        <v>12506</v>
      </c>
      <c r="E16389">
        <v>7370</v>
      </c>
      <c r="F16389" s="1">
        <v>3.1944444444444442E-3</v>
      </c>
    </row>
    <row r="16390" spans="1:6">
      <c r="A16390" t="s">
        <v>13202</v>
      </c>
      <c r="B16390" t="s">
        <v>14008</v>
      </c>
      <c r="C16390" t="s">
        <v>14009</v>
      </c>
      <c r="D16390" t="s">
        <v>12507</v>
      </c>
      <c r="E16390">
        <v>3966</v>
      </c>
      <c r="F16390" s="1">
        <v>1.736111111111111E-3</v>
      </c>
    </row>
    <row r="16391" spans="1:6">
      <c r="A16391" t="s">
        <v>13202</v>
      </c>
      <c r="B16391" t="s">
        <v>14008</v>
      </c>
      <c r="C16391" t="s">
        <v>14009</v>
      </c>
      <c r="D16391" t="s">
        <v>12508</v>
      </c>
      <c r="E16391">
        <v>6578</v>
      </c>
      <c r="F16391" s="1">
        <v>2.8124999999999999E-3</v>
      </c>
    </row>
    <row r="16392" spans="1:6">
      <c r="A16392" t="s">
        <v>13202</v>
      </c>
      <c r="B16392" t="s">
        <v>14008</v>
      </c>
      <c r="C16392" t="s">
        <v>14009</v>
      </c>
      <c r="D16392" t="s">
        <v>12509</v>
      </c>
      <c r="E16392">
        <v>8742</v>
      </c>
      <c r="F16392" s="1">
        <v>3.8078703703703707E-3</v>
      </c>
    </row>
    <row r="16393" spans="1:6">
      <c r="A16393" t="s">
        <v>13202</v>
      </c>
      <c r="B16393" t="s">
        <v>13783</v>
      </c>
      <c r="C16393" t="s">
        <v>13784</v>
      </c>
      <c r="D16393" t="s">
        <v>13785</v>
      </c>
      <c r="E16393">
        <v>2135</v>
      </c>
      <c r="F16393" s="1">
        <v>9.7222222222222209E-4</v>
      </c>
    </row>
    <row r="16394" spans="1:6">
      <c r="A16394" t="s">
        <v>13202</v>
      </c>
      <c r="B16394" t="s">
        <v>13783</v>
      </c>
      <c r="C16394" t="s">
        <v>13784</v>
      </c>
      <c r="D16394" t="s">
        <v>10809</v>
      </c>
      <c r="E16394">
        <v>7774</v>
      </c>
      <c r="F16394" s="1">
        <v>3.4375E-3</v>
      </c>
    </row>
    <row r="16395" spans="1:6">
      <c r="A16395" t="s">
        <v>13202</v>
      </c>
      <c r="B16395" t="s">
        <v>13783</v>
      </c>
      <c r="C16395" t="s">
        <v>13784</v>
      </c>
      <c r="D16395" t="s">
        <v>10810</v>
      </c>
      <c r="E16395">
        <v>5246</v>
      </c>
      <c r="F16395" s="1">
        <v>2.3495370370370371E-3</v>
      </c>
    </row>
    <row r="16396" spans="1:6">
      <c r="A16396" t="s">
        <v>13202</v>
      </c>
      <c r="B16396" t="s">
        <v>13783</v>
      </c>
      <c r="C16396" t="s">
        <v>13784</v>
      </c>
      <c r="D16396" t="s">
        <v>10811</v>
      </c>
      <c r="E16396">
        <v>8031</v>
      </c>
      <c r="F16396" s="1">
        <v>3.2407407407407406E-3</v>
      </c>
    </row>
    <row r="16397" spans="1:6">
      <c r="A16397" t="s">
        <v>13202</v>
      </c>
      <c r="B16397" t="s">
        <v>13783</v>
      </c>
      <c r="C16397" t="s">
        <v>13784</v>
      </c>
      <c r="D16397" t="s">
        <v>10812</v>
      </c>
      <c r="E16397">
        <v>1996</v>
      </c>
      <c r="F16397" s="1">
        <v>8.7962962962962962E-4</v>
      </c>
    </row>
    <row r="16398" spans="1:6">
      <c r="A16398" t="s">
        <v>13202</v>
      </c>
      <c r="B16398" t="s">
        <v>13783</v>
      </c>
      <c r="C16398" t="s">
        <v>13784</v>
      </c>
      <c r="D16398" t="s">
        <v>10813</v>
      </c>
      <c r="E16398">
        <v>5203</v>
      </c>
      <c r="F16398" s="1">
        <v>2.3032407407407407E-3</v>
      </c>
    </row>
    <row r="16399" spans="1:6">
      <c r="A16399" t="s">
        <v>13202</v>
      </c>
      <c r="B16399" t="s">
        <v>13783</v>
      </c>
      <c r="C16399" t="s">
        <v>13784</v>
      </c>
      <c r="D16399" t="s">
        <v>10814</v>
      </c>
      <c r="E16399">
        <v>7050</v>
      </c>
      <c r="F16399" s="1">
        <v>3.0787037037037037E-3</v>
      </c>
    </row>
    <row r="16400" spans="1:6">
      <c r="A16400" t="s">
        <v>13202</v>
      </c>
      <c r="B16400" t="s">
        <v>13783</v>
      </c>
      <c r="C16400" t="s">
        <v>13784</v>
      </c>
      <c r="D16400" t="s">
        <v>10815</v>
      </c>
      <c r="E16400">
        <v>3248</v>
      </c>
      <c r="F16400" s="1">
        <v>1.4930555555555556E-3</v>
      </c>
    </row>
    <row r="16401" spans="1:6">
      <c r="A16401" t="s">
        <v>13202</v>
      </c>
      <c r="B16401" t="s">
        <v>13783</v>
      </c>
      <c r="C16401" t="s">
        <v>13784</v>
      </c>
      <c r="D16401" t="s">
        <v>10816</v>
      </c>
      <c r="E16401">
        <v>4229</v>
      </c>
      <c r="F16401" s="1">
        <v>1.8865740740740742E-3</v>
      </c>
    </row>
    <row r="16402" spans="1:6">
      <c r="A16402" t="s">
        <v>13202</v>
      </c>
      <c r="B16402" t="s">
        <v>13783</v>
      </c>
      <c r="C16402" t="s">
        <v>13784</v>
      </c>
      <c r="D16402" t="s">
        <v>10817</v>
      </c>
      <c r="E16402">
        <v>2704</v>
      </c>
      <c r="F16402" s="1">
        <v>1.25E-3</v>
      </c>
    </row>
    <row r="16403" spans="1:6">
      <c r="A16403" t="s">
        <v>13202</v>
      </c>
      <c r="B16403" t="s">
        <v>13783</v>
      </c>
      <c r="C16403" t="s">
        <v>13784</v>
      </c>
      <c r="D16403" t="s">
        <v>10818</v>
      </c>
      <c r="E16403">
        <v>5784</v>
      </c>
      <c r="F16403" s="1">
        <v>2.4537037037037036E-3</v>
      </c>
    </row>
    <row r="16404" spans="1:6">
      <c r="A16404" t="s">
        <v>13202</v>
      </c>
      <c r="B16404" t="s">
        <v>13783</v>
      </c>
      <c r="C16404" t="s">
        <v>13784</v>
      </c>
      <c r="D16404" t="s">
        <v>10819</v>
      </c>
      <c r="E16404">
        <v>6063</v>
      </c>
      <c r="F16404" s="1">
        <v>2.3379629629629631E-3</v>
      </c>
    </row>
    <row r="16405" spans="1:6">
      <c r="A16405" t="s">
        <v>13202</v>
      </c>
      <c r="B16405" t="s">
        <v>13783</v>
      </c>
      <c r="C16405" t="s">
        <v>13784</v>
      </c>
      <c r="D16405" t="s">
        <v>10820</v>
      </c>
      <c r="E16405">
        <v>4694</v>
      </c>
      <c r="F16405" s="1">
        <v>2.0717592592592593E-3</v>
      </c>
    </row>
    <row r="16406" spans="1:6">
      <c r="A16406" t="s">
        <v>13202</v>
      </c>
      <c r="B16406" t="s">
        <v>13783</v>
      </c>
      <c r="C16406" t="s">
        <v>13784</v>
      </c>
      <c r="D16406" t="s">
        <v>10821</v>
      </c>
      <c r="E16406">
        <v>9839</v>
      </c>
      <c r="F16406" s="1">
        <v>3.9583333333333337E-3</v>
      </c>
    </row>
    <row r="16407" spans="1:6">
      <c r="A16407" t="s">
        <v>13202</v>
      </c>
      <c r="B16407" t="s">
        <v>13783</v>
      </c>
      <c r="C16407" t="s">
        <v>13784</v>
      </c>
      <c r="D16407" t="s">
        <v>10822</v>
      </c>
      <c r="E16407">
        <v>4265</v>
      </c>
      <c r="F16407" s="1">
        <v>1.8171296296296297E-3</v>
      </c>
    </row>
    <row r="16408" spans="1:6">
      <c r="A16408" t="s">
        <v>13202</v>
      </c>
      <c r="B16408" t="s">
        <v>13783</v>
      </c>
      <c r="C16408" t="s">
        <v>13784</v>
      </c>
      <c r="D16408" t="s">
        <v>10823</v>
      </c>
      <c r="E16408">
        <v>10061</v>
      </c>
      <c r="F16408" s="1">
        <v>4.0393518518518521E-3</v>
      </c>
    </row>
    <row r="16409" spans="1:6">
      <c r="A16409" t="s">
        <v>13202</v>
      </c>
      <c r="B16409" t="s">
        <v>13783</v>
      </c>
      <c r="C16409" t="s">
        <v>13784</v>
      </c>
      <c r="D16409" t="s">
        <v>10824</v>
      </c>
      <c r="E16409">
        <v>2413</v>
      </c>
      <c r="F16409" s="1">
        <v>1.1226851851851851E-3</v>
      </c>
    </row>
    <row r="16410" spans="1:6">
      <c r="A16410" t="s">
        <v>13202</v>
      </c>
      <c r="B16410" t="s">
        <v>13783</v>
      </c>
      <c r="C16410" t="s">
        <v>8148</v>
      </c>
      <c r="D16410" t="s">
        <v>9503</v>
      </c>
      <c r="E16410">
        <v>9520</v>
      </c>
      <c r="F16410" s="1">
        <v>4.0740740740740746E-3</v>
      </c>
    </row>
    <row r="16411" spans="1:6">
      <c r="A16411" t="s">
        <v>13202</v>
      </c>
      <c r="B16411" t="s">
        <v>13783</v>
      </c>
      <c r="C16411" t="s">
        <v>8148</v>
      </c>
      <c r="D16411" t="s">
        <v>9504</v>
      </c>
      <c r="E16411">
        <v>2007</v>
      </c>
      <c r="F16411" s="1">
        <v>7.291666666666667E-4</v>
      </c>
    </row>
    <row r="16412" spans="1:6">
      <c r="A16412" t="s">
        <v>13202</v>
      </c>
      <c r="B16412" t="s">
        <v>13783</v>
      </c>
      <c r="C16412" t="s">
        <v>8148</v>
      </c>
      <c r="D16412" t="s">
        <v>9505</v>
      </c>
      <c r="E16412">
        <v>1660</v>
      </c>
      <c r="F16412" s="1">
        <v>5.3240740740740744E-4</v>
      </c>
    </row>
    <row r="16413" spans="1:6">
      <c r="A16413" t="s">
        <v>13202</v>
      </c>
      <c r="B16413" t="s">
        <v>13783</v>
      </c>
      <c r="C16413" t="s">
        <v>8148</v>
      </c>
      <c r="D16413" t="s">
        <v>9506</v>
      </c>
      <c r="E16413">
        <v>3912</v>
      </c>
      <c r="F16413" s="1">
        <v>1.5972222222222221E-3</v>
      </c>
    </row>
    <row r="16414" spans="1:6">
      <c r="A16414" t="s">
        <v>13202</v>
      </c>
      <c r="B16414" t="s">
        <v>13783</v>
      </c>
      <c r="C16414" t="s">
        <v>8148</v>
      </c>
      <c r="D16414" t="s">
        <v>6677</v>
      </c>
      <c r="E16414">
        <v>2148</v>
      </c>
      <c r="F16414" s="1">
        <v>9.3749999999999997E-4</v>
      </c>
    </row>
    <row r="16415" spans="1:6">
      <c r="A16415" t="s">
        <v>13202</v>
      </c>
      <c r="B16415" t="s">
        <v>13783</v>
      </c>
      <c r="C16415" t="s">
        <v>8148</v>
      </c>
      <c r="D16415" t="s">
        <v>6678</v>
      </c>
      <c r="E16415">
        <v>4577</v>
      </c>
      <c r="F16415" s="1">
        <v>1.8518518518518517E-3</v>
      </c>
    </row>
    <row r="16416" spans="1:6">
      <c r="A16416" t="s">
        <v>13202</v>
      </c>
      <c r="B16416" t="s">
        <v>13783</v>
      </c>
      <c r="C16416" t="s">
        <v>8148</v>
      </c>
      <c r="D16416" t="s">
        <v>6679</v>
      </c>
      <c r="E16416">
        <v>1437</v>
      </c>
      <c r="F16416" s="1">
        <v>5.0925925925925921E-4</v>
      </c>
    </row>
    <row r="16417" spans="1:6">
      <c r="A16417" t="s">
        <v>13202</v>
      </c>
      <c r="B16417" t="s">
        <v>13783</v>
      </c>
      <c r="C16417" t="s">
        <v>8148</v>
      </c>
      <c r="D16417" t="s">
        <v>6680</v>
      </c>
      <c r="E16417">
        <v>1315</v>
      </c>
      <c r="F16417" s="1">
        <v>5.5555555555555556E-4</v>
      </c>
    </row>
    <row r="16418" spans="1:6">
      <c r="A16418" t="s">
        <v>13202</v>
      </c>
      <c r="B16418" t="s">
        <v>13783</v>
      </c>
      <c r="C16418" t="s">
        <v>8148</v>
      </c>
      <c r="D16418" t="s">
        <v>6681</v>
      </c>
      <c r="E16418">
        <v>833</v>
      </c>
      <c r="F16418" s="1">
        <v>3.4722222222222224E-4</v>
      </c>
    </row>
    <row r="16419" spans="1:6">
      <c r="A16419" t="s">
        <v>13202</v>
      </c>
      <c r="B16419" t="s">
        <v>13783</v>
      </c>
      <c r="C16419" t="s">
        <v>8148</v>
      </c>
      <c r="D16419" t="s">
        <v>6682</v>
      </c>
      <c r="E16419">
        <v>1198</v>
      </c>
      <c r="F16419" s="1">
        <v>5.0925925925925921E-4</v>
      </c>
    </row>
    <row r="16420" spans="1:6">
      <c r="A16420" t="s">
        <v>13202</v>
      </c>
      <c r="B16420" t="s">
        <v>13783</v>
      </c>
      <c r="C16420" t="s">
        <v>8148</v>
      </c>
      <c r="D16420" t="s">
        <v>6683</v>
      </c>
      <c r="E16420">
        <v>13453</v>
      </c>
      <c r="F16420" s="1">
        <v>5.9259259259259256E-3</v>
      </c>
    </row>
    <row r="16421" spans="1:6">
      <c r="A16421" t="s">
        <v>13202</v>
      </c>
      <c r="B16421" t="s">
        <v>13783</v>
      </c>
      <c r="C16421" t="s">
        <v>8148</v>
      </c>
      <c r="D16421" t="s">
        <v>6684</v>
      </c>
      <c r="E16421">
        <v>8406</v>
      </c>
      <c r="F16421" s="1">
        <v>3.6111111111111114E-3</v>
      </c>
    </row>
    <row r="16422" spans="1:6">
      <c r="A16422" t="s">
        <v>13202</v>
      </c>
      <c r="B16422" t="s">
        <v>13783</v>
      </c>
      <c r="C16422" t="s">
        <v>8148</v>
      </c>
      <c r="D16422" t="s">
        <v>6685</v>
      </c>
      <c r="E16422">
        <v>5549</v>
      </c>
      <c r="F16422" s="1">
        <v>2.4305555555555556E-3</v>
      </c>
    </row>
    <row r="16423" spans="1:6">
      <c r="A16423" t="s">
        <v>13202</v>
      </c>
      <c r="B16423" t="s">
        <v>13783</v>
      </c>
      <c r="C16423" t="s">
        <v>8148</v>
      </c>
      <c r="D16423" t="s">
        <v>6686</v>
      </c>
      <c r="E16423">
        <v>4900</v>
      </c>
      <c r="F16423" s="1">
        <v>2.1643518518518518E-3</v>
      </c>
    </row>
    <row r="16424" spans="1:6">
      <c r="A16424" t="s">
        <v>13202</v>
      </c>
      <c r="B16424" t="s">
        <v>13783</v>
      </c>
      <c r="C16424" t="s">
        <v>8148</v>
      </c>
      <c r="D16424" t="s">
        <v>6687</v>
      </c>
      <c r="E16424">
        <v>8928</v>
      </c>
      <c r="F16424" s="1">
        <v>3.1597222222222222E-3</v>
      </c>
    </row>
    <row r="16425" spans="1:6">
      <c r="A16425" t="s">
        <v>13202</v>
      </c>
      <c r="B16425" t="s">
        <v>13783</v>
      </c>
      <c r="C16425" t="s">
        <v>8148</v>
      </c>
      <c r="D16425" t="s">
        <v>6688</v>
      </c>
      <c r="E16425">
        <v>8289</v>
      </c>
      <c r="F16425" s="1">
        <v>3.5879629629629629E-3</v>
      </c>
    </row>
    <row r="16426" spans="1:6">
      <c r="A16426" t="s">
        <v>13202</v>
      </c>
      <c r="B16426" t="s">
        <v>13783</v>
      </c>
      <c r="C16426" t="s">
        <v>8148</v>
      </c>
      <c r="D16426" t="s">
        <v>6689</v>
      </c>
      <c r="E16426">
        <v>2888</v>
      </c>
      <c r="F16426" s="1">
        <v>1.2037037037037038E-3</v>
      </c>
    </row>
    <row r="16427" spans="1:6">
      <c r="A16427" t="s">
        <v>13202</v>
      </c>
      <c r="B16427" t="s">
        <v>17535</v>
      </c>
      <c r="C16427" t="s">
        <v>17536</v>
      </c>
      <c r="D16427" t="s">
        <v>17537</v>
      </c>
      <c r="E16427">
        <v>4131</v>
      </c>
      <c r="F16427" s="1">
        <v>3.0555555555555557E-3</v>
      </c>
    </row>
    <row r="16428" spans="1:6">
      <c r="A16428" t="s">
        <v>13202</v>
      </c>
      <c r="B16428" t="s">
        <v>17535</v>
      </c>
      <c r="C16428" t="s">
        <v>17536</v>
      </c>
      <c r="D16428" t="s">
        <v>17538</v>
      </c>
      <c r="E16428">
        <v>4522</v>
      </c>
      <c r="F16428" s="1">
        <v>3.3449074074074071E-3</v>
      </c>
    </row>
    <row r="16429" spans="1:6">
      <c r="A16429" t="s">
        <v>13202</v>
      </c>
      <c r="B16429" t="s">
        <v>17535</v>
      </c>
      <c r="C16429" t="s">
        <v>17536</v>
      </c>
      <c r="D16429" t="s">
        <v>17539</v>
      </c>
      <c r="E16429">
        <v>3625</v>
      </c>
      <c r="F16429" s="1">
        <v>2.673611111111111E-3</v>
      </c>
    </row>
    <row r="16430" spans="1:6">
      <c r="A16430" t="s">
        <v>13202</v>
      </c>
      <c r="B16430" t="s">
        <v>17535</v>
      </c>
      <c r="C16430" t="s">
        <v>17536</v>
      </c>
      <c r="D16430" t="s">
        <v>17451</v>
      </c>
      <c r="E16430">
        <v>4378</v>
      </c>
      <c r="F16430" s="1">
        <v>3.2291666666666666E-3</v>
      </c>
    </row>
    <row r="16431" spans="1:6">
      <c r="A16431" t="s">
        <v>13202</v>
      </c>
      <c r="B16431" t="s">
        <v>17535</v>
      </c>
      <c r="C16431" t="s">
        <v>17536</v>
      </c>
      <c r="D16431" t="s">
        <v>17452</v>
      </c>
      <c r="E16431">
        <v>3801</v>
      </c>
      <c r="F16431" s="1">
        <v>2.8009259259259259E-3</v>
      </c>
    </row>
    <row r="16432" spans="1:6">
      <c r="A16432" t="s">
        <v>13202</v>
      </c>
      <c r="B16432" t="s">
        <v>17535</v>
      </c>
      <c r="C16432" t="s">
        <v>17536</v>
      </c>
      <c r="D16432" t="s">
        <v>17453</v>
      </c>
      <c r="E16432">
        <v>3788</v>
      </c>
      <c r="F16432" s="1">
        <v>2.8009259259259259E-3</v>
      </c>
    </row>
    <row r="16433" spans="1:6">
      <c r="A16433" t="s">
        <v>13202</v>
      </c>
      <c r="B16433" t="s">
        <v>17535</v>
      </c>
      <c r="C16433" t="s">
        <v>17536</v>
      </c>
      <c r="D16433" t="s">
        <v>17454</v>
      </c>
      <c r="E16433">
        <v>4098</v>
      </c>
      <c r="F16433" s="1">
        <v>3.0324074074074073E-3</v>
      </c>
    </row>
    <row r="16434" spans="1:6">
      <c r="A16434" t="s">
        <v>13202</v>
      </c>
      <c r="B16434" t="s">
        <v>17535</v>
      </c>
      <c r="C16434" t="s">
        <v>17536</v>
      </c>
      <c r="D16434" t="s">
        <v>17455</v>
      </c>
      <c r="E16434">
        <v>4678</v>
      </c>
      <c r="F16434" s="1">
        <v>3.4606481481481485E-3</v>
      </c>
    </row>
    <row r="16435" spans="1:6">
      <c r="A16435" t="s">
        <v>13202</v>
      </c>
      <c r="B16435" t="s">
        <v>17535</v>
      </c>
      <c r="C16435" t="s">
        <v>17536</v>
      </c>
      <c r="D16435" t="s">
        <v>17456</v>
      </c>
      <c r="E16435">
        <v>4283</v>
      </c>
      <c r="F16435" s="1">
        <v>3.1597222222222222E-3</v>
      </c>
    </row>
    <row r="16436" spans="1:6">
      <c r="A16436" t="s">
        <v>13202</v>
      </c>
      <c r="B16436" t="s">
        <v>17535</v>
      </c>
      <c r="C16436" t="s">
        <v>17536</v>
      </c>
      <c r="D16436" t="s">
        <v>17457</v>
      </c>
      <c r="E16436">
        <v>4385</v>
      </c>
      <c r="F16436" s="1">
        <v>3.2407407407407406E-3</v>
      </c>
    </row>
    <row r="16437" spans="1:6">
      <c r="A16437" t="s">
        <v>13202</v>
      </c>
      <c r="B16437" t="s">
        <v>12510</v>
      </c>
      <c r="C16437" t="s">
        <v>12511</v>
      </c>
      <c r="D16437" t="s">
        <v>12512</v>
      </c>
      <c r="E16437">
        <v>7822</v>
      </c>
      <c r="F16437" s="1">
        <v>3.37962962962963E-3</v>
      </c>
    </row>
    <row r="16438" spans="1:6">
      <c r="A16438" t="s">
        <v>13202</v>
      </c>
      <c r="B16438" t="s">
        <v>12510</v>
      </c>
      <c r="C16438" t="s">
        <v>12511</v>
      </c>
      <c r="D16438" t="s">
        <v>12513</v>
      </c>
      <c r="E16438">
        <v>8831</v>
      </c>
      <c r="F16438" s="1">
        <v>3.8773148148148143E-3</v>
      </c>
    </row>
    <row r="16439" spans="1:6">
      <c r="A16439" t="s">
        <v>13202</v>
      </c>
      <c r="B16439" t="s">
        <v>12510</v>
      </c>
      <c r="C16439" t="s">
        <v>12511</v>
      </c>
      <c r="D16439" t="s">
        <v>12514</v>
      </c>
      <c r="E16439">
        <v>8936</v>
      </c>
      <c r="F16439" s="1">
        <v>4.0277777777777777E-3</v>
      </c>
    </row>
    <row r="16440" spans="1:6">
      <c r="A16440" t="s">
        <v>13202</v>
      </c>
      <c r="B16440" t="s">
        <v>12510</v>
      </c>
      <c r="C16440" t="s">
        <v>12511</v>
      </c>
      <c r="D16440" t="s">
        <v>12515</v>
      </c>
      <c r="E16440">
        <v>13818</v>
      </c>
      <c r="F16440" s="1">
        <v>6.238425925925925E-3</v>
      </c>
    </row>
    <row r="16441" spans="1:6">
      <c r="A16441" t="s">
        <v>13202</v>
      </c>
      <c r="B16441" t="s">
        <v>12510</v>
      </c>
      <c r="C16441" t="s">
        <v>12511</v>
      </c>
      <c r="D16441" t="s">
        <v>12516</v>
      </c>
      <c r="E16441">
        <v>9360</v>
      </c>
      <c r="F16441" s="1">
        <v>4.2592592592592595E-3</v>
      </c>
    </row>
    <row r="16442" spans="1:6">
      <c r="A16442" t="s">
        <v>13202</v>
      </c>
      <c r="B16442" t="s">
        <v>12510</v>
      </c>
      <c r="C16442" t="s">
        <v>12511</v>
      </c>
      <c r="D16442" t="s">
        <v>12517</v>
      </c>
      <c r="E16442">
        <v>9069</v>
      </c>
      <c r="F16442" s="1">
        <v>3.9351851851851857E-3</v>
      </c>
    </row>
    <row r="16443" spans="1:6">
      <c r="A16443" t="s">
        <v>13202</v>
      </c>
      <c r="B16443" t="s">
        <v>12510</v>
      </c>
      <c r="C16443" t="s">
        <v>12511</v>
      </c>
      <c r="D16443" t="s">
        <v>12518</v>
      </c>
      <c r="E16443">
        <v>6068</v>
      </c>
      <c r="F16443" s="1">
        <v>2.6504629629629625E-3</v>
      </c>
    </row>
    <row r="16444" spans="1:6">
      <c r="A16444" t="s">
        <v>13202</v>
      </c>
      <c r="B16444" t="s">
        <v>12510</v>
      </c>
      <c r="C16444" t="s">
        <v>12511</v>
      </c>
      <c r="D16444" t="s">
        <v>12519</v>
      </c>
      <c r="E16444">
        <v>6785</v>
      </c>
      <c r="F16444" s="1">
        <v>3.0671296296296297E-3</v>
      </c>
    </row>
    <row r="16445" spans="1:6">
      <c r="A16445" t="s">
        <v>13202</v>
      </c>
      <c r="B16445" t="s">
        <v>12510</v>
      </c>
      <c r="C16445" t="s">
        <v>12511</v>
      </c>
      <c r="D16445" t="s">
        <v>12520</v>
      </c>
      <c r="E16445">
        <v>4855</v>
      </c>
      <c r="F16445" s="1">
        <v>2.1180555555555553E-3</v>
      </c>
    </row>
    <row r="16446" spans="1:6">
      <c r="A16446" t="s">
        <v>13202</v>
      </c>
      <c r="B16446" t="s">
        <v>12510</v>
      </c>
      <c r="C16446" t="s">
        <v>12511</v>
      </c>
      <c r="D16446" t="s">
        <v>12521</v>
      </c>
      <c r="E16446">
        <v>12653</v>
      </c>
      <c r="F16446" s="1">
        <v>5.6712962962962958E-3</v>
      </c>
    </row>
    <row r="16447" spans="1:6">
      <c r="A16447" t="s">
        <v>13202</v>
      </c>
      <c r="B16447" t="s">
        <v>12510</v>
      </c>
      <c r="C16447" t="s">
        <v>12511</v>
      </c>
      <c r="D16447" t="s">
        <v>12522</v>
      </c>
      <c r="E16447">
        <v>4570</v>
      </c>
      <c r="F16447" s="1">
        <v>2.0138888888888888E-3</v>
      </c>
    </row>
    <row r="16448" spans="1:6">
      <c r="A16448" t="s">
        <v>13202</v>
      </c>
      <c r="B16448" t="s">
        <v>18769</v>
      </c>
      <c r="C16448" t="s">
        <v>18770</v>
      </c>
      <c r="D16448" t="s">
        <v>18771</v>
      </c>
      <c r="E16448">
        <v>7184</v>
      </c>
      <c r="F16448" s="1">
        <v>3.4953703703703705E-3</v>
      </c>
    </row>
    <row r="16449" spans="1:6">
      <c r="A16449" t="s">
        <v>13202</v>
      </c>
      <c r="B16449" t="s">
        <v>18769</v>
      </c>
      <c r="C16449" t="s">
        <v>18770</v>
      </c>
      <c r="D16449" t="s">
        <v>18772</v>
      </c>
      <c r="E16449">
        <v>5935</v>
      </c>
      <c r="F16449" s="1">
        <v>3.0439814814814821E-3</v>
      </c>
    </row>
    <row r="16450" spans="1:6">
      <c r="A16450" t="s">
        <v>13202</v>
      </c>
      <c r="B16450" t="s">
        <v>18769</v>
      </c>
      <c r="C16450" t="s">
        <v>18770</v>
      </c>
      <c r="D16450" t="s">
        <v>17438</v>
      </c>
      <c r="E16450">
        <v>7416</v>
      </c>
      <c r="F16450" s="1">
        <v>3.3912037037037036E-3</v>
      </c>
    </row>
    <row r="16451" spans="1:6">
      <c r="A16451" t="s">
        <v>13202</v>
      </c>
      <c r="B16451" t="s">
        <v>18769</v>
      </c>
      <c r="C16451" t="s">
        <v>18770</v>
      </c>
      <c r="D16451" t="s">
        <v>17439</v>
      </c>
      <c r="E16451">
        <v>5766</v>
      </c>
      <c r="F16451" s="1">
        <v>2.8472222222222219E-3</v>
      </c>
    </row>
    <row r="16452" spans="1:6">
      <c r="A16452" t="s">
        <v>13202</v>
      </c>
      <c r="B16452" t="s">
        <v>18769</v>
      </c>
      <c r="C16452" t="s">
        <v>18770</v>
      </c>
      <c r="D16452" t="s">
        <v>17440</v>
      </c>
      <c r="E16452">
        <v>5793</v>
      </c>
      <c r="F16452" s="1">
        <v>3.1365740740740742E-3</v>
      </c>
    </row>
    <row r="16453" spans="1:6">
      <c r="A16453" t="s">
        <v>13202</v>
      </c>
      <c r="B16453" t="s">
        <v>18769</v>
      </c>
      <c r="C16453" t="s">
        <v>18770</v>
      </c>
      <c r="D16453" t="s">
        <v>17441</v>
      </c>
      <c r="E16453">
        <v>6750</v>
      </c>
      <c r="F16453" s="1">
        <v>3.4027777777777784E-3</v>
      </c>
    </row>
    <row r="16454" spans="1:6">
      <c r="A16454" t="s">
        <v>13202</v>
      </c>
      <c r="B16454" t="s">
        <v>18769</v>
      </c>
      <c r="C16454" t="s">
        <v>18770</v>
      </c>
      <c r="D16454" t="s">
        <v>17442</v>
      </c>
      <c r="E16454">
        <v>5932</v>
      </c>
      <c r="F16454" s="1">
        <v>2.9976851851851848E-3</v>
      </c>
    </row>
    <row r="16455" spans="1:6">
      <c r="A16455" t="s">
        <v>13202</v>
      </c>
      <c r="B16455" t="s">
        <v>18769</v>
      </c>
      <c r="C16455" t="s">
        <v>18770</v>
      </c>
      <c r="D16455" t="s">
        <v>17443</v>
      </c>
      <c r="E16455">
        <v>5087</v>
      </c>
      <c r="F16455" s="1">
        <v>2.5231481481481481E-3</v>
      </c>
    </row>
    <row r="16456" spans="1:6">
      <c r="A16456" t="s">
        <v>13202</v>
      </c>
      <c r="B16456" t="s">
        <v>18769</v>
      </c>
      <c r="C16456" t="s">
        <v>18770</v>
      </c>
      <c r="D16456" t="s">
        <v>17444</v>
      </c>
      <c r="E16456">
        <v>7062</v>
      </c>
      <c r="F16456" s="1">
        <v>3.2175925925925926E-3</v>
      </c>
    </row>
    <row r="16457" spans="1:6">
      <c r="A16457" t="s">
        <v>13202</v>
      </c>
      <c r="B16457" t="s">
        <v>18769</v>
      </c>
      <c r="C16457" t="s">
        <v>18770</v>
      </c>
      <c r="D16457" t="s">
        <v>17445</v>
      </c>
      <c r="E16457">
        <v>6561</v>
      </c>
      <c r="F16457" s="1">
        <v>3.1250000000000002E-3</v>
      </c>
    </row>
    <row r="16458" spans="1:6">
      <c r="A16458" t="s">
        <v>13202</v>
      </c>
      <c r="B16458" t="s">
        <v>18769</v>
      </c>
      <c r="C16458" t="s">
        <v>18770</v>
      </c>
      <c r="D16458" t="s">
        <v>17446</v>
      </c>
      <c r="E16458">
        <v>6722</v>
      </c>
      <c r="F16458" s="1">
        <v>3.5416666666666665E-3</v>
      </c>
    </row>
    <row r="16459" spans="1:6">
      <c r="A16459" t="s">
        <v>13202</v>
      </c>
      <c r="B16459" t="s">
        <v>18769</v>
      </c>
      <c r="C16459" t="s">
        <v>17447</v>
      </c>
      <c r="D16459" t="s">
        <v>17448</v>
      </c>
      <c r="E16459">
        <v>5791</v>
      </c>
      <c r="F16459" s="1">
        <v>2.7083333333333334E-3</v>
      </c>
    </row>
    <row r="16460" spans="1:6">
      <c r="A16460" t="s">
        <v>13202</v>
      </c>
      <c r="B16460" t="s">
        <v>18769</v>
      </c>
      <c r="C16460" t="s">
        <v>17447</v>
      </c>
      <c r="D16460" t="s">
        <v>16099</v>
      </c>
      <c r="E16460">
        <v>5112</v>
      </c>
      <c r="F16460" s="1">
        <v>2.5000000000000001E-3</v>
      </c>
    </row>
    <row r="16461" spans="1:6">
      <c r="A16461" t="s">
        <v>13202</v>
      </c>
      <c r="B16461" t="s">
        <v>18769</v>
      </c>
      <c r="C16461" t="s">
        <v>17447</v>
      </c>
      <c r="D16461" t="s">
        <v>16100</v>
      </c>
      <c r="E16461">
        <v>5816</v>
      </c>
      <c r="F16461" s="1">
        <v>2.685185185185185E-3</v>
      </c>
    </row>
    <row r="16462" spans="1:6">
      <c r="A16462" t="s">
        <v>13202</v>
      </c>
      <c r="B16462" t="s">
        <v>18769</v>
      </c>
      <c r="C16462" t="s">
        <v>17447</v>
      </c>
      <c r="D16462" t="s">
        <v>16101</v>
      </c>
      <c r="E16462">
        <v>6425</v>
      </c>
      <c r="F16462" s="1">
        <v>3.1134259259259257E-3</v>
      </c>
    </row>
    <row r="16463" spans="1:6">
      <c r="A16463" t="s">
        <v>13202</v>
      </c>
      <c r="B16463" t="s">
        <v>18769</v>
      </c>
      <c r="C16463" t="s">
        <v>17447</v>
      </c>
      <c r="D16463" t="s">
        <v>16102</v>
      </c>
      <c r="E16463">
        <v>5626</v>
      </c>
      <c r="F16463" s="1">
        <v>2.5578703703703705E-3</v>
      </c>
    </row>
    <row r="16464" spans="1:6">
      <c r="A16464" t="s">
        <v>13202</v>
      </c>
      <c r="B16464" t="s">
        <v>18769</v>
      </c>
      <c r="C16464" t="s">
        <v>17447</v>
      </c>
      <c r="D16464" t="s">
        <v>16103</v>
      </c>
      <c r="E16464">
        <v>4680</v>
      </c>
      <c r="F16464" s="1">
        <v>2.0601851851851853E-3</v>
      </c>
    </row>
    <row r="16465" spans="1:6">
      <c r="A16465" t="s">
        <v>13202</v>
      </c>
      <c r="B16465" t="s">
        <v>18769</v>
      </c>
      <c r="C16465" t="s">
        <v>17447</v>
      </c>
      <c r="D16465" t="s">
        <v>16104</v>
      </c>
      <c r="E16465">
        <v>5587</v>
      </c>
      <c r="F16465" s="1">
        <v>2.5925925925925925E-3</v>
      </c>
    </row>
    <row r="16466" spans="1:6">
      <c r="A16466" t="s">
        <v>13202</v>
      </c>
      <c r="B16466" t="s">
        <v>18769</v>
      </c>
      <c r="C16466" t="s">
        <v>17447</v>
      </c>
      <c r="D16466" t="s">
        <v>16105</v>
      </c>
      <c r="E16466">
        <v>6828</v>
      </c>
      <c r="F16466" s="1">
        <v>3.3101851851851851E-3</v>
      </c>
    </row>
    <row r="16467" spans="1:6">
      <c r="A16467" t="s">
        <v>13202</v>
      </c>
      <c r="B16467" t="s">
        <v>18769</v>
      </c>
      <c r="C16467" t="s">
        <v>17447</v>
      </c>
      <c r="D16467" t="s">
        <v>16106</v>
      </c>
      <c r="E16467">
        <v>7334</v>
      </c>
      <c r="F16467" s="1">
        <v>3.3912037037037036E-3</v>
      </c>
    </row>
    <row r="16468" spans="1:6">
      <c r="A16468" t="s">
        <v>13202</v>
      </c>
      <c r="B16468" t="s">
        <v>18769</v>
      </c>
      <c r="C16468" t="s">
        <v>17447</v>
      </c>
      <c r="D16468" t="s">
        <v>16107</v>
      </c>
      <c r="E16468">
        <v>6332</v>
      </c>
      <c r="F16468" s="1">
        <v>2.9745370370370373E-3</v>
      </c>
    </row>
    <row r="16469" spans="1:6">
      <c r="A16469" t="s">
        <v>13202</v>
      </c>
      <c r="B16469" t="s">
        <v>18769</v>
      </c>
      <c r="C16469" t="s">
        <v>17447</v>
      </c>
      <c r="D16469" t="s">
        <v>16108</v>
      </c>
      <c r="E16469">
        <v>6973</v>
      </c>
      <c r="F16469" s="1">
        <v>3.3564814814814811E-3</v>
      </c>
    </row>
    <row r="16470" spans="1:6">
      <c r="A16470" t="s">
        <v>13202</v>
      </c>
      <c r="B16470" t="s">
        <v>18769</v>
      </c>
      <c r="C16470" t="s">
        <v>17447</v>
      </c>
      <c r="D16470" t="s">
        <v>16109</v>
      </c>
      <c r="E16470">
        <v>6137</v>
      </c>
      <c r="F16470" s="1">
        <v>2.8472222222222219E-3</v>
      </c>
    </row>
    <row r="16471" spans="1:6">
      <c r="A16471" t="s">
        <v>13202</v>
      </c>
      <c r="B16471" t="s">
        <v>18769</v>
      </c>
      <c r="C16471" t="s">
        <v>17447</v>
      </c>
      <c r="D16471" t="s">
        <v>16110</v>
      </c>
      <c r="E16471">
        <v>6440</v>
      </c>
      <c r="F16471" s="1">
        <v>2.9513888888888888E-3</v>
      </c>
    </row>
    <row r="16472" spans="1:6">
      <c r="A16472" t="s">
        <v>13202</v>
      </c>
      <c r="B16472" t="s">
        <v>24708</v>
      </c>
      <c r="C16472" t="s">
        <v>17544</v>
      </c>
      <c r="D16472" t="s">
        <v>24709</v>
      </c>
      <c r="E16472">
        <v>5233</v>
      </c>
      <c r="F16472" s="1">
        <v>2.5810185185185185E-3</v>
      </c>
    </row>
    <row r="16473" spans="1:6">
      <c r="A16473" t="s">
        <v>13202</v>
      </c>
      <c r="B16473" t="s">
        <v>24708</v>
      </c>
      <c r="C16473" t="s">
        <v>17544</v>
      </c>
      <c r="D16473" t="s">
        <v>24710</v>
      </c>
      <c r="E16473">
        <v>2855</v>
      </c>
      <c r="F16473" s="1">
        <v>1.4004629629629629E-3</v>
      </c>
    </row>
    <row r="16474" spans="1:6">
      <c r="A16474" t="s">
        <v>13202</v>
      </c>
      <c r="B16474" t="s">
        <v>24708</v>
      </c>
      <c r="C16474" t="s">
        <v>17544</v>
      </c>
      <c r="D16474" t="s">
        <v>24715</v>
      </c>
      <c r="E16474">
        <v>3808</v>
      </c>
      <c r="F16474" s="1">
        <v>3.7615740740740739E-3</v>
      </c>
    </row>
    <row r="16475" spans="1:6">
      <c r="A16475" t="s">
        <v>13202</v>
      </c>
      <c r="B16475" t="s">
        <v>24708</v>
      </c>
      <c r="C16475" t="s">
        <v>17544</v>
      </c>
      <c r="D16475" t="s">
        <v>26067</v>
      </c>
      <c r="E16475">
        <v>5028</v>
      </c>
      <c r="F16475" s="1">
        <v>2.4768518518518516E-3</v>
      </c>
    </row>
    <row r="16476" spans="1:6">
      <c r="A16476" t="s">
        <v>13202</v>
      </c>
      <c r="B16476" t="s">
        <v>24708</v>
      </c>
      <c r="C16476" t="s">
        <v>17544</v>
      </c>
      <c r="D16476" t="s">
        <v>26068</v>
      </c>
      <c r="E16476">
        <v>3824</v>
      </c>
      <c r="F16476" s="1">
        <v>1.8865740740740742E-3</v>
      </c>
    </row>
    <row r="16477" spans="1:6">
      <c r="A16477" t="s">
        <v>13202</v>
      </c>
      <c r="B16477" t="s">
        <v>22905</v>
      </c>
      <c r="C16477" t="s">
        <v>22906</v>
      </c>
      <c r="D16477" t="s">
        <v>22907</v>
      </c>
      <c r="E16477">
        <v>8911</v>
      </c>
      <c r="F16477" s="1">
        <v>3.9120370370370368E-3</v>
      </c>
    </row>
    <row r="16478" spans="1:6">
      <c r="A16478" t="s">
        <v>13202</v>
      </c>
      <c r="B16478" t="s">
        <v>22905</v>
      </c>
      <c r="C16478" t="s">
        <v>22906</v>
      </c>
      <c r="D16478" t="s">
        <v>22908</v>
      </c>
      <c r="E16478">
        <v>3402</v>
      </c>
      <c r="F16478" s="1">
        <v>1.4930555555555556E-3</v>
      </c>
    </row>
    <row r="16479" spans="1:6">
      <c r="A16479" t="s">
        <v>13202</v>
      </c>
      <c r="B16479" t="s">
        <v>22905</v>
      </c>
      <c r="C16479" t="s">
        <v>22906</v>
      </c>
      <c r="D16479" t="s">
        <v>22909</v>
      </c>
      <c r="E16479">
        <v>6767</v>
      </c>
      <c r="F16479" s="1">
        <v>2.9976851851851848E-3</v>
      </c>
    </row>
    <row r="16480" spans="1:6">
      <c r="A16480" t="s">
        <v>13202</v>
      </c>
      <c r="B16480" t="s">
        <v>22905</v>
      </c>
      <c r="C16480" t="s">
        <v>22906</v>
      </c>
      <c r="D16480" t="s">
        <v>22910</v>
      </c>
      <c r="E16480">
        <v>1101</v>
      </c>
      <c r="F16480" s="1">
        <v>4.8611111111111104E-4</v>
      </c>
    </row>
    <row r="16481" spans="1:6">
      <c r="A16481" t="s">
        <v>13202</v>
      </c>
      <c r="B16481" t="s">
        <v>22905</v>
      </c>
      <c r="C16481" t="s">
        <v>22906</v>
      </c>
      <c r="D16481" t="s">
        <v>22911</v>
      </c>
      <c r="E16481">
        <v>6597</v>
      </c>
      <c r="F16481" s="1">
        <v>2.8703703703703708E-3</v>
      </c>
    </row>
    <row r="16482" spans="1:6">
      <c r="A16482" t="s">
        <v>13202</v>
      </c>
      <c r="B16482" t="s">
        <v>22905</v>
      </c>
      <c r="C16482" t="s">
        <v>22906</v>
      </c>
      <c r="D16482" t="s">
        <v>22912</v>
      </c>
      <c r="E16482">
        <v>2249</v>
      </c>
      <c r="F16482" s="1">
        <v>9.9537037037037042E-4</v>
      </c>
    </row>
    <row r="16483" spans="1:6">
      <c r="A16483" t="s">
        <v>13202</v>
      </c>
      <c r="B16483" t="s">
        <v>22905</v>
      </c>
      <c r="C16483" t="s">
        <v>22906</v>
      </c>
      <c r="D16483" t="s">
        <v>22913</v>
      </c>
      <c r="E16483">
        <v>4159</v>
      </c>
      <c r="F16483" s="1">
        <v>1.8171296296296297E-3</v>
      </c>
    </row>
    <row r="16484" spans="1:6">
      <c r="A16484" t="s">
        <v>13202</v>
      </c>
      <c r="B16484" t="s">
        <v>22905</v>
      </c>
      <c r="C16484" t="s">
        <v>22906</v>
      </c>
      <c r="D16484" t="s">
        <v>22914</v>
      </c>
      <c r="E16484">
        <v>1371</v>
      </c>
      <c r="F16484" s="1">
        <v>6.3657407407407402E-4</v>
      </c>
    </row>
    <row r="16485" spans="1:6">
      <c r="A16485" t="s">
        <v>13202</v>
      </c>
      <c r="B16485" t="s">
        <v>22905</v>
      </c>
      <c r="C16485" t="s">
        <v>22906</v>
      </c>
      <c r="D16485" t="s">
        <v>22915</v>
      </c>
      <c r="E16485">
        <v>10265</v>
      </c>
      <c r="F16485" s="1">
        <v>4.5254629629629629E-3</v>
      </c>
    </row>
    <row r="16486" spans="1:6">
      <c r="A16486" t="s">
        <v>13202</v>
      </c>
      <c r="B16486" t="s">
        <v>22905</v>
      </c>
      <c r="C16486" t="s">
        <v>22906</v>
      </c>
      <c r="D16486" t="s">
        <v>22916</v>
      </c>
      <c r="E16486">
        <v>1425</v>
      </c>
      <c r="F16486" s="1">
        <v>6.2500000000000001E-4</v>
      </c>
    </row>
    <row r="16487" spans="1:6">
      <c r="A16487" t="s">
        <v>13202</v>
      </c>
      <c r="B16487" t="s">
        <v>22905</v>
      </c>
      <c r="C16487" t="s">
        <v>22906</v>
      </c>
      <c r="D16487" t="s">
        <v>22917</v>
      </c>
      <c r="E16487">
        <v>2118</v>
      </c>
      <c r="F16487" s="1">
        <v>9.4907407407407408E-4</v>
      </c>
    </row>
    <row r="16488" spans="1:6">
      <c r="A16488" t="s">
        <v>13202</v>
      </c>
      <c r="B16488" t="s">
        <v>22905</v>
      </c>
      <c r="C16488" t="s">
        <v>22906</v>
      </c>
      <c r="D16488" t="s">
        <v>22918</v>
      </c>
      <c r="E16488">
        <v>2368</v>
      </c>
      <c r="F16488" s="1">
        <v>1.0532407407407407E-3</v>
      </c>
    </row>
    <row r="16489" spans="1:6">
      <c r="A16489" t="s">
        <v>13202</v>
      </c>
      <c r="B16489" t="s">
        <v>22905</v>
      </c>
      <c r="C16489" t="s">
        <v>22906</v>
      </c>
      <c r="D16489" t="s">
        <v>22919</v>
      </c>
      <c r="E16489">
        <v>2596</v>
      </c>
      <c r="F16489" s="1">
        <v>1.1342592592592591E-3</v>
      </c>
    </row>
    <row r="16490" spans="1:6">
      <c r="A16490" t="s">
        <v>13202</v>
      </c>
      <c r="B16490" t="s">
        <v>22905</v>
      </c>
      <c r="C16490" t="s">
        <v>22906</v>
      </c>
      <c r="D16490" t="s">
        <v>22920</v>
      </c>
      <c r="E16490">
        <v>4001</v>
      </c>
      <c r="F16490" s="1">
        <v>1.7824074074074072E-3</v>
      </c>
    </row>
    <row r="16491" spans="1:6">
      <c r="A16491" t="s">
        <v>13202</v>
      </c>
      <c r="B16491" t="s">
        <v>22905</v>
      </c>
      <c r="C16491" t="s">
        <v>22906</v>
      </c>
      <c r="D16491" t="s">
        <v>22921</v>
      </c>
      <c r="E16491">
        <v>2056</v>
      </c>
      <c r="F16491" s="1">
        <v>8.6805555555555551E-4</v>
      </c>
    </row>
    <row r="16492" spans="1:6">
      <c r="A16492" t="s">
        <v>13202</v>
      </c>
      <c r="B16492" t="s">
        <v>22905</v>
      </c>
      <c r="C16492" t="s">
        <v>22906</v>
      </c>
      <c r="D16492" t="s">
        <v>22922</v>
      </c>
      <c r="E16492">
        <v>2154</v>
      </c>
      <c r="F16492" s="1">
        <v>9.6064814814814808E-4</v>
      </c>
    </row>
    <row r="16493" spans="1:6">
      <c r="A16493" t="s">
        <v>13202</v>
      </c>
      <c r="B16493" t="s">
        <v>22905</v>
      </c>
      <c r="C16493" t="s">
        <v>22906</v>
      </c>
      <c r="D16493" t="s">
        <v>22923</v>
      </c>
      <c r="E16493">
        <v>4362</v>
      </c>
      <c r="F16493" s="1">
        <v>1.9907407407407408E-3</v>
      </c>
    </row>
    <row r="16494" spans="1:6">
      <c r="A16494" t="s">
        <v>13202</v>
      </c>
      <c r="B16494" t="s">
        <v>22905</v>
      </c>
      <c r="C16494" t="s">
        <v>22906</v>
      </c>
      <c r="D16494" t="s">
        <v>24186</v>
      </c>
      <c r="E16494">
        <v>3179</v>
      </c>
      <c r="F16494" s="1">
        <v>1.3888888888888889E-3</v>
      </c>
    </row>
    <row r="16495" spans="1:6">
      <c r="A16495" t="s">
        <v>13202</v>
      </c>
      <c r="B16495" t="s">
        <v>22905</v>
      </c>
      <c r="C16495" t="s">
        <v>22906</v>
      </c>
      <c r="D16495" t="s">
        <v>24187</v>
      </c>
      <c r="E16495">
        <v>1357</v>
      </c>
      <c r="F16495" s="1">
        <v>5.9027777777777778E-4</v>
      </c>
    </row>
    <row r="16496" spans="1:6">
      <c r="A16496" t="s">
        <v>13202</v>
      </c>
      <c r="B16496" t="s">
        <v>22905</v>
      </c>
      <c r="C16496" t="s">
        <v>22906</v>
      </c>
      <c r="D16496" t="s">
        <v>24188</v>
      </c>
      <c r="E16496">
        <v>6110</v>
      </c>
      <c r="F16496" s="1">
        <v>2.615740740740741E-3</v>
      </c>
    </row>
    <row r="16497" spans="1:6">
      <c r="A16497" t="s">
        <v>13202</v>
      </c>
      <c r="B16497" t="s">
        <v>22905</v>
      </c>
      <c r="C16497" t="s">
        <v>22906</v>
      </c>
      <c r="D16497" t="s">
        <v>24189</v>
      </c>
      <c r="E16497">
        <v>547</v>
      </c>
      <c r="F16497" s="1">
        <v>2.4305555555555552E-4</v>
      </c>
    </row>
    <row r="16498" spans="1:6">
      <c r="A16498" t="s">
        <v>13202</v>
      </c>
      <c r="B16498" t="s">
        <v>22905</v>
      </c>
      <c r="C16498" t="s">
        <v>22906</v>
      </c>
      <c r="D16498" t="s">
        <v>24190</v>
      </c>
      <c r="E16498">
        <v>2095</v>
      </c>
      <c r="F16498" s="1">
        <v>9.4907407407407408E-4</v>
      </c>
    </row>
    <row r="16499" spans="1:6">
      <c r="A16499" t="s">
        <v>13202</v>
      </c>
      <c r="B16499" t="s">
        <v>22905</v>
      </c>
      <c r="C16499" t="s">
        <v>22906</v>
      </c>
      <c r="D16499" t="s">
        <v>24191</v>
      </c>
      <c r="E16499">
        <v>1389</v>
      </c>
      <c r="F16499" s="1">
        <v>6.018518518518519E-4</v>
      </c>
    </row>
    <row r="16500" spans="1:6">
      <c r="A16500" t="s">
        <v>13202</v>
      </c>
      <c r="B16500" t="s">
        <v>22905</v>
      </c>
      <c r="C16500" t="s">
        <v>22906</v>
      </c>
      <c r="D16500" t="s">
        <v>24192</v>
      </c>
      <c r="E16500">
        <v>2015</v>
      </c>
      <c r="F16500" s="1">
        <v>8.9120370370370362E-4</v>
      </c>
    </row>
    <row r="16501" spans="1:6">
      <c r="A16501" t="s">
        <v>13202</v>
      </c>
      <c r="B16501" t="s">
        <v>22905</v>
      </c>
      <c r="C16501" t="s">
        <v>22906</v>
      </c>
      <c r="D16501" t="s">
        <v>24193</v>
      </c>
      <c r="E16501">
        <v>2948</v>
      </c>
      <c r="F16501" s="1">
        <v>1.3078703703703705E-3</v>
      </c>
    </row>
    <row r="16502" spans="1:6">
      <c r="A16502" t="s">
        <v>13202</v>
      </c>
      <c r="B16502" t="s">
        <v>22905</v>
      </c>
      <c r="C16502" t="s">
        <v>22906</v>
      </c>
      <c r="D16502" t="s">
        <v>24194</v>
      </c>
      <c r="E16502">
        <v>5276</v>
      </c>
      <c r="F16502" s="1">
        <v>2.3726851851851851E-3</v>
      </c>
    </row>
    <row r="16503" spans="1:6">
      <c r="A16503" t="s">
        <v>13202</v>
      </c>
      <c r="B16503" t="s">
        <v>22905</v>
      </c>
      <c r="C16503" t="s">
        <v>22906</v>
      </c>
      <c r="D16503" t="s">
        <v>24195</v>
      </c>
      <c r="E16503">
        <v>7241</v>
      </c>
      <c r="F16503" s="1">
        <v>3.1944444444444442E-3</v>
      </c>
    </row>
    <row r="16504" spans="1:6">
      <c r="A16504" t="s">
        <v>13202</v>
      </c>
      <c r="B16504" t="s">
        <v>22905</v>
      </c>
      <c r="C16504" t="s">
        <v>22906</v>
      </c>
      <c r="D16504" t="s">
        <v>24196</v>
      </c>
      <c r="E16504">
        <v>6409</v>
      </c>
      <c r="F16504" s="1">
        <v>2.8819444444444444E-3</v>
      </c>
    </row>
    <row r="16505" spans="1:6">
      <c r="A16505" t="s">
        <v>13202</v>
      </c>
      <c r="B16505" t="s">
        <v>22905</v>
      </c>
      <c r="C16505" t="s">
        <v>5718</v>
      </c>
      <c r="D16505" t="s">
        <v>5719</v>
      </c>
      <c r="E16505">
        <v>7894</v>
      </c>
      <c r="F16505" s="1">
        <v>3.483796296296296E-3</v>
      </c>
    </row>
    <row r="16506" spans="1:6">
      <c r="A16506" t="s">
        <v>13202</v>
      </c>
      <c r="B16506" t="s">
        <v>22905</v>
      </c>
      <c r="C16506" t="s">
        <v>5718</v>
      </c>
      <c r="D16506" t="s">
        <v>5720</v>
      </c>
      <c r="E16506">
        <v>7013</v>
      </c>
      <c r="F16506" s="1">
        <v>3.1365740740740742E-3</v>
      </c>
    </row>
    <row r="16507" spans="1:6">
      <c r="A16507" t="s">
        <v>13202</v>
      </c>
      <c r="B16507" t="s">
        <v>22905</v>
      </c>
      <c r="C16507" t="s">
        <v>5718</v>
      </c>
      <c r="D16507" t="s">
        <v>5721</v>
      </c>
      <c r="E16507">
        <v>4819</v>
      </c>
      <c r="F16507" s="1">
        <v>2.1759259259259258E-3</v>
      </c>
    </row>
    <row r="16508" spans="1:6">
      <c r="A16508" t="s">
        <v>13202</v>
      </c>
      <c r="B16508" t="s">
        <v>22905</v>
      </c>
      <c r="C16508" t="s">
        <v>5718</v>
      </c>
      <c r="D16508" t="s">
        <v>5722</v>
      </c>
      <c r="E16508">
        <v>10820</v>
      </c>
      <c r="F16508" s="1">
        <v>4.7916666666666672E-3</v>
      </c>
    </row>
    <row r="16509" spans="1:6">
      <c r="A16509" t="s">
        <v>13202</v>
      </c>
      <c r="B16509" t="s">
        <v>22905</v>
      </c>
      <c r="C16509" t="s">
        <v>5718</v>
      </c>
      <c r="D16509" t="s">
        <v>5723</v>
      </c>
      <c r="E16509">
        <v>5129</v>
      </c>
      <c r="F16509" s="1">
        <v>2.3032407407407407E-3</v>
      </c>
    </row>
    <row r="16510" spans="1:6">
      <c r="A16510" t="s">
        <v>13202</v>
      </c>
      <c r="B16510" t="s">
        <v>22905</v>
      </c>
      <c r="C16510" t="s">
        <v>5718</v>
      </c>
      <c r="D16510" t="s">
        <v>5724</v>
      </c>
      <c r="E16510">
        <v>6646</v>
      </c>
      <c r="F16510" s="1">
        <v>3.0324074074074073E-3</v>
      </c>
    </row>
    <row r="16511" spans="1:6">
      <c r="A16511" t="s">
        <v>13202</v>
      </c>
      <c r="B16511" t="s">
        <v>22905</v>
      </c>
      <c r="C16511" t="s">
        <v>5718</v>
      </c>
      <c r="D16511" t="s">
        <v>5725</v>
      </c>
      <c r="E16511">
        <v>9825</v>
      </c>
      <c r="F16511" s="1">
        <v>4.3055555555555555E-3</v>
      </c>
    </row>
    <row r="16512" spans="1:6">
      <c r="A16512" t="s">
        <v>13202</v>
      </c>
      <c r="B16512" t="s">
        <v>22905</v>
      </c>
      <c r="C16512" t="s">
        <v>5718</v>
      </c>
      <c r="D16512" t="s">
        <v>5726</v>
      </c>
      <c r="E16512">
        <v>6193</v>
      </c>
      <c r="F16512" s="1">
        <v>2.7546296296296294E-3</v>
      </c>
    </row>
    <row r="16513" spans="1:6">
      <c r="A16513" t="s">
        <v>13202</v>
      </c>
      <c r="B16513" t="s">
        <v>22905</v>
      </c>
      <c r="C16513" t="s">
        <v>5718</v>
      </c>
      <c r="D16513" t="s">
        <v>5727</v>
      </c>
      <c r="E16513">
        <v>5702</v>
      </c>
      <c r="F16513" s="1">
        <v>2.5578703703703705E-3</v>
      </c>
    </row>
    <row r="16514" spans="1:6">
      <c r="A16514" t="s">
        <v>13202</v>
      </c>
      <c r="B16514" t="s">
        <v>22905</v>
      </c>
      <c r="C16514" t="s">
        <v>5718</v>
      </c>
      <c r="D16514" t="s">
        <v>5728</v>
      </c>
      <c r="E16514">
        <v>12385</v>
      </c>
      <c r="F16514" s="1">
        <v>5.4513888888888884E-3</v>
      </c>
    </row>
    <row r="16515" spans="1:6">
      <c r="A16515" t="s">
        <v>13202</v>
      </c>
      <c r="B16515" t="s">
        <v>22905</v>
      </c>
      <c r="C16515" t="s">
        <v>5718</v>
      </c>
      <c r="D16515" t="s">
        <v>5729</v>
      </c>
      <c r="E16515">
        <v>19102</v>
      </c>
      <c r="F16515" s="1">
        <v>8.3680555555555557E-3</v>
      </c>
    </row>
    <row r="16516" spans="1:6">
      <c r="A16516" t="s">
        <v>13202</v>
      </c>
      <c r="B16516" t="s">
        <v>22905</v>
      </c>
      <c r="C16516" t="s">
        <v>5718</v>
      </c>
      <c r="D16516" t="s">
        <v>5730</v>
      </c>
      <c r="E16516">
        <v>7114</v>
      </c>
      <c r="F16516" s="1">
        <v>3.1828703703703702E-3</v>
      </c>
    </row>
    <row r="16517" spans="1:6">
      <c r="A16517" t="s">
        <v>13202</v>
      </c>
      <c r="B16517" t="s">
        <v>25102</v>
      </c>
      <c r="C16517" t="s">
        <v>25103</v>
      </c>
      <c r="D16517" t="s">
        <v>25104</v>
      </c>
      <c r="E16517">
        <v>5744</v>
      </c>
      <c r="F16517" s="1">
        <v>2.5462962962962961E-3</v>
      </c>
    </row>
    <row r="16518" spans="1:6">
      <c r="A16518" t="s">
        <v>13202</v>
      </c>
      <c r="B16518" t="s">
        <v>25102</v>
      </c>
      <c r="C16518" t="s">
        <v>25103</v>
      </c>
      <c r="D16518" t="s">
        <v>25105</v>
      </c>
      <c r="E16518">
        <v>3423</v>
      </c>
      <c r="F16518" s="1">
        <v>1.5740740740740741E-3</v>
      </c>
    </row>
    <row r="16519" spans="1:6">
      <c r="A16519" t="s">
        <v>13202</v>
      </c>
      <c r="B16519" t="s">
        <v>25102</v>
      </c>
      <c r="C16519" t="s">
        <v>25103</v>
      </c>
      <c r="D16519" t="s">
        <v>25106</v>
      </c>
      <c r="E16519">
        <v>4201</v>
      </c>
      <c r="F16519" s="1">
        <v>1.9328703703703704E-3</v>
      </c>
    </row>
    <row r="16520" spans="1:6">
      <c r="A16520" t="s">
        <v>13202</v>
      </c>
      <c r="B16520" t="s">
        <v>25102</v>
      </c>
      <c r="C16520" t="s">
        <v>25103</v>
      </c>
      <c r="D16520" t="s">
        <v>25107</v>
      </c>
      <c r="E16520">
        <v>4552</v>
      </c>
      <c r="F16520" s="1">
        <v>2.0949074074074073E-3</v>
      </c>
    </row>
    <row r="16521" spans="1:6">
      <c r="A16521" t="s">
        <v>13202</v>
      </c>
      <c r="B16521" t="s">
        <v>25102</v>
      </c>
      <c r="C16521" t="s">
        <v>25103</v>
      </c>
      <c r="D16521" t="s">
        <v>25108</v>
      </c>
      <c r="E16521">
        <v>3136</v>
      </c>
      <c r="F16521" s="1">
        <v>1.423611111111111E-3</v>
      </c>
    </row>
    <row r="16522" spans="1:6">
      <c r="A16522" t="s">
        <v>13202</v>
      </c>
      <c r="B16522" t="s">
        <v>25102</v>
      </c>
      <c r="C16522" t="s">
        <v>25103</v>
      </c>
      <c r="D16522" t="s">
        <v>25109</v>
      </c>
      <c r="E16522">
        <v>4391</v>
      </c>
      <c r="F16522" s="1">
        <v>1.9907407407407408E-3</v>
      </c>
    </row>
    <row r="16523" spans="1:6">
      <c r="A16523" t="s">
        <v>13202</v>
      </c>
      <c r="B16523" t="s">
        <v>25102</v>
      </c>
      <c r="C16523" t="s">
        <v>25103</v>
      </c>
      <c r="D16523" t="s">
        <v>25110</v>
      </c>
      <c r="E16523">
        <v>4849</v>
      </c>
      <c r="F16523" s="1">
        <v>2.0601851851851853E-3</v>
      </c>
    </row>
    <row r="16524" spans="1:6">
      <c r="A16524" t="s">
        <v>13202</v>
      </c>
      <c r="B16524" t="s">
        <v>25102</v>
      </c>
      <c r="C16524" t="s">
        <v>25103</v>
      </c>
      <c r="D16524" t="s">
        <v>25111</v>
      </c>
      <c r="E16524">
        <v>6292</v>
      </c>
      <c r="F16524" s="1">
        <v>2.7546296296296294E-3</v>
      </c>
    </row>
    <row r="16525" spans="1:6">
      <c r="A16525" t="s">
        <v>13202</v>
      </c>
      <c r="B16525" t="s">
        <v>25102</v>
      </c>
      <c r="C16525" t="s">
        <v>25103</v>
      </c>
      <c r="D16525" t="s">
        <v>25112</v>
      </c>
      <c r="E16525">
        <v>4040</v>
      </c>
      <c r="F16525" s="1">
        <v>1.8749999999999999E-3</v>
      </c>
    </row>
    <row r="16526" spans="1:6">
      <c r="A16526" t="s">
        <v>13202</v>
      </c>
      <c r="B16526" t="s">
        <v>25102</v>
      </c>
      <c r="C16526" t="s">
        <v>25103</v>
      </c>
      <c r="D16526" t="s">
        <v>25113</v>
      </c>
      <c r="E16526">
        <v>3409</v>
      </c>
      <c r="F16526" s="1">
        <v>1.5740740740740741E-3</v>
      </c>
    </row>
    <row r="16527" spans="1:6">
      <c r="A16527" t="s">
        <v>13202</v>
      </c>
      <c r="B16527" t="s">
        <v>25102</v>
      </c>
      <c r="C16527" t="s">
        <v>25103</v>
      </c>
      <c r="D16527" t="s">
        <v>25114</v>
      </c>
      <c r="E16527">
        <v>5689</v>
      </c>
      <c r="F16527" s="1">
        <v>2.3495370370370371E-3</v>
      </c>
    </row>
    <row r="16528" spans="1:6">
      <c r="A16528" t="s">
        <v>13202</v>
      </c>
      <c r="B16528" t="s">
        <v>25102</v>
      </c>
      <c r="C16528" t="s">
        <v>25103</v>
      </c>
      <c r="D16528" t="s">
        <v>25115</v>
      </c>
      <c r="E16528">
        <v>5355</v>
      </c>
      <c r="F16528" s="1">
        <v>2.4074074074074076E-3</v>
      </c>
    </row>
    <row r="16529" spans="1:6">
      <c r="A16529" t="s">
        <v>13202</v>
      </c>
      <c r="B16529" t="s">
        <v>25102</v>
      </c>
      <c r="C16529" t="s">
        <v>25103</v>
      </c>
      <c r="D16529" t="s">
        <v>25116</v>
      </c>
      <c r="E16529">
        <v>4100</v>
      </c>
      <c r="F16529" s="1">
        <v>1.8865740740740742E-3</v>
      </c>
    </row>
    <row r="16530" spans="1:6">
      <c r="A16530" t="s">
        <v>13202</v>
      </c>
      <c r="B16530" t="s">
        <v>25102</v>
      </c>
      <c r="C16530" t="s">
        <v>25103</v>
      </c>
      <c r="D16530" t="s">
        <v>25117</v>
      </c>
      <c r="E16530">
        <v>4898</v>
      </c>
      <c r="F16530" s="1">
        <v>2.2222222222222222E-3</v>
      </c>
    </row>
    <row r="16531" spans="1:6">
      <c r="A16531" t="s">
        <v>13202</v>
      </c>
      <c r="B16531" t="s">
        <v>25102</v>
      </c>
      <c r="C16531" t="s">
        <v>25103</v>
      </c>
      <c r="D16531" t="s">
        <v>25118</v>
      </c>
      <c r="E16531">
        <v>5662</v>
      </c>
      <c r="F16531" s="1">
        <v>2.627314814814815E-3</v>
      </c>
    </row>
    <row r="16532" spans="1:6">
      <c r="A16532" t="s">
        <v>13202</v>
      </c>
      <c r="B16532" t="s">
        <v>25102</v>
      </c>
      <c r="C16532" t="s">
        <v>25103</v>
      </c>
      <c r="D16532" t="s">
        <v>25119</v>
      </c>
      <c r="E16532">
        <v>2612</v>
      </c>
      <c r="F16532" s="1">
        <v>1.1921296296296296E-3</v>
      </c>
    </row>
    <row r="16533" spans="1:6">
      <c r="A16533" t="s">
        <v>13202</v>
      </c>
      <c r="B16533" t="s">
        <v>25102</v>
      </c>
      <c r="C16533" t="s">
        <v>25103</v>
      </c>
      <c r="D16533" t="s">
        <v>25031</v>
      </c>
      <c r="E16533">
        <v>3935</v>
      </c>
      <c r="F16533" s="1">
        <v>1.8055555555555557E-3</v>
      </c>
    </row>
    <row r="16534" spans="1:6">
      <c r="A16534" t="s">
        <v>13202</v>
      </c>
      <c r="B16534" t="s">
        <v>25102</v>
      </c>
      <c r="C16534" t="s">
        <v>25103</v>
      </c>
      <c r="D16534" t="s">
        <v>25032</v>
      </c>
      <c r="E16534">
        <v>2276</v>
      </c>
      <c r="F16534" s="1">
        <v>1.0532407407407407E-3</v>
      </c>
    </row>
    <row r="16535" spans="1:6">
      <c r="A16535" t="s">
        <v>13202</v>
      </c>
      <c r="B16535" t="s">
        <v>25102</v>
      </c>
      <c r="C16535" t="s">
        <v>25103</v>
      </c>
      <c r="D16535" t="s">
        <v>25033</v>
      </c>
      <c r="E16535">
        <v>3261</v>
      </c>
      <c r="F16535" s="1">
        <v>1.4467592592592594E-3</v>
      </c>
    </row>
    <row r="16536" spans="1:6">
      <c r="A16536" t="s">
        <v>13202</v>
      </c>
      <c r="B16536" t="s">
        <v>25102</v>
      </c>
      <c r="C16536" t="s">
        <v>25103</v>
      </c>
      <c r="D16536" t="s">
        <v>25034</v>
      </c>
      <c r="E16536">
        <v>5318</v>
      </c>
      <c r="F16536" s="1">
        <v>2.3611111111111111E-3</v>
      </c>
    </row>
    <row r="16537" spans="1:6">
      <c r="A16537" t="s">
        <v>13202</v>
      </c>
      <c r="B16537" t="s">
        <v>14141</v>
      </c>
      <c r="C16537" t="s">
        <v>14142</v>
      </c>
      <c r="D16537" t="s">
        <v>14143</v>
      </c>
      <c r="E16537">
        <v>6941</v>
      </c>
      <c r="F16537" s="1">
        <v>2.9745370370370373E-3</v>
      </c>
    </row>
    <row r="16538" spans="1:6">
      <c r="A16538" t="s">
        <v>13202</v>
      </c>
      <c r="B16538" t="s">
        <v>14141</v>
      </c>
      <c r="C16538" t="s">
        <v>14142</v>
      </c>
      <c r="D16538" t="s">
        <v>14144</v>
      </c>
      <c r="E16538">
        <v>4624</v>
      </c>
      <c r="F16538" s="1">
        <v>1.9675925925925928E-3</v>
      </c>
    </row>
    <row r="16539" spans="1:6">
      <c r="A16539" t="s">
        <v>13202</v>
      </c>
      <c r="B16539" t="s">
        <v>14141</v>
      </c>
      <c r="C16539" t="s">
        <v>14142</v>
      </c>
      <c r="D16539" t="s">
        <v>14145</v>
      </c>
      <c r="E16539">
        <v>5467</v>
      </c>
      <c r="F16539" s="1">
        <v>2.4421296296296296E-3</v>
      </c>
    </row>
    <row r="16540" spans="1:6">
      <c r="A16540" t="s">
        <v>13202</v>
      </c>
      <c r="B16540" t="s">
        <v>14141</v>
      </c>
      <c r="C16540" t="s">
        <v>14142</v>
      </c>
      <c r="D16540" t="s">
        <v>14146</v>
      </c>
      <c r="E16540">
        <v>6938</v>
      </c>
      <c r="F16540" s="1">
        <v>2.9861111111111113E-3</v>
      </c>
    </row>
    <row r="16541" spans="1:6">
      <c r="A16541" t="s">
        <v>13202</v>
      </c>
      <c r="B16541" t="s">
        <v>14141</v>
      </c>
      <c r="C16541" t="s">
        <v>14142</v>
      </c>
      <c r="D16541" t="s">
        <v>14147</v>
      </c>
      <c r="E16541">
        <v>5992</v>
      </c>
      <c r="F16541" s="1">
        <v>2.6388888888888885E-3</v>
      </c>
    </row>
    <row r="16542" spans="1:6">
      <c r="A16542" t="s">
        <v>13202</v>
      </c>
      <c r="B16542" t="s">
        <v>14141</v>
      </c>
      <c r="C16542" t="s">
        <v>14142</v>
      </c>
      <c r="D16542" t="s">
        <v>14148</v>
      </c>
      <c r="E16542">
        <v>5136</v>
      </c>
      <c r="F16542" s="1">
        <v>2.1990740740740742E-3</v>
      </c>
    </row>
    <row r="16543" spans="1:6">
      <c r="A16543" t="s">
        <v>13202</v>
      </c>
      <c r="B16543" t="s">
        <v>14141</v>
      </c>
      <c r="C16543" t="s">
        <v>14142</v>
      </c>
      <c r="D16543" t="s">
        <v>14149</v>
      </c>
      <c r="E16543">
        <v>6041</v>
      </c>
      <c r="F16543" s="1">
        <v>2.5347222222222221E-3</v>
      </c>
    </row>
    <row r="16544" spans="1:6">
      <c r="A16544" t="s">
        <v>13202</v>
      </c>
      <c r="B16544" t="s">
        <v>14141</v>
      </c>
      <c r="C16544" t="s">
        <v>14142</v>
      </c>
      <c r="D16544" t="s">
        <v>14150</v>
      </c>
      <c r="E16544">
        <v>5886</v>
      </c>
      <c r="F16544" s="1">
        <v>2.4421296296296296E-3</v>
      </c>
    </row>
    <row r="16545" spans="1:6">
      <c r="A16545" t="s">
        <v>13202</v>
      </c>
      <c r="B16545" t="s">
        <v>14141</v>
      </c>
      <c r="C16545" t="s">
        <v>14142</v>
      </c>
      <c r="D16545" t="s">
        <v>14151</v>
      </c>
      <c r="E16545">
        <v>7273</v>
      </c>
      <c r="F16545" s="1">
        <v>3.0902777777777782E-3</v>
      </c>
    </row>
    <row r="16546" spans="1:6">
      <c r="A16546" t="s">
        <v>13202</v>
      </c>
      <c r="B16546" t="s">
        <v>14141</v>
      </c>
      <c r="C16546" t="s">
        <v>14142</v>
      </c>
      <c r="D16546" t="s">
        <v>14152</v>
      </c>
      <c r="E16546">
        <v>7877</v>
      </c>
      <c r="F16546" s="1">
        <v>3.425925925925926E-3</v>
      </c>
    </row>
    <row r="16547" spans="1:6">
      <c r="A16547" t="s">
        <v>13202</v>
      </c>
      <c r="B16547" t="s">
        <v>14141</v>
      </c>
      <c r="C16547" t="s">
        <v>14142</v>
      </c>
      <c r="D16547" t="s">
        <v>14153</v>
      </c>
      <c r="E16547">
        <v>5446</v>
      </c>
      <c r="F16547" s="1">
        <v>2.4189814814814816E-3</v>
      </c>
    </row>
    <row r="16548" spans="1:6">
      <c r="A16548" t="s">
        <v>13202</v>
      </c>
      <c r="B16548" t="s">
        <v>14141</v>
      </c>
      <c r="C16548" t="s">
        <v>14142</v>
      </c>
      <c r="D16548" t="s">
        <v>14154</v>
      </c>
      <c r="E16548">
        <v>6894</v>
      </c>
      <c r="F16548" s="1">
        <v>2.8819444444444444E-3</v>
      </c>
    </row>
    <row r="16549" spans="1:6">
      <c r="A16549" t="s">
        <v>13202</v>
      </c>
      <c r="B16549" t="s">
        <v>14141</v>
      </c>
      <c r="C16549" t="s">
        <v>14142</v>
      </c>
      <c r="D16549" t="s">
        <v>14155</v>
      </c>
      <c r="E16549">
        <v>5491</v>
      </c>
      <c r="F16549" s="1">
        <v>2.3263888888888887E-3</v>
      </c>
    </row>
    <row r="16550" spans="1:6">
      <c r="A16550" t="s">
        <v>13202</v>
      </c>
      <c r="B16550" t="s">
        <v>14141</v>
      </c>
      <c r="C16550" t="s">
        <v>14142</v>
      </c>
      <c r="D16550" t="s">
        <v>14156</v>
      </c>
      <c r="E16550">
        <v>6142</v>
      </c>
      <c r="F16550" s="1">
        <v>2.6620370370370374E-3</v>
      </c>
    </row>
    <row r="16551" spans="1:6">
      <c r="A16551" t="s">
        <v>13202</v>
      </c>
      <c r="B16551" t="s">
        <v>14141</v>
      </c>
      <c r="C16551" t="s">
        <v>14142</v>
      </c>
      <c r="D16551" t="s">
        <v>14157</v>
      </c>
      <c r="E16551">
        <v>6434</v>
      </c>
      <c r="F16551" s="1">
        <v>2.7662037037037034E-3</v>
      </c>
    </row>
    <row r="16552" spans="1:6">
      <c r="A16552" t="s">
        <v>13202</v>
      </c>
      <c r="B16552" t="s">
        <v>14141</v>
      </c>
      <c r="C16552" t="s">
        <v>14142</v>
      </c>
      <c r="D16552" t="s">
        <v>14158</v>
      </c>
      <c r="E16552">
        <v>4276</v>
      </c>
      <c r="F16552" s="1">
        <v>1.8518518518518517E-3</v>
      </c>
    </row>
    <row r="16553" spans="1:6">
      <c r="A16553" t="s">
        <v>13202</v>
      </c>
      <c r="B16553" t="s">
        <v>10624</v>
      </c>
      <c r="C16553" t="s">
        <v>10625</v>
      </c>
      <c r="D16553" t="s">
        <v>10626</v>
      </c>
      <c r="E16553">
        <v>8803</v>
      </c>
      <c r="F16553" s="1">
        <v>3.8425925925925923E-3</v>
      </c>
    </row>
    <row r="16554" spans="1:6">
      <c r="A16554" t="s">
        <v>13202</v>
      </c>
      <c r="B16554" t="s">
        <v>10624</v>
      </c>
      <c r="C16554" t="s">
        <v>10625</v>
      </c>
      <c r="D16554" t="s">
        <v>10627</v>
      </c>
      <c r="E16554">
        <v>6384</v>
      </c>
      <c r="F16554" s="1">
        <v>2.8240740740740739E-3</v>
      </c>
    </row>
    <row r="16555" spans="1:6">
      <c r="A16555" t="s">
        <v>13202</v>
      </c>
      <c r="B16555" t="s">
        <v>10624</v>
      </c>
      <c r="C16555" t="s">
        <v>10625</v>
      </c>
      <c r="D16555" t="s">
        <v>10628</v>
      </c>
      <c r="E16555">
        <v>6124</v>
      </c>
      <c r="F16555" s="1">
        <v>2.673611111111111E-3</v>
      </c>
    </row>
    <row r="16556" spans="1:6">
      <c r="A16556" t="s">
        <v>13202</v>
      </c>
      <c r="B16556" t="s">
        <v>15913</v>
      </c>
      <c r="C16556" t="s">
        <v>15914</v>
      </c>
      <c r="D16556" t="s">
        <v>15915</v>
      </c>
      <c r="E16556">
        <v>4782</v>
      </c>
      <c r="F16556" s="1">
        <v>3.0671296296296297E-3</v>
      </c>
    </row>
    <row r="16557" spans="1:6">
      <c r="A16557" t="s">
        <v>13202</v>
      </c>
      <c r="B16557" t="s">
        <v>15913</v>
      </c>
      <c r="C16557" t="s">
        <v>15914</v>
      </c>
      <c r="D16557" t="s">
        <v>15916</v>
      </c>
      <c r="E16557">
        <v>5234</v>
      </c>
      <c r="F16557" s="1">
        <v>3.1018518518518522E-3</v>
      </c>
    </row>
    <row r="16558" spans="1:6">
      <c r="A16558" t="s">
        <v>13202</v>
      </c>
      <c r="B16558" t="s">
        <v>15913</v>
      </c>
      <c r="C16558" t="s">
        <v>15914</v>
      </c>
      <c r="D16558" t="s">
        <v>15917</v>
      </c>
      <c r="E16558">
        <v>6649</v>
      </c>
      <c r="F16558" s="1">
        <v>3.9814814814814817E-3</v>
      </c>
    </row>
    <row r="16559" spans="1:6">
      <c r="A16559" t="s">
        <v>13202</v>
      </c>
      <c r="B16559" t="s">
        <v>15913</v>
      </c>
      <c r="C16559" t="s">
        <v>15914</v>
      </c>
      <c r="D16559" t="s">
        <v>15918</v>
      </c>
      <c r="E16559">
        <v>2637</v>
      </c>
      <c r="F16559" s="1">
        <v>1.5972222222222221E-3</v>
      </c>
    </row>
    <row r="16560" spans="1:6">
      <c r="A16560" t="s">
        <v>13202</v>
      </c>
      <c r="B16560" t="s">
        <v>15913</v>
      </c>
      <c r="C16560" t="s">
        <v>15914</v>
      </c>
      <c r="D16560" t="s">
        <v>15919</v>
      </c>
      <c r="E16560">
        <v>3015</v>
      </c>
      <c r="F16560" s="1">
        <v>1.689814814814815E-3</v>
      </c>
    </row>
    <row r="16561" spans="1:6">
      <c r="A16561" t="s">
        <v>13202</v>
      </c>
      <c r="B16561" t="s">
        <v>15913</v>
      </c>
      <c r="C16561" t="s">
        <v>15914</v>
      </c>
      <c r="D16561" t="s">
        <v>15920</v>
      </c>
      <c r="E16561">
        <v>6849</v>
      </c>
      <c r="F16561" s="1">
        <v>3.8425925925925923E-3</v>
      </c>
    </row>
    <row r="16562" spans="1:6">
      <c r="A16562" t="s">
        <v>13202</v>
      </c>
      <c r="B16562" t="s">
        <v>15913</v>
      </c>
      <c r="C16562" t="s">
        <v>15914</v>
      </c>
      <c r="D16562" t="s">
        <v>15921</v>
      </c>
      <c r="E16562">
        <v>8156</v>
      </c>
      <c r="F16562" s="1">
        <v>4.5023148148148149E-3</v>
      </c>
    </row>
    <row r="16563" spans="1:6">
      <c r="A16563" t="s">
        <v>13202</v>
      </c>
      <c r="B16563" t="s">
        <v>15913</v>
      </c>
      <c r="C16563" t="s">
        <v>15914</v>
      </c>
      <c r="D16563" t="s">
        <v>15922</v>
      </c>
      <c r="E16563">
        <v>2477</v>
      </c>
      <c r="F16563" s="1">
        <v>1.5740740740740741E-3</v>
      </c>
    </row>
    <row r="16564" spans="1:6">
      <c r="A16564" t="s">
        <v>13202</v>
      </c>
      <c r="B16564" t="s">
        <v>10387</v>
      </c>
      <c r="C16564" t="s">
        <v>10388</v>
      </c>
      <c r="D16564" t="s">
        <v>10389</v>
      </c>
      <c r="E16564">
        <v>7844</v>
      </c>
      <c r="F16564" s="1">
        <v>3.5763888888888894E-3</v>
      </c>
    </row>
    <row r="16565" spans="1:6">
      <c r="A16565" t="s">
        <v>13202</v>
      </c>
      <c r="B16565" t="s">
        <v>10387</v>
      </c>
      <c r="C16565" t="s">
        <v>10388</v>
      </c>
      <c r="D16565" t="s">
        <v>10390</v>
      </c>
      <c r="E16565">
        <v>22907</v>
      </c>
      <c r="F16565" s="1">
        <v>1.0208333333333333E-2</v>
      </c>
    </row>
    <row r="16566" spans="1:6">
      <c r="A16566" t="s">
        <v>13202</v>
      </c>
      <c r="B16566" t="s">
        <v>10387</v>
      </c>
      <c r="C16566" t="s">
        <v>10388</v>
      </c>
      <c r="D16566" t="s">
        <v>10391</v>
      </c>
      <c r="E16566">
        <v>10227</v>
      </c>
      <c r="F16566" s="1">
        <v>4.4907407407407405E-3</v>
      </c>
    </row>
    <row r="16567" spans="1:6">
      <c r="A16567" t="s">
        <v>13202</v>
      </c>
      <c r="B16567" t="s">
        <v>10387</v>
      </c>
      <c r="C16567" t="s">
        <v>10388</v>
      </c>
      <c r="D16567" t="s">
        <v>10392</v>
      </c>
      <c r="E16567">
        <v>10925</v>
      </c>
      <c r="F16567" s="1">
        <v>4.7453703703703703E-3</v>
      </c>
    </row>
    <row r="16568" spans="1:6">
      <c r="A16568" t="s">
        <v>13202</v>
      </c>
      <c r="B16568" t="s">
        <v>10387</v>
      </c>
      <c r="C16568" t="s">
        <v>10388</v>
      </c>
      <c r="D16568" t="s">
        <v>10393</v>
      </c>
      <c r="E16568">
        <v>11446</v>
      </c>
      <c r="F16568" s="1">
        <v>5.0115740740740737E-3</v>
      </c>
    </row>
    <row r="16569" spans="1:6">
      <c r="A16569" t="s">
        <v>13202</v>
      </c>
      <c r="B16569" t="s">
        <v>10387</v>
      </c>
      <c r="C16569" t="s">
        <v>10388</v>
      </c>
      <c r="D16569" t="s">
        <v>10394</v>
      </c>
      <c r="E16569">
        <v>17050</v>
      </c>
      <c r="F16569" s="1">
        <v>7.5347222222222213E-3</v>
      </c>
    </row>
    <row r="16570" spans="1:6">
      <c r="A16570" t="s">
        <v>13202</v>
      </c>
      <c r="B16570" t="s">
        <v>10387</v>
      </c>
      <c r="C16570" t="s">
        <v>10388</v>
      </c>
      <c r="D16570" t="s">
        <v>10395</v>
      </c>
      <c r="E16570">
        <v>7323</v>
      </c>
      <c r="F16570" s="1">
        <v>3.2754629629629631E-3</v>
      </c>
    </row>
    <row r="16571" spans="1:6">
      <c r="A16571" t="s">
        <v>13202</v>
      </c>
      <c r="B16571" t="s">
        <v>23850</v>
      </c>
      <c r="C16571" t="s">
        <v>19248</v>
      </c>
      <c r="D16571" t="s">
        <v>23851</v>
      </c>
      <c r="E16571">
        <v>4270</v>
      </c>
      <c r="F16571" s="1">
        <v>3.1597222222222222E-3</v>
      </c>
    </row>
    <row r="16572" spans="1:6">
      <c r="A16572" t="s">
        <v>13202</v>
      </c>
      <c r="B16572" t="s">
        <v>23850</v>
      </c>
      <c r="C16572" t="s">
        <v>19248</v>
      </c>
      <c r="D16572" t="s">
        <v>23852</v>
      </c>
      <c r="E16572">
        <v>5911</v>
      </c>
      <c r="F16572" s="1">
        <v>4.3750000000000004E-3</v>
      </c>
    </row>
    <row r="16573" spans="1:6">
      <c r="A16573" t="s">
        <v>13202</v>
      </c>
      <c r="B16573" t="s">
        <v>24978</v>
      </c>
      <c r="C16573" t="s">
        <v>24979</v>
      </c>
      <c r="D16573" t="s">
        <v>24980</v>
      </c>
      <c r="E16573">
        <v>7879</v>
      </c>
      <c r="F16573" s="1">
        <v>3.2638888888888891E-3</v>
      </c>
    </row>
    <row r="16574" spans="1:6">
      <c r="A16574" t="s">
        <v>13202</v>
      </c>
      <c r="B16574" t="s">
        <v>24978</v>
      </c>
      <c r="C16574" t="s">
        <v>24979</v>
      </c>
      <c r="D16574" t="s">
        <v>24892</v>
      </c>
      <c r="E16574">
        <v>8622</v>
      </c>
      <c r="F16574" s="1">
        <v>3.7268518518518514E-3</v>
      </c>
    </row>
    <row r="16575" spans="1:6">
      <c r="A16575" t="s">
        <v>13202</v>
      </c>
      <c r="B16575" t="s">
        <v>24978</v>
      </c>
      <c r="C16575" t="s">
        <v>24979</v>
      </c>
      <c r="D16575" t="s">
        <v>24893</v>
      </c>
      <c r="E16575">
        <v>4273</v>
      </c>
      <c r="F16575" s="1">
        <v>1.9328703703703704E-3</v>
      </c>
    </row>
    <row r="16576" spans="1:6">
      <c r="A16576" t="s">
        <v>13202</v>
      </c>
      <c r="B16576" t="s">
        <v>24978</v>
      </c>
      <c r="C16576" t="s">
        <v>24979</v>
      </c>
      <c r="D16576" t="s">
        <v>24896</v>
      </c>
      <c r="E16576">
        <v>12132</v>
      </c>
      <c r="F16576" s="1">
        <v>5.2546296296296299E-3</v>
      </c>
    </row>
    <row r="16577" spans="1:6">
      <c r="A16577" t="s">
        <v>13202</v>
      </c>
      <c r="B16577" t="s">
        <v>24978</v>
      </c>
      <c r="C16577" t="s">
        <v>24979</v>
      </c>
      <c r="D16577" t="s">
        <v>24898</v>
      </c>
      <c r="E16577">
        <v>6899</v>
      </c>
      <c r="F16577" s="1">
        <v>2.9282407407407412E-3</v>
      </c>
    </row>
    <row r="16578" spans="1:6">
      <c r="A16578" t="s">
        <v>13202</v>
      </c>
      <c r="B16578" t="s">
        <v>24978</v>
      </c>
      <c r="C16578" t="s">
        <v>24979</v>
      </c>
      <c r="D16578" t="s">
        <v>24899</v>
      </c>
      <c r="E16578">
        <v>6615</v>
      </c>
      <c r="F16578" s="1">
        <v>2.8935185185185188E-3</v>
      </c>
    </row>
    <row r="16579" spans="1:6">
      <c r="A16579" t="s">
        <v>13202</v>
      </c>
      <c r="B16579" t="s">
        <v>24978</v>
      </c>
      <c r="C16579" t="s">
        <v>24979</v>
      </c>
      <c r="D16579" t="s">
        <v>24901</v>
      </c>
      <c r="E16579">
        <v>8916</v>
      </c>
      <c r="F16579" s="1">
        <v>3.8310185185185183E-3</v>
      </c>
    </row>
    <row r="16580" spans="1:6">
      <c r="A16580" t="s">
        <v>13202</v>
      </c>
      <c r="B16580" t="s">
        <v>24978</v>
      </c>
      <c r="C16580" t="s">
        <v>24979</v>
      </c>
      <c r="D16580" t="s">
        <v>24903</v>
      </c>
      <c r="E16580">
        <v>9684</v>
      </c>
      <c r="F16580" s="1">
        <v>4.1782407407407402E-3</v>
      </c>
    </row>
    <row r="16581" spans="1:6">
      <c r="A16581" t="s">
        <v>13202</v>
      </c>
      <c r="B16581" t="s">
        <v>24978</v>
      </c>
      <c r="C16581" t="s">
        <v>24889</v>
      </c>
      <c r="D16581" t="s">
        <v>24890</v>
      </c>
      <c r="E16581">
        <v>7895</v>
      </c>
      <c r="F16581" s="1">
        <v>3.3912037037037036E-3</v>
      </c>
    </row>
    <row r="16582" spans="1:6">
      <c r="A16582" t="s">
        <v>13202</v>
      </c>
      <c r="B16582" t="s">
        <v>24978</v>
      </c>
      <c r="C16582" t="s">
        <v>24889</v>
      </c>
      <c r="D16582" t="s">
        <v>24891</v>
      </c>
      <c r="E16582">
        <v>10082</v>
      </c>
      <c r="F16582" s="1">
        <v>4.3750000000000004E-3</v>
      </c>
    </row>
    <row r="16583" spans="1:6">
      <c r="A16583" t="s">
        <v>13202</v>
      </c>
      <c r="B16583" t="s">
        <v>24978</v>
      </c>
      <c r="C16583" t="s">
        <v>24889</v>
      </c>
      <c r="D16583" t="s">
        <v>24894</v>
      </c>
      <c r="E16583">
        <v>8507</v>
      </c>
      <c r="F16583" s="1">
        <v>3.7499999999999999E-3</v>
      </c>
    </row>
    <row r="16584" spans="1:6">
      <c r="A16584" t="s">
        <v>13202</v>
      </c>
      <c r="B16584" t="s">
        <v>24978</v>
      </c>
      <c r="C16584" t="s">
        <v>24889</v>
      </c>
      <c r="D16584" t="s">
        <v>24895</v>
      </c>
      <c r="E16584">
        <v>8899</v>
      </c>
      <c r="F16584" s="1">
        <v>3.9120370370370368E-3</v>
      </c>
    </row>
    <row r="16585" spans="1:6">
      <c r="A16585" t="s">
        <v>13202</v>
      </c>
      <c r="B16585" t="s">
        <v>24978</v>
      </c>
      <c r="C16585" t="s">
        <v>24889</v>
      </c>
      <c r="D16585" t="s">
        <v>24897</v>
      </c>
      <c r="E16585">
        <v>10239</v>
      </c>
      <c r="F16585" s="1">
        <v>4.3750000000000004E-3</v>
      </c>
    </row>
    <row r="16586" spans="1:6">
      <c r="A16586" t="s">
        <v>13202</v>
      </c>
      <c r="B16586" t="s">
        <v>24978</v>
      </c>
      <c r="C16586" t="s">
        <v>24889</v>
      </c>
      <c r="D16586" t="s">
        <v>24900</v>
      </c>
      <c r="E16586">
        <v>11720</v>
      </c>
      <c r="F16586" s="1">
        <v>5.1273148148148146E-3</v>
      </c>
    </row>
    <row r="16587" spans="1:6">
      <c r="A16587" t="s">
        <v>13202</v>
      </c>
      <c r="B16587" t="s">
        <v>24978</v>
      </c>
      <c r="C16587" t="s">
        <v>24889</v>
      </c>
      <c r="D16587" t="s">
        <v>24902</v>
      </c>
      <c r="E16587">
        <v>13354</v>
      </c>
      <c r="F16587" s="1">
        <v>5.8101851851851856E-3</v>
      </c>
    </row>
    <row r="16588" spans="1:6">
      <c r="A16588" t="s">
        <v>13202</v>
      </c>
      <c r="B16588" t="s">
        <v>24640</v>
      </c>
      <c r="C16588" t="s">
        <v>24641</v>
      </c>
      <c r="D16588" t="s">
        <v>24642</v>
      </c>
      <c r="E16588">
        <v>7748</v>
      </c>
      <c r="F16588" s="1">
        <v>3.425925925925926E-3</v>
      </c>
    </row>
    <row r="16589" spans="1:6">
      <c r="A16589" t="s">
        <v>13202</v>
      </c>
      <c r="B16589" t="s">
        <v>24640</v>
      </c>
      <c r="C16589" t="s">
        <v>24641</v>
      </c>
      <c r="D16589" t="s">
        <v>24643</v>
      </c>
      <c r="E16589">
        <v>6304</v>
      </c>
      <c r="F16589" s="1">
        <v>2.7662037037037034E-3</v>
      </c>
    </row>
    <row r="16590" spans="1:6">
      <c r="A16590" t="s">
        <v>13202</v>
      </c>
      <c r="B16590" t="s">
        <v>24640</v>
      </c>
      <c r="C16590" t="s">
        <v>24641</v>
      </c>
      <c r="D16590" t="s">
        <v>24644</v>
      </c>
      <c r="E16590">
        <v>12122</v>
      </c>
      <c r="F16590" s="1">
        <v>5.4282407407407404E-3</v>
      </c>
    </row>
    <row r="16591" spans="1:6">
      <c r="A16591" t="s">
        <v>13202</v>
      </c>
      <c r="B16591" t="s">
        <v>24640</v>
      </c>
      <c r="C16591" t="s">
        <v>24641</v>
      </c>
      <c r="D16591" t="s">
        <v>24645</v>
      </c>
      <c r="E16591">
        <v>4213</v>
      </c>
      <c r="F16591" s="1">
        <v>1.8865740740740742E-3</v>
      </c>
    </row>
    <row r="16592" spans="1:6">
      <c r="A16592" t="s">
        <v>13202</v>
      </c>
      <c r="B16592" t="s">
        <v>24640</v>
      </c>
      <c r="C16592" t="s">
        <v>24641</v>
      </c>
      <c r="D16592" t="s">
        <v>24646</v>
      </c>
      <c r="E16592">
        <v>7506</v>
      </c>
      <c r="F16592" s="1">
        <v>3.4027777777777784E-3</v>
      </c>
    </row>
    <row r="16593" spans="1:6">
      <c r="A16593" t="s">
        <v>13202</v>
      </c>
      <c r="B16593" t="s">
        <v>24640</v>
      </c>
      <c r="C16593" t="s">
        <v>24641</v>
      </c>
      <c r="D16593" t="s">
        <v>24647</v>
      </c>
      <c r="E16593">
        <v>8801</v>
      </c>
      <c r="F16593" s="1">
        <v>4.0046296296296297E-3</v>
      </c>
    </row>
    <row r="16594" spans="1:6">
      <c r="A16594" t="s">
        <v>13202</v>
      </c>
      <c r="B16594" t="s">
        <v>24640</v>
      </c>
      <c r="C16594" t="s">
        <v>24641</v>
      </c>
      <c r="D16594" t="s">
        <v>24648</v>
      </c>
      <c r="E16594">
        <v>21051</v>
      </c>
      <c r="F16594" s="1">
        <v>9.4907407407407406E-3</v>
      </c>
    </row>
    <row r="16595" spans="1:6">
      <c r="A16595" t="s">
        <v>13202</v>
      </c>
      <c r="B16595" t="s">
        <v>27362</v>
      </c>
      <c r="C16595" t="s">
        <v>27363</v>
      </c>
      <c r="D16595" t="s">
        <v>27364</v>
      </c>
      <c r="E16595">
        <v>4892</v>
      </c>
      <c r="F16595" s="1">
        <v>2.4074074074074076E-3</v>
      </c>
    </row>
    <row r="16596" spans="1:6">
      <c r="A16596" t="s">
        <v>13202</v>
      </c>
      <c r="B16596" t="s">
        <v>27362</v>
      </c>
      <c r="C16596" t="s">
        <v>27363</v>
      </c>
      <c r="D16596" t="s">
        <v>27282</v>
      </c>
      <c r="E16596">
        <v>5779</v>
      </c>
      <c r="F16596" s="1">
        <v>2.8472222222222219E-3</v>
      </c>
    </row>
    <row r="16597" spans="1:6">
      <c r="A16597" t="s">
        <v>13202</v>
      </c>
      <c r="B16597" t="s">
        <v>27362</v>
      </c>
      <c r="C16597" t="s">
        <v>27363</v>
      </c>
      <c r="D16597" t="s">
        <v>27283</v>
      </c>
      <c r="E16597">
        <v>5441</v>
      </c>
      <c r="F16597" s="1">
        <v>2.685185185185185E-3</v>
      </c>
    </row>
    <row r="16598" spans="1:6">
      <c r="A16598" t="s">
        <v>13202</v>
      </c>
      <c r="B16598" t="s">
        <v>27362</v>
      </c>
      <c r="C16598" t="s">
        <v>27363</v>
      </c>
      <c r="D16598" t="s">
        <v>27284</v>
      </c>
      <c r="E16598">
        <v>4892</v>
      </c>
      <c r="F16598" s="1">
        <v>2.4074074074074076E-3</v>
      </c>
    </row>
    <row r="16599" spans="1:6">
      <c r="A16599" t="s">
        <v>13202</v>
      </c>
      <c r="B16599" t="s">
        <v>27362</v>
      </c>
      <c r="C16599" t="s">
        <v>27363</v>
      </c>
      <c r="D16599" t="s">
        <v>27285</v>
      </c>
      <c r="E16599">
        <v>5846</v>
      </c>
      <c r="F16599" s="1">
        <v>2.8819444444444444E-3</v>
      </c>
    </row>
    <row r="16600" spans="1:6">
      <c r="A16600" t="s">
        <v>13202</v>
      </c>
      <c r="B16600" t="s">
        <v>27362</v>
      </c>
      <c r="C16600" t="s">
        <v>27363</v>
      </c>
      <c r="D16600" t="s">
        <v>27286</v>
      </c>
      <c r="E16600">
        <v>8148</v>
      </c>
      <c r="F16600" s="1">
        <v>4.0162037037037033E-3</v>
      </c>
    </row>
    <row r="16601" spans="1:6">
      <c r="A16601" t="s">
        <v>13202</v>
      </c>
      <c r="B16601" t="s">
        <v>27362</v>
      </c>
      <c r="C16601" t="s">
        <v>27363</v>
      </c>
      <c r="D16601" t="s">
        <v>27287</v>
      </c>
      <c r="E16601">
        <v>4953</v>
      </c>
      <c r="F16601" s="1">
        <v>2.4421296296296296E-3</v>
      </c>
    </row>
    <row r="16602" spans="1:6">
      <c r="A16602" t="s">
        <v>13202</v>
      </c>
      <c r="B16602" t="s">
        <v>27362</v>
      </c>
      <c r="C16602" t="s">
        <v>27363</v>
      </c>
      <c r="D16602" t="s">
        <v>27288</v>
      </c>
      <c r="E16602">
        <v>5628</v>
      </c>
      <c r="F16602" s="1">
        <v>2.7777777777777779E-3</v>
      </c>
    </row>
    <row r="16603" spans="1:6">
      <c r="A16603" t="s">
        <v>13202</v>
      </c>
      <c r="B16603" t="s">
        <v>27362</v>
      </c>
      <c r="C16603" t="s">
        <v>27363</v>
      </c>
      <c r="D16603" t="s">
        <v>27289</v>
      </c>
      <c r="E16603">
        <v>4953</v>
      </c>
      <c r="F16603" s="1">
        <v>2.4421296296296296E-3</v>
      </c>
    </row>
    <row r="16604" spans="1:6">
      <c r="A16604" t="s">
        <v>13202</v>
      </c>
      <c r="B16604" t="s">
        <v>27362</v>
      </c>
      <c r="C16604" t="s">
        <v>27363</v>
      </c>
      <c r="D16604" t="s">
        <v>27290</v>
      </c>
      <c r="E16604">
        <v>5970</v>
      </c>
      <c r="F16604" s="1">
        <v>2.9398148148148148E-3</v>
      </c>
    </row>
    <row r="16605" spans="1:6">
      <c r="A16605" t="s">
        <v>13202</v>
      </c>
      <c r="B16605" t="s">
        <v>27362</v>
      </c>
      <c r="C16605" t="s">
        <v>27363</v>
      </c>
      <c r="D16605" t="s">
        <v>27291</v>
      </c>
      <c r="E16605">
        <v>7066</v>
      </c>
      <c r="F16605" s="1">
        <v>3.483796296296296E-3</v>
      </c>
    </row>
    <row r="16606" spans="1:6">
      <c r="A16606" t="s">
        <v>13202</v>
      </c>
      <c r="B16606" t="s">
        <v>27362</v>
      </c>
      <c r="C16606" t="s">
        <v>27363</v>
      </c>
      <c r="D16606" t="s">
        <v>27292</v>
      </c>
      <c r="E16606">
        <v>7382</v>
      </c>
      <c r="F16606" s="1">
        <v>3.6342592592592594E-3</v>
      </c>
    </row>
    <row r="16607" spans="1:6">
      <c r="A16607" t="s">
        <v>13202</v>
      </c>
      <c r="B16607" t="s">
        <v>27362</v>
      </c>
      <c r="C16607" t="s">
        <v>27363</v>
      </c>
      <c r="D16607" t="s">
        <v>27293</v>
      </c>
      <c r="E16607">
        <v>6771</v>
      </c>
      <c r="F16607" s="1">
        <v>3.3333333333333335E-3</v>
      </c>
    </row>
    <row r="16608" spans="1:6">
      <c r="A16608" t="s">
        <v>13202</v>
      </c>
      <c r="B16608" t="s">
        <v>10587</v>
      </c>
      <c r="C16608" t="s">
        <v>10588</v>
      </c>
      <c r="D16608" t="s">
        <v>10589</v>
      </c>
      <c r="E16608">
        <v>6843</v>
      </c>
      <c r="F16608" s="1">
        <v>3.0324074074074073E-3</v>
      </c>
    </row>
    <row r="16609" spans="1:6">
      <c r="A16609" t="s">
        <v>13202</v>
      </c>
      <c r="B16609" t="s">
        <v>10587</v>
      </c>
      <c r="C16609" t="s">
        <v>10588</v>
      </c>
      <c r="D16609" t="s">
        <v>10590</v>
      </c>
      <c r="E16609">
        <v>6700</v>
      </c>
      <c r="F16609" s="1">
        <v>2.9513888888888888E-3</v>
      </c>
    </row>
    <row r="16610" spans="1:6">
      <c r="A16610" t="s">
        <v>13202</v>
      </c>
      <c r="B16610" t="s">
        <v>10587</v>
      </c>
      <c r="C16610" t="s">
        <v>10588</v>
      </c>
      <c r="D16610" t="s">
        <v>10591</v>
      </c>
      <c r="E16610">
        <v>8271</v>
      </c>
      <c r="F16610" s="1">
        <v>3.7037037037037034E-3</v>
      </c>
    </row>
    <row r="16611" spans="1:6">
      <c r="A16611" t="s">
        <v>13202</v>
      </c>
      <c r="B16611" t="s">
        <v>10587</v>
      </c>
      <c r="C16611" t="s">
        <v>10588</v>
      </c>
      <c r="D16611" t="s">
        <v>10592</v>
      </c>
      <c r="E16611">
        <v>4588</v>
      </c>
      <c r="F16611" s="1">
        <v>2.0138888888888888E-3</v>
      </c>
    </row>
    <row r="16612" spans="1:6">
      <c r="A16612" t="s">
        <v>13202</v>
      </c>
      <c r="B16612" t="s">
        <v>10587</v>
      </c>
      <c r="C16612" t="s">
        <v>10588</v>
      </c>
      <c r="D16612" t="s">
        <v>10593</v>
      </c>
      <c r="E16612">
        <v>6327</v>
      </c>
      <c r="F16612" s="1">
        <v>2.7662037037037034E-3</v>
      </c>
    </row>
    <row r="16613" spans="1:6">
      <c r="A16613" t="s">
        <v>13202</v>
      </c>
      <c r="B16613" t="s">
        <v>10587</v>
      </c>
      <c r="C16613" t="s">
        <v>10588</v>
      </c>
      <c r="D16613" t="s">
        <v>10594</v>
      </c>
      <c r="E16613">
        <v>5627</v>
      </c>
      <c r="F16613" s="1">
        <v>2.5000000000000001E-3</v>
      </c>
    </row>
    <row r="16614" spans="1:6">
      <c r="A16614" t="s">
        <v>13202</v>
      </c>
      <c r="B16614" t="s">
        <v>10587</v>
      </c>
      <c r="C16614" t="s">
        <v>10588</v>
      </c>
      <c r="D16614" t="s">
        <v>10595</v>
      </c>
      <c r="E16614">
        <v>7201</v>
      </c>
      <c r="F16614" s="1">
        <v>3.2407407407407406E-3</v>
      </c>
    </row>
    <row r="16615" spans="1:6">
      <c r="A16615" t="s">
        <v>13202</v>
      </c>
      <c r="B16615" t="s">
        <v>10587</v>
      </c>
      <c r="C16615" t="s">
        <v>10588</v>
      </c>
      <c r="D16615" t="s">
        <v>10596</v>
      </c>
      <c r="E16615">
        <v>7727</v>
      </c>
      <c r="F16615" s="1">
        <v>3.4375E-3</v>
      </c>
    </row>
    <row r="16616" spans="1:6">
      <c r="A16616" t="s">
        <v>13202</v>
      </c>
      <c r="B16616" t="s">
        <v>10587</v>
      </c>
      <c r="C16616" t="s">
        <v>10588</v>
      </c>
      <c r="D16616" t="s">
        <v>10597</v>
      </c>
      <c r="E16616">
        <v>8372</v>
      </c>
      <c r="F16616" s="1">
        <v>3.7615740740740739E-3</v>
      </c>
    </row>
    <row r="16617" spans="1:6">
      <c r="A16617" t="s">
        <v>13202</v>
      </c>
      <c r="B16617" t="s">
        <v>10587</v>
      </c>
      <c r="C16617" t="s">
        <v>10588</v>
      </c>
      <c r="D16617" t="s">
        <v>12089</v>
      </c>
      <c r="E16617">
        <v>5160</v>
      </c>
      <c r="F16617" s="1">
        <v>2.3148148148148151E-3</v>
      </c>
    </row>
    <row r="16618" spans="1:6">
      <c r="A16618" t="s">
        <v>13202</v>
      </c>
      <c r="B16618" t="s">
        <v>26887</v>
      </c>
      <c r="C16618" t="s">
        <v>26888</v>
      </c>
      <c r="D16618" t="s">
        <v>26889</v>
      </c>
      <c r="E16618">
        <v>4709</v>
      </c>
      <c r="F16618" s="1">
        <v>2.7893518518518519E-3</v>
      </c>
    </row>
    <row r="16619" spans="1:6">
      <c r="A16619" t="s">
        <v>13202</v>
      </c>
      <c r="B16619" t="s">
        <v>26887</v>
      </c>
      <c r="C16619" t="s">
        <v>26888</v>
      </c>
      <c r="D16619" t="s">
        <v>26890</v>
      </c>
      <c r="E16619">
        <v>5240</v>
      </c>
      <c r="F16619" s="1">
        <v>3.1018518518518522E-3</v>
      </c>
    </row>
    <row r="16620" spans="1:6">
      <c r="A16620" t="s">
        <v>13202</v>
      </c>
      <c r="B16620" t="s">
        <v>26887</v>
      </c>
      <c r="C16620" t="s">
        <v>26888</v>
      </c>
      <c r="D16620" t="s">
        <v>26891</v>
      </c>
      <c r="E16620">
        <v>7359</v>
      </c>
      <c r="F16620" s="1">
        <v>4.3518518518518515E-3</v>
      </c>
    </row>
    <row r="16621" spans="1:6">
      <c r="A16621" t="s">
        <v>13202</v>
      </c>
      <c r="B16621" t="s">
        <v>26887</v>
      </c>
      <c r="C16621" t="s">
        <v>26888</v>
      </c>
      <c r="D16621" t="s">
        <v>27672</v>
      </c>
      <c r="E16621">
        <v>4681</v>
      </c>
      <c r="F16621" s="1">
        <v>3.4606481481481485E-3</v>
      </c>
    </row>
    <row r="16622" spans="1:6">
      <c r="A16622" t="s">
        <v>13202</v>
      </c>
      <c r="B16622" t="s">
        <v>26887</v>
      </c>
      <c r="C16622" t="s">
        <v>26888</v>
      </c>
      <c r="D16622" t="s">
        <v>27673</v>
      </c>
      <c r="E16622">
        <v>6024</v>
      </c>
      <c r="F16622" s="1">
        <v>4.4560185185185189E-3</v>
      </c>
    </row>
    <row r="16623" spans="1:6">
      <c r="A16623" t="s">
        <v>13202</v>
      </c>
      <c r="B16623" t="s">
        <v>26887</v>
      </c>
      <c r="C16623" t="s">
        <v>26888</v>
      </c>
      <c r="D16623" t="s">
        <v>27674</v>
      </c>
      <c r="E16623">
        <v>3243</v>
      </c>
      <c r="F16623" s="1">
        <v>2.3958333333333336E-3</v>
      </c>
    </row>
    <row r="16624" spans="1:6">
      <c r="A16624" t="s">
        <v>13202</v>
      </c>
      <c r="B16624" t="s">
        <v>15812</v>
      </c>
      <c r="C16624" t="s">
        <v>15813</v>
      </c>
      <c r="D16624" t="s">
        <v>21287</v>
      </c>
      <c r="E16624">
        <v>10107</v>
      </c>
      <c r="F16624" s="1">
        <v>7.4768518518518526E-3</v>
      </c>
    </row>
    <row r="16625" spans="1:6">
      <c r="A16625" t="s">
        <v>13202</v>
      </c>
      <c r="B16625" t="s">
        <v>15812</v>
      </c>
      <c r="C16625" t="s">
        <v>15813</v>
      </c>
      <c r="D16625" t="s">
        <v>21288</v>
      </c>
      <c r="E16625">
        <v>6674</v>
      </c>
      <c r="F16625" s="1">
        <v>4.9305555555555552E-3</v>
      </c>
    </row>
    <row r="16626" spans="1:6">
      <c r="A16626" t="s">
        <v>13202</v>
      </c>
      <c r="B16626" t="s">
        <v>15812</v>
      </c>
      <c r="C16626" t="s">
        <v>15813</v>
      </c>
      <c r="D16626" t="s">
        <v>21289</v>
      </c>
      <c r="E16626">
        <v>7850</v>
      </c>
      <c r="F16626" s="1">
        <v>5.8101851851851856E-3</v>
      </c>
    </row>
    <row r="16627" spans="1:6">
      <c r="A16627" t="s">
        <v>13202</v>
      </c>
      <c r="B16627" t="s">
        <v>15812</v>
      </c>
      <c r="C16627" t="s">
        <v>15813</v>
      </c>
      <c r="D16627" t="s">
        <v>17114</v>
      </c>
      <c r="E16627">
        <v>8529</v>
      </c>
      <c r="F16627" s="1">
        <v>6.3078703703703708E-3</v>
      </c>
    </row>
    <row r="16628" spans="1:6">
      <c r="A16628" t="s">
        <v>13202</v>
      </c>
      <c r="B16628" t="s">
        <v>15812</v>
      </c>
      <c r="C16628" t="s">
        <v>15813</v>
      </c>
      <c r="D16628" t="s">
        <v>17115</v>
      </c>
      <c r="E16628">
        <v>7108</v>
      </c>
      <c r="F16628" s="1">
        <v>5.2546296296296299E-3</v>
      </c>
    </row>
    <row r="16629" spans="1:6">
      <c r="A16629" t="s">
        <v>13202</v>
      </c>
      <c r="B16629" t="s">
        <v>15812</v>
      </c>
      <c r="C16629" t="s">
        <v>17116</v>
      </c>
      <c r="D16629" t="s">
        <v>17117</v>
      </c>
      <c r="E16629">
        <v>12547</v>
      </c>
      <c r="F16629" s="1">
        <v>9.2824074074074076E-3</v>
      </c>
    </row>
    <row r="16630" spans="1:6">
      <c r="A16630" t="s">
        <v>13202</v>
      </c>
      <c r="B16630" t="s">
        <v>15812</v>
      </c>
      <c r="C16630" t="s">
        <v>17116</v>
      </c>
      <c r="D16630" t="s">
        <v>17118</v>
      </c>
      <c r="E16630">
        <v>10628</v>
      </c>
      <c r="F16630" s="1">
        <v>7.858796296296296E-3</v>
      </c>
    </row>
    <row r="16631" spans="1:6">
      <c r="A16631" t="s">
        <v>13202</v>
      </c>
      <c r="B16631" t="s">
        <v>15812</v>
      </c>
      <c r="C16631" t="s">
        <v>17116</v>
      </c>
      <c r="D16631" t="s">
        <v>17119</v>
      </c>
      <c r="E16631">
        <v>7721</v>
      </c>
      <c r="F16631" s="1">
        <v>5.7060185185185191E-3</v>
      </c>
    </row>
    <row r="16632" spans="1:6">
      <c r="A16632" t="s">
        <v>13202</v>
      </c>
      <c r="B16632" t="s">
        <v>15812</v>
      </c>
      <c r="C16632" t="s">
        <v>17116</v>
      </c>
      <c r="D16632" t="s">
        <v>17120</v>
      </c>
      <c r="E16632">
        <v>12581</v>
      </c>
      <c r="F16632" s="1">
        <v>9.3055555555555548E-3</v>
      </c>
    </row>
    <row r="16633" spans="1:6">
      <c r="A16633" t="s">
        <v>13202</v>
      </c>
      <c r="B16633" t="s">
        <v>15812</v>
      </c>
      <c r="C16633" t="s">
        <v>17116</v>
      </c>
      <c r="D16633" t="s">
        <v>17121</v>
      </c>
      <c r="E16633">
        <v>6706</v>
      </c>
      <c r="F16633" s="1">
        <v>4.9537037037037041E-3</v>
      </c>
    </row>
    <row r="16634" spans="1:6">
      <c r="A16634" t="s">
        <v>13202</v>
      </c>
      <c r="B16634" t="s">
        <v>15812</v>
      </c>
      <c r="C16634" t="s">
        <v>17116</v>
      </c>
      <c r="D16634" t="s">
        <v>17122</v>
      </c>
      <c r="E16634">
        <v>2206</v>
      </c>
      <c r="F16634" s="1">
        <v>1.6203703703703703E-3</v>
      </c>
    </row>
    <row r="16635" spans="1:6">
      <c r="A16635" t="s">
        <v>13202</v>
      </c>
      <c r="B16635" t="s">
        <v>15812</v>
      </c>
      <c r="C16635" t="s">
        <v>17116</v>
      </c>
      <c r="D16635" t="s">
        <v>17125</v>
      </c>
      <c r="E16635">
        <v>8768</v>
      </c>
      <c r="F16635" s="1">
        <v>6.4814814814814813E-3</v>
      </c>
    </row>
    <row r="16636" spans="1:6">
      <c r="A16636" t="s">
        <v>13202</v>
      </c>
      <c r="B16636" t="s">
        <v>15812</v>
      </c>
      <c r="C16636" t="s">
        <v>17116</v>
      </c>
      <c r="D16636" t="s">
        <v>17126</v>
      </c>
      <c r="E16636">
        <v>8172</v>
      </c>
      <c r="F16636" s="1">
        <v>6.0416666666666665E-3</v>
      </c>
    </row>
    <row r="16637" spans="1:6">
      <c r="A16637" t="s">
        <v>13202</v>
      </c>
      <c r="B16637" t="s">
        <v>24733</v>
      </c>
      <c r="C16637" t="s">
        <v>24734</v>
      </c>
      <c r="D16637" t="s">
        <v>24735</v>
      </c>
      <c r="E16637">
        <v>3572</v>
      </c>
      <c r="F16637" s="1">
        <v>1.5277777777777779E-3</v>
      </c>
    </row>
    <row r="16638" spans="1:6">
      <c r="A16638" t="s">
        <v>13202</v>
      </c>
      <c r="B16638" t="s">
        <v>24733</v>
      </c>
      <c r="C16638" t="s">
        <v>24734</v>
      </c>
      <c r="D16638" t="s">
        <v>24736</v>
      </c>
      <c r="E16638">
        <v>3860</v>
      </c>
      <c r="F16638" s="1">
        <v>1.6666666666666668E-3</v>
      </c>
    </row>
    <row r="16639" spans="1:6">
      <c r="A16639" t="s">
        <v>13202</v>
      </c>
      <c r="B16639" t="s">
        <v>24733</v>
      </c>
      <c r="C16639" t="s">
        <v>24734</v>
      </c>
      <c r="D16639" t="s">
        <v>24737</v>
      </c>
      <c r="E16639">
        <v>4115</v>
      </c>
      <c r="F16639" s="1">
        <v>1.8055555555555557E-3</v>
      </c>
    </row>
    <row r="16640" spans="1:6">
      <c r="A16640" t="s">
        <v>13202</v>
      </c>
      <c r="B16640" t="s">
        <v>24733</v>
      </c>
      <c r="C16640" t="s">
        <v>24734</v>
      </c>
      <c r="D16640" t="s">
        <v>24738</v>
      </c>
      <c r="E16640">
        <v>5199</v>
      </c>
      <c r="F16640" s="1">
        <v>2.2453703703703702E-3</v>
      </c>
    </row>
    <row r="16641" spans="1:6">
      <c r="A16641" t="s">
        <v>13202</v>
      </c>
      <c r="B16641" t="s">
        <v>24733</v>
      </c>
      <c r="C16641" t="s">
        <v>24734</v>
      </c>
      <c r="D16641" t="s">
        <v>24739</v>
      </c>
      <c r="E16641">
        <v>7039</v>
      </c>
      <c r="F16641" s="1">
        <v>2.8472222222222219E-3</v>
      </c>
    </row>
    <row r="16642" spans="1:6">
      <c r="A16642" t="s">
        <v>13202</v>
      </c>
      <c r="B16642" t="s">
        <v>24733</v>
      </c>
      <c r="C16642" t="s">
        <v>24734</v>
      </c>
      <c r="D16642" t="s">
        <v>24740</v>
      </c>
      <c r="E16642">
        <v>4469</v>
      </c>
      <c r="F16642" s="1">
        <v>1.7939814814814815E-3</v>
      </c>
    </row>
    <row r="16643" spans="1:6">
      <c r="A16643" t="s">
        <v>13202</v>
      </c>
      <c r="B16643" t="s">
        <v>24733</v>
      </c>
      <c r="C16643" t="s">
        <v>24734</v>
      </c>
      <c r="D16643" t="s">
        <v>24741</v>
      </c>
      <c r="E16643">
        <v>4917</v>
      </c>
      <c r="F16643" s="1">
        <v>2.0486111111111113E-3</v>
      </c>
    </row>
    <row r="16644" spans="1:6">
      <c r="A16644" t="s">
        <v>13202</v>
      </c>
      <c r="B16644" t="s">
        <v>24733</v>
      </c>
      <c r="C16644" t="s">
        <v>24734</v>
      </c>
      <c r="D16644" t="s">
        <v>24742</v>
      </c>
      <c r="E16644">
        <v>2989</v>
      </c>
      <c r="F16644" s="1">
        <v>1.25E-3</v>
      </c>
    </row>
    <row r="16645" spans="1:6">
      <c r="A16645" t="s">
        <v>13202</v>
      </c>
      <c r="B16645" t="s">
        <v>24733</v>
      </c>
      <c r="C16645" t="s">
        <v>24734</v>
      </c>
      <c r="D16645" t="s">
        <v>24743</v>
      </c>
      <c r="E16645">
        <v>4543</v>
      </c>
      <c r="F16645" s="1">
        <v>1.5509259259259261E-3</v>
      </c>
    </row>
    <row r="16646" spans="1:6">
      <c r="A16646" t="s">
        <v>13202</v>
      </c>
      <c r="B16646" t="s">
        <v>24733</v>
      </c>
      <c r="C16646" t="s">
        <v>24734</v>
      </c>
      <c r="D16646" t="s">
        <v>24744</v>
      </c>
      <c r="E16646">
        <v>5734</v>
      </c>
      <c r="F16646" s="1">
        <v>2.0138888888888888E-3</v>
      </c>
    </row>
    <row r="16647" spans="1:6">
      <c r="A16647" t="s">
        <v>13202</v>
      </c>
      <c r="B16647" t="s">
        <v>24733</v>
      </c>
      <c r="C16647" t="s">
        <v>24734</v>
      </c>
      <c r="D16647" t="s">
        <v>24745</v>
      </c>
      <c r="E16647">
        <v>3994</v>
      </c>
      <c r="F16647" s="1">
        <v>1.8287037037037037E-3</v>
      </c>
    </row>
    <row r="16648" spans="1:6">
      <c r="A16648" t="s">
        <v>13202</v>
      </c>
      <c r="B16648" t="s">
        <v>24733</v>
      </c>
      <c r="C16648" t="s">
        <v>24734</v>
      </c>
      <c r="D16648" t="s">
        <v>24746</v>
      </c>
      <c r="E16648">
        <v>6480</v>
      </c>
      <c r="F16648" s="1">
        <v>2.7777777777777779E-3</v>
      </c>
    </row>
    <row r="16649" spans="1:6">
      <c r="A16649" t="s">
        <v>13202</v>
      </c>
      <c r="B16649" t="s">
        <v>24733</v>
      </c>
      <c r="C16649" t="s">
        <v>24734</v>
      </c>
      <c r="D16649" t="s">
        <v>24747</v>
      </c>
      <c r="E16649">
        <v>4761</v>
      </c>
      <c r="F16649" s="1">
        <v>1.8749999999999999E-3</v>
      </c>
    </row>
    <row r="16650" spans="1:6">
      <c r="A16650" t="s">
        <v>13202</v>
      </c>
      <c r="B16650" t="s">
        <v>6458</v>
      </c>
      <c r="C16650" t="s">
        <v>6459</v>
      </c>
      <c r="D16650" t="s">
        <v>6460</v>
      </c>
      <c r="E16650">
        <v>7904</v>
      </c>
      <c r="F16650" s="1">
        <v>3.7499999999999999E-3</v>
      </c>
    </row>
    <row r="16651" spans="1:6">
      <c r="A16651" t="s">
        <v>13202</v>
      </c>
      <c r="B16651" t="s">
        <v>6458</v>
      </c>
      <c r="C16651" t="s">
        <v>6459</v>
      </c>
      <c r="D16651" t="s">
        <v>6461</v>
      </c>
      <c r="E16651">
        <v>5628</v>
      </c>
      <c r="F16651" s="1">
        <v>2.6388888888888885E-3</v>
      </c>
    </row>
    <row r="16652" spans="1:6">
      <c r="A16652" t="s">
        <v>13202</v>
      </c>
      <c r="B16652" t="s">
        <v>6458</v>
      </c>
      <c r="C16652" t="s">
        <v>6459</v>
      </c>
      <c r="D16652" t="s">
        <v>6462</v>
      </c>
      <c r="E16652">
        <v>13732</v>
      </c>
      <c r="F16652" s="1">
        <v>6.2037037037037043E-3</v>
      </c>
    </row>
    <row r="16653" spans="1:6">
      <c r="A16653" t="s">
        <v>13202</v>
      </c>
      <c r="B16653" t="s">
        <v>6458</v>
      </c>
      <c r="C16653" t="s">
        <v>6459</v>
      </c>
      <c r="D16653" t="s">
        <v>6463</v>
      </c>
      <c r="E16653">
        <v>8686</v>
      </c>
      <c r="F16653" s="1">
        <v>4.108796296296297E-3</v>
      </c>
    </row>
    <row r="16654" spans="1:6">
      <c r="A16654" t="s">
        <v>13202</v>
      </c>
      <c r="B16654" t="s">
        <v>6458</v>
      </c>
      <c r="C16654" t="s">
        <v>6459</v>
      </c>
      <c r="D16654" t="s">
        <v>6464</v>
      </c>
      <c r="E16654">
        <v>9699</v>
      </c>
      <c r="F16654" s="1">
        <v>4.5486111111111109E-3</v>
      </c>
    </row>
    <row r="16655" spans="1:6">
      <c r="A16655" t="s">
        <v>13202</v>
      </c>
      <c r="B16655" t="s">
        <v>6458</v>
      </c>
      <c r="C16655" t="s">
        <v>6459</v>
      </c>
      <c r="D16655" t="s">
        <v>6465</v>
      </c>
      <c r="E16655">
        <v>16028</v>
      </c>
      <c r="F16655" s="1">
        <v>6.875E-3</v>
      </c>
    </row>
    <row r="16656" spans="1:6">
      <c r="A16656" t="s">
        <v>13202</v>
      </c>
      <c r="B16656" t="s">
        <v>6458</v>
      </c>
      <c r="C16656" t="s">
        <v>6459</v>
      </c>
      <c r="D16656" t="s">
        <v>6466</v>
      </c>
      <c r="E16656">
        <v>7817</v>
      </c>
      <c r="F16656" s="1">
        <v>3.472222222222222E-3</v>
      </c>
    </row>
    <row r="16657" spans="1:6">
      <c r="A16657" t="s">
        <v>13202</v>
      </c>
      <c r="B16657" t="s">
        <v>6458</v>
      </c>
      <c r="C16657" t="s">
        <v>6459</v>
      </c>
      <c r="D16657" t="s">
        <v>6467</v>
      </c>
      <c r="E16657">
        <v>8786</v>
      </c>
      <c r="F16657" s="1">
        <v>4.1666666666666666E-3</v>
      </c>
    </row>
    <row r="16658" spans="1:6">
      <c r="A16658" t="s">
        <v>13202</v>
      </c>
      <c r="B16658" t="s">
        <v>6458</v>
      </c>
      <c r="C16658" t="s">
        <v>6459</v>
      </c>
      <c r="D16658" t="s">
        <v>6468</v>
      </c>
      <c r="E16658">
        <v>7490</v>
      </c>
      <c r="F16658" s="1">
        <v>3.5532407407407405E-3</v>
      </c>
    </row>
    <row r="16659" spans="1:6">
      <c r="A16659" t="s">
        <v>13202</v>
      </c>
      <c r="B16659" t="s">
        <v>27294</v>
      </c>
      <c r="C16659" t="s">
        <v>27295</v>
      </c>
      <c r="D16659" t="s">
        <v>27296</v>
      </c>
      <c r="E16659">
        <v>5189</v>
      </c>
      <c r="F16659" s="1">
        <v>3.8310185185185183E-3</v>
      </c>
    </row>
    <row r="16660" spans="1:6">
      <c r="A16660" t="s">
        <v>13202</v>
      </c>
      <c r="B16660" t="s">
        <v>27294</v>
      </c>
      <c r="C16660" t="s">
        <v>27295</v>
      </c>
      <c r="D16660" t="s">
        <v>27297</v>
      </c>
      <c r="E16660">
        <v>3545</v>
      </c>
      <c r="F16660" s="1">
        <v>2.615740740740741E-3</v>
      </c>
    </row>
    <row r="16661" spans="1:6">
      <c r="A16661" t="s">
        <v>13202</v>
      </c>
      <c r="B16661" t="s">
        <v>27294</v>
      </c>
      <c r="C16661" t="s">
        <v>27295</v>
      </c>
      <c r="D16661" t="s">
        <v>27298</v>
      </c>
      <c r="E16661">
        <v>5540</v>
      </c>
      <c r="F16661" s="1">
        <v>4.0972222222222226E-3</v>
      </c>
    </row>
    <row r="16662" spans="1:6">
      <c r="A16662" t="s">
        <v>13202</v>
      </c>
      <c r="B16662" t="s">
        <v>25619</v>
      </c>
      <c r="C16662" t="s">
        <v>25620</v>
      </c>
      <c r="D16662" t="s">
        <v>25621</v>
      </c>
      <c r="E16662">
        <v>2997</v>
      </c>
      <c r="F16662" s="1">
        <v>2.2106481481481478E-3</v>
      </c>
    </row>
    <row r="16663" spans="1:6">
      <c r="A16663" t="s">
        <v>13202</v>
      </c>
      <c r="B16663" t="s">
        <v>25619</v>
      </c>
      <c r="C16663" t="s">
        <v>25620</v>
      </c>
      <c r="D16663" t="s">
        <v>6328</v>
      </c>
      <c r="E16663">
        <v>3894</v>
      </c>
      <c r="F16663" s="1">
        <v>2.8819444444444444E-3</v>
      </c>
    </row>
    <row r="16664" spans="1:6">
      <c r="A16664" t="s">
        <v>13202</v>
      </c>
      <c r="B16664" t="s">
        <v>25619</v>
      </c>
      <c r="C16664" t="s">
        <v>25620</v>
      </c>
      <c r="D16664" t="s">
        <v>6329</v>
      </c>
      <c r="E16664">
        <v>3088</v>
      </c>
      <c r="F16664" s="1">
        <v>2.2800925925925927E-3</v>
      </c>
    </row>
    <row r="16665" spans="1:6">
      <c r="A16665" t="s">
        <v>13202</v>
      </c>
      <c r="B16665" t="s">
        <v>25619</v>
      </c>
      <c r="C16665" t="s">
        <v>25620</v>
      </c>
      <c r="D16665" t="s">
        <v>6330</v>
      </c>
      <c r="E16665">
        <v>4767</v>
      </c>
      <c r="F16665" s="1">
        <v>3.530092592592592E-3</v>
      </c>
    </row>
    <row r="16666" spans="1:6">
      <c r="A16666" t="s">
        <v>13202</v>
      </c>
      <c r="B16666" t="s">
        <v>25619</v>
      </c>
      <c r="C16666" t="s">
        <v>25620</v>
      </c>
      <c r="D16666" t="s">
        <v>6331</v>
      </c>
      <c r="E16666">
        <v>4970</v>
      </c>
      <c r="F16666" s="1">
        <v>3.6689814814814814E-3</v>
      </c>
    </row>
    <row r="16667" spans="1:6">
      <c r="A16667" t="s">
        <v>13202</v>
      </c>
      <c r="B16667" t="s">
        <v>2089</v>
      </c>
      <c r="C16667" t="s">
        <v>2090</v>
      </c>
      <c r="D16667" t="s">
        <v>2091</v>
      </c>
      <c r="E16667">
        <v>3079</v>
      </c>
      <c r="F16667" s="1">
        <v>1.3541666666666667E-3</v>
      </c>
    </row>
    <row r="16668" spans="1:6">
      <c r="A16668" t="s">
        <v>13202</v>
      </c>
      <c r="B16668" t="s">
        <v>2089</v>
      </c>
      <c r="C16668" t="s">
        <v>2090</v>
      </c>
      <c r="D16668" t="s">
        <v>2092</v>
      </c>
      <c r="E16668">
        <v>9675</v>
      </c>
      <c r="F16668" s="1">
        <v>4.340277777777778E-3</v>
      </c>
    </row>
    <row r="16669" spans="1:6">
      <c r="A16669" t="s">
        <v>13202</v>
      </c>
      <c r="B16669" t="s">
        <v>2089</v>
      </c>
      <c r="C16669" t="s">
        <v>2090</v>
      </c>
      <c r="D16669" t="s">
        <v>2093</v>
      </c>
      <c r="E16669">
        <v>7090</v>
      </c>
      <c r="F16669" s="1">
        <v>3.1018518518518522E-3</v>
      </c>
    </row>
    <row r="16670" spans="1:6">
      <c r="A16670" t="s">
        <v>13202</v>
      </c>
      <c r="B16670" t="s">
        <v>2089</v>
      </c>
      <c r="C16670" t="s">
        <v>2090</v>
      </c>
      <c r="D16670" t="s">
        <v>2094</v>
      </c>
      <c r="E16670">
        <v>3537</v>
      </c>
      <c r="F16670" s="1">
        <v>1.5856481481481479E-3</v>
      </c>
    </row>
    <row r="16671" spans="1:6">
      <c r="A16671" t="s">
        <v>13202</v>
      </c>
      <c r="B16671" t="s">
        <v>2089</v>
      </c>
      <c r="C16671" t="s">
        <v>2090</v>
      </c>
      <c r="D16671" t="s">
        <v>2095</v>
      </c>
      <c r="E16671">
        <v>13566</v>
      </c>
      <c r="F16671" s="1">
        <v>6.0185185185185177E-3</v>
      </c>
    </row>
    <row r="16672" spans="1:6">
      <c r="A16672" t="s">
        <v>13202</v>
      </c>
      <c r="B16672" t="s">
        <v>2089</v>
      </c>
      <c r="C16672" t="s">
        <v>2090</v>
      </c>
      <c r="D16672" t="s">
        <v>2096</v>
      </c>
      <c r="E16672">
        <v>11908</v>
      </c>
      <c r="F16672" s="1">
        <v>5.3009259259259251E-3</v>
      </c>
    </row>
    <row r="16673" spans="1:6">
      <c r="A16673" t="s">
        <v>13202</v>
      </c>
      <c r="B16673" t="s">
        <v>2089</v>
      </c>
      <c r="C16673" t="s">
        <v>2090</v>
      </c>
      <c r="D16673" t="s">
        <v>2097</v>
      </c>
      <c r="E16673">
        <v>16095</v>
      </c>
      <c r="F16673" s="1">
        <v>7.2337962962962963E-3</v>
      </c>
    </row>
    <row r="16674" spans="1:6">
      <c r="A16674" t="s">
        <v>13202</v>
      </c>
      <c r="B16674" t="s">
        <v>2089</v>
      </c>
      <c r="C16674" t="s">
        <v>2090</v>
      </c>
      <c r="D16674" t="s">
        <v>2098</v>
      </c>
      <c r="E16674">
        <v>8767</v>
      </c>
      <c r="F16674" s="1">
        <v>3.8541666666666668E-3</v>
      </c>
    </row>
    <row r="16675" spans="1:6">
      <c r="A16675" t="s">
        <v>13202</v>
      </c>
      <c r="B16675" t="s">
        <v>2089</v>
      </c>
      <c r="C16675" t="s">
        <v>2090</v>
      </c>
      <c r="D16675" t="s">
        <v>2099</v>
      </c>
      <c r="E16675">
        <v>10625</v>
      </c>
      <c r="F16675" s="1">
        <v>4.6296296296296302E-3</v>
      </c>
    </row>
    <row r="16676" spans="1:6">
      <c r="A16676" t="s">
        <v>13202</v>
      </c>
      <c r="B16676" t="s">
        <v>2089</v>
      </c>
      <c r="C16676" t="s">
        <v>2090</v>
      </c>
      <c r="D16676" t="s">
        <v>2100</v>
      </c>
      <c r="E16676">
        <v>11510</v>
      </c>
      <c r="F16676" s="1">
        <v>5.138888888888889E-3</v>
      </c>
    </row>
    <row r="16677" spans="1:6">
      <c r="A16677" t="s">
        <v>13202</v>
      </c>
      <c r="B16677" t="s">
        <v>2089</v>
      </c>
      <c r="C16677" t="s">
        <v>2090</v>
      </c>
      <c r="D16677" t="s">
        <v>2101</v>
      </c>
      <c r="E16677">
        <v>6375</v>
      </c>
      <c r="F16677" s="1">
        <v>2.8819444444444444E-3</v>
      </c>
    </row>
    <row r="16678" spans="1:6">
      <c r="A16678" t="s">
        <v>13202</v>
      </c>
      <c r="B16678" t="s">
        <v>5225</v>
      </c>
      <c r="C16678" t="s">
        <v>5226</v>
      </c>
      <c r="D16678" t="s">
        <v>5227</v>
      </c>
      <c r="E16678">
        <v>14968</v>
      </c>
      <c r="F16678" s="1">
        <v>6.3773148148148148E-3</v>
      </c>
    </row>
    <row r="16679" spans="1:6">
      <c r="A16679" t="s">
        <v>13202</v>
      </c>
      <c r="B16679" t="s">
        <v>27813</v>
      </c>
      <c r="C16679" t="s">
        <v>27814</v>
      </c>
      <c r="D16679" t="s">
        <v>27815</v>
      </c>
      <c r="E16679">
        <v>14792</v>
      </c>
      <c r="F16679" s="1">
        <v>7.2222222222222228E-3</v>
      </c>
    </row>
    <row r="16680" spans="1:6">
      <c r="A16680" t="s">
        <v>13202</v>
      </c>
      <c r="B16680" t="s">
        <v>27813</v>
      </c>
      <c r="C16680" t="s">
        <v>27814</v>
      </c>
      <c r="D16680" t="s">
        <v>27816</v>
      </c>
      <c r="E16680">
        <v>14308</v>
      </c>
      <c r="F16680" s="1">
        <v>7.5578703703703702E-3</v>
      </c>
    </row>
    <row r="16681" spans="1:6">
      <c r="A16681" t="s">
        <v>13202</v>
      </c>
      <c r="B16681" t="s">
        <v>27813</v>
      </c>
      <c r="C16681" t="s">
        <v>27814</v>
      </c>
      <c r="D16681" t="s">
        <v>27817</v>
      </c>
      <c r="E16681">
        <v>6202</v>
      </c>
      <c r="F16681" s="1">
        <v>4.5833333333333334E-3</v>
      </c>
    </row>
    <row r="16682" spans="1:6">
      <c r="A16682" t="s">
        <v>13202</v>
      </c>
      <c r="B16682" t="s">
        <v>27813</v>
      </c>
      <c r="C16682" t="s">
        <v>27814</v>
      </c>
      <c r="D16682" t="s">
        <v>27818</v>
      </c>
      <c r="E16682">
        <v>10855</v>
      </c>
      <c r="F16682" s="1">
        <v>6.1342592592592594E-3</v>
      </c>
    </row>
    <row r="16683" spans="1:6">
      <c r="A16683" t="s">
        <v>13202</v>
      </c>
      <c r="B16683" t="s">
        <v>27813</v>
      </c>
      <c r="C16683" t="s">
        <v>27814</v>
      </c>
      <c r="D16683" t="s">
        <v>27819</v>
      </c>
      <c r="E16683">
        <v>8841</v>
      </c>
      <c r="F16683" s="1">
        <v>4.7337962962962958E-3</v>
      </c>
    </row>
    <row r="16684" spans="1:6">
      <c r="A16684" t="s">
        <v>13202</v>
      </c>
      <c r="B16684" t="s">
        <v>27813</v>
      </c>
      <c r="C16684" t="s">
        <v>27814</v>
      </c>
      <c r="D16684" t="s">
        <v>27820</v>
      </c>
      <c r="E16684">
        <v>14017</v>
      </c>
      <c r="F16684" s="1">
        <v>1.0381944444444444E-2</v>
      </c>
    </row>
    <row r="16685" spans="1:6">
      <c r="A16685" t="s">
        <v>13202</v>
      </c>
      <c r="B16685" t="s">
        <v>15234</v>
      </c>
      <c r="C16685" t="s">
        <v>15155</v>
      </c>
      <c r="D16685" t="s">
        <v>15156</v>
      </c>
      <c r="E16685">
        <v>13520</v>
      </c>
      <c r="F16685" s="1">
        <v>6.5277777777777782E-3</v>
      </c>
    </row>
    <row r="16686" spans="1:6">
      <c r="A16686" t="s">
        <v>13202</v>
      </c>
      <c r="B16686" t="s">
        <v>15234</v>
      </c>
      <c r="C16686" t="s">
        <v>15155</v>
      </c>
      <c r="D16686" t="s">
        <v>15157</v>
      </c>
      <c r="E16686">
        <v>11442</v>
      </c>
      <c r="F16686" s="1">
        <v>5.3587962962962964E-3</v>
      </c>
    </row>
    <row r="16687" spans="1:6">
      <c r="A16687" t="s">
        <v>13202</v>
      </c>
      <c r="B16687" t="s">
        <v>15234</v>
      </c>
      <c r="C16687" t="s">
        <v>15155</v>
      </c>
      <c r="D16687" t="s">
        <v>15158</v>
      </c>
      <c r="E16687">
        <v>9645</v>
      </c>
      <c r="F16687" s="1">
        <v>4.4560185185185189E-3</v>
      </c>
    </row>
    <row r="16688" spans="1:6">
      <c r="A16688" t="s">
        <v>13202</v>
      </c>
      <c r="B16688" t="s">
        <v>15234</v>
      </c>
      <c r="C16688" t="s">
        <v>15155</v>
      </c>
      <c r="D16688" t="s">
        <v>15159</v>
      </c>
      <c r="E16688">
        <v>13889</v>
      </c>
      <c r="F16688" s="1">
        <v>6.7708333333333336E-3</v>
      </c>
    </row>
    <row r="16689" spans="1:6">
      <c r="A16689" t="s">
        <v>13202</v>
      </c>
      <c r="B16689" t="s">
        <v>15234</v>
      </c>
      <c r="C16689" t="s">
        <v>15155</v>
      </c>
      <c r="D16689" t="s">
        <v>15160</v>
      </c>
      <c r="E16689">
        <v>10512</v>
      </c>
      <c r="F16689" s="1">
        <v>4.8148148148148152E-3</v>
      </c>
    </row>
    <row r="16690" spans="1:6">
      <c r="A16690" t="s">
        <v>13202</v>
      </c>
      <c r="B16690" t="s">
        <v>15234</v>
      </c>
      <c r="C16690" t="s">
        <v>15155</v>
      </c>
      <c r="D16690" t="s">
        <v>15161</v>
      </c>
      <c r="E16690">
        <v>12508</v>
      </c>
      <c r="F16690" s="1">
        <v>6.0879629629629643E-3</v>
      </c>
    </row>
    <row r="16691" spans="1:6">
      <c r="A16691" t="s">
        <v>13202</v>
      </c>
      <c r="B16691" t="s">
        <v>15234</v>
      </c>
      <c r="C16691" t="s">
        <v>15155</v>
      </c>
      <c r="D16691" t="s">
        <v>15162</v>
      </c>
      <c r="E16691">
        <v>9790</v>
      </c>
      <c r="F16691" s="1">
        <v>4.6412037037037038E-3</v>
      </c>
    </row>
    <row r="16692" spans="1:6">
      <c r="A16692" t="s">
        <v>13202</v>
      </c>
      <c r="B16692" t="s">
        <v>15234</v>
      </c>
      <c r="C16692" t="s">
        <v>15155</v>
      </c>
      <c r="D16692" t="s">
        <v>15163</v>
      </c>
      <c r="E16692">
        <v>4851</v>
      </c>
      <c r="F16692" s="1">
        <v>2.5347222222222221E-3</v>
      </c>
    </row>
    <row r="16693" spans="1:6">
      <c r="A16693" t="s">
        <v>13202</v>
      </c>
      <c r="B16693" t="s">
        <v>16754</v>
      </c>
      <c r="C16693" t="s">
        <v>16755</v>
      </c>
      <c r="D16693" t="s">
        <v>16756</v>
      </c>
      <c r="E16693">
        <v>4567</v>
      </c>
      <c r="F16693" s="1">
        <v>3.37962962962963E-3</v>
      </c>
    </row>
    <row r="16694" spans="1:6">
      <c r="A16694" t="s">
        <v>13202</v>
      </c>
      <c r="B16694" t="s">
        <v>16754</v>
      </c>
      <c r="C16694" t="s">
        <v>16755</v>
      </c>
      <c r="D16694" t="s">
        <v>16757</v>
      </c>
      <c r="E16694">
        <v>7030</v>
      </c>
      <c r="F16694" s="1">
        <v>5.1967592592592595E-3</v>
      </c>
    </row>
    <row r="16695" spans="1:6">
      <c r="A16695" t="s">
        <v>13202</v>
      </c>
      <c r="B16695" t="s">
        <v>16754</v>
      </c>
      <c r="C16695" t="s">
        <v>16755</v>
      </c>
      <c r="D16695" t="s">
        <v>18123</v>
      </c>
      <c r="E16695">
        <v>4321</v>
      </c>
      <c r="F16695" s="1">
        <v>3.1944444444444442E-3</v>
      </c>
    </row>
    <row r="16696" spans="1:6">
      <c r="A16696" t="s">
        <v>13202</v>
      </c>
      <c r="B16696" t="s">
        <v>16754</v>
      </c>
      <c r="C16696" t="s">
        <v>16755</v>
      </c>
      <c r="D16696" t="s">
        <v>18124</v>
      </c>
      <c r="E16696">
        <v>11975</v>
      </c>
      <c r="F16696" s="1">
        <v>8.8657407407407417E-3</v>
      </c>
    </row>
    <row r="16697" spans="1:6">
      <c r="A16697" t="s">
        <v>13202</v>
      </c>
      <c r="B16697" t="s">
        <v>16754</v>
      </c>
      <c r="C16697" t="s">
        <v>16755</v>
      </c>
      <c r="D16697" t="s">
        <v>18125</v>
      </c>
      <c r="E16697">
        <v>3521</v>
      </c>
      <c r="F16697" s="1">
        <v>2.6041666666666665E-3</v>
      </c>
    </row>
    <row r="16698" spans="1:6">
      <c r="A16698" t="s">
        <v>13202</v>
      </c>
      <c r="B16698" t="s">
        <v>16754</v>
      </c>
      <c r="C16698" t="s">
        <v>16755</v>
      </c>
      <c r="D16698" t="s">
        <v>18126</v>
      </c>
      <c r="E16698">
        <v>12082</v>
      </c>
      <c r="F16698" s="1">
        <v>8.9351851851851866E-3</v>
      </c>
    </row>
    <row r="16699" spans="1:6">
      <c r="A16699" t="s">
        <v>13202</v>
      </c>
      <c r="B16699" t="s">
        <v>16754</v>
      </c>
      <c r="C16699" t="s">
        <v>16755</v>
      </c>
      <c r="D16699" t="s">
        <v>18127</v>
      </c>
      <c r="E16699">
        <v>3088</v>
      </c>
      <c r="F16699" s="1">
        <v>2.2800925925925927E-3</v>
      </c>
    </row>
    <row r="16700" spans="1:6">
      <c r="A16700" t="s">
        <v>13202</v>
      </c>
      <c r="B16700" t="s">
        <v>16754</v>
      </c>
      <c r="C16700" t="s">
        <v>16755</v>
      </c>
      <c r="D16700" t="s">
        <v>18128</v>
      </c>
      <c r="E16700">
        <v>4775</v>
      </c>
      <c r="F16700" s="1">
        <v>3.530092592592592E-3</v>
      </c>
    </row>
    <row r="16701" spans="1:6">
      <c r="A16701" t="s">
        <v>13202</v>
      </c>
      <c r="B16701" t="s">
        <v>16754</v>
      </c>
      <c r="C16701" t="s">
        <v>13531</v>
      </c>
      <c r="D16701" t="s">
        <v>13532</v>
      </c>
      <c r="E16701">
        <v>10807</v>
      </c>
      <c r="F16701" s="1">
        <v>4.7106481481481478E-3</v>
      </c>
    </row>
    <row r="16702" spans="1:6">
      <c r="A16702" t="s">
        <v>13202</v>
      </c>
      <c r="B16702" t="s">
        <v>16754</v>
      </c>
      <c r="C16702" t="s">
        <v>13531</v>
      </c>
      <c r="D16702" t="s">
        <v>13536</v>
      </c>
      <c r="E16702">
        <v>7606</v>
      </c>
      <c r="F16702" s="1">
        <v>3.3333333333333335E-3</v>
      </c>
    </row>
    <row r="16703" spans="1:6">
      <c r="A16703" t="s">
        <v>13202</v>
      </c>
      <c r="B16703" t="s">
        <v>16754</v>
      </c>
      <c r="C16703" t="s">
        <v>13531</v>
      </c>
      <c r="D16703" t="s">
        <v>13538</v>
      </c>
      <c r="E16703">
        <v>8473</v>
      </c>
      <c r="F16703" s="1">
        <v>3.8078703703703707E-3</v>
      </c>
    </row>
    <row r="16704" spans="1:6">
      <c r="A16704" t="s">
        <v>13202</v>
      </c>
      <c r="B16704" t="s">
        <v>16754</v>
      </c>
      <c r="C16704" t="s">
        <v>13531</v>
      </c>
      <c r="D16704" t="s">
        <v>13539</v>
      </c>
      <c r="E16704">
        <v>6365</v>
      </c>
      <c r="F16704" s="1">
        <v>2.627314814814815E-3</v>
      </c>
    </row>
    <row r="16705" spans="1:6">
      <c r="A16705" t="s">
        <v>13202</v>
      </c>
      <c r="B16705" t="s">
        <v>16754</v>
      </c>
      <c r="C16705" t="s">
        <v>13531</v>
      </c>
      <c r="D16705" t="s">
        <v>13542</v>
      </c>
      <c r="E16705">
        <v>6842</v>
      </c>
      <c r="F16705" s="1">
        <v>2.8356481481481479E-3</v>
      </c>
    </row>
    <row r="16706" spans="1:6">
      <c r="A16706" t="s">
        <v>13202</v>
      </c>
      <c r="B16706" t="s">
        <v>16754</v>
      </c>
      <c r="C16706" t="s">
        <v>13531</v>
      </c>
      <c r="D16706" t="s">
        <v>13543</v>
      </c>
      <c r="E16706">
        <v>7351</v>
      </c>
      <c r="F16706" s="1">
        <v>3.1481481481481482E-3</v>
      </c>
    </row>
    <row r="16707" spans="1:6">
      <c r="A16707" t="s">
        <v>13202</v>
      </c>
      <c r="B16707" t="s">
        <v>16754</v>
      </c>
      <c r="C16707" t="s">
        <v>13531</v>
      </c>
      <c r="D16707" t="s">
        <v>13546</v>
      </c>
      <c r="E16707">
        <v>24333</v>
      </c>
      <c r="F16707" s="1">
        <v>1.0115740740740741E-2</v>
      </c>
    </row>
    <row r="16708" spans="1:6">
      <c r="A16708" t="s">
        <v>13202</v>
      </c>
      <c r="B16708" t="s">
        <v>16754</v>
      </c>
      <c r="C16708" t="s">
        <v>13531</v>
      </c>
      <c r="D16708" t="s">
        <v>13547</v>
      </c>
      <c r="E16708">
        <v>6070</v>
      </c>
      <c r="F16708" s="1">
        <v>2.615740740740741E-3</v>
      </c>
    </row>
    <row r="16709" spans="1:6">
      <c r="A16709" t="s">
        <v>13202</v>
      </c>
      <c r="B16709" t="s">
        <v>16754</v>
      </c>
      <c r="C16709" t="s">
        <v>13531</v>
      </c>
      <c r="D16709" t="s">
        <v>13548</v>
      </c>
      <c r="E16709">
        <v>10749</v>
      </c>
      <c r="F16709" s="1">
        <v>4.5370370370370365E-3</v>
      </c>
    </row>
    <row r="16710" spans="1:6">
      <c r="A16710" t="s">
        <v>13202</v>
      </c>
      <c r="B16710" t="s">
        <v>16754</v>
      </c>
      <c r="C16710" t="s">
        <v>13531</v>
      </c>
      <c r="D16710" t="s">
        <v>13549</v>
      </c>
      <c r="E16710">
        <v>6139</v>
      </c>
      <c r="F16710" s="1">
        <v>2.6504629629629625E-3</v>
      </c>
    </row>
    <row r="16711" spans="1:6">
      <c r="A16711" t="s">
        <v>13202</v>
      </c>
      <c r="B16711" t="s">
        <v>16754</v>
      </c>
      <c r="C16711" t="s">
        <v>13533</v>
      </c>
      <c r="D16711" t="s">
        <v>13534</v>
      </c>
      <c r="E16711">
        <v>4316</v>
      </c>
      <c r="F16711" s="1">
        <v>1.9675925925925928E-3</v>
      </c>
    </row>
    <row r="16712" spans="1:6">
      <c r="A16712" t="s">
        <v>13202</v>
      </c>
      <c r="B16712" t="s">
        <v>16754</v>
      </c>
      <c r="C16712" t="s">
        <v>13533</v>
      </c>
      <c r="D16712" t="s">
        <v>13535</v>
      </c>
      <c r="E16712">
        <v>6950</v>
      </c>
      <c r="F16712" s="1">
        <v>3.0671296296296297E-3</v>
      </c>
    </row>
    <row r="16713" spans="1:6">
      <c r="A16713" t="s">
        <v>13202</v>
      </c>
      <c r="B16713" t="s">
        <v>16754</v>
      </c>
      <c r="C16713" t="s">
        <v>13533</v>
      </c>
      <c r="D16713" t="s">
        <v>13537</v>
      </c>
      <c r="E16713">
        <v>4872</v>
      </c>
      <c r="F16713" s="1">
        <v>2.2337962962962967E-3</v>
      </c>
    </row>
    <row r="16714" spans="1:6">
      <c r="A16714" t="s">
        <v>13202</v>
      </c>
      <c r="B16714" t="s">
        <v>16754</v>
      </c>
      <c r="C16714" t="s">
        <v>13533</v>
      </c>
      <c r="D16714" t="s">
        <v>13540</v>
      </c>
      <c r="E16714">
        <v>17170</v>
      </c>
      <c r="F16714" s="1">
        <v>7.6041666666666662E-3</v>
      </c>
    </row>
    <row r="16715" spans="1:6">
      <c r="A16715" t="s">
        <v>13202</v>
      </c>
      <c r="B16715" t="s">
        <v>16754</v>
      </c>
      <c r="C16715" t="s">
        <v>13533</v>
      </c>
      <c r="D16715" t="s">
        <v>13541</v>
      </c>
      <c r="E16715">
        <v>7580</v>
      </c>
      <c r="F16715" s="1">
        <v>3.4606481481481485E-3</v>
      </c>
    </row>
    <row r="16716" spans="1:6">
      <c r="A16716" t="s">
        <v>13202</v>
      </c>
      <c r="B16716" t="s">
        <v>16754</v>
      </c>
      <c r="C16716" t="s">
        <v>13533</v>
      </c>
      <c r="D16716" t="s">
        <v>13544</v>
      </c>
      <c r="E16716">
        <v>7409</v>
      </c>
      <c r="F16716" s="1">
        <v>3.4027777777777784E-3</v>
      </c>
    </row>
    <row r="16717" spans="1:6">
      <c r="A16717" t="s">
        <v>13202</v>
      </c>
      <c r="B16717" t="s">
        <v>16754</v>
      </c>
      <c r="C16717" t="s">
        <v>13533</v>
      </c>
      <c r="D16717" t="s">
        <v>13545</v>
      </c>
      <c r="E16717">
        <v>48122</v>
      </c>
      <c r="F16717" s="1">
        <v>2.1631944444444443E-2</v>
      </c>
    </row>
    <row r="16718" spans="1:6">
      <c r="A16718" t="s">
        <v>13202</v>
      </c>
      <c r="B16718" t="s">
        <v>2119</v>
      </c>
      <c r="C16718" t="s">
        <v>2120</v>
      </c>
      <c r="D16718" t="s">
        <v>2121</v>
      </c>
      <c r="E16718">
        <v>113770</v>
      </c>
      <c r="F16718" s="1">
        <v>4.9537037037037039E-2</v>
      </c>
    </row>
    <row r="16719" spans="1:6">
      <c r="A16719" t="s">
        <v>13202</v>
      </c>
      <c r="B16719" t="s">
        <v>2122</v>
      </c>
      <c r="C16719" t="s">
        <v>2123</v>
      </c>
      <c r="D16719" t="s">
        <v>2124</v>
      </c>
      <c r="E16719">
        <v>12107</v>
      </c>
      <c r="F16719" s="1">
        <v>5.3240740740740748E-3</v>
      </c>
    </row>
    <row r="16720" spans="1:6">
      <c r="A16720" t="s">
        <v>13202</v>
      </c>
      <c r="B16720" t="s">
        <v>2122</v>
      </c>
      <c r="C16720" t="s">
        <v>2123</v>
      </c>
      <c r="D16720" t="s">
        <v>2125</v>
      </c>
      <c r="E16720">
        <v>13991</v>
      </c>
      <c r="F16720" s="1">
        <v>6.3310185185185197E-3</v>
      </c>
    </row>
    <row r="16721" spans="1:6">
      <c r="A16721" t="s">
        <v>13202</v>
      </c>
      <c r="B16721" t="s">
        <v>2122</v>
      </c>
      <c r="C16721" t="s">
        <v>2123</v>
      </c>
      <c r="D16721" t="s">
        <v>2126</v>
      </c>
      <c r="E16721">
        <v>6234</v>
      </c>
      <c r="F16721" s="1">
        <v>2.8009259259259259E-3</v>
      </c>
    </row>
    <row r="16722" spans="1:6">
      <c r="A16722" t="s">
        <v>13202</v>
      </c>
      <c r="B16722" t="s">
        <v>2122</v>
      </c>
      <c r="C16722" t="s">
        <v>2123</v>
      </c>
      <c r="D16722" t="s">
        <v>2127</v>
      </c>
      <c r="E16722">
        <v>9640</v>
      </c>
      <c r="F16722" s="1">
        <v>4.2592592592592595E-3</v>
      </c>
    </row>
    <row r="16723" spans="1:6">
      <c r="A16723" t="s">
        <v>13202</v>
      </c>
      <c r="B16723" t="s">
        <v>2122</v>
      </c>
      <c r="C16723" t="s">
        <v>2123</v>
      </c>
      <c r="D16723" t="s">
        <v>2128</v>
      </c>
      <c r="E16723">
        <v>13177</v>
      </c>
      <c r="F16723" s="1">
        <v>5.4976851851851853E-3</v>
      </c>
    </row>
    <row r="16724" spans="1:6">
      <c r="A16724" t="s">
        <v>13202</v>
      </c>
      <c r="B16724" t="s">
        <v>2122</v>
      </c>
      <c r="C16724" t="s">
        <v>2123</v>
      </c>
      <c r="D16724" t="s">
        <v>2129</v>
      </c>
      <c r="E16724">
        <v>19626</v>
      </c>
      <c r="F16724" s="1">
        <v>8.5879629629629622E-3</v>
      </c>
    </row>
    <row r="16725" spans="1:6">
      <c r="A16725" t="s">
        <v>13202</v>
      </c>
      <c r="B16725" t="s">
        <v>2122</v>
      </c>
      <c r="C16725" t="s">
        <v>2123</v>
      </c>
      <c r="D16725" t="s">
        <v>2130</v>
      </c>
      <c r="E16725">
        <v>8584</v>
      </c>
      <c r="F16725" s="1">
        <v>3.7499999999999999E-3</v>
      </c>
    </row>
    <row r="16726" spans="1:6">
      <c r="A16726" t="s">
        <v>13202</v>
      </c>
      <c r="B16726" t="s">
        <v>2122</v>
      </c>
      <c r="C16726" t="s">
        <v>2123</v>
      </c>
      <c r="D16726" t="s">
        <v>2131</v>
      </c>
      <c r="E16726">
        <v>7416</v>
      </c>
      <c r="F16726" s="1">
        <v>3.1944444444444442E-3</v>
      </c>
    </row>
    <row r="16727" spans="1:6">
      <c r="A16727" t="s">
        <v>13202</v>
      </c>
      <c r="B16727" t="s">
        <v>6923</v>
      </c>
      <c r="C16727" t="s">
        <v>6924</v>
      </c>
      <c r="D16727" t="s">
        <v>6925</v>
      </c>
      <c r="E16727">
        <v>11832</v>
      </c>
      <c r="F16727" s="1">
        <v>5.1736111111111115E-3</v>
      </c>
    </row>
    <row r="16728" spans="1:6">
      <c r="A16728" t="s">
        <v>13202</v>
      </c>
      <c r="B16728" t="s">
        <v>6923</v>
      </c>
      <c r="C16728" t="s">
        <v>6924</v>
      </c>
      <c r="D16728" t="s">
        <v>6926</v>
      </c>
      <c r="E16728">
        <v>9700</v>
      </c>
      <c r="F16728" s="1">
        <v>4.31712962962963E-3</v>
      </c>
    </row>
    <row r="16729" spans="1:6">
      <c r="A16729" t="s">
        <v>13202</v>
      </c>
      <c r="B16729" t="s">
        <v>6923</v>
      </c>
      <c r="C16729" t="s">
        <v>6924</v>
      </c>
      <c r="D16729" t="s">
        <v>6927</v>
      </c>
      <c r="E16729">
        <v>5171</v>
      </c>
      <c r="F16729" s="1">
        <v>2.3032407407407407E-3</v>
      </c>
    </row>
    <row r="16730" spans="1:6">
      <c r="A16730" t="s">
        <v>13202</v>
      </c>
      <c r="B16730" t="s">
        <v>6923</v>
      </c>
      <c r="C16730" t="s">
        <v>6924</v>
      </c>
      <c r="D16730" t="s">
        <v>6928</v>
      </c>
      <c r="E16730">
        <v>16705</v>
      </c>
      <c r="F16730" s="1">
        <v>7.5578703703703702E-3</v>
      </c>
    </row>
    <row r="16731" spans="1:6">
      <c r="A16731" t="s">
        <v>13202</v>
      </c>
      <c r="B16731" t="s">
        <v>6923</v>
      </c>
      <c r="C16731" t="s">
        <v>6924</v>
      </c>
      <c r="D16731" t="s">
        <v>6929</v>
      </c>
      <c r="E16731">
        <v>6922</v>
      </c>
      <c r="F16731" s="1">
        <v>3.0902777777777782E-3</v>
      </c>
    </row>
    <row r="16732" spans="1:6">
      <c r="A16732" t="s">
        <v>13202</v>
      </c>
      <c r="B16732" t="s">
        <v>6923</v>
      </c>
      <c r="C16732" t="s">
        <v>6924</v>
      </c>
      <c r="D16732" t="s">
        <v>6930</v>
      </c>
      <c r="E16732">
        <v>16356</v>
      </c>
      <c r="F16732" s="1">
        <v>7.4537037037037028E-3</v>
      </c>
    </row>
    <row r="16733" spans="1:6">
      <c r="A16733" t="s">
        <v>13202</v>
      </c>
      <c r="B16733" t="s">
        <v>6923</v>
      </c>
      <c r="C16733" t="s">
        <v>6924</v>
      </c>
      <c r="D16733" t="s">
        <v>6931</v>
      </c>
      <c r="E16733">
        <v>8489</v>
      </c>
      <c r="F16733" s="1">
        <v>3.8773148148148143E-3</v>
      </c>
    </row>
    <row r="16734" spans="1:6">
      <c r="A16734" t="s">
        <v>13202</v>
      </c>
      <c r="B16734" t="s">
        <v>6923</v>
      </c>
      <c r="C16734" t="s">
        <v>6924</v>
      </c>
      <c r="D16734" t="s">
        <v>6932</v>
      </c>
      <c r="E16734">
        <v>7628</v>
      </c>
      <c r="F16734" s="1">
        <v>3.4953703703703705E-3</v>
      </c>
    </row>
    <row r="16735" spans="1:6">
      <c r="A16735" t="s">
        <v>13202</v>
      </c>
      <c r="B16735" t="s">
        <v>6923</v>
      </c>
      <c r="C16735" t="s">
        <v>6924</v>
      </c>
      <c r="D16735" t="s">
        <v>6933</v>
      </c>
      <c r="E16735">
        <v>11634</v>
      </c>
      <c r="F16735" s="1">
        <v>5.1967592592592595E-3</v>
      </c>
    </row>
    <row r="16736" spans="1:6">
      <c r="A16736" t="s">
        <v>13202</v>
      </c>
      <c r="B16736" t="s">
        <v>16819</v>
      </c>
      <c r="C16736" t="s">
        <v>16822</v>
      </c>
      <c r="D16736" t="s">
        <v>16823</v>
      </c>
      <c r="E16736">
        <v>6769</v>
      </c>
      <c r="F16736" s="1">
        <v>3.3449074074074071E-3</v>
      </c>
    </row>
    <row r="16737" spans="1:6">
      <c r="A16737" t="s">
        <v>13202</v>
      </c>
      <c r="B16737" t="s">
        <v>16819</v>
      </c>
      <c r="C16737" t="s">
        <v>16822</v>
      </c>
      <c r="D16737" t="s">
        <v>16825</v>
      </c>
      <c r="E16737">
        <v>5819</v>
      </c>
      <c r="F16737" s="1">
        <v>2.8240740740740739E-3</v>
      </c>
    </row>
    <row r="16738" spans="1:6">
      <c r="A16738" t="s">
        <v>13202</v>
      </c>
      <c r="B16738" t="s">
        <v>16819</v>
      </c>
      <c r="C16738" t="s">
        <v>16822</v>
      </c>
      <c r="D16738" t="s">
        <v>16826</v>
      </c>
      <c r="E16738">
        <v>7040</v>
      </c>
      <c r="F16738" s="1">
        <v>3.472222222222222E-3</v>
      </c>
    </row>
    <row r="16739" spans="1:6">
      <c r="A16739" t="s">
        <v>13202</v>
      </c>
      <c r="B16739" t="s">
        <v>16819</v>
      </c>
      <c r="C16739" t="s">
        <v>16822</v>
      </c>
      <c r="D16739" t="s">
        <v>16828</v>
      </c>
      <c r="E16739">
        <v>5542</v>
      </c>
      <c r="F16739" s="1">
        <v>2.7314814814814819E-3</v>
      </c>
    </row>
    <row r="16740" spans="1:6">
      <c r="A16740" t="s">
        <v>13202</v>
      </c>
      <c r="B16740" t="s">
        <v>16819</v>
      </c>
      <c r="C16740" t="s">
        <v>16822</v>
      </c>
      <c r="D16740" t="s">
        <v>16830</v>
      </c>
      <c r="E16740">
        <v>7526</v>
      </c>
      <c r="F16740" s="1">
        <v>3.7037037037037034E-3</v>
      </c>
    </row>
    <row r="16741" spans="1:6">
      <c r="A16741" t="s">
        <v>13202</v>
      </c>
      <c r="B16741" t="s">
        <v>16819</v>
      </c>
      <c r="C16741" t="s">
        <v>16822</v>
      </c>
      <c r="D16741" t="s">
        <v>16832</v>
      </c>
      <c r="E16741">
        <v>5696</v>
      </c>
      <c r="F16741" s="1">
        <v>2.8009259259259259E-3</v>
      </c>
    </row>
    <row r="16742" spans="1:6">
      <c r="A16742" t="s">
        <v>13202</v>
      </c>
      <c r="B16742" t="s">
        <v>16819</v>
      </c>
      <c r="C16742" t="s">
        <v>16822</v>
      </c>
      <c r="D16742" t="s">
        <v>16835</v>
      </c>
      <c r="E16742">
        <v>5633</v>
      </c>
      <c r="F16742" s="1">
        <v>2.7777777777777779E-3</v>
      </c>
    </row>
    <row r="16743" spans="1:6">
      <c r="A16743" t="s">
        <v>13202</v>
      </c>
      <c r="B16743" t="s">
        <v>16819</v>
      </c>
      <c r="C16743" t="s">
        <v>16822</v>
      </c>
      <c r="D16743" t="s">
        <v>16749</v>
      </c>
      <c r="E16743">
        <v>6768</v>
      </c>
      <c r="F16743" s="1">
        <v>3.3333333333333335E-3</v>
      </c>
    </row>
    <row r="16744" spans="1:6">
      <c r="A16744" t="s">
        <v>13202</v>
      </c>
      <c r="B16744" t="s">
        <v>16819</v>
      </c>
      <c r="C16744" t="s">
        <v>16822</v>
      </c>
      <c r="D16744" t="s">
        <v>16750</v>
      </c>
      <c r="E16744">
        <v>6630</v>
      </c>
      <c r="F16744" s="1">
        <v>3.2754629629629631E-3</v>
      </c>
    </row>
    <row r="16745" spans="1:6">
      <c r="A16745" t="s">
        <v>13202</v>
      </c>
      <c r="B16745" t="s">
        <v>16819</v>
      </c>
      <c r="C16745" t="s">
        <v>16822</v>
      </c>
      <c r="D16745" t="s">
        <v>16753</v>
      </c>
      <c r="E16745">
        <v>6018</v>
      </c>
      <c r="F16745" s="1">
        <v>2.9976851851851848E-3</v>
      </c>
    </row>
    <row r="16746" spans="1:6">
      <c r="A16746" t="s">
        <v>13202</v>
      </c>
      <c r="B16746" t="s">
        <v>16819</v>
      </c>
      <c r="C16746" t="s">
        <v>16822</v>
      </c>
      <c r="D16746" t="s">
        <v>15506</v>
      </c>
      <c r="E16746">
        <v>5543</v>
      </c>
      <c r="F16746" s="1">
        <v>2.7430555555555559E-3</v>
      </c>
    </row>
    <row r="16747" spans="1:6">
      <c r="A16747" t="s">
        <v>13202</v>
      </c>
      <c r="B16747" t="s">
        <v>16819</v>
      </c>
      <c r="C16747" t="s">
        <v>16820</v>
      </c>
      <c r="D16747" t="s">
        <v>16821</v>
      </c>
      <c r="E16747">
        <v>6773</v>
      </c>
      <c r="F16747" s="1">
        <v>2.9282407407407412E-3</v>
      </c>
    </row>
    <row r="16748" spans="1:6">
      <c r="A16748" t="s">
        <v>13202</v>
      </c>
      <c r="B16748" t="s">
        <v>16819</v>
      </c>
      <c r="C16748" t="s">
        <v>16820</v>
      </c>
      <c r="D16748" t="s">
        <v>16824</v>
      </c>
      <c r="E16748">
        <v>7728</v>
      </c>
      <c r="F16748" s="1">
        <v>3.3680555555555551E-3</v>
      </c>
    </row>
    <row r="16749" spans="1:6">
      <c r="A16749" t="s">
        <v>13202</v>
      </c>
      <c r="B16749" t="s">
        <v>16819</v>
      </c>
      <c r="C16749" t="s">
        <v>16820</v>
      </c>
      <c r="D16749" t="s">
        <v>16827</v>
      </c>
      <c r="E16749">
        <v>4685</v>
      </c>
      <c r="F16749" s="1">
        <v>2.0717592592592593E-3</v>
      </c>
    </row>
    <row r="16750" spans="1:6">
      <c r="A16750" t="s">
        <v>13202</v>
      </c>
      <c r="B16750" t="s">
        <v>16819</v>
      </c>
      <c r="C16750" t="s">
        <v>16820</v>
      </c>
      <c r="D16750" t="s">
        <v>16829</v>
      </c>
      <c r="E16750">
        <v>6256</v>
      </c>
      <c r="F16750" s="1">
        <v>2.7199074074074074E-3</v>
      </c>
    </row>
    <row r="16751" spans="1:6">
      <c r="A16751" t="s">
        <v>13202</v>
      </c>
      <c r="B16751" t="s">
        <v>16819</v>
      </c>
      <c r="C16751" t="s">
        <v>16820</v>
      </c>
      <c r="D16751" t="s">
        <v>16831</v>
      </c>
      <c r="E16751">
        <v>6279</v>
      </c>
      <c r="F16751" s="1">
        <v>2.7083333333333334E-3</v>
      </c>
    </row>
    <row r="16752" spans="1:6">
      <c r="A16752" t="s">
        <v>13202</v>
      </c>
      <c r="B16752" t="s">
        <v>16819</v>
      </c>
      <c r="C16752" t="s">
        <v>16820</v>
      </c>
      <c r="D16752" t="s">
        <v>16833</v>
      </c>
      <c r="E16752">
        <v>5264</v>
      </c>
      <c r="F16752" s="1">
        <v>2.2569444444444447E-3</v>
      </c>
    </row>
    <row r="16753" spans="1:6">
      <c r="A16753" t="s">
        <v>13202</v>
      </c>
      <c r="B16753" t="s">
        <v>16819</v>
      </c>
      <c r="C16753" t="s">
        <v>16820</v>
      </c>
      <c r="D16753" t="s">
        <v>16834</v>
      </c>
      <c r="E16753">
        <v>5543</v>
      </c>
      <c r="F16753" s="1">
        <v>2.3842592592592591E-3</v>
      </c>
    </row>
    <row r="16754" spans="1:6">
      <c r="A16754" t="s">
        <v>13202</v>
      </c>
      <c r="B16754" t="s">
        <v>16819</v>
      </c>
      <c r="C16754" t="s">
        <v>16820</v>
      </c>
      <c r="D16754" t="s">
        <v>16748</v>
      </c>
      <c r="E16754">
        <v>6007</v>
      </c>
      <c r="F16754" s="1">
        <v>2.5925925925925925E-3</v>
      </c>
    </row>
    <row r="16755" spans="1:6">
      <c r="A16755" t="s">
        <v>13202</v>
      </c>
      <c r="B16755" t="s">
        <v>16819</v>
      </c>
      <c r="C16755" t="s">
        <v>16820</v>
      </c>
      <c r="D16755" t="s">
        <v>16751</v>
      </c>
      <c r="E16755">
        <v>8397</v>
      </c>
      <c r="F16755" s="1">
        <v>3.5995370370370369E-3</v>
      </c>
    </row>
    <row r="16756" spans="1:6">
      <c r="A16756" t="s">
        <v>13202</v>
      </c>
      <c r="B16756" t="s">
        <v>16819</v>
      </c>
      <c r="C16756" t="s">
        <v>16820</v>
      </c>
      <c r="D16756" t="s">
        <v>16752</v>
      </c>
      <c r="E16756">
        <v>3698</v>
      </c>
      <c r="F16756" s="1">
        <v>1.6203703703703703E-3</v>
      </c>
    </row>
    <row r="16757" spans="1:6">
      <c r="A16757" t="s">
        <v>13202</v>
      </c>
      <c r="B16757" t="s">
        <v>16819</v>
      </c>
      <c r="C16757" t="s">
        <v>1550</v>
      </c>
      <c r="D16757" t="s">
        <v>1551</v>
      </c>
      <c r="E16757">
        <v>4071</v>
      </c>
      <c r="F16757" s="1">
        <v>3.0092592592592588E-3</v>
      </c>
    </row>
    <row r="16758" spans="1:6">
      <c r="A16758" t="s">
        <v>13202</v>
      </c>
      <c r="B16758" t="s">
        <v>16819</v>
      </c>
      <c r="C16758" t="s">
        <v>1550</v>
      </c>
      <c r="D16758" t="s">
        <v>1552</v>
      </c>
      <c r="E16758">
        <v>4732</v>
      </c>
      <c r="F16758" s="1">
        <v>3.4953703703703705E-3</v>
      </c>
    </row>
    <row r="16759" spans="1:6">
      <c r="A16759" t="s">
        <v>13202</v>
      </c>
      <c r="B16759" t="s">
        <v>16819</v>
      </c>
      <c r="C16759" t="s">
        <v>1550</v>
      </c>
      <c r="D16759" t="s">
        <v>1553</v>
      </c>
      <c r="E16759">
        <v>4654</v>
      </c>
      <c r="F16759" s="1">
        <v>3.4375E-3</v>
      </c>
    </row>
    <row r="16760" spans="1:6">
      <c r="A16760" t="s">
        <v>13202</v>
      </c>
      <c r="B16760" t="s">
        <v>16819</v>
      </c>
      <c r="C16760" t="s">
        <v>1550</v>
      </c>
      <c r="D16760" t="s">
        <v>1554</v>
      </c>
      <c r="E16760">
        <v>3984</v>
      </c>
      <c r="F16760" s="1">
        <v>2.9398148148148148E-3</v>
      </c>
    </row>
    <row r="16761" spans="1:6">
      <c r="A16761" t="s">
        <v>13202</v>
      </c>
      <c r="B16761" t="s">
        <v>16819</v>
      </c>
      <c r="C16761" t="s">
        <v>1550</v>
      </c>
      <c r="D16761" t="s">
        <v>1555</v>
      </c>
      <c r="E16761">
        <v>3241</v>
      </c>
      <c r="F16761" s="1">
        <v>2.3958333333333336E-3</v>
      </c>
    </row>
    <row r="16762" spans="1:6">
      <c r="A16762" t="s">
        <v>13202</v>
      </c>
      <c r="B16762" t="s">
        <v>16819</v>
      </c>
      <c r="C16762" t="s">
        <v>1550</v>
      </c>
      <c r="D16762" t="s">
        <v>1556</v>
      </c>
      <c r="E16762">
        <v>4552</v>
      </c>
      <c r="F16762" s="1">
        <v>3.3680555555555551E-3</v>
      </c>
    </row>
    <row r="16763" spans="1:6">
      <c r="A16763" t="s">
        <v>13202</v>
      </c>
      <c r="B16763" t="s">
        <v>16819</v>
      </c>
      <c r="C16763" t="s">
        <v>1550</v>
      </c>
      <c r="D16763" t="s">
        <v>1557</v>
      </c>
      <c r="E16763">
        <v>3773</v>
      </c>
      <c r="F16763" s="1">
        <v>2.7893518518518519E-3</v>
      </c>
    </row>
    <row r="16764" spans="1:6">
      <c r="A16764" t="s">
        <v>13202</v>
      </c>
      <c r="B16764" t="s">
        <v>16819</v>
      </c>
      <c r="C16764" t="s">
        <v>1550</v>
      </c>
      <c r="D16764" t="s">
        <v>1558</v>
      </c>
      <c r="E16764">
        <v>3696</v>
      </c>
      <c r="F16764" s="1">
        <v>2.7314814814814819E-3</v>
      </c>
    </row>
    <row r="16765" spans="1:6">
      <c r="A16765" t="s">
        <v>13202</v>
      </c>
      <c r="B16765" t="s">
        <v>16819</v>
      </c>
      <c r="C16765" t="s">
        <v>1550</v>
      </c>
      <c r="D16765" t="s">
        <v>1559</v>
      </c>
      <c r="E16765">
        <v>3684</v>
      </c>
      <c r="F16765" s="1">
        <v>2.7199074074074074E-3</v>
      </c>
    </row>
    <row r="16766" spans="1:6">
      <c r="A16766" t="s">
        <v>13202</v>
      </c>
      <c r="B16766" t="s">
        <v>16819</v>
      </c>
      <c r="C16766" t="s">
        <v>1550</v>
      </c>
      <c r="D16766" t="s">
        <v>1560</v>
      </c>
      <c r="E16766">
        <v>5418</v>
      </c>
      <c r="F16766" s="1">
        <v>4.0046296296296297E-3</v>
      </c>
    </row>
    <row r="16767" spans="1:6">
      <c r="A16767" t="s">
        <v>13202</v>
      </c>
      <c r="B16767" t="s">
        <v>16819</v>
      </c>
      <c r="C16767" t="s">
        <v>1550</v>
      </c>
      <c r="D16767" t="s">
        <v>1561</v>
      </c>
      <c r="E16767">
        <v>5471</v>
      </c>
      <c r="F16767" s="1">
        <v>4.0393518518518521E-3</v>
      </c>
    </row>
    <row r="16768" spans="1:6">
      <c r="A16768" t="s">
        <v>13202</v>
      </c>
      <c r="B16768" t="s">
        <v>16819</v>
      </c>
      <c r="C16768" t="s">
        <v>1550</v>
      </c>
      <c r="D16768" t="s">
        <v>1562</v>
      </c>
      <c r="E16768">
        <v>4242</v>
      </c>
      <c r="F16768" s="1">
        <v>3.1365740740740742E-3</v>
      </c>
    </row>
    <row r="16769" spans="1:6">
      <c r="A16769" t="s">
        <v>13202</v>
      </c>
      <c r="B16769" t="s">
        <v>16819</v>
      </c>
      <c r="C16769" t="s">
        <v>1550</v>
      </c>
      <c r="D16769" t="s">
        <v>1563</v>
      </c>
      <c r="E16769">
        <v>3485</v>
      </c>
      <c r="F16769" s="1">
        <v>2.5694444444444445E-3</v>
      </c>
    </row>
    <row r="16770" spans="1:6">
      <c r="A16770" t="s">
        <v>13202</v>
      </c>
      <c r="B16770" t="s">
        <v>16819</v>
      </c>
      <c r="C16770" t="s">
        <v>1550</v>
      </c>
      <c r="D16770" t="s">
        <v>105</v>
      </c>
      <c r="E16770">
        <v>3733</v>
      </c>
      <c r="F16770" s="1">
        <v>2.7546296296296294E-3</v>
      </c>
    </row>
    <row r="16771" spans="1:6">
      <c r="A16771" t="s">
        <v>13202</v>
      </c>
      <c r="B16771" t="s">
        <v>16819</v>
      </c>
      <c r="C16771" t="s">
        <v>5161</v>
      </c>
      <c r="D16771" t="s">
        <v>5162</v>
      </c>
      <c r="E16771">
        <v>5312</v>
      </c>
      <c r="F16771" s="1">
        <v>2.8124999999999999E-3</v>
      </c>
    </row>
    <row r="16772" spans="1:6">
      <c r="A16772" t="s">
        <v>13202</v>
      </c>
      <c r="B16772" t="s">
        <v>16819</v>
      </c>
      <c r="C16772" t="s">
        <v>5161</v>
      </c>
      <c r="D16772" t="s">
        <v>5163</v>
      </c>
      <c r="E16772">
        <v>6074</v>
      </c>
      <c r="F16772" s="1">
        <v>2.9513888888888888E-3</v>
      </c>
    </row>
    <row r="16773" spans="1:6">
      <c r="A16773" t="s">
        <v>13202</v>
      </c>
      <c r="B16773" t="s">
        <v>16819</v>
      </c>
      <c r="C16773" t="s">
        <v>5161</v>
      </c>
      <c r="D16773" t="s">
        <v>5164</v>
      </c>
      <c r="E16773">
        <v>5295</v>
      </c>
      <c r="F16773" s="1">
        <v>2.8472222222222219E-3</v>
      </c>
    </row>
    <row r="16774" spans="1:6">
      <c r="A16774" t="s">
        <v>13202</v>
      </c>
      <c r="B16774" t="s">
        <v>16819</v>
      </c>
      <c r="C16774" t="s">
        <v>5161</v>
      </c>
      <c r="D16774" t="s">
        <v>5165</v>
      </c>
      <c r="E16774">
        <v>4910</v>
      </c>
      <c r="F16774" s="1">
        <v>2.4652777777777776E-3</v>
      </c>
    </row>
    <row r="16775" spans="1:6">
      <c r="A16775" t="s">
        <v>13202</v>
      </c>
      <c r="B16775" t="s">
        <v>16819</v>
      </c>
      <c r="C16775" t="s">
        <v>5161</v>
      </c>
      <c r="D16775" t="s">
        <v>5166</v>
      </c>
      <c r="E16775">
        <v>5099</v>
      </c>
      <c r="F16775" s="1">
        <v>2.685185185185185E-3</v>
      </c>
    </row>
    <row r="16776" spans="1:6">
      <c r="A16776" t="s">
        <v>13202</v>
      </c>
      <c r="B16776" t="s">
        <v>16819</v>
      </c>
      <c r="C16776" t="s">
        <v>5161</v>
      </c>
      <c r="D16776" t="s">
        <v>5167</v>
      </c>
      <c r="E16776">
        <v>4539</v>
      </c>
      <c r="F16776" s="1">
        <v>2.5000000000000001E-3</v>
      </c>
    </row>
    <row r="16777" spans="1:6">
      <c r="A16777" t="s">
        <v>13202</v>
      </c>
      <c r="B16777" t="s">
        <v>16819</v>
      </c>
      <c r="C16777" t="s">
        <v>5161</v>
      </c>
      <c r="D16777" t="s">
        <v>5168</v>
      </c>
      <c r="E16777">
        <v>4267</v>
      </c>
      <c r="F16777" s="1">
        <v>2.2106481481481478E-3</v>
      </c>
    </row>
    <row r="16778" spans="1:6">
      <c r="A16778" t="s">
        <v>13202</v>
      </c>
      <c r="B16778" t="s">
        <v>16819</v>
      </c>
      <c r="C16778" t="s">
        <v>5161</v>
      </c>
      <c r="D16778" t="s">
        <v>5169</v>
      </c>
      <c r="E16778">
        <v>4688</v>
      </c>
      <c r="F16778" s="1">
        <v>2.5115740740740741E-3</v>
      </c>
    </row>
    <row r="16779" spans="1:6">
      <c r="A16779" t="s">
        <v>13202</v>
      </c>
      <c r="B16779" t="s">
        <v>16819</v>
      </c>
      <c r="C16779" t="s">
        <v>5161</v>
      </c>
      <c r="D16779" t="s">
        <v>5170</v>
      </c>
      <c r="E16779">
        <v>3984</v>
      </c>
      <c r="F16779" s="1">
        <v>2.4537037037037036E-3</v>
      </c>
    </row>
    <row r="16780" spans="1:6">
      <c r="A16780" t="s">
        <v>13202</v>
      </c>
      <c r="B16780" t="s">
        <v>16819</v>
      </c>
      <c r="C16780" t="s">
        <v>5161</v>
      </c>
      <c r="D16780" t="s">
        <v>5171</v>
      </c>
      <c r="E16780">
        <v>4227</v>
      </c>
      <c r="F16780" s="1">
        <v>2.6504629629629625E-3</v>
      </c>
    </row>
    <row r="16781" spans="1:6">
      <c r="A16781" t="s">
        <v>13202</v>
      </c>
      <c r="B16781" t="s">
        <v>6479</v>
      </c>
      <c r="C16781" t="s">
        <v>6480</v>
      </c>
      <c r="D16781" t="s">
        <v>6481</v>
      </c>
      <c r="E16781">
        <v>8865</v>
      </c>
      <c r="F16781" s="1">
        <v>4.0393518518518521E-3</v>
      </c>
    </row>
    <row r="16782" spans="1:6">
      <c r="A16782" t="s">
        <v>13202</v>
      </c>
      <c r="B16782" t="s">
        <v>6479</v>
      </c>
      <c r="C16782" t="s">
        <v>6480</v>
      </c>
      <c r="D16782" t="s">
        <v>6482</v>
      </c>
      <c r="E16782">
        <v>7598</v>
      </c>
      <c r="F16782" s="1">
        <v>3.0208333333333333E-3</v>
      </c>
    </row>
    <row r="16783" spans="1:6">
      <c r="A16783" t="s">
        <v>13202</v>
      </c>
      <c r="B16783" t="s">
        <v>6479</v>
      </c>
      <c r="C16783" t="s">
        <v>6480</v>
      </c>
      <c r="D16783" t="s">
        <v>6483</v>
      </c>
      <c r="E16783">
        <v>8303</v>
      </c>
      <c r="F16783" s="1">
        <v>3.8078703703703707E-3</v>
      </c>
    </row>
    <row r="16784" spans="1:6">
      <c r="A16784" t="s">
        <v>13202</v>
      </c>
      <c r="B16784" t="s">
        <v>6479</v>
      </c>
      <c r="C16784" t="s">
        <v>6480</v>
      </c>
      <c r="D16784" t="s">
        <v>6484</v>
      </c>
      <c r="E16784">
        <v>7157</v>
      </c>
      <c r="F16784" s="1">
        <v>3.1365740740740742E-3</v>
      </c>
    </row>
    <row r="16785" spans="1:6">
      <c r="A16785" t="s">
        <v>13202</v>
      </c>
      <c r="B16785" t="s">
        <v>6479</v>
      </c>
      <c r="C16785" t="s">
        <v>6480</v>
      </c>
      <c r="D16785" t="s">
        <v>6395</v>
      </c>
      <c r="E16785">
        <v>7304</v>
      </c>
      <c r="F16785" s="1">
        <v>3.3564814814814811E-3</v>
      </c>
    </row>
    <row r="16786" spans="1:6">
      <c r="A16786" t="s">
        <v>13202</v>
      </c>
      <c r="B16786" t="s">
        <v>6479</v>
      </c>
      <c r="C16786" t="s">
        <v>6480</v>
      </c>
      <c r="D16786" t="s">
        <v>6396</v>
      </c>
      <c r="E16786">
        <v>13497</v>
      </c>
      <c r="F16786" s="1">
        <v>6.2268518518518515E-3</v>
      </c>
    </row>
    <row r="16787" spans="1:6">
      <c r="A16787" t="s">
        <v>13202</v>
      </c>
      <c r="B16787" t="s">
        <v>6479</v>
      </c>
      <c r="C16787" t="s">
        <v>6480</v>
      </c>
      <c r="D16787" t="s">
        <v>6397</v>
      </c>
      <c r="E16787">
        <v>3112</v>
      </c>
      <c r="F16787" s="1">
        <v>1.4699074074074074E-3</v>
      </c>
    </row>
    <row r="16788" spans="1:6">
      <c r="A16788" t="s">
        <v>13202</v>
      </c>
      <c r="B16788" t="s">
        <v>6479</v>
      </c>
      <c r="C16788" t="s">
        <v>6480</v>
      </c>
      <c r="D16788" t="s">
        <v>6398</v>
      </c>
      <c r="E16788">
        <v>7561</v>
      </c>
      <c r="F16788" s="1">
        <v>3.0787037037037037E-3</v>
      </c>
    </row>
    <row r="16789" spans="1:6">
      <c r="A16789" t="s">
        <v>13202</v>
      </c>
      <c r="B16789" t="s">
        <v>6479</v>
      </c>
      <c r="C16789" t="s">
        <v>27265</v>
      </c>
      <c r="D16789" t="s">
        <v>27266</v>
      </c>
      <c r="E16789">
        <v>11774</v>
      </c>
      <c r="F16789" s="1">
        <v>6.9675925925925921E-3</v>
      </c>
    </row>
    <row r="16790" spans="1:6">
      <c r="A16790" t="s">
        <v>13202</v>
      </c>
      <c r="B16790" t="s">
        <v>6479</v>
      </c>
      <c r="C16790" t="s">
        <v>27265</v>
      </c>
      <c r="D16790" t="s">
        <v>27184</v>
      </c>
      <c r="E16790">
        <v>12023</v>
      </c>
      <c r="F16790" s="1">
        <v>7.1180555555555554E-3</v>
      </c>
    </row>
    <row r="16791" spans="1:6">
      <c r="A16791" t="s">
        <v>13202</v>
      </c>
      <c r="B16791" t="s">
        <v>6479</v>
      </c>
      <c r="C16791" t="s">
        <v>27265</v>
      </c>
      <c r="D16791" t="s">
        <v>27199</v>
      </c>
      <c r="E16791">
        <v>10856</v>
      </c>
      <c r="F16791" s="1">
        <v>6.4236111111111117E-3</v>
      </c>
    </row>
    <row r="16792" spans="1:6">
      <c r="A16792" t="s">
        <v>13202</v>
      </c>
      <c r="B16792" t="s">
        <v>6479</v>
      </c>
      <c r="C16792" t="s">
        <v>27265</v>
      </c>
      <c r="D16792" t="s">
        <v>27215</v>
      </c>
      <c r="E16792">
        <v>6741</v>
      </c>
      <c r="F16792" s="1">
        <v>3.9930555555555561E-3</v>
      </c>
    </row>
    <row r="16793" spans="1:6">
      <c r="A16793" t="s">
        <v>13202</v>
      </c>
      <c r="B16793" t="s">
        <v>6479</v>
      </c>
      <c r="C16793" t="s">
        <v>27265</v>
      </c>
      <c r="D16793" t="s">
        <v>27222</v>
      </c>
      <c r="E16793">
        <v>11676</v>
      </c>
      <c r="F16793" s="1">
        <v>6.9097222222222225E-3</v>
      </c>
    </row>
    <row r="16794" spans="1:6">
      <c r="A16794" t="s">
        <v>13202</v>
      </c>
      <c r="B16794" t="s">
        <v>6479</v>
      </c>
      <c r="C16794" t="s">
        <v>27265</v>
      </c>
      <c r="D16794" t="s">
        <v>27140</v>
      </c>
      <c r="E16794">
        <v>4704</v>
      </c>
      <c r="F16794" s="1">
        <v>2.7777777777777779E-3</v>
      </c>
    </row>
    <row r="16795" spans="1:6">
      <c r="A16795" t="s">
        <v>13202</v>
      </c>
      <c r="B16795" t="s">
        <v>8498</v>
      </c>
      <c r="C16795" t="s">
        <v>8499</v>
      </c>
      <c r="D16795" t="s">
        <v>8500</v>
      </c>
      <c r="E16795">
        <v>6407</v>
      </c>
      <c r="F16795" s="1">
        <v>2.8472222222222219E-3</v>
      </c>
    </row>
    <row r="16796" spans="1:6">
      <c r="A16796" t="s">
        <v>13202</v>
      </c>
      <c r="B16796" t="s">
        <v>8498</v>
      </c>
      <c r="C16796" t="s">
        <v>8499</v>
      </c>
      <c r="D16796" t="s">
        <v>8501</v>
      </c>
      <c r="E16796">
        <v>4518</v>
      </c>
      <c r="F16796" s="1">
        <v>1.9907407407407408E-3</v>
      </c>
    </row>
    <row r="16797" spans="1:6">
      <c r="A16797" t="s">
        <v>13202</v>
      </c>
      <c r="B16797" t="s">
        <v>8498</v>
      </c>
      <c r="C16797" t="s">
        <v>8499</v>
      </c>
      <c r="D16797" t="s">
        <v>8502</v>
      </c>
      <c r="E16797">
        <v>4907</v>
      </c>
      <c r="F16797" s="1">
        <v>2.1180555555555553E-3</v>
      </c>
    </row>
    <row r="16798" spans="1:6">
      <c r="A16798" t="s">
        <v>13202</v>
      </c>
      <c r="B16798" t="s">
        <v>8498</v>
      </c>
      <c r="C16798" t="s">
        <v>8499</v>
      </c>
      <c r="D16798" t="s">
        <v>8503</v>
      </c>
      <c r="E16798">
        <v>4264</v>
      </c>
      <c r="F16798" s="1">
        <v>1.8518518518518517E-3</v>
      </c>
    </row>
    <row r="16799" spans="1:6">
      <c r="A16799" t="s">
        <v>13202</v>
      </c>
      <c r="B16799" t="s">
        <v>8498</v>
      </c>
      <c r="C16799" t="s">
        <v>8499</v>
      </c>
      <c r="D16799" t="s">
        <v>8504</v>
      </c>
      <c r="E16799">
        <v>3864</v>
      </c>
      <c r="F16799" s="1">
        <v>1.689814814814815E-3</v>
      </c>
    </row>
    <row r="16800" spans="1:6">
      <c r="A16800" t="s">
        <v>13202</v>
      </c>
      <c r="B16800" t="s">
        <v>8498</v>
      </c>
      <c r="C16800" t="s">
        <v>8499</v>
      </c>
      <c r="D16800" t="s">
        <v>8505</v>
      </c>
      <c r="E16800">
        <v>5138</v>
      </c>
      <c r="F16800" s="1">
        <v>2.2453703703703702E-3</v>
      </c>
    </row>
    <row r="16801" spans="1:6">
      <c r="A16801" t="s">
        <v>13202</v>
      </c>
      <c r="B16801" t="s">
        <v>8498</v>
      </c>
      <c r="C16801" t="s">
        <v>8499</v>
      </c>
      <c r="D16801" t="s">
        <v>8506</v>
      </c>
      <c r="E16801">
        <v>5246</v>
      </c>
      <c r="F16801" s="1">
        <v>2.3032407407407407E-3</v>
      </c>
    </row>
    <row r="16802" spans="1:6">
      <c r="A16802" t="s">
        <v>13202</v>
      </c>
      <c r="B16802" t="s">
        <v>8498</v>
      </c>
      <c r="C16802" t="s">
        <v>8499</v>
      </c>
      <c r="D16802" t="s">
        <v>9771</v>
      </c>
      <c r="E16802">
        <v>6158</v>
      </c>
      <c r="F16802" s="1">
        <v>2.7083333333333334E-3</v>
      </c>
    </row>
    <row r="16803" spans="1:6">
      <c r="A16803" t="s">
        <v>13202</v>
      </c>
      <c r="B16803" t="s">
        <v>8498</v>
      </c>
      <c r="C16803" t="s">
        <v>8499</v>
      </c>
      <c r="D16803" t="s">
        <v>9772</v>
      </c>
      <c r="E16803">
        <v>10221</v>
      </c>
      <c r="F16803" s="1">
        <v>4.4560185185185189E-3</v>
      </c>
    </row>
    <row r="16804" spans="1:6">
      <c r="A16804" t="s">
        <v>13202</v>
      </c>
      <c r="B16804" t="s">
        <v>8498</v>
      </c>
      <c r="C16804" t="s">
        <v>8499</v>
      </c>
      <c r="D16804" t="s">
        <v>9773</v>
      </c>
      <c r="E16804">
        <v>3347</v>
      </c>
      <c r="F16804" s="1">
        <v>1.5393518518518519E-3</v>
      </c>
    </row>
    <row r="16805" spans="1:6">
      <c r="A16805" t="s">
        <v>13202</v>
      </c>
      <c r="B16805" t="s">
        <v>8498</v>
      </c>
      <c r="C16805" t="s">
        <v>8499</v>
      </c>
      <c r="D16805" t="s">
        <v>9774</v>
      </c>
      <c r="E16805">
        <v>5097</v>
      </c>
      <c r="F16805" s="1">
        <v>2.2222222222222222E-3</v>
      </c>
    </row>
    <row r="16806" spans="1:6">
      <c r="A16806" t="s">
        <v>13202</v>
      </c>
      <c r="B16806" t="s">
        <v>8498</v>
      </c>
      <c r="C16806" t="s">
        <v>8499</v>
      </c>
      <c r="D16806" t="s">
        <v>9775</v>
      </c>
      <c r="E16806">
        <v>2313</v>
      </c>
      <c r="F16806" s="1">
        <v>9.7222222222222209E-4</v>
      </c>
    </row>
    <row r="16807" spans="1:6">
      <c r="A16807" t="s">
        <v>13202</v>
      </c>
      <c r="B16807" t="s">
        <v>8498</v>
      </c>
      <c r="C16807" t="s">
        <v>8499</v>
      </c>
      <c r="D16807" t="s">
        <v>11211</v>
      </c>
      <c r="E16807">
        <v>4703</v>
      </c>
      <c r="F16807" s="1">
        <v>2.1180555555555553E-3</v>
      </c>
    </row>
    <row r="16808" spans="1:6">
      <c r="A16808" t="s">
        <v>13202</v>
      </c>
      <c r="B16808" t="s">
        <v>8498</v>
      </c>
      <c r="C16808" t="s">
        <v>8499</v>
      </c>
      <c r="D16808" t="s">
        <v>11212</v>
      </c>
      <c r="E16808">
        <v>5037</v>
      </c>
      <c r="F16808" s="1">
        <v>2.2569444444444447E-3</v>
      </c>
    </row>
    <row r="16809" spans="1:6">
      <c r="A16809" t="s">
        <v>13202</v>
      </c>
      <c r="B16809" t="s">
        <v>8498</v>
      </c>
      <c r="C16809" t="s">
        <v>8499</v>
      </c>
      <c r="D16809" t="s">
        <v>11213</v>
      </c>
      <c r="E16809">
        <v>7780</v>
      </c>
      <c r="F16809" s="1">
        <v>3.5416666666666665E-3</v>
      </c>
    </row>
    <row r="16810" spans="1:6">
      <c r="A16810" t="s">
        <v>13202</v>
      </c>
      <c r="B16810" t="s">
        <v>8498</v>
      </c>
      <c r="C16810" t="s">
        <v>8499</v>
      </c>
      <c r="D16810" t="s">
        <v>11214</v>
      </c>
      <c r="E16810">
        <v>5995</v>
      </c>
      <c r="F16810" s="1">
        <v>2.627314814814815E-3</v>
      </c>
    </row>
    <row r="16811" spans="1:6">
      <c r="A16811" t="s">
        <v>13202</v>
      </c>
      <c r="B16811" t="s">
        <v>8498</v>
      </c>
      <c r="C16811" t="s">
        <v>8499</v>
      </c>
      <c r="D16811" t="s">
        <v>11215</v>
      </c>
      <c r="E16811">
        <v>1228</v>
      </c>
      <c r="F16811" s="1">
        <v>5.4398148148148144E-4</v>
      </c>
    </row>
    <row r="16812" spans="1:6">
      <c r="A16812" t="s">
        <v>13202</v>
      </c>
      <c r="B16812" t="s">
        <v>8498</v>
      </c>
      <c r="C16812" t="s">
        <v>8499</v>
      </c>
      <c r="D16812" t="s">
        <v>11216</v>
      </c>
      <c r="E16812">
        <v>7398</v>
      </c>
      <c r="F16812" s="1">
        <v>3.2754629629629631E-3</v>
      </c>
    </row>
    <row r="16813" spans="1:6">
      <c r="A16813" t="s">
        <v>13202</v>
      </c>
      <c r="B16813" t="s">
        <v>8498</v>
      </c>
      <c r="C16813" t="s">
        <v>8499</v>
      </c>
      <c r="D16813" t="s">
        <v>11217</v>
      </c>
      <c r="E16813">
        <v>13459</v>
      </c>
      <c r="F16813" s="1">
        <v>5.9837962962962961E-3</v>
      </c>
    </row>
    <row r="16814" spans="1:6">
      <c r="A16814" t="s">
        <v>13202</v>
      </c>
      <c r="B16814" t="s">
        <v>8498</v>
      </c>
      <c r="C16814" t="s">
        <v>8499</v>
      </c>
      <c r="D16814" t="s">
        <v>9787</v>
      </c>
      <c r="E16814">
        <v>6516</v>
      </c>
      <c r="F16814" s="1">
        <v>2.8356481481481479E-3</v>
      </c>
    </row>
    <row r="16815" spans="1:6">
      <c r="A16815" t="s">
        <v>13202</v>
      </c>
      <c r="B16815" t="s">
        <v>8498</v>
      </c>
      <c r="C16815" t="s">
        <v>8499</v>
      </c>
      <c r="D16815" t="s">
        <v>9788</v>
      </c>
      <c r="E16815">
        <v>6323</v>
      </c>
      <c r="F16815" s="1">
        <v>2.8240740740740739E-3</v>
      </c>
    </row>
    <row r="16816" spans="1:6">
      <c r="A16816" t="s">
        <v>13202</v>
      </c>
      <c r="B16816" t="s">
        <v>25139</v>
      </c>
      <c r="C16816" t="s">
        <v>25140</v>
      </c>
      <c r="D16816" t="s">
        <v>23774</v>
      </c>
      <c r="E16816">
        <v>5256</v>
      </c>
      <c r="F16816" s="1">
        <v>3.8888888888888883E-3</v>
      </c>
    </row>
    <row r="16817" spans="1:6">
      <c r="A16817" t="s">
        <v>13202</v>
      </c>
      <c r="B16817" t="s">
        <v>25139</v>
      </c>
      <c r="C16817" t="s">
        <v>25140</v>
      </c>
      <c r="D16817" t="s">
        <v>23775</v>
      </c>
      <c r="E16817">
        <v>10630</v>
      </c>
      <c r="F16817" s="1">
        <v>7.8703703703703713E-3</v>
      </c>
    </row>
    <row r="16818" spans="1:6">
      <c r="A16818" t="s">
        <v>13202</v>
      </c>
      <c r="B16818" t="s">
        <v>25139</v>
      </c>
      <c r="C16818" t="s">
        <v>25140</v>
      </c>
      <c r="D16818" t="s">
        <v>23776</v>
      </c>
      <c r="E16818">
        <v>6253</v>
      </c>
      <c r="F16818" s="1">
        <v>4.6180555555555558E-3</v>
      </c>
    </row>
    <row r="16819" spans="1:6">
      <c r="A16819" t="s">
        <v>13202</v>
      </c>
      <c r="B16819" t="s">
        <v>25139</v>
      </c>
      <c r="C16819" t="s">
        <v>25140</v>
      </c>
      <c r="D16819" t="s">
        <v>23777</v>
      </c>
      <c r="E16819">
        <v>6719</v>
      </c>
      <c r="F16819" s="1">
        <v>4.9652777777777777E-3</v>
      </c>
    </row>
    <row r="16820" spans="1:6">
      <c r="A16820" t="s">
        <v>13202</v>
      </c>
      <c r="B16820" t="s">
        <v>25139</v>
      </c>
      <c r="C16820" t="s">
        <v>25140</v>
      </c>
      <c r="D16820" t="s">
        <v>23778</v>
      </c>
      <c r="E16820">
        <v>5626</v>
      </c>
      <c r="F16820" s="1">
        <v>4.155092592592593E-3</v>
      </c>
    </row>
    <row r="16821" spans="1:6">
      <c r="A16821" t="s">
        <v>13202</v>
      </c>
      <c r="B16821" t="s">
        <v>25139</v>
      </c>
      <c r="C16821" t="s">
        <v>25140</v>
      </c>
      <c r="D16821" t="s">
        <v>23779</v>
      </c>
      <c r="E16821">
        <v>5654</v>
      </c>
      <c r="F16821" s="1">
        <v>4.1782407407407402E-3</v>
      </c>
    </row>
    <row r="16822" spans="1:6">
      <c r="A16822" t="s">
        <v>13202</v>
      </c>
      <c r="B16822" t="s">
        <v>25139</v>
      </c>
      <c r="C16822" t="s">
        <v>25140</v>
      </c>
      <c r="D16822" t="s">
        <v>23780</v>
      </c>
      <c r="E16822">
        <v>6116</v>
      </c>
      <c r="F16822" s="1">
        <v>4.5254629629629629E-3</v>
      </c>
    </row>
    <row r="16823" spans="1:6">
      <c r="A16823" t="s">
        <v>13202</v>
      </c>
      <c r="B16823" t="s">
        <v>25139</v>
      </c>
      <c r="C16823" t="s">
        <v>25140</v>
      </c>
      <c r="D16823" t="s">
        <v>23781</v>
      </c>
      <c r="E16823">
        <v>9790</v>
      </c>
      <c r="F16823" s="1">
        <v>7.2453703703703708E-3</v>
      </c>
    </row>
    <row r="16824" spans="1:6">
      <c r="A16824" t="s">
        <v>13202</v>
      </c>
      <c r="B16824" t="s">
        <v>15268</v>
      </c>
      <c r="C16824" t="s">
        <v>15269</v>
      </c>
      <c r="D16824" t="s">
        <v>15270</v>
      </c>
      <c r="E16824">
        <v>4975</v>
      </c>
      <c r="F16824" s="1">
        <v>3.6805555555555554E-3</v>
      </c>
    </row>
    <row r="16825" spans="1:6">
      <c r="A16825" t="s">
        <v>13202</v>
      </c>
      <c r="B16825" t="s">
        <v>15268</v>
      </c>
      <c r="C16825" t="s">
        <v>15269</v>
      </c>
      <c r="D16825" t="s">
        <v>15271</v>
      </c>
      <c r="E16825">
        <v>6072</v>
      </c>
      <c r="F16825" s="1">
        <v>4.4907407407407405E-3</v>
      </c>
    </row>
    <row r="16826" spans="1:6">
      <c r="A16826" t="s">
        <v>13202</v>
      </c>
      <c r="B16826" t="s">
        <v>15268</v>
      </c>
      <c r="C16826" t="s">
        <v>15269</v>
      </c>
      <c r="D16826" t="s">
        <v>15272</v>
      </c>
      <c r="E16826">
        <v>6505</v>
      </c>
      <c r="F16826" s="1">
        <v>4.8148148148148152E-3</v>
      </c>
    </row>
    <row r="16827" spans="1:6">
      <c r="A16827" t="s">
        <v>13202</v>
      </c>
      <c r="B16827" t="s">
        <v>15268</v>
      </c>
      <c r="C16827" t="s">
        <v>15269</v>
      </c>
      <c r="D16827" t="s">
        <v>15273</v>
      </c>
      <c r="E16827">
        <v>5603</v>
      </c>
      <c r="F16827" s="1">
        <v>4.1435185185185186E-3</v>
      </c>
    </row>
    <row r="16828" spans="1:6">
      <c r="A16828" t="s">
        <v>13202</v>
      </c>
      <c r="B16828" t="s">
        <v>15268</v>
      </c>
      <c r="C16828" t="s">
        <v>15269</v>
      </c>
      <c r="D16828" t="s">
        <v>15274</v>
      </c>
      <c r="E16828">
        <v>1404</v>
      </c>
      <c r="F16828" s="1">
        <v>1.0300925925925926E-3</v>
      </c>
    </row>
    <row r="16829" spans="1:6">
      <c r="A16829" t="s">
        <v>13202</v>
      </c>
      <c r="B16829" t="s">
        <v>15268</v>
      </c>
      <c r="C16829" t="s">
        <v>15269</v>
      </c>
      <c r="D16829" t="s">
        <v>15275</v>
      </c>
      <c r="E16829">
        <v>8419</v>
      </c>
      <c r="F16829" s="1">
        <v>6.2268518518518515E-3</v>
      </c>
    </row>
    <row r="16830" spans="1:6">
      <c r="A16830" t="s">
        <v>13202</v>
      </c>
      <c r="B16830" t="s">
        <v>15268</v>
      </c>
      <c r="C16830" t="s">
        <v>15269</v>
      </c>
      <c r="D16830" t="s">
        <v>15276</v>
      </c>
      <c r="E16830">
        <v>6804</v>
      </c>
      <c r="F16830" s="1">
        <v>5.0347222222222225E-3</v>
      </c>
    </row>
    <row r="16831" spans="1:6">
      <c r="A16831" t="s">
        <v>13202</v>
      </c>
      <c r="B16831" t="s">
        <v>15268</v>
      </c>
      <c r="C16831" t="s">
        <v>15269</v>
      </c>
      <c r="D16831" t="s">
        <v>15277</v>
      </c>
      <c r="E16831">
        <v>4241</v>
      </c>
      <c r="F16831" s="1">
        <v>3.1365740740740742E-3</v>
      </c>
    </row>
    <row r="16832" spans="1:6">
      <c r="A16832" t="s">
        <v>13202</v>
      </c>
      <c r="B16832" t="s">
        <v>15268</v>
      </c>
      <c r="C16832" t="s">
        <v>15269</v>
      </c>
      <c r="D16832" t="s">
        <v>15278</v>
      </c>
      <c r="E16832">
        <v>1913</v>
      </c>
      <c r="F16832" s="1">
        <v>1.4120370370370369E-3</v>
      </c>
    </row>
    <row r="16833" spans="1:6">
      <c r="A16833" t="s">
        <v>13202</v>
      </c>
      <c r="B16833" t="s">
        <v>6705</v>
      </c>
      <c r="C16833" t="s">
        <v>6706</v>
      </c>
      <c r="D16833" t="s">
        <v>6707</v>
      </c>
      <c r="E16833">
        <v>5923</v>
      </c>
      <c r="F16833" s="1">
        <v>2.685185185185185E-3</v>
      </c>
    </row>
    <row r="16834" spans="1:6">
      <c r="A16834" t="s">
        <v>13202</v>
      </c>
      <c r="B16834" t="s">
        <v>6705</v>
      </c>
      <c r="C16834" t="s">
        <v>6706</v>
      </c>
      <c r="D16834" t="s">
        <v>6708</v>
      </c>
      <c r="E16834">
        <v>3872</v>
      </c>
      <c r="F16834" s="1">
        <v>1.736111111111111E-3</v>
      </c>
    </row>
    <row r="16835" spans="1:6">
      <c r="A16835" t="s">
        <v>13202</v>
      </c>
      <c r="B16835" t="s">
        <v>6705</v>
      </c>
      <c r="C16835" t="s">
        <v>6706</v>
      </c>
      <c r="D16835" t="s">
        <v>6709</v>
      </c>
      <c r="E16835">
        <v>7792</v>
      </c>
      <c r="F16835" s="1">
        <v>3.3564814814814811E-3</v>
      </c>
    </row>
    <row r="16836" spans="1:6">
      <c r="A16836" t="s">
        <v>13202</v>
      </c>
      <c r="B16836" t="s">
        <v>6705</v>
      </c>
      <c r="C16836" t="s">
        <v>6706</v>
      </c>
      <c r="D16836" t="s">
        <v>6710</v>
      </c>
      <c r="E16836">
        <v>11524</v>
      </c>
      <c r="F16836" s="1">
        <v>4.9768518518518521E-3</v>
      </c>
    </row>
    <row r="16837" spans="1:6">
      <c r="A16837" t="s">
        <v>13202</v>
      </c>
      <c r="B16837" t="s">
        <v>6705</v>
      </c>
      <c r="C16837" t="s">
        <v>6706</v>
      </c>
      <c r="D16837" t="s">
        <v>6711</v>
      </c>
      <c r="E16837">
        <v>15840</v>
      </c>
      <c r="F16837" s="1">
        <v>6.9212962962962969E-3</v>
      </c>
    </row>
    <row r="16838" spans="1:6">
      <c r="A16838" t="s">
        <v>13202</v>
      </c>
      <c r="B16838" t="s">
        <v>6705</v>
      </c>
      <c r="C16838" t="s">
        <v>6706</v>
      </c>
      <c r="D16838" t="s">
        <v>6712</v>
      </c>
      <c r="E16838">
        <v>5459</v>
      </c>
      <c r="F16838" s="1">
        <v>2.4074074074074076E-3</v>
      </c>
    </row>
    <row r="16839" spans="1:6">
      <c r="A16839" t="s">
        <v>13202</v>
      </c>
      <c r="B16839" t="s">
        <v>6705</v>
      </c>
      <c r="C16839" t="s">
        <v>6706</v>
      </c>
      <c r="D16839" t="s">
        <v>6713</v>
      </c>
      <c r="E16839">
        <v>5063</v>
      </c>
      <c r="F16839" s="1">
        <v>2.1759259259259258E-3</v>
      </c>
    </row>
    <row r="16840" spans="1:6">
      <c r="A16840" t="s">
        <v>13202</v>
      </c>
      <c r="B16840" t="s">
        <v>6705</v>
      </c>
      <c r="C16840" t="s">
        <v>6706</v>
      </c>
      <c r="D16840" t="s">
        <v>6714</v>
      </c>
      <c r="E16840">
        <v>12335</v>
      </c>
      <c r="F16840" s="1">
        <v>5.4861111111111117E-3</v>
      </c>
    </row>
    <row r="16841" spans="1:6">
      <c r="A16841" t="s">
        <v>13202</v>
      </c>
      <c r="B16841" t="s">
        <v>6705</v>
      </c>
      <c r="C16841" t="s">
        <v>6706</v>
      </c>
      <c r="D16841" t="s">
        <v>6715</v>
      </c>
      <c r="E16841">
        <v>5164</v>
      </c>
      <c r="F16841" s="1">
        <v>2.2916666666666667E-3</v>
      </c>
    </row>
    <row r="16842" spans="1:6">
      <c r="A16842" t="s">
        <v>13202</v>
      </c>
      <c r="B16842" t="s">
        <v>6705</v>
      </c>
      <c r="C16842" t="s">
        <v>6706</v>
      </c>
      <c r="D16842" t="s">
        <v>6716</v>
      </c>
      <c r="E16842">
        <v>11857</v>
      </c>
      <c r="F16842" s="1">
        <v>5.3819444444444453E-3</v>
      </c>
    </row>
    <row r="16843" spans="1:6">
      <c r="A16843" t="s">
        <v>13202</v>
      </c>
      <c r="B16843" t="s">
        <v>6705</v>
      </c>
      <c r="C16843" t="s">
        <v>6706</v>
      </c>
      <c r="D16843" t="s">
        <v>6717</v>
      </c>
      <c r="E16843">
        <v>10624</v>
      </c>
      <c r="F16843" s="1">
        <v>4.6527777777777774E-3</v>
      </c>
    </row>
    <row r="16844" spans="1:6">
      <c r="A16844" t="s">
        <v>13202</v>
      </c>
      <c r="B16844" t="s">
        <v>6705</v>
      </c>
      <c r="C16844" t="s">
        <v>6706</v>
      </c>
      <c r="D16844" t="s">
        <v>6718</v>
      </c>
      <c r="E16844">
        <v>9320</v>
      </c>
      <c r="F16844" s="1">
        <v>4.1782407407407402E-3</v>
      </c>
    </row>
    <row r="16845" spans="1:6">
      <c r="A16845" t="s">
        <v>13202</v>
      </c>
      <c r="B16845" t="s">
        <v>14438</v>
      </c>
      <c r="C16845" t="s">
        <v>14439</v>
      </c>
      <c r="D16845" t="s">
        <v>14440</v>
      </c>
      <c r="E16845">
        <v>8385</v>
      </c>
      <c r="F16845" s="1">
        <v>3.645833333333333E-3</v>
      </c>
    </row>
    <row r="16846" spans="1:6">
      <c r="A16846" t="s">
        <v>13202</v>
      </c>
      <c r="B16846" t="s">
        <v>14438</v>
      </c>
      <c r="C16846" t="s">
        <v>14439</v>
      </c>
      <c r="D16846" t="s">
        <v>14441</v>
      </c>
      <c r="E16846">
        <v>8240</v>
      </c>
      <c r="F16846" s="1">
        <v>3.6805555555555554E-3</v>
      </c>
    </row>
    <row r="16847" spans="1:6">
      <c r="A16847" t="s">
        <v>13202</v>
      </c>
      <c r="B16847" t="s">
        <v>14438</v>
      </c>
      <c r="C16847" t="s">
        <v>14439</v>
      </c>
      <c r="D16847" t="s">
        <v>14442</v>
      </c>
      <c r="E16847">
        <v>8416</v>
      </c>
      <c r="F16847" s="1">
        <v>3.7268518518518514E-3</v>
      </c>
    </row>
    <row r="16848" spans="1:6">
      <c r="A16848" t="s">
        <v>13202</v>
      </c>
      <c r="B16848" t="s">
        <v>14438</v>
      </c>
      <c r="C16848" t="s">
        <v>14439</v>
      </c>
      <c r="D16848" t="s">
        <v>14443</v>
      </c>
      <c r="E16848">
        <v>6327</v>
      </c>
      <c r="F16848" s="1">
        <v>2.9050925925925928E-3</v>
      </c>
    </row>
    <row r="16849" spans="1:6">
      <c r="A16849" t="s">
        <v>13202</v>
      </c>
      <c r="B16849" t="s">
        <v>14438</v>
      </c>
      <c r="C16849" t="s">
        <v>14439</v>
      </c>
      <c r="D16849" t="s">
        <v>14444</v>
      </c>
      <c r="E16849">
        <v>8305</v>
      </c>
      <c r="F16849" s="1">
        <v>3.5416666666666665E-3</v>
      </c>
    </row>
    <row r="16850" spans="1:6">
      <c r="A16850" t="s">
        <v>13202</v>
      </c>
      <c r="B16850" t="s">
        <v>14438</v>
      </c>
      <c r="C16850" t="s">
        <v>14439</v>
      </c>
      <c r="D16850" t="s">
        <v>14445</v>
      </c>
      <c r="E16850">
        <v>7806</v>
      </c>
      <c r="F16850" s="1">
        <v>3.414351851851852E-3</v>
      </c>
    </row>
    <row r="16851" spans="1:6">
      <c r="A16851" t="s">
        <v>13202</v>
      </c>
      <c r="B16851" t="s">
        <v>14438</v>
      </c>
      <c r="C16851" t="s">
        <v>14439</v>
      </c>
      <c r="D16851" t="s">
        <v>14446</v>
      </c>
      <c r="E16851">
        <v>8288</v>
      </c>
      <c r="F16851" s="1">
        <v>3.5416666666666665E-3</v>
      </c>
    </row>
    <row r="16852" spans="1:6">
      <c r="A16852" t="s">
        <v>13202</v>
      </c>
      <c r="B16852" t="s">
        <v>14438</v>
      </c>
      <c r="C16852" t="s">
        <v>14439</v>
      </c>
      <c r="D16852" t="s">
        <v>14447</v>
      </c>
      <c r="E16852">
        <v>7752</v>
      </c>
      <c r="F16852" s="1">
        <v>3.3680555555555551E-3</v>
      </c>
    </row>
    <row r="16853" spans="1:6">
      <c r="A16853" t="s">
        <v>13202</v>
      </c>
      <c r="B16853" t="s">
        <v>14438</v>
      </c>
      <c r="C16853" t="s">
        <v>14439</v>
      </c>
      <c r="D16853" t="s">
        <v>14448</v>
      </c>
      <c r="E16853">
        <v>8431</v>
      </c>
      <c r="F16853" s="1">
        <v>3.6805555555555554E-3</v>
      </c>
    </row>
    <row r="16854" spans="1:6">
      <c r="A16854" t="s">
        <v>13202</v>
      </c>
      <c r="B16854" t="s">
        <v>17842</v>
      </c>
      <c r="C16854" t="s">
        <v>17843</v>
      </c>
      <c r="D16854" t="s">
        <v>19176</v>
      </c>
      <c r="E16854">
        <v>6464</v>
      </c>
      <c r="F16854" s="1">
        <v>4.7800925925925919E-3</v>
      </c>
    </row>
    <row r="16855" spans="1:6">
      <c r="A16855" t="s">
        <v>13202</v>
      </c>
      <c r="B16855" t="s">
        <v>17842</v>
      </c>
      <c r="C16855" t="s">
        <v>17843</v>
      </c>
      <c r="D16855" t="s">
        <v>19177</v>
      </c>
      <c r="E16855">
        <v>5282</v>
      </c>
      <c r="F16855" s="1">
        <v>3.9004629629629632E-3</v>
      </c>
    </row>
    <row r="16856" spans="1:6">
      <c r="A16856" t="s">
        <v>13202</v>
      </c>
      <c r="B16856" t="s">
        <v>17842</v>
      </c>
      <c r="C16856" t="s">
        <v>17843</v>
      </c>
      <c r="D16856" t="s">
        <v>19178</v>
      </c>
      <c r="E16856">
        <v>5173</v>
      </c>
      <c r="F16856" s="1">
        <v>3.8194444444444443E-3</v>
      </c>
    </row>
    <row r="16857" spans="1:6">
      <c r="A16857" t="s">
        <v>13202</v>
      </c>
      <c r="B16857" t="s">
        <v>17842</v>
      </c>
      <c r="C16857" t="s">
        <v>17843</v>
      </c>
      <c r="D16857" t="s">
        <v>16430</v>
      </c>
      <c r="E16857">
        <v>4761</v>
      </c>
      <c r="F16857" s="1">
        <v>3.5185185185185185E-3</v>
      </c>
    </row>
    <row r="16858" spans="1:6">
      <c r="A16858" t="s">
        <v>13202</v>
      </c>
      <c r="B16858" t="s">
        <v>17842</v>
      </c>
      <c r="C16858" t="s">
        <v>17843</v>
      </c>
      <c r="D16858" t="s">
        <v>16431</v>
      </c>
      <c r="E16858">
        <v>4303</v>
      </c>
      <c r="F16858" s="1">
        <v>3.1828703703703702E-3</v>
      </c>
    </row>
    <row r="16859" spans="1:6">
      <c r="A16859" t="s">
        <v>13202</v>
      </c>
      <c r="B16859" t="s">
        <v>17842</v>
      </c>
      <c r="C16859" t="s">
        <v>17843</v>
      </c>
      <c r="D16859" t="s">
        <v>16432</v>
      </c>
      <c r="E16859">
        <v>4557</v>
      </c>
      <c r="F16859" s="1">
        <v>3.3680555555555551E-3</v>
      </c>
    </row>
    <row r="16860" spans="1:6">
      <c r="A16860" t="s">
        <v>13202</v>
      </c>
      <c r="B16860" t="s">
        <v>17842</v>
      </c>
      <c r="C16860" t="s">
        <v>17843</v>
      </c>
      <c r="D16860" t="s">
        <v>16433</v>
      </c>
      <c r="E16860">
        <v>5307</v>
      </c>
      <c r="F16860" s="1">
        <v>3.9236111111111112E-3</v>
      </c>
    </row>
    <row r="16861" spans="1:6">
      <c r="A16861" t="s">
        <v>13202</v>
      </c>
      <c r="B16861" t="s">
        <v>17842</v>
      </c>
      <c r="C16861" t="s">
        <v>17843</v>
      </c>
      <c r="D16861" t="s">
        <v>16434</v>
      </c>
      <c r="E16861">
        <v>3586</v>
      </c>
      <c r="F16861" s="1">
        <v>2.6504629629629625E-3</v>
      </c>
    </row>
    <row r="16862" spans="1:6">
      <c r="A16862" t="s">
        <v>13202</v>
      </c>
      <c r="B16862" t="s">
        <v>17842</v>
      </c>
      <c r="C16862" t="s">
        <v>17843</v>
      </c>
      <c r="D16862" t="s">
        <v>17775</v>
      </c>
      <c r="E16862">
        <v>8060</v>
      </c>
      <c r="F16862" s="1">
        <v>5.9606481481481489E-3</v>
      </c>
    </row>
    <row r="16863" spans="1:6">
      <c r="A16863" t="s">
        <v>13202</v>
      </c>
      <c r="B16863" t="s">
        <v>17842</v>
      </c>
      <c r="C16863" t="s">
        <v>17843</v>
      </c>
      <c r="D16863" t="s">
        <v>17776</v>
      </c>
      <c r="E16863">
        <v>4319</v>
      </c>
      <c r="F16863" s="1">
        <v>3.1944444444444442E-3</v>
      </c>
    </row>
    <row r="16864" spans="1:6">
      <c r="A16864" t="s">
        <v>13202</v>
      </c>
      <c r="B16864" t="s">
        <v>17842</v>
      </c>
      <c r="C16864" t="s">
        <v>17843</v>
      </c>
      <c r="D16864" t="s">
        <v>17777</v>
      </c>
      <c r="E16864">
        <v>4129</v>
      </c>
      <c r="F16864" s="1">
        <v>3.0439814814814821E-3</v>
      </c>
    </row>
    <row r="16865" spans="1:6">
      <c r="A16865" t="s">
        <v>13202</v>
      </c>
      <c r="B16865" t="s">
        <v>17842</v>
      </c>
      <c r="C16865" t="s">
        <v>17843</v>
      </c>
      <c r="D16865" t="s">
        <v>17778</v>
      </c>
      <c r="E16865">
        <v>3774</v>
      </c>
      <c r="F16865" s="1">
        <v>2.7893518518518519E-3</v>
      </c>
    </row>
    <row r="16866" spans="1:6">
      <c r="A16866" t="s">
        <v>13202</v>
      </c>
      <c r="B16866" t="s">
        <v>9524</v>
      </c>
      <c r="C16866" t="s">
        <v>13774</v>
      </c>
      <c r="D16866" t="s">
        <v>13775</v>
      </c>
      <c r="E16866">
        <v>3889</v>
      </c>
      <c r="F16866" s="1">
        <v>1.7592592592592592E-3</v>
      </c>
    </row>
    <row r="16867" spans="1:6">
      <c r="A16867" t="s">
        <v>13202</v>
      </c>
      <c r="B16867" t="s">
        <v>9524</v>
      </c>
      <c r="C16867" t="s">
        <v>13774</v>
      </c>
      <c r="D16867" t="s">
        <v>15144</v>
      </c>
      <c r="E16867">
        <v>12027</v>
      </c>
      <c r="F16867" s="1">
        <v>5.5439814814814822E-3</v>
      </c>
    </row>
    <row r="16868" spans="1:6">
      <c r="A16868" t="s">
        <v>13202</v>
      </c>
      <c r="B16868" t="s">
        <v>9524</v>
      </c>
      <c r="C16868" t="s">
        <v>13774</v>
      </c>
      <c r="D16868" t="s">
        <v>15145</v>
      </c>
      <c r="E16868">
        <v>4042</v>
      </c>
      <c r="F16868" s="1">
        <v>1.8865740740740742E-3</v>
      </c>
    </row>
    <row r="16869" spans="1:6">
      <c r="A16869" t="s">
        <v>13202</v>
      </c>
      <c r="B16869" t="s">
        <v>9524</v>
      </c>
      <c r="C16869" t="s">
        <v>13774</v>
      </c>
      <c r="D16869" t="s">
        <v>15146</v>
      </c>
      <c r="E16869">
        <v>10832</v>
      </c>
      <c r="F16869" s="1">
        <v>4.6527777777777774E-3</v>
      </c>
    </row>
    <row r="16870" spans="1:6">
      <c r="A16870" t="s">
        <v>13202</v>
      </c>
      <c r="B16870" t="s">
        <v>9524</v>
      </c>
      <c r="C16870" t="s">
        <v>13774</v>
      </c>
      <c r="D16870" t="s">
        <v>15147</v>
      </c>
      <c r="E16870">
        <v>11155</v>
      </c>
      <c r="F16870" s="1">
        <v>5.138888888888889E-3</v>
      </c>
    </row>
    <row r="16871" spans="1:6">
      <c r="A16871" t="s">
        <v>13202</v>
      </c>
      <c r="B16871" t="s">
        <v>9524</v>
      </c>
      <c r="C16871" t="s">
        <v>13774</v>
      </c>
      <c r="D16871" t="s">
        <v>15148</v>
      </c>
      <c r="E16871">
        <v>11393</v>
      </c>
      <c r="F16871" s="1">
        <v>5.3587962962962964E-3</v>
      </c>
    </row>
    <row r="16872" spans="1:6">
      <c r="A16872" t="s">
        <v>13202</v>
      </c>
      <c r="B16872" t="s">
        <v>9524</v>
      </c>
      <c r="C16872" t="s">
        <v>13774</v>
      </c>
      <c r="D16872" t="s">
        <v>15149</v>
      </c>
      <c r="E16872">
        <v>5736</v>
      </c>
      <c r="F16872" s="1">
        <v>2.5810185185185185E-3</v>
      </c>
    </row>
    <row r="16873" spans="1:6">
      <c r="A16873" t="s">
        <v>13202</v>
      </c>
      <c r="B16873" t="s">
        <v>9524</v>
      </c>
      <c r="C16873" t="s">
        <v>13774</v>
      </c>
      <c r="D16873" t="s">
        <v>15150</v>
      </c>
      <c r="E16873">
        <v>8503</v>
      </c>
      <c r="F16873" s="1">
        <v>3.9351851851851857E-3</v>
      </c>
    </row>
    <row r="16874" spans="1:6">
      <c r="A16874" t="s">
        <v>13202</v>
      </c>
      <c r="B16874" t="s">
        <v>9524</v>
      </c>
      <c r="C16874" t="s">
        <v>13774</v>
      </c>
      <c r="D16874" t="s">
        <v>15151</v>
      </c>
      <c r="E16874">
        <v>9364</v>
      </c>
      <c r="F16874" s="1">
        <v>4.2824074074074075E-3</v>
      </c>
    </row>
    <row r="16875" spans="1:6">
      <c r="A16875" t="s">
        <v>13202</v>
      </c>
      <c r="B16875" t="s">
        <v>9524</v>
      </c>
      <c r="C16875" t="s">
        <v>9525</v>
      </c>
      <c r="D16875" t="s">
        <v>9526</v>
      </c>
      <c r="E16875">
        <v>6849</v>
      </c>
      <c r="F16875" s="1">
        <v>2.9513888888888888E-3</v>
      </c>
    </row>
    <row r="16876" spans="1:6">
      <c r="A16876" t="s">
        <v>13202</v>
      </c>
      <c r="B16876" t="s">
        <v>9524</v>
      </c>
      <c r="C16876" t="s">
        <v>9525</v>
      </c>
      <c r="D16876" t="s">
        <v>9530</v>
      </c>
      <c r="E16876">
        <v>6027</v>
      </c>
      <c r="F16876" s="1">
        <v>2.7199074074074074E-3</v>
      </c>
    </row>
    <row r="16877" spans="1:6">
      <c r="A16877" t="s">
        <v>13202</v>
      </c>
      <c r="B16877" t="s">
        <v>9524</v>
      </c>
      <c r="C16877" t="s">
        <v>9525</v>
      </c>
      <c r="D16877" t="s">
        <v>9532</v>
      </c>
      <c r="E16877">
        <v>8562</v>
      </c>
      <c r="F16877" s="1">
        <v>3.8194444444444443E-3</v>
      </c>
    </row>
    <row r="16878" spans="1:6">
      <c r="A16878" t="s">
        <v>13202</v>
      </c>
      <c r="B16878" t="s">
        <v>9524</v>
      </c>
      <c r="C16878" t="s">
        <v>9525</v>
      </c>
      <c r="D16878" t="s">
        <v>9534</v>
      </c>
      <c r="E16878">
        <v>6629</v>
      </c>
      <c r="F16878" s="1">
        <v>2.9166666666666668E-3</v>
      </c>
    </row>
    <row r="16879" spans="1:6">
      <c r="A16879" t="s">
        <v>13202</v>
      </c>
      <c r="B16879" t="s">
        <v>9524</v>
      </c>
      <c r="C16879" t="s">
        <v>9525</v>
      </c>
      <c r="D16879" t="s">
        <v>9536</v>
      </c>
      <c r="E16879">
        <v>10500</v>
      </c>
      <c r="F16879" s="1">
        <v>4.7569444444444447E-3</v>
      </c>
    </row>
    <row r="16880" spans="1:6">
      <c r="A16880" t="s">
        <v>13202</v>
      </c>
      <c r="B16880" t="s">
        <v>9524</v>
      </c>
      <c r="C16880" t="s">
        <v>9525</v>
      </c>
      <c r="D16880" t="s">
        <v>9538</v>
      </c>
      <c r="E16880">
        <v>7985</v>
      </c>
      <c r="F16880" s="1">
        <v>3.4375E-3</v>
      </c>
    </row>
    <row r="16881" spans="1:6">
      <c r="A16881" t="s">
        <v>13202</v>
      </c>
      <c r="B16881" t="s">
        <v>9524</v>
      </c>
      <c r="C16881" t="s">
        <v>9525</v>
      </c>
      <c r="D16881" t="s">
        <v>9540</v>
      </c>
      <c r="E16881">
        <v>6048</v>
      </c>
      <c r="F16881" s="1">
        <v>2.7199074074074074E-3</v>
      </c>
    </row>
    <row r="16882" spans="1:6">
      <c r="A16882" t="s">
        <v>13202</v>
      </c>
      <c r="B16882" t="s">
        <v>9524</v>
      </c>
      <c r="C16882" t="s">
        <v>9525</v>
      </c>
      <c r="D16882" t="s">
        <v>9542</v>
      </c>
      <c r="E16882">
        <v>14851</v>
      </c>
      <c r="F16882" s="1">
        <v>6.6319444444444446E-3</v>
      </c>
    </row>
    <row r="16883" spans="1:6">
      <c r="A16883" t="s">
        <v>13202</v>
      </c>
      <c r="B16883" t="s">
        <v>9524</v>
      </c>
      <c r="C16883" t="s">
        <v>9527</v>
      </c>
      <c r="D16883" t="s">
        <v>9528</v>
      </c>
      <c r="E16883">
        <v>11098</v>
      </c>
      <c r="F16883" s="1">
        <v>4.8726851851851856E-3</v>
      </c>
    </row>
    <row r="16884" spans="1:6">
      <c r="A16884" t="s">
        <v>13202</v>
      </c>
      <c r="B16884" t="s">
        <v>9524</v>
      </c>
      <c r="C16884" t="s">
        <v>9527</v>
      </c>
      <c r="D16884" t="s">
        <v>9529</v>
      </c>
      <c r="E16884">
        <v>13446</v>
      </c>
      <c r="F16884" s="1">
        <v>5.8333333333333336E-3</v>
      </c>
    </row>
    <row r="16885" spans="1:6">
      <c r="A16885" t="s">
        <v>13202</v>
      </c>
      <c r="B16885" t="s">
        <v>9524</v>
      </c>
      <c r="C16885" t="s">
        <v>9527</v>
      </c>
      <c r="D16885" t="s">
        <v>9531</v>
      </c>
      <c r="E16885">
        <v>7188</v>
      </c>
      <c r="F16885" s="1">
        <v>3.1597222222222222E-3</v>
      </c>
    </row>
    <row r="16886" spans="1:6">
      <c r="A16886" t="s">
        <v>13202</v>
      </c>
      <c r="B16886" t="s">
        <v>9524</v>
      </c>
      <c r="C16886" t="s">
        <v>9527</v>
      </c>
      <c r="D16886" t="s">
        <v>9533</v>
      </c>
      <c r="E16886">
        <v>3156</v>
      </c>
      <c r="F16886" s="1">
        <v>1.4583333333333334E-3</v>
      </c>
    </row>
    <row r="16887" spans="1:6">
      <c r="A16887" t="s">
        <v>13202</v>
      </c>
      <c r="B16887" t="s">
        <v>9524</v>
      </c>
      <c r="C16887" t="s">
        <v>9527</v>
      </c>
      <c r="D16887" t="s">
        <v>9535</v>
      </c>
      <c r="E16887">
        <v>12528</v>
      </c>
      <c r="F16887" s="1">
        <v>5.4745370370370373E-3</v>
      </c>
    </row>
    <row r="16888" spans="1:6">
      <c r="A16888" t="s">
        <v>13202</v>
      </c>
      <c r="B16888" t="s">
        <v>9524</v>
      </c>
      <c r="C16888" t="s">
        <v>9527</v>
      </c>
      <c r="D16888" t="s">
        <v>9537</v>
      </c>
      <c r="E16888">
        <v>6852</v>
      </c>
      <c r="F16888" s="1">
        <v>3.0671296296296297E-3</v>
      </c>
    </row>
    <row r="16889" spans="1:6">
      <c r="A16889" t="s">
        <v>13202</v>
      </c>
      <c r="B16889" t="s">
        <v>9524</v>
      </c>
      <c r="C16889" t="s">
        <v>9527</v>
      </c>
      <c r="D16889" t="s">
        <v>9539</v>
      </c>
      <c r="E16889">
        <v>10578</v>
      </c>
      <c r="F16889" s="1">
        <v>4.6412037037037038E-3</v>
      </c>
    </row>
    <row r="16890" spans="1:6">
      <c r="A16890" t="s">
        <v>13202</v>
      </c>
      <c r="B16890" t="s">
        <v>9524</v>
      </c>
      <c r="C16890" t="s">
        <v>9527</v>
      </c>
      <c r="D16890" t="s">
        <v>9541</v>
      </c>
      <c r="E16890">
        <v>12367</v>
      </c>
      <c r="F16890" s="1">
        <v>5.3125000000000004E-3</v>
      </c>
    </row>
    <row r="16891" spans="1:6">
      <c r="A16891" t="s">
        <v>13202</v>
      </c>
      <c r="B16891" t="s">
        <v>9524</v>
      </c>
      <c r="C16891" t="s">
        <v>9527</v>
      </c>
      <c r="D16891" t="s">
        <v>9543</v>
      </c>
      <c r="E16891">
        <v>9392</v>
      </c>
      <c r="F16891" s="1">
        <v>4.1203703703703706E-3</v>
      </c>
    </row>
    <row r="16892" spans="1:6">
      <c r="A16892" t="s">
        <v>13202</v>
      </c>
      <c r="B16892" t="s">
        <v>14655</v>
      </c>
      <c r="C16892" t="s">
        <v>12316</v>
      </c>
      <c r="D16892" t="s">
        <v>12317</v>
      </c>
      <c r="E16892">
        <v>9885</v>
      </c>
      <c r="F16892" s="1">
        <v>4.1898148148148146E-3</v>
      </c>
    </row>
    <row r="16893" spans="1:6">
      <c r="A16893" t="s">
        <v>13202</v>
      </c>
      <c r="B16893" t="s">
        <v>14655</v>
      </c>
      <c r="C16893" t="s">
        <v>12316</v>
      </c>
      <c r="D16893" t="s">
        <v>12324</v>
      </c>
      <c r="E16893">
        <v>6713</v>
      </c>
      <c r="F16893" s="1">
        <v>3.0208333333333333E-3</v>
      </c>
    </row>
    <row r="16894" spans="1:6">
      <c r="A16894" t="s">
        <v>13202</v>
      </c>
      <c r="B16894" t="s">
        <v>14655</v>
      </c>
      <c r="C16894" t="s">
        <v>12316</v>
      </c>
      <c r="D16894" t="s">
        <v>12325</v>
      </c>
      <c r="E16894">
        <v>7225</v>
      </c>
      <c r="F16894" s="1">
        <v>3.1828703703703702E-3</v>
      </c>
    </row>
    <row r="16895" spans="1:6">
      <c r="A16895" t="s">
        <v>13202</v>
      </c>
      <c r="B16895" t="s">
        <v>14655</v>
      </c>
      <c r="C16895" t="s">
        <v>12316</v>
      </c>
      <c r="D16895" t="s">
        <v>12331</v>
      </c>
      <c r="E16895">
        <v>9402</v>
      </c>
      <c r="F16895" s="1">
        <v>3.7268518518518514E-3</v>
      </c>
    </row>
    <row r="16896" spans="1:6">
      <c r="A16896" t="s">
        <v>13202</v>
      </c>
      <c r="B16896" t="s">
        <v>14655</v>
      </c>
      <c r="C16896" t="s">
        <v>12316</v>
      </c>
      <c r="D16896" t="s">
        <v>12337</v>
      </c>
      <c r="E16896">
        <v>4887</v>
      </c>
      <c r="F16896" s="1">
        <v>2.2337962962962967E-3</v>
      </c>
    </row>
    <row r="16897" spans="1:6">
      <c r="A16897" t="s">
        <v>13202</v>
      </c>
      <c r="B16897" t="s">
        <v>14655</v>
      </c>
      <c r="C16897" t="s">
        <v>12316</v>
      </c>
      <c r="D16897" t="s">
        <v>12340</v>
      </c>
      <c r="E16897">
        <v>7116</v>
      </c>
      <c r="F16897" s="1">
        <v>3.3217592592592591E-3</v>
      </c>
    </row>
    <row r="16898" spans="1:6">
      <c r="A16898" t="s">
        <v>13202</v>
      </c>
      <c r="B16898" t="s">
        <v>14655</v>
      </c>
      <c r="C16898" t="s">
        <v>12316</v>
      </c>
      <c r="D16898" t="s">
        <v>10886</v>
      </c>
      <c r="E16898">
        <v>6725</v>
      </c>
      <c r="F16898" s="1">
        <v>2.9861111111111113E-3</v>
      </c>
    </row>
    <row r="16899" spans="1:6">
      <c r="A16899" t="s">
        <v>13202</v>
      </c>
      <c r="B16899" t="s">
        <v>14655</v>
      </c>
      <c r="C16899" t="s">
        <v>12316</v>
      </c>
      <c r="D16899" t="s">
        <v>12277</v>
      </c>
      <c r="E16899">
        <v>6648</v>
      </c>
      <c r="F16899" s="1">
        <v>2.9745370370370373E-3</v>
      </c>
    </row>
    <row r="16900" spans="1:6">
      <c r="A16900" t="s">
        <v>13202</v>
      </c>
      <c r="B16900" t="s">
        <v>14655</v>
      </c>
      <c r="C16900" t="s">
        <v>12316</v>
      </c>
      <c r="D16900" t="s">
        <v>12280</v>
      </c>
      <c r="E16900">
        <v>10349</v>
      </c>
      <c r="F16900" s="1">
        <v>4.5254629629629629E-3</v>
      </c>
    </row>
    <row r="16901" spans="1:6">
      <c r="A16901" t="s">
        <v>13202</v>
      </c>
      <c r="B16901" t="s">
        <v>14655</v>
      </c>
      <c r="C16901" t="s">
        <v>12316</v>
      </c>
      <c r="D16901" t="s">
        <v>12288</v>
      </c>
      <c r="E16901">
        <v>6652</v>
      </c>
      <c r="F16901" s="1">
        <v>2.8935185185185188E-3</v>
      </c>
    </row>
    <row r="16902" spans="1:6">
      <c r="A16902" t="s">
        <v>13202</v>
      </c>
      <c r="B16902" t="s">
        <v>14655</v>
      </c>
      <c r="C16902" t="s">
        <v>12316</v>
      </c>
      <c r="D16902" t="s">
        <v>12290</v>
      </c>
      <c r="E16902">
        <v>7467</v>
      </c>
      <c r="F16902" s="1">
        <v>3.2060185185185191E-3</v>
      </c>
    </row>
    <row r="16903" spans="1:6">
      <c r="A16903" t="s">
        <v>13202</v>
      </c>
      <c r="B16903" t="s">
        <v>14655</v>
      </c>
      <c r="C16903" t="s">
        <v>12316</v>
      </c>
      <c r="D16903" t="s">
        <v>12292</v>
      </c>
      <c r="E16903">
        <v>6380</v>
      </c>
      <c r="F16903" s="1">
        <v>2.8356481481481479E-3</v>
      </c>
    </row>
    <row r="16904" spans="1:6">
      <c r="A16904" t="s">
        <v>13202</v>
      </c>
      <c r="B16904" t="s">
        <v>14655</v>
      </c>
      <c r="C16904" t="s">
        <v>12316</v>
      </c>
      <c r="D16904" t="s">
        <v>12295</v>
      </c>
      <c r="E16904">
        <v>11788</v>
      </c>
      <c r="F16904" s="1">
        <v>5.0810185185185186E-3</v>
      </c>
    </row>
    <row r="16905" spans="1:6">
      <c r="A16905" t="s">
        <v>13202</v>
      </c>
      <c r="B16905" t="s">
        <v>14655</v>
      </c>
      <c r="C16905" t="s">
        <v>12316</v>
      </c>
      <c r="D16905" t="s">
        <v>12297</v>
      </c>
      <c r="E16905">
        <v>7269</v>
      </c>
      <c r="F16905" s="1">
        <v>3.1597222222222222E-3</v>
      </c>
    </row>
    <row r="16906" spans="1:6">
      <c r="A16906" t="s">
        <v>13202</v>
      </c>
      <c r="B16906" t="s">
        <v>14655</v>
      </c>
      <c r="C16906" t="s">
        <v>12316</v>
      </c>
      <c r="D16906" t="s">
        <v>12298</v>
      </c>
      <c r="E16906">
        <v>7541</v>
      </c>
      <c r="F16906" s="1">
        <v>3.5416666666666665E-3</v>
      </c>
    </row>
    <row r="16907" spans="1:6">
      <c r="A16907" t="s">
        <v>13202</v>
      </c>
      <c r="B16907" t="s">
        <v>14655</v>
      </c>
      <c r="C16907" t="s">
        <v>24831</v>
      </c>
      <c r="D16907" t="s">
        <v>24832</v>
      </c>
      <c r="E16907">
        <v>6338</v>
      </c>
      <c r="F16907" s="1">
        <v>2.8240740740740739E-3</v>
      </c>
    </row>
    <row r="16908" spans="1:6">
      <c r="A16908" t="s">
        <v>13202</v>
      </c>
      <c r="B16908" t="s">
        <v>14655</v>
      </c>
      <c r="C16908" t="s">
        <v>24831</v>
      </c>
      <c r="D16908" t="s">
        <v>24836</v>
      </c>
      <c r="E16908">
        <v>4926</v>
      </c>
      <c r="F16908" s="1">
        <v>2.1643518518518518E-3</v>
      </c>
    </row>
    <row r="16909" spans="1:6">
      <c r="A16909" t="s">
        <v>13202</v>
      </c>
      <c r="B16909" t="s">
        <v>14655</v>
      </c>
      <c r="C16909" t="s">
        <v>24831</v>
      </c>
      <c r="D16909" t="s">
        <v>24841</v>
      </c>
      <c r="E16909">
        <v>8360</v>
      </c>
      <c r="F16909" s="1">
        <v>3.7384259259259263E-3</v>
      </c>
    </row>
    <row r="16910" spans="1:6">
      <c r="A16910" t="s">
        <v>13202</v>
      </c>
      <c r="B16910" t="s">
        <v>14655</v>
      </c>
      <c r="C16910" t="s">
        <v>24831</v>
      </c>
      <c r="D16910" t="s">
        <v>24849</v>
      </c>
      <c r="E16910">
        <v>6825</v>
      </c>
      <c r="F16910" s="1">
        <v>2.9976851851851848E-3</v>
      </c>
    </row>
    <row r="16911" spans="1:6">
      <c r="A16911" t="s">
        <v>13202</v>
      </c>
      <c r="B16911" t="s">
        <v>14655</v>
      </c>
      <c r="C16911" t="s">
        <v>24831</v>
      </c>
      <c r="D16911" t="s">
        <v>24855</v>
      </c>
      <c r="E16911">
        <v>6246</v>
      </c>
      <c r="F16911" s="1">
        <v>2.8124999999999999E-3</v>
      </c>
    </row>
    <row r="16912" spans="1:6">
      <c r="A16912" t="s">
        <v>13202</v>
      </c>
      <c r="B16912" t="s">
        <v>14655</v>
      </c>
      <c r="C16912" t="s">
        <v>24831</v>
      </c>
      <c r="D16912" t="s">
        <v>24790</v>
      </c>
      <c r="E16912">
        <v>6048</v>
      </c>
      <c r="F16912" s="1">
        <v>2.627314814814815E-3</v>
      </c>
    </row>
    <row r="16913" spans="1:6">
      <c r="A16913" t="s">
        <v>13202</v>
      </c>
      <c r="B16913" t="s">
        <v>14655</v>
      </c>
      <c r="C16913" t="s">
        <v>24831</v>
      </c>
      <c r="D16913" t="s">
        <v>24794</v>
      </c>
      <c r="E16913">
        <v>14452</v>
      </c>
      <c r="F16913" s="1">
        <v>5.7638888888888887E-3</v>
      </c>
    </row>
    <row r="16914" spans="1:6">
      <c r="A16914" t="s">
        <v>13202</v>
      </c>
      <c r="B16914" t="s">
        <v>14655</v>
      </c>
      <c r="C16914" t="s">
        <v>24831</v>
      </c>
      <c r="D16914" t="s">
        <v>24801</v>
      </c>
      <c r="E16914">
        <v>10276</v>
      </c>
      <c r="F16914" s="1">
        <v>4.3750000000000004E-3</v>
      </c>
    </row>
    <row r="16915" spans="1:6">
      <c r="A16915" t="s">
        <v>13202</v>
      </c>
      <c r="B16915" t="s">
        <v>14655</v>
      </c>
      <c r="C16915" t="s">
        <v>24831</v>
      </c>
      <c r="D16915" t="s">
        <v>24805</v>
      </c>
      <c r="E16915">
        <v>6747</v>
      </c>
      <c r="F16915" s="1">
        <v>2.8587962962962963E-3</v>
      </c>
    </row>
    <row r="16916" spans="1:6">
      <c r="A16916" t="s">
        <v>13202</v>
      </c>
      <c r="B16916" t="s">
        <v>14655</v>
      </c>
      <c r="C16916" t="s">
        <v>24831</v>
      </c>
      <c r="D16916" t="s">
        <v>23386</v>
      </c>
      <c r="E16916">
        <v>6568</v>
      </c>
      <c r="F16916" s="1">
        <v>2.8587962962962963E-3</v>
      </c>
    </row>
    <row r="16917" spans="1:6">
      <c r="A16917" t="s">
        <v>13202</v>
      </c>
      <c r="B16917" t="s">
        <v>14655</v>
      </c>
      <c r="C16917" t="s">
        <v>24831</v>
      </c>
      <c r="D16917" t="s">
        <v>23387</v>
      </c>
      <c r="E16917">
        <v>5548</v>
      </c>
      <c r="F16917" s="1">
        <v>2.5115740740740741E-3</v>
      </c>
    </row>
    <row r="16918" spans="1:6">
      <c r="A16918" t="s">
        <v>13202</v>
      </c>
      <c r="B16918" t="s">
        <v>14655</v>
      </c>
      <c r="C16918" t="s">
        <v>24831</v>
      </c>
      <c r="D16918" t="s">
        <v>23394</v>
      </c>
      <c r="E16918">
        <v>9573</v>
      </c>
      <c r="F16918" s="1">
        <v>4.1666666666666666E-3</v>
      </c>
    </row>
    <row r="16919" spans="1:6">
      <c r="A16919" t="s">
        <v>13202</v>
      </c>
      <c r="B16919" t="s">
        <v>14655</v>
      </c>
      <c r="C16919" t="s">
        <v>24831</v>
      </c>
      <c r="D16919" t="s">
        <v>23398</v>
      </c>
      <c r="E16919">
        <v>5669</v>
      </c>
      <c r="F16919" s="1">
        <v>2.5925925925925925E-3</v>
      </c>
    </row>
    <row r="16920" spans="1:6">
      <c r="A16920" t="s">
        <v>13202</v>
      </c>
      <c r="B16920" t="s">
        <v>14655</v>
      </c>
      <c r="C16920" t="s">
        <v>24831</v>
      </c>
      <c r="D16920" t="s">
        <v>23401</v>
      </c>
      <c r="E16920">
        <v>7077</v>
      </c>
      <c r="F16920" s="1">
        <v>3.1597222222222222E-3</v>
      </c>
    </row>
    <row r="16921" spans="1:6">
      <c r="A16921" t="s">
        <v>13202</v>
      </c>
      <c r="B16921" t="s">
        <v>14655</v>
      </c>
      <c r="C16921" t="s">
        <v>24831</v>
      </c>
      <c r="D16921" t="s">
        <v>23406</v>
      </c>
      <c r="E16921">
        <v>5578</v>
      </c>
      <c r="F16921" s="1">
        <v>2.3263888888888887E-3</v>
      </c>
    </row>
    <row r="16922" spans="1:6">
      <c r="A16922" t="s">
        <v>13202</v>
      </c>
      <c r="B16922" t="s">
        <v>14655</v>
      </c>
      <c r="C16922" t="s">
        <v>24827</v>
      </c>
      <c r="D16922" t="s">
        <v>24828</v>
      </c>
      <c r="E16922">
        <v>9560</v>
      </c>
      <c r="F16922" s="1">
        <v>4.2129629629629626E-3</v>
      </c>
    </row>
    <row r="16923" spans="1:6">
      <c r="A16923" t="s">
        <v>13202</v>
      </c>
      <c r="B16923" t="s">
        <v>14655</v>
      </c>
      <c r="C16923" t="s">
        <v>24827</v>
      </c>
      <c r="D16923" t="s">
        <v>24835</v>
      </c>
      <c r="E16923">
        <v>7063</v>
      </c>
      <c r="F16923" s="1">
        <v>3.0787037037037037E-3</v>
      </c>
    </row>
    <row r="16924" spans="1:6">
      <c r="A16924" t="s">
        <v>13202</v>
      </c>
      <c r="B16924" t="s">
        <v>14655</v>
      </c>
      <c r="C16924" t="s">
        <v>24827</v>
      </c>
      <c r="D16924" t="s">
        <v>24842</v>
      </c>
      <c r="E16924">
        <v>9022</v>
      </c>
      <c r="F16924" s="1">
        <v>3.9467592592592592E-3</v>
      </c>
    </row>
    <row r="16925" spans="1:6">
      <c r="A16925" t="s">
        <v>13202</v>
      </c>
      <c r="B16925" t="s">
        <v>14655</v>
      </c>
      <c r="C16925" t="s">
        <v>24827</v>
      </c>
      <c r="D16925" t="s">
        <v>24851</v>
      </c>
      <c r="E16925">
        <v>7700</v>
      </c>
      <c r="F16925" s="1">
        <v>3.3680555555555551E-3</v>
      </c>
    </row>
    <row r="16926" spans="1:6">
      <c r="A16926" t="s">
        <v>13202</v>
      </c>
      <c r="B16926" t="s">
        <v>14655</v>
      </c>
      <c r="C16926" t="s">
        <v>24827</v>
      </c>
      <c r="D16926" t="s">
        <v>24857</v>
      </c>
      <c r="E16926">
        <v>5890</v>
      </c>
      <c r="F16926" s="1">
        <v>2.5694444444444445E-3</v>
      </c>
    </row>
    <row r="16927" spans="1:6">
      <c r="A16927" t="s">
        <v>13202</v>
      </c>
      <c r="B16927" t="s">
        <v>14655</v>
      </c>
      <c r="C16927" t="s">
        <v>24827</v>
      </c>
      <c r="D16927" t="s">
        <v>24860</v>
      </c>
      <c r="E16927">
        <v>9734</v>
      </c>
      <c r="F16927" s="1">
        <v>4.1203703703703706E-3</v>
      </c>
    </row>
    <row r="16928" spans="1:6">
      <c r="A16928" t="s">
        <v>13202</v>
      </c>
      <c r="B16928" t="s">
        <v>14655</v>
      </c>
      <c r="C16928" t="s">
        <v>24827</v>
      </c>
      <c r="D16928" t="s">
        <v>24791</v>
      </c>
      <c r="E16928">
        <v>3172</v>
      </c>
      <c r="F16928" s="1">
        <v>1.4814814814814814E-3</v>
      </c>
    </row>
    <row r="16929" spans="1:6">
      <c r="A16929" t="s">
        <v>13202</v>
      </c>
      <c r="B16929" t="s">
        <v>14655</v>
      </c>
      <c r="C16929" t="s">
        <v>24827</v>
      </c>
      <c r="D16929" t="s">
        <v>24798</v>
      </c>
      <c r="E16929">
        <v>11028</v>
      </c>
      <c r="F16929" s="1">
        <v>4.8842592592592592E-3</v>
      </c>
    </row>
    <row r="16930" spans="1:6">
      <c r="A16930" t="s">
        <v>13202</v>
      </c>
      <c r="B16930" t="s">
        <v>14655</v>
      </c>
      <c r="C16930" t="s">
        <v>24827</v>
      </c>
      <c r="D16930" t="s">
        <v>24804</v>
      </c>
      <c r="E16930">
        <v>7193</v>
      </c>
      <c r="F16930" s="1">
        <v>2.9513888888888888E-3</v>
      </c>
    </row>
    <row r="16931" spans="1:6">
      <c r="A16931" t="s">
        <v>13202</v>
      </c>
      <c r="B16931" t="s">
        <v>14655</v>
      </c>
      <c r="C16931" t="s">
        <v>24827</v>
      </c>
      <c r="D16931" t="s">
        <v>23385</v>
      </c>
      <c r="E16931">
        <v>9300</v>
      </c>
      <c r="F16931" s="1">
        <v>4.0625000000000001E-3</v>
      </c>
    </row>
    <row r="16932" spans="1:6">
      <c r="A16932" t="s">
        <v>13202</v>
      </c>
      <c r="B16932" t="s">
        <v>14655</v>
      </c>
      <c r="C16932" t="s">
        <v>24827</v>
      </c>
      <c r="D16932" t="s">
        <v>23390</v>
      </c>
      <c r="E16932">
        <v>4271</v>
      </c>
      <c r="F16932" s="1">
        <v>1.8634259259259261E-3</v>
      </c>
    </row>
    <row r="16933" spans="1:6">
      <c r="A16933" t="s">
        <v>13202</v>
      </c>
      <c r="B16933" t="s">
        <v>14655</v>
      </c>
      <c r="C16933" t="s">
        <v>24827</v>
      </c>
      <c r="D16933" t="s">
        <v>23392</v>
      </c>
      <c r="E16933">
        <v>13769</v>
      </c>
      <c r="F16933" s="1">
        <v>6.1111111111111114E-3</v>
      </c>
    </row>
    <row r="16934" spans="1:6">
      <c r="A16934" t="s">
        <v>13202</v>
      </c>
      <c r="B16934" t="s">
        <v>14655</v>
      </c>
      <c r="C16934" t="s">
        <v>24827</v>
      </c>
      <c r="D16934" t="s">
        <v>23396</v>
      </c>
      <c r="E16934">
        <v>7243</v>
      </c>
      <c r="F16934" s="1">
        <v>3.2638888888888891E-3</v>
      </c>
    </row>
    <row r="16935" spans="1:6">
      <c r="A16935" t="s">
        <v>13202</v>
      </c>
      <c r="B16935" t="s">
        <v>14655</v>
      </c>
      <c r="C16935" t="s">
        <v>24827</v>
      </c>
      <c r="D16935" t="s">
        <v>23402</v>
      </c>
      <c r="E16935">
        <v>7968</v>
      </c>
      <c r="F16935" s="1">
        <v>3.4490740740740745E-3</v>
      </c>
    </row>
    <row r="16936" spans="1:6">
      <c r="A16936" t="s">
        <v>13202</v>
      </c>
      <c r="B16936" t="s">
        <v>14655</v>
      </c>
      <c r="C16936" t="s">
        <v>24827</v>
      </c>
      <c r="D16936" t="s">
        <v>23405</v>
      </c>
      <c r="E16936">
        <v>7660</v>
      </c>
      <c r="F16936" s="1">
        <v>3.3217592592592591E-3</v>
      </c>
    </row>
    <row r="16937" spans="1:6">
      <c r="A16937" t="s">
        <v>13202</v>
      </c>
      <c r="B16937" t="s">
        <v>14655</v>
      </c>
      <c r="C16937" t="s">
        <v>24829</v>
      </c>
      <c r="D16937" t="s">
        <v>24830</v>
      </c>
      <c r="E16937">
        <v>11383</v>
      </c>
      <c r="F16937" s="1">
        <v>5.0578703703703706E-3</v>
      </c>
    </row>
    <row r="16938" spans="1:6">
      <c r="A16938" t="s">
        <v>13202</v>
      </c>
      <c r="B16938" t="s">
        <v>14655</v>
      </c>
      <c r="C16938" t="s">
        <v>24829</v>
      </c>
      <c r="D16938" t="s">
        <v>24838</v>
      </c>
      <c r="E16938">
        <v>6230</v>
      </c>
      <c r="F16938" s="1">
        <v>2.8009259259259259E-3</v>
      </c>
    </row>
    <row r="16939" spans="1:6">
      <c r="A16939" t="s">
        <v>13202</v>
      </c>
      <c r="B16939" t="s">
        <v>14655</v>
      </c>
      <c r="C16939" t="s">
        <v>24829</v>
      </c>
      <c r="D16939" t="s">
        <v>24845</v>
      </c>
      <c r="E16939">
        <v>5519</v>
      </c>
      <c r="F16939" s="1">
        <v>2.4421296296296296E-3</v>
      </c>
    </row>
    <row r="16940" spans="1:6">
      <c r="A16940" t="s">
        <v>13202</v>
      </c>
      <c r="B16940" t="s">
        <v>14655</v>
      </c>
      <c r="C16940" t="s">
        <v>24829</v>
      </c>
      <c r="D16940" t="s">
        <v>24848</v>
      </c>
      <c r="E16940">
        <v>8407</v>
      </c>
      <c r="F16940" s="1">
        <v>3.7268518518518514E-3</v>
      </c>
    </row>
    <row r="16941" spans="1:6">
      <c r="A16941" t="s">
        <v>13202</v>
      </c>
      <c r="B16941" t="s">
        <v>14655</v>
      </c>
      <c r="C16941" t="s">
        <v>24829</v>
      </c>
      <c r="D16941" t="s">
        <v>24854</v>
      </c>
      <c r="E16941">
        <v>7388</v>
      </c>
      <c r="F16941" s="1">
        <v>3.2986111111111111E-3</v>
      </c>
    </row>
    <row r="16942" spans="1:6">
      <c r="A16942" t="s">
        <v>13202</v>
      </c>
      <c r="B16942" t="s">
        <v>14655</v>
      </c>
      <c r="C16942" t="s">
        <v>24829</v>
      </c>
      <c r="D16942" t="s">
        <v>24789</v>
      </c>
      <c r="E16942">
        <v>6140</v>
      </c>
      <c r="F16942" s="1">
        <v>2.7430555555555559E-3</v>
      </c>
    </row>
    <row r="16943" spans="1:6">
      <c r="A16943" t="s">
        <v>13202</v>
      </c>
      <c r="B16943" t="s">
        <v>14655</v>
      </c>
      <c r="C16943" t="s">
        <v>24829</v>
      </c>
      <c r="D16943" t="s">
        <v>24793</v>
      </c>
      <c r="E16943">
        <v>5610</v>
      </c>
      <c r="F16943" s="1">
        <v>2.5694444444444445E-3</v>
      </c>
    </row>
    <row r="16944" spans="1:6">
      <c r="A16944" t="s">
        <v>13202</v>
      </c>
      <c r="B16944" t="s">
        <v>14655</v>
      </c>
      <c r="C16944" t="s">
        <v>24829</v>
      </c>
      <c r="D16944" t="s">
        <v>24799</v>
      </c>
      <c r="E16944">
        <v>5493</v>
      </c>
      <c r="F16944" s="1">
        <v>2.4421296296296296E-3</v>
      </c>
    </row>
    <row r="16945" spans="1:6">
      <c r="A16945" t="s">
        <v>13202</v>
      </c>
      <c r="B16945" t="s">
        <v>14655</v>
      </c>
      <c r="C16945" t="s">
        <v>24829</v>
      </c>
      <c r="D16945" t="s">
        <v>24803</v>
      </c>
      <c r="E16945">
        <v>6021</v>
      </c>
      <c r="F16945" s="1">
        <v>2.627314814814815E-3</v>
      </c>
    </row>
    <row r="16946" spans="1:6">
      <c r="A16946" t="s">
        <v>13202</v>
      </c>
      <c r="B16946" t="s">
        <v>14655</v>
      </c>
      <c r="C16946" t="s">
        <v>24829</v>
      </c>
      <c r="D16946" t="s">
        <v>23381</v>
      </c>
      <c r="E16946">
        <v>7771</v>
      </c>
      <c r="F16946" s="1">
        <v>3.414351851851852E-3</v>
      </c>
    </row>
    <row r="16947" spans="1:6">
      <c r="A16947" t="s">
        <v>13202</v>
      </c>
      <c r="B16947" t="s">
        <v>14655</v>
      </c>
      <c r="C16947" t="s">
        <v>24829</v>
      </c>
      <c r="D16947" t="s">
        <v>23388</v>
      </c>
      <c r="E16947">
        <v>10246</v>
      </c>
      <c r="F16947" s="1">
        <v>4.5833333333333334E-3</v>
      </c>
    </row>
    <row r="16948" spans="1:6">
      <c r="A16948" t="s">
        <v>13202</v>
      </c>
      <c r="B16948" t="s">
        <v>14655</v>
      </c>
      <c r="C16948" t="s">
        <v>24829</v>
      </c>
      <c r="D16948" t="s">
        <v>23393</v>
      </c>
      <c r="E16948">
        <v>6301</v>
      </c>
      <c r="F16948" s="1">
        <v>2.7199074074074074E-3</v>
      </c>
    </row>
    <row r="16949" spans="1:6">
      <c r="A16949" t="s">
        <v>13202</v>
      </c>
      <c r="B16949" t="s">
        <v>14655</v>
      </c>
      <c r="C16949" t="s">
        <v>24829</v>
      </c>
      <c r="D16949" t="s">
        <v>23399</v>
      </c>
      <c r="E16949">
        <v>7711</v>
      </c>
      <c r="F16949" s="1">
        <v>3.414351851851852E-3</v>
      </c>
    </row>
    <row r="16950" spans="1:6">
      <c r="A16950" t="s">
        <v>13202</v>
      </c>
      <c r="B16950" t="s">
        <v>14655</v>
      </c>
      <c r="C16950" t="s">
        <v>24829</v>
      </c>
      <c r="D16950" t="s">
        <v>23403</v>
      </c>
      <c r="E16950">
        <v>9033</v>
      </c>
      <c r="F16950" s="1">
        <v>4.1666666666666666E-3</v>
      </c>
    </row>
    <row r="16951" spans="1:6">
      <c r="A16951" t="s">
        <v>13202</v>
      </c>
      <c r="B16951" t="s">
        <v>14655</v>
      </c>
      <c r="C16951" s="5" t="s">
        <v>24829</v>
      </c>
      <c r="D16951" t="s">
        <v>23333</v>
      </c>
      <c r="E16951">
        <v>4911</v>
      </c>
      <c r="F16951" s="1">
        <v>2.1643518518518518E-3</v>
      </c>
    </row>
    <row r="16952" spans="1:6">
      <c r="A16952" t="s">
        <v>13202</v>
      </c>
      <c r="B16952" t="s">
        <v>14655</v>
      </c>
      <c r="C16952" t="s">
        <v>24829</v>
      </c>
      <c r="D16952" t="s">
        <v>23336</v>
      </c>
      <c r="E16952">
        <v>11599</v>
      </c>
      <c r="F16952" s="1">
        <v>4.9884259259259265E-3</v>
      </c>
    </row>
    <row r="16953" spans="1:6">
      <c r="A16953" t="s">
        <v>13202</v>
      </c>
      <c r="B16953" t="s">
        <v>14655</v>
      </c>
      <c r="C16953" t="s">
        <v>15891</v>
      </c>
      <c r="D16953" t="s">
        <v>15892</v>
      </c>
      <c r="E16953">
        <v>5566</v>
      </c>
      <c r="F16953" s="1">
        <v>3.645833333333333E-3</v>
      </c>
    </row>
    <row r="16954" spans="1:6">
      <c r="A16954" t="s">
        <v>13202</v>
      </c>
      <c r="B16954" t="s">
        <v>14655</v>
      </c>
      <c r="C16954" t="s">
        <v>15891</v>
      </c>
      <c r="D16954" t="s">
        <v>15894</v>
      </c>
      <c r="E16954">
        <v>7164</v>
      </c>
      <c r="F16954" s="1">
        <v>4.108796296296297E-3</v>
      </c>
    </row>
    <row r="16955" spans="1:6">
      <c r="A16955" t="s">
        <v>13202</v>
      </c>
      <c r="B16955" t="s">
        <v>14655</v>
      </c>
      <c r="C16955" t="s">
        <v>15891</v>
      </c>
      <c r="D16955" t="s">
        <v>15897</v>
      </c>
      <c r="E16955">
        <v>4807</v>
      </c>
      <c r="F16955" s="1">
        <v>2.7430555555555559E-3</v>
      </c>
    </row>
    <row r="16956" spans="1:6">
      <c r="A16956" t="s">
        <v>13202</v>
      </c>
      <c r="B16956" t="s">
        <v>14655</v>
      </c>
      <c r="C16956" t="s">
        <v>15891</v>
      </c>
      <c r="D16956" t="s">
        <v>15899</v>
      </c>
      <c r="E16956">
        <v>4641</v>
      </c>
      <c r="F16956" s="1">
        <v>2.8935185185185188E-3</v>
      </c>
    </row>
    <row r="16957" spans="1:6">
      <c r="A16957" t="s">
        <v>13202</v>
      </c>
      <c r="B16957" t="s">
        <v>14655</v>
      </c>
      <c r="C16957" t="s">
        <v>15891</v>
      </c>
      <c r="D16957" t="s">
        <v>15900</v>
      </c>
      <c r="E16957">
        <v>7231</v>
      </c>
      <c r="F16957" s="1">
        <v>4.340277777777778E-3</v>
      </c>
    </row>
    <row r="16958" spans="1:6">
      <c r="A16958" t="s">
        <v>13202</v>
      </c>
      <c r="B16958" t="s">
        <v>14655</v>
      </c>
      <c r="C16958" t="s">
        <v>15891</v>
      </c>
      <c r="D16958" t="s">
        <v>15903</v>
      </c>
      <c r="E16958">
        <v>7222</v>
      </c>
      <c r="F16958" s="1">
        <v>3.8425925925925923E-3</v>
      </c>
    </row>
    <row r="16959" spans="1:6">
      <c r="A16959" t="s">
        <v>13202</v>
      </c>
      <c r="B16959" t="s">
        <v>14655</v>
      </c>
      <c r="C16959" t="s">
        <v>15891</v>
      </c>
      <c r="D16959" t="s">
        <v>15905</v>
      </c>
      <c r="E16959">
        <v>4903</v>
      </c>
      <c r="F16959" s="1">
        <v>2.8009259259259259E-3</v>
      </c>
    </row>
    <row r="16960" spans="1:6">
      <c r="A16960" t="s">
        <v>13202</v>
      </c>
      <c r="B16960" t="s">
        <v>14655</v>
      </c>
      <c r="C16960" t="s">
        <v>15891</v>
      </c>
      <c r="D16960" t="s">
        <v>15907</v>
      </c>
      <c r="E16960">
        <v>7350</v>
      </c>
      <c r="F16960" s="1">
        <v>4.4444444444444444E-3</v>
      </c>
    </row>
    <row r="16961" spans="1:6">
      <c r="A16961" t="s">
        <v>13202</v>
      </c>
      <c r="B16961" t="s">
        <v>14655</v>
      </c>
      <c r="C16961" t="s">
        <v>15891</v>
      </c>
      <c r="D16961" t="s">
        <v>15908</v>
      </c>
      <c r="E16961">
        <v>4111</v>
      </c>
      <c r="F16961" s="1">
        <v>2.3379629629629631E-3</v>
      </c>
    </row>
    <row r="16962" spans="1:6">
      <c r="A16962" t="s">
        <v>13202</v>
      </c>
      <c r="B16962" t="s">
        <v>14655</v>
      </c>
      <c r="C16962" t="s">
        <v>15891</v>
      </c>
      <c r="D16962" t="s">
        <v>15910</v>
      </c>
      <c r="E16962">
        <v>3879</v>
      </c>
      <c r="F16962" s="1">
        <v>2.2685185185185182E-3</v>
      </c>
    </row>
    <row r="16963" spans="1:6">
      <c r="A16963" t="s">
        <v>13202</v>
      </c>
      <c r="B16963" t="s">
        <v>14655</v>
      </c>
      <c r="C16963" t="s">
        <v>15891</v>
      </c>
      <c r="D16963" t="s">
        <v>15839</v>
      </c>
      <c r="E16963">
        <v>2719</v>
      </c>
      <c r="F16963" s="1">
        <v>1.5046296296296294E-3</v>
      </c>
    </row>
    <row r="16964" spans="1:6">
      <c r="A16964" t="s">
        <v>13202</v>
      </c>
      <c r="B16964" t="s">
        <v>14655</v>
      </c>
      <c r="C16964" t="s">
        <v>15891</v>
      </c>
      <c r="D16964" t="s">
        <v>15841</v>
      </c>
      <c r="E16964">
        <v>4216</v>
      </c>
      <c r="F16964" s="1">
        <v>2.5694444444444445E-3</v>
      </c>
    </row>
    <row r="16965" spans="1:6">
      <c r="A16965" t="s">
        <v>13202</v>
      </c>
      <c r="B16965" t="s">
        <v>14655</v>
      </c>
      <c r="C16965" t="s">
        <v>15891</v>
      </c>
      <c r="D16965" t="s">
        <v>15843</v>
      </c>
      <c r="E16965">
        <v>6401</v>
      </c>
      <c r="F16965" s="1">
        <v>3.8194444444444443E-3</v>
      </c>
    </row>
    <row r="16966" spans="1:6">
      <c r="A16966" t="s">
        <v>13202</v>
      </c>
      <c r="B16966" t="s">
        <v>14655</v>
      </c>
      <c r="C16966" t="s">
        <v>15891</v>
      </c>
      <c r="D16966" t="s">
        <v>15846</v>
      </c>
      <c r="E16966">
        <v>6640</v>
      </c>
      <c r="F16966" s="1">
        <v>3.9930555555555561E-3</v>
      </c>
    </row>
    <row r="16967" spans="1:6">
      <c r="A16967" t="s">
        <v>13202</v>
      </c>
      <c r="B16967" t="s">
        <v>14655</v>
      </c>
      <c r="C16967" t="s">
        <v>15891</v>
      </c>
      <c r="D16967" t="s">
        <v>15848</v>
      </c>
      <c r="E16967">
        <v>5405</v>
      </c>
      <c r="F16967" s="1">
        <v>2.8935185185185188E-3</v>
      </c>
    </row>
    <row r="16968" spans="1:6">
      <c r="A16968" t="s">
        <v>13202</v>
      </c>
      <c r="B16968" t="s">
        <v>14655</v>
      </c>
      <c r="C16968" t="s">
        <v>14656</v>
      </c>
      <c r="D16968" t="s">
        <v>14657</v>
      </c>
      <c r="E16968">
        <v>4384</v>
      </c>
      <c r="F16968" s="1">
        <v>2.5578703703703705E-3</v>
      </c>
    </row>
    <row r="16969" spans="1:6">
      <c r="A16969" t="s">
        <v>13202</v>
      </c>
      <c r="B16969" t="s">
        <v>14655</v>
      </c>
      <c r="C16969" t="s">
        <v>14656</v>
      </c>
      <c r="D16969" t="s">
        <v>14658</v>
      </c>
      <c r="E16969">
        <v>3989</v>
      </c>
      <c r="F16969" s="1">
        <v>2.4189814814814816E-3</v>
      </c>
    </row>
    <row r="16970" spans="1:6">
      <c r="A16970" t="s">
        <v>13202</v>
      </c>
      <c r="B16970" t="s">
        <v>14655</v>
      </c>
      <c r="C16970" t="s">
        <v>14656</v>
      </c>
      <c r="D16970" t="s">
        <v>14659</v>
      </c>
      <c r="E16970">
        <v>4733</v>
      </c>
      <c r="F16970" s="1">
        <v>2.8356481481481479E-3</v>
      </c>
    </row>
    <row r="16971" spans="1:6">
      <c r="A16971" t="s">
        <v>13202</v>
      </c>
      <c r="B16971" t="s">
        <v>14655</v>
      </c>
      <c r="C16971" t="s">
        <v>14656</v>
      </c>
      <c r="D16971" t="s">
        <v>14660</v>
      </c>
      <c r="E16971">
        <v>3486</v>
      </c>
      <c r="F16971" s="1">
        <v>2.1643518518518518E-3</v>
      </c>
    </row>
    <row r="16972" spans="1:6">
      <c r="A16972" t="s">
        <v>13202</v>
      </c>
      <c r="B16972" t="s">
        <v>14655</v>
      </c>
      <c r="C16972" t="s">
        <v>14656</v>
      </c>
      <c r="D16972" t="s">
        <v>14661</v>
      </c>
      <c r="E16972">
        <v>4493</v>
      </c>
      <c r="F16972" s="1">
        <v>2.5462962962962961E-3</v>
      </c>
    </row>
    <row r="16973" spans="1:6">
      <c r="A16973" t="s">
        <v>13202</v>
      </c>
      <c r="B16973" t="s">
        <v>14655</v>
      </c>
      <c r="C16973" t="s">
        <v>14656</v>
      </c>
      <c r="D16973" t="s">
        <v>14579</v>
      </c>
      <c r="E16973">
        <v>4918</v>
      </c>
      <c r="F16973" s="1">
        <v>2.8240740740740739E-3</v>
      </c>
    </row>
    <row r="16974" spans="1:6">
      <c r="A16974" t="s">
        <v>13202</v>
      </c>
      <c r="B16974" t="s">
        <v>14655</v>
      </c>
      <c r="C16974" t="s">
        <v>14656</v>
      </c>
      <c r="D16974" t="s">
        <v>14580</v>
      </c>
      <c r="E16974">
        <v>9655</v>
      </c>
      <c r="F16974" s="1">
        <v>5.5902777777777782E-3</v>
      </c>
    </row>
    <row r="16975" spans="1:6">
      <c r="A16975" t="s">
        <v>13202</v>
      </c>
      <c r="B16975" t="s">
        <v>14655</v>
      </c>
      <c r="C16975" t="s">
        <v>14656</v>
      </c>
      <c r="D16975" t="s">
        <v>14581</v>
      </c>
      <c r="E16975">
        <v>5467</v>
      </c>
      <c r="F16975" s="1">
        <v>2.9513888888888888E-3</v>
      </c>
    </row>
    <row r="16976" spans="1:6">
      <c r="A16976" t="s">
        <v>13202</v>
      </c>
      <c r="B16976" t="s">
        <v>14655</v>
      </c>
      <c r="C16976" t="s">
        <v>14656</v>
      </c>
      <c r="D16976" t="s">
        <v>14582</v>
      </c>
      <c r="E16976">
        <v>5558</v>
      </c>
      <c r="F16976" s="1">
        <v>3.2870370370370367E-3</v>
      </c>
    </row>
    <row r="16977" spans="1:6">
      <c r="A16977" t="s">
        <v>13202</v>
      </c>
      <c r="B16977" t="s">
        <v>14655</v>
      </c>
      <c r="C16977" t="s">
        <v>14656</v>
      </c>
      <c r="D16977" t="s">
        <v>14583</v>
      </c>
      <c r="E16977">
        <v>4425</v>
      </c>
      <c r="F16977" s="1">
        <v>2.6388888888888885E-3</v>
      </c>
    </row>
    <row r="16978" spans="1:6">
      <c r="A16978" t="s">
        <v>13202</v>
      </c>
      <c r="B16978" t="s">
        <v>14655</v>
      </c>
      <c r="C16978" t="s">
        <v>14656</v>
      </c>
      <c r="D16978" t="s">
        <v>14584</v>
      </c>
      <c r="E16978">
        <v>5996</v>
      </c>
      <c r="F16978" s="1">
        <v>3.5416666666666665E-3</v>
      </c>
    </row>
    <row r="16979" spans="1:6">
      <c r="A16979" t="s">
        <v>13202</v>
      </c>
      <c r="B16979" t="s">
        <v>14655</v>
      </c>
      <c r="C16979" t="s">
        <v>14656</v>
      </c>
      <c r="D16979" t="s">
        <v>14585</v>
      </c>
      <c r="E16979">
        <v>7233</v>
      </c>
      <c r="F16979" s="1">
        <v>4.2939814814814811E-3</v>
      </c>
    </row>
    <row r="16980" spans="1:6">
      <c r="A16980" t="s">
        <v>13202</v>
      </c>
      <c r="B16980" t="s">
        <v>14655</v>
      </c>
      <c r="C16980" t="s">
        <v>14656</v>
      </c>
      <c r="D16980" t="s">
        <v>14586</v>
      </c>
      <c r="E16980">
        <v>5280</v>
      </c>
      <c r="F16980" s="1">
        <v>3.1018518518518522E-3</v>
      </c>
    </row>
    <row r="16981" spans="1:6">
      <c r="A16981" t="s">
        <v>13202</v>
      </c>
      <c r="B16981" t="s">
        <v>14655</v>
      </c>
      <c r="C16981" t="s">
        <v>15152</v>
      </c>
      <c r="D16981" t="s">
        <v>15153</v>
      </c>
      <c r="E16981">
        <v>6161</v>
      </c>
      <c r="F16981" s="1">
        <v>2.7430555555555559E-3</v>
      </c>
    </row>
    <row r="16982" spans="1:6">
      <c r="A16982" t="s">
        <v>13202</v>
      </c>
      <c r="B16982" t="s">
        <v>14655</v>
      </c>
      <c r="C16982" t="s">
        <v>15152</v>
      </c>
      <c r="D16982" t="s">
        <v>12323</v>
      </c>
      <c r="E16982">
        <v>8405</v>
      </c>
      <c r="F16982" s="1">
        <v>3.4606481481481485E-3</v>
      </c>
    </row>
    <row r="16983" spans="1:6">
      <c r="A16983" t="s">
        <v>13202</v>
      </c>
      <c r="B16983" t="s">
        <v>14655</v>
      </c>
      <c r="C16983" t="s">
        <v>15152</v>
      </c>
      <c r="D16983" t="s">
        <v>12329</v>
      </c>
      <c r="E16983">
        <v>4746</v>
      </c>
      <c r="F16983" s="1">
        <v>1.7592592592592592E-3</v>
      </c>
    </row>
    <row r="16984" spans="1:6">
      <c r="A16984" t="s">
        <v>13202</v>
      </c>
      <c r="B16984" t="s">
        <v>14655</v>
      </c>
      <c r="C16984" t="s">
        <v>15152</v>
      </c>
      <c r="D16984" t="s">
        <v>12330</v>
      </c>
      <c r="E16984">
        <v>7375</v>
      </c>
      <c r="F16984" s="1">
        <v>3.2986111111111111E-3</v>
      </c>
    </row>
    <row r="16985" spans="1:6">
      <c r="A16985" t="s">
        <v>13202</v>
      </c>
      <c r="B16985" t="s">
        <v>14655</v>
      </c>
      <c r="C16985" t="s">
        <v>15152</v>
      </c>
      <c r="D16985" t="s">
        <v>12339</v>
      </c>
      <c r="E16985">
        <v>8852</v>
      </c>
      <c r="F16985" s="1">
        <v>3.9351851851851857E-3</v>
      </c>
    </row>
    <row r="16986" spans="1:6">
      <c r="A16986" t="s">
        <v>13202</v>
      </c>
      <c r="B16986" t="s">
        <v>14655</v>
      </c>
      <c r="C16986" t="s">
        <v>15152</v>
      </c>
      <c r="D16986" t="s">
        <v>10881</v>
      </c>
      <c r="E16986">
        <v>6062</v>
      </c>
      <c r="F16986" s="1">
        <v>2.7083333333333334E-3</v>
      </c>
    </row>
    <row r="16987" spans="1:6">
      <c r="A16987" t="s">
        <v>13202</v>
      </c>
      <c r="B16987" t="s">
        <v>14655</v>
      </c>
      <c r="C16987" t="s">
        <v>15152</v>
      </c>
      <c r="D16987" t="s">
        <v>10883</v>
      </c>
      <c r="E16987">
        <v>4162</v>
      </c>
      <c r="F16987" s="1">
        <v>1.7939814814814815E-3</v>
      </c>
    </row>
    <row r="16988" spans="1:6">
      <c r="A16988" t="s">
        <v>13202</v>
      </c>
      <c r="B16988" t="s">
        <v>14655</v>
      </c>
      <c r="C16988" t="s">
        <v>15152</v>
      </c>
      <c r="D16988" t="s">
        <v>12278</v>
      </c>
      <c r="E16988">
        <v>7618</v>
      </c>
      <c r="F16988" s="1">
        <v>3.5069444444444445E-3</v>
      </c>
    </row>
    <row r="16989" spans="1:6">
      <c r="A16989" t="s">
        <v>13202</v>
      </c>
      <c r="B16989" t="s">
        <v>14655</v>
      </c>
      <c r="C16989" t="s">
        <v>15152</v>
      </c>
      <c r="D16989" t="s">
        <v>12281</v>
      </c>
      <c r="E16989">
        <v>5855</v>
      </c>
      <c r="F16989" s="1">
        <v>2.5578703703703705E-3</v>
      </c>
    </row>
    <row r="16990" spans="1:6">
      <c r="A16990" t="s">
        <v>13202</v>
      </c>
      <c r="B16990" t="s">
        <v>14655</v>
      </c>
      <c r="C16990" t="s">
        <v>15152</v>
      </c>
      <c r="D16990" t="s">
        <v>12289</v>
      </c>
      <c r="E16990">
        <v>6154</v>
      </c>
      <c r="F16990" s="1">
        <v>2.7430555555555559E-3</v>
      </c>
    </row>
    <row r="16991" spans="1:6">
      <c r="A16991" t="s">
        <v>13202</v>
      </c>
      <c r="B16991" t="s">
        <v>14655</v>
      </c>
      <c r="C16991" t="s">
        <v>6608</v>
      </c>
      <c r="D16991" t="s">
        <v>6609</v>
      </c>
      <c r="E16991">
        <v>7023</v>
      </c>
      <c r="F16991" s="1">
        <v>3.0324074074074073E-3</v>
      </c>
    </row>
    <row r="16992" spans="1:6">
      <c r="A16992" t="s">
        <v>13202</v>
      </c>
      <c r="B16992" t="s">
        <v>14655</v>
      </c>
      <c r="C16992" t="s">
        <v>6608</v>
      </c>
      <c r="D16992" t="s">
        <v>6621</v>
      </c>
      <c r="E16992">
        <v>8650</v>
      </c>
      <c r="F16992" s="1">
        <v>3.7615740740740739E-3</v>
      </c>
    </row>
    <row r="16993" spans="1:6">
      <c r="A16993" t="s">
        <v>13202</v>
      </c>
      <c r="B16993" t="s">
        <v>14655</v>
      </c>
      <c r="C16993" t="s">
        <v>6608</v>
      </c>
      <c r="D16993" t="s">
        <v>6627</v>
      </c>
      <c r="E16993">
        <v>6861</v>
      </c>
      <c r="F16993" s="1">
        <v>3.0787037037037037E-3</v>
      </c>
    </row>
    <row r="16994" spans="1:6">
      <c r="A16994" t="s">
        <v>13202</v>
      </c>
      <c r="B16994" t="s">
        <v>14655</v>
      </c>
      <c r="C16994" t="s">
        <v>6608</v>
      </c>
      <c r="D16994" t="s">
        <v>6567</v>
      </c>
      <c r="E16994">
        <v>9425</v>
      </c>
      <c r="F16994" s="1">
        <v>4.2013888888888891E-3</v>
      </c>
    </row>
    <row r="16995" spans="1:6">
      <c r="A16995" t="s">
        <v>13202</v>
      </c>
      <c r="B16995" t="s">
        <v>14655</v>
      </c>
      <c r="C16995" t="s">
        <v>6608</v>
      </c>
      <c r="D16995" t="s">
        <v>6575</v>
      </c>
      <c r="E16995">
        <v>8334</v>
      </c>
      <c r="F16995" s="1">
        <v>3.5763888888888894E-3</v>
      </c>
    </row>
    <row r="16996" spans="1:6">
      <c r="A16996" t="s">
        <v>13202</v>
      </c>
      <c r="B16996" t="s">
        <v>14655</v>
      </c>
      <c r="C16996" t="s">
        <v>6608</v>
      </c>
      <c r="D16996" t="s">
        <v>6582</v>
      </c>
      <c r="E16996">
        <v>11796</v>
      </c>
      <c r="F16996" s="1">
        <v>5.185185185185185E-3</v>
      </c>
    </row>
    <row r="16997" spans="1:6">
      <c r="A16997" t="s">
        <v>13202</v>
      </c>
      <c r="B16997" t="s">
        <v>14655</v>
      </c>
      <c r="C16997" t="s">
        <v>6608</v>
      </c>
      <c r="D16997" t="s">
        <v>6591</v>
      </c>
      <c r="E16997">
        <v>4531</v>
      </c>
      <c r="F16997" s="1">
        <v>1.9328703703703704E-3</v>
      </c>
    </row>
    <row r="16998" spans="1:6">
      <c r="A16998" t="s">
        <v>13202</v>
      </c>
      <c r="B16998" t="s">
        <v>14655</v>
      </c>
      <c r="C16998" t="s">
        <v>6608</v>
      </c>
      <c r="D16998" t="s">
        <v>6530</v>
      </c>
      <c r="E16998">
        <v>7312</v>
      </c>
      <c r="F16998" s="1">
        <v>3.1712962962962958E-3</v>
      </c>
    </row>
    <row r="16999" spans="1:6">
      <c r="A16999" t="s">
        <v>13202</v>
      </c>
      <c r="B16999" t="s">
        <v>14655</v>
      </c>
      <c r="C16999" t="s">
        <v>6608</v>
      </c>
      <c r="D16999" t="s">
        <v>6535</v>
      </c>
      <c r="E16999">
        <v>7507</v>
      </c>
      <c r="F16999" s="1">
        <v>3.3101851851851851E-3</v>
      </c>
    </row>
    <row r="17000" spans="1:6">
      <c r="A17000" t="s">
        <v>13202</v>
      </c>
      <c r="B17000" t="s">
        <v>14655</v>
      </c>
      <c r="C17000" t="s">
        <v>6608</v>
      </c>
      <c r="D17000" t="s">
        <v>6548</v>
      </c>
      <c r="E17000">
        <v>9178</v>
      </c>
      <c r="F17000" s="1">
        <v>4.0393518518518521E-3</v>
      </c>
    </row>
    <row r="17001" spans="1:6">
      <c r="A17001" t="s">
        <v>13202</v>
      </c>
      <c r="B17001" t="s">
        <v>14655</v>
      </c>
      <c r="C17001" t="s">
        <v>6608</v>
      </c>
      <c r="D17001" t="s">
        <v>6556</v>
      </c>
      <c r="E17001">
        <v>8196</v>
      </c>
      <c r="F17001" s="1">
        <v>3.645833333333333E-3</v>
      </c>
    </row>
    <row r="17002" spans="1:6">
      <c r="A17002" t="s">
        <v>13202</v>
      </c>
      <c r="B17002" t="s">
        <v>14655</v>
      </c>
      <c r="C17002" t="s">
        <v>6608</v>
      </c>
      <c r="D17002" t="s">
        <v>6486</v>
      </c>
      <c r="E17002">
        <v>8211</v>
      </c>
      <c r="F17002" s="1">
        <v>3.6805555555555554E-3</v>
      </c>
    </row>
    <row r="17003" spans="1:6">
      <c r="A17003" t="s">
        <v>13202</v>
      </c>
      <c r="B17003" t="s">
        <v>14655</v>
      </c>
      <c r="C17003" t="s">
        <v>6608</v>
      </c>
      <c r="D17003" t="s">
        <v>6492</v>
      </c>
      <c r="E17003">
        <v>10916</v>
      </c>
      <c r="F17003" s="1">
        <v>4.8611111111111112E-3</v>
      </c>
    </row>
    <row r="17004" spans="1:6">
      <c r="A17004" t="s">
        <v>13202</v>
      </c>
      <c r="B17004" t="s">
        <v>14655</v>
      </c>
      <c r="C17004" t="s">
        <v>6608</v>
      </c>
      <c r="D17004" t="s">
        <v>5079</v>
      </c>
      <c r="E17004">
        <v>6872</v>
      </c>
      <c r="F17004" s="1">
        <v>2.9976851851851848E-3</v>
      </c>
    </row>
    <row r="17005" spans="1:6">
      <c r="A17005" t="s">
        <v>13202</v>
      </c>
      <c r="B17005" t="s">
        <v>14655</v>
      </c>
      <c r="C17005" t="s">
        <v>6610</v>
      </c>
      <c r="D17005" t="s">
        <v>6611</v>
      </c>
      <c r="E17005">
        <v>8366</v>
      </c>
      <c r="F17005" s="1">
        <v>3.0092592592592588E-3</v>
      </c>
    </row>
    <row r="17006" spans="1:6">
      <c r="A17006" t="s">
        <v>13202</v>
      </c>
      <c r="B17006" t="s">
        <v>14655</v>
      </c>
      <c r="C17006" t="s">
        <v>6610</v>
      </c>
      <c r="D17006" t="s">
        <v>6617</v>
      </c>
      <c r="E17006">
        <v>6963</v>
      </c>
      <c r="F17006" s="1">
        <v>3.0555555555555557E-3</v>
      </c>
    </row>
    <row r="17007" spans="1:6">
      <c r="A17007" t="s">
        <v>13202</v>
      </c>
      <c r="B17007" t="s">
        <v>14655</v>
      </c>
      <c r="C17007" t="s">
        <v>6610</v>
      </c>
      <c r="D17007" t="s">
        <v>6624</v>
      </c>
      <c r="E17007">
        <v>4599</v>
      </c>
      <c r="F17007" s="1">
        <v>1.9444444444444442E-3</v>
      </c>
    </row>
    <row r="17008" spans="1:6">
      <c r="A17008" t="s">
        <v>13202</v>
      </c>
      <c r="B17008" t="s">
        <v>14655</v>
      </c>
      <c r="C17008" t="s">
        <v>6610</v>
      </c>
      <c r="D17008" t="s">
        <v>6560</v>
      </c>
      <c r="E17008">
        <v>10252</v>
      </c>
      <c r="F17008" s="1">
        <v>4.4675925925925933E-3</v>
      </c>
    </row>
    <row r="17009" spans="1:6">
      <c r="A17009" t="s">
        <v>13202</v>
      </c>
      <c r="B17009" t="s">
        <v>14655</v>
      </c>
      <c r="C17009" t="s">
        <v>6610</v>
      </c>
      <c r="D17009" t="s">
        <v>6568</v>
      </c>
      <c r="E17009">
        <v>6271</v>
      </c>
      <c r="F17009" s="1">
        <v>2.7199074074074074E-3</v>
      </c>
    </row>
    <row r="17010" spans="1:6">
      <c r="A17010" t="s">
        <v>13202</v>
      </c>
      <c r="B17010" t="s">
        <v>14655</v>
      </c>
      <c r="C17010" t="s">
        <v>6610</v>
      </c>
      <c r="D17010" t="s">
        <v>6580</v>
      </c>
      <c r="E17010">
        <v>6520</v>
      </c>
      <c r="F17010" s="1">
        <v>2.9166666666666668E-3</v>
      </c>
    </row>
    <row r="17011" spans="1:6">
      <c r="A17011" t="s">
        <v>13202</v>
      </c>
      <c r="B17011" t="s">
        <v>14655</v>
      </c>
      <c r="C17011" t="s">
        <v>6610</v>
      </c>
      <c r="D17011" t="s">
        <v>6590</v>
      </c>
      <c r="E17011">
        <v>9229</v>
      </c>
      <c r="F17011" s="1">
        <v>3.2986111111111111E-3</v>
      </c>
    </row>
    <row r="17012" spans="1:6">
      <c r="A17012" t="s">
        <v>13202</v>
      </c>
      <c r="B17012" t="s">
        <v>14655</v>
      </c>
      <c r="C17012" t="s">
        <v>6610</v>
      </c>
      <c r="D17012" t="s">
        <v>6533</v>
      </c>
      <c r="E17012">
        <v>8456</v>
      </c>
      <c r="F17012" s="1">
        <v>3.6342592592592594E-3</v>
      </c>
    </row>
    <row r="17013" spans="1:6">
      <c r="A17013" t="s">
        <v>13202</v>
      </c>
      <c r="B17013" t="s">
        <v>14655</v>
      </c>
      <c r="C17013" t="s">
        <v>6610</v>
      </c>
      <c r="D17013" t="s">
        <v>6538</v>
      </c>
      <c r="E17013">
        <v>5192</v>
      </c>
      <c r="F17013" s="1">
        <v>2.2337962962962967E-3</v>
      </c>
    </row>
    <row r="17014" spans="1:6">
      <c r="A17014" t="s">
        <v>13202</v>
      </c>
      <c r="B17014" t="s">
        <v>14655</v>
      </c>
      <c r="C17014" t="s">
        <v>6610</v>
      </c>
      <c r="D17014" t="s">
        <v>6544</v>
      </c>
      <c r="E17014">
        <v>8720</v>
      </c>
      <c r="F17014" s="1">
        <v>3.8194444444444443E-3</v>
      </c>
    </row>
    <row r="17015" spans="1:6">
      <c r="A17015" t="s">
        <v>13202</v>
      </c>
      <c r="B17015" t="s">
        <v>14655</v>
      </c>
      <c r="C17015" t="s">
        <v>6610</v>
      </c>
      <c r="D17015" t="s">
        <v>6555</v>
      </c>
      <c r="E17015">
        <v>8085</v>
      </c>
      <c r="F17015" s="1">
        <v>3.5879629629629629E-3</v>
      </c>
    </row>
    <row r="17016" spans="1:6">
      <c r="A17016" t="s">
        <v>13202</v>
      </c>
      <c r="B17016" t="s">
        <v>14655</v>
      </c>
      <c r="C17016" t="s">
        <v>6610</v>
      </c>
      <c r="D17016" t="s">
        <v>6487</v>
      </c>
      <c r="E17016">
        <v>6624</v>
      </c>
      <c r="F17016" s="1">
        <v>2.8703703703703708E-3</v>
      </c>
    </row>
    <row r="17017" spans="1:6">
      <c r="A17017" t="s">
        <v>13202</v>
      </c>
      <c r="B17017" t="s">
        <v>14655</v>
      </c>
      <c r="C17017" t="s">
        <v>6610</v>
      </c>
      <c r="D17017" t="s">
        <v>5077</v>
      </c>
      <c r="E17017">
        <v>6954</v>
      </c>
      <c r="F17017" s="1">
        <v>2.9050925925925928E-3</v>
      </c>
    </row>
    <row r="17018" spans="1:6">
      <c r="A17018" t="s">
        <v>13202</v>
      </c>
      <c r="B17018" t="s">
        <v>14655</v>
      </c>
      <c r="C17018" t="s">
        <v>6610</v>
      </c>
      <c r="D17018" t="s">
        <v>5085</v>
      </c>
      <c r="E17018">
        <v>4891</v>
      </c>
      <c r="F17018" s="1">
        <v>2.1412037037037038E-3</v>
      </c>
    </row>
    <row r="17019" spans="1:6">
      <c r="A17019" t="s">
        <v>13202</v>
      </c>
      <c r="B17019" t="s">
        <v>14655</v>
      </c>
      <c r="C17019" t="s">
        <v>6610</v>
      </c>
      <c r="D17019" t="s">
        <v>5091</v>
      </c>
      <c r="E17019">
        <v>9414</v>
      </c>
      <c r="F17019" s="1">
        <v>4.1898148148148146E-3</v>
      </c>
    </row>
    <row r="17020" spans="1:6">
      <c r="A17020" t="s">
        <v>13202</v>
      </c>
      <c r="B17020" t="s">
        <v>14655</v>
      </c>
      <c r="C17020" t="s">
        <v>6610</v>
      </c>
      <c r="D17020" t="s">
        <v>5096</v>
      </c>
      <c r="E17020">
        <v>5920</v>
      </c>
      <c r="F17020" s="1">
        <v>2.5810185185185185E-3</v>
      </c>
    </row>
    <row r="17021" spans="1:6">
      <c r="A17021" t="s">
        <v>13202</v>
      </c>
      <c r="B17021" t="s">
        <v>2009</v>
      </c>
      <c r="C17021" t="s">
        <v>2010</v>
      </c>
      <c r="D17021" t="s">
        <v>2011</v>
      </c>
      <c r="E17021">
        <v>7537</v>
      </c>
      <c r="F17021" s="1">
        <v>3.3564814814814811E-3</v>
      </c>
    </row>
    <row r="17022" spans="1:6">
      <c r="A17022" t="s">
        <v>13202</v>
      </c>
      <c r="B17022" t="s">
        <v>2009</v>
      </c>
      <c r="C17022" t="s">
        <v>2010</v>
      </c>
      <c r="D17022" t="s">
        <v>2012</v>
      </c>
      <c r="E17022">
        <v>5524</v>
      </c>
      <c r="F17022" s="1">
        <v>2.4305555555555556E-3</v>
      </c>
    </row>
    <row r="17023" spans="1:6">
      <c r="A17023" t="s">
        <v>13202</v>
      </c>
      <c r="B17023" t="s">
        <v>2009</v>
      </c>
      <c r="C17023" t="s">
        <v>2010</v>
      </c>
      <c r="D17023" t="s">
        <v>2013</v>
      </c>
      <c r="E17023">
        <v>9357</v>
      </c>
      <c r="F17023" s="1">
        <v>4.0277777777777777E-3</v>
      </c>
    </row>
    <row r="17024" spans="1:6">
      <c r="A17024" t="s">
        <v>13202</v>
      </c>
      <c r="B17024" t="s">
        <v>2009</v>
      </c>
      <c r="C17024" t="s">
        <v>2010</v>
      </c>
      <c r="D17024" t="s">
        <v>2014</v>
      </c>
      <c r="E17024">
        <v>2775</v>
      </c>
      <c r="F17024" s="1">
        <v>1.2152777777777778E-3</v>
      </c>
    </row>
    <row r="17025" spans="1:6">
      <c r="A17025" t="s">
        <v>13202</v>
      </c>
      <c r="B17025" t="s">
        <v>2009</v>
      </c>
      <c r="C17025" t="s">
        <v>2010</v>
      </c>
      <c r="D17025" t="s">
        <v>2015</v>
      </c>
      <c r="E17025">
        <v>5548</v>
      </c>
      <c r="F17025" s="1">
        <v>2.4074074074074076E-3</v>
      </c>
    </row>
    <row r="17026" spans="1:6">
      <c r="A17026" t="s">
        <v>13202</v>
      </c>
      <c r="B17026" t="s">
        <v>2009</v>
      </c>
      <c r="C17026" t="s">
        <v>2010</v>
      </c>
      <c r="D17026" t="s">
        <v>2016</v>
      </c>
      <c r="E17026">
        <v>10896</v>
      </c>
      <c r="F17026" s="1">
        <v>4.6990740740740743E-3</v>
      </c>
    </row>
    <row r="17027" spans="1:6">
      <c r="A17027" t="s">
        <v>13202</v>
      </c>
      <c r="B17027" t="s">
        <v>2009</v>
      </c>
      <c r="C17027" t="s">
        <v>2010</v>
      </c>
      <c r="D17027" t="s">
        <v>2017</v>
      </c>
      <c r="E17027">
        <v>10122</v>
      </c>
      <c r="F17027" s="1">
        <v>4.3981481481481484E-3</v>
      </c>
    </row>
    <row r="17028" spans="1:6">
      <c r="A17028" t="s">
        <v>13202</v>
      </c>
      <c r="B17028" t="s">
        <v>2009</v>
      </c>
      <c r="C17028" t="s">
        <v>2010</v>
      </c>
      <c r="D17028" t="s">
        <v>2018</v>
      </c>
      <c r="E17028">
        <v>7516</v>
      </c>
      <c r="F17028" s="1">
        <v>3.2986111111111111E-3</v>
      </c>
    </row>
    <row r="17029" spans="1:6">
      <c r="A17029" t="s">
        <v>13202</v>
      </c>
      <c r="B17029" t="s">
        <v>2009</v>
      </c>
      <c r="C17029" t="s">
        <v>2010</v>
      </c>
      <c r="D17029" t="s">
        <v>2019</v>
      </c>
      <c r="E17029">
        <v>3397</v>
      </c>
      <c r="F17029" s="1">
        <v>1.4699074074074074E-3</v>
      </c>
    </row>
    <row r="17030" spans="1:6">
      <c r="A17030" t="s">
        <v>13202</v>
      </c>
      <c r="B17030" t="s">
        <v>2009</v>
      </c>
      <c r="C17030" t="s">
        <v>2010</v>
      </c>
      <c r="D17030" t="s">
        <v>2020</v>
      </c>
      <c r="E17030">
        <v>7208</v>
      </c>
      <c r="F17030" s="1">
        <v>3.1134259259259257E-3</v>
      </c>
    </row>
    <row r="17031" spans="1:6">
      <c r="A17031" t="s">
        <v>13202</v>
      </c>
      <c r="B17031" t="s">
        <v>2009</v>
      </c>
      <c r="C17031" t="s">
        <v>2010</v>
      </c>
      <c r="D17031" t="s">
        <v>2021</v>
      </c>
      <c r="E17031">
        <v>5440</v>
      </c>
      <c r="F17031" s="1">
        <v>2.3263888888888887E-3</v>
      </c>
    </row>
    <row r="17032" spans="1:6">
      <c r="A17032" t="s">
        <v>13202</v>
      </c>
      <c r="B17032" t="s">
        <v>2009</v>
      </c>
      <c r="C17032" t="s">
        <v>2010</v>
      </c>
      <c r="D17032" t="s">
        <v>2022</v>
      </c>
      <c r="E17032">
        <v>7816</v>
      </c>
      <c r="F17032" s="1">
        <v>3.4606481481481485E-3</v>
      </c>
    </row>
    <row r="17033" spans="1:6">
      <c r="A17033" t="s">
        <v>13202</v>
      </c>
      <c r="B17033" t="s">
        <v>2009</v>
      </c>
      <c r="C17033" t="s">
        <v>2010</v>
      </c>
      <c r="D17033" t="s">
        <v>2023</v>
      </c>
      <c r="E17033">
        <v>6366</v>
      </c>
      <c r="F17033" s="1">
        <v>2.7662037037037034E-3</v>
      </c>
    </row>
    <row r="17034" spans="1:6">
      <c r="A17034" t="s">
        <v>13202</v>
      </c>
      <c r="B17034" t="s">
        <v>2009</v>
      </c>
      <c r="C17034" t="s">
        <v>2010</v>
      </c>
      <c r="D17034" t="s">
        <v>2024</v>
      </c>
      <c r="E17034">
        <v>8014</v>
      </c>
      <c r="F17034" s="1">
        <v>3.4606481481481485E-3</v>
      </c>
    </row>
    <row r="17035" spans="1:6">
      <c r="A17035" t="s">
        <v>13202</v>
      </c>
      <c r="B17035" t="s">
        <v>2009</v>
      </c>
      <c r="C17035" t="s">
        <v>2010</v>
      </c>
      <c r="D17035" t="s">
        <v>2025</v>
      </c>
      <c r="E17035">
        <v>3407</v>
      </c>
      <c r="F17035" s="1">
        <v>1.4814814814814814E-3</v>
      </c>
    </row>
    <row r="17036" spans="1:6">
      <c r="A17036" t="s">
        <v>13202</v>
      </c>
      <c r="B17036" t="s">
        <v>10168</v>
      </c>
      <c r="C17036" t="s">
        <v>10171</v>
      </c>
      <c r="D17036" t="s">
        <v>10172</v>
      </c>
      <c r="E17036">
        <v>5831</v>
      </c>
      <c r="F17036" s="1">
        <v>2.673611111111111E-3</v>
      </c>
    </row>
    <row r="17037" spans="1:6">
      <c r="A17037" t="s">
        <v>13202</v>
      </c>
      <c r="B17037" t="s">
        <v>10168</v>
      </c>
      <c r="C17037" t="s">
        <v>10171</v>
      </c>
      <c r="D17037" t="s">
        <v>10173</v>
      </c>
      <c r="E17037">
        <v>4241</v>
      </c>
      <c r="F17037" s="1">
        <v>1.9212962962962962E-3</v>
      </c>
    </row>
    <row r="17038" spans="1:6">
      <c r="A17038" t="s">
        <v>13202</v>
      </c>
      <c r="B17038" t="s">
        <v>10168</v>
      </c>
      <c r="C17038" t="s">
        <v>10171</v>
      </c>
      <c r="D17038" t="s">
        <v>10175</v>
      </c>
      <c r="E17038">
        <v>7020</v>
      </c>
      <c r="F17038" s="1">
        <v>3.1597222222222222E-3</v>
      </c>
    </row>
    <row r="17039" spans="1:6">
      <c r="A17039" t="s">
        <v>13202</v>
      </c>
      <c r="B17039" t="s">
        <v>10168</v>
      </c>
      <c r="C17039" t="s">
        <v>10171</v>
      </c>
      <c r="D17039" t="s">
        <v>11513</v>
      </c>
      <c r="E17039">
        <v>6014</v>
      </c>
      <c r="F17039" s="1">
        <v>2.7083333333333334E-3</v>
      </c>
    </row>
    <row r="17040" spans="1:6">
      <c r="A17040" t="s">
        <v>13202</v>
      </c>
      <c r="B17040" t="s">
        <v>10168</v>
      </c>
      <c r="C17040" t="s">
        <v>10171</v>
      </c>
      <c r="D17040" t="s">
        <v>11516</v>
      </c>
      <c r="E17040">
        <v>7707</v>
      </c>
      <c r="F17040" s="1">
        <v>3.37962962962963E-3</v>
      </c>
    </row>
    <row r="17041" spans="1:6">
      <c r="A17041" t="s">
        <v>13202</v>
      </c>
      <c r="B17041" t="s">
        <v>10168</v>
      </c>
      <c r="C17041" t="s">
        <v>10171</v>
      </c>
      <c r="D17041" t="s">
        <v>11518</v>
      </c>
      <c r="E17041">
        <v>6315</v>
      </c>
      <c r="F17041" s="1">
        <v>2.8124999999999999E-3</v>
      </c>
    </row>
    <row r="17042" spans="1:6">
      <c r="A17042" t="s">
        <v>13202</v>
      </c>
      <c r="B17042" t="s">
        <v>10168</v>
      </c>
      <c r="C17042" t="s">
        <v>10171</v>
      </c>
      <c r="D17042" t="s">
        <v>11520</v>
      </c>
      <c r="E17042">
        <v>6431</v>
      </c>
      <c r="F17042" s="1">
        <v>2.8356481481481479E-3</v>
      </c>
    </row>
    <row r="17043" spans="1:6">
      <c r="A17043" t="s">
        <v>13202</v>
      </c>
      <c r="B17043" t="s">
        <v>10168</v>
      </c>
      <c r="C17043" t="s">
        <v>10171</v>
      </c>
      <c r="D17043" t="s">
        <v>11522</v>
      </c>
      <c r="E17043">
        <v>7722</v>
      </c>
      <c r="F17043" s="1">
        <v>3.4027777777777784E-3</v>
      </c>
    </row>
    <row r="17044" spans="1:6">
      <c r="A17044" t="s">
        <v>13202</v>
      </c>
      <c r="B17044" t="s">
        <v>10168</v>
      </c>
      <c r="C17044" t="s">
        <v>10171</v>
      </c>
      <c r="D17044" t="s">
        <v>11524</v>
      </c>
      <c r="E17044">
        <v>8395</v>
      </c>
      <c r="F17044" s="1">
        <v>3.7731481481481483E-3</v>
      </c>
    </row>
    <row r="17045" spans="1:6">
      <c r="A17045" t="s">
        <v>13202</v>
      </c>
      <c r="B17045" t="s">
        <v>10168</v>
      </c>
      <c r="C17045" t="s">
        <v>10171</v>
      </c>
      <c r="D17045" t="s">
        <v>11525</v>
      </c>
      <c r="E17045">
        <v>6685</v>
      </c>
      <c r="F17045" s="1">
        <v>2.9976851851851848E-3</v>
      </c>
    </row>
    <row r="17046" spans="1:6">
      <c r="A17046" t="s">
        <v>13202</v>
      </c>
      <c r="B17046" t="s">
        <v>10168</v>
      </c>
      <c r="C17046" t="s">
        <v>10171</v>
      </c>
      <c r="D17046" t="s">
        <v>11528</v>
      </c>
      <c r="E17046">
        <v>10127</v>
      </c>
      <c r="F17046" s="1">
        <v>4.4212962962962956E-3</v>
      </c>
    </row>
    <row r="17047" spans="1:6">
      <c r="A17047" t="s">
        <v>13202</v>
      </c>
      <c r="B17047" t="s">
        <v>10168</v>
      </c>
      <c r="C17047" t="s">
        <v>10169</v>
      </c>
      <c r="D17047" t="s">
        <v>10170</v>
      </c>
      <c r="E17047">
        <v>7299</v>
      </c>
      <c r="F17047" s="1">
        <v>3.2291666666666666E-3</v>
      </c>
    </row>
    <row r="17048" spans="1:6">
      <c r="A17048" t="s">
        <v>13202</v>
      </c>
      <c r="B17048" t="s">
        <v>10168</v>
      </c>
      <c r="C17048" t="s">
        <v>10169</v>
      </c>
      <c r="D17048" t="s">
        <v>10174</v>
      </c>
      <c r="E17048">
        <v>5966</v>
      </c>
      <c r="F17048" s="1">
        <v>2.673611111111111E-3</v>
      </c>
    </row>
    <row r="17049" spans="1:6">
      <c r="A17049" t="s">
        <v>13202</v>
      </c>
      <c r="B17049" t="s">
        <v>10168</v>
      </c>
      <c r="C17049" t="s">
        <v>10169</v>
      </c>
      <c r="D17049" t="s">
        <v>11512</v>
      </c>
      <c r="E17049">
        <v>7412</v>
      </c>
      <c r="F17049" s="1">
        <v>3.1944444444444442E-3</v>
      </c>
    </row>
    <row r="17050" spans="1:6">
      <c r="A17050" t="s">
        <v>13202</v>
      </c>
      <c r="B17050" t="s">
        <v>10168</v>
      </c>
      <c r="C17050" t="s">
        <v>10169</v>
      </c>
      <c r="D17050" t="s">
        <v>11514</v>
      </c>
      <c r="E17050">
        <v>7158</v>
      </c>
      <c r="F17050" s="1">
        <v>3.1597222222222222E-3</v>
      </c>
    </row>
    <row r="17051" spans="1:6">
      <c r="A17051" t="s">
        <v>13202</v>
      </c>
      <c r="B17051" t="s">
        <v>10168</v>
      </c>
      <c r="C17051" t="s">
        <v>10169</v>
      </c>
      <c r="D17051" t="s">
        <v>11515</v>
      </c>
      <c r="E17051">
        <v>5064</v>
      </c>
      <c r="F17051" s="1">
        <v>2.2222222222222222E-3</v>
      </c>
    </row>
    <row r="17052" spans="1:6">
      <c r="A17052" t="s">
        <v>13202</v>
      </c>
      <c r="B17052" t="s">
        <v>10168</v>
      </c>
      <c r="C17052" t="s">
        <v>10169</v>
      </c>
      <c r="D17052" t="s">
        <v>11517</v>
      </c>
      <c r="E17052">
        <v>7358</v>
      </c>
      <c r="F17052" s="1">
        <v>3.2291666666666666E-3</v>
      </c>
    </row>
    <row r="17053" spans="1:6">
      <c r="A17053" t="s">
        <v>13202</v>
      </c>
      <c r="B17053" t="s">
        <v>10168</v>
      </c>
      <c r="C17053" t="s">
        <v>10169</v>
      </c>
      <c r="D17053" t="s">
        <v>11519</v>
      </c>
      <c r="E17053">
        <v>8113</v>
      </c>
      <c r="F17053" s="1">
        <v>3.5532407407407405E-3</v>
      </c>
    </row>
    <row r="17054" spans="1:6">
      <c r="A17054" t="s">
        <v>13202</v>
      </c>
      <c r="B17054" t="s">
        <v>10168</v>
      </c>
      <c r="C17054" t="s">
        <v>10169</v>
      </c>
      <c r="D17054" t="s">
        <v>11521</v>
      </c>
      <c r="E17054">
        <v>4536</v>
      </c>
      <c r="F17054" s="1">
        <v>1.9560185185185184E-3</v>
      </c>
    </row>
    <row r="17055" spans="1:6">
      <c r="A17055" t="s">
        <v>13202</v>
      </c>
      <c r="B17055" t="s">
        <v>10168</v>
      </c>
      <c r="C17055" t="s">
        <v>10169</v>
      </c>
      <c r="D17055" t="s">
        <v>11523</v>
      </c>
      <c r="E17055">
        <v>8140</v>
      </c>
      <c r="F17055" s="1">
        <v>3.6111111111111114E-3</v>
      </c>
    </row>
    <row r="17056" spans="1:6">
      <c r="A17056" t="s">
        <v>13202</v>
      </c>
      <c r="B17056" t="s">
        <v>10168</v>
      </c>
      <c r="C17056" t="s">
        <v>10169</v>
      </c>
      <c r="D17056" t="s">
        <v>11526</v>
      </c>
      <c r="E17056">
        <v>7162</v>
      </c>
      <c r="F17056" s="1">
        <v>3.1481481481481482E-3</v>
      </c>
    </row>
    <row r="17057" spans="1:6">
      <c r="A17057" t="s">
        <v>13202</v>
      </c>
      <c r="B17057" t="s">
        <v>10168</v>
      </c>
      <c r="C17057" t="s">
        <v>10169</v>
      </c>
      <c r="D17057" t="s">
        <v>11527</v>
      </c>
      <c r="E17057">
        <v>6289</v>
      </c>
      <c r="F17057" s="1">
        <v>2.7777777777777779E-3</v>
      </c>
    </row>
    <row r="17058" spans="1:6">
      <c r="A17058" t="s">
        <v>13202</v>
      </c>
      <c r="B17058" t="s">
        <v>10168</v>
      </c>
      <c r="C17058" t="s">
        <v>10169</v>
      </c>
      <c r="D17058" t="s">
        <v>11529</v>
      </c>
      <c r="E17058">
        <v>9070</v>
      </c>
      <c r="F17058" s="1">
        <v>3.9930555555555561E-3</v>
      </c>
    </row>
    <row r="17059" spans="1:6">
      <c r="A17059" t="s">
        <v>13202</v>
      </c>
      <c r="B17059" t="s">
        <v>10168</v>
      </c>
      <c r="C17059" t="s">
        <v>10169</v>
      </c>
      <c r="D17059" t="s">
        <v>11530</v>
      </c>
      <c r="E17059">
        <v>6005</v>
      </c>
      <c r="F17059" s="1">
        <v>2.627314814814815E-3</v>
      </c>
    </row>
    <row r="17060" spans="1:6">
      <c r="A17060" t="s">
        <v>13202</v>
      </c>
      <c r="B17060" t="s">
        <v>10168</v>
      </c>
      <c r="C17060" t="s">
        <v>10169</v>
      </c>
      <c r="D17060" t="s">
        <v>11531</v>
      </c>
      <c r="E17060">
        <v>4808</v>
      </c>
      <c r="F17060" s="1">
        <v>2.1064814814814813E-3</v>
      </c>
    </row>
    <row r="17061" spans="1:6">
      <c r="A17061" t="s">
        <v>13202</v>
      </c>
      <c r="B17061" t="s">
        <v>10168</v>
      </c>
      <c r="C17061" t="s">
        <v>10169</v>
      </c>
      <c r="D17061" t="s">
        <v>11532</v>
      </c>
      <c r="E17061">
        <v>7233</v>
      </c>
      <c r="F17061" s="1">
        <v>3.1712962962962958E-3</v>
      </c>
    </row>
    <row r="17062" spans="1:6">
      <c r="A17062" t="s">
        <v>13202</v>
      </c>
      <c r="B17062" t="s">
        <v>2030</v>
      </c>
      <c r="C17062" t="s">
        <v>2031</v>
      </c>
      <c r="D17062" t="s">
        <v>2032</v>
      </c>
      <c r="E17062">
        <v>11544</v>
      </c>
      <c r="F17062" s="1">
        <v>5.6365740740740742E-3</v>
      </c>
    </row>
    <row r="17063" spans="1:6">
      <c r="A17063" t="s">
        <v>13202</v>
      </c>
      <c r="B17063" t="s">
        <v>2030</v>
      </c>
      <c r="C17063" t="s">
        <v>2031</v>
      </c>
      <c r="D17063" t="s">
        <v>2033</v>
      </c>
      <c r="E17063">
        <v>11391</v>
      </c>
      <c r="F17063" s="1">
        <v>5.8796296296296296E-3</v>
      </c>
    </row>
    <row r="17064" spans="1:6">
      <c r="A17064" t="s">
        <v>13202</v>
      </c>
      <c r="B17064" t="s">
        <v>2030</v>
      </c>
      <c r="C17064" t="s">
        <v>2031</v>
      </c>
      <c r="D17064" t="s">
        <v>2034</v>
      </c>
      <c r="E17064">
        <v>10779</v>
      </c>
      <c r="F17064" s="1">
        <v>5.6828703703703702E-3</v>
      </c>
    </row>
    <row r="17065" spans="1:6">
      <c r="A17065" t="s">
        <v>13202</v>
      </c>
      <c r="B17065" t="s">
        <v>2030</v>
      </c>
      <c r="C17065" t="s">
        <v>2031</v>
      </c>
      <c r="D17065" t="s">
        <v>2035</v>
      </c>
      <c r="E17065">
        <v>13454</v>
      </c>
      <c r="F17065" s="1">
        <v>5.7754629629629623E-3</v>
      </c>
    </row>
    <row r="17066" spans="1:6">
      <c r="A17066" t="s">
        <v>13202</v>
      </c>
      <c r="B17066" t="s">
        <v>2030</v>
      </c>
      <c r="C17066" t="s">
        <v>2031</v>
      </c>
      <c r="D17066" t="s">
        <v>2036</v>
      </c>
      <c r="E17066">
        <v>12400</v>
      </c>
      <c r="F17066" s="1">
        <v>5.6597222222222222E-3</v>
      </c>
    </row>
    <row r="17067" spans="1:6">
      <c r="A17067" t="s">
        <v>13202</v>
      </c>
      <c r="B17067" t="s">
        <v>2030</v>
      </c>
      <c r="C17067" t="s">
        <v>2031</v>
      </c>
      <c r="D17067" t="s">
        <v>2037</v>
      </c>
      <c r="E17067">
        <v>12586</v>
      </c>
      <c r="F17067" s="1">
        <v>5.6249999999999998E-3</v>
      </c>
    </row>
    <row r="17068" spans="1:6">
      <c r="A17068" t="s">
        <v>6300</v>
      </c>
      <c r="B17068" t="s">
        <v>17544</v>
      </c>
      <c r="C17068" t="s">
        <v>17544</v>
      </c>
      <c r="D17068" t="s">
        <v>28226</v>
      </c>
      <c r="E17068">
        <v>3072</v>
      </c>
      <c r="F17068" s="1">
        <v>1.5162037037037036E-3</v>
      </c>
    </row>
    <row r="17069" spans="1:6">
      <c r="A17069" t="s">
        <v>6300</v>
      </c>
      <c r="B17069" t="s">
        <v>4632</v>
      </c>
      <c r="C17069" t="s">
        <v>4633</v>
      </c>
      <c r="D17069" t="s">
        <v>4634</v>
      </c>
      <c r="E17069">
        <v>599</v>
      </c>
      <c r="F17069" s="1">
        <v>4.0509259259259258E-4</v>
      </c>
    </row>
    <row r="17070" spans="1:6">
      <c r="A17070" t="s">
        <v>6300</v>
      </c>
      <c r="B17070" t="s">
        <v>4632</v>
      </c>
      <c r="C17070" t="s">
        <v>4633</v>
      </c>
      <c r="D17070" t="s">
        <v>4642</v>
      </c>
      <c r="E17070">
        <v>508</v>
      </c>
      <c r="F17070" s="1">
        <v>3.4722222222222224E-4</v>
      </c>
    </row>
    <row r="17071" spans="1:6">
      <c r="A17071" t="s">
        <v>6300</v>
      </c>
      <c r="B17071" t="s">
        <v>4632</v>
      </c>
      <c r="C17071" t="s">
        <v>4633</v>
      </c>
      <c r="D17071" t="s">
        <v>4647</v>
      </c>
      <c r="E17071">
        <v>411</v>
      </c>
      <c r="F17071" s="1">
        <v>3.0092592592592595E-4</v>
      </c>
    </row>
    <row r="17072" spans="1:6">
      <c r="A17072" t="s">
        <v>6300</v>
      </c>
      <c r="B17072" t="s">
        <v>4632</v>
      </c>
      <c r="C17072" t="s">
        <v>4633</v>
      </c>
      <c r="D17072" t="s">
        <v>4652</v>
      </c>
      <c r="E17072">
        <v>989</v>
      </c>
      <c r="F17072" s="1">
        <v>6.8287037037037025E-4</v>
      </c>
    </row>
    <row r="17073" spans="1:6">
      <c r="A17073" t="s">
        <v>6300</v>
      </c>
      <c r="B17073" t="s">
        <v>4632</v>
      </c>
      <c r="C17073" t="s">
        <v>4633</v>
      </c>
      <c r="D17073" t="s">
        <v>4657</v>
      </c>
      <c r="E17073">
        <v>2414</v>
      </c>
      <c r="F17073" s="1">
        <v>1.4351851851851854E-3</v>
      </c>
    </row>
    <row r="17074" spans="1:6">
      <c r="A17074" t="s">
        <v>6300</v>
      </c>
      <c r="B17074" t="s">
        <v>4632</v>
      </c>
      <c r="C17074" t="s">
        <v>4633</v>
      </c>
      <c r="D17074" t="s">
        <v>4662</v>
      </c>
      <c r="E17074">
        <v>1435</v>
      </c>
      <c r="F17074" s="1">
        <v>1.2152777777777778E-3</v>
      </c>
    </row>
    <row r="17075" spans="1:6">
      <c r="A17075" t="s">
        <v>6300</v>
      </c>
      <c r="B17075" t="s">
        <v>4632</v>
      </c>
      <c r="C17075" t="s">
        <v>4633</v>
      </c>
      <c r="D17075" t="s">
        <v>4666</v>
      </c>
      <c r="E17075">
        <v>701</v>
      </c>
      <c r="F17075" s="1">
        <v>4.8611111111111104E-4</v>
      </c>
    </row>
    <row r="17076" spans="1:6">
      <c r="A17076" t="s">
        <v>6300</v>
      </c>
      <c r="B17076" t="s">
        <v>4632</v>
      </c>
      <c r="C17076" t="s">
        <v>4633</v>
      </c>
      <c r="D17076" t="s">
        <v>4670</v>
      </c>
      <c r="E17076">
        <v>1600</v>
      </c>
      <c r="F17076" s="1">
        <v>8.6805555555555551E-4</v>
      </c>
    </row>
    <row r="17077" spans="1:6">
      <c r="A17077" t="s">
        <v>6300</v>
      </c>
      <c r="B17077" t="s">
        <v>4632</v>
      </c>
      <c r="C17077" t="s">
        <v>4633</v>
      </c>
      <c r="D17077" t="s">
        <v>4674</v>
      </c>
      <c r="E17077">
        <v>198</v>
      </c>
      <c r="F17077" s="1">
        <v>1.8518518518518518E-4</v>
      </c>
    </row>
    <row r="17078" spans="1:6">
      <c r="A17078" t="s">
        <v>6300</v>
      </c>
      <c r="B17078" t="s">
        <v>4632</v>
      </c>
      <c r="C17078" t="s">
        <v>4633</v>
      </c>
      <c r="D17078" t="s">
        <v>4678</v>
      </c>
      <c r="E17078">
        <v>386</v>
      </c>
      <c r="F17078" s="1">
        <v>2.3148148148148146E-4</v>
      </c>
    </row>
    <row r="17079" spans="1:6">
      <c r="A17079" t="s">
        <v>6300</v>
      </c>
      <c r="B17079" t="s">
        <v>4632</v>
      </c>
      <c r="C17079" t="s">
        <v>4633</v>
      </c>
      <c r="D17079" t="s">
        <v>4685</v>
      </c>
      <c r="E17079">
        <v>386</v>
      </c>
      <c r="F17079" s="1">
        <v>2.5462962962962961E-4</v>
      </c>
    </row>
    <row r="17080" spans="1:6">
      <c r="A17080" t="s">
        <v>6300</v>
      </c>
      <c r="B17080" t="s">
        <v>4632</v>
      </c>
      <c r="C17080" t="s">
        <v>4633</v>
      </c>
      <c r="D17080" t="s">
        <v>4690</v>
      </c>
      <c r="E17080">
        <v>464</v>
      </c>
      <c r="F17080" s="1">
        <v>3.0092592592592595E-4</v>
      </c>
    </row>
    <row r="17081" spans="1:6">
      <c r="A17081" t="s">
        <v>6300</v>
      </c>
      <c r="B17081" t="s">
        <v>4632</v>
      </c>
      <c r="C17081" t="s">
        <v>4633</v>
      </c>
      <c r="D17081" t="s">
        <v>4694</v>
      </c>
      <c r="E17081">
        <v>1671</v>
      </c>
      <c r="F17081" s="1">
        <v>1.1805555555555556E-3</v>
      </c>
    </row>
    <row r="17082" spans="1:6">
      <c r="A17082" t="s">
        <v>6300</v>
      </c>
      <c r="B17082" t="s">
        <v>4632</v>
      </c>
      <c r="C17082" t="s">
        <v>4633</v>
      </c>
      <c r="D17082" t="s">
        <v>4698</v>
      </c>
      <c r="E17082">
        <v>420</v>
      </c>
      <c r="F17082" s="1">
        <v>3.3564814814814812E-4</v>
      </c>
    </row>
    <row r="17083" spans="1:6">
      <c r="A17083" t="s">
        <v>6300</v>
      </c>
      <c r="B17083" t="s">
        <v>4632</v>
      </c>
      <c r="C17083" t="s">
        <v>4633</v>
      </c>
      <c r="D17083" t="s">
        <v>4702</v>
      </c>
      <c r="E17083">
        <v>317</v>
      </c>
      <c r="F17083" s="1">
        <v>2.6620370370370372E-4</v>
      </c>
    </row>
    <row r="17084" spans="1:6">
      <c r="A17084" t="s">
        <v>6300</v>
      </c>
      <c r="B17084" t="s">
        <v>4632</v>
      </c>
      <c r="C17084" t="s">
        <v>4633</v>
      </c>
      <c r="D17084" t="s">
        <v>4706</v>
      </c>
      <c r="E17084">
        <v>402</v>
      </c>
      <c r="F17084" s="1">
        <v>3.0092592592592595E-4</v>
      </c>
    </row>
    <row r="17085" spans="1:6">
      <c r="A17085" t="s">
        <v>6300</v>
      </c>
      <c r="B17085" t="s">
        <v>4632</v>
      </c>
      <c r="C17085" t="s">
        <v>4633</v>
      </c>
      <c r="D17085" t="s">
        <v>4710</v>
      </c>
      <c r="E17085">
        <v>1517</v>
      </c>
      <c r="F17085" s="1">
        <v>1.0300925925925926E-3</v>
      </c>
    </row>
    <row r="17086" spans="1:6">
      <c r="A17086" t="s">
        <v>6300</v>
      </c>
      <c r="B17086" t="s">
        <v>4632</v>
      </c>
      <c r="C17086" t="s">
        <v>4633</v>
      </c>
      <c r="D17086" t="s">
        <v>4714</v>
      </c>
      <c r="E17086">
        <v>147</v>
      </c>
      <c r="F17086" s="1">
        <v>1.3888888888888889E-4</v>
      </c>
    </row>
    <row r="17087" spans="1:6">
      <c r="A17087" t="s">
        <v>6300</v>
      </c>
      <c r="B17087" t="s">
        <v>4632</v>
      </c>
      <c r="C17087" t="s">
        <v>4633</v>
      </c>
      <c r="D17087" t="s">
        <v>4717</v>
      </c>
      <c r="E17087">
        <v>825</v>
      </c>
      <c r="F17087" s="1">
        <v>6.018518518518519E-4</v>
      </c>
    </row>
    <row r="17088" spans="1:6">
      <c r="A17088" t="s">
        <v>6300</v>
      </c>
      <c r="B17088" t="s">
        <v>4632</v>
      </c>
      <c r="C17088" t="s">
        <v>4633</v>
      </c>
      <c r="D17088" t="s">
        <v>4719</v>
      </c>
      <c r="E17088">
        <v>659</v>
      </c>
      <c r="F17088" s="1">
        <v>4.7453703703703704E-4</v>
      </c>
    </row>
    <row r="17089" spans="1:6">
      <c r="A17089" t="s">
        <v>6300</v>
      </c>
      <c r="B17089" t="s">
        <v>4632</v>
      </c>
      <c r="C17089" t="s">
        <v>4633</v>
      </c>
      <c r="D17089" t="s">
        <v>4721</v>
      </c>
      <c r="E17089">
        <v>189</v>
      </c>
      <c r="F17089" s="1">
        <v>1.7361111111111112E-4</v>
      </c>
    </row>
    <row r="17090" spans="1:6">
      <c r="A17090" t="s">
        <v>6300</v>
      </c>
      <c r="B17090" t="s">
        <v>4632</v>
      </c>
      <c r="C17090" t="s">
        <v>4633</v>
      </c>
      <c r="D17090" t="s">
        <v>4723</v>
      </c>
      <c r="E17090">
        <v>1802</v>
      </c>
      <c r="F17090" s="1">
        <v>1.4814814814814814E-3</v>
      </c>
    </row>
    <row r="17091" spans="1:6">
      <c r="A17091" t="s">
        <v>6300</v>
      </c>
      <c r="B17091" t="s">
        <v>4632</v>
      </c>
      <c r="C17091" t="s">
        <v>4633</v>
      </c>
      <c r="D17091" t="s">
        <v>4724</v>
      </c>
      <c r="E17091">
        <v>177</v>
      </c>
      <c r="F17091" s="1">
        <v>1.5046296296296297E-4</v>
      </c>
    </row>
    <row r="17092" spans="1:6">
      <c r="A17092" t="s">
        <v>6300</v>
      </c>
      <c r="B17092" t="s">
        <v>4632</v>
      </c>
      <c r="C17092" t="s">
        <v>4633</v>
      </c>
      <c r="D17092" t="s">
        <v>4726</v>
      </c>
      <c r="E17092">
        <v>146</v>
      </c>
      <c r="F17092" s="1">
        <v>1.273148148148148E-4</v>
      </c>
    </row>
    <row r="17093" spans="1:6">
      <c r="A17093" t="s">
        <v>6300</v>
      </c>
      <c r="B17093" t="s">
        <v>4632</v>
      </c>
      <c r="C17093" t="s">
        <v>4633</v>
      </c>
      <c r="D17093" t="s">
        <v>4728</v>
      </c>
      <c r="E17093">
        <v>1315</v>
      </c>
      <c r="F17093" s="1">
        <v>7.6388888888888893E-4</v>
      </c>
    </row>
    <row r="17094" spans="1:6">
      <c r="A17094" t="s">
        <v>6300</v>
      </c>
      <c r="B17094" t="s">
        <v>4632</v>
      </c>
      <c r="C17094" t="s">
        <v>4633</v>
      </c>
      <c r="D17094" t="s">
        <v>4730</v>
      </c>
      <c r="E17094">
        <v>697</v>
      </c>
      <c r="F17094" s="1">
        <v>4.1666666666666669E-4</v>
      </c>
    </row>
    <row r="17095" spans="1:6">
      <c r="A17095" t="s">
        <v>6300</v>
      </c>
      <c r="B17095" t="s">
        <v>4632</v>
      </c>
      <c r="C17095" s="5" t="s">
        <v>4633</v>
      </c>
      <c r="D17095" t="s">
        <v>4732</v>
      </c>
      <c r="E17095">
        <v>1151</v>
      </c>
      <c r="F17095" s="1">
        <v>6.4814814814814813E-4</v>
      </c>
    </row>
    <row r="17096" spans="1:6">
      <c r="A17096" t="s">
        <v>6300</v>
      </c>
      <c r="B17096" t="s">
        <v>4632</v>
      </c>
      <c r="C17096" t="s">
        <v>4633</v>
      </c>
      <c r="D17096" t="s">
        <v>4734</v>
      </c>
      <c r="E17096">
        <v>1485</v>
      </c>
      <c r="F17096" s="1">
        <v>7.7546296296296304E-4</v>
      </c>
    </row>
    <row r="17097" spans="1:6">
      <c r="A17097" t="s">
        <v>6300</v>
      </c>
      <c r="B17097" t="s">
        <v>4632</v>
      </c>
      <c r="C17097" t="s">
        <v>4633</v>
      </c>
      <c r="D17097" t="s">
        <v>4736</v>
      </c>
      <c r="E17097">
        <v>455</v>
      </c>
      <c r="F17097" s="1">
        <v>3.1250000000000001E-4</v>
      </c>
    </row>
    <row r="17098" spans="1:6">
      <c r="A17098" t="s">
        <v>6300</v>
      </c>
      <c r="B17098" t="s">
        <v>4632</v>
      </c>
      <c r="C17098" t="s">
        <v>4633</v>
      </c>
      <c r="D17098" t="s">
        <v>4744</v>
      </c>
      <c r="E17098">
        <v>2081</v>
      </c>
      <c r="F17098" s="1">
        <v>1.1689814814814816E-3</v>
      </c>
    </row>
    <row r="17099" spans="1:6">
      <c r="A17099" t="s">
        <v>6300</v>
      </c>
      <c r="B17099" t="s">
        <v>4632</v>
      </c>
      <c r="C17099" t="s">
        <v>4633</v>
      </c>
      <c r="D17099" t="s">
        <v>4746</v>
      </c>
      <c r="E17099">
        <v>1279</v>
      </c>
      <c r="F17099" s="1">
        <v>7.175925925925927E-4</v>
      </c>
    </row>
    <row r="17100" spans="1:6">
      <c r="A17100" t="s">
        <v>6300</v>
      </c>
      <c r="B17100" t="s">
        <v>4632</v>
      </c>
      <c r="C17100" t="s">
        <v>4633</v>
      </c>
      <c r="D17100" t="s">
        <v>4748</v>
      </c>
      <c r="E17100">
        <v>273</v>
      </c>
      <c r="F17100" s="1">
        <v>2.199074074074074E-4</v>
      </c>
    </row>
    <row r="17101" spans="1:6">
      <c r="A17101" t="s">
        <v>6300</v>
      </c>
      <c r="B17101" t="s">
        <v>4632</v>
      </c>
      <c r="C17101" t="s">
        <v>4633</v>
      </c>
      <c r="D17101" t="s">
        <v>4750</v>
      </c>
      <c r="E17101">
        <v>296</v>
      </c>
      <c r="F17101" s="1">
        <v>2.5462962962962961E-4</v>
      </c>
    </row>
    <row r="17102" spans="1:6">
      <c r="A17102" t="s">
        <v>6300</v>
      </c>
      <c r="B17102" t="s">
        <v>4632</v>
      </c>
      <c r="C17102" t="s">
        <v>4633</v>
      </c>
      <c r="D17102" t="s">
        <v>4752</v>
      </c>
      <c r="E17102">
        <v>888</v>
      </c>
      <c r="F17102" s="1">
        <v>6.3657407407407402E-4</v>
      </c>
    </row>
    <row r="17103" spans="1:6">
      <c r="A17103" t="s">
        <v>6300</v>
      </c>
      <c r="B17103" t="s">
        <v>4632</v>
      </c>
      <c r="C17103" t="s">
        <v>4633</v>
      </c>
      <c r="D17103" t="s">
        <v>4754</v>
      </c>
      <c r="E17103">
        <v>674</v>
      </c>
      <c r="F17103" s="1">
        <v>5.4398148148148144E-4</v>
      </c>
    </row>
    <row r="17104" spans="1:6">
      <c r="A17104" t="s">
        <v>6300</v>
      </c>
      <c r="B17104" t="s">
        <v>4632</v>
      </c>
      <c r="C17104" t="s">
        <v>4633</v>
      </c>
      <c r="D17104" t="s">
        <v>4756</v>
      </c>
      <c r="E17104">
        <v>948</v>
      </c>
      <c r="F17104" s="1">
        <v>6.8287037037037025E-4</v>
      </c>
    </row>
    <row r="17105" spans="1:6">
      <c r="A17105" t="s">
        <v>6300</v>
      </c>
      <c r="B17105" t="s">
        <v>4632</v>
      </c>
      <c r="C17105" t="s">
        <v>4633</v>
      </c>
      <c r="D17105" t="s">
        <v>4758</v>
      </c>
      <c r="E17105">
        <v>2443</v>
      </c>
      <c r="F17105" s="1">
        <v>1.3888888888888889E-3</v>
      </c>
    </row>
    <row r="17106" spans="1:6">
      <c r="A17106" t="s">
        <v>6300</v>
      </c>
      <c r="B17106" t="s">
        <v>4632</v>
      </c>
      <c r="C17106" t="s">
        <v>4633</v>
      </c>
      <c r="D17106" t="s">
        <v>4760</v>
      </c>
      <c r="E17106">
        <v>1351</v>
      </c>
      <c r="F17106" s="1">
        <v>8.1018518518518516E-4</v>
      </c>
    </row>
    <row r="17107" spans="1:6">
      <c r="A17107" t="s">
        <v>6300</v>
      </c>
      <c r="B17107" t="s">
        <v>4632</v>
      </c>
      <c r="C17107" t="s">
        <v>4633</v>
      </c>
      <c r="D17107" t="s">
        <v>4761</v>
      </c>
      <c r="E17107">
        <v>84</v>
      </c>
      <c r="F17107" s="1">
        <v>9.2592592592592588E-5</v>
      </c>
    </row>
    <row r="17108" spans="1:6">
      <c r="A17108" t="s">
        <v>6300</v>
      </c>
      <c r="B17108" t="s">
        <v>4632</v>
      </c>
      <c r="C17108" t="s">
        <v>4633</v>
      </c>
      <c r="D17108" t="s">
        <v>4763</v>
      </c>
      <c r="E17108">
        <v>216</v>
      </c>
      <c r="F17108" s="1">
        <v>1.7361111111111112E-4</v>
      </c>
    </row>
    <row r="17109" spans="1:6">
      <c r="A17109" t="s">
        <v>6300</v>
      </c>
      <c r="B17109" t="s">
        <v>4632</v>
      </c>
      <c r="C17109" t="s">
        <v>4633</v>
      </c>
      <c r="D17109" t="s">
        <v>4765</v>
      </c>
      <c r="E17109">
        <v>158</v>
      </c>
      <c r="F17109" s="1">
        <v>1.3888888888888889E-4</v>
      </c>
    </row>
    <row r="17110" spans="1:6">
      <c r="A17110" t="s">
        <v>6300</v>
      </c>
      <c r="B17110" t="s">
        <v>4632</v>
      </c>
      <c r="C17110" t="s">
        <v>4633</v>
      </c>
      <c r="D17110" t="s">
        <v>3325</v>
      </c>
      <c r="E17110">
        <v>111</v>
      </c>
      <c r="F17110" s="1">
        <v>1.0416666666666667E-4</v>
      </c>
    </row>
    <row r="17111" spans="1:6">
      <c r="A17111" t="s">
        <v>6300</v>
      </c>
      <c r="B17111" t="s">
        <v>4632</v>
      </c>
      <c r="C17111" t="s">
        <v>4633</v>
      </c>
      <c r="D17111" t="s">
        <v>3327</v>
      </c>
      <c r="E17111">
        <v>130</v>
      </c>
      <c r="F17111" s="1">
        <v>1.1574074074074073E-4</v>
      </c>
    </row>
    <row r="17112" spans="1:6">
      <c r="A17112" t="s">
        <v>6300</v>
      </c>
      <c r="B17112" t="s">
        <v>4632</v>
      </c>
      <c r="C17112" t="s">
        <v>4633</v>
      </c>
      <c r="D17112" t="s">
        <v>3329</v>
      </c>
      <c r="E17112">
        <v>238</v>
      </c>
      <c r="F17112" s="1">
        <v>1.8518518518518518E-4</v>
      </c>
    </row>
    <row r="17113" spans="1:6">
      <c r="A17113" t="s">
        <v>6300</v>
      </c>
      <c r="B17113" t="s">
        <v>4632</v>
      </c>
      <c r="C17113" t="s">
        <v>4633</v>
      </c>
      <c r="D17113" t="s">
        <v>3330</v>
      </c>
      <c r="E17113">
        <v>760</v>
      </c>
      <c r="F17113" s="1">
        <v>4.3981481481481481E-4</v>
      </c>
    </row>
    <row r="17114" spans="1:6">
      <c r="A17114" t="s">
        <v>6300</v>
      </c>
      <c r="B17114" t="s">
        <v>4632</v>
      </c>
      <c r="C17114" t="s">
        <v>4633</v>
      </c>
      <c r="D17114" t="s">
        <v>3331</v>
      </c>
      <c r="E17114">
        <v>400</v>
      </c>
      <c r="F17114" s="1">
        <v>2.8935185185185189E-4</v>
      </c>
    </row>
    <row r="17115" spans="1:6">
      <c r="A17115" t="s">
        <v>6300</v>
      </c>
      <c r="B17115" t="s">
        <v>4632</v>
      </c>
      <c r="C17115" t="s">
        <v>4633</v>
      </c>
      <c r="D17115" t="s">
        <v>3333</v>
      </c>
      <c r="E17115">
        <v>396</v>
      </c>
      <c r="F17115" s="1">
        <v>3.0092592592592595E-4</v>
      </c>
    </row>
    <row r="17116" spans="1:6">
      <c r="A17116" t="s">
        <v>6300</v>
      </c>
      <c r="B17116" t="s">
        <v>4632</v>
      </c>
      <c r="C17116" t="s">
        <v>4633</v>
      </c>
      <c r="D17116" t="s">
        <v>3335</v>
      </c>
      <c r="E17116">
        <v>314</v>
      </c>
      <c r="F17116" s="1">
        <v>2.5462962962962961E-4</v>
      </c>
    </row>
    <row r="17117" spans="1:6">
      <c r="A17117" t="s">
        <v>6300</v>
      </c>
      <c r="B17117" t="s">
        <v>4632</v>
      </c>
      <c r="C17117" t="s">
        <v>4633</v>
      </c>
      <c r="D17117" t="s">
        <v>3337</v>
      </c>
      <c r="E17117">
        <v>478</v>
      </c>
      <c r="F17117" s="1">
        <v>3.5879629629629635E-4</v>
      </c>
    </row>
    <row r="17118" spans="1:6">
      <c r="A17118" t="s">
        <v>6300</v>
      </c>
      <c r="B17118" t="s">
        <v>4632</v>
      </c>
      <c r="C17118" t="s">
        <v>4633</v>
      </c>
      <c r="D17118" t="s">
        <v>3341</v>
      </c>
      <c r="E17118">
        <v>230</v>
      </c>
      <c r="F17118" s="1">
        <v>2.0833333333333335E-4</v>
      </c>
    </row>
    <row r="17119" spans="1:6">
      <c r="A17119" t="s">
        <v>6300</v>
      </c>
      <c r="B17119" t="s">
        <v>4632</v>
      </c>
      <c r="C17119" t="s">
        <v>4633</v>
      </c>
      <c r="D17119" t="s">
        <v>3343</v>
      </c>
      <c r="E17119">
        <v>371</v>
      </c>
      <c r="F17119" s="1">
        <v>2.5462962962962961E-4</v>
      </c>
    </row>
    <row r="17120" spans="1:6">
      <c r="A17120" t="s">
        <v>6300</v>
      </c>
      <c r="B17120" t="s">
        <v>4632</v>
      </c>
      <c r="C17120" t="s">
        <v>4633</v>
      </c>
      <c r="D17120" t="s">
        <v>3345</v>
      </c>
      <c r="E17120">
        <v>186</v>
      </c>
      <c r="F17120" s="1">
        <v>1.6203703703703703E-4</v>
      </c>
    </row>
    <row r="17121" spans="1:6">
      <c r="A17121" t="s">
        <v>6300</v>
      </c>
      <c r="B17121" t="s">
        <v>4632</v>
      </c>
      <c r="C17121" t="s">
        <v>4633</v>
      </c>
      <c r="D17121" t="s">
        <v>3347</v>
      </c>
      <c r="E17121">
        <v>877</v>
      </c>
      <c r="F17121" s="1">
        <v>6.2500000000000001E-4</v>
      </c>
    </row>
    <row r="17122" spans="1:6">
      <c r="A17122" t="s">
        <v>6300</v>
      </c>
      <c r="B17122" t="s">
        <v>4632</v>
      </c>
      <c r="C17122" t="s">
        <v>4633</v>
      </c>
      <c r="D17122" t="s">
        <v>3349</v>
      </c>
      <c r="E17122">
        <v>141</v>
      </c>
      <c r="F17122" s="1">
        <v>1.273148148148148E-4</v>
      </c>
    </row>
    <row r="17123" spans="1:6">
      <c r="A17123" t="s">
        <v>6300</v>
      </c>
      <c r="B17123" t="s">
        <v>4632</v>
      </c>
      <c r="C17123" t="s">
        <v>4633</v>
      </c>
      <c r="D17123" t="s">
        <v>3351</v>
      </c>
      <c r="E17123">
        <v>1669</v>
      </c>
      <c r="F17123" s="1">
        <v>1.4467592592592594E-3</v>
      </c>
    </row>
    <row r="17124" spans="1:6">
      <c r="A17124" t="s">
        <v>6300</v>
      </c>
      <c r="B17124" t="s">
        <v>4632</v>
      </c>
      <c r="C17124" t="s">
        <v>4633</v>
      </c>
      <c r="D17124" t="s">
        <v>3352</v>
      </c>
      <c r="E17124">
        <v>226</v>
      </c>
      <c r="F17124" s="1">
        <v>1.6203703703703703E-4</v>
      </c>
    </row>
    <row r="17125" spans="1:6">
      <c r="A17125" t="s">
        <v>6300</v>
      </c>
      <c r="B17125" t="s">
        <v>4632</v>
      </c>
      <c r="C17125" t="s">
        <v>4633</v>
      </c>
      <c r="D17125" t="s">
        <v>3354</v>
      </c>
      <c r="E17125">
        <v>1240</v>
      </c>
      <c r="F17125" s="1">
        <v>8.3333333333333339E-4</v>
      </c>
    </row>
    <row r="17126" spans="1:6">
      <c r="A17126" t="s">
        <v>6300</v>
      </c>
      <c r="B17126" t="s">
        <v>4632</v>
      </c>
      <c r="C17126" t="s">
        <v>4633</v>
      </c>
      <c r="D17126" t="s">
        <v>3356</v>
      </c>
      <c r="E17126">
        <v>581</v>
      </c>
      <c r="F17126" s="1">
        <v>3.5879629629629635E-4</v>
      </c>
    </row>
    <row r="17127" spans="1:6">
      <c r="A17127" t="s">
        <v>6300</v>
      </c>
      <c r="B17127" t="s">
        <v>4632</v>
      </c>
      <c r="C17127" t="s">
        <v>4633</v>
      </c>
      <c r="D17127" t="s">
        <v>3358</v>
      </c>
      <c r="E17127">
        <v>86</v>
      </c>
      <c r="F17127" s="1">
        <v>8.1018518518518516E-5</v>
      </c>
    </row>
    <row r="17128" spans="1:6">
      <c r="A17128" t="s">
        <v>6300</v>
      </c>
      <c r="B17128" t="s">
        <v>4632</v>
      </c>
      <c r="C17128" t="s">
        <v>4633</v>
      </c>
      <c r="D17128" t="s">
        <v>3362</v>
      </c>
      <c r="E17128">
        <v>105</v>
      </c>
      <c r="F17128" s="1">
        <v>9.2592592592592588E-5</v>
      </c>
    </row>
    <row r="17129" spans="1:6">
      <c r="A17129" t="s">
        <v>6300</v>
      </c>
      <c r="B17129" t="s">
        <v>4632</v>
      </c>
      <c r="C17129" t="s">
        <v>4633</v>
      </c>
      <c r="D17129" t="s">
        <v>3364</v>
      </c>
      <c r="E17129">
        <v>63</v>
      </c>
      <c r="F17129" s="1">
        <v>6.9444444444444444E-5</v>
      </c>
    </row>
    <row r="17130" spans="1:6">
      <c r="A17130" t="s">
        <v>6300</v>
      </c>
      <c r="B17130" t="s">
        <v>4632</v>
      </c>
      <c r="C17130" t="s">
        <v>4633</v>
      </c>
      <c r="D17130" t="s">
        <v>3366</v>
      </c>
      <c r="E17130">
        <v>88</v>
      </c>
      <c r="F17130" s="1">
        <v>6.9444444444444444E-5</v>
      </c>
    </row>
    <row r="17131" spans="1:6">
      <c r="A17131" t="s">
        <v>6300</v>
      </c>
      <c r="B17131" t="s">
        <v>4632</v>
      </c>
      <c r="C17131" t="s">
        <v>4633</v>
      </c>
      <c r="D17131" t="s">
        <v>3368</v>
      </c>
      <c r="E17131">
        <v>152</v>
      </c>
      <c r="F17131" s="1">
        <v>1.1574074074074073E-4</v>
      </c>
    </row>
    <row r="17132" spans="1:6">
      <c r="A17132" t="s">
        <v>6300</v>
      </c>
      <c r="B17132" t="s">
        <v>4632</v>
      </c>
      <c r="C17132" t="s">
        <v>4633</v>
      </c>
      <c r="D17132" t="s">
        <v>3370</v>
      </c>
      <c r="E17132">
        <v>1208</v>
      </c>
      <c r="F17132" s="1">
        <v>9.9537037037037042E-4</v>
      </c>
    </row>
    <row r="17133" spans="1:6">
      <c r="A17133" t="s">
        <v>6300</v>
      </c>
      <c r="B17133" t="s">
        <v>4632</v>
      </c>
      <c r="C17133" t="s">
        <v>4633</v>
      </c>
      <c r="D17133" t="s">
        <v>3372</v>
      </c>
      <c r="E17133">
        <v>1597</v>
      </c>
      <c r="F17133" s="1">
        <v>8.9120370370370362E-4</v>
      </c>
    </row>
    <row r="17134" spans="1:6">
      <c r="A17134" t="s">
        <v>6300</v>
      </c>
      <c r="B17134" t="s">
        <v>4632</v>
      </c>
      <c r="C17134" t="s">
        <v>4633</v>
      </c>
      <c r="D17134" t="s">
        <v>3374</v>
      </c>
      <c r="E17134">
        <v>612</v>
      </c>
      <c r="F17134" s="1">
        <v>3.7037037037037035E-4</v>
      </c>
    </row>
    <row r="17135" spans="1:6">
      <c r="A17135" t="s">
        <v>6300</v>
      </c>
      <c r="B17135" t="s">
        <v>4632</v>
      </c>
      <c r="C17135" t="s">
        <v>4633</v>
      </c>
      <c r="D17135" t="s">
        <v>3376</v>
      </c>
      <c r="E17135">
        <v>266</v>
      </c>
      <c r="F17135" s="1">
        <v>1.9675925925925926E-4</v>
      </c>
    </row>
    <row r="17136" spans="1:6">
      <c r="A17136" t="s">
        <v>6300</v>
      </c>
      <c r="B17136" t="s">
        <v>4632</v>
      </c>
      <c r="C17136" t="s">
        <v>4633</v>
      </c>
      <c r="D17136" t="s">
        <v>3378</v>
      </c>
      <c r="E17136">
        <v>101</v>
      </c>
      <c r="F17136" s="1">
        <v>8.1018518518518516E-5</v>
      </c>
    </row>
    <row r="17137" spans="1:6">
      <c r="A17137" t="s">
        <v>6300</v>
      </c>
      <c r="B17137" t="s">
        <v>4632</v>
      </c>
      <c r="C17137" t="s">
        <v>4633</v>
      </c>
      <c r="D17137" t="s">
        <v>3380</v>
      </c>
      <c r="E17137">
        <v>159</v>
      </c>
      <c r="F17137" s="1">
        <v>1.3888888888888889E-4</v>
      </c>
    </row>
    <row r="17138" spans="1:6">
      <c r="A17138" t="s">
        <v>6300</v>
      </c>
      <c r="B17138" t="s">
        <v>4632</v>
      </c>
      <c r="C17138" t="s">
        <v>4633</v>
      </c>
      <c r="D17138" t="s">
        <v>3382</v>
      </c>
      <c r="E17138">
        <v>114</v>
      </c>
      <c r="F17138" s="1">
        <v>1.0416666666666667E-4</v>
      </c>
    </row>
    <row r="17139" spans="1:6">
      <c r="A17139" t="s">
        <v>6300</v>
      </c>
      <c r="B17139" t="s">
        <v>4632</v>
      </c>
      <c r="C17139" t="s">
        <v>4633</v>
      </c>
      <c r="D17139" t="s">
        <v>3384</v>
      </c>
      <c r="E17139">
        <v>641</v>
      </c>
      <c r="F17139" s="1">
        <v>4.6296296296296293E-4</v>
      </c>
    </row>
    <row r="17140" spans="1:6">
      <c r="A17140" t="s">
        <v>6300</v>
      </c>
      <c r="B17140" t="s">
        <v>4632</v>
      </c>
      <c r="C17140" t="s">
        <v>4633</v>
      </c>
      <c r="D17140" t="s">
        <v>3385</v>
      </c>
      <c r="E17140">
        <v>2127</v>
      </c>
      <c r="F17140" s="1">
        <v>1.3078703703703705E-3</v>
      </c>
    </row>
    <row r="17141" spans="1:6">
      <c r="A17141" t="s">
        <v>6300</v>
      </c>
      <c r="B17141" t="s">
        <v>4632</v>
      </c>
      <c r="C17141" t="s">
        <v>4633</v>
      </c>
      <c r="D17141" t="s">
        <v>3386</v>
      </c>
      <c r="E17141">
        <v>325</v>
      </c>
      <c r="F17141" s="1">
        <v>1.9675925925925926E-4</v>
      </c>
    </row>
    <row r="17142" spans="1:6">
      <c r="A17142" t="s">
        <v>6300</v>
      </c>
      <c r="B17142" t="s">
        <v>4632</v>
      </c>
      <c r="C17142" t="s">
        <v>4633</v>
      </c>
      <c r="D17142" t="s">
        <v>3387</v>
      </c>
      <c r="E17142">
        <v>138</v>
      </c>
      <c r="F17142" s="1">
        <v>1.1574074074074073E-4</v>
      </c>
    </row>
    <row r="17143" spans="1:6">
      <c r="A17143" t="s">
        <v>6300</v>
      </c>
      <c r="B17143" t="s">
        <v>4632</v>
      </c>
      <c r="C17143" t="s">
        <v>4633</v>
      </c>
      <c r="D17143" t="s">
        <v>3388</v>
      </c>
      <c r="E17143">
        <v>186</v>
      </c>
      <c r="F17143" s="1">
        <v>1.6203703703703703E-4</v>
      </c>
    </row>
    <row r="17144" spans="1:6">
      <c r="A17144" t="s">
        <v>6300</v>
      </c>
      <c r="B17144" t="s">
        <v>4632</v>
      </c>
      <c r="C17144" t="s">
        <v>4633</v>
      </c>
      <c r="D17144" t="s">
        <v>3389</v>
      </c>
      <c r="E17144">
        <v>1004</v>
      </c>
      <c r="F17144" s="1">
        <v>6.7129629629629625E-4</v>
      </c>
    </row>
    <row r="17145" spans="1:6">
      <c r="A17145" t="s">
        <v>6300</v>
      </c>
      <c r="B17145" t="s">
        <v>4632</v>
      </c>
      <c r="C17145" t="s">
        <v>4633</v>
      </c>
      <c r="D17145" t="s">
        <v>3390</v>
      </c>
      <c r="E17145">
        <v>2717</v>
      </c>
      <c r="F17145" s="1">
        <v>1.5509259259259261E-3</v>
      </c>
    </row>
    <row r="17146" spans="1:6">
      <c r="A17146" t="s">
        <v>6300</v>
      </c>
      <c r="B17146" t="s">
        <v>4632</v>
      </c>
      <c r="C17146" t="s">
        <v>4633</v>
      </c>
      <c r="D17146" t="s">
        <v>3391</v>
      </c>
      <c r="E17146">
        <v>2917</v>
      </c>
      <c r="F17146" s="1">
        <v>2.0138888888888888E-3</v>
      </c>
    </row>
    <row r="17147" spans="1:6">
      <c r="A17147" t="s">
        <v>6300</v>
      </c>
      <c r="B17147" t="s">
        <v>4632</v>
      </c>
      <c r="C17147" t="s">
        <v>4633</v>
      </c>
      <c r="D17147" t="s">
        <v>3392</v>
      </c>
      <c r="E17147">
        <v>1420</v>
      </c>
      <c r="F17147" s="1">
        <v>7.5231481481481471E-4</v>
      </c>
    </row>
    <row r="17148" spans="1:6">
      <c r="A17148" t="s">
        <v>6300</v>
      </c>
      <c r="B17148" t="s">
        <v>4632</v>
      </c>
      <c r="C17148" t="s">
        <v>4633</v>
      </c>
      <c r="D17148" t="s">
        <v>3393</v>
      </c>
      <c r="E17148">
        <v>126</v>
      </c>
      <c r="F17148" s="1">
        <v>1.3888888888888889E-4</v>
      </c>
    </row>
    <row r="17149" spans="1:6">
      <c r="A17149" t="s">
        <v>6300</v>
      </c>
      <c r="B17149" t="s">
        <v>4632</v>
      </c>
      <c r="C17149" t="s">
        <v>4633</v>
      </c>
      <c r="D17149" t="s">
        <v>3394</v>
      </c>
      <c r="E17149">
        <v>119</v>
      </c>
      <c r="F17149" s="1">
        <v>1.273148148148148E-4</v>
      </c>
    </row>
    <row r="17150" spans="1:6">
      <c r="A17150" t="s">
        <v>6300</v>
      </c>
      <c r="B17150" t="s">
        <v>4632</v>
      </c>
      <c r="C17150" t="s">
        <v>4633</v>
      </c>
      <c r="D17150" t="s">
        <v>3395</v>
      </c>
      <c r="E17150">
        <v>132</v>
      </c>
      <c r="F17150" s="1">
        <v>1.3888888888888889E-4</v>
      </c>
    </row>
    <row r="17151" spans="1:6">
      <c r="A17151" t="s">
        <v>6300</v>
      </c>
      <c r="B17151" t="s">
        <v>4632</v>
      </c>
      <c r="C17151" t="s">
        <v>4633</v>
      </c>
      <c r="D17151" t="s">
        <v>3396</v>
      </c>
      <c r="E17151">
        <v>447</v>
      </c>
      <c r="F17151" s="1">
        <v>3.3564814814814812E-4</v>
      </c>
    </row>
    <row r="17152" spans="1:6">
      <c r="A17152" t="s">
        <v>6300</v>
      </c>
      <c r="B17152" t="s">
        <v>4632</v>
      </c>
      <c r="C17152" t="s">
        <v>4633</v>
      </c>
      <c r="D17152" t="s">
        <v>3397</v>
      </c>
      <c r="E17152">
        <v>192</v>
      </c>
      <c r="F17152" s="1">
        <v>1.9675925925925926E-4</v>
      </c>
    </row>
    <row r="17153" spans="1:6">
      <c r="A17153" t="s">
        <v>6300</v>
      </c>
      <c r="B17153" t="s">
        <v>4632</v>
      </c>
      <c r="C17153" t="s">
        <v>4633</v>
      </c>
      <c r="D17153" t="s">
        <v>3398</v>
      </c>
      <c r="E17153">
        <v>1708</v>
      </c>
      <c r="F17153" s="1">
        <v>1.2731481481481483E-3</v>
      </c>
    </row>
    <row r="17154" spans="1:6">
      <c r="A17154" t="s">
        <v>6300</v>
      </c>
      <c r="B17154" t="s">
        <v>4632</v>
      </c>
      <c r="C17154" t="s">
        <v>4633</v>
      </c>
      <c r="D17154" t="s">
        <v>3399</v>
      </c>
      <c r="E17154">
        <v>660</v>
      </c>
      <c r="F17154" s="1">
        <v>4.0509259259259258E-4</v>
      </c>
    </row>
    <row r="17155" spans="1:6">
      <c r="A17155" t="s">
        <v>6300</v>
      </c>
      <c r="B17155" t="s">
        <v>4632</v>
      </c>
      <c r="C17155" t="s">
        <v>4633</v>
      </c>
      <c r="D17155" t="s">
        <v>3400</v>
      </c>
      <c r="E17155">
        <v>147</v>
      </c>
      <c r="F17155" s="1">
        <v>1.5046296296296297E-4</v>
      </c>
    </row>
    <row r="17156" spans="1:6">
      <c r="A17156" t="s">
        <v>6300</v>
      </c>
      <c r="B17156" t="s">
        <v>4632</v>
      </c>
      <c r="C17156" t="s">
        <v>4633</v>
      </c>
      <c r="D17156" t="s">
        <v>3401</v>
      </c>
      <c r="E17156">
        <v>854</v>
      </c>
      <c r="F17156" s="1">
        <v>6.018518518518519E-4</v>
      </c>
    </row>
    <row r="17157" spans="1:6">
      <c r="A17157" t="s">
        <v>6300</v>
      </c>
      <c r="B17157" t="s">
        <v>4632</v>
      </c>
      <c r="C17157" t="s">
        <v>4633</v>
      </c>
      <c r="D17157" t="s">
        <v>3402</v>
      </c>
      <c r="E17157">
        <v>369</v>
      </c>
      <c r="F17157" s="1">
        <v>2.3148148148148146E-4</v>
      </c>
    </row>
    <row r="17158" spans="1:6">
      <c r="A17158" t="s">
        <v>6300</v>
      </c>
      <c r="B17158" t="s">
        <v>4632</v>
      </c>
      <c r="C17158" t="s">
        <v>4633</v>
      </c>
      <c r="D17158" t="s">
        <v>3403</v>
      </c>
      <c r="E17158">
        <v>2333</v>
      </c>
      <c r="F17158" s="1">
        <v>1.423611111111111E-3</v>
      </c>
    </row>
    <row r="17159" spans="1:6">
      <c r="A17159" t="s">
        <v>6300</v>
      </c>
      <c r="B17159" t="s">
        <v>4632</v>
      </c>
      <c r="C17159" t="s">
        <v>4633</v>
      </c>
      <c r="D17159" t="s">
        <v>3404</v>
      </c>
      <c r="E17159">
        <v>371</v>
      </c>
      <c r="F17159" s="1">
        <v>2.7777777777777778E-4</v>
      </c>
    </row>
    <row r="17160" spans="1:6">
      <c r="A17160" t="s">
        <v>6300</v>
      </c>
      <c r="B17160" t="s">
        <v>4632</v>
      </c>
      <c r="C17160" t="s">
        <v>4633</v>
      </c>
      <c r="D17160" t="s">
        <v>3405</v>
      </c>
      <c r="E17160">
        <v>619</v>
      </c>
      <c r="F17160" s="1">
        <v>4.1666666666666669E-4</v>
      </c>
    </row>
    <row r="17161" spans="1:6">
      <c r="A17161" t="s">
        <v>6300</v>
      </c>
      <c r="B17161" t="s">
        <v>4632</v>
      </c>
      <c r="C17161" t="s">
        <v>4633</v>
      </c>
      <c r="D17161" t="s">
        <v>3406</v>
      </c>
      <c r="E17161">
        <v>125</v>
      </c>
      <c r="F17161" s="1">
        <v>1.273148148148148E-4</v>
      </c>
    </row>
    <row r="17162" spans="1:6">
      <c r="A17162" t="s">
        <v>6300</v>
      </c>
      <c r="B17162" t="s">
        <v>4632</v>
      </c>
      <c r="C17162" t="s">
        <v>4633</v>
      </c>
      <c r="D17162" t="s">
        <v>3407</v>
      </c>
      <c r="E17162">
        <v>425</v>
      </c>
      <c r="F17162" s="1">
        <v>2.6620370370370372E-4</v>
      </c>
    </row>
    <row r="17163" spans="1:6">
      <c r="A17163" t="s">
        <v>6300</v>
      </c>
      <c r="B17163" t="s">
        <v>4632</v>
      </c>
      <c r="C17163" t="s">
        <v>4633</v>
      </c>
      <c r="D17163" t="s">
        <v>3408</v>
      </c>
      <c r="E17163">
        <v>1214</v>
      </c>
      <c r="F17163" s="1">
        <v>7.0601851851851847E-4</v>
      </c>
    </row>
    <row r="17164" spans="1:6">
      <c r="A17164" t="s">
        <v>6300</v>
      </c>
      <c r="B17164" t="s">
        <v>4632</v>
      </c>
      <c r="C17164" t="s">
        <v>4633</v>
      </c>
      <c r="D17164" t="s">
        <v>3409</v>
      </c>
      <c r="E17164">
        <v>303</v>
      </c>
      <c r="F17164" s="1">
        <v>4.0509259259259258E-4</v>
      </c>
    </row>
    <row r="17165" spans="1:6">
      <c r="A17165" t="s">
        <v>6300</v>
      </c>
      <c r="B17165" t="s">
        <v>4632</v>
      </c>
      <c r="C17165" t="s">
        <v>4633</v>
      </c>
      <c r="D17165" t="s">
        <v>3410</v>
      </c>
      <c r="E17165">
        <v>580</v>
      </c>
      <c r="F17165" s="1">
        <v>4.9768518518518521E-4</v>
      </c>
    </row>
    <row r="17166" spans="1:6">
      <c r="A17166" t="s">
        <v>6300</v>
      </c>
      <c r="B17166" t="s">
        <v>4632</v>
      </c>
      <c r="C17166" t="s">
        <v>4633</v>
      </c>
      <c r="D17166" t="s">
        <v>3411</v>
      </c>
      <c r="E17166">
        <v>370</v>
      </c>
      <c r="F17166" s="1">
        <v>3.2407407407407406E-4</v>
      </c>
    </row>
    <row r="17167" spans="1:6">
      <c r="A17167" t="s">
        <v>6300</v>
      </c>
      <c r="B17167" t="s">
        <v>4632</v>
      </c>
      <c r="C17167" t="s">
        <v>4633</v>
      </c>
      <c r="D17167" t="s">
        <v>3412</v>
      </c>
      <c r="E17167">
        <v>445</v>
      </c>
      <c r="F17167" s="1">
        <v>3.4722222222222224E-4</v>
      </c>
    </row>
    <row r="17168" spans="1:6">
      <c r="A17168" t="s">
        <v>6300</v>
      </c>
      <c r="B17168" t="s">
        <v>15407</v>
      </c>
      <c r="C17168" t="s">
        <v>6301</v>
      </c>
      <c r="D17168" t="s">
        <v>6302</v>
      </c>
      <c r="E17168">
        <v>1537</v>
      </c>
      <c r="F17168" s="1">
        <v>6.9444444444444447E-4</v>
      </c>
    </row>
    <row r="17169" spans="1:6">
      <c r="A17169" t="s">
        <v>6300</v>
      </c>
      <c r="B17169" t="s">
        <v>15407</v>
      </c>
      <c r="C17169" t="s">
        <v>6301</v>
      </c>
      <c r="D17169" t="s">
        <v>6304</v>
      </c>
      <c r="E17169">
        <v>2043</v>
      </c>
      <c r="F17169" s="1">
        <v>9.0277777777777784E-4</v>
      </c>
    </row>
    <row r="17170" spans="1:6">
      <c r="A17170" t="s">
        <v>6300</v>
      </c>
      <c r="B17170" t="s">
        <v>15407</v>
      </c>
      <c r="C17170" t="s">
        <v>6301</v>
      </c>
      <c r="D17170" t="s">
        <v>6234</v>
      </c>
      <c r="E17170">
        <v>2127</v>
      </c>
      <c r="F17170" s="1">
        <v>9.6064814814814808E-4</v>
      </c>
    </row>
    <row r="17171" spans="1:6">
      <c r="A17171" t="s">
        <v>6300</v>
      </c>
      <c r="B17171" t="s">
        <v>15407</v>
      </c>
      <c r="C17171" t="s">
        <v>6301</v>
      </c>
      <c r="D17171" t="s">
        <v>6235</v>
      </c>
      <c r="E17171">
        <v>1570</v>
      </c>
      <c r="F17171" s="1">
        <v>6.5972222222222213E-4</v>
      </c>
    </row>
    <row r="17172" spans="1:6">
      <c r="A17172" t="s">
        <v>6300</v>
      </c>
      <c r="B17172" t="s">
        <v>15407</v>
      </c>
      <c r="C17172" t="s">
        <v>6301</v>
      </c>
      <c r="D17172" t="s">
        <v>6239</v>
      </c>
      <c r="E17172">
        <v>2182</v>
      </c>
      <c r="F17172" s="1">
        <v>9.4907407407407408E-4</v>
      </c>
    </row>
    <row r="17173" spans="1:6">
      <c r="A17173" t="s">
        <v>6300</v>
      </c>
      <c r="B17173" t="s">
        <v>15407</v>
      </c>
      <c r="C17173" t="s">
        <v>6301</v>
      </c>
      <c r="D17173" t="s">
        <v>6243</v>
      </c>
      <c r="E17173">
        <v>1441</v>
      </c>
      <c r="F17173" s="1">
        <v>6.3657407407407402E-4</v>
      </c>
    </row>
    <row r="17174" spans="1:6">
      <c r="A17174" t="s">
        <v>6300</v>
      </c>
      <c r="B17174" t="s">
        <v>15407</v>
      </c>
      <c r="C17174" t="s">
        <v>6301</v>
      </c>
      <c r="D17174" t="s">
        <v>6244</v>
      </c>
      <c r="E17174">
        <v>1616</v>
      </c>
      <c r="F17174" s="1">
        <v>7.175925925925927E-4</v>
      </c>
    </row>
    <row r="17175" spans="1:6">
      <c r="A17175" t="s">
        <v>6300</v>
      </c>
      <c r="B17175" t="s">
        <v>15407</v>
      </c>
      <c r="C17175" t="s">
        <v>6301</v>
      </c>
      <c r="D17175" t="s">
        <v>6248</v>
      </c>
      <c r="E17175">
        <v>1781</v>
      </c>
      <c r="F17175" s="1">
        <v>7.7546296296296304E-4</v>
      </c>
    </row>
    <row r="17176" spans="1:6">
      <c r="A17176" t="s">
        <v>6300</v>
      </c>
      <c r="B17176" t="s">
        <v>15407</v>
      </c>
      <c r="C17176" t="s">
        <v>6301</v>
      </c>
      <c r="D17176" t="s">
        <v>6252</v>
      </c>
      <c r="E17176">
        <v>2216</v>
      </c>
      <c r="F17176" s="1">
        <v>9.6064814814814808E-4</v>
      </c>
    </row>
    <row r="17177" spans="1:6">
      <c r="A17177" t="s">
        <v>6300</v>
      </c>
      <c r="B17177" t="s">
        <v>15407</v>
      </c>
      <c r="C17177" t="s">
        <v>6301</v>
      </c>
      <c r="D17177" t="s">
        <v>6254</v>
      </c>
      <c r="E17177">
        <v>1379</v>
      </c>
      <c r="F17177" s="1">
        <v>6.134259259259259E-4</v>
      </c>
    </row>
    <row r="17178" spans="1:6">
      <c r="A17178" t="s">
        <v>6300</v>
      </c>
      <c r="B17178" t="s">
        <v>15407</v>
      </c>
      <c r="C17178" t="s">
        <v>6301</v>
      </c>
      <c r="D17178" t="s">
        <v>6257</v>
      </c>
      <c r="E17178">
        <v>1031</v>
      </c>
      <c r="F17178" s="1">
        <v>4.6296296296296293E-4</v>
      </c>
    </row>
    <row r="17179" spans="1:6">
      <c r="A17179" t="s">
        <v>6300</v>
      </c>
      <c r="B17179" t="s">
        <v>15407</v>
      </c>
      <c r="C17179" t="s">
        <v>6301</v>
      </c>
      <c r="D17179" t="s">
        <v>6261</v>
      </c>
      <c r="E17179">
        <v>2244</v>
      </c>
      <c r="F17179" s="1">
        <v>9.7222222222222209E-4</v>
      </c>
    </row>
    <row r="17180" spans="1:6">
      <c r="A17180" t="s">
        <v>6300</v>
      </c>
      <c r="B17180" t="s">
        <v>15407</v>
      </c>
      <c r="C17180" t="s">
        <v>6301</v>
      </c>
      <c r="D17180" t="s">
        <v>6263</v>
      </c>
      <c r="E17180">
        <v>2425</v>
      </c>
      <c r="F17180" s="1">
        <v>1.0763888888888889E-3</v>
      </c>
    </row>
    <row r="17181" spans="1:6">
      <c r="A17181" t="s">
        <v>6300</v>
      </c>
      <c r="B17181" t="s">
        <v>15407</v>
      </c>
      <c r="C17181" t="s">
        <v>6301</v>
      </c>
      <c r="D17181" t="s">
        <v>6265</v>
      </c>
      <c r="E17181">
        <v>1827</v>
      </c>
      <c r="F17181" s="1">
        <v>8.1018518518518516E-4</v>
      </c>
    </row>
    <row r="17182" spans="1:6">
      <c r="A17182" t="s">
        <v>6300</v>
      </c>
      <c r="B17182" t="s">
        <v>15407</v>
      </c>
      <c r="C17182" t="s">
        <v>6301</v>
      </c>
      <c r="D17182" t="s">
        <v>6269</v>
      </c>
      <c r="E17182">
        <v>1384</v>
      </c>
      <c r="F17182" s="1">
        <v>5.9027777777777778E-4</v>
      </c>
    </row>
    <row r="17183" spans="1:6">
      <c r="A17183" t="s">
        <v>6300</v>
      </c>
      <c r="B17183" t="s">
        <v>15407</v>
      </c>
      <c r="C17183" t="s">
        <v>6301</v>
      </c>
      <c r="D17183" t="s">
        <v>6270</v>
      </c>
      <c r="E17183">
        <v>1564</v>
      </c>
      <c r="F17183" s="1">
        <v>7.0601851851851847E-4</v>
      </c>
    </row>
    <row r="17184" spans="1:6">
      <c r="A17184" t="s">
        <v>6300</v>
      </c>
      <c r="B17184" t="s">
        <v>15407</v>
      </c>
      <c r="C17184" t="s">
        <v>6301</v>
      </c>
      <c r="D17184" t="s">
        <v>6271</v>
      </c>
      <c r="E17184">
        <v>1358</v>
      </c>
      <c r="F17184" s="1">
        <v>6.134259259259259E-4</v>
      </c>
    </row>
    <row r="17185" spans="1:6">
      <c r="A17185" t="s">
        <v>6300</v>
      </c>
      <c r="B17185" t="s">
        <v>15407</v>
      </c>
      <c r="C17185" t="s">
        <v>6301</v>
      </c>
      <c r="D17185" t="s">
        <v>6272</v>
      </c>
      <c r="E17185">
        <v>1542</v>
      </c>
      <c r="F17185" s="1">
        <v>6.9444444444444447E-4</v>
      </c>
    </row>
    <row r="17186" spans="1:6">
      <c r="A17186" t="s">
        <v>6300</v>
      </c>
      <c r="B17186" t="s">
        <v>15407</v>
      </c>
      <c r="C17186" t="s">
        <v>6301</v>
      </c>
      <c r="D17186" t="s">
        <v>7559</v>
      </c>
      <c r="E17186">
        <v>1609</v>
      </c>
      <c r="F17186" s="1">
        <v>7.0601851851851847E-4</v>
      </c>
    </row>
    <row r="17187" spans="1:6">
      <c r="A17187" t="s">
        <v>6300</v>
      </c>
      <c r="B17187" t="s">
        <v>15407</v>
      </c>
      <c r="C17187" t="s">
        <v>6301</v>
      </c>
      <c r="D17187" t="s">
        <v>7560</v>
      </c>
      <c r="E17187">
        <v>1460</v>
      </c>
      <c r="F17187" s="1">
        <v>6.7129629629629625E-4</v>
      </c>
    </row>
    <row r="17188" spans="1:6">
      <c r="A17188" t="s">
        <v>6300</v>
      </c>
      <c r="B17188" t="s">
        <v>15407</v>
      </c>
      <c r="C17188" t="s">
        <v>6301</v>
      </c>
      <c r="D17188" t="s">
        <v>7561</v>
      </c>
      <c r="E17188">
        <v>1943</v>
      </c>
      <c r="F17188" s="1">
        <v>8.564814814814815E-4</v>
      </c>
    </row>
    <row r="17189" spans="1:6">
      <c r="A17189" t="s">
        <v>6300</v>
      </c>
      <c r="B17189" t="s">
        <v>15407</v>
      </c>
      <c r="C17189" t="s">
        <v>6301</v>
      </c>
      <c r="D17189" t="s">
        <v>7562</v>
      </c>
      <c r="E17189">
        <v>1536</v>
      </c>
      <c r="F17189" s="1">
        <v>6.5972222222222213E-4</v>
      </c>
    </row>
    <row r="17190" spans="1:6">
      <c r="A17190" t="s">
        <v>6300</v>
      </c>
      <c r="B17190" t="s">
        <v>15407</v>
      </c>
      <c r="C17190" t="s">
        <v>6301</v>
      </c>
      <c r="D17190" t="s">
        <v>7563</v>
      </c>
      <c r="E17190">
        <v>1144</v>
      </c>
      <c r="F17190" s="1">
        <v>5.3240740740740744E-4</v>
      </c>
    </row>
    <row r="17191" spans="1:6">
      <c r="A17191" t="s">
        <v>6300</v>
      </c>
      <c r="B17191" t="s">
        <v>15407</v>
      </c>
      <c r="C17191" t="s">
        <v>6301</v>
      </c>
      <c r="D17191" t="s">
        <v>7564</v>
      </c>
      <c r="E17191">
        <v>1396</v>
      </c>
      <c r="F17191" s="1">
        <v>6.3657407407407402E-4</v>
      </c>
    </row>
    <row r="17192" spans="1:6">
      <c r="A17192" t="s">
        <v>6300</v>
      </c>
      <c r="B17192" t="s">
        <v>15407</v>
      </c>
      <c r="C17192" t="s">
        <v>6301</v>
      </c>
      <c r="D17192" t="s">
        <v>7565</v>
      </c>
      <c r="E17192">
        <v>1919</v>
      </c>
      <c r="F17192" s="1">
        <v>8.7962962962962962E-4</v>
      </c>
    </row>
    <row r="17193" spans="1:6">
      <c r="A17193" t="s">
        <v>6300</v>
      </c>
      <c r="B17193" t="s">
        <v>15407</v>
      </c>
      <c r="C17193" t="s">
        <v>6301</v>
      </c>
      <c r="D17193" t="s">
        <v>7566</v>
      </c>
      <c r="E17193">
        <v>1458</v>
      </c>
      <c r="F17193" s="1">
        <v>6.5972222222222213E-4</v>
      </c>
    </row>
    <row r="17194" spans="1:6">
      <c r="A17194" t="s">
        <v>6300</v>
      </c>
      <c r="B17194" t="s">
        <v>15407</v>
      </c>
      <c r="C17194" t="s">
        <v>6301</v>
      </c>
      <c r="D17194" t="s">
        <v>7567</v>
      </c>
      <c r="E17194">
        <v>1734</v>
      </c>
      <c r="F17194" s="1">
        <v>8.1018518518518516E-4</v>
      </c>
    </row>
    <row r="17195" spans="1:6">
      <c r="A17195" t="s">
        <v>6300</v>
      </c>
      <c r="B17195" t="s">
        <v>15407</v>
      </c>
      <c r="C17195" t="s">
        <v>6301</v>
      </c>
      <c r="D17195" t="s">
        <v>7568</v>
      </c>
      <c r="E17195">
        <v>1659</v>
      </c>
      <c r="F17195" s="1">
        <v>7.5231481481481471E-4</v>
      </c>
    </row>
    <row r="17196" spans="1:6">
      <c r="A17196" t="s">
        <v>6300</v>
      </c>
      <c r="B17196" t="s">
        <v>15407</v>
      </c>
      <c r="C17196" t="s">
        <v>6301</v>
      </c>
      <c r="D17196" t="s">
        <v>7569</v>
      </c>
      <c r="E17196">
        <v>1802</v>
      </c>
      <c r="F17196" s="1">
        <v>8.3333333333333339E-4</v>
      </c>
    </row>
    <row r="17197" spans="1:6">
      <c r="A17197" t="s">
        <v>6300</v>
      </c>
      <c r="B17197" t="s">
        <v>15407</v>
      </c>
      <c r="C17197" t="s">
        <v>6301</v>
      </c>
      <c r="D17197" t="s">
        <v>7570</v>
      </c>
      <c r="E17197">
        <v>1982</v>
      </c>
      <c r="F17197" s="1">
        <v>9.1435185185185185E-4</v>
      </c>
    </row>
    <row r="17198" spans="1:6">
      <c r="A17198" t="s">
        <v>6300</v>
      </c>
      <c r="B17198" t="s">
        <v>15407</v>
      </c>
      <c r="C17198" t="s">
        <v>6301</v>
      </c>
      <c r="D17198" t="s">
        <v>7571</v>
      </c>
      <c r="E17198">
        <v>2717</v>
      </c>
      <c r="F17198" s="1">
        <v>1.2268518518518518E-3</v>
      </c>
    </row>
    <row r="17199" spans="1:6">
      <c r="A17199" t="s">
        <v>6300</v>
      </c>
      <c r="B17199" t="s">
        <v>15407</v>
      </c>
      <c r="C17199" t="s">
        <v>6301</v>
      </c>
      <c r="D17199" t="s">
        <v>7572</v>
      </c>
      <c r="E17199">
        <v>1867</v>
      </c>
      <c r="F17199" s="1">
        <v>8.564814814814815E-4</v>
      </c>
    </row>
    <row r="17200" spans="1:6">
      <c r="A17200" t="s">
        <v>6300</v>
      </c>
      <c r="B17200" t="s">
        <v>15407</v>
      </c>
      <c r="C17200" t="s">
        <v>6301</v>
      </c>
      <c r="D17200" t="s">
        <v>7573</v>
      </c>
      <c r="E17200">
        <v>2011</v>
      </c>
      <c r="F17200" s="1">
        <v>9.0277777777777784E-4</v>
      </c>
    </row>
    <row r="17201" spans="1:6">
      <c r="A17201" t="s">
        <v>6300</v>
      </c>
      <c r="B17201" t="s">
        <v>15407</v>
      </c>
      <c r="C17201" t="s">
        <v>6301</v>
      </c>
      <c r="D17201" t="s">
        <v>6201</v>
      </c>
      <c r="E17201">
        <v>1577</v>
      </c>
      <c r="F17201" s="1">
        <v>7.175925925925927E-4</v>
      </c>
    </row>
    <row r="17202" spans="1:6">
      <c r="A17202" t="s">
        <v>6300</v>
      </c>
      <c r="B17202" t="s">
        <v>15407</v>
      </c>
      <c r="C17202" t="s">
        <v>6301</v>
      </c>
      <c r="D17202" t="s">
        <v>6202</v>
      </c>
      <c r="E17202">
        <v>1526</v>
      </c>
      <c r="F17202" s="1">
        <v>6.7129629629629625E-4</v>
      </c>
    </row>
    <row r="17203" spans="1:6">
      <c r="A17203" t="s">
        <v>6300</v>
      </c>
      <c r="B17203" t="s">
        <v>15407</v>
      </c>
      <c r="C17203" t="s">
        <v>6301</v>
      </c>
      <c r="D17203" t="s">
        <v>6203</v>
      </c>
      <c r="E17203">
        <v>1582</v>
      </c>
      <c r="F17203" s="1">
        <v>7.291666666666667E-4</v>
      </c>
    </row>
    <row r="17204" spans="1:6">
      <c r="A17204" t="s">
        <v>6300</v>
      </c>
      <c r="B17204" t="s">
        <v>15407</v>
      </c>
      <c r="C17204" t="s">
        <v>6301</v>
      </c>
      <c r="D17204" t="s">
        <v>6204</v>
      </c>
      <c r="E17204">
        <v>1675</v>
      </c>
      <c r="F17204" s="1">
        <v>7.6388888888888893E-4</v>
      </c>
    </row>
    <row r="17205" spans="1:6">
      <c r="A17205" t="s">
        <v>6300</v>
      </c>
      <c r="B17205" t="s">
        <v>15407</v>
      </c>
      <c r="C17205" t="s">
        <v>6301</v>
      </c>
      <c r="D17205" t="s">
        <v>6205</v>
      </c>
      <c r="E17205">
        <v>2492</v>
      </c>
      <c r="F17205" s="1">
        <v>1.1111111111111111E-3</v>
      </c>
    </row>
    <row r="17206" spans="1:6">
      <c r="A17206" t="s">
        <v>6300</v>
      </c>
      <c r="B17206" t="s">
        <v>15407</v>
      </c>
      <c r="C17206" t="s">
        <v>6301</v>
      </c>
      <c r="D17206" t="s">
        <v>6206</v>
      </c>
      <c r="E17206">
        <v>1842</v>
      </c>
      <c r="F17206" s="1">
        <v>8.1018518518518516E-4</v>
      </c>
    </row>
    <row r="17207" spans="1:6">
      <c r="A17207" t="s">
        <v>6300</v>
      </c>
      <c r="B17207" t="s">
        <v>15407</v>
      </c>
      <c r="C17207" t="s">
        <v>6301</v>
      </c>
      <c r="D17207" t="s">
        <v>6207</v>
      </c>
      <c r="E17207">
        <v>2100</v>
      </c>
      <c r="F17207" s="1">
        <v>9.4907407407407408E-4</v>
      </c>
    </row>
    <row r="17208" spans="1:6">
      <c r="A17208" t="s">
        <v>6300</v>
      </c>
      <c r="B17208" t="s">
        <v>15407</v>
      </c>
      <c r="C17208" t="s">
        <v>6301</v>
      </c>
      <c r="D17208" t="s">
        <v>6208</v>
      </c>
      <c r="E17208">
        <v>1682</v>
      </c>
      <c r="F17208" s="1">
        <v>7.6388888888888893E-4</v>
      </c>
    </row>
    <row r="17209" spans="1:6">
      <c r="A17209" t="s">
        <v>6300</v>
      </c>
      <c r="B17209" t="s">
        <v>15407</v>
      </c>
      <c r="C17209" t="s">
        <v>6301</v>
      </c>
      <c r="D17209" t="s">
        <v>6209</v>
      </c>
      <c r="E17209">
        <v>2576</v>
      </c>
      <c r="F17209" s="1">
        <v>1.1574074074074073E-3</v>
      </c>
    </row>
    <row r="17210" spans="1:6">
      <c r="A17210" t="s">
        <v>6300</v>
      </c>
      <c r="B17210" t="s">
        <v>15407</v>
      </c>
      <c r="C17210" t="s">
        <v>6301</v>
      </c>
      <c r="D17210" t="s">
        <v>6210</v>
      </c>
      <c r="E17210">
        <v>1256</v>
      </c>
      <c r="F17210" s="1">
        <v>5.7870370370370378E-4</v>
      </c>
    </row>
    <row r="17211" spans="1:6">
      <c r="A17211" t="s">
        <v>6300</v>
      </c>
      <c r="B17211" t="s">
        <v>15407</v>
      </c>
      <c r="C17211" t="s">
        <v>6301</v>
      </c>
      <c r="D17211" t="s">
        <v>6211</v>
      </c>
      <c r="E17211">
        <v>2180</v>
      </c>
      <c r="F17211" s="1">
        <v>9.6064814814814808E-4</v>
      </c>
    </row>
    <row r="17212" spans="1:6">
      <c r="A17212" t="s">
        <v>6300</v>
      </c>
      <c r="B17212" t="s">
        <v>15407</v>
      </c>
      <c r="C17212" t="s">
        <v>6301</v>
      </c>
      <c r="D17212" t="s">
        <v>6212</v>
      </c>
      <c r="E17212">
        <v>1582</v>
      </c>
      <c r="F17212" s="1">
        <v>7.0601851851851847E-4</v>
      </c>
    </row>
    <row r="17213" spans="1:6">
      <c r="A17213" t="s">
        <v>6300</v>
      </c>
      <c r="B17213" t="s">
        <v>15407</v>
      </c>
      <c r="C17213" t="s">
        <v>6301</v>
      </c>
      <c r="D17213" t="s">
        <v>6213</v>
      </c>
      <c r="E17213">
        <v>1089</v>
      </c>
      <c r="F17213" s="1">
        <v>4.8611111111111104E-4</v>
      </c>
    </row>
    <row r="17214" spans="1:6">
      <c r="A17214" t="s">
        <v>6300</v>
      </c>
      <c r="B17214" t="s">
        <v>15407</v>
      </c>
      <c r="C17214" t="s">
        <v>6301</v>
      </c>
      <c r="D17214" t="s">
        <v>6214</v>
      </c>
      <c r="E17214">
        <v>1193</v>
      </c>
      <c r="F17214" s="1">
        <v>5.4398148148148144E-4</v>
      </c>
    </row>
    <row r="17215" spans="1:6">
      <c r="A17215" t="s">
        <v>6300</v>
      </c>
      <c r="B17215" t="s">
        <v>15407</v>
      </c>
      <c r="C17215" t="s">
        <v>6301</v>
      </c>
      <c r="D17215" t="s">
        <v>6215</v>
      </c>
      <c r="E17215">
        <v>877</v>
      </c>
      <c r="F17215" s="1">
        <v>4.0509259259259258E-4</v>
      </c>
    </row>
    <row r="17216" spans="1:6">
      <c r="A17216" t="s">
        <v>6300</v>
      </c>
      <c r="B17216" t="s">
        <v>15407</v>
      </c>
      <c r="C17216" t="s">
        <v>6301</v>
      </c>
      <c r="D17216" t="s">
        <v>6216</v>
      </c>
      <c r="E17216">
        <v>726</v>
      </c>
      <c r="F17216" s="1">
        <v>3.3564814814814812E-4</v>
      </c>
    </row>
    <row r="17217" spans="1:6">
      <c r="A17217" t="s">
        <v>6300</v>
      </c>
      <c r="B17217" t="s">
        <v>15407</v>
      </c>
      <c r="C17217" t="s">
        <v>6301</v>
      </c>
      <c r="D17217" t="s">
        <v>6217</v>
      </c>
      <c r="E17217">
        <v>2401</v>
      </c>
      <c r="F17217" s="1">
        <v>1.0879629629629629E-3</v>
      </c>
    </row>
    <row r="17218" spans="1:6">
      <c r="A17218" t="s">
        <v>25606</v>
      </c>
      <c r="B17218" t="s">
        <v>25607</v>
      </c>
      <c r="C17218" t="s">
        <v>25607</v>
      </c>
      <c r="D17218" t="s">
        <v>7552</v>
      </c>
      <c r="E17218">
        <v>3444</v>
      </c>
      <c r="F17218" s="1">
        <v>1.4930555555555556E-3</v>
      </c>
    </row>
    <row r="17219" spans="1:6">
      <c r="A17219" t="s">
        <v>25606</v>
      </c>
      <c r="B17219" t="s">
        <v>25607</v>
      </c>
      <c r="C17219" t="s">
        <v>25607</v>
      </c>
      <c r="D17219" t="s">
        <v>7553</v>
      </c>
      <c r="E17219">
        <v>4171</v>
      </c>
      <c r="F17219" s="1">
        <v>1.7939814814814815E-3</v>
      </c>
    </row>
    <row r="17220" spans="1:6">
      <c r="A17220" t="s">
        <v>25606</v>
      </c>
      <c r="B17220" t="s">
        <v>25607</v>
      </c>
      <c r="C17220" t="s">
        <v>25607</v>
      </c>
      <c r="D17220" t="s">
        <v>7554</v>
      </c>
      <c r="E17220">
        <v>3127</v>
      </c>
      <c r="F17220" s="1">
        <v>1.3888888888888889E-3</v>
      </c>
    </row>
    <row r="17221" spans="1:6">
      <c r="A17221" t="s">
        <v>25606</v>
      </c>
      <c r="B17221" t="s">
        <v>25607</v>
      </c>
      <c r="C17221" t="s">
        <v>25607</v>
      </c>
      <c r="D17221" t="s">
        <v>7555</v>
      </c>
      <c r="E17221">
        <v>3851</v>
      </c>
      <c r="F17221" s="1">
        <v>1.6782407407407406E-3</v>
      </c>
    </row>
    <row r="17222" spans="1:6">
      <c r="A17222" t="s">
        <v>25606</v>
      </c>
      <c r="B17222" t="s">
        <v>25607</v>
      </c>
      <c r="C17222" t="s">
        <v>25607</v>
      </c>
      <c r="D17222" t="s">
        <v>7556</v>
      </c>
      <c r="E17222">
        <v>3908</v>
      </c>
      <c r="F17222" s="1">
        <v>1.6782407407407406E-3</v>
      </c>
    </row>
    <row r="17223" spans="1:6">
      <c r="A17223" t="s">
        <v>25606</v>
      </c>
      <c r="B17223" t="s">
        <v>25607</v>
      </c>
      <c r="C17223" t="s">
        <v>25607</v>
      </c>
      <c r="D17223" t="s">
        <v>7557</v>
      </c>
      <c r="E17223">
        <v>3454</v>
      </c>
      <c r="F17223" s="1">
        <v>1.5162037037037036E-3</v>
      </c>
    </row>
    <row r="17224" spans="1:6">
      <c r="A17224" t="s">
        <v>25606</v>
      </c>
      <c r="B17224" t="s">
        <v>25607</v>
      </c>
      <c r="C17224" t="s">
        <v>25607</v>
      </c>
      <c r="D17224" t="s">
        <v>7558</v>
      </c>
      <c r="E17224">
        <v>4285</v>
      </c>
      <c r="F17224" s="1">
        <v>1.8981481481481482E-3</v>
      </c>
    </row>
    <row r="17225" spans="1:6">
      <c r="A17225" t="s">
        <v>25606</v>
      </c>
      <c r="B17225" t="s">
        <v>25607</v>
      </c>
      <c r="C17225" t="s">
        <v>25607</v>
      </c>
      <c r="D17225" t="s">
        <v>7461</v>
      </c>
      <c r="E17225">
        <v>3955</v>
      </c>
      <c r="F17225" s="1">
        <v>1.7824074074074072E-3</v>
      </c>
    </row>
    <row r="17226" spans="1:6">
      <c r="A17226" t="s">
        <v>25606</v>
      </c>
      <c r="B17226" t="s">
        <v>25607</v>
      </c>
      <c r="C17226" t="s">
        <v>25607</v>
      </c>
      <c r="D17226" t="s">
        <v>7462</v>
      </c>
      <c r="E17226">
        <v>3098</v>
      </c>
      <c r="F17226" s="1">
        <v>1.3773148148148147E-3</v>
      </c>
    </row>
    <row r="17227" spans="1:6">
      <c r="A17227" t="s">
        <v>25606</v>
      </c>
      <c r="B17227" t="s">
        <v>25607</v>
      </c>
      <c r="C17227" t="s">
        <v>25607</v>
      </c>
      <c r="D17227" t="s">
        <v>7463</v>
      </c>
      <c r="E17227">
        <v>3920</v>
      </c>
      <c r="F17227" s="1">
        <v>1.7592592592592592E-3</v>
      </c>
    </row>
    <row r="17228" spans="1:6">
      <c r="A17228" t="s">
        <v>25606</v>
      </c>
      <c r="B17228" t="s">
        <v>25607</v>
      </c>
      <c r="C17228" t="s">
        <v>25607</v>
      </c>
      <c r="D17228" t="s">
        <v>7464</v>
      </c>
      <c r="E17228">
        <v>3197</v>
      </c>
      <c r="F17228" s="1">
        <v>1.423611111111111E-3</v>
      </c>
    </row>
    <row r="17229" spans="1:6">
      <c r="A17229" t="s">
        <v>25606</v>
      </c>
      <c r="B17229" t="s">
        <v>25607</v>
      </c>
      <c r="C17229" t="s">
        <v>25607</v>
      </c>
      <c r="D17229" t="s">
        <v>7465</v>
      </c>
      <c r="E17229">
        <v>3678</v>
      </c>
      <c r="F17229" s="1">
        <v>1.689814814814815E-3</v>
      </c>
    </row>
    <row r="17230" spans="1:6">
      <c r="A17230" t="s">
        <v>25606</v>
      </c>
      <c r="B17230" t="s">
        <v>25607</v>
      </c>
      <c r="C17230" t="s">
        <v>25607</v>
      </c>
      <c r="D17230" t="s">
        <v>7466</v>
      </c>
      <c r="E17230">
        <v>4005</v>
      </c>
      <c r="F17230" s="1">
        <v>1.8634259259259261E-3</v>
      </c>
    </row>
    <row r="17231" spans="1:6">
      <c r="A17231" t="s">
        <v>25606</v>
      </c>
      <c r="B17231" t="s">
        <v>25607</v>
      </c>
      <c r="C17231" t="s">
        <v>25607</v>
      </c>
      <c r="D17231" t="s">
        <v>7467</v>
      </c>
      <c r="E17231">
        <v>4170</v>
      </c>
      <c r="F17231" s="1">
        <v>1.8055555555555557E-3</v>
      </c>
    </row>
    <row r="17232" spans="1:6">
      <c r="A17232" t="s">
        <v>25606</v>
      </c>
      <c r="B17232" t="s">
        <v>25607</v>
      </c>
      <c r="C17232" t="s">
        <v>25607</v>
      </c>
      <c r="D17232" t="s">
        <v>7468</v>
      </c>
      <c r="E17232">
        <v>3847</v>
      </c>
      <c r="F17232" s="1">
        <v>1.736111111111111E-3</v>
      </c>
    </row>
    <row r="17233" spans="1:6">
      <c r="A17233" t="s">
        <v>25606</v>
      </c>
      <c r="B17233" t="s">
        <v>25607</v>
      </c>
      <c r="C17233" t="s">
        <v>25607</v>
      </c>
      <c r="D17233" t="s">
        <v>7469</v>
      </c>
      <c r="E17233">
        <v>3425</v>
      </c>
      <c r="F17233" s="1">
        <v>1.5277777777777779E-3</v>
      </c>
    </row>
    <row r="17234" spans="1:6">
      <c r="A17234" t="s">
        <v>25606</v>
      </c>
      <c r="B17234" t="s">
        <v>25607</v>
      </c>
      <c r="C17234" t="s">
        <v>25607</v>
      </c>
      <c r="D17234" t="s">
        <v>7470</v>
      </c>
      <c r="E17234">
        <v>3367</v>
      </c>
      <c r="F17234" s="1">
        <v>1.5046296296296294E-3</v>
      </c>
    </row>
    <row r="17235" spans="1:6">
      <c r="A17235" t="s">
        <v>25606</v>
      </c>
      <c r="B17235" t="s">
        <v>25607</v>
      </c>
      <c r="C17235" t="s">
        <v>25607</v>
      </c>
      <c r="D17235" t="s">
        <v>7471</v>
      </c>
      <c r="E17235">
        <v>4118</v>
      </c>
      <c r="F17235" s="1">
        <v>1.8518518518518517E-3</v>
      </c>
    </row>
    <row r="17236" spans="1:6">
      <c r="A17236" t="s">
        <v>25606</v>
      </c>
      <c r="B17236" t="s">
        <v>25607</v>
      </c>
      <c r="C17236" t="s">
        <v>25608</v>
      </c>
      <c r="D17236" t="s">
        <v>25609</v>
      </c>
      <c r="E17236">
        <v>4232</v>
      </c>
      <c r="F17236" s="1">
        <v>2.0833333333333333E-3</v>
      </c>
    </row>
    <row r="17237" spans="1:6">
      <c r="A17237" t="s">
        <v>25606</v>
      </c>
      <c r="B17237" t="s">
        <v>451</v>
      </c>
      <c r="C17237" t="s">
        <v>452</v>
      </c>
      <c r="D17237" t="s">
        <v>453</v>
      </c>
      <c r="E17237">
        <v>4541</v>
      </c>
      <c r="F17237" s="1">
        <v>2.0138888888888888E-3</v>
      </c>
    </row>
    <row r="17238" spans="1:6">
      <c r="A17238" t="s">
        <v>25606</v>
      </c>
      <c r="B17238" t="s">
        <v>451</v>
      </c>
      <c r="C17238" t="s">
        <v>452</v>
      </c>
      <c r="D17238" t="s">
        <v>454</v>
      </c>
      <c r="E17238">
        <v>5752</v>
      </c>
      <c r="F17238" s="1">
        <v>2.5462962962962961E-3</v>
      </c>
    </row>
    <row r="17239" spans="1:6">
      <c r="A17239" t="s">
        <v>25606</v>
      </c>
      <c r="B17239" t="s">
        <v>451</v>
      </c>
      <c r="C17239" t="s">
        <v>452</v>
      </c>
      <c r="D17239" t="s">
        <v>455</v>
      </c>
      <c r="E17239">
        <v>4247</v>
      </c>
      <c r="F17239" s="1">
        <v>1.8749999999999999E-3</v>
      </c>
    </row>
    <row r="17240" spans="1:6">
      <c r="A17240" t="s">
        <v>25606</v>
      </c>
      <c r="B17240" t="s">
        <v>451</v>
      </c>
      <c r="C17240" t="s">
        <v>452</v>
      </c>
      <c r="D17240" t="s">
        <v>456</v>
      </c>
      <c r="E17240">
        <v>6440</v>
      </c>
      <c r="F17240" s="1">
        <v>2.8240740740740739E-3</v>
      </c>
    </row>
    <row r="17241" spans="1:6">
      <c r="A17241" t="s">
        <v>25606</v>
      </c>
      <c r="B17241" t="s">
        <v>451</v>
      </c>
      <c r="C17241" t="s">
        <v>452</v>
      </c>
      <c r="D17241" t="s">
        <v>457</v>
      </c>
      <c r="E17241">
        <v>6957</v>
      </c>
      <c r="F17241" s="1">
        <v>2.9976851851851848E-3</v>
      </c>
    </row>
    <row r="17242" spans="1:6">
      <c r="A17242" t="s">
        <v>25606</v>
      </c>
      <c r="B17242" t="s">
        <v>451</v>
      </c>
      <c r="C17242" t="s">
        <v>452</v>
      </c>
      <c r="D17242" t="s">
        <v>458</v>
      </c>
      <c r="E17242">
        <v>6176</v>
      </c>
      <c r="F17242" s="1">
        <v>2.7314814814814819E-3</v>
      </c>
    </row>
    <row r="17243" spans="1:6">
      <c r="A17243" t="s">
        <v>25606</v>
      </c>
      <c r="B17243" t="s">
        <v>451</v>
      </c>
      <c r="C17243" t="s">
        <v>452</v>
      </c>
      <c r="D17243" t="s">
        <v>459</v>
      </c>
      <c r="E17243">
        <v>5317</v>
      </c>
      <c r="F17243" s="1">
        <v>2.3726851851851851E-3</v>
      </c>
    </row>
    <row r="17244" spans="1:6">
      <c r="A17244" t="s">
        <v>25606</v>
      </c>
      <c r="B17244" t="s">
        <v>451</v>
      </c>
      <c r="C17244" t="s">
        <v>452</v>
      </c>
      <c r="D17244" t="s">
        <v>460</v>
      </c>
      <c r="E17244">
        <v>4211</v>
      </c>
      <c r="F17244" s="1">
        <v>1.8634259259259261E-3</v>
      </c>
    </row>
    <row r="17245" spans="1:6">
      <c r="A17245" t="s">
        <v>25606</v>
      </c>
      <c r="B17245" t="s">
        <v>451</v>
      </c>
      <c r="C17245" t="s">
        <v>452</v>
      </c>
      <c r="D17245" t="s">
        <v>461</v>
      </c>
      <c r="E17245">
        <v>6862</v>
      </c>
      <c r="F17245" s="1">
        <v>2.9976851851851848E-3</v>
      </c>
    </row>
    <row r="17246" spans="1:6">
      <c r="A17246" t="s">
        <v>25606</v>
      </c>
      <c r="B17246" t="s">
        <v>451</v>
      </c>
      <c r="C17246" t="s">
        <v>452</v>
      </c>
      <c r="D17246" t="s">
        <v>462</v>
      </c>
      <c r="E17246">
        <v>4183</v>
      </c>
      <c r="F17246" s="1">
        <v>1.8634259259259261E-3</v>
      </c>
    </row>
    <row r="17247" spans="1:6">
      <c r="A17247" t="s">
        <v>25606</v>
      </c>
      <c r="B17247" t="s">
        <v>451</v>
      </c>
      <c r="C17247" t="s">
        <v>452</v>
      </c>
      <c r="D17247" t="s">
        <v>463</v>
      </c>
      <c r="E17247">
        <v>6634</v>
      </c>
      <c r="F17247" s="1">
        <v>2.8703703703703708E-3</v>
      </c>
    </row>
    <row r="17248" spans="1:6">
      <c r="A17248" t="s">
        <v>25606</v>
      </c>
      <c r="B17248" t="s">
        <v>451</v>
      </c>
      <c r="C17248" t="s">
        <v>452</v>
      </c>
      <c r="D17248" t="s">
        <v>464</v>
      </c>
      <c r="E17248">
        <v>3830</v>
      </c>
      <c r="F17248" s="1">
        <v>1.6782407407407406E-3</v>
      </c>
    </row>
    <row r="17249" spans="1:6">
      <c r="A17249" t="s">
        <v>25606</v>
      </c>
      <c r="B17249" t="s">
        <v>451</v>
      </c>
      <c r="C17249" t="s">
        <v>452</v>
      </c>
      <c r="D17249" t="s">
        <v>465</v>
      </c>
      <c r="E17249">
        <v>4737</v>
      </c>
      <c r="F17249" s="1">
        <v>2.1064814814814813E-3</v>
      </c>
    </row>
    <row r="17250" spans="1:6">
      <c r="A17250" t="s">
        <v>25606</v>
      </c>
      <c r="B17250" t="s">
        <v>451</v>
      </c>
      <c r="C17250" t="s">
        <v>452</v>
      </c>
      <c r="D17250" t="s">
        <v>466</v>
      </c>
      <c r="E17250">
        <v>6708</v>
      </c>
      <c r="F17250" s="1">
        <v>2.8819444444444444E-3</v>
      </c>
    </row>
    <row r="17251" spans="1:6">
      <c r="A17251" t="s">
        <v>25606</v>
      </c>
      <c r="B17251" t="s">
        <v>25073</v>
      </c>
      <c r="C17251" t="s">
        <v>18032</v>
      </c>
      <c r="D17251" t="s">
        <v>25074</v>
      </c>
      <c r="E17251">
        <v>3075</v>
      </c>
      <c r="F17251" s="1">
        <v>1.3657407407407409E-3</v>
      </c>
    </row>
    <row r="17252" spans="1:6">
      <c r="A17252" t="s">
        <v>25606</v>
      </c>
      <c r="B17252" t="s">
        <v>25073</v>
      </c>
      <c r="C17252" t="s">
        <v>18032</v>
      </c>
      <c r="D17252" t="s">
        <v>25075</v>
      </c>
      <c r="E17252">
        <v>3043</v>
      </c>
      <c r="F17252" s="1">
        <v>1.3888888888888889E-3</v>
      </c>
    </row>
    <row r="17253" spans="1:6">
      <c r="A17253" t="s">
        <v>25606</v>
      </c>
      <c r="B17253" t="s">
        <v>25073</v>
      </c>
      <c r="C17253" t="s">
        <v>18032</v>
      </c>
      <c r="D17253" t="s">
        <v>25076</v>
      </c>
      <c r="E17253">
        <v>2871</v>
      </c>
      <c r="F17253" s="1">
        <v>1.2847222222222223E-3</v>
      </c>
    </row>
    <row r="17254" spans="1:6">
      <c r="A17254" t="s">
        <v>25606</v>
      </c>
      <c r="B17254" t="s">
        <v>25073</v>
      </c>
      <c r="C17254" t="s">
        <v>18032</v>
      </c>
      <c r="D17254" t="s">
        <v>25077</v>
      </c>
      <c r="E17254">
        <v>3081</v>
      </c>
      <c r="F17254" s="1">
        <v>1.4351851851851854E-3</v>
      </c>
    </row>
    <row r="17255" spans="1:6">
      <c r="A17255" t="s">
        <v>25606</v>
      </c>
      <c r="B17255" t="s">
        <v>25073</v>
      </c>
      <c r="C17255" t="s">
        <v>18032</v>
      </c>
      <c r="D17255" t="s">
        <v>25078</v>
      </c>
      <c r="E17255">
        <v>4035</v>
      </c>
      <c r="F17255" s="1">
        <v>1.7592592592592592E-3</v>
      </c>
    </row>
    <row r="17256" spans="1:6">
      <c r="A17256" t="s">
        <v>25606</v>
      </c>
      <c r="B17256" t="s">
        <v>25073</v>
      </c>
      <c r="C17256" t="s">
        <v>18032</v>
      </c>
      <c r="D17256" t="s">
        <v>25079</v>
      </c>
      <c r="E17256">
        <v>3514</v>
      </c>
      <c r="F17256" s="1">
        <v>1.5393518518518519E-3</v>
      </c>
    </row>
    <row r="17257" spans="1:6">
      <c r="A17257" t="s">
        <v>25606</v>
      </c>
      <c r="B17257" t="s">
        <v>25073</v>
      </c>
      <c r="C17257" t="s">
        <v>18032</v>
      </c>
      <c r="D17257" t="s">
        <v>24981</v>
      </c>
      <c r="E17257">
        <v>3361</v>
      </c>
      <c r="F17257" s="1">
        <v>1.4467592592592594E-3</v>
      </c>
    </row>
    <row r="17258" spans="1:6">
      <c r="A17258" t="s">
        <v>25606</v>
      </c>
      <c r="B17258" t="s">
        <v>25073</v>
      </c>
      <c r="C17258" t="s">
        <v>18032</v>
      </c>
      <c r="D17258" t="s">
        <v>24982</v>
      </c>
      <c r="E17258">
        <v>3408</v>
      </c>
      <c r="F17258" s="1">
        <v>1.5625000000000001E-3</v>
      </c>
    </row>
    <row r="17259" spans="1:6">
      <c r="A17259" t="s">
        <v>25606</v>
      </c>
      <c r="B17259" t="s">
        <v>25073</v>
      </c>
      <c r="C17259" t="s">
        <v>18032</v>
      </c>
      <c r="D17259" t="s">
        <v>24983</v>
      </c>
      <c r="E17259">
        <v>2967</v>
      </c>
      <c r="F17259" s="1">
        <v>1.3657407407407409E-3</v>
      </c>
    </row>
    <row r="17260" spans="1:6">
      <c r="A17260" t="s">
        <v>25606</v>
      </c>
      <c r="B17260" t="s">
        <v>25073</v>
      </c>
      <c r="C17260" t="s">
        <v>18032</v>
      </c>
      <c r="D17260" t="s">
        <v>24984</v>
      </c>
      <c r="E17260">
        <v>3533</v>
      </c>
      <c r="F17260" s="1">
        <v>1.5162037037037036E-3</v>
      </c>
    </row>
    <row r="17261" spans="1:6">
      <c r="A17261" t="s">
        <v>25606</v>
      </c>
      <c r="B17261" t="s">
        <v>25073</v>
      </c>
      <c r="C17261" t="s">
        <v>18032</v>
      </c>
      <c r="D17261" t="s">
        <v>24985</v>
      </c>
      <c r="E17261">
        <v>3459</v>
      </c>
      <c r="F17261" s="1">
        <v>1.5972222222222221E-3</v>
      </c>
    </row>
    <row r="17262" spans="1:6">
      <c r="A17262" t="s">
        <v>25606</v>
      </c>
      <c r="B17262" t="s">
        <v>25073</v>
      </c>
      <c r="C17262" t="s">
        <v>18032</v>
      </c>
      <c r="D17262" t="s">
        <v>24986</v>
      </c>
      <c r="E17262">
        <v>3676</v>
      </c>
      <c r="F17262" s="1">
        <v>1.6319444444444445E-3</v>
      </c>
    </row>
    <row r="17263" spans="1:6">
      <c r="A17263" t="s">
        <v>25606</v>
      </c>
      <c r="B17263" t="s">
        <v>25073</v>
      </c>
      <c r="C17263" t="s">
        <v>18032</v>
      </c>
      <c r="D17263" t="s">
        <v>24987</v>
      </c>
      <c r="E17263">
        <v>3569</v>
      </c>
      <c r="F17263" s="1">
        <v>1.5972222222222221E-3</v>
      </c>
    </row>
    <row r="17264" spans="1:6">
      <c r="A17264" t="s">
        <v>25606</v>
      </c>
      <c r="B17264" t="s">
        <v>25073</v>
      </c>
      <c r="C17264" t="s">
        <v>18032</v>
      </c>
      <c r="D17264" t="s">
        <v>24988</v>
      </c>
      <c r="E17264">
        <v>3317</v>
      </c>
      <c r="F17264" s="1">
        <v>1.4467592592592594E-3</v>
      </c>
    </row>
    <row r="17265" spans="1:6">
      <c r="A17265" t="s">
        <v>25606</v>
      </c>
      <c r="B17265" t="s">
        <v>25073</v>
      </c>
      <c r="C17265" t="s">
        <v>18032</v>
      </c>
      <c r="D17265" t="s">
        <v>24989</v>
      </c>
      <c r="E17265">
        <v>3655</v>
      </c>
      <c r="F17265" s="1">
        <v>1.6782407407407406E-3</v>
      </c>
    </row>
    <row r="17266" spans="1:6">
      <c r="A17266" t="s">
        <v>25606</v>
      </c>
      <c r="B17266" t="s">
        <v>25073</v>
      </c>
      <c r="C17266" t="s">
        <v>18032</v>
      </c>
      <c r="D17266" t="s">
        <v>24990</v>
      </c>
      <c r="E17266">
        <v>3722</v>
      </c>
      <c r="F17266" s="1">
        <v>1.7013888888888892E-3</v>
      </c>
    </row>
    <row r="17267" spans="1:6">
      <c r="A17267" t="s">
        <v>25606</v>
      </c>
      <c r="B17267" t="s">
        <v>25073</v>
      </c>
      <c r="C17267" t="s">
        <v>18032</v>
      </c>
      <c r="D17267" t="s">
        <v>24991</v>
      </c>
      <c r="E17267">
        <v>3916</v>
      </c>
      <c r="F17267" s="1">
        <v>1.7592592592592592E-3</v>
      </c>
    </row>
    <row r="17268" spans="1:6">
      <c r="A17268" t="s">
        <v>25606</v>
      </c>
      <c r="B17268" t="s">
        <v>25073</v>
      </c>
      <c r="C17268" t="s">
        <v>18032</v>
      </c>
      <c r="D17268" t="s">
        <v>24992</v>
      </c>
      <c r="E17268">
        <v>3445</v>
      </c>
      <c r="F17268" s="1">
        <v>1.5740740740740741E-3</v>
      </c>
    </row>
    <row r="17269" spans="1:6">
      <c r="A17269" t="s">
        <v>25606</v>
      </c>
      <c r="B17269" t="s">
        <v>25073</v>
      </c>
      <c r="C17269" t="s">
        <v>18032</v>
      </c>
      <c r="D17269" t="s">
        <v>24993</v>
      </c>
      <c r="E17269">
        <v>4732</v>
      </c>
      <c r="F17269" s="1">
        <v>2.1064814814814813E-3</v>
      </c>
    </row>
    <row r="17270" spans="1:6">
      <c r="A17270" t="s">
        <v>25606</v>
      </c>
      <c r="B17270" t="s">
        <v>25073</v>
      </c>
      <c r="C17270" t="s">
        <v>18032</v>
      </c>
      <c r="D17270" t="s">
        <v>24994</v>
      </c>
      <c r="E17270">
        <v>5775</v>
      </c>
      <c r="F17270" s="1">
        <v>2.6041666666666665E-3</v>
      </c>
    </row>
    <row r="17271" spans="1:6">
      <c r="A17271" t="s">
        <v>25606</v>
      </c>
      <c r="B17271" t="s">
        <v>23705</v>
      </c>
      <c r="C17271" t="s">
        <v>9392</v>
      </c>
      <c r="D17271" t="s">
        <v>9393</v>
      </c>
      <c r="E17271">
        <v>3511</v>
      </c>
      <c r="F17271" s="1">
        <v>1.5393518518518519E-3</v>
      </c>
    </row>
    <row r="17272" spans="1:6">
      <c r="A17272" t="s">
        <v>25606</v>
      </c>
      <c r="B17272" t="s">
        <v>23705</v>
      </c>
      <c r="C17272" t="s">
        <v>9392</v>
      </c>
      <c r="D17272" t="s">
        <v>9394</v>
      </c>
      <c r="E17272">
        <v>3458</v>
      </c>
      <c r="F17272" s="1">
        <v>1.4351851851851854E-3</v>
      </c>
    </row>
    <row r="17273" spans="1:6">
      <c r="A17273" t="s">
        <v>25606</v>
      </c>
      <c r="B17273" t="s">
        <v>23705</v>
      </c>
      <c r="C17273" t="s">
        <v>9392</v>
      </c>
      <c r="D17273" t="s">
        <v>9395</v>
      </c>
      <c r="E17273">
        <v>3493</v>
      </c>
      <c r="F17273" s="1">
        <v>1.4814814814814814E-3</v>
      </c>
    </row>
    <row r="17274" spans="1:6">
      <c r="A17274" t="s">
        <v>25606</v>
      </c>
      <c r="B17274" t="s">
        <v>23705</v>
      </c>
      <c r="C17274" t="s">
        <v>9392</v>
      </c>
      <c r="D17274" t="s">
        <v>9396</v>
      </c>
      <c r="E17274">
        <v>3769</v>
      </c>
      <c r="F17274" s="1">
        <v>1.7013888888888892E-3</v>
      </c>
    </row>
    <row r="17275" spans="1:6">
      <c r="A17275" t="s">
        <v>25606</v>
      </c>
      <c r="B17275" t="s">
        <v>23705</v>
      </c>
      <c r="C17275" t="s">
        <v>9392</v>
      </c>
      <c r="D17275" t="s">
        <v>9397</v>
      </c>
      <c r="E17275">
        <v>5283</v>
      </c>
      <c r="F17275" s="1">
        <v>1.9907407407407408E-3</v>
      </c>
    </row>
    <row r="17276" spans="1:6">
      <c r="A17276" t="s">
        <v>25606</v>
      </c>
      <c r="B17276" t="s">
        <v>23705</v>
      </c>
      <c r="C17276" t="s">
        <v>9392</v>
      </c>
      <c r="D17276" t="s">
        <v>9398</v>
      </c>
      <c r="E17276">
        <v>5045</v>
      </c>
      <c r="F17276" s="1">
        <v>1.9097222222222222E-3</v>
      </c>
    </row>
    <row r="17277" spans="1:6">
      <c r="A17277" t="s">
        <v>25606</v>
      </c>
      <c r="B17277" t="s">
        <v>23705</v>
      </c>
      <c r="C17277" t="s">
        <v>9392</v>
      </c>
      <c r="D17277" t="s">
        <v>9399</v>
      </c>
      <c r="E17277">
        <v>3400</v>
      </c>
      <c r="F17277" s="1">
        <v>1.5393518518518519E-3</v>
      </c>
    </row>
    <row r="17278" spans="1:6">
      <c r="A17278" t="s">
        <v>25606</v>
      </c>
      <c r="B17278" t="s">
        <v>23705</v>
      </c>
      <c r="C17278" t="s">
        <v>9392</v>
      </c>
      <c r="D17278" t="s">
        <v>9400</v>
      </c>
      <c r="E17278">
        <v>4361</v>
      </c>
      <c r="F17278" s="1">
        <v>1.9444444444444442E-3</v>
      </c>
    </row>
    <row r="17279" spans="1:6">
      <c r="A17279" t="s">
        <v>25606</v>
      </c>
      <c r="B17279" t="s">
        <v>23705</v>
      </c>
      <c r="C17279" t="s">
        <v>9392</v>
      </c>
      <c r="D17279" t="s">
        <v>9401</v>
      </c>
      <c r="E17279">
        <v>4366</v>
      </c>
      <c r="F17279" s="1">
        <v>1.9328703703703704E-3</v>
      </c>
    </row>
    <row r="17280" spans="1:6">
      <c r="A17280" t="s">
        <v>25606</v>
      </c>
      <c r="B17280" t="s">
        <v>23705</v>
      </c>
      <c r="C17280" t="s">
        <v>9392</v>
      </c>
      <c r="D17280" t="s">
        <v>9402</v>
      </c>
      <c r="E17280">
        <v>4180</v>
      </c>
      <c r="F17280" s="1">
        <v>1.7939814814814815E-3</v>
      </c>
    </row>
    <row r="17281" spans="1:6">
      <c r="A17281" t="s">
        <v>25606</v>
      </c>
      <c r="B17281" t="s">
        <v>23705</v>
      </c>
      <c r="C17281" t="s">
        <v>9392</v>
      </c>
      <c r="D17281" t="s">
        <v>9403</v>
      </c>
      <c r="E17281">
        <v>4271</v>
      </c>
      <c r="F17281" s="1">
        <v>1.8634259259259261E-3</v>
      </c>
    </row>
    <row r="17282" spans="1:6">
      <c r="A17282" t="s">
        <v>25606</v>
      </c>
      <c r="B17282" t="s">
        <v>23705</v>
      </c>
      <c r="C17282" t="s">
        <v>9392</v>
      </c>
      <c r="D17282" t="s">
        <v>9404</v>
      </c>
      <c r="E17282">
        <v>4195</v>
      </c>
      <c r="F17282" s="1">
        <v>1.712962962962963E-3</v>
      </c>
    </row>
    <row r="17283" spans="1:6">
      <c r="A17283" t="s">
        <v>25606</v>
      </c>
      <c r="B17283" t="s">
        <v>23705</v>
      </c>
      <c r="C17283" t="s">
        <v>9392</v>
      </c>
      <c r="D17283" t="s">
        <v>9305</v>
      </c>
      <c r="E17283">
        <v>4435</v>
      </c>
      <c r="F17283" s="1">
        <v>1.9675925925925928E-3</v>
      </c>
    </row>
    <row r="17284" spans="1:6">
      <c r="A17284" t="s">
        <v>25606</v>
      </c>
      <c r="B17284" t="s">
        <v>23705</v>
      </c>
      <c r="C17284" t="s">
        <v>9392</v>
      </c>
      <c r="D17284" t="s">
        <v>9306</v>
      </c>
      <c r="E17284">
        <v>3979</v>
      </c>
      <c r="F17284" s="1">
        <v>1.6782407407407406E-3</v>
      </c>
    </row>
    <row r="17285" spans="1:6">
      <c r="A17285" t="s">
        <v>25606</v>
      </c>
      <c r="B17285" t="s">
        <v>23705</v>
      </c>
      <c r="C17285" t="s">
        <v>9392</v>
      </c>
      <c r="D17285" t="s">
        <v>9307</v>
      </c>
      <c r="E17285">
        <v>3978</v>
      </c>
      <c r="F17285" s="1">
        <v>1.7708333333333332E-3</v>
      </c>
    </row>
    <row r="17286" spans="1:6">
      <c r="A17286" t="s">
        <v>25606</v>
      </c>
      <c r="B17286" t="s">
        <v>23705</v>
      </c>
      <c r="C17286" t="s">
        <v>9392</v>
      </c>
      <c r="D17286" t="s">
        <v>9308</v>
      </c>
      <c r="E17286">
        <v>4213</v>
      </c>
      <c r="F17286" s="1">
        <v>1.9328703703703704E-3</v>
      </c>
    </row>
    <row r="17287" spans="1:6">
      <c r="A17287" t="s">
        <v>25606</v>
      </c>
      <c r="B17287" t="s">
        <v>23705</v>
      </c>
      <c r="C17287" t="s">
        <v>9392</v>
      </c>
      <c r="D17287" t="s">
        <v>9309</v>
      </c>
      <c r="E17287">
        <v>4405</v>
      </c>
      <c r="F17287" s="1">
        <v>1.9560185185185184E-3</v>
      </c>
    </row>
    <row r="17288" spans="1:6">
      <c r="A17288" t="s">
        <v>25606</v>
      </c>
      <c r="B17288" t="s">
        <v>23705</v>
      </c>
      <c r="C17288" t="s">
        <v>9392</v>
      </c>
      <c r="D17288" t="s">
        <v>9310</v>
      </c>
      <c r="E17288">
        <v>5114</v>
      </c>
      <c r="F17288" s="1">
        <v>2.0370370370370373E-3</v>
      </c>
    </row>
    <row r="17289" spans="1:6">
      <c r="A17289" t="s">
        <v>25606</v>
      </c>
      <c r="B17289" t="s">
        <v>15407</v>
      </c>
      <c r="C17289" t="s">
        <v>27505</v>
      </c>
      <c r="D17289" t="s">
        <v>26084</v>
      </c>
      <c r="E17289">
        <v>3637</v>
      </c>
      <c r="F17289" s="1">
        <v>1.5972222222222221E-3</v>
      </c>
    </row>
    <row r="17290" spans="1:6">
      <c r="A17290" t="s">
        <v>25606</v>
      </c>
      <c r="B17290" t="s">
        <v>15407</v>
      </c>
      <c r="C17290" t="s">
        <v>27505</v>
      </c>
      <c r="D17290" t="s">
        <v>26096</v>
      </c>
      <c r="E17290">
        <v>3948</v>
      </c>
      <c r="F17290" s="1">
        <v>1.7708333333333332E-3</v>
      </c>
    </row>
    <row r="17291" spans="1:6">
      <c r="A17291" t="s">
        <v>25606</v>
      </c>
      <c r="B17291" t="s">
        <v>15407</v>
      </c>
      <c r="C17291" t="s">
        <v>27505</v>
      </c>
      <c r="D17291" t="s">
        <v>27440</v>
      </c>
      <c r="E17291">
        <v>4116</v>
      </c>
      <c r="F17291" s="1">
        <v>1.8287037037037037E-3</v>
      </c>
    </row>
    <row r="17292" spans="1:6">
      <c r="A17292" t="s">
        <v>25606</v>
      </c>
      <c r="B17292" t="s">
        <v>15407</v>
      </c>
      <c r="C17292" t="s">
        <v>27505</v>
      </c>
      <c r="D17292" t="s">
        <v>28070</v>
      </c>
      <c r="E17292">
        <v>4549</v>
      </c>
      <c r="F17292" s="1">
        <v>2.0023148148148148E-3</v>
      </c>
    </row>
    <row r="17293" spans="1:6">
      <c r="A17293" t="s">
        <v>25606</v>
      </c>
      <c r="B17293" t="s">
        <v>15407</v>
      </c>
      <c r="C17293" t="s">
        <v>27505</v>
      </c>
      <c r="D17293" t="s">
        <v>28077</v>
      </c>
      <c r="E17293">
        <v>3477</v>
      </c>
      <c r="F17293" s="1">
        <v>1.5509259259259261E-3</v>
      </c>
    </row>
    <row r="17294" spans="1:6">
      <c r="A17294" t="s">
        <v>25606</v>
      </c>
      <c r="B17294" t="s">
        <v>15407</v>
      </c>
      <c r="C17294" t="s">
        <v>27505</v>
      </c>
      <c r="D17294" t="s">
        <v>28086</v>
      </c>
      <c r="E17294">
        <v>3505</v>
      </c>
      <c r="F17294" s="1">
        <v>1.5740740740740741E-3</v>
      </c>
    </row>
    <row r="17295" spans="1:6">
      <c r="A17295" t="s">
        <v>25606</v>
      </c>
      <c r="B17295" t="s">
        <v>15407</v>
      </c>
      <c r="C17295" t="s">
        <v>27505</v>
      </c>
      <c r="D17295" t="s">
        <v>28767</v>
      </c>
      <c r="E17295">
        <v>4238</v>
      </c>
      <c r="F17295" s="1">
        <v>1.8981481481481482E-3</v>
      </c>
    </row>
    <row r="17296" spans="1:6">
      <c r="A17296" t="s">
        <v>25606</v>
      </c>
      <c r="B17296" t="s">
        <v>15407</v>
      </c>
      <c r="C17296" t="s">
        <v>27505</v>
      </c>
      <c r="D17296" t="s">
        <v>28774</v>
      </c>
      <c r="E17296">
        <v>3491</v>
      </c>
      <c r="F17296" s="1">
        <v>1.5740740740740741E-3</v>
      </c>
    </row>
    <row r="17297" spans="1:6">
      <c r="A17297" t="s">
        <v>25606</v>
      </c>
      <c r="B17297" t="s">
        <v>15407</v>
      </c>
      <c r="C17297" t="s">
        <v>27505</v>
      </c>
      <c r="D17297" t="s">
        <v>27395</v>
      </c>
      <c r="E17297">
        <v>3847</v>
      </c>
      <c r="F17297" s="1">
        <v>1.7013888888888892E-3</v>
      </c>
    </row>
    <row r="17298" spans="1:6">
      <c r="A17298" t="s">
        <v>25606</v>
      </c>
      <c r="B17298" t="s">
        <v>15407</v>
      </c>
      <c r="C17298" t="s">
        <v>27505</v>
      </c>
      <c r="D17298" t="s">
        <v>27716</v>
      </c>
      <c r="E17298">
        <v>2861</v>
      </c>
      <c r="F17298" s="1">
        <v>1.2847222222222223E-3</v>
      </c>
    </row>
    <row r="17299" spans="1:6">
      <c r="A17299" t="s">
        <v>25606</v>
      </c>
      <c r="B17299" t="s">
        <v>15407</v>
      </c>
      <c r="C17299" t="s">
        <v>27505</v>
      </c>
      <c r="D17299" t="s">
        <v>27375</v>
      </c>
      <c r="E17299">
        <v>3224</v>
      </c>
      <c r="F17299" s="1">
        <v>1.4120370370370369E-3</v>
      </c>
    </row>
    <row r="17300" spans="1:6">
      <c r="A17300" t="s">
        <v>25606</v>
      </c>
      <c r="B17300" t="s">
        <v>15407</v>
      </c>
      <c r="C17300" t="s">
        <v>27505</v>
      </c>
      <c r="D17300" t="s">
        <v>27378</v>
      </c>
      <c r="E17300">
        <v>2976</v>
      </c>
      <c r="F17300" s="1">
        <v>1.3541666666666667E-3</v>
      </c>
    </row>
    <row r="17301" spans="1:6">
      <c r="A17301" t="s">
        <v>25606</v>
      </c>
      <c r="B17301" t="s">
        <v>15407</v>
      </c>
      <c r="C17301" t="s">
        <v>27503</v>
      </c>
      <c r="D17301" t="s">
        <v>27504</v>
      </c>
      <c r="E17301">
        <v>3409</v>
      </c>
      <c r="F17301" s="1">
        <v>1.5046296296296294E-3</v>
      </c>
    </row>
    <row r="17302" spans="1:6">
      <c r="A17302" t="s">
        <v>25606</v>
      </c>
      <c r="B17302" t="s">
        <v>15407</v>
      </c>
      <c r="C17302" t="s">
        <v>27503</v>
      </c>
      <c r="D17302" t="s">
        <v>27428</v>
      </c>
      <c r="E17302">
        <v>3898</v>
      </c>
      <c r="F17302" s="1">
        <v>1.736111111111111E-3</v>
      </c>
    </row>
    <row r="17303" spans="1:6">
      <c r="A17303" t="s">
        <v>25606</v>
      </c>
      <c r="B17303" t="s">
        <v>15407</v>
      </c>
      <c r="C17303" t="s">
        <v>27503</v>
      </c>
      <c r="D17303" t="s">
        <v>27439</v>
      </c>
      <c r="E17303">
        <v>4585</v>
      </c>
      <c r="F17303" s="1">
        <v>2.0717592592592593E-3</v>
      </c>
    </row>
    <row r="17304" spans="1:6">
      <c r="A17304" t="s">
        <v>25606</v>
      </c>
      <c r="B17304" t="s">
        <v>15407</v>
      </c>
      <c r="C17304" t="s">
        <v>27503</v>
      </c>
      <c r="D17304" t="s">
        <v>28075</v>
      </c>
      <c r="E17304">
        <v>3436</v>
      </c>
      <c r="F17304" s="1">
        <v>1.5625000000000001E-3</v>
      </c>
    </row>
    <row r="17305" spans="1:6">
      <c r="A17305" t="s">
        <v>25606</v>
      </c>
      <c r="B17305" t="s">
        <v>15407</v>
      </c>
      <c r="C17305" t="s">
        <v>27503</v>
      </c>
      <c r="D17305" t="s">
        <v>28080</v>
      </c>
      <c r="E17305">
        <v>3807</v>
      </c>
      <c r="F17305" s="1">
        <v>1.7245370370370372E-3</v>
      </c>
    </row>
    <row r="17306" spans="1:6">
      <c r="A17306" t="s">
        <v>25606</v>
      </c>
      <c r="B17306" t="s">
        <v>15407</v>
      </c>
      <c r="C17306" t="s">
        <v>27503</v>
      </c>
      <c r="D17306" t="s">
        <v>24569</v>
      </c>
      <c r="E17306">
        <v>3569</v>
      </c>
      <c r="F17306" s="1">
        <v>1.6550925925925926E-3</v>
      </c>
    </row>
    <row r="17307" spans="1:6">
      <c r="A17307" t="s">
        <v>25606</v>
      </c>
      <c r="B17307" t="s">
        <v>15407</v>
      </c>
      <c r="C17307" t="s">
        <v>27503</v>
      </c>
      <c r="D17307" t="s">
        <v>28766</v>
      </c>
      <c r="E17307">
        <v>2829</v>
      </c>
      <c r="F17307" s="1">
        <v>1.2847222222222223E-3</v>
      </c>
    </row>
    <row r="17308" spans="1:6">
      <c r="A17308" t="s">
        <v>25606</v>
      </c>
      <c r="B17308" t="s">
        <v>15407</v>
      </c>
      <c r="C17308" t="s">
        <v>27503</v>
      </c>
      <c r="D17308" t="s">
        <v>27391</v>
      </c>
      <c r="E17308">
        <v>2859</v>
      </c>
      <c r="F17308" s="1">
        <v>1.2847222222222223E-3</v>
      </c>
    </row>
    <row r="17309" spans="1:6">
      <c r="A17309" t="s">
        <v>25606</v>
      </c>
      <c r="B17309" t="s">
        <v>15407</v>
      </c>
      <c r="C17309" t="s">
        <v>27503</v>
      </c>
      <c r="D17309" t="s">
        <v>27394</v>
      </c>
      <c r="E17309">
        <v>3543</v>
      </c>
      <c r="F17309" s="1">
        <v>1.5740740740740741E-3</v>
      </c>
    </row>
    <row r="17310" spans="1:6">
      <c r="A17310" t="s">
        <v>25606</v>
      </c>
      <c r="B17310" t="s">
        <v>15407</v>
      </c>
      <c r="C17310" t="s">
        <v>27503</v>
      </c>
      <c r="D17310" t="s">
        <v>27718</v>
      </c>
      <c r="E17310">
        <v>4139</v>
      </c>
      <c r="F17310" s="1">
        <v>1.8518518518518517E-3</v>
      </c>
    </row>
    <row r="17311" spans="1:6">
      <c r="A17311" t="s">
        <v>25606</v>
      </c>
      <c r="B17311" t="s">
        <v>15407</v>
      </c>
      <c r="C17311" t="s">
        <v>27503</v>
      </c>
      <c r="D17311" t="s">
        <v>27376</v>
      </c>
      <c r="E17311">
        <v>3633</v>
      </c>
      <c r="F17311" s="1">
        <v>1.6319444444444445E-3</v>
      </c>
    </row>
    <row r="17312" spans="1:6">
      <c r="A17312" t="s">
        <v>25606</v>
      </c>
      <c r="B17312" t="s">
        <v>15407</v>
      </c>
      <c r="C17312" t="s">
        <v>27503</v>
      </c>
      <c r="D17312" t="s">
        <v>27377</v>
      </c>
      <c r="E17312">
        <v>3327</v>
      </c>
      <c r="F17312" s="1">
        <v>1.5277777777777779E-3</v>
      </c>
    </row>
    <row r="17313" spans="1:6">
      <c r="A17313" t="s">
        <v>25606</v>
      </c>
      <c r="B17313" t="s">
        <v>15407</v>
      </c>
      <c r="C17313" t="s">
        <v>27503</v>
      </c>
      <c r="D17313" t="s">
        <v>27387</v>
      </c>
      <c r="E17313">
        <v>4023</v>
      </c>
      <c r="F17313" s="1">
        <v>1.8055555555555557E-3</v>
      </c>
    </row>
    <row r="17314" spans="1:6">
      <c r="A17314" t="s">
        <v>25606</v>
      </c>
      <c r="B17314" t="s">
        <v>15407</v>
      </c>
      <c r="C17314" t="s">
        <v>27503</v>
      </c>
      <c r="D17314" t="s">
        <v>25954</v>
      </c>
      <c r="E17314">
        <v>4071</v>
      </c>
      <c r="F17314" s="1">
        <v>1.7592592592592592E-3</v>
      </c>
    </row>
    <row r="17315" spans="1:6">
      <c r="A17315" t="s">
        <v>25606</v>
      </c>
      <c r="B17315" t="s">
        <v>15407</v>
      </c>
      <c r="C17315" t="s">
        <v>27503</v>
      </c>
      <c r="D17315" t="s">
        <v>25958</v>
      </c>
      <c r="E17315">
        <v>3887</v>
      </c>
      <c r="F17315" s="1">
        <v>1.7013888888888892E-3</v>
      </c>
    </row>
    <row r="17316" spans="1:6">
      <c r="A17316" t="s">
        <v>25606</v>
      </c>
      <c r="B17316" t="s">
        <v>15407</v>
      </c>
      <c r="C17316" t="s">
        <v>27503</v>
      </c>
      <c r="D17316" t="s">
        <v>27337</v>
      </c>
      <c r="E17316">
        <v>3157</v>
      </c>
      <c r="F17316" s="1">
        <v>1.4004629629629629E-3</v>
      </c>
    </row>
    <row r="17317" spans="1:6">
      <c r="A17317" t="s">
        <v>25606</v>
      </c>
      <c r="B17317" t="s">
        <v>15407</v>
      </c>
      <c r="C17317" t="s">
        <v>27503</v>
      </c>
      <c r="D17317" t="s">
        <v>27338</v>
      </c>
      <c r="E17317">
        <v>4037</v>
      </c>
      <c r="F17317" s="1">
        <v>1.8171296296296297E-3</v>
      </c>
    </row>
    <row r="17318" spans="1:6">
      <c r="A17318" t="s">
        <v>25606</v>
      </c>
      <c r="B17318" t="s">
        <v>15407</v>
      </c>
      <c r="C17318" t="s">
        <v>27503</v>
      </c>
      <c r="D17318" t="s">
        <v>27343</v>
      </c>
      <c r="E17318">
        <v>3279</v>
      </c>
      <c r="F17318" s="1">
        <v>1.5162037037037036E-3</v>
      </c>
    </row>
    <row r="17319" spans="1:6">
      <c r="A17319" t="s">
        <v>25606</v>
      </c>
      <c r="B17319" t="s">
        <v>15407</v>
      </c>
      <c r="C17319" t="s">
        <v>27503</v>
      </c>
      <c r="D17319" t="s">
        <v>27345</v>
      </c>
      <c r="E17319">
        <v>3687</v>
      </c>
      <c r="F17319" s="1">
        <v>1.689814814814815E-3</v>
      </c>
    </row>
    <row r="17320" spans="1:6">
      <c r="A17320" t="s">
        <v>25606</v>
      </c>
      <c r="B17320" t="s">
        <v>15407</v>
      </c>
      <c r="C17320" t="s">
        <v>27503</v>
      </c>
      <c r="D17320" t="s">
        <v>27346</v>
      </c>
      <c r="E17320">
        <v>4011</v>
      </c>
      <c r="F17320" s="1">
        <v>1.7592592592592592E-3</v>
      </c>
    </row>
    <row r="17321" spans="1:6">
      <c r="A17321" t="s">
        <v>25606</v>
      </c>
      <c r="B17321" t="s">
        <v>15407</v>
      </c>
      <c r="C17321" t="s">
        <v>209</v>
      </c>
      <c r="D17321" t="s">
        <v>210</v>
      </c>
      <c r="E17321">
        <v>3909</v>
      </c>
      <c r="F17321" s="1">
        <v>1.7592592592592592E-3</v>
      </c>
    </row>
    <row r="17322" spans="1:6">
      <c r="A17322" t="s">
        <v>25606</v>
      </c>
      <c r="B17322" t="s">
        <v>15407</v>
      </c>
      <c r="C17322" t="s">
        <v>209</v>
      </c>
      <c r="D17322" t="s">
        <v>211</v>
      </c>
      <c r="E17322">
        <v>3586</v>
      </c>
      <c r="F17322" s="1">
        <v>1.5856481481481479E-3</v>
      </c>
    </row>
    <row r="17323" spans="1:6">
      <c r="A17323" t="s">
        <v>25606</v>
      </c>
      <c r="B17323" t="s">
        <v>15407</v>
      </c>
      <c r="C17323" t="s">
        <v>209</v>
      </c>
      <c r="D17323" t="s">
        <v>214</v>
      </c>
      <c r="E17323">
        <v>4506</v>
      </c>
      <c r="F17323" s="1">
        <v>2.0138888888888888E-3</v>
      </c>
    </row>
    <row r="17324" spans="1:6">
      <c r="A17324" t="s">
        <v>25606</v>
      </c>
      <c r="B17324" t="s">
        <v>15407</v>
      </c>
      <c r="C17324" t="s">
        <v>209</v>
      </c>
      <c r="D17324" t="s">
        <v>215</v>
      </c>
      <c r="E17324">
        <v>3261</v>
      </c>
      <c r="F17324" s="1">
        <v>1.4699074074074074E-3</v>
      </c>
    </row>
    <row r="17325" spans="1:6">
      <c r="A17325" t="s">
        <v>25606</v>
      </c>
      <c r="B17325" t="s">
        <v>15407</v>
      </c>
      <c r="C17325" t="s">
        <v>209</v>
      </c>
      <c r="D17325" t="s">
        <v>219</v>
      </c>
      <c r="E17325">
        <v>4502</v>
      </c>
      <c r="F17325" s="1">
        <v>1.9791666666666668E-3</v>
      </c>
    </row>
    <row r="17326" spans="1:6">
      <c r="A17326" t="s">
        <v>25606</v>
      </c>
      <c r="B17326" t="s">
        <v>15407</v>
      </c>
      <c r="C17326" t="s">
        <v>209</v>
      </c>
      <c r="D17326" t="s">
        <v>222</v>
      </c>
      <c r="E17326">
        <v>3944</v>
      </c>
      <c r="F17326" s="1">
        <v>1.7476851851851852E-3</v>
      </c>
    </row>
    <row r="17327" spans="1:6">
      <c r="A17327" t="s">
        <v>25606</v>
      </c>
      <c r="B17327" t="s">
        <v>15407</v>
      </c>
      <c r="C17327" t="s">
        <v>209</v>
      </c>
      <c r="D17327" t="s">
        <v>223</v>
      </c>
      <c r="E17327">
        <v>3604</v>
      </c>
      <c r="F17327" s="1">
        <v>1.6550925925925926E-3</v>
      </c>
    </row>
    <row r="17328" spans="1:6">
      <c r="A17328" t="s">
        <v>25606</v>
      </c>
      <c r="B17328" t="s">
        <v>15407</v>
      </c>
      <c r="C17328" t="s">
        <v>209</v>
      </c>
      <c r="D17328" t="s">
        <v>224</v>
      </c>
      <c r="E17328">
        <v>3943</v>
      </c>
      <c r="F17328" s="1">
        <v>1.7476851851851852E-3</v>
      </c>
    </row>
    <row r="17329" spans="1:6">
      <c r="A17329" t="s">
        <v>25606</v>
      </c>
      <c r="B17329" t="s">
        <v>15407</v>
      </c>
      <c r="C17329" t="s">
        <v>209</v>
      </c>
      <c r="D17329" t="s">
        <v>226</v>
      </c>
      <c r="E17329">
        <v>3460</v>
      </c>
      <c r="F17329" s="1">
        <v>1.5277777777777779E-3</v>
      </c>
    </row>
    <row r="17330" spans="1:6">
      <c r="A17330" t="s">
        <v>25606</v>
      </c>
      <c r="B17330" t="s">
        <v>15407</v>
      </c>
      <c r="C17330" t="s">
        <v>209</v>
      </c>
      <c r="D17330" t="s">
        <v>230</v>
      </c>
      <c r="E17330">
        <v>3726</v>
      </c>
      <c r="F17330" s="1">
        <v>1.6666666666666668E-3</v>
      </c>
    </row>
    <row r="17331" spans="1:6">
      <c r="A17331" t="s">
        <v>25606</v>
      </c>
      <c r="B17331" t="s">
        <v>15407</v>
      </c>
      <c r="C17331" t="s">
        <v>209</v>
      </c>
      <c r="D17331" t="s">
        <v>231</v>
      </c>
      <c r="E17331">
        <v>3530</v>
      </c>
      <c r="F17331" s="1">
        <v>1.5509259259259261E-3</v>
      </c>
    </row>
    <row r="17332" spans="1:6">
      <c r="A17332" t="s">
        <v>25606</v>
      </c>
      <c r="B17332" t="s">
        <v>15407</v>
      </c>
      <c r="C17332" t="s">
        <v>209</v>
      </c>
      <c r="D17332" t="s">
        <v>232</v>
      </c>
      <c r="E17332">
        <v>3429</v>
      </c>
      <c r="F17332" s="1">
        <v>1.5740740740740741E-3</v>
      </c>
    </row>
    <row r="17333" spans="1:6">
      <c r="A17333" t="s">
        <v>25606</v>
      </c>
      <c r="B17333" t="s">
        <v>15407</v>
      </c>
      <c r="C17333" t="s">
        <v>209</v>
      </c>
      <c r="D17333" t="s">
        <v>235</v>
      </c>
      <c r="E17333">
        <v>3369</v>
      </c>
      <c r="F17333" s="1">
        <v>1.5046296296296294E-3</v>
      </c>
    </row>
    <row r="17334" spans="1:6">
      <c r="A17334" t="s">
        <v>25606</v>
      </c>
      <c r="B17334" t="s">
        <v>15407</v>
      </c>
      <c r="C17334" t="s">
        <v>209</v>
      </c>
      <c r="D17334" t="s">
        <v>236</v>
      </c>
      <c r="E17334">
        <v>4448</v>
      </c>
      <c r="F17334" s="1">
        <v>1.9791666666666668E-3</v>
      </c>
    </row>
    <row r="17335" spans="1:6">
      <c r="A17335" t="s">
        <v>25606</v>
      </c>
      <c r="B17335" t="s">
        <v>15407</v>
      </c>
      <c r="C17335" t="s">
        <v>209</v>
      </c>
      <c r="D17335" t="s">
        <v>238</v>
      </c>
      <c r="E17335">
        <v>4739</v>
      </c>
      <c r="F17335" s="1">
        <v>2.0254629629629629E-3</v>
      </c>
    </row>
    <row r="17336" spans="1:6">
      <c r="A17336" t="s">
        <v>25606</v>
      </c>
      <c r="B17336" t="s">
        <v>15407</v>
      </c>
      <c r="C17336" t="s">
        <v>209</v>
      </c>
      <c r="D17336" t="s">
        <v>240</v>
      </c>
      <c r="E17336">
        <v>3745</v>
      </c>
      <c r="F17336" s="1">
        <v>1.5972222222222221E-3</v>
      </c>
    </row>
    <row r="17337" spans="1:6">
      <c r="A17337" t="s">
        <v>25606</v>
      </c>
      <c r="B17337" t="s">
        <v>15407</v>
      </c>
      <c r="C17337" t="s">
        <v>209</v>
      </c>
      <c r="D17337" t="s">
        <v>242</v>
      </c>
      <c r="E17337">
        <v>3846</v>
      </c>
      <c r="F17337" s="1">
        <v>1.7592592592592592E-3</v>
      </c>
    </row>
    <row r="17338" spans="1:6">
      <c r="A17338" t="s">
        <v>25606</v>
      </c>
      <c r="B17338" t="s">
        <v>15407</v>
      </c>
      <c r="C17338" t="s">
        <v>209</v>
      </c>
      <c r="D17338" t="s">
        <v>244</v>
      </c>
      <c r="E17338">
        <v>4438</v>
      </c>
      <c r="F17338" s="1">
        <v>2.0023148148148148E-3</v>
      </c>
    </row>
    <row r="17339" spans="1:6">
      <c r="A17339" t="s">
        <v>25606</v>
      </c>
      <c r="B17339" t="s">
        <v>15407</v>
      </c>
      <c r="C17339" t="s">
        <v>209</v>
      </c>
      <c r="D17339" t="s">
        <v>245</v>
      </c>
      <c r="E17339">
        <v>3939</v>
      </c>
      <c r="F17339" s="1">
        <v>1.8055555555555557E-3</v>
      </c>
    </row>
    <row r="17340" spans="1:6">
      <c r="A17340" t="s">
        <v>25606</v>
      </c>
      <c r="B17340" t="s">
        <v>15407</v>
      </c>
      <c r="C17340" t="s">
        <v>209</v>
      </c>
      <c r="D17340" t="s">
        <v>247</v>
      </c>
      <c r="E17340">
        <v>4317</v>
      </c>
      <c r="F17340" s="1">
        <v>1.8981481481481482E-3</v>
      </c>
    </row>
    <row r="17341" spans="1:6">
      <c r="A17341" t="s">
        <v>25606</v>
      </c>
      <c r="B17341" t="s">
        <v>15407</v>
      </c>
      <c r="C17341" t="s">
        <v>209</v>
      </c>
      <c r="D17341" t="s">
        <v>250</v>
      </c>
      <c r="E17341">
        <v>3526</v>
      </c>
      <c r="F17341" s="1">
        <v>1.5740740740740741E-3</v>
      </c>
    </row>
    <row r="17342" spans="1:6">
      <c r="A17342" t="s">
        <v>25606</v>
      </c>
      <c r="B17342" t="s">
        <v>15407</v>
      </c>
      <c r="C17342" t="s">
        <v>209</v>
      </c>
      <c r="D17342" t="s">
        <v>251</v>
      </c>
      <c r="E17342">
        <v>3324</v>
      </c>
      <c r="F17342" s="1">
        <v>1.4699074074074074E-3</v>
      </c>
    </row>
    <row r="17343" spans="1:6">
      <c r="A17343" t="s">
        <v>25606</v>
      </c>
      <c r="B17343" t="s">
        <v>15407</v>
      </c>
      <c r="C17343" t="s">
        <v>209</v>
      </c>
      <c r="D17343" t="s">
        <v>252</v>
      </c>
      <c r="E17343">
        <v>3015</v>
      </c>
      <c r="F17343" s="1">
        <v>1.3657407407407409E-3</v>
      </c>
    </row>
    <row r="17344" spans="1:6">
      <c r="A17344" t="s">
        <v>25606</v>
      </c>
      <c r="B17344" t="s">
        <v>15407</v>
      </c>
      <c r="C17344" t="s">
        <v>209</v>
      </c>
      <c r="D17344" t="s">
        <v>254</v>
      </c>
      <c r="E17344">
        <v>4415</v>
      </c>
      <c r="F17344" s="1">
        <v>1.9328703703703704E-3</v>
      </c>
    </row>
    <row r="17345" spans="1:6">
      <c r="A17345" t="s">
        <v>25606</v>
      </c>
      <c r="B17345" t="s">
        <v>15407</v>
      </c>
      <c r="C17345" t="s">
        <v>209</v>
      </c>
      <c r="D17345" t="s">
        <v>258</v>
      </c>
      <c r="E17345">
        <v>3773</v>
      </c>
      <c r="F17345" s="1">
        <v>1.6435185185185183E-3</v>
      </c>
    </row>
    <row r="17346" spans="1:6">
      <c r="A17346" t="s">
        <v>25606</v>
      </c>
      <c r="B17346" t="s">
        <v>15407</v>
      </c>
      <c r="C17346" t="s">
        <v>209</v>
      </c>
      <c r="D17346" t="s">
        <v>259</v>
      </c>
      <c r="E17346">
        <v>4457</v>
      </c>
      <c r="F17346" s="1">
        <v>1.9560185185185184E-3</v>
      </c>
    </row>
    <row r="17347" spans="1:6">
      <c r="A17347" t="s">
        <v>25606</v>
      </c>
      <c r="B17347" t="s">
        <v>15407</v>
      </c>
      <c r="C17347" t="s">
        <v>209</v>
      </c>
      <c r="D17347" t="s">
        <v>262</v>
      </c>
      <c r="E17347">
        <v>3473</v>
      </c>
      <c r="F17347" s="1">
        <v>1.5625000000000001E-3</v>
      </c>
    </row>
    <row r="17348" spans="1:6">
      <c r="A17348" t="s">
        <v>25606</v>
      </c>
      <c r="B17348" t="s">
        <v>15407</v>
      </c>
      <c r="C17348" t="s">
        <v>209</v>
      </c>
      <c r="D17348" t="s">
        <v>265</v>
      </c>
      <c r="E17348">
        <v>3556</v>
      </c>
      <c r="F17348" s="1">
        <v>1.5856481481481479E-3</v>
      </c>
    </row>
    <row r="17349" spans="1:6">
      <c r="A17349" t="s">
        <v>25606</v>
      </c>
      <c r="B17349" t="s">
        <v>15407</v>
      </c>
      <c r="C17349" t="s">
        <v>209</v>
      </c>
      <c r="D17349" t="s">
        <v>266</v>
      </c>
      <c r="E17349">
        <v>3494</v>
      </c>
      <c r="F17349" s="1">
        <v>1.5509259259259261E-3</v>
      </c>
    </row>
    <row r="17350" spans="1:6">
      <c r="A17350" t="s">
        <v>25606</v>
      </c>
      <c r="B17350" t="s">
        <v>15407</v>
      </c>
      <c r="C17350" t="s">
        <v>209</v>
      </c>
      <c r="D17350" t="s">
        <v>27555</v>
      </c>
      <c r="E17350">
        <v>3323</v>
      </c>
      <c r="F17350" s="1">
        <v>1.5046296296296294E-3</v>
      </c>
    </row>
    <row r="17351" spans="1:6">
      <c r="A17351" t="s">
        <v>25606</v>
      </c>
      <c r="B17351" t="s">
        <v>15407</v>
      </c>
      <c r="C17351" t="s">
        <v>209</v>
      </c>
      <c r="D17351" t="s">
        <v>267</v>
      </c>
      <c r="E17351">
        <v>4291</v>
      </c>
      <c r="F17351" s="1">
        <v>1.9328703703703704E-3</v>
      </c>
    </row>
    <row r="17352" spans="1:6">
      <c r="A17352" t="s">
        <v>25606</v>
      </c>
      <c r="B17352" t="s">
        <v>15407</v>
      </c>
      <c r="C17352" t="s">
        <v>209</v>
      </c>
      <c r="D17352" t="s">
        <v>268</v>
      </c>
      <c r="E17352">
        <v>4872</v>
      </c>
      <c r="F17352" s="1">
        <v>2.1643518518518518E-3</v>
      </c>
    </row>
    <row r="17353" spans="1:6">
      <c r="A17353" t="s">
        <v>25606</v>
      </c>
      <c r="B17353" t="s">
        <v>15407</v>
      </c>
      <c r="C17353" t="s">
        <v>209</v>
      </c>
      <c r="D17353" t="s">
        <v>274</v>
      </c>
      <c r="E17353">
        <v>5221</v>
      </c>
      <c r="F17353" s="1">
        <v>2.2453703703703702E-3</v>
      </c>
    </row>
    <row r="17354" spans="1:6">
      <c r="A17354" t="s">
        <v>25606</v>
      </c>
      <c r="B17354" t="s">
        <v>15407</v>
      </c>
      <c r="C17354" t="s">
        <v>209</v>
      </c>
      <c r="D17354" t="s">
        <v>277</v>
      </c>
      <c r="E17354">
        <v>3509</v>
      </c>
      <c r="F17354" s="1">
        <v>1.5393518518518519E-3</v>
      </c>
    </row>
    <row r="17355" spans="1:6">
      <c r="A17355" t="s">
        <v>25606</v>
      </c>
      <c r="B17355" t="s">
        <v>15407</v>
      </c>
      <c r="C17355" t="s">
        <v>209</v>
      </c>
      <c r="D17355" t="s">
        <v>279</v>
      </c>
      <c r="E17355">
        <v>3521</v>
      </c>
      <c r="F17355" s="1">
        <v>1.5509259259259261E-3</v>
      </c>
    </row>
    <row r="17356" spans="1:6">
      <c r="A17356" t="s">
        <v>25606</v>
      </c>
      <c r="B17356" t="s">
        <v>15407</v>
      </c>
      <c r="C17356" t="s">
        <v>209</v>
      </c>
      <c r="D17356" t="s">
        <v>280</v>
      </c>
      <c r="E17356">
        <v>3300</v>
      </c>
      <c r="F17356" s="1">
        <v>1.423611111111111E-3</v>
      </c>
    </row>
    <row r="17357" spans="1:6">
      <c r="A17357" t="s">
        <v>25606</v>
      </c>
      <c r="B17357" t="s">
        <v>15407</v>
      </c>
      <c r="C17357" t="s">
        <v>209</v>
      </c>
      <c r="D17357" t="s">
        <v>283</v>
      </c>
      <c r="E17357">
        <v>4087</v>
      </c>
      <c r="F17357" s="1">
        <v>1.712962962962963E-3</v>
      </c>
    </row>
    <row r="17358" spans="1:6">
      <c r="A17358" t="s">
        <v>25606</v>
      </c>
      <c r="B17358" t="s">
        <v>15407</v>
      </c>
      <c r="C17358" t="s">
        <v>209</v>
      </c>
      <c r="D17358" t="s">
        <v>285</v>
      </c>
      <c r="E17358">
        <v>3210</v>
      </c>
      <c r="F17358" s="1">
        <v>1.4467592592592594E-3</v>
      </c>
    </row>
    <row r="17359" spans="1:6">
      <c r="A17359" t="s">
        <v>25606</v>
      </c>
      <c r="B17359" t="s">
        <v>15407</v>
      </c>
      <c r="C17359" t="s">
        <v>209</v>
      </c>
      <c r="D17359" t="s">
        <v>286</v>
      </c>
      <c r="E17359">
        <v>3469</v>
      </c>
      <c r="F17359" s="1">
        <v>1.5740740740740741E-3</v>
      </c>
    </row>
    <row r="17360" spans="1:6">
      <c r="A17360" t="s">
        <v>25606</v>
      </c>
      <c r="B17360" t="s">
        <v>15407</v>
      </c>
      <c r="C17360" t="s">
        <v>209</v>
      </c>
      <c r="D17360" t="s">
        <v>287</v>
      </c>
      <c r="E17360">
        <v>3606</v>
      </c>
      <c r="F17360" s="1">
        <v>1.5740740740740741E-3</v>
      </c>
    </row>
    <row r="17361" spans="1:6">
      <c r="A17361" t="s">
        <v>25606</v>
      </c>
      <c r="B17361" t="s">
        <v>15407</v>
      </c>
      <c r="C17361" t="s">
        <v>209</v>
      </c>
      <c r="D17361" t="s">
        <v>289</v>
      </c>
      <c r="E17361">
        <v>4296</v>
      </c>
      <c r="F17361" s="1">
        <v>1.8402777777777777E-3</v>
      </c>
    </row>
    <row r="17362" spans="1:6">
      <c r="A17362" t="s">
        <v>25606</v>
      </c>
      <c r="B17362" t="s">
        <v>15407</v>
      </c>
      <c r="C17362" t="s">
        <v>209</v>
      </c>
      <c r="D17362" t="s">
        <v>292</v>
      </c>
      <c r="E17362">
        <v>3613</v>
      </c>
      <c r="F17362" s="1">
        <v>1.5972222222222221E-3</v>
      </c>
    </row>
    <row r="17363" spans="1:6">
      <c r="A17363" t="s">
        <v>25606</v>
      </c>
      <c r="B17363" t="s">
        <v>15407</v>
      </c>
      <c r="C17363" t="s">
        <v>209</v>
      </c>
      <c r="D17363" t="s">
        <v>294</v>
      </c>
      <c r="E17363">
        <v>3809</v>
      </c>
      <c r="F17363" s="1">
        <v>1.689814814814815E-3</v>
      </c>
    </row>
    <row r="17364" spans="1:6">
      <c r="A17364" t="s">
        <v>25606</v>
      </c>
      <c r="B17364" t="s">
        <v>15407</v>
      </c>
      <c r="C17364" t="s">
        <v>209</v>
      </c>
      <c r="D17364" t="s">
        <v>296</v>
      </c>
      <c r="E17364">
        <v>3346</v>
      </c>
      <c r="F17364" s="1">
        <v>1.5046296296296294E-3</v>
      </c>
    </row>
    <row r="17365" spans="1:6">
      <c r="A17365" t="s">
        <v>25606</v>
      </c>
      <c r="B17365" t="s">
        <v>15407</v>
      </c>
      <c r="C17365" t="s">
        <v>209</v>
      </c>
      <c r="D17365" t="s">
        <v>298</v>
      </c>
      <c r="E17365">
        <v>4089</v>
      </c>
      <c r="F17365" s="1">
        <v>1.7939814814814815E-3</v>
      </c>
    </row>
    <row r="17366" spans="1:6">
      <c r="A17366" t="s">
        <v>25606</v>
      </c>
      <c r="B17366" t="s">
        <v>15407</v>
      </c>
      <c r="C17366" t="s">
        <v>209</v>
      </c>
      <c r="D17366" t="s">
        <v>301</v>
      </c>
      <c r="E17366">
        <v>4885</v>
      </c>
      <c r="F17366" s="1">
        <v>2.1643518518518518E-3</v>
      </c>
    </row>
    <row r="17367" spans="1:6">
      <c r="A17367" t="s">
        <v>25606</v>
      </c>
      <c r="B17367" t="s">
        <v>15407</v>
      </c>
      <c r="C17367" t="s">
        <v>209</v>
      </c>
      <c r="D17367" t="s">
        <v>302</v>
      </c>
      <c r="E17367">
        <v>3421</v>
      </c>
      <c r="F17367" s="1">
        <v>1.5162037037037036E-3</v>
      </c>
    </row>
    <row r="17368" spans="1:6">
      <c r="A17368" t="s">
        <v>25606</v>
      </c>
      <c r="B17368" t="s">
        <v>15407</v>
      </c>
      <c r="C17368" t="s">
        <v>209</v>
      </c>
      <c r="D17368" t="s">
        <v>303</v>
      </c>
      <c r="E17368">
        <v>3114</v>
      </c>
      <c r="F17368" s="1">
        <v>1.4351851851851854E-3</v>
      </c>
    </row>
    <row r="17369" spans="1:6">
      <c r="A17369" t="s">
        <v>25606</v>
      </c>
      <c r="B17369" t="s">
        <v>15407</v>
      </c>
      <c r="C17369" t="s">
        <v>209</v>
      </c>
      <c r="D17369" t="s">
        <v>304</v>
      </c>
      <c r="E17369">
        <v>3170</v>
      </c>
      <c r="F17369" s="1">
        <v>1.4467592592592594E-3</v>
      </c>
    </row>
    <row r="17370" spans="1:6">
      <c r="A17370" t="s">
        <v>25606</v>
      </c>
      <c r="B17370" t="s">
        <v>15407</v>
      </c>
      <c r="C17370" t="s">
        <v>209</v>
      </c>
      <c r="D17370" t="s">
        <v>305</v>
      </c>
      <c r="E17370">
        <v>3928</v>
      </c>
      <c r="F17370" s="1">
        <v>1.6666666666666668E-3</v>
      </c>
    </row>
    <row r="17371" spans="1:6">
      <c r="A17371" t="s">
        <v>25606</v>
      </c>
      <c r="B17371" t="s">
        <v>15407</v>
      </c>
      <c r="C17371" t="s">
        <v>209</v>
      </c>
      <c r="D17371" t="s">
        <v>309</v>
      </c>
      <c r="E17371">
        <v>3397</v>
      </c>
      <c r="F17371" s="1">
        <v>1.5162037037037036E-3</v>
      </c>
    </row>
    <row r="17372" spans="1:6">
      <c r="A17372" t="s">
        <v>25606</v>
      </c>
      <c r="B17372" t="s">
        <v>15407</v>
      </c>
      <c r="C17372" t="s">
        <v>209</v>
      </c>
      <c r="D17372" t="s">
        <v>310</v>
      </c>
      <c r="E17372">
        <v>2933</v>
      </c>
      <c r="F17372" s="1">
        <v>1.3194444444444443E-3</v>
      </c>
    </row>
    <row r="17373" spans="1:6">
      <c r="A17373" t="s">
        <v>25606</v>
      </c>
      <c r="B17373" t="s">
        <v>15407</v>
      </c>
      <c r="C17373" t="s">
        <v>209</v>
      </c>
      <c r="D17373" t="s">
        <v>311</v>
      </c>
      <c r="E17373">
        <v>3763</v>
      </c>
      <c r="F17373" s="1">
        <v>1.6666666666666668E-3</v>
      </c>
    </row>
    <row r="17374" spans="1:6">
      <c r="A17374" t="s">
        <v>25606</v>
      </c>
      <c r="B17374" t="s">
        <v>15407</v>
      </c>
      <c r="C17374" t="s">
        <v>209</v>
      </c>
      <c r="D17374" t="s">
        <v>313</v>
      </c>
      <c r="E17374">
        <v>4320</v>
      </c>
      <c r="F17374" s="1">
        <v>1.9097222222222222E-3</v>
      </c>
    </row>
    <row r="17375" spans="1:6">
      <c r="A17375" t="s">
        <v>25606</v>
      </c>
      <c r="B17375" t="s">
        <v>15407</v>
      </c>
      <c r="C17375" t="s">
        <v>209</v>
      </c>
      <c r="D17375" t="s">
        <v>314</v>
      </c>
      <c r="E17375">
        <v>4276</v>
      </c>
      <c r="F17375" s="1">
        <v>1.9328703703703704E-3</v>
      </c>
    </row>
    <row r="17376" spans="1:6">
      <c r="A17376" t="s">
        <v>25606</v>
      </c>
      <c r="B17376" t="s">
        <v>15407</v>
      </c>
      <c r="C17376" t="s">
        <v>209</v>
      </c>
      <c r="D17376" t="s">
        <v>316</v>
      </c>
      <c r="E17376">
        <v>3244</v>
      </c>
      <c r="F17376" s="1">
        <v>1.4351851851851854E-3</v>
      </c>
    </row>
    <row r="17377" spans="1:6">
      <c r="A17377" t="s">
        <v>25606</v>
      </c>
      <c r="B17377" t="s">
        <v>15407</v>
      </c>
      <c r="C17377" t="s">
        <v>209</v>
      </c>
      <c r="D17377" t="s">
        <v>317</v>
      </c>
      <c r="E17377">
        <v>3375</v>
      </c>
      <c r="F17377" s="1">
        <v>1.4351851851851854E-3</v>
      </c>
    </row>
    <row r="17378" spans="1:6">
      <c r="A17378" t="s">
        <v>25606</v>
      </c>
      <c r="B17378" t="s">
        <v>15407</v>
      </c>
      <c r="C17378" t="s">
        <v>209</v>
      </c>
      <c r="D17378" t="s">
        <v>320</v>
      </c>
      <c r="E17378">
        <v>3442</v>
      </c>
      <c r="F17378" s="1">
        <v>1.4930555555555556E-3</v>
      </c>
    </row>
    <row r="17379" spans="1:6">
      <c r="A17379" t="s">
        <v>25606</v>
      </c>
      <c r="B17379" t="s">
        <v>15407</v>
      </c>
      <c r="C17379" t="s">
        <v>209</v>
      </c>
      <c r="D17379" t="s">
        <v>321</v>
      </c>
      <c r="E17379">
        <v>3607</v>
      </c>
      <c r="F17379" s="1">
        <v>1.6319444444444445E-3</v>
      </c>
    </row>
    <row r="17380" spans="1:6">
      <c r="A17380" t="s">
        <v>25606</v>
      </c>
      <c r="B17380" t="s">
        <v>15407</v>
      </c>
      <c r="C17380" t="s">
        <v>209</v>
      </c>
      <c r="D17380" t="s">
        <v>322</v>
      </c>
      <c r="E17380">
        <v>4212</v>
      </c>
      <c r="F17380" s="1">
        <v>1.8634259259259261E-3</v>
      </c>
    </row>
    <row r="17381" spans="1:6">
      <c r="A17381" t="s">
        <v>25606</v>
      </c>
      <c r="B17381" t="s">
        <v>15407</v>
      </c>
      <c r="C17381" t="s">
        <v>27580</v>
      </c>
      <c r="D17381" t="s">
        <v>27581</v>
      </c>
      <c r="E17381">
        <v>4782</v>
      </c>
      <c r="F17381" s="1">
        <v>2.0833333333333333E-3</v>
      </c>
    </row>
    <row r="17382" spans="1:6">
      <c r="A17382" t="s">
        <v>25606</v>
      </c>
      <c r="B17382" t="s">
        <v>15407</v>
      </c>
      <c r="C17382" t="s">
        <v>27580</v>
      </c>
      <c r="D17382" t="s">
        <v>27592</v>
      </c>
      <c r="E17382">
        <v>4079</v>
      </c>
      <c r="F17382" s="1">
        <v>1.8865740740740742E-3</v>
      </c>
    </row>
    <row r="17383" spans="1:6">
      <c r="A17383" t="s">
        <v>25606</v>
      </c>
      <c r="B17383" t="s">
        <v>15407</v>
      </c>
      <c r="C17383" t="s">
        <v>27580</v>
      </c>
      <c r="D17383" t="s">
        <v>27531</v>
      </c>
      <c r="E17383">
        <v>4543</v>
      </c>
      <c r="F17383" s="1">
        <v>2.0833333333333333E-3</v>
      </c>
    </row>
    <row r="17384" spans="1:6">
      <c r="A17384" t="s">
        <v>25606</v>
      </c>
      <c r="B17384" t="s">
        <v>15407</v>
      </c>
      <c r="C17384" t="s">
        <v>27580</v>
      </c>
      <c r="D17384" t="s">
        <v>27537</v>
      </c>
      <c r="E17384">
        <v>4365</v>
      </c>
      <c r="F17384" s="1">
        <v>1.9097222222222222E-3</v>
      </c>
    </row>
    <row r="17385" spans="1:6">
      <c r="A17385" t="s">
        <v>25606</v>
      </c>
      <c r="B17385" t="s">
        <v>15407</v>
      </c>
      <c r="C17385" t="s">
        <v>27580</v>
      </c>
      <c r="D17385" t="s">
        <v>27543</v>
      </c>
      <c r="E17385">
        <v>4458</v>
      </c>
      <c r="F17385" s="1">
        <v>2.0486111111111113E-3</v>
      </c>
    </row>
    <row r="17386" spans="1:6">
      <c r="A17386" t="s">
        <v>25606</v>
      </c>
      <c r="B17386" t="s">
        <v>15407</v>
      </c>
      <c r="C17386" t="s">
        <v>27580</v>
      </c>
      <c r="D17386" t="s">
        <v>27547</v>
      </c>
      <c r="E17386">
        <v>4290</v>
      </c>
      <c r="F17386" s="1">
        <v>1.9560185185185184E-3</v>
      </c>
    </row>
    <row r="17387" spans="1:6">
      <c r="A17387" t="s">
        <v>25606</v>
      </c>
      <c r="B17387" t="s">
        <v>15407</v>
      </c>
      <c r="C17387" t="s">
        <v>27580</v>
      </c>
      <c r="D17387" t="s">
        <v>27551</v>
      </c>
      <c r="E17387">
        <v>3700</v>
      </c>
      <c r="F17387" s="1">
        <v>1.7013888888888892E-3</v>
      </c>
    </row>
    <row r="17388" spans="1:6">
      <c r="A17388" t="s">
        <v>25606</v>
      </c>
      <c r="B17388" t="s">
        <v>15407</v>
      </c>
      <c r="C17388" t="s">
        <v>27580</v>
      </c>
      <c r="D17388" t="s">
        <v>27557</v>
      </c>
      <c r="E17388">
        <v>4315</v>
      </c>
      <c r="F17388" s="1">
        <v>1.9675925925925928E-3</v>
      </c>
    </row>
    <row r="17389" spans="1:6">
      <c r="A17389" t="s">
        <v>25606</v>
      </c>
      <c r="B17389" t="s">
        <v>15407</v>
      </c>
      <c r="C17389" t="s">
        <v>27580</v>
      </c>
      <c r="D17389" t="s">
        <v>27560</v>
      </c>
      <c r="E17389">
        <v>3978</v>
      </c>
      <c r="F17389" s="1">
        <v>1.7939814814814815E-3</v>
      </c>
    </row>
    <row r="17390" spans="1:6">
      <c r="A17390" t="s">
        <v>25606</v>
      </c>
      <c r="B17390" t="s">
        <v>15407</v>
      </c>
      <c r="C17390" t="s">
        <v>27580</v>
      </c>
      <c r="D17390" t="s">
        <v>27564</v>
      </c>
      <c r="E17390">
        <v>4550</v>
      </c>
      <c r="F17390" s="1">
        <v>2.0833333333333333E-3</v>
      </c>
    </row>
    <row r="17391" spans="1:6">
      <c r="A17391" t="s">
        <v>25606</v>
      </c>
      <c r="B17391" t="s">
        <v>15407</v>
      </c>
      <c r="C17391" t="s">
        <v>27580</v>
      </c>
      <c r="D17391" t="s">
        <v>28094</v>
      </c>
      <c r="E17391">
        <v>4662</v>
      </c>
      <c r="F17391" s="1">
        <v>2.1527777777777778E-3</v>
      </c>
    </row>
    <row r="17392" spans="1:6">
      <c r="A17392" t="s">
        <v>25606</v>
      </c>
      <c r="B17392" t="s">
        <v>15407</v>
      </c>
      <c r="C17392" t="s">
        <v>27580</v>
      </c>
      <c r="D17392" t="s">
        <v>27507</v>
      </c>
      <c r="E17392">
        <v>4637</v>
      </c>
      <c r="F17392" s="1">
        <v>2.1412037037037038E-3</v>
      </c>
    </row>
    <row r="17393" spans="1:6">
      <c r="A17393" t="s">
        <v>25606</v>
      </c>
      <c r="B17393" t="s">
        <v>15407</v>
      </c>
      <c r="C17393" t="s">
        <v>27580</v>
      </c>
      <c r="D17393" t="s">
        <v>27511</v>
      </c>
      <c r="E17393">
        <v>2963</v>
      </c>
      <c r="F17393" s="1">
        <v>1.3425925925925925E-3</v>
      </c>
    </row>
    <row r="17394" spans="1:6">
      <c r="A17394" t="s">
        <v>25606</v>
      </c>
      <c r="B17394" t="s">
        <v>15407</v>
      </c>
      <c r="C17394" t="s">
        <v>27580</v>
      </c>
      <c r="D17394" t="s">
        <v>27516</v>
      </c>
      <c r="E17394">
        <v>4054</v>
      </c>
      <c r="F17394" s="1">
        <v>1.8171296296296297E-3</v>
      </c>
    </row>
    <row r="17395" spans="1:6">
      <c r="A17395" t="s">
        <v>25606</v>
      </c>
      <c r="B17395" t="s">
        <v>15407</v>
      </c>
      <c r="C17395" t="s">
        <v>27580</v>
      </c>
      <c r="D17395" t="s">
        <v>27519</v>
      </c>
      <c r="E17395">
        <v>3711</v>
      </c>
      <c r="F17395" s="1">
        <v>1.7013888888888892E-3</v>
      </c>
    </row>
    <row r="17396" spans="1:6">
      <c r="A17396" t="s">
        <v>25606</v>
      </c>
      <c r="B17396" t="s">
        <v>15407</v>
      </c>
      <c r="C17396" t="s">
        <v>27580</v>
      </c>
      <c r="D17396" t="s">
        <v>27523</v>
      </c>
      <c r="E17396">
        <v>3444</v>
      </c>
      <c r="F17396" s="1">
        <v>1.5509259259259261E-3</v>
      </c>
    </row>
    <row r="17397" spans="1:6">
      <c r="A17397" t="s">
        <v>25606</v>
      </c>
      <c r="B17397" t="s">
        <v>15407</v>
      </c>
      <c r="C17397" t="s">
        <v>27580</v>
      </c>
      <c r="D17397" t="s">
        <v>27527</v>
      </c>
      <c r="E17397">
        <v>3743</v>
      </c>
      <c r="F17397" s="1">
        <v>1.7245370370370372E-3</v>
      </c>
    </row>
    <row r="17398" spans="1:6">
      <c r="A17398" t="s">
        <v>25606</v>
      </c>
      <c r="B17398" t="s">
        <v>15407</v>
      </c>
      <c r="C17398" t="s">
        <v>27580</v>
      </c>
      <c r="D17398" t="s">
        <v>27410</v>
      </c>
      <c r="E17398">
        <v>4377</v>
      </c>
      <c r="F17398" s="1">
        <v>1.9675925925925928E-3</v>
      </c>
    </row>
    <row r="17399" spans="1:6">
      <c r="A17399" t="s">
        <v>25606</v>
      </c>
      <c r="B17399" t="s">
        <v>15407</v>
      </c>
      <c r="C17399" t="s">
        <v>27580</v>
      </c>
      <c r="D17399" t="s">
        <v>27412</v>
      </c>
      <c r="E17399">
        <v>3493</v>
      </c>
      <c r="F17399" s="1">
        <v>1.5740740740740741E-3</v>
      </c>
    </row>
    <row r="17400" spans="1:6">
      <c r="A17400" t="s">
        <v>25606</v>
      </c>
      <c r="B17400" t="s">
        <v>15407</v>
      </c>
      <c r="C17400" t="s">
        <v>27580</v>
      </c>
      <c r="D17400" t="s">
        <v>27416</v>
      </c>
      <c r="E17400">
        <v>4466</v>
      </c>
      <c r="F17400" s="1">
        <v>1.9907407407407408E-3</v>
      </c>
    </row>
    <row r="17401" spans="1:6">
      <c r="A17401" t="s">
        <v>25606</v>
      </c>
      <c r="B17401" t="s">
        <v>15407</v>
      </c>
      <c r="C17401" t="s">
        <v>27580</v>
      </c>
      <c r="D17401" t="s">
        <v>27418</v>
      </c>
      <c r="E17401">
        <v>3461</v>
      </c>
      <c r="F17401" s="1">
        <v>1.6203703703703703E-3</v>
      </c>
    </row>
    <row r="17402" spans="1:6">
      <c r="A17402" t="s">
        <v>25606</v>
      </c>
      <c r="B17402" t="s">
        <v>15407</v>
      </c>
      <c r="C17402" t="s">
        <v>27580</v>
      </c>
      <c r="D17402" t="s">
        <v>27419</v>
      </c>
      <c r="E17402">
        <v>4141</v>
      </c>
      <c r="F17402" s="1">
        <v>1.8981481481481482E-3</v>
      </c>
    </row>
    <row r="17403" spans="1:6">
      <c r="A17403" t="s">
        <v>25606</v>
      </c>
      <c r="B17403" t="s">
        <v>15407</v>
      </c>
      <c r="C17403" t="s">
        <v>27586</v>
      </c>
      <c r="D17403" t="s">
        <v>27587</v>
      </c>
      <c r="E17403">
        <v>3335</v>
      </c>
      <c r="F17403" s="1">
        <v>1.5277777777777779E-3</v>
      </c>
    </row>
    <row r="17404" spans="1:6">
      <c r="A17404" t="s">
        <v>25606</v>
      </c>
      <c r="B17404" t="s">
        <v>15407</v>
      </c>
      <c r="C17404" t="s">
        <v>27586</v>
      </c>
      <c r="D17404" t="s">
        <v>27593</v>
      </c>
      <c r="E17404">
        <v>3300</v>
      </c>
      <c r="F17404" s="1">
        <v>1.5046296296296294E-3</v>
      </c>
    </row>
    <row r="17405" spans="1:6">
      <c r="A17405" t="s">
        <v>25606</v>
      </c>
      <c r="B17405" t="s">
        <v>15407</v>
      </c>
      <c r="C17405" t="s">
        <v>27586</v>
      </c>
      <c r="D17405" t="s">
        <v>27533</v>
      </c>
      <c r="E17405">
        <v>4537</v>
      </c>
      <c r="F17405" s="1">
        <v>2.0370370370370373E-3</v>
      </c>
    </row>
    <row r="17406" spans="1:6">
      <c r="A17406" t="s">
        <v>25606</v>
      </c>
      <c r="B17406" t="s">
        <v>15407</v>
      </c>
      <c r="C17406" t="s">
        <v>27586</v>
      </c>
      <c r="D17406" t="s">
        <v>27536</v>
      </c>
      <c r="E17406">
        <v>3669</v>
      </c>
      <c r="F17406" s="1">
        <v>1.6087962962962963E-3</v>
      </c>
    </row>
    <row r="17407" spans="1:6">
      <c r="A17407" t="s">
        <v>25606</v>
      </c>
      <c r="B17407" t="s">
        <v>15407</v>
      </c>
      <c r="C17407" t="s">
        <v>27586</v>
      </c>
      <c r="D17407" t="s">
        <v>27542</v>
      </c>
      <c r="E17407">
        <v>4168</v>
      </c>
      <c r="F17407" s="1">
        <v>1.8518518518518517E-3</v>
      </c>
    </row>
    <row r="17408" spans="1:6">
      <c r="A17408" t="s">
        <v>25606</v>
      </c>
      <c r="B17408" t="s">
        <v>15407</v>
      </c>
      <c r="C17408" t="s">
        <v>27586</v>
      </c>
      <c r="D17408" t="s">
        <v>27546</v>
      </c>
      <c r="E17408">
        <v>4073</v>
      </c>
      <c r="F17408" s="1">
        <v>1.7939814814814815E-3</v>
      </c>
    </row>
    <row r="17409" spans="1:6">
      <c r="A17409" t="s">
        <v>25606</v>
      </c>
      <c r="B17409" t="s">
        <v>15407</v>
      </c>
      <c r="C17409" t="s">
        <v>27586</v>
      </c>
      <c r="D17409" t="s">
        <v>27549</v>
      </c>
      <c r="E17409">
        <v>3166</v>
      </c>
      <c r="F17409" s="1">
        <v>1.4467592592592594E-3</v>
      </c>
    </row>
    <row r="17410" spans="1:6">
      <c r="A17410" t="s">
        <v>25606</v>
      </c>
      <c r="B17410" t="s">
        <v>15407</v>
      </c>
      <c r="C17410" t="s">
        <v>27586</v>
      </c>
      <c r="D17410" t="s">
        <v>27555</v>
      </c>
      <c r="E17410">
        <v>3179</v>
      </c>
      <c r="F17410" s="1">
        <v>1.4930555555555556E-3</v>
      </c>
    </row>
    <row r="17411" spans="1:6">
      <c r="A17411" t="s">
        <v>25606</v>
      </c>
      <c r="B17411" t="s">
        <v>15407</v>
      </c>
      <c r="C17411" t="s">
        <v>27586</v>
      </c>
      <c r="D17411" t="s">
        <v>27561</v>
      </c>
      <c r="E17411">
        <v>3389</v>
      </c>
      <c r="F17411" s="1">
        <v>1.5277777777777779E-3</v>
      </c>
    </row>
    <row r="17412" spans="1:6">
      <c r="A17412" t="s">
        <v>25606</v>
      </c>
      <c r="B17412" t="s">
        <v>15407</v>
      </c>
      <c r="C17412" t="s">
        <v>27586</v>
      </c>
      <c r="D17412" t="s">
        <v>28088</v>
      </c>
      <c r="E17412">
        <v>4432</v>
      </c>
      <c r="F17412" s="1">
        <v>2.0138888888888888E-3</v>
      </c>
    </row>
    <row r="17413" spans="1:6">
      <c r="A17413" t="s">
        <v>25606</v>
      </c>
      <c r="B17413" t="s">
        <v>15407</v>
      </c>
      <c r="C17413" t="s">
        <v>27586</v>
      </c>
      <c r="D17413" t="s">
        <v>28092</v>
      </c>
      <c r="E17413">
        <v>3474</v>
      </c>
      <c r="F17413" s="1">
        <v>1.5972222222222221E-3</v>
      </c>
    </row>
    <row r="17414" spans="1:6">
      <c r="A17414" t="s">
        <v>25606</v>
      </c>
      <c r="B17414" t="s">
        <v>15407</v>
      </c>
      <c r="C17414" t="s">
        <v>27586</v>
      </c>
      <c r="D17414" t="s">
        <v>28097</v>
      </c>
      <c r="E17414">
        <v>3788</v>
      </c>
      <c r="F17414" s="1">
        <v>1.6435185185185183E-3</v>
      </c>
    </row>
    <row r="17415" spans="1:6">
      <c r="A17415" t="s">
        <v>25606</v>
      </c>
      <c r="B17415" t="s">
        <v>15407</v>
      </c>
      <c r="C17415" t="s">
        <v>27586</v>
      </c>
      <c r="D17415" t="s">
        <v>27513</v>
      </c>
      <c r="E17415">
        <v>3513</v>
      </c>
      <c r="F17415" s="1">
        <v>1.5740740740740741E-3</v>
      </c>
    </row>
    <row r="17416" spans="1:6">
      <c r="A17416" t="s">
        <v>25606</v>
      </c>
      <c r="B17416" t="s">
        <v>15407</v>
      </c>
      <c r="C17416" t="s">
        <v>27586</v>
      </c>
      <c r="D17416" t="s">
        <v>27517</v>
      </c>
      <c r="E17416">
        <v>4052</v>
      </c>
      <c r="F17416" s="1">
        <v>1.8518518518518517E-3</v>
      </c>
    </row>
    <row r="17417" spans="1:6">
      <c r="A17417" t="s">
        <v>25606</v>
      </c>
      <c r="B17417" t="s">
        <v>15407</v>
      </c>
      <c r="C17417" t="s">
        <v>27586</v>
      </c>
      <c r="D17417" t="s">
        <v>27520</v>
      </c>
      <c r="E17417">
        <v>3819</v>
      </c>
      <c r="F17417" s="1">
        <v>1.7245370370370372E-3</v>
      </c>
    </row>
    <row r="17418" spans="1:6">
      <c r="A17418" t="s">
        <v>25606</v>
      </c>
      <c r="B17418" t="s">
        <v>15407</v>
      </c>
      <c r="C17418" t="s">
        <v>27586</v>
      </c>
      <c r="D17418" t="s">
        <v>27524</v>
      </c>
      <c r="E17418">
        <v>3654</v>
      </c>
      <c r="F17418" s="1">
        <v>1.6666666666666668E-3</v>
      </c>
    </row>
    <row r="17419" spans="1:6">
      <c r="A17419" t="s">
        <v>25606</v>
      </c>
      <c r="B17419" t="s">
        <v>15407</v>
      </c>
      <c r="C17419" t="s">
        <v>27586</v>
      </c>
      <c r="D17419" t="s">
        <v>27525</v>
      </c>
      <c r="E17419">
        <v>3442</v>
      </c>
      <c r="F17419" s="1">
        <v>1.5740740740740741E-3</v>
      </c>
    </row>
    <row r="17420" spans="1:6">
      <c r="A17420" t="s">
        <v>25606</v>
      </c>
      <c r="B17420" t="s">
        <v>15407</v>
      </c>
      <c r="C17420" t="s">
        <v>27586</v>
      </c>
      <c r="D17420" t="s">
        <v>27528</v>
      </c>
      <c r="E17420">
        <v>3848</v>
      </c>
      <c r="F17420" s="1">
        <v>1.7245370370370372E-3</v>
      </c>
    </row>
    <row r="17421" spans="1:6">
      <c r="A17421" t="s">
        <v>25606</v>
      </c>
      <c r="B17421" t="s">
        <v>15407</v>
      </c>
      <c r="C17421" t="s">
        <v>27586</v>
      </c>
      <c r="D17421" t="s">
        <v>27413</v>
      </c>
      <c r="E17421">
        <v>3275</v>
      </c>
      <c r="F17421" s="1">
        <v>1.4930555555555556E-3</v>
      </c>
    </row>
    <row r="17422" spans="1:6">
      <c r="A17422" t="s">
        <v>25606</v>
      </c>
      <c r="B17422" t="s">
        <v>15407</v>
      </c>
      <c r="C17422" t="s">
        <v>27586</v>
      </c>
      <c r="D17422" t="s">
        <v>27415</v>
      </c>
      <c r="E17422">
        <v>3466</v>
      </c>
      <c r="F17422" s="1">
        <v>1.5740740740740741E-3</v>
      </c>
    </row>
    <row r="17423" spans="1:6">
      <c r="A17423" t="s">
        <v>25606</v>
      </c>
      <c r="B17423" t="s">
        <v>15407</v>
      </c>
      <c r="C17423" t="s">
        <v>27586</v>
      </c>
      <c r="D17423" t="s">
        <v>27417</v>
      </c>
      <c r="E17423">
        <v>3664</v>
      </c>
      <c r="F17423" s="1">
        <v>1.6550925925925926E-3</v>
      </c>
    </row>
    <row r="17424" spans="1:6">
      <c r="A17424" t="s">
        <v>25606</v>
      </c>
      <c r="B17424" t="s">
        <v>15407</v>
      </c>
      <c r="C17424" t="s">
        <v>27586</v>
      </c>
      <c r="D17424" t="s">
        <v>27420</v>
      </c>
      <c r="E17424">
        <v>4008</v>
      </c>
      <c r="F17424" s="1">
        <v>1.8055555555555557E-3</v>
      </c>
    </row>
    <row r="17425" spans="1:6">
      <c r="A17425" t="s">
        <v>25606</v>
      </c>
      <c r="B17425" t="s">
        <v>15407</v>
      </c>
      <c r="C17425" t="s">
        <v>2357</v>
      </c>
      <c r="D17425" t="s">
        <v>2358</v>
      </c>
      <c r="E17425">
        <v>3905</v>
      </c>
      <c r="F17425" s="1">
        <v>1.736111111111111E-3</v>
      </c>
    </row>
    <row r="17426" spans="1:6">
      <c r="A17426" t="s">
        <v>25606</v>
      </c>
      <c r="B17426" t="s">
        <v>15407</v>
      </c>
      <c r="C17426" t="s">
        <v>2357</v>
      </c>
      <c r="D17426" t="s">
        <v>2407</v>
      </c>
      <c r="E17426">
        <v>3881</v>
      </c>
      <c r="F17426" s="1">
        <v>1.7939814814814815E-3</v>
      </c>
    </row>
    <row r="17427" spans="1:6">
      <c r="A17427" t="s">
        <v>25606</v>
      </c>
      <c r="B17427" t="s">
        <v>15407</v>
      </c>
      <c r="C17427" t="s">
        <v>2357</v>
      </c>
      <c r="D17427" t="s">
        <v>2422</v>
      </c>
      <c r="E17427">
        <v>3788</v>
      </c>
      <c r="F17427" s="1">
        <v>1.6782407407407406E-3</v>
      </c>
    </row>
    <row r="17428" spans="1:6">
      <c r="A17428" t="s">
        <v>25606</v>
      </c>
      <c r="B17428" t="s">
        <v>15407</v>
      </c>
      <c r="C17428" t="s">
        <v>2357</v>
      </c>
      <c r="D17428" t="s">
        <v>2452</v>
      </c>
      <c r="E17428">
        <v>5349</v>
      </c>
      <c r="F17428" s="1">
        <v>2.3379629629629631E-3</v>
      </c>
    </row>
    <row r="17429" spans="1:6">
      <c r="A17429" t="s">
        <v>25606</v>
      </c>
      <c r="B17429" t="s">
        <v>15407</v>
      </c>
      <c r="C17429" t="s">
        <v>2357</v>
      </c>
      <c r="D17429" t="s">
        <v>2465</v>
      </c>
      <c r="E17429">
        <v>5433</v>
      </c>
      <c r="F17429" s="1">
        <v>2.5000000000000001E-3</v>
      </c>
    </row>
    <row r="17430" spans="1:6">
      <c r="A17430" t="s">
        <v>25606</v>
      </c>
      <c r="B17430" t="s">
        <v>15407</v>
      </c>
      <c r="C17430" t="s">
        <v>2357</v>
      </c>
      <c r="D17430" t="s">
        <v>2480</v>
      </c>
      <c r="E17430">
        <v>5695</v>
      </c>
      <c r="F17430" s="1">
        <v>2.5578703703703705E-3</v>
      </c>
    </row>
    <row r="17431" spans="1:6">
      <c r="A17431" t="s">
        <v>25606</v>
      </c>
      <c r="B17431" t="s">
        <v>15407</v>
      </c>
      <c r="C17431" t="s">
        <v>2357</v>
      </c>
      <c r="D17431" t="s">
        <v>1186</v>
      </c>
      <c r="E17431">
        <v>4417</v>
      </c>
      <c r="F17431" s="1">
        <v>1.9907407407407408E-3</v>
      </c>
    </row>
    <row r="17432" spans="1:6">
      <c r="A17432" t="s">
        <v>25606</v>
      </c>
      <c r="B17432" t="s">
        <v>15407</v>
      </c>
      <c r="C17432" t="s">
        <v>2357</v>
      </c>
      <c r="D17432" t="s">
        <v>1194</v>
      </c>
      <c r="E17432">
        <v>4579</v>
      </c>
      <c r="F17432" s="1">
        <v>2.0833333333333333E-3</v>
      </c>
    </row>
    <row r="17433" spans="1:6">
      <c r="A17433" t="s">
        <v>25606</v>
      </c>
      <c r="B17433" t="s">
        <v>15407</v>
      </c>
      <c r="C17433" t="s">
        <v>2357</v>
      </c>
      <c r="D17433" t="s">
        <v>2560</v>
      </c>
      <c r="E17433">
        <v>3687</v>
      </c>
      <c r="F17433" s="1">
        <v>1.6666666666666668E-3</v>
      </c>
    </row>
    <row r="17434" spans="1:6">
      <c r="A17434" t="s">
        <v>25606</v>
      </c>
      <c r="B17434" t="s">
        <v>15407</v>
      </c>
      <c r="C17434" t="s">
        <v>2357</v>
      </c>
      <c r="D17434" t="s">
        <v>2589</v>
      </c>
      <c r="E17434">
        <v>4589</v>
      </c>
      <c r="F17434" s="1">
        <v>2.0138888888888888E-3</v>
      </c>
    </row>
    <row r="17435" spans="1:6">
      <c r="A17435" t="s">
        <v>25606</v>
      </c>
      <c r="B17435" t="s">
        <v>15407</v>
      </c>
      <c r="C17435" t="s">
        <v>2357</v>
      </c>
      <c r="D17435" t="s">
        <v>2613</v>
      </c>
      <c r="E17435">
        <v>3677</v>
      </c>
      <c r="F17435" s="1">
        <v>1.6550925925925926E-3</v>
      </c>
    </row>
    <row r="17436" spans="1:6">
      <c r="A17436" t="s">
        <v>25606</v>
      </c>
      <c r="B17436" t="s">
        <v>15407</v>
      </c>
      <c r="C17436" t="s">
        <v>2357</v>
      </c>
      <c r="D17436" t="s">
        <v>2635</v>
      </c>
      <c r="E17436">
        <v>4238</v>
      </c>
      <c r="F17436" s="1">
        <v>1.9675925925925928E-3</v>
      </c>
    </row>
    <row r="17437" spans="1:6">
      <c r="A17437" t="s">
        <v>25606</v>
      </c>
      <c r="B17437" t="s">
        <v>15407</v>
      </c>
      <c r="C17437" t="s">
        <v>2357</v>
      </c>
      <c r="D17437" t="s">
        <v>2643</v>
      </c>
      <c r="E17437">
        <v>3440</v>
      </c>
      <c r="F17437" s="1">
        <v>1.5740740740740741E-3</v>
      </c>
    </row>
    <row r="17438" spans="1:6">
      <c r="A17438" t="s">
        <v>25606</v>
      </c>
      <c r="B17438" t="s">
        <v>15407</v>
      </c>
      <c r="C17438" t="s">
        <v>2357</v>
      </c>
      <c r="D17438" t="s">
        <v>2658</v>
      </c>
      <c r="E17438">
        <v>4421</v>
      </c>
      <c r="F17438" s="1">
        <v>2.0023148148148148E-3</v>
      </c>
    </row>
    <row r="17439" spans="1:6">
      <c r="A17439" t="s">
        <v>25606</v>
      </c>
      <c r="B17439" t="s">
        <v>15407</v>
      </c>
      <c r="C17439" t="s">
        <v>2357</v>
      </c>
      <c r="D17439" t="s">
        <v>1938</v>
      </c>
      <c r="E17439">
        <v>3510</v>
      </c>
      <c r="F17439" s="1">
        <v>1.6087962962962963E-3</v>
      </c>
    </row>
    <row r="17440" spans="1:6">
      <c r="A17440" t="s">
        <v>25606</v>
      </c>
      <c r="B17440" t="s">
        <v>15407</v>
      </c>
      <c r="C17440" t="s">
        <v>2384</v>
      </c>
      <c r="D17440" t="s">
        <v>2385</v>
      </c>
      <c r="E17440">
        <v>3933</v>
      </c>
      <c r="F17440" s="1">
        <v>1.7476851851851852E-3</v>
      </c>
    </row>
    <row r="17441" spans="1:6">
      <c r="A17441" t="s">
        <v>25606</v>
      </c>
      <c r="B17441" t="s">
        <v>15407</v>
      </c>
      <c r="C17441" t="s">
        <v>2384</v>
      </c>
      <c r="D17441" t="s">
        <v>2413</v>
      </c>
      <c r="E17441">
        <v>4407</v>
      </c>
      <c r="F17441" s="1">
        <v>1.9791666666666668E-3</v>
      </c>
    </row>
    <row r="17442" spans="1:6">
      <c r="A17442" t="s">
        <v>25606</v>
      </c>
      <c r="B17442" t="s">
        <v>15407</v>
      </c>
      <c r="C17442" t="s">
        <v>2384</v>
      </c>
      <c r="D17442" t="s">
        <v>2425</v>
      </c>
      <c r="E17442">
        <v>4534</v>
      </c>
      <c r="F17442" s="1">
        <v>2.0486111111111113E-3</v>
      </c>
    </row>
    <row r="17443" spans="1:6">
      <c r="A17443" t="s">
        <v>25606</v>
      </c>
      <c r="B17443" t="s">
        <v>15407</v>
      </c>
      <c r="C17443" t="s">
        <v>2384</v>
      </c>
      <c r="D17443" t="s">
        <v>2441</v>
      </c>
      <c r="E17443">
        <v>3525</v>
      </c>
      <c r="F17443" s="1">
        <v>1.6319444444444445E-3</v>
      </c>
    </row>
    <row r="17444" spans="1:6">
      <c r="A17444" t="s">
        <v>25606</v>
      </c>
      <c r="B17444" t="s">
        <v>15407</v>
      </c>
      <c r="C17444" t="s">
        <v>2384</v>
      </c>
      <c r="D17444" t="s">
        <v>2457</v>
      </c>
      <c r="E17444">
        <v>4325</v>
      </c>
      <c r="F17444" s="1">
        <v>2.0023148148148148E-3</v>
      </c>
    </row>
    <row r="17445" spans="1:6">
      <c r="A17445" t="s">
        <v>25606</v>
      </c>
      <c r="B17445" t="s">
        <v>15407</v>
      </c>
      <c r="C17445" t="s">
        <v>2384</v>
      </c>
      <c r="D17445" t="s">
        <v>2488</v>
      </c>
      <c r="E17445">
        <v>3721</v>
      </c>
      <c r="F17445" s="1">
        <v>1.6782407407407406E-3</v>
      </c>
    </row>
    <row r="17446" spans="1:6">
      <c r="A17446" t="s">
        <v>25606</v>
      </c>
      <c r="B17446" t="s">
        <v>15407</v>
      </c>
      <c r="C17446" t="s">
        <v>2384</v>
      </c>
      <c r="D17446" t="s">
        <v>2507</v>
      </c>
      <c r="E17446">
        <v>4724</v>
      </c>
      <c r="F17446" s="1">
        <v>2.1296296296296298E-3</v>
      </c>
    </row>
    <row r="17447" spans="1:6">
      <c r="A17447" t="s">
        <v>25606</v>
      </c>
      <c r="B17447" t="s">
        <v>15407</v>
      </c>
      <c r="C17447" t="s">
        <v>2384</v>
      </c>
      <c r="D17447" t="s">
        <v>1198</v>
      </c>
      <c r="E17447">
        <v>3910</v>
      </c>
      <c r="F17447" s="1">
        <v>1.7824074074074072E-3</v>
      </c>
    </row>
    <row r="17448" spans="1:6">
      <c r="A17448" t="s">
        <v>25606</v>
      </c>
      <c r="B17448" t="s">
        <v>15407</v>
      </c>
      <c r="C17448" t="s">
        <v>2384</v>
      </c>
      <c r="D17448" t="s">
        <v>2566</v>
      </c>
      <c r="E17448">
        <v>3193</v>
      </c>
      <c r="F17448" s="1">
        <v>1.4583333333333334E-3</v>
      </c>
    </row>
    <row r="17449" spans="1:6">
      <c r="A17449" t="s">
        <v>25606</v>
      </c>
      <c r="B17449" t="s">
        <v>15407</v>
      </c>
      <c r="C17449" t="s">
        <v>2384</v>
      </c>
      <c r="D17449" t="s">
        <v>2591</v>
      </c>
      <c r="E17449">
        <v>4538</v>
      </c>
      <c r="F17449" s="1">
        <v>1.9907407407407408E-3</v>
      </c>
    </row>
    <row r="17450" spans="1:6">
      <c r="A17450" t="s">
        <v>25606</v>
      </c>
      <c r="B17450" t="s">
        <v>15407</v>
      </c>
      <c r="C17450" t="s">
        <v>2384</v>
      </c>
      <c r="D17450" t="s">
        <v>2602</v>
      </c>
      <c r="E17450">
        <v>4078</v>
      </c>
      <c r="F17450" s="1">
        <v>1.8402777777777777E-3</v>
      </c>
    </row>
    <row r="17451" spans="1:6">
      <c r="A17451" t="s">
        <v>25606</v>
      </c>
      <c r="B17451" t="s">
        <v>15407</v>
      </c>
      <c r="C17451" t="s">
        <v>2384</v>
      </c>
      <c r="D17451" t="s">
        <v>2628</v>
      </c>
      <c r="E17451">
        <v>3924</v>
      </c>
      <c r="F17451" s="1">
        <v>1.8055555555555557E-3</v>
      </c>
    </row>
    <row r="17452" spans="1:6">
      <c r="A17452" t="s">
        <v>25606</v>
      </c>
      <c r="B17452" t="s">
        <v>15407</v>
      </c>
      <c r="C17452" t="s">
        <v>2384</v>
      </c>
      <c r="D17452" t="s">
        <v>2641</v>
      </c>
      <c r="E17452">
        <v>4741</v>
      </c>
      <c r="F17452" s="1">
        <v>2.1527777777777778E-3</v>
      </c>
    </row>
    <row r="17453" spans="1:6">
      <c r="A17453" t="s">
        <v>25606</v>
      </c>
      <c r="B17453" t="s">
        <v>15407</v>
      </c>
      <c r="C17453" t="s">
        <v>2384</v>
      </c>
      <c r="D17453" t="s">
        <v>2657</v>
      </c>
      <c r="E17453">
        <v>4108</v>
      </c>
      <c r="F17453" s="1">
        <v>1.8981481481481482E-3</v>
      </c>
    </row>
    <row r="17454" spans="1:6">
      <c r="A17454" t="s">
        <v>25606</v>
      </c>
      <c r="B17454" t="s">
        <v>15407</v>
      </c>
      <c r="C17454" t="s">
        <v>2384</v>
      </c>
      <c r="D17454" t="s">
        <v>1936</v>
      </c>
      <c r="E17454">
        <v>4493</v>
      </c>
      <c r="F17454" s="1">
        <v>1.9791666666666668E-3</v>
      </c>
    </row>
    <row r="17455" spans="1:6">
      <c r="A17455" t="s">
        <v>9844</v>
      </c>
      <c r="B17455" t="s">
        <v>9845</v>
      </c>
      <c r="C17455" t="s">
        <v>9848</v>
      </c>
      <c r="D17455" t="s">
        <v>9849</v>
      </c>
      <c r="E17455">
        <v>5461</v>
      </c>
      <c r="F17455" s="1">
        <v>2.4421296296296296E-3</v>
      </c>
    </row>
    <row r="17456" spans="1:6">
      <c r="A17456" t="s">
        <v>9844</v>
      </c>
      <c r="B17456" t="s">
        <v>9845</v>
      </c>
      <c r="C17456" t="s">
        <v>9848</v>
      </c>
      <c r="D17456" t="s">
        <v>9858</v>
      </c>
      <c r="E17456">
        <v>5246</v>
      </c>
      <c r="F17456" s="1">
        <v>2.3611111111111111E-3</v>
      </c>
    </row>
    <row r="17457" spans="1:6">
      <c r="A17457" t="s">
        <v>9844</v>
      </c>
      <c r="B17457" t="s">
        <v>9845</v>
      </c>
      <c r="C17457" t="s">
        <v>9848</v>
      </c>
      <c r="D17457" t="s">
        <v>9865</v>
      </c>
      <c r="E17457">
        <v>6204</v>
      </c>
      <c r="F17457" s="1">
        <v>2.7893518518518519E-3</v>
      </c>
    </row>
    <row r="17458" spans="1:6">
      <c r="A17458" t="s">
        <v>9844</v>
      </c>
      <c r="B17458" t="s">
        <v>9845</v>
      </c>
      <c r="C17458" t="s">
        <v>9848</v>
      </c>
      <c r="D17458" t="s">
        <v>11198</v>
      </c>
      <c r="E17458">
        <v>5101</v>
      </c>
      <c r="F17458" s="1">
        <v>2.2453703703703702E-3</v>
      </c>
    </row>
    <row r="17459" spans="1:6">
      <c r="A17459" t="s">
        <v>9844</v>
      </c>
      <c r="B17459" t="s">
        <v>9845</v>
      </c>
      <c r="C17459" t="s">
        <v>9848</v>
      </c>
      <c r="D17459" t="s">
        <v>11203</v>
      </c>
      <c r="E17459">
        <v>5610</v>
      </c>
      <c r="F17459" s="1">
        <v>2.5231481481481481E-3</v>
      </c>
    </row>
    <row r="17460" spans="1:6">
      <c r="A17460" t="s">
        <v>9844</v>
      </c>
      <c r="B17460" t="s">
        <v>9845</v>
      </c>
      <c r="C17460" s="5" t="s">
        <v>9848</v>
      </c>
      <c r="D17460" t="s">
        <v>11206</v>
      </c>
      <c r="E17460">
        <v>6559</v>
      </c>
      <c r="F17460" s="1">
        <v>2.9629629629629628E-3</v>
      </c>
    </row>
    <row r="17461" spans="1:6">
      <c r="A17461" t="s">
        <v>9844</v>
      </c>
      <c r="B17461" t="s">
        <v>9845</v>
      </c>
      <c r="C17461" t="s">
        <v>9848</v>
      </c>
      <c r="D17461" t="s">
        <v>11313</v>
      </c>
      <c r="E17461">
        <v>4836</v>
      </c>
      <c r="F17461" s="1">
        <v>2.1759259259259258E-3</v>
      </c>
    </row>
    <row r="17462" spans="1:6">
      <c r="A17462" t="s">
        <v>9844</v>
      </c>
      <c r="B17462" t="s">
        <v>9845</v>
      </c>
      <c r="C17462" t="s">
        <v>9848</v>
      </c>
      <c r="D17462" t="s">
        <v>11224</v>
      </c>
      <c r="E17462">
        <v>6682</v>
      </c>
      <c r="F17462" s="1">
        <v>2.9166666666666668E-3</v>
      </c>
    </row>
    <row r="17463" spans="1:6">
      <c r="A17463" t="s">
        <v>9844</v>
      </c>
      <c r="B17463" t="s">
        <v>9845</v>
      </c>
      <c r="C17463" t="s">
        <v>9848</v>
      </c>
      <c r="D17463" t="s">
        <v>9803</v>
      </c>
      <c r="E17463">
        <v>4806</v>
      </c>
      <c r="F17463" s="1">
        <v>2.1180555555555553E-3</v>
      </c>
    </row>
    <row r="17464" spans="1:6">
      <c r="A17464" t="s">
        <v>9844</v>
      </c>
      <c r="B17464" t="s">
        <v>9845</v>
      </c>
      <c r="C17464" t="s">
        <v>9848</v>
      </c>
      <c r="D17464" t="s">
        <v>9806</v>
      </c>
      <c r="E17464">
        <v>7137</v>
      </c>
      <c r="F17464" s="1">
        <v>3.1365740740740742E-3</v>
      </c>
    </row>
    <row r="17465" spans="1:6">
      <c r="A17465" t="s">
        <v>9844</v>
      </c>
      <c r="B17465" t="s">
        <v>9845</v>
      </c>
      <c r="C17465" t="s">
        <v>9848</v>
      </c>
      <c r="D17465" t="s">
        <v>9812</v>
      </c>
      <c r="E17465">
        <v>9777</v>
      </c>
      <c r="F17465" s="1">
        <v>4.2476851851851851E-3</v>
      </c>
    </row>
    <row r="17466" spans="1:6">
      <c r="A17466" t="s">
        <v>9844</v>
      </c>
      <c r="B17466" t="s">
        <v>9845</v>
      </c>
      <c r="C17466" t="s">
        <v>9854</v>
      </c>
      <c r="D17466" t="s">
        <v>9855</v>
      </c>
      <c r="E17466">
        <v>7412</v>
      </c>
      <c r="F17466" s="1">
        <v>3.3680555555555551E-3</v>
      </c>
    </row>
    <row r="17467" spans="1:6">
      <c r="A17467" t="s">
        <v>9844</v>
      </c>
      <c r="B17467" t="s">
        <v>9845</v>
      </c>
      <c r="C17467" t="s">
        <v>9854</v>
      </c>
      <c r="D17467" t="s">
        <v>9857</v>
      </c>
      <c r="E17467">
        <v>5396</v>
      </c>
      <c r="F17467" s="1">
        <v>2.3842592592592591E-3</v>
      </c>
    </row>
    <row r="17468" spans="1:6">
      <c r="A17468" t="s">
        <v>9844</v>
      </c>
      <c r="B17468" t="s">
        <v>9845</v>
      </c>
      <c r="C17468" t="s">
        <v>9854</v>
      </c>
      <c r="D17468" t="s">
        <v>9864</v>
      </c>
      <c r="E17468">
        <v>6176</v>
      </c>
      <c r="F17468" s="1">
        <v>2.7314814814814819E-3</v>
      </c>
    </row>
    <row r="17469" spans="1:6">
      <c r="A17469" t="s">
        <v>9844</v>
      </c>
      <c r="B17469" t="s">
        <v>9845</v>
      </c>
      <c r="C17469" t="s">
        <v>9854</v>
      </c>
      <c r="D17469" t="s">
        <v>9866</v>
      </c>
      <c r="E17469">
        <v>4950</v>
      </c>
      <c r="F17469" s="1">
        <v>2.2337962962962967E-3</v>
      </c>
    </row>
    <row r="17470" spans="1:6">
      <c r="A17470" t="s">
        <v>9844</v>
      </c>
      <c r="B17470" t="s">
        <v>9845</v>
      </c>
      <c r="C17470" t="s">
        <v>9854</v>
      </c>
      <c r="D17470" t="s">
        <v>11202</v>
      </c>
      <c r="E17470">
        <v>5615</v>
      </c>
      <c r="F17470" s="1">
        <v>2.5231481481481481E-3</v>
      </c>
    </row>
    <row r="17471" spans="1:6">
      <c r="A17471" t="s">
        <v>9844</v>
      </c>
      <c r="B17471" t="s">
        <v>9845</v>
      </c>
      <c r="C17471" s="5" t="s">
        <v>9854</v>
      </c>
      <c r="D17471" t="s">
        <v>11204</v>
      </c>
      <c r="E17471">
        <v>7837</v>
      </c>
      <c r="F17471" s="1">
        <v>3.5185185185185185E-3</v>
      </c>
    </row>
    <row r="17472" spans="1:6">
      <c r="A17472" t="s">
        <v>9844</v>
      </c>
      <c r="B17472" t="s">
        <v>9845</v>
      </c>
      <c r="C17472" t="s">
        <v>9854</v>
      </c>
      <c r="D17472" t="s">
        <v>11209</v>
      </c>
      <c r="E17472">
        <v>6431</v>
      </c>
      <c r="F17472" s="1">
        <v>2.9050925925925928E-3</v>
      </c>
    </row>
    <row r="17473" spans="1:6">
      <c r="A17473" t="s">
        <v>9844</v>
      </c>
      <c r="B17473" t="s">
        <v>9845</v>
      </c>
      <c r="C17473" t="s">
        <v>9854</v>
      </c>
      <c r="D17473" t="s">
        <v>11221</v>
      </c>
      <c r="E17473">
        <v>4957</v>
      </c>
      <c r="F17473" s="1">
        <v>2.2222222222222222E-3</v>
      </c>
    </row>
    <row r="17474" spans="1:6">
      <c r="A17474" t="s">
        <v>9844</v>
      </c>
      <c r="B17474" t="s">
        <v>9845</v>
      </c>
      <c r="C17474" t="s">
        <v>9854</v>
      </c>
      <c r="D17474" t="s">
        <v>11222</v>
      </c>
      <c r="E17474">
        <v>5073</v>
      </c>
      <c r="F17474" s="1">
        <v>2.2453703703703702E-3</v>
      </c>
    </row>
    <row r="17475" spans="1:6">
      <c r="A17475" t="s">
        <v>9844</v>
      </c>
      <c r="B17475" t="s">
        <v>9845</v>
      </c>
      <c r="C17475" t="s">
        <v>9854</v>
      </c>
      <c r="D17475" t="s">
        <v>9804</v>
      </c>
      <c r="E17475">
        <v>6664</v>
      </c>
      <c r="F17475" s="1">
        <v>2.9745370370370373E-3</v>
      </c>
    </row>
    <row r="17476" spans="1:6">
      <c r="A17476" t="s">
        <v>9844</v>
      </c>
      <c r="B17476" t="s">
        <v>9845</v>
      </c>
      <c r="C17476" t="s">
        <v>9854</v>
      </c>
      <c r="D17476" t="s">
        <v>9813</v>
      </c>
      <c r="E17476">
        <v>6806</v>
      </c>
      <c r="F17476" s="1">
        <v>3.0208333333333333E-3</v>
      </c>
    </row>
    <row r="17477" spans="1:6">
      <c r="A17477" t="s">
        <v>9844</v>
      </c>
      <c r="B17477" t="s">
        <v>9845</v>
      </c>
      <c r="C17477" t="s">
        <v>9852</v>
      </c>
      <c r="D17477" t="s">
        <v>9853</v>
      </c>
      <c r="E17477">
        <v>7768</v>
      </c>
      <c r="F17477" s="1">
        <v>3.3912037037037036E-3</v>
      </c>
    </row>
    <row r="17478" spans="1:6">
      <c r="A17478" t="s">
        <v>9844</v>
      </c>
      <c r="B17478" t="s">
        <v>9845</v>
      </c>
      <c r="C17478" t="s">
        <v>9852</v>
      </c>
      <c r="D17478" t="s">
        <v>9856</v>
      </c>
      <c r="E17478">
        <v>6973</v>
      </c>
      <c r="F17478" s="1">
        <v>3.0324074074074073E-3</v>
      </c>
    </row>
    <row r="17479" spans="1:6">
      <c r="A17479" t="s">
        <v>9844</v>
      </c>
      <c r="B17479" t="s">
        <v>9845</v>
      </c>
      <c r="C17479" t="s">
        <v>9852</v>
      </c>
      <c r="D17479" t="s">
        <v>9861</v>
      </c>
      <c r="E17479">
        <v>5371</v>
      </c>
      <c r="F17479" s="1">
        <v>2.3032407407407407E-3</v>
      </c>
    </row>
    <row r="17480" spans="1:6">
      <c r="A17480" t="s">
        <v>9844</v>
      </c>
      <c r="B17480" t="s">
        <v>9845</v>
      </c>
      <c r="C17480" t="s">
        <v>9852</v>
      </c>
      <c r="D17480" t="s">
        <v>9868</v>
      </c>
      <c r="E17480">
        <v>5954</v>
      </c>
      <c r="F17480" s="1">
        <v>2.615740740740741E-3</v>
      </c>
    </row>
    <row r="17481" spans="1:6">
      <c r="A17481" t="s">
        <v>9844</v>
      </c>
      <c r="B17481" t="s">
        <v>9845</v>
      </c>
      <c r="C17481" t="s">
        <v>9852</v>
      </c>
      <c r="D17481" t="s">
        <v>11200</v>
      </c>
      <c r="E17481">
        <v>8435</v>
      </c>
      <c r="F17481" s="1">
        <v>3.7152777777777774E-3</v>
      </c>
    </row>
    <row r="17482" spans="1:6">
      <c r="A17482" t="s">
        <v>9844</v>
      </c>
      <c r="B17482" t="s">
        <v>9845</v>
      </c>
      <c r="C17482" t="s">
        <v>9852</v>
      </c>
      <c r="D17482" t="s">
        <v>11207</v>
      </c>
      <c r="E17482">
        <v>6110</v>
      </c>
      <c r="F17482" s="1">
        <v>2.6388888888888885E-3</v>
      </c>
    </row>
    <row r="17483" spans="1:6">
      <c r="A17483" t="s">
        <v>9844</v>
      </c>
      <c r="B17483" t="s">
        <v>9845</v>
      </c>
      <c r="C17483" t="s">
        <v>9852</v>
      </c>
      <c r="D17483" t="s">
        <v>11315</v>
      </c>
      <c r="E17483">
        <v>7701</v>
      </c>
      <c r="F17483" s="1">
        <v>3.3564814814814811E-3</v>
      </c>
    </row>
    <row r="17484" spans="1:6">
      <c r="A17484" t="s">
        <v>9844</v>
      </c>
      <c r="B17484" t="s">
        <v>9845</v>
      </c>
      <c r="C17484" t="s">
        <v>9852</v>
      </c>
      <c r="D17484" t="s">
        <v>11218</v>
      </c>
      <c r="E17484">
        <v>6665</v>
      </c>
      <c r="F17484" s="1">
        <v>2.9050925925925928E-3</v>
      </c>
    </row>
    <row r="17485" spans="1:6">
      <c r="A17485" t="s">
        <v>9844</v>
      </c>
      <c r="B17485" t="s">
        <v>9845</v>
      </c>
      <c r="C17485" t="s">
        <v>9852</v>
      </c>
      <c r="D17485" t="s">
        <v>9802</v>
      </c>
      <c r="E17485">
        <v>6643</v>
      </c>
      <c r="F17485" s="1">
        <v>2.9398148148148148E-3</v>
      </c>
    </row>
    <row r="17486" spans="1:6">
      <c r="A17486" t="s">
        <v>9844</v>
      </c>
      <c r="B17486" t="s">
        <v>9845</v>
      </c>
      <c r="C17486" t="s">
        <v>9852</v>
      </c>
      <c r="D17486" t="s">
        <v>9808</v>
      </c>
      <c r="E17486">
        <v>5860</v>
      </c>
      <c r="F17486" s="1">
        <v>2.5462962962962961E-3</v>
      </c>
    </row>
    <row r="17487" spans="1:6">
      <c r="A17487" t="s">
        <v>9844</v>
      </c>
      <c r="B17487" t="s">
        <v>9845</v>
      </c>
      <c r="C17487" t="s">
        <v>9852</v>
      </c>
      <c r="D17487" t="s">
        <v>9811</v>
      </c>
      <c r="E17487">
        <v>6958</v>
      </c>
      <c r="F17487" s="1">
        <v>3.0439814814814821E-3</v>
      </c>
    </row>
    <row r="17488" spans="1:6">
      <c r="A17488" t="s">
        <v>9844</v>
      </c>
      <c r="B17488" t="s">
        <v>9845</v>
      </c>
      <c r="C17488" s="5" t="s">
        <v>9852</v>
      </c>
      <c r="D17488" t="s">
        <v>9814</v>
      </c>
      <c r="E17488">
        <v>5838</v>
      </c>
      <c r="F17488" s="1">
        <v>2.5810185185185185E-3</v>
      </c>
    </row>
    <row r="17489" spans="1:6">
      <c r="A17489" t="s">
        <v>9844</v>
      </c>
      <c r="B17489" t="s">
        <v>9845</v>
      </c>
      <c r="C17489" t="s">
        <v>9852</v>
      </c>
      <c r="D17489" t="s">
        <v>11150</v>
      </c>
      <c r="E17489">
        <v>8637</v>
      </c>
      <c r="F17489" s="1">
        <v>3.8078703703703707E-3</v>
      </c>
    </row>
    <row r="17490" spans="1:6">
      <c r="A17490" t="s">
        <v>9844</v>
      </c>
      <c r="B17490" t="s">
        <v>9845</v>
      </c>
      <c r="C17490" t="s">
        <v>9852</v>
      </c>
      <c r="D17490" t="s">
        <v>11151</v>
      </c>
      <c r="E17490">
        <v>8130</v>
      </c>
      <c r="F17490" s="1">
        <v>3.5532407407407405E-3</v>
      </c>
    </row>
    <row r="17491" spans="1:6">
      <c r="A17491" t="s">
        <v>9844</v>
      </c>
      <c r="B17491" t="s">
        <v>9845</v>
      </c>
      <c r="C17491" t="s">
        <v>9850</v>
      </c>
      <c r="D17491" t="s">
        <v>9851</v>
      </c>
      <c r="E17491">
        <v>7012</v>
      </c>
      <c r="F17491" s="1">
        <v>3.1365740740740742E-3</v>
      </c>
    </row>
    <row r="17492" spans="1:6">
      <c r="A17492" t="s">
        <v>9844</v>
      </c>
      <c r="B17492" t="s">
        <v>9845</v>
      </c>
      <c r="C17492" t="s">
        <v>9850</v>
      </c>
      <c r="D17492" t="s">
        <v>9860</v>
      </c>
      <c r="E17492">
        <v>5767</v>
      </c>
      <c r="F17492" s="1">
        <v>2.5694444444444445E-3</v>
      </c>
    </row>
    <row r="17493" spans="1:6">
      <c r="A17493" t="s">
        <v>9844</v>
      </c>
      <c r="B17493" t="s">
        <v>9845</v>
      </c>
      <c r="C17493" t="s">
        <v>9850</v>
      </c>
      <c r="D17493" t="s">
        <v>9862</v>
      </c>
      <c r="E17493">
        <v>6577</v>
      </c>
      <c r="F17493" s="1">
        <v>2.8819444444444444E-3</v>
      </c>
    </row>
    <row r="17494" spans="1:6">
      <c r="A17494" t="s">
        <v>9844</v>
      </c>
      <c r="B17494" t="s">
        <v>9845</v>
      </c>
      <c r="C17494" t="s">
        <v>9850</v>
      </c>
      <c r="D17494" t="s">
        <v>9867</v>
      </c>
      <c r="E17494">
        <v>5152</v>
      </c>
      <c r="F17494" s="1">
        <v>2.2685185185185182E-3</v>
      </c>
    </row>
    <row r="17495" spans="1:6">
      <c r="A17495" t="s">
        <v>9844</v>
      </c>
      <c r="B17495" t="s">
        <v>9845</v>
      </c>
      <c r="C17495" t="s">
        <v>9850</v>
      </c>
      <c r="D17495" t="s">
        <v>11201</v>
      </c>
      <c r="E17495">
        <v>6923</v>
      </c>
      <c r="F17495" s="1">
        <v>3.0324074074074073E-3</v>
      </c>
    </row>
    <row r="17496" spans="1:6">
      <c r="A17496" t="s">
        <v>9844</v>
      </c>
      <c r="B17496" t="s">
        <v>9845</v>
      </c>
      <c r="C17496" s="5" t="s">
        <v>9850</v>
      </c>
      <c r="D17496" t="s">
        <v>11205</v>
      </c>
      <c r="E17496">
        <v>5385</v>
      </c>
      <c r="F17496" s="1">
        <v>2.3726851851851851E-3</v>
      </c>
    </row>
    <row r="17497" spans="1:6">
      <c r="A17497" t="s">
        <v>9844</v>
      </c>
      <c r="B17497" t="s">
        <v>9845</v>
      </c>
      <c r="C17497" t="s">
        <v>9850</v>
      </c>
      <c r="D17497" t="s">
        <v>11210</v>
      </c>
      <c r="E17497">
        <v>6309</v>
      </c>
      <c r="F17497" s="1">
        <v>2.8009259259259259E-3</v>
      </c>
    </row>
    <row r="17498" spans="1:6">
      <c r="A17498" t="s">
        <v>9844</v>
      </c>
      <c r="B17498" t="s">
        <v>9845</v>
      </c>
      <c r="C17498" t="s">
        <v>9850</v>
      </c>
      <c r="D17498" t="s">
        <v>11220</v>
      </c>
      <c r="E17498">
        <v>5794</v>
      </c>
      <c r="F17498" s="1">
        <v>2.5578703703703705E-3</v>
      </c>
    </row>
    <row r="17499" spans="1:6">
      <c r="A17499" t="s">
        <v>9844</v>
      </c>
      <c r="B17499" t="s">
        <v>9845</v>
      </c>
      <c r="C17499" t="s">
        <v>9850</v>
      </c>
      <c r="D17499" t="s">
        <v>9801</v>
      </c>
      <c r="E17499">
        <v>4840</v>
      </c>
      <c r="F17499" s="1">
        <v>2.1759259259259258E-3</v>
      </c>
    </row>
    <row r="17500" spans="1:6">
      <c r="A17500" t="s">
        <v>9844</v>
      </c>
      <c r="B17500" t="s">
        <v>9845</v>
      </c>
      <c r="C17500" t="s">
        <v>9850</v>
      </c>
      <c r="D17500" t="s">
        <v>9807</v>
      </c>
      <c r="E17500">
        <v>6695</v>
      </c>
      <c r="F17500" s="1">
        <v>2.9629629629629628E-3</v>
      </c>
    </row>
    <row r="17501" spans="1:6">
      <c r="A17501" t="s">
        <v>9844</v>
      </c>
      <c r="B17501" t="s">
        <v>9845</v>
      </c>
      <c r="C17501" t="s">
        <v>9850</v>
      </c>
      <c r="D17501" t="s">
        <v>9809</v>
      </c>
      <c r="E17501">
        <v>5455</v>
      </c>
      <c r="F17501" s="1">
        <v>2.3958333333333336E-3</v>
      </c>
    </row>
    <row r="17502" spans="1:6">
      <c r="A17502" t="s">
        <v>9844</v>
      </c>
      <c r="B17502" t="s">
        <v>9845</v>
      </c>
      <c r="C17502" s="5" t="s">
        <v>9850</v>
      </c>
      <c r="D17502" t="s">
        <v>9816</v>
      </c>
      <c r="E17502">
        <v>4786</v>
      </c>
      <c r="F17502" s="1">
        <v>2.1412037037037038E-3</v>
      </c>
    </row>
    <row r="17503" spans="1:6">
      <c r="A17503" t="s">
        <v>9844</v>
      </c>
      <c r="B17503" t="s">
        <v>9845</v>
      </c>
      <c r="C17503" t="s">
        <v>9850</v>
      </c>
      <c r="D17503" t="s">
        <v>9817</v>
      </c>
      <c r="E17503">
        <v>5412</v>
      </c>
      <c r="F17503" s="1">
        <v>2.3726851851851851E-3</v>
      </c>
    </row>
    <row r="17504" spans="1:6">
      <c r="A17504" t="s">
        <v>9844</v>
      </c>
      <c r="B17504" t="s">
        <v>9845</v>
      </c>
      <c r="C17504" t="s">
        <v>9846</v>
      </c>
      <c r="D17504" t="s">
        <v>9847</v>
      </c>
      <c r="E17504">
        <v>4175</v>
      </c>
      <c r="F17504" s="1">
        <v>1.8981481481481482E-3</v>
      </c>
    </row>
    <row r="17505" spans="1:6">
      <c r="A17505" t="s">
        <v>9844</v>
      </c>
      <c r="B17505" t="s">
        <v>9845</v>
      </c>
      <c r="C17505" t="s">
        <v>9846</v>
      </c>
      <c r="D17505" t="s">
        <v>9859</v>
      </c>
      <c r="E17505">
        <v>4965</v>
      </c>
      <c r="F17505" s="1">
        <v>2.2337962962962967E-3</v>
      </c>
    </row>
    <row r="17506" spans="1:6">
      <c r="A17506" t="s">
        <v>9844</v>
      </c>
      <c r="B17506" t="s">
        <v>9845</v>
      </c>
      <c r="C17506" t="s">
        <v>9846</v>
      </c>
      <c r="D17506" t="s">
        <v>9863</v>
      </c>
      <c r="E17506">
        <v>3547</v>
      </c>
      <c r="F17506" s="1">
        <v>1.5972222222222221E-3</v>
      </c>
    </row>
    <row r="17507" spans="1:6">
      <c r="A17507" t="s">
        <v>9844</v>
      </c>
      <c r="B17507" t="s">
        <v>9845</v>
      </c>
      <c r="C17507" t="s">
        <v>9846</v>
      </c>
      <c r="D17507" t="s">
        <v>11197</v>
      </c>
      <c r="E17507">
        <v>4914</v>
      </c>
      <c r="F17507" s="1">
        <v>2.2222222222222222E-3</v>
      </c>
    </row>
    <row r="17508" spans="1:6">
      <c r="A17508" t="s">
        <v>9844</v>
      </c>
      <c r="B17508" t="s">
        <v>9845</v>
      </c>
      <c r="C17508" t="s">
        <v>9846</v>
      </c>
      <c r="D17508" t="s">
        <v>11199</v>
      </c>
      <c r="E17508">
        <v>5352</v>
      </c>
      <c r="F17508" s="1">
        <v>2.4537037037037036E-3</v>
      </c>
    </row>
    <row r="17509" spans="1:6">
      <c r="A17509" t="s">
        <v>9844</v>
      </c>
      <c r="B17509" t="s">
        <v>9845</v>
      </c>
      <c r="C17509" t="s">
        <v>9846</v>
      </c>
      <c r="D17509" t="s">
        <v>11208</v>
      </c>
      <c r="E17509">
        <v>5121</v>
      </c>
      <c r="F17509" s="1">
        <v>2.3032407407407407E-3</v>
      </c>
    </row>
    <row r="17510" spans="1:6">
      <c r="A17510" t="s">
        <v>9844</v>
      </c>
      <c r="B17510" t="s">
        <v>9845</v>
      </c>
      <c r="C17510" t="s">
        <v>9846</v>
      </c>
      <c r="D17510" t="s">
        <v>11314</v>
      </c>
      <c r="E17510">
        <v>6235</v>
      </c>
      <c r="F17510" s="1">
        <v>2.8356481481481479E-3</v>
      </c>
    </row>
    <row r="17511" spans="1:6">
      <c r="A17511" t="s">
        <v>9844</v>
      </c>
      <c r="B17511" t="s">
        <v>9845</v>
      </c>
      <c r="C17511" t="s">
        <v>9846</v>
      </c>
      <c r="D17511" t="s">
        <v>11219</v>
      </c>
      <c r="E17511">
        <v>4889</v>
      </c>
      <c r="F17511" s="1">
        <v>2.1643518518518518E-3</v>
      </c>
    </row>
    <row r="17512" spans="1:6">
      <c r="A17512" t="s">
        <v>9844</v>
      </c>
      <c r="B17512" t="s">
        <v>9845</v>
      </c>
      <c r="C17512" t="s">
        <v>9846</v>
      </c>
      <c r="D17512" t="s">
        <v>11223</v>
      </c>
      <c r="E17512">
        <v>4925</v>
      </c>
      <c r="F17512" s="1">
        <v>2.1643518518518518E-3</v>
      </c>
    </row>
    <row r="17513" spans="1:6">
      <c r="A17513" t="s">
        <v>9844</v>
      </c>
      <c r="B17513" t="s">
        <v>9845</v>
      </c>
      <c r="C17513" t="s">
        <v>9846</v>
      </c>
      <c r="D17513" t="s">
        <v>9805</v>
      </c>
      <c r="E17513">
        <v>5020</v>
      </c>
      <c r="F17513" s="1">
        <v>2.2800925925925927E-3</v>
      </c>
    </row>
    <row r="17514" spans="1:6">
      <c r="A17514" t="s">
        <v>9844</v>
      </c>
      <c r="B17514" t="s">
        <v>9845</v>
      </c>
      <c r="C17514" t="s">
        <v>9846</v>
      </c>
      <c r="D17514" t="s">
        <v>9810</v>
      </c>
      <c r="E17514">
        <v>5294</v>
      </c>
      <c r="F17514" s="1">
        <v>2.3495370370370371E-3</v>
      </c>
    </row>
    <row r="17515" spans="1:6">
      <c r="A17515" t="s">
        <v>9844</v>
      </c>
      <c r="B17515" t="s">
        <v>9845</v>
      </c>
      <c r="C17515" s="5" t="s">
        <v>9846</v>
      </c>
      <c r="D17515" t="s">
        <v>9815</v>
      </c>
      <c r="E17515">
        <v>6963</v>
      </c>
      <c r="F17515" s="1">
        <v>3.1134259259259257E-3</v>
      </c>
    </row>
    <row r="17516" spans="1:6">
      <c r="A17516" t="s">
        <v>9844</v>
      </c>
      <c r="B17516" t="s">
        <v>9845</v>
      </c>
      <c r="C17516" t="s">
        <v>9846</v>
      </c>
      <c r="D17516" t="s">
        <v>9818</v>
      </c>
      <c r="E17516">
        <v>5462</v>
      </c>
      <c r="F17516" s="1">
        <v>2.4537037037037036E-3</v>
      </c>
    </row>
    <row r="17517" spans="1:6">
      <c r="A17517" t="s">
        <v>9844</v>
      </c>
      <c r="B17517" t="s">
        <v>9845</v>
      </c>
      <c r="C17517" t="s">
        <v>9846</v>
      </c>
      <c r="D17517" t="s">
        <v>11152</v>
      </c>
      <c r="E17517">
        <v>5476</v>
      </c>
      <c r="F17517" s="1">
        <v>2.4537037037037036E-3</v>
      </c>
    </row>
    <row r="17518" spans="1:6">
      <c r="A17518" t="s">
        <v>9844</v>
      </c>
      <c r="B17518" t="s">
        <v>9845</v>
      </c>
      <c r="C17518" t="s">
        <v>9846</v>
      </c>
      <c r="D17518" t="s">
        <v>11153</v>
      </c>
      <c r="E17518">
        <v>3532</v>
      </c>
      <c r="F17518" s="1">
        <v>1.5856481481481479E-3</v>
      </c>
    </row>
    <row r="17519" spans="1:6">
      <c r="A17519" t="s">
        <v>9844</v>
      </c>
      <c r="B17519" t="s">
        <v>26795</v>
      </c>
      <c r="C17519" t="s">
        <v>26796</v>
      </c>
      <c r="D17519" t="s">
        <v>26797</v>
      </c>
      <c r="E17519">
        <v>4787</v>
      </c>
      <c r="F17519" s="1">
        <v>2.3611111111111111E-3</v>
      </c>
    </row>
    <row r="17520" spans="1:6">
      <c r="A17520" t="s">
        <v>9844</v>
      </c>
      <c r="B17520" t="s">
        <v>26795</v>
      </c>
      <c r="C17520" t="s">
        <v>26796</v>
      </c>
      <c r="D17520" t="s">
        <v>25352</v>
      </c>
      <c r="E17520">
        <v>3257</v>
      </c>
      <c r="F17520" s="1">
        <v>2.4074074074074076E-3</v>
      </c>
    </row>
    <row r="17521" spans="1:6">
      <c r="A17521" t="s">
        <v>9844</v>
      </c>
      <c r="B17521" t="s">
        <v>21215</v>
      </c>
      <c r="C17521" t="s">
        <v>21216</v>
      </c>
      <c r="D17521" t="s">
        <v>21217</v>
      </c>
      <c r="E17521">
        <v>5733</v>
      </c>
      <c r="F17521" s="1">
        <v>2.5925925925925925E-3</v>
      </c>
    </row>
    <row r="17522" spans="1:6">
      <c r="A17522" t="s">
        <v>9844</v>
      </c>
      <c r="B17522" t="s">
        <v>21215</v>
      </c>
      <c r="C17522" t="s">
        <v>21216</v>
      </c>
      <c r="D17522" t="s">
        <v>21218</v>
      </c>
      <c r="E17522">
        <v>7653</v>
      </c>
      <c r="F17522" s="1">
        <v>3.472222222222222E-3</v>
      </c>
    </row>
    <row r="17523" spans="1:6">
      <c r="A17523" t="s">
        <v>9844</v>
      </c>
      <c r="B17523" t="s">
        <v>21215</v>
      </c>
      <c r="C17523" t="s">
        <v>21216</v>
      </c>
      <c r="D17523" t="s">
        <v>21219</v>
      </c>
      <c r="E17523">
        <v>8606</v>
      </c>
      <c r="F17523" s="1">
        <v>3.8657407407407408E-3</v>
      </c>
    </row>
    <row r="17524" spans="1:6">
      <c r="A17524" t="s">
        <v>9844</v>
      </c>
      <c r="B17524" t="s">
        <v>21215</v>
      </c>
      <c r="C17524" t="s">
        <v>21216</v>
      </c>
      <c r="D17524" t="s">
        <v>21220</v>
      </c>
      <c r="E17524">
        <v>8213</v>
      </c>
      <c r="F17524" s="1">
        <v>3.6921296296296298E-3</v>
      </c>
    </row>
    <row r="17525" spans="1:6">
      <c r="A17525" t="s">
        <v>9844</v>
      </c>
      <c r="B17525" t="s">
        <v>21215</v>
      </c>
      <c r="C17525" t="s">
        <v>21216</v>
      </c>
      <c r="D17525" t="s">
        <v>25262</v>
      </c>
      <c r="E17525">
        <v>9239</v>
      </c>
      <c r="F17525" s="1">
        <v>4.1782407407407402E-3</v>
      </c>
    </row>
    <row r="17526" spans="1:6">
      <c r="A17526" t="s">
        <v>9844</v>
      </c>
      <c r="B17526" t="s">
        <v>21215</v>
      </c>
      <c r="C17526" t="s">
        <v>21216</v>
      </c>
      <c r="D17526" t="s">
        <v>25263</v>
      </c>
      <c r="E17526">
        <v>8066</v>
      </c>
      <c r="F17526" s="1">
        <v>3.5879629629629629E-3</v>
      </c>
    </row>
    <row r="17527" spans="1:6">
      <c r="A17527" t="s">
        <v>9844</v>
      </c>
      <c r="B17527" t="s">
        <v>21215</v>
      </c>
      <c r="C17527" t="s">
        <v>21216</v>
      </c>
      <c r="D17527" t="s">
        <v>25264</v>
      </c>
      <c r="E17527">
        <v>9509</v>
      </c>
      <c r="F17527" s="1">
        <v>4.2476851851851851E-3</v>
      </c>
    </row>
    <row r="17528" spans="1:6">
      <c r="A17528" t="s">
        <v>9844</v>
      </c>
      <c r="B17528" t="s">
        <v>21215</v>
      </c>
      <c r="C17528" t="s">
        <v>21216</v>
      </c>
      <c r="D17528" t="s">
        <v>25265</v>
      </c>
      <c r="E17528">
        <v>8504</v>
      </c>
      <c r="F17528" s="1">
        <v>3.8078703703703707E-3</v>
      </c>
    </row>
    <row r="17529" spans="1:6">
      <c r="A17529" t="s">
        <v>9844</v>
      </c>
      <c r="B17529" t="s">
        <v>21215</v>
      </c>
      <c r="C17529" t="s">
        <v>21216</v>
      </c>
      <c r="D17529" t="s">
        <v>25266</v>
      </c>
      <c r="E17529">
        <v>7337</v>
      </c>
      <c r="F17529" s="1">
        <v>3.3217592592592591E-3</v>
      </c>
    </row>
    <row r="17530" spans="1:6">
      <c r="A17530" t="s">
        <v>9844</v>
      </c>
      <c r="B17530" t="s">
        <v>21215</v>
      </c>
      <c r="C17530" t="s">
        <v>21216</v>
      </c>
      <c r="D17530" t="s">
        <v>25267</v>
      </c>
      <c r="E17530">
        <v>7860</v>
      </c>
      <c r="F17530" s="1">
        <v>3.5763888888888894E-3</v>
      </c>
    </row>
    <row r="17531" spans="1:6">
      <c r="A17531" t="s">
        <v>9844</v>
      </c>
      <c r="B17531" t="s">
        <v>21215</v>
      </c>
      <c r="C17531" t="s">
        <v>21216</v>
      </c>
      <c r="D17531" t="s">
        <v>25268</v>
      </c>
      <c r="E17531">
        <v>8877</v>
      </c>
      <c r="F17531" s="1">
        <v>3.9583333333333337E-3</v>
      </c>
    </row>
    <row r="17532" spans="1:6">
      <c r="A17532" t="s">
        <v>9844</v>
      </c>
      <c r="B17532" t="s">
        <v>21215</v>
      </c>
      <c r="C17532" t="s">
        <v>21216</v>
      </c>
      <c r="D17532" t="s">
        <v>25269</v>
      </c>
      <c r="E17532">
        <v>8067</v>
      </c>
      <c r="F17532" s="1">
        <v>3.5995370370370369E-3</v>
      </c>
    </row>
    <row r="17533" spans="1:6">
      <c r="A17533" t="s">
        <v>9844</v>
      </c>
      <c r="B17533" t="s">
        <v>24146</v>
      </c>
      <c r="C17533" t="s">
        <v>24149</v>
      </c>
      <c r="D17533" t="s">
        <v>24150</v>
      </c>
      <c r="E17533">
        <v>7312</v>
      </c>
      <c r="F17533" s="1">
        <v>3.2870370370370367E-3</v>
      </c>
    </row>
    <row r="17534" spans="1:6">
      <c r="A17534" t="s">
        <v>9844</v>
      </c>
      <c r="B17534" t="s">
        <v>24146</v>
      </c>
      <c r="C17534" t="s">
        <v>24149</v>
      </c>
      <c r="D17534" t="s">
        <v>24155</v>
      </c>
      <c r="E17534">
        <v>6302</v>
      </c>
      <c r="F17534" s="1">
        <v>2.8819444444444444E-3</v>
      </c>
    </row>
    <row r="17535" spans="1:6">
      <c r="A17535" t="s">
        <v>9844</v>
      </c>
      <c r="B17535" t="s">
        <v>24146</v>
      </c>
      <c r="C17535" t="s">
        <v>24149</v>
      </c>
      <c r="D17535" t="s">
        <v>24157</v>
      </c>
      <c r="E17535">
        <v>4857</v>
      </c>
      <c r="F17535" s="1">
        <v>2.1643518518518518E-3</v>
      </c>
    </row>
    <row r="17536" spans="1:6">
      <c r="A17536" t="s">
        <v>9844</v>
      </c>
      <c r="B17536" t="s">
        <v>24146</v>
      </c>
      <c r="C17536" t="s">
        <v>24149</v>
      </c>
      <c r="D17536" t="s">
        <v>24161</v>
      </c>
      <c r="E17536">
        <v>5806</v>
      </c>
      <c r="F17536" s="1">
        <v>2.5578703703703705E-3</v>
      </c>
    </row>
    <row r="17537" spans="1:6">
      <c r="A17537" t="s">
        <v>9844</v>
      </c>
      <c r="B17537" t="s">
        <v>24146</v>
      </c>
      <c r="C17537" t="s">
        <v>24149</v>
      </c>
      <c r="D17537" t="s">
        <v>24162</v>
      </c>
      <c r="E17537">
        <v>4474</v>
      </c>
      <c r="F17537" s="1">
        <v>2.0254629629629629E-3</v>
      </c>
    </row>
    <row r="17538" spans="1:6">
      <c r="A17538" t="s">
        <v>9844</v>
      </c>
      <c r="B17538" t="s">
        <v>24146</v>
      </c>
      <c r="C17538" t="s">
        <v>24149</v>
      </c>
      <c r="D17538" t="s">
        <v>24165</v>
      </c>
      <c r="E17538">
        <v>7608</v>
      </c>
      <c r="F17538" s="1">
        <v>3.472222222222222E-3</v>
      </c>
    </row>
    <row r="17539" spans="1:6">
      <c r="A17539" t="s">
        <v>9844</v>
      </c>
      <c r="B17539" t="s">
        <v>24146</v>
      </c>
      <c r="C17539" t="s">
        <v>24149</v>
      </c>
      <c r="D17539" t="s">
        <v>24170</v>
      </c>
      <c r="E17539">
        <v>6235</v>
      </c>
      <c r="F17539" s="1">
        <v>2.7662037037037034E-3</v>
      </c>
    </row>
    <row r="17540" spans="1:6">
      <c r="A17540" t="s">
        <v>9844</v>
      </c>
      <c r="B17540" t="s">
        <v>24146</v>
      </c>
      <c r="C17540" t="s">
        <v>24149</v>
      </c>
      <c r="D17540" t="s">
        <v>24173</v>
      </c>
      <c r="E17540">
        <v>6816</v>
      </c>
      <c r="F17540" s="1">
        <v>3.0902777777777782E-3</v>
      </c>
    </row>
    <row r="17541" spans="1:6">
      <c r="A17541" t="s">
        <v>9844</v>
      </c>
      <c r="B17541" t="s">
        <v>24146</v>
      </c>
      <c r="C17541" t="s">
        <v>24149</v>
      </c>
      <c r="D17541" t="s">
        <v>24174</v>
      </c>
      <c r="E17541">
        <v>7428</v>
      </c>
      <c r="F17541" s="1">
        <v>3.2407407407407406E-3</v>
      </c>
    </row>
    <row r="17542" spans="1:6">
      <c r="A17542" t="s">
        <v>9844</v>
      </c>
      <c r="B17542" t="s">
        <v>24146</v>
      </c>
      <c r="C17542" t="s">
        <v>24149</v>
      </c>
      <c r="D17542" t="s">
        <v>24178</v>
      </c>
      <c r="E17542">
        <v>5933</v>
      </c>
      <c r="F17542" s="1">
        <v>2.6504629629629625E-3</v>
      </c>
    </row>
    <row r="17543" spans="1:6">
      <c r="A17543" t="s">
        <v>9844</v>
      </c>
      <c r="B17543" t="s">
        <v>24146</v>
      </c>
      <c r="C17543" t="s">
        <v>24149</v>
      </c>
      <c r="D17543" t="s">
        <v>24180</v>
      </c>
      <c r="E17543">
        <v>5996</v>
      </c>
      <c r="F17543" s="1">
        <v>2.627314814814815E-3</v>
      </c>
    </row>
    <row r="17544" spans="1:6">
      <c r="A17544" t="s">
        <v>9844</v>
      </c>
      <c r="B17544" t="s">
        <v>24146</v>
      </c>
      <c r="C17544" t="s">
        <v>24149</v>
      </c>
      <c r="D17544" t="s">
        <v>24183</v>
      </c>
      <c r="E17544">
        <v>7420</v>
      </c>
      <c r="F17544" s="1">
        <v>3.3912037037037036E-3</v>
      </c>
    </row>
    <row r="17545" spans="1:6">
      <c r="A17545" t="s">
        <v>9844</v>
      </c>
      <c r="B17545" t="s">
        <v>24146</v>
      </c>
      <c r="C17545" t="s">
        <v>24149</v>
      </c>
      <c r="D17545" t="s">
        <v>24096</v>
      </c>
      <c r="E17545">
        <v>11500</v>
      </c>
      <c r="F17545" s="1">
        <v>5.6944444444444438E-3</v>
      </c>
    </row>
    <row r="17546" spans="1:6">
      <c r="A17546" t="s">
        <v>9844</v>
      </c>
      <c r="B17546" t="s">
        <v>24146</v>
      </c>
      <c r="C17546" t="s">
        <v>15239</v>
      </c>
      <c r="D17546" t="s">
        <v>1330</v>
      </c>
      <c r="E17546">
        <v>6731</v>
      </c>
      <c r="F17546" s="1">
        <v>3.0208333333333333E-3</v>
      </c>
    </row>
    <row r="17547" spans="1:6">
      <c r="A17547" t="s">
        <v>9844</v>
      </c>
      <c r="B17547" t="s">
        <v>24146</v>
      </c>
      <c r="C17547" t="s">
        <v>15239</v>
      </c>
      <c r="D17547" t="s">
        <v>1331</v>
      </c>
      <c r="E17547">
        <v>8135</v>
      </c>
      <c r="F17547" s="1">
        <v>3.5763888888888894E-3</v>
      </c>
    </row>
    <row r="17548" spans="1:6">
      <c r="A17548" t="s">
        <v>9844</v>
      </c>
      <c r="B17548" t="s">
        <v>24146</v>
      </c>
      <c r="C17548" t="s">
        <v>15239</v>
      </c>
      <c r="D17548" t="s">
        <v>1332</v>
      </c>
      <c r="E17548">
        <v>7386</v>
      </c>
      <c r="F17548" s="1">
        <v>3.2523148148148151E-3</v>
      </c>
    </row>
    <row r="17549" spans="1:6">
      <c r="A17549" t="s">
        <v>9844</v>
      </c>
      <c r="B17549" t="s">
        <v>24146</v>
      </c>
      <c r="C17549" t="s">
        <v>15239</v>
      </c>
      <c r="D17549" t="s">
        <v>1333</v>
      </c>
      <c r="E17549">
        <v>6646</v>
      </c>
      <c r="F17549" s="1">
        <v>2.9398148148148148E-3</v>
      </c>
    </row>
    <row r="17550" spans="1:6">
      <c r="A17550" t="s">
        <v>9844</v>
      </c>
      <c r="B17550" t="s">
        <v>24146</v>
      </c>
      <c r="C17550" t="s">
        <v>15239</v>
      </c>
      <c r="D17550" t="s">
        <v>1334</v>
      </c>
      <c r="E17550">
        <v>6658</v>
      </c>
      <c r="F17550" s="1">
        <v>3.0324074074074073E-3</v>
      </c>
    </row>
    <row r="17551" spans="1:6">
      <c r="A17551" t="s">
        <v>9844</v>
      </c>
      <c r="B17551" t="s">
        <v>24146</v>
      </c>
      <c r="C17551" t="s">
        <v>15239</v>
      </c>
      <c r="D17551" t="s">
        <v>1335</v>
      </c>
      <c r="E17551">
        <v>7175</v>
      </c>
      <c r="F17551" s="1">
        <v>3.2060185185185191E-3</v>
      </c>
    </row>
    <row r="17552" spans="1:6">
      <c r="A17552" t="s">
        <v>9844</v>
      </c>
      <c r="B17552" t="s">
        <v>24146</v>
      </c>
      <c r="C17552" t="s">
        <v>15239</v>
      </c>
      <c r="D17552" t="s">
        <v>1336</v>
      </c>
      <c r="E17552">
        <v>7702</v>
      </c>
      <c r="F17552" s="1">
        <v>3.3912037037037036E-3</v>
      </c>
    </row>
    <row r="17553" spans="1:6">
      <c r="A17553" t="s">
        <v>9844</v>
      </c>
      <c r="B17553" t="s">
        <v>24146</v>
      </c>
      <c r="C17553" t="s">
        <v>15239</v>
      </c>
      <c r="D17553" t="s">
        <v>1337</v>
      </c>
      <c r="E17553">
        <v>6596</v>
      </c>
      <c r="F17553" s="1">
        <v>2.9282407407407412E-3</v>
      </c>
    </row>
    <row r="17554" spans="1:6">
      <c r="A17554" t="s">
        <v>9844</v>
      </c>
      <c r="B17554" t="s">
        <v>24146</v>
      </c>
      <c r="C17554" t="s">
        <v>15239</v>
      </c>
      <c r="D17554" t="s">
        <v>1338</v>
      </c>
      <c r="E17554">
        <v>5326</v>
      </c>
      <c r="F17554" s="1">
        <v>2.3726851851851851E-3</v>
      </c>
    </row>
    <row r="17555" spans="1:6">
      <c r="A17555" t="s">
        <v>9844</v>
      </c>
      <c r="B17555" t="s">
        <v>24146</v>
      </c>
      <c r="C17555" t="s">
        <v>15239</v>
      </c>
      <c r="D17555" t="s">
        <v>1339</v>
      </c>
      <c r="E17555">
        <v>6423</v>
      </c>
      <c r="F17555" s="1">
        <v>2.8356481481481479E-3</v>
      </c>
    </row>
    <row r="17556" spans="1:6">
      <c r="A17556" t="s">
        <v>9844</v>
      </c>
      <c r="B17556" t="s">
        <v>24146</v>
      </c>
      <c r="C17556" t="s">
        <v>15239</v>
      </c>
      <c r="D17556" t="s">
        <v>1340</v>
      </c>
      <c r="E17556">
        <v>8071</v>
      </c>
      <c r="F17556" s="1">
        <v>3.483796296296296E-3</v>
      </c>
    </row>
    <row r="17557" spans="1:6">
      <c r="A17557" t="s">
        <v>9844</v>
      </c>
      <c r="B17557" t="s">
        <v>24146</v>
      </c>
      <c r="C17557" t="s">
        <v>15239</v>
      </c>
      <c r="D17557" t="s">
        <v>1341</v>
      </c>
      <c r="E17557">
        <v>7289</v>
      </c>
      <c r="F17557" s="1">
        <v>3.2060185185185191E-3</v>
      </c>
    </row>
    <row r="17558" spans="1:6">
      <c r="A17558" t="s">
        <v>9844</v>
      </c>
      <c r="B17558" t="s">
        <v>24146</v>
      </c>
      <c r="C17558" t="s">
        <v>24151</v>
      </c>
      <c r="D17558" t="s">
        <v>24152</v>
      </c>
      <c r="E17558">
        <v>6481</v>
      </c>
      <c r="F17558" s="1">
        <v>2.9282407407407412E-3</v>
      </c>
    </row>
    <row r="17559" spans="1:6">
      <c r="A17559" t="s">
        <v>9844</v>
      </c>
      <c r="B17559" t="s">
        <v>24146</v>
      </c>
      <c r="C17559" t="s">
        <v>24151</v>
      </c>
      <c r="D17559" t="s">
        <v>24153</v>
      </c>
      <c r="E17559">
        <v>6970</v>
      </c>
      <c r="F17559" s="1">
        <v>3.1134259259259257E-3</v>
      </c>
    </row>
    <row r="17560" spans="1:6">
      <c r="A17560" t="s">
        <v>9844</v>
      </c>
      <c r="B17560" t="s">
        <v>24146</v>
      </c>
      <c r="C17560" t="s">
        <v>24151</v>
      </c>
      <c r="D17560" t="s">
        <v>24158</v>
      </c>
      <c r="E17560">
        <v>6930</v>
      </c>
      <c r="F17560" s="1">
        <v>2.9861111111111113E-3</v>
      </c>
    </row>
    <row r="17561" spans="1:6">
      <c r="A17561" t="s">
        <v>9844</v>
      </c>
      <c r="B17561" t="s">
        <v>24146</v>
      </c>
      <c r="C17561" t="s">
        <v>24151</v>
      </c>
      <c r="D17561" t="s">
        <v>24159</v>
      </c>
      <c r="E17561">
        <v>6422</v>
      </c>
      <c r="F17561" s="1">
        <v>2.8240740740740739E-3</v>
      </c>
    </row>
    <row r="17562" spans="1:6">
      <c r="A17562" t="s">
        <v>9844</v>
      </c>
      <c r="B17562" t="s">
        <v>24146</v>
      </c>
      <c r="C17562" t="s">
        <v>24151</v>
      </c>
      <c r="D17562" t="s">
        <v>24164</v>
      </c>
      <c r="E17562">
        <v>7897</v>
      </c>
      <c r="F17562" s="1">
        <v>3.6226851851851854E-3</v>
      </c>
    </row>
    <row r="17563" spans="1:6">
      <c r="A17563" t="s">
        <v>9844</v>
      </c>
      <c r="B17563" t="s">
        <v>24146</v>
      </c>
      <c r="C17563" t="s">
        <v>24151</v>
      </c>
      <c r="D17563" t="s">
        <v>24167</v>
      </c>
      <c r="E17563">
        <v>6730</v>
      </c>
      <c r="F17563" s="1">
        <v>2.9629629629629628E-3</v>
      </c>
    </row>
    <row r="17564" spans="1:6">
      <c r="A17564" t="s">
        <v>9844</v>
      </c>
      <c r="B17564" t="s">
        <v>24146</v>
      </c>
      <c r="C17564" t="s">
        <v>24151</v>
      </c>
      <c r="D17564" t="s">
        <v>24169</v>
      </c>
      <c r="E17564">
        <v>8633</v>
      </c>
      <c r="F17564" s="1">
        <v>3.7499999999999999E-3</v>
      </c>
    </row>
    <row r="17565" spans="1:6">
      <c r="A17565" t="s">
        <v>9844</v>
      </c>
      <c r="B17565" t="s">
        <v>24146</v>
      </c>
      <c r="C17565" t="s">
        <v>24151</v>
      </c>
      <c r="D17565" t="s">
        <v>24172</v>
      </c>
      <c r="E17565">
        <v>7192</v>
      </c>
      <c r="F17565" s="1">
        <v>3.1828703703703702E-3</v>
      </c>
    </row>
    <row r="17566" spans="1:6">
      <c r="A17566" t="s">
        <v>9844</v>
      </c>
      <c r="B17566" t="s">
        <v>24146</v>
      </c>
      <c r="C17566" t="s">
        <v>24151</v>
      </c>
      <c r="D17566" t="s">
        <v>24175</v>
      </c>
      <c r="E17566">
        <v>5494</v>
      </c>
      <c r="F17566" s="1">
        <v>2.4421296296296296E-3</v>
      </c>
    </row>
    <row r="17567" spans="1:6">
      <c r="A17567" t="s">
        <v>9844</v>
      </c>
      <c r="B17567" t="s">
        <v>24146</v>
      </c>
      <c r="C17567" t="s">
        <v>24151</v>
      </c>
      <c r="D17567" t="s">
        <v>24177</v>
      </c>
      <c r="E17567">
        <v>5918</v>
      </c>
      <c r="F17567" s="1">
        <v>2.673611111111111E-3</v>
      </c>
    </row>
    <row r="17568" spans="1:6">
      <c r="A17568" t="s">
        <v>9844</v>
      </c>
      <c r="B17568" t="s">
        <v>24146</v>
      </c>
      <c r="C17568" t="s">
        <v>24151</v>
      </c>
      <c r="D17568" t="s">
        <v>24181</v>
      </c>
      <c r="E17568">
        <v>7355</v>
      </c>
      <c r="F17568" s="1">
        <v>3.2407407407407406E-3</v>
      </c>
    </row>
    <row r="17569" spans="1:6">
      <c r="A17569" t="s">
        <v>9844</v>
      </c>
      <c r="B17569" t="s">
        <v>24146</v>
      </c>
      <c r="C17569" t="s">
        <v>24151</v>
      </c>
      <c r="D17569" t="s">
        <v>24184</v>
      </c>
      <c r="E17569">
        <v>6474</v>
      </c>
      <c r="F17569" s="1">
        <v>2.8356481481481479E-3</v>
      </c>
    </row>
    <row r="17570" spans="1:6">
      <c r="A17570" t="s">
        <v>9844</v>
      </c>
      <c r="B17570" t="s">
        <v>24146</v>
      </c>
      <c r="C17570" t="s">
        <v>24151</v>
      </c>
      <c r="D17570" t="s">
        <v>24185</v>
      </c>
      <c r="E17570">
        <v>6641</v>
      </c>
      <c r="F17570" s="1">
        <v>2.8935185185185188E-3</v>
      </c>
    </row>
    <row r="17571" spans="1:6">
      <c r="A17571" t="s">
        <v>9844</v>
      </c>
      <c r="B17571" t="s">
        <v>24146</v>
      </c>
      <c r="C17571" t="s">
        <v>24151</v>
      </c>
      <c r="D17571" t="s">
        <v>24097</v>
      </c>
      <c r="E17571">
        <v>4411</v>
      </c>
      <c r="F17571" s="1">
        <v>1.9675925925925928E-3</v>
      </c>
    </row>
    <row r="17572" spans="1:6">
      <c r="A17572" t="s">
        <v>9844</v>
      </c>
      <c r="B17572" t="s">
        <v>24146</v>
      </c>
      <c r="C17572" t="s">
        <v>24151</v>
      </c>
      <c r="D17572" t="s">
        <v>24098</v>
      </c>
      <c r="E17572">
        <v>6878</v>
      </c>
      <c r="F17572" s="1">
        <v>3.0555555555555557E-3</v>
      </c>
    </row>
    <row r="17573" spans="1:6">
      <c r="A17573" t="s">
        <v>9844</v>
      </c>
      <c r="B17573" t="s">
        <v>24146</v>
      </c>
      <c r="C17573" t="s">
        <v>24151</v>
      </c>
      <c r="D17573" t="s">
        <v>24099</v>
      </c>
      <c r="E17573">
        <v>5903</v>
      </c>
      <c r="F17573" s="1">
        <v>2.615740740740741E-3</v>
      </c>
    </row>
    <row r="17574" spans="1:6">
      <c r="A17574" t="s">
        <v>9844</v>
      </c>
      <c r="B17574" t="s">
        <v>24146</v>
      </c>
      <c r="C17574" t="s">
        <v>24151</v>
      </c>
      <c r="D17574" t="s">
        <v>24100</v>
      </c>
      <c r="E17574">
        <v>6280</v>
      </c>
      <c r="F17574" s="1">
        <v>2.7083333333333334E-3</v>
      </c>
    </row>
    <row r="17575" spans="1:6">
      <c r="A17575" t="s">
        <v>9844</v>
      </c>
      <c r="B17575" t="s">
        <v>24146</v>
      </c>
      <c r="C17575" t="s">
        <v>24147</v>
      </c>
      <c r="D17575" t="s">
        <v>24148</v>
      </c>
      <c r="E17575">
        <v>5321</v>
      </c>
      <c r="F17575" s="1">
        <v>2.4074074074074076E-3</v>
      </c>
    </row>
    <row r="17576" spans="1:6">
      <c r="A17576" t="s">
        <v>9844</v>
      </c>
      <c r="B17576" t="s">
        <v>24146</v>
      </c>
      <c r="C17576" t="s">
        <v>24147</v>
      </c>
      <c r="D17576" t="s">
        <v>24154</v>
      </c>
      <c r="E17576">
        <v>5635</v>
      </c>
      <c r="F17576" s="1">
        <v>2.5231481481481481E-3</v>
      </c>
    </row>
    <row r="17577" spans="1:6">
      <c r="A17577" t="s">
        <v>9844</v>
      </c>
      <c r="B17577" t="s">
        <v>24146</v>
      </c>
      <c r="C17577" t="s">
        <v>24147</v>
      </c>
      <c r="D17577" t="s">
        <v>24156</v>
      </c>
      <c r="E17577">
        <v>6988</v>
      </c>
      <c r="F17577" s="1">
        <v>3.1365740740740742E-3</v>
      </c>
    </row>
    <row r="17578" spans="1:6">
      <c r="A17578" t="s">
        <v>9844</v>
      </c>
      <c r="B17578" t="s">
        <v>24146</v>
      </c>
      <c r="C17578" t="s">
        <v>24147</v>
      </c>
      <c r="D17578" t="s">
        <v>24160</v>
      </c>
      <c r="E17578">
        <v>9762</v>
      </c>
      <c r="F17578" s="1">
        <v>4.2013888888888891E-3</v>
      </c>
    </row>
    <row r="17579" spans="1:6">
      <c r="A17579" t="s">
        <v>9844</v>
      </c>
      <c r="B17579" t="s">
        <v>24146</v>
      </c>
      <c r="C17579" t="s">
        <v>24147</v>
      </c>
      <c r="D17579" t="s">
        <v>24163</v>
      </c>
      <c r="E17579">
        <v>7929</v>
      </c>
      <c r="F17579" s="1">
        <v>3.5648148148148154E-3</v>
      </c>
    </row>
    <row r="17580" spans="1:6">
      <c r="A17580" t="s">
        <v>9844</v>
      </c>
      <c r="B17580" t="s">
        <v>24146</v>
      </c>
      <c r="C17580" t="s">
        <v>24147</v>
      </c>
      <c r="D17580" t="s">
        <v>24166</v>
      </c>
      <c r="E17580">
        <v>6468</v>
      </c>
      <c r="F17580" s="1">
        <v>2.9050925925925928E-3</v>
      </c>
    </row>
    <row r="17581" spans="1:6">
      <c r="A17581" t="s">
        <v>9844</v>
      </c>
      <c r="B17581" t="s">
        <v>24146</v>
      </c>
      <c r="C17581" t="s">
        <v>24147</v>
      </c>
      <c r="D17581" t="s">
        <v>24168</v>
      </c>
      <c r="E17581">
        <v>6865</v>
      </c>
      <c r="F17581" s="1">
        <v>3.0208333333333333E-3</v>
      </c>
    </row>
    <row r="17582" spans="1:6">
      <c r="A17582" t="s">
        <v>9844</v>
      </c>
      <c r="B17582" t="s">
        <v>24146</v>
      </c>
      <c r="C17582" t="s">
        <v>24147</v>
      </c>
      <c r="D17582" t="s">
        <v>24171</v>
      </c>
      <c r="E17582">
        <v>7061</v>
      </c>
      <c r="F17582" s="1">
        <v>3.1597222222222222E-3</v>
      </c>
    </row>
    <row r="17583" spans="1:6">
      <c r="A17583" t="s">
        <v>9844</v>
      </c>
      <c r="B17583" t="s">
        <v>24146</v>
      </c>
      <c r="C17583" t="s">
        <v>24147</v>
      </c>
      <c r="D17583" t="s">
        <v>24176</v>
      </c>
      <c r="E17583">
        <v>7623</v>
      </c>
      <c r="F17583" s="1">
        <v>3.4375E-3</v>
      </c>
    </row>
    <row r="17584" spans="1:6">
      <c r="A17584" t="s">
        <v>9844</v>
      </c>
      <c r="B17584" t="s">
        <v>24146</v>
      </c>
      <c r="C17584" t="s">
        <v>24147</v>
      </c>
      <c r="D17584" t="s">
        <v>24179</v>
      </c>
      <c r="E17584">
        <v>7081</v>
      </c>
      <c r="F17584" s="1">
        <v>3.1828703703703702E-3</v>
      </c>
    </row>
    <row r="17585" spans="1:6">
      <c r="A17585" t="s">
        <v>9844</v>
      </c>
      <c r="B17585" t="s">
        <v>24146</v>
      </c>
      <c r="C17585" t="s">
        <v>24147</v>
      </c>
      <c r="D17585" t="s">
        <v>24182</v>
      </c>
      <c r="E17585">
        <v>7626</v>
      </c>
      <c r="F17585" s="1">
        <v>3.472222222222222E-3</v>
      </c>
    </row>
    <row r="17586" spans="1:6">
      <c r="A17586" t="s">
        <v>9844</v>
      </c>
      <c r="B17586" t="s">
        <v>25056</v>
      </c>
      <c r="C17586" t="s">
        <v>17544</v>
      </c>
      <c r="D17586" t="s">
        <v>25057</v>
      </c>
      <c r="E17586">
        <v>4631</v>
      </c>
      <c r="F17586" s="1">
        <v>3.425925925925926E-3</v>
      </c>
    </row>
    <row r="17587" spans="1:6">
      <c r="A17587" t="s">
        <v>9844</v>
      </c>
      <c r="B17587" t="s">
        <v>25056</v>
      </c>
      <c r="C17587" t="s">
        <v>17544</v>
      </c>
      <c r="D17587" t="s">
        <v>25058</v>
      </c>
      <c r="E17587">
        <v>2213</v>
      </c>
      <c r="F17587" s="1">
        <v>1.6319444444444445E-3</v>
      </c>
    </row>
    <row r="17588" spans="1:6">
      <c r="A17588" t="s">
        <v>9844</v>
      </c>
      <c r="B17588" t="s">
        <v>25056</v>
      </c>
      <c r="C17588" t="s">
        <v>17544</v>
      </c>
      <c r="D17588" t="s">
        <v>25059</v>
      </c>
      <c r="E17588">
        <v>4856</v>
      </c>
      <c r="F17588" s="1">
        <v>3.5879629629629629E-3</v>
      </c>
    </row>
    <row r="17589" spans="1:6">
      <c r="A17589" t="s">
        <v>9844</v>
      </c>
      <c r="B17589" t="s">
        <v>5952</v>
      </c>
      <c r="C17589" t="s">
        <v>5953</v>
      </c>
      <c r="D17589" t="s">
        <v>5954</v>
      </c>
      <c r="E17589">
        <v>6871</v>
      </c>
      <c r="F17589" s="1">
        <v>3.0787037037037037E-3</v>
      </c>
    </row>
    <row r="17590" spans="1:6">
      <c r="A17590" t="s">
        <v>9844</v>
      </c>
      <c r="B17590" t="s">
        <v>5952</v>
      </c>
      <c r="C17590" t="s">
        <v>5953</v>
      </c>
      <c r="D17590" t="s">
        <v>5955</v>
      </c>
      <c r="E17590">
        <v>5568</v>
      </c>
      <c r="F17590" s="1">
        <v>2.4189814814814816E-3</v>
      </c>
    </row>
    <row r="17591" spans="1:6">
      <c r="A17591" t="s">
        <v>9844</v>
      </c>
      <c r="B17591" t="s">
        <v>5952</v>
      </c>
      <c r="C17591" t="s">
        <v>5953</v>
      </c>
      <c r="D17591" t="s">
        <v>5956</v>
      </c>
      <c r="E17591">
        <v>6432</v>
      </c>
      <c r="F17591" s="1">
        <v>2.9282407407407412E-3</v>
      </c>
    </row>
    <row r="17592" spans="1:6">
      <c r="A17592" t="s">
        <v>9844</v>
      </c>
      <c r="B17592" t="s">
        <v>5952</v>
      </c>
      <c r="C17592" t="s">
        <v>5953</v>
      </c>
      <c r="D17592" t="s">
        <v>5957</v>
      </c>
      <c r="E17592">
        <v>5651</v>
      </c>
      <c r="F17592" s="1">
        <v>2.5231481481481481E-3</v>
      </c>
    </row>
    <row r="17593" spans="1:6">
      <c r="A17593" t="s">
        <v>9844</v>
      </c>
      <c r="B17593" t="s">
        <v>5952</v>
      </c>
      <c r="C17593" t="s">
        <v>5953</v>
      </c>
      <c r="D17593" t="s">
        <v>5958</v>
      </c>
      <c r="E17593">
        <v>4544</v>
      </c>
      <c r="F17593" s="1">
        <v>1.9907407407407408E-3</v>
      </c>
    </row>
    <row r="17594" spans="1:6">
      <c r="A17594" t="s">
        <v>9844</v>
      </c>
      <c r="B17594" t="s">
        <v>5952</v>
      </c>
      <c r="C17594" t="s">
        <v>5953</v>
      </c>
      <c r="D17594" t="s">
        <v>5959</v>
      </c>
      <c r="E17594">
        <v>5974</v>
      </c>
      <c r="F17594" s="1">
        <v>2.6504629629629625E-3</v>
      </c>
    </row>
    <row r="17595" spans="1:6">
      <c r="A17595" t="s">
        <v>9844</v>
      </c>
      <c r="B17595" t="s">
        <v>5952</v>
      </c>
      <c r="C17595" t="s">
        <v>5953</v>
      </c>
      <c r="D17595" t="s">
        <v>5960</v>
      </c>
      <c r="E17595">
        <v>6552</v>
      </c>
      <c r="F17595" s="1">
        <v>2.9050925925925928E-3</v>
      </c>
    </row>
    <row r="17596" spans="1:6">
      <c r="A17596" t="s">
        <v>9844</v>
      </c>
      <c r="B17596" t="s">
        <v>5952</v>
      </c>
      <c r="C17596" t="s">
        <v>5953</v>
      </c>
      <c r="D17596" t="s">
        <v>5961</v>
      </c>
      <c r="E17596">
        <v>7529</v>
      </c>
      <c r="F17596" s="1">
        <v>3.3912037037037036E-3</v>
      </c>
    </row>
    <row r="17597" spans="1:6">
      <c r="A17597" t="s">
        <v>9844</v>
      </c>
      <c r="B17597" t="s">
        <v>5952</v>
      </c>
      <c r="C17597" t="s">
        <v>5953</v>
      </c>
      <c r="D17597" t="s">
        <v>5962</v>
      </c>
      <c r="E17597">
        <v>6127</v>
      </c>
      <c r="F17597" s="1">
        <v>2.7083333333333334E-3</v>
      </c>
    </row>
    <row r="17598" spans="1:6">
      <c r="A17598" t="s">
        <v>9844</v>
      </c>
      <c r="B17598" t="s">
        <v>5952</v>
      </c>
      <c r="C17598" t="s">
        <v>5953</v>
      </c>
      <c r="D17598" t="s">
        <v>5963</v>
      </c>
      <c r="E17598">
        <v>3217</v>
      </c>
      <c r="F17598" s="1">
        <v>1.4351851851851854E-3</v>
      </c>
    </row>
    <row r="17599" spans="1:6">
      <c r="A17599" t="s">
        <v>9844</v>
      </c>
      <c r="B17599" t="s">
        <v>5952</v>
      </c>
      <c r="C17599" t="s">
        <v>5953</v>
      </c>
      <c r="D17599" t="s">
        <v>5964</v>
      </c>
      <c r="E17599">
        <v>5235</v>
      </c>
      <c r="F17599" s="1">
        <v>2.3611111111111111E-3</v>
      </c>
    </row>
    <row r="17600" spans="1:6">
      <c r="A17600" t="s">
        <v>9844</v>
      </c>
      <c r="B17600" t="s">
        <v>5952</v>
      </c>
      <c r="C17600" t="s">
        <v>5953</v>
      </c>
      <c r="D17600" t="s">
        <v>5965</v>
      </c>
      <c r="E17600">
        <v>5307</v>
      </c>
      <c r="F17600" s="1">
        <v>2.3263888888888887E-3</v>
      </c>
    </row>
    <row r="17601" spans="1:6">
      <c r="A17601" t="s">
        <v>9844</v>
      </c>
      <c r="B17601" t="s">
        <v>5952</v>
      </c>
      <c r="C17601" t="s">
        <v>5953</v>
      </c>
      <c r="D17601" t="s">
        <v>5966</v>
      </c>
      <c r="E17601">
        <v>5292</v>
      </c>
      <c r="F17601" s="1">
        <v>2.3726851851851851E-3</v>
      </c>
    </row>
    <row r="17602" spans="1:6">
      <c r="A17602" t="s">
        <v>9844</v>
      </c>
      <c r="B17602" t="s">
        <v>5952</v>
      </c>
      <c r="C17602" t="s">
        <v>5953</v>
      </c>
      <c r="D17602" t="s">
        <v>5967</v>
      </c>
      <c r="E17602">
        <v>6609</v>
      </c>
      <c r="F17602" s="1">
        <v>2.9513888888888888E-3</v>
      </c>
    </row>
    <row r="17603" spans="1:6">
      <c r="A17603" t="s">
        <v>9844</v>
      </c>
      <c r="B17603" t="s">
        <v>19423</v>
      </c>
      <c r="C17603" t="s">
        <v>19424</v>
      </c>
      <c r="D17603" t="s">
        <v>19425</v>
      </c>
      <c r="E17603">
        <v>4601</v>
      </c>
      <c r="F17603" s="1">
        <v>2.8472222222222219E-3</v>
      </c>
    </row>
    <row r="17604" spans="1:6">
      <c r="A17604" t="s">
        <v>9844</v>
      </c>
      <c r="B17604" t="s">
        <v>19423</v>
      </c>
      <c r="C17604" t="s">
        <v>19424</v>
      </c>
      <c r="D17604" t="s">
        <v>19426</v>
      </c>
      <c r="E17604">
        <v>7935</v>
      </c>
      <c r="F17604" s="1">
        <v>4.6064814814814814E-3</v>
      </c>
    </row>
    <row r="17605" spans="1:6">
      <c r="A17605" t="s">
        <v>9844</v>
      </c>
      <c r="B17605" t="s">
        <v>19423</v>
      </c>
      <c r="C17605" t="s">
        <v>19424</v>
      </c>
      <c r="D17605" t="s">
        <v>19427</v>
      </c>
      <c r="E17605">
        <v>4731</v>
      </c>
      <c r="F17605" s="1">
        <v>2.8587962962962963E-3</v>
      </c>
    </row>
    <row r="17606" spans="1:6">
      <c r="A17606" t="s">
        <v>9844</v>
      </c>
      <c r="B17606" t="s">
        <v>19423</v>
      </c>
      <c r="C17606" t="s">
        <v>19424</v>
      </c>
      <c r="D17606" t="s">
        <v>19428</v>
      </c>
      <c r="E17606">
        <v>5257</v>
      </c>
      <c r="F17606" s="1">
        <v>3.0555555555555557E-3</v>
      </c>
    </row>
    <row r="17607" spans="1:6">
      <c r="A17607" t="s">
        <v>9844</v>
      </c>
      <c r="B17607" t="s">
        <v>19423</v>
      </c>
      <c r="C17607" t="s">
        <v>19424</v>
      </c>
      <c r="D17607" t="s">
        <v>19429</v>
      </c>
      <c r="E17607">
        <v>8052</v>
      </c>
      <c r="F17607" s="1">
        <v>4.7222222222222223E-3</v>
      </c>
    </row>
    <row r="17608" spans="1:6">
      <c r="A17608" t="s">
        <v>9844</v>
      </c>
      <c r="B17608" t="s">
        <v>19423</v>
      </c>
      <c r="C17608" t="s">
        <v>19424</v>
      </c>
      <c r="D17608" t="s">
        <v>19430</v>
      </c>
      <c r="E17608">
        <v>3693</v>
      </c>
      <c r="F17608" s="1">
        <v>2.2453703703703702E-3</v>
      </c>
    </row>
    <row r="17609" spans="1:6">
      <c r="A17609" t="s">
        <v>9844</v>
      </c>
      <c r="B17609" t="s">
        <v>19423</v>
      </c>
      <c r="C17609" t="s">
        <v>19424</v>
      </c>
      <c r="D17609" t="s">
        <v>19431</v>
      </c>
      <c r="E17609">
        <v>4796</v>
      </c>
      <c r="F17609" s="1">
        <v>2.8356481481481479E-3</v>
      </c>
    </row>
    <row r="17610" spans="1:6">
      <c r="A17610" t="s">
        <v>9844</v>
      </c>
      <c r="B17610" t="s">
        <v>19423</v>
      </c>
      <c r="C17610" t="s">
        <v>19424</v>
      </c>
      <c r="D17610" t="s">
        <v>19432</v>
      </c>
      <c r="E17610">
        <v>5406</v>
      </c>
      <c r="F17610" s="1">
        <v>3.1597222222222222E-3</v>
      </c>
    </row>
    <row r="17611" spans="1:6">
      <c r="A17611" t="s">
        <v>9844</v>
      </c>
      <c r="B17611" t="s">
        <v>19423</v>
      </c>
      <c r="C17611" t="s">
        <v>19424</v>
      </c>
      <c r="D17611" t="s">
        <v>19433</v>
      </c>
      <c r="E17611">
        <v>4944</v>
      </c>
      <c r="F17611" s="1">
        <v>2.8819444444444444E-3</v>
      </c>
    </row>
    <row r="17612" spans="1:6">
      <c r="A17612" t="s">
        <v>9844</v>
      </c>
      <c r="B17612" t="s">
        <v>5918</v>
      </c>
      <c r="C17612" t="s">
        <v>5919</v>
      </c>
      <c r="D17612" t="s">
        <v>5920</v>
      </c>
      <c r="E17612">
        <v>5021</v>
      </c>
      <c r="F17612" s="1">
        <v>3.0324074074074073E-3</v>
      </c>
    </row>
    <row r="17613" spans="1:6">
      <c r="A17613" t="s">
        <v>9844</v>
      </c>
      <c r="B17613" t="s">
        <v>5918</v>
      </c>
      <c r="C17613" t="s">
        <v>5919</v>
      </c>
      <c r="D17613" t="s">
        <v>5921</v>
      </c>
      <c r="E17613">
        <v>4892</v>
      </c>
      <c r="F17613" s="1">
        <v>3.6226851851851854E-3</v>
      </c>
    </row>
    <row r="17614" spans="1:6">
      <c r="A17614" t="s">
        <v>9844</v>
      </c>
      <c r="B17614" t="s">
        <v>5918</v>
      </c>
      <c r="C17614" t="s">
        <v>5919</v>
      </c>
      <c r="D17614" t="s">
        <v>5922</v>
      </c>
      <c r="E17614">
        <v>6737</v>
      </c>
      <c r="F17614" s="1">
        <v>5.2199074074074066E-3</v>
      </c>
    </row>
    <row r="17615" spans="1:6">
      <c r="A17615" t="s">
        <v>9844</v>
      </c>
      <c r="B17615" t="s">
        <v>5918</v>
      </c>
      <c r="C17615" t="s">
        <v>5919</v>
      </c>
      <c r="D17615" t="s">
        <v>5834</v>
      </c>
      <c r="E17615">
        <v>6139</v>
      </c>
      <c r="F17615" s="1">
        <v>2.9513888888888888E-3</v>
      </c>
    </row>
    <row r="17616" spans="1:6">
      <c r="A17616" t="s">
        <v>9844</v>
      </c>
      <c r="B17616" t="s">
        <v>5918</v>
      </c>
      <c r="C17616" t="s">
        <v>5919</v>
      </c>
      <c r="D17616" t="s">
        <v>5835</v>
      </c>
      <c r="E17616">
        <v>4550</v>
      </c>
      <c r="F17616" s="1">
        <v>2.673611111111111E-3</v>
      </c>
    </row>
    <row r="17617" spans="1:6">
      <c r="A17617" t="s">
        <v>9844</v>
      </c>
      <c r="B17617" t="s">
        <v>5918</v>
      </c>
      <c r="C17617" t="s">
        <v>5919</v>
      </c>
      <c r="D17617" t="s">
        <v>5836</v>
      </c>
      <c r="E17617">
        <v>6414</v>
      </c>
      <c r="F17617" s="1">
        <v>3.7731481481481483E-3</v>
      </c>
    </row>
    <row r="17618" spans="1:6">
      <c r="A17618" t="s">
        <v>9844</v>
      </c>
      <c r="B17618" t="s">
        <v>5918</v>
      </c>
      <c r="C17618" t="s">
        <v>5919</v>
      </c>
      <c r="D17618" t="s">
        <v>5837</v>
      </c>
      <c r="E17618">
        <v>4238</v>
      </c>
      <c r="F17618" s="1">
        <v>3.1365740740740742E-3</v>
      </c>
    </row>
    <row r="17619" spans="1:6">
      <c r="A17619" t="s">
        <v>9844</v>
      </c>
      <c r="B17619" t="s">
        <v>5918</v>
      </c>
      <c r="C17619" t="s">
        <v>5919</v>
      </c>
      <c r="D17619" t="s">
        <v>5838</v>
      </c>
      <c r="E17619">
        <v>5562</v>
      </c>
      <c r="F17619" s="1">
        <v>2.5347222222222221E-3</v>
      </c>
    </row>
    <row r="17620" spans="1:6">
      <c r="A17620" t="s">
        <v>9844</v>
      </c>
      <c r="B17620" t="s">
        <v>5918</v>
      </c>
      <c r="C17620" t="s">
        <v>5919</v>
      </c>
      <c r="D17620" t="s">
        <v>5839</v>
      </c>
      <c r="E17620">
        <v>5263</v>
      </c>
      <c r="F17620" s="1">
        <v>2.8587962962962963E-3</v>
      </c>
    </row>
    <row r="17621" spans="1:6">
      <c r="A17621" t="s">
        <v>9844</v>
      </c>
      <c r="B17621" t="s">
        <v>14101</v>
      </c>
      <c r="C17621" t="s">
        <v>14102</v>
      </c>
      <c r="D17621" t="s">
        <v>14103</v>
      </c>
      <c r="E17621">
        <v>7586</v>
      </c>
      <c r="F17621" s="1">
        <v>3.3101851851851851E-3</v>
      </c>
    </row>
    <row r="17622" spans="1:6">
      <c r="A17622" t="s">
        <v>9844</v>
      </c>
      <c r="B17622" t="s">
        <v>14101</v>
      </c>
      <c r="C17622" t="s">
        <v>14102</v>
      </c>
      <c r="D17622" t="s">
        <v>14104</v>
      </c>
      <c r="E17622">
        <v>11846</v>
      </c>
      <c r="F17622" s="1">
        <v>5.185185185185185E-3</v>
      </c>
    </row>
    <row r="17623" spans="1:6">
      <c r="A17623" t="s">
        <v>9844</v>
      </c>
      <c r="B17623" t="s">
        <v>14101</v>
      </c>
      <c r="C17623" t="s">
        <v>14102</v>
      </c>
      <c r="D17623" t="s">
        <v>14105</v>
      </c>
      <c r="E17623">
        <v>8103</v>
      </c>
      <c r="F17623" s="1">
        <v>3.5185185185185185E-3</v>
      </c>
    </row>
    <row r="17624" spans="1:6">
      <c r="A17624" t="s">
        <v>9844</v>
      </c>
      <c r="B17624" t="s">
        <v>14101</v>
      </c>
      <c r="C17624" t="s">
        <v>14102</v>
      </c>
      <c r="D17624" t="s">
        <v>12672</v>
      </c>
      <c r="E17624">
        <v>4726</v>
      </c>
      <c r="F17624" s="1">
        <v>2.0717592592592593E-3</v>
      </c>
    </row>
    <row r="17625" spans="1:6">
      <c r="A17625" t="s">
        <v>9844</v>
      </c>
      <c r="B17625" t="s">
        <v>14101</v>
      </c>
      <c r="C17625" t="s">
        <v>14102</v>
      </c>
      <c r="D17625" t="s">
        <v>14025</v>
      </c>
      <c r="E17625">
        <v>6830</v>
      </c>
      <c r="F17625" s="1">
        <v>3.0208333333333333E-3</v>
      </c>
    </row>
    <row r="17626" spans="1:6">
      <c r="A17626" t="s">
        <v>9844</v>
      </c>
      <c r="B17626" t="s">
        <v>14101</v>
      </c>
      <c r="C17626" t="s">
        <v>14102</v>
      </c>
      <c r="D17626" t="s">
        <v>14026</v>
      </c>
      <c r="E17626">
        <v>11931</v>
      </c>
      <c r="F17626" s="1">
        <v>5.1736111111111115E-3</v>
      </c>
    </row>
    <row r="17627" spans="1:6">
      <c r="A17627" t="s">
        <v>9844</v>
      </c>
      <c r="B17627" t="s">
        <v>14101</v>
      </c>
      <c r="C17627" t="s">
        <v>14102</v>
      </c>
      <c r="D17627" t="s">
        <v>14027</v>
      </c>
      <c r="E17627">
        <v>6227</v>
      </c>
      <c r="F17627" s="1">
        <v>2.6967592592592594E-3</v>
      </c>
    </row>
    <row r="17628" spans="1:6">
      <c r="A17628" t="s">
        <v>9844</v>
      </c>
      <c r="B17628" t="s">
        <v>14101</v>
      </c>
      <c r="C17628" t="s">
        <v>14102</v>
      </c>
      <c r="D17628" t="s">
        <v>14028</v>
      </c>
      <c r="E17628">
        <v>6979</v>
      </c>
      <c r="F17628" s="1">
        <v>3.0902777777777782E-3</v>
      </c>
    </row>
    <row r="17629" spans="1:6">
      <c r="A17629" t="s">
        <v>9844</v>
      </c>
      <c r="B17629" t="s">
        <v>14101</v>
      </c>
      <c r="C17629" t="s">
        <v>14102</v>
      </c>
      <c r="D17629" t="s">
        <v>14029</v>
      </c>
      <c r="E17629">
        <v>6765</v>
      </c>
      <c r="F17629" s="1">
        <v>2.9629629629629628E-3</v>
      </c>
    </row>
    <row r="17630" spans="1:6">
      <c r="A17630" t="s">
        <v>9844</v>
      </c>
      <c r="B17630" t="s">
        <v>14101</v>
      </c>
      <c r="C17630" t="s">
        <v>14102</v>
      </c>
      <c r="D17630" t="s">
        <v>14030</v>
      </c>
      <c r="E17630">
        <v>7396</v>
      </c>
      <c r="F17630" s="1">
        <v>3.2638888888888891E-3</v>
      </c>
    </row>
    <row r="17631" spans="1:6">
      <c r="A17631" t="s">
        <v>9844</v>
      </c>
      <c r="B17631" t="s">
        <v>14101</v>
      </c>
      <c r="C17631" t="s">
        <v>14102</v>
      </c>
      <c r="D17631" t="s">
        <v>14031</v>
      </c>
      <c r="E17631">
        <v>15832</v>
      </c>
      <c r="F17631" s="1">
        <v>7.0717592592592594E-3</v>
      </c>
    </row>
    <row r="17632" spans="1:6">
      <c r="A17632" t="s">
        <v>9844</v>
      </c>
      <c r="B17632" t="s">
        <v>5799</v>
      </c>
      <c r="C17632" t="s">
        <v>17597</v>
      </c>
      <c r="D17632" t="s">
        <v>5798</v>
      </c>
      <c r="E17632">
        <v>3354</v>
      </c>
      <c r="F17632" s="1">
        <v>2.488425925925926E-3</v>
      </c>
    </row>
    <row r="17633" spans="1:6">
      <c r="A17633" t="s">
        <v>9844</v>
      </c>
      <c r="B17633" t="s">
        <v>5800</v>
      </c>
      <c r="C17633" t="s">
        <v>5801</v>
      </c>
      <c r="D17633" t="s">
        <v>5802</v>
      </c>
      <c r="E17633">
        <v>4104</v>
      </c>
      <c r="F17633" s="1">
        <v>2.6620370370370374E-3</v>
      </c>
    </row>
    <row r="17634" spans="1:6">
      <c r="A17634" t="s">
        <v>9844</v>
      </c>
      <c r="B17634" t="s">
        <v>5800</v>
      </c>
      <c r="C17634" t="s">
        <v>5801</v>
      </c>
      <c r="D17634" t="s">
        <v>5803</v>
      </c>
      <c r="E17634">
        <v>4529</v>
      </c>
      <c r="F17634" s="1">
        <v>2.673611111111111E-3</v>
      </c>
    </row>
    <row r="17635" spans="1:6">
      <c r="A17635" t="s">
        <v>9844</v>
      </c>
      <c r="B17635" t="s">
        <v>5800</v>
      </c>
      <c r="C17635" t="s">
        <v>5801</v>
      </c>
      <c r="D17635" t="s">
        <v>5804</v>
      </c>
      <c r="E17635">
        <v>4048</v>
      </c>
      <c r="F17635" s="1">
        <v>2.5000000000000001E-3</v>
      </c>
    </row>
    <row r="17636" spans="1:6">
      <c r="A17636" t="s">
        <v>9844</v>
      </c>
      <c r="B17636" t="s">
        <v>5800</v>
      </c>
      <c r="C17636" t="s">
        <v>5801</v>
      </c>
      <c r="D17636" t="s">
        <v>5805</v>
      </c>
      <c r="E17636">
        <v>3796</v>
      </c>
      <c r="F17636" s="1">
        <v>2.5347222222222221E-3</v>
      </c>
    </row>
    <row r="17637" spans="1:6">
      <c r="A17637" t="s">
        <v>9844</v>
      </c>
      <c r="B17637" t="s">
        <v>5800</v>
      </c>
      <c r="C17637" t="s">
        <v>5801</v>
      </c>
      <c r="D17637" t="s">
        <v>5806</v>
      </c>
      <c r="E17637">
        <v>3696</v>
      </c>
      <c r="F17637" s="1">
        <v>2.4421296296296296E-3</v>
      </c>
    </row>
    <row r="17638" spans="1:6">
      <c r="A17638" t="s">
        <v>9844</v>
      </c>
      <c r="B17638" t="s">
        <v>5800</v>
      </c>
      <c r="C17638" t="s">
        <v>5801</v>
      </c>
      <c r="D17638" t="s">
        <v>5807</v>
      </c>
      <c r="E17638">
        <v>5912</v>
      </c>
      <c r="F17638" s="1">
        <v>3.8425925925925923E-3</v>
      </c>
    </row>
    <row r="17639" spans="1:6">
      <c r="A17639" t="s">
        <v>9844</v>
      </c>
      <c r="B17639" t="s">
        <v>5800</v>
      </c>
      <c r="C17639" t="s">
        <v>5801</v>
      </c>
      <c r="D17639" t="s">
        <v>5808</v>
      </c>
      <c r="E17639">
        <v>5094</v>
      </c>
      <c r="F17639" s="1">
        <v>2.8587962962962963E-3</v>
      </c>
    </row>
    <row r="17640" spans="1:6">
      <c r="A17640" t="s">
        <v>9844</v>
      </c>
      <c r="B17640" t="s">
        <v>5800</v>
      </c>
      <c r="C17640" t="s">
        <v>5801</v>
      </c>
      <c r="D17640" t="s">
        <v>5809</v>
      </c>
      <c r="E17640">
        <v>3595</v>
      </c>
      <c r="F17640" s="1">
        <v>2.4652777777777776E-3</v>
      </c>
    </row>
    <row r="17641" spans="1:6">
      <c r="A17641" t="s">
        <v>9844</v>
      </c>
      <c r="B17641" t="s">
        <v>5800</v>
      </c>
      <c r="C17641" t="s">
        <v>5801</v>
      </c>
      <c r="D17641" t="s">
        <v>4344</v>
      </c>
      <c r="E17641">
        <v>4816</v>
      </c>
      <c r="F17641" s="1">
        <v>3.1712962962962958E-3</v>
      </c>
    </row>
    <row r="17642" spans="1:6">
      <c r="A17642" t="s">
        <v>9844</v>
      </c>
      <c r="B17642" t="s">
        <v>5800</v>
      </c>
      <c r="C17642" t="s">
        <v>5801</v>
      </c>
      <c r="D17642" t="s">
        <v>4345</v>
      </c>
      <c r="E17642">
        <v>4221</v>
      </c>
      <c r="F17642" s="1">
        <v>2.8124999999999999E-3</v>
      </c>
    </row>
    <row r="17643" spans="1:6">
      <c r="A17643" t="s">
        <v>9844</v>
      </c>
      <c r="B17643" t="s">
        <v>5800</v>
      </c>
      <c r="C17643" t="s">
        <v>5801</v>
      </c>
      <c r="D17643" t="s">
        <v>4346</v>
      </c>
      <c r="E17643">
        <v>5668</v>
      </c>
      <c r="F17643" s="1">
        <v>3.4606481481481485E-3</v>
      </c>
    </row>
    <row r="17644" spans="1:6">
      <c r="A17644" t="s">
        <v>9844</v>
      </c>
      <c r="B17644" t="s">
        <v>5800</v>
      </c>
      <c r="C17644" t="s">
        <v>5801</v>
      </c>
      <c r="D17644" t="s">
        <v>4347</v>
      </c>
      <c r="E17644">
        <v>5599</v>
      </c>
      <c r="F17644" s="1">
        <v>3.5648148148148154E-3</v>
      </c>
    </row>
    <row r="17645" spans="1:6">
      <c r="A17645" t="s">
        <v>9844</v>
      </c>
      <c r="B17645" t="s">
        <v>13227</v>
      </c>
      <c r="C17645" t="s">
        <v>13228</v>
      </c>
      <c r="D17645" t="s">
        <v>13229</v>
      </c>
      <c r="E17645">
        <v>4742</v>
      </c>
      <c r="F17645" s="1">
        <v>2.0717592592592593E-3</v>
      </c>
    </row>
    <row r="17646" spans="1:6">
      <c r="A17646" t="s">
        <v>9844</v>
      </c>
      <c r="B17646" t="s">
        <v>13227</v>
      </c>
      <c r="C17646" t="s">
        <v>13228</v>
      </c>
      <c r="D17646" t="s">
        <v>13230</v>
      </c>
      <c r="E17646">
        <v>6101</v>
      </c>
      <c r="F17646" s="1">
        <v>2.7199074074074074E-3</v>
      </c>
    </row>
    <row r="17647" spans="1:6">
      <c r="A17647" t="s">
        <v>9844</v>
      </c>
      <c r="B17647" t="s">
        <v>13227</v>
      </c>
      <c r="C17647" t="s">
        <v>13228</v>
      </c>
      <c r="D17647" t="s">
        <v>13231</v>
      </c>
      <c r="E17647">
        <v>6194</v>
      </c>
      <c r="F17647" s="1">
        <v>2.6967592592592594E-3</v>
      </c>
    </row>
    <row r="17648" spans="1:6">
      <c r="A17648" t="s">
        <v>9844</v>
      </c>
      <c r="B17648" t="s">
        <v>13227</v>
      </c>
      <c r="C17648" t="s">
        <v>13228</v>
      </c>
      <c r="D17648" t="s">
        <v>13232</v>
      </c>
      <c r="E17648">
        <v>3854</v>
      </c>
      <c r="F17648" s="1">
        <v>1.7245370370370372E-3</v>
      </c>
    </row>
    <row r="17649" spans="1:6">
      <c r="A17649" t="s">
        <v>9844</v>
      </c>
      <c r="B17649" t="s">
        <v>13227</v>
      </c>
      <c r="C17649" t="s">
        <v>13228</v>
      </c>
      <c r="D17649" t="s">
        <v>13233</v>
      </c>
      <c r="E17649">
        <v>4959</v>
      </c>
      <c r="F17649" s="1">
        <v>2.1643518518518518E-3</v>
      </c>
    </row>
    <row r="17650" spans="1:6">
      <c r="A17650" t="s">
        <v>9844</v>
      </c>
      <c r="B17650" t="s">
        <v>13227</v>
      </c>
      <c r="C17650" t="s">
        <v>13228</v>
      </c>
      <c r="D17650" t="s">
        <v>13234</v>
      </c>
      <c r="E17650">
        <v>7444</v>
      </c>
      <c r="F17650" s="1">
        <v>3.2870370370370367E-3</v>
      </c>
    </row>
    <row r="17651" spans="1:6">
      <c r="A17651" t="s">
        <v>9844</v>
      </c>
      <c r="B17651" t="s">
        <v>13227</v>
      </c>
      <c r="C17651" t="s">
        <v>13228</v>
      </c>
      <c r="D17651" t="s">
        <v>13235</v>
      </c>
      <c r="E17651">
        <v>8088</v>
      </c>
      <c r="F17651" s="1">
        <v>3.5763888888888894E-3</v>
      </c>
    </row>
    <row r="17652" spans="1:6">
      <c r="A17652" t="s">
        <v>9844</v>
      </c>
      <c r="B17652" t="s">
        <v>13227</v>
      </c>
      <c r="C17652" t="s">
        <v>13228</v>
      </c>
      <c r="D17652" t="s">
        <v>13236</v>
      </c>
      <c r="E17652">
        <v>5264</v>
      </c>
      <c r="F17652" s="1">
        <v>2.3148148148148151E-3</v>
      </c>
    </row>
    <row r="17653" spans="1:6">
      <c r="A17653" t="s">
        <v>9844</v>
      </c>
      <c r="B17653" t="s">
        <v>13227</v>
      </c>
      <c r="C17653" t="s">
        <v>13228</v>
      </c>
      <c r="D17653" t="s">
        <v>13237</v>
      </c>
      <c r="E17653">
        <v>6605</v>
      </c>
      <c r="F17653" s="1">
        <v>2.9166666666666668E-3</v>
      </c>
    </row>
    <row r="17654" spans="1:6">
      <c r="A17654" t="s">
        <v>9844</v>
      </c>
      <c r="B17654" t="s">
        <v>13227</v>
      </c>
      <c r="C17654" t="s">
        <v>13228</v>
      </c>
      <c r="D17654" t="s">
        <v>13238</v>
      </c>
      <c r="E17654">
        <v>5792</v>
      </c>
      <c r="F17654" s="1">
        <v>2.5694444444444445E-3</v>
      </c>
    </row>
    <row r="17655" spans="1:6">
      <c r="A17655" t="s">
        <v>9844</v>
      </c>
      <c r="B17655" t="s">
        <v>13227</v>
      </c>
      <c r="C17655" t="s">
        <v>13228</v>
      </c>
      <c r="D17655" t="s">
        <v>13239</v>
      </c>
      <c r="E17655">
        <v>5069</v>
      </c>
      <c r="F17655" s="1">
        <v>2.2453703703703702E-3</v>
      </c>
    </row>
    <row r="17656" spans="1:6">
      <c r="A17656" t="s">
        <v>9844</v>
      </c>
      <c r="B17656" t="s">
        <v>13227</v>
      </c>
      <c r="C17656" t="s">
        <v>13228</v>
      </c>
      <c r="D17656" t="s">
        <v>13240</v>
      </c>
      <c r="E17656">
        <v>5989</v>
      </c>
      <c r="F17656" s="1">
        <v>2.7546296296296294E-3</v>
      </c>
    </row>
    <row r="17657" spans="1:6">
      <c r="A17657" t="s">
        <v>9844</v>
      </c>
      <c r="B17657" t="s">
        <v>13227</v>
      </c>
      <c r="C17657" t="s">
        <v>13228</v>
      </c>
      <c r="D17657" t="s">
        <v>13241</v>
      </c>
      <c r="E17657">
        <v>4359</v>
      </c>
      <c r="F17657" s="1">
        <v>1.9097222222222222E-3</v>
      </c>
    </row>
    <row r="17658" spans="1:6">
      <c r="A17658" t="s">
        <v>9844</v>
      </c>
      <c r="B17658" t="s">
        <v>13227</v>
      </c>
      <c r="C17658" t="s">
        <v>13228</v>
      </c>
      <c r="D17658" t="s">
        <v>13242</v>
      </c>
      <c r="E17658">
        <v>5172</v>
      </c>
      <c r="F17658" s="1">
        <v>2.3032407407407407E-3</v>
      </c>
    </row>
    <row r="17659" spans="1:6">
      <c r="A17659" t="s">
        <v>9844</v>
      </c>
      <c r="B17659" t="s">
        <v>10941</v>
      </c>
      <c r="C17659" t="s">
        <v>9087</v>
      </c>
      <c r="D17659" t="s">
        <v>9088</v>
      </c>
      <c r="E17659">
        <v>3575</v>
      </c>
      <c r="F17659" s="1">
        <v>1.7708333333333332E-3</v>
      </c>
    </row>
    <row r="17660" spans="1:6">
      <c r="A17660" t="s">
        <v>9844</v>
      </c>
      <c r="B17660" t="s">
        <v>10941</v>
      </c>
      <c r="C17660" t="s">
        <v>9087</v>
      </c>
      <c r="D17660" t="s">
        <v>9089</v>
      </c>
      <c r="E17660">
        <v>5530</v>
      </c>
      <c r="F17660" s="1">
        <v>2.7199074074074074E-3</v>
      </c>
    </row>
    <row r="17661" spans="1:6">
      <c r="A17661" t="s">
        <v>9844</v>
      </c>
      <c r="B17661" t="s">
        <v>10941</v>
      </c>
      <c r="C17661" t="s">
        <v>9087</v>
      </c>
      <c r="D17661" t="s">
        <v>9090</v>
      </c>
      <c r="E17661">
        <v>4214</v>
      </c>
      <c r="F17661" s="1">
        <v>2.0717592592592593E-3</v>
      </c>
    </row>
    <row r="17662" spans="1:6">
      <c r="A17662" t="s">
        <v>9844</v>
      </c>
      <c r="B17662" t="s">
        <v>10941</v>
      </c>
      <c r="C17662" t="s">
        <v>9087</v>
      </c>
      <c r="D17662" t="s">
        <v>9091</v>
      </c>
      <c r="E17662">
        <v>4329</v>
      </c>
      <c r="F17662" s="1">
        <v>2.1296296296296298E-3</v>
      </c>
    </row>
    <row r="17663" spans="1:6">
      <c r="A17663" t="s">
        <v>9844</v>
      </c>
      <c r="B17663" t="s">
        <v>10941</v>
      </c>
      <c r="C17663" t="s">
        <v>9087</v>
      </c>
      <c r="D17663" t="s">
        <v>9092</v>
      </c>
      <c r="E17663">
        <v>5913</v>
      </c>
      <c r="F17663" s="1">
        <v>2.9050925925925928E-3</v>
      </c>
    </row>
    <row r="17664" spans="1:6">
      <c r="A17664" t="s">
        <v>9844</v>
      </c>
      <c r="B17664" t="s">
        <v>10941</v>
      </c>
      <c r="C17664" t="s">
        <v>9087</v>
      </c>
      <c r="D17664" t="s">
        <v>9093</v>
      </c>
      <c r="E17664">
        <v>5314</v>
      </c>
      <c r="F17664" s="1">
        <v>2.615740740740741E-3</v>
      </c>
    </row>
    <row r="17665" spans="1:6">
      <c r="A17665" t="s">
        <v>9844</v>
      </c>
      <c r="B17665" t="s">
        <v>10941</v>
      </c>
      <c r="C17665" t="s">
        <v>9087</v>
      </c>
      <c r="D17665" t="s">
        <v>9094</v>
      </c>
      <c r="E17665">
        <v>5048</v>
      </c>
      <c r="F17665" s="1">
        <v>2.488425925925926E-3</v>
      </c>
    </row>
    <row r="17666" spans="1:6">
      <c r="A17666" t="s">
        <v>9844</v>
      </c>
      <c r="B17666" t="s">
        <v>10941</v>
      </c>
      <c r="C17666" t="s">
        <v>9087</v>
      </c>
      <c r="D17666" t="s">
        <v>9095</v>
      </c>
      <c r="E17666">
        <v>5534</v>
      </c>
      <c r="F17666" s="1">
        <v>2.7314814814814819E-3</v>
      </c>
    </row>
    <row r="17667" spans="1:6">
      <c r="A17667" t="s">
        <v>9844</v>
      </c>
      <c r="B17667" t="s">
        <v>10941</v>
      </c>
      <c r="C17667" t="s">
        <v>9087</v>
      </c>
      <c r="D17667" t="s">
        <v>9096</v>
      </c>
      <c r="E17667">
        <v>5330</v>
      </c>
      <c r="F17667" s="1">
        <v>2.615740740740741E-3</v>
      </c>
    </row>
    <row r="17668" spans="1:6">
      <c r="A17668" t="s">
        <v>9844</v>
      </c>
      <c r="B17668" t="s">
        <v>10941</v>
      </c>
      <c r="C17668" t="s">
        <v>9087</v>
      </c>
      <c r="D17668" t="s">
        <v>9097</v>
      </c>
      <c r="E17668">
        <v>4212</v>
      </c>
      <c r="F17668" s="1">
        <v>2.0601851851851853E-3</v>
      </c>
    </row>
    <row r="17669" spans="1:6">
      <c r="A17669" t="s">
        <v>9844</v>
      </c>
      <c r="B17669" t="s">
        <v>10941</v>
      </c>
      <c r="C17669" t="s">
        <v>9087</v>
      </c>
      <c r="D17669" t="s">
        <v>9098</v>
      </c>
      <c r="E17669">
        <v>5334</v>
      </c>
      <c r="F17669" s="1">
        <v>2.615740740740741E-3</v>
      </c>
    </row>
    <row r="17670" spans="1:6">
      <c r="A17670" t="s">
        <v>9844</v>
      </c>
      <c r="B17670" t="s">
        <v>10941</v>
      </c>
      <c r="C17670" t="s">
        <v>9087</v>
      </c>
      <c r="D17670" t="s">
        <v>9099</v>
      </c>
      <c r="E17670">
        <v>5848</v>
      </c>
      <c r="F17670" s="1">
        <v>2.8819444444444444E-3</v>
      </c>
    </row>
    <row r="17671" spans="1:6">
      <c r="A17671" t="s">
        <v>9844</v>
      </c>
      <c r="B17671" t="s">
        <v>10941</v>
      </c>
      <c r="C17671" t="s">
        <v>9087</v>
      </c>
      <c r="D17671" t="s">
        <v>9100</v>
      </c>
      <c r="E17671">
        <v>3917</v>
      </c>
      <c r="F17671" s="1">
        <v>1.9444444444444442E-3</v>
      </c>
    </row>
    <row r="17672" spans="1:6">
      <c r="A17672" t="s">
        <v>9844</v>
      </c>
      <c r="B17672" t="s">
        <v>10941</v>
      </c>
      <c r="C17672" t="s">
        <v>9087</v>
      </c>
      <c r="D17672" t="s">
        <v>9101</v>
      </c>
      <c r="E17672">
        <v>5583</v>
      </c>
      <c r="F17672" s="1">
        <v>2.7430555555555559E-3</v>
      </c>
    </row>
    <row r="17673" spans="1:6">
      <c r="A17673" t="s">
        <v>9844</v>
      </c>
      <c r="B17673" t="s">
        <v>10941</v>
      </c>
      <c r="C17673" t="s">
        <v>9087</v>
      </c>
      <c r="D17673" t="s">
        <v>9102</v>
      </c>
      <c r="E17673">
        <v>4649</v>
      </c>
      <c r="F17673" s="1">
        <v>2.2916666666666667E-3</v>
      </c>
    </row>
    <row r="17674" spans="1:6">
      <c r="A17674" t="s">
        <v>9844</v>
      </c>
      <c r="B17674" t="s">
        <v>10941</v>
      </c>
      <c r="C17674" t="s">
        <v>9087</v>
      </c>
      <c r="D17674" t="s">
        <v>9103</v>
      </c>
      <c r="E17674">
        <v>4705</v>
      </c>
      <c r="F17674" s="1">
        <v>2.3032407407407407E-3</v>
      </c>
    </row>
    <row r="17675" spans="1:6">
      <c r="A17675" t="s">
        <v>9844</v>
      </c>
      <c r="B17675" t="s">
        <v>10941</v>
      </c>
      <c r="C17675" t="s">
        <v>9087</v>
      </c>
      <c r="D17675" t="s">
        <v>9104</v>
      </c>
      <c r="E17675">
        <v>3967</v>
      </c>
      <c r="F17675" s="1">
        <v>1.9328703703703704E-3</v>
      </c>
    </row>
    <row r="17676" spans="1:6">
      <c r="A17676" t="s">
        <v>9844</v>
      </c>
      <c r="B17676" t="s">
        <v>10941</v>
      </c>
      <c r="C17676" t="s">
        <v>9087</v>
      </c>
      <c r="D17676" t="s">
        <v>9105</v>
      </c>
      <c r="E17676">
        <v>5377</v>
      </c>
      <c r="F17676" s="1">
        <v>2.6504629629629625E-3</v>
      </c>
    </row>
    <row r="17677" spans="1:6">
      <c r="A17677" t="s">
        <v>9844</v>
      </c>
      <c r="B17677" t="s">
        <v>10941</v>
      </c>
      <c r="C17677" t="s">
        <v>9087</v>
      </c>
      <c r="D17677" t="s">
        <v>9106</v>
      </c>
      <c r="E17677">
        <v>6330</v>
      </c>
      <c r="F17677" s="1">
        <v>3.1134259259259257E-3</v>
      </c>
    </row>
    <row r="17678" spans="1:6">
      <c r="A17678" t="s">
        <v>9844</v>
      </c>
      <c r="B17678" t="s">
        <v>10941</v>
      </c>
      <c r="C17678" t="s">
        <v>9087</v>
      </c>
      <c r="D17678" t="s">
        <v>9107</v>
      </c>
      <c r="E17678">
        <v>5165</v>
      </c>
      <c r="F17678" s="1">
        <v>2.5578703703703705E-3</v>
      </c>
    </row>
    <row r="17679" spans="1:6">
      <c r="A17679" t="s">
        <v>9844</v>
      </c>
      <c r="B17679" t="s">
        <v>10941</v>
      </c>
      <c r="C17679" t="s">
        <v>9087</v>
      </c>
      <c r="D17679" t="s">
        <v>9108</v>
      </c>
      <c r="E17679">
        <v>1074</v>
      </c>
      <c r="F17679" s="1">
        <v>5.2083333333333333E-4</v>
      </c>
    </row>
    <row r="17680" spans="1:6">
      <c r="A17680" t="s">
        <v>9844</v>
      </c>
      <c r="B17680" t="s">
        <v>10941</v>
      </c>
      <c r="C17680" t="s">
        <v>1497</v>
      </c>
      <c r="D17680" t="s">
        <v>1498</v>
      </c>
      <c r="E17680">
        <v>6519</v>
      </c>
      <c r="F17680" s="1">
        <v>2.8240740740740739E-3</v>
      </c>
    </row>
    <row r="17681" spans="1:6">
      <c r="A17681" t="s">
        <v>9844</v>
      </c>
      <c r="B17681" t="s">
        <v>10941</v>
      </c>
      <c r="C17681" t="s">
        <v>1497</v>
      </c>
      <c r="D17681" t="s">
        <v>1499</v>
      </c>
      <c r="E17681">
        <v>6351</v>
      </c>
      <c r="F17681" s="1">
        <v>2.7777777777777779E-3</v>
      </c>
    </row>
    <row r="17682" spans="1:6">
      <c r="A17682" t="s">
        <v>9844</v>
      </c>
      <c r="B17682" t="s">
        <v>10941</v>
      </c>
      <c r="C17682" t="s">
        <v>1497</v>
      </c>
      <c r="D17682" t="s">
        <v>1500</v>
      </c>
      <c r="E17682">
        <v>5983</v>
      </c>
      <c r="F17682" s="1">
        <v>2.627314814814815E-3</v>
      </c>
    </row>
    <row r="17683" spans="1:6">
      <c r="A17683" t="s">
        <v>9844</v>
      </c>
      <c r="B17683" t="s">
        <v>10941</v>
      </c>
      <c r="C17683" t="s">
        <v>1497</v>
      </c>
      <c r="D17683" t="s">
        <v>1501</v>
      </c>
      <c r="E17683">
        <v>7537</v>
      </c>
      <c r="F17683" s="1">
        <v>3.3912037037037036E-3</v>
      </c>
    </row>
    <row r="17684" spans="1:6">
      <c r="A17684" t="s">
        <v>9844</v>
      </c>
      <c r="B17684" t="s">
        <v>10941</v>
      </c>
      <c r="C17684" t="s">
        <v>1497</v>
      </c>
      <c r="D17684" t="s">
        <v>1502</v>
      </c>
      <c r="E17684">
        <v>4355</v>
      </c>
      <c r="F17684" s="1">
        <v>1.9328703703703704E-3</v>
      </c>
    </row>
    <row r="17685" spans="1:6">
      <c r="A17685" t="s">
        <v>9844</v>
      </c>
      <c r="B17685" t="s">
        <v>10941</v>
      </c>
      <c r="C17685" t="s">
        <v>1497</v>
      </c>
      <c r="D17685" t="s">
        <v>1503</v>
      </c>
      <c r="E17685">
        <v>5747</v>
      </c>
      <c r="F17685" s="1">
        <v>2.5000000000000001E-3</v>
      </c>
    </row>
    <row r="17686" spans="1:6">
      <c r="A17686" t="s">
        <v>9844</v>
      </c>
      <c r="B17686" t="s">
        <v>10941</v>
      </c>
      <c r="C17686" t="s">
        <v>1497</v>
      </c>
      <c r="D17686" t="s">
        <v>1504</v>
      </c>
      <c r="E17686">
        <v>5695</v>
      </c>
      <c r="F17686" s="1">
        <v>2.5347222222222221E-3</v>
      </c>
    </row>
    <row r="17687" spans="1:6">
      <c r="A17687" t="s">
        <v>9844</v>
      </c>
      <c r="B17687" t="s">
        <v>10941</v>
      </c>
      <c r="C17687" t="s">
        <v>1497</v>
      </c>
      <c r="D17687" t="s">
        <v>1505</v>
      </c>
      <c r="E17687">
        <v>4408</v>
      </c>
      <c r="F17687" s="1">
        <v>1.9444444444444442E-3</v>
      </c>
    </row>
    <row r="17688" spans="1:6">
      <c r="A17688" t="s">
        <v>9844</v>
      </c>
      <c r="B17688" t="s">
        <v>10941</v>
      </c>
      <c r="C17688" t="s">
        <v>1497</v>
      </c>
      <c r="D17688" t="s">
        <v>1506</v>
      </c>
      <c r="E17688">
        <v>6065</v>
      </c>
      <c r="F17688" s="1">
        <v>2.6504629629629625E-3</v>
      </c>
    </row>
    <row r="17689" spans="1:6">
      <c r="A17689" t="s">
        <v>9844</v>
      </c>
      <c r="B17689" t="s">
        <v>10941</v>
      </c>
      <c r="C17689" t="s">
        <v>1497</v>
      </c>
      <c r="D17689" t="s">
        <v>1507</v>
      </c>
      <c r="E17689">
        <v>6504</v>
      </c>
      <c r="F17689" s="1">
        <v>2.8935185185185188E-3</v>
      </c>
    </row>
    <row r="17690" spans="1:6">
      <c r="A17690" t="s">
        <v>9844</v>
      </c>
      <c r="B17690" t="s">
        <v>10941</v>
      </c>
      <c r="C17690" t="s">
        <v>1497</v>
      </c>
      <c r="D17690" t="s">
        <v>1508</v>
      </c>
      <c r="E17690">
        <v>6149</v>
      </c>
      <c r="F17690" s="1">
        <v>2.7314814814814819E-3</v>
      </c>
    </row>
    <row r="17691" spans="1:6">
      <c r="A17691" t="s">
        <v>9844</v>
      </c>
      <c r="B17691" t="s">
        <v>10941</v>
      </c>
      <c r="C17691" t="s">
        <v>1497</v>
      </c>
      <c r="D17691" t="s">
        <v>1509</v>
      </c>
      <c r="E17691">
        <v>6459</v>
      </c>
      <c r="F17691" s="1">
        <v>2.8240740740740739E-3</v>
      </c>
    </row>
    <row r="17692" spans="1:6">
      <c r="A17692" t="s">
        <v>9844</v>
      </c>
      <c r="B17692" t="s">
        <v>10941</v>
      </c>
      <c r="C17692" t="s">
        <v>1497</v>
      </c>
      <c r="D17692" t="s">
        <v>1510</v>
      </c>
      <c r="E17692">
        <v>5984</v>
      </c>
      <c r="F17692" s="1">
        <v>2.6041666666666665E-3</v>
      </c>
    </row>
    <row r="17693" spans="1:6">
      <c r="A17693" t="s">
        <v>9844</v>
      </c>
      <c r="B17693" t="s">
        <v>10941</v>
      </c>
      <c r="C17693" t="s">
        <v>1497</v>
      </c>
      <c r="D17693" t="s">
        <v>1511</v>
      </c>
      <c r="E17693">
        <v>5190</v>
      </c>
      <c r="F17693" s="1">
        <v>2.2685185185185182E-3</v>
      </c>
    </row>
    <row r="17694" spans="1:6">
      <c r="A17694" t="s">
        <v>9844</v>
      </c>
      <c r="B17694" t="s">
        <v>10941</v>
      </c>
      <c r="C17694" t="s">
        <v>1497</v>
      </c>
      <c r="D17694" t="s">
        <v>1512</v>
      </c>
      <c r="E17694">
        <v>4754</v>
      </c>
      <c r="F17694" s="1">
        <v>2.0717592592592593E-3</v>
      </c>
    </row>
    <row r="17695" spans="1:6">
      <c r="A17695" t="s">
        <v>9844</v>
      </c>
      <c r="B17695" t="s">
        <v>10941</v>
      </c>
      <c r="C17695" t="s">
        <v>1497</v>
      </c>
      <c r="D17695" t="s">
        <v>1513</v>
      </c>
      <c r="E17695">
        <v>4745</v>
      </c>
      <c r="F17695" s="1">
        <v>2.0833333333333333E-3</v>
      </c>
    </row>
    <row r="17696" spans="1:6">
      <c r="A17696" t="s">
        <v>9844</v>
      </c>
      <c r="B17696" t="s">
        <v>10941</v>
      </c>
      <c r="C17696" t="s">
        <v>1497</v>
      </c>
      <c r="D17696" t="s">
        <v>1514</v>
      </c>
      <c r="E17696">
        <v>8124</v>
      </c>
      <c r="F17696" s="1">
        <v>3.483796296296296E-3</v>
      </c>
    </row>
    <row r="17697" spans="1:6">
      <c r="A17697" t="s">
        <v>9844</v>
      </c>
      <c r="B17697" t="s">
        <v>10941</v>
      </c>
      <c r="C17697" t="s">
        <v>1497</v>
      </c>
      <c r="D17697" t="s">
        <v>1515</v>
      </c>
      <c r="E17697">
        <v>4918</v>
      </c>
      <c r="F17697" s="1">
        <v>2.1180555555555553E-3</v>
      </c>
    </row>
    <row r="17698" spans="1:6">
      <c r="A17698" t="s">
        <v>9844</v>
      </c>
      <c r="B17698" t="s">
        <v>10941</v>
      </c>
      <c r="C17698" t="s">
        <v>1497</v>
      </c>
      <c r="D17698" t="s">
        <v>1516</v>
      </c>
      <c r="E17698">
        <v>4880</v>
      </c>
      <c r="F17698" s="1">
        <v>2.1064814814814813E-3</v>
      </c>
    </row>
    <row r="17699" spans="1:6">
      <c r="A17699" t="s">
        <v>9844</v>
      </c>
      <c r="B17699" t="s">
        <v>10941</v>
      </c>
      <c r="C17699" t="s">
        <v>1497</v>
      </c>
      <c r="D17699" t="s">
        <v>1517</v>
      </c>
      <c r="E17699">
        <v>4823</v>
      </c>
      <c r="F17699" s="1">
        <v>2.1180555555555553E-3</v>
      </c>
    </row>
    <row r="17700" spans="1:6">
      <c r="A17700" t="s">
        <v>9844</v>
      </c>
      <c r="B17700" t="s">
        <v>10941</v>
      </c>
      <c r="C17700" t="s">
        <v>1497</v>
      </c>
      <c r="D17700" t="s">
        <v>1518</v>
      </c>
      <c r="E17700">
        <v>6165</v>
      </c>
      <c r="F17700" s="1">
        <v>2.7083333333333334E-3</v>
      </c>
    </row>
    <row r="17701" spans="1:6">
      <c r="A17701" t="s">
        <v>9844</v>
      </c>
      <c r="B17701" t="s">
        <v>10941</v>
      </c>
      <c r="C17701" t="s">
        <v>1497</v>
      </c>
      <c r="D17701" t="s">
        <v>1519</v>
      </c>
      <c r="E17701">
        <v>6649</v>
      </c>
      <c r="F17701" s="1">
        <v>2.9166666666666668E-3</v>
      </c>
    </row>
    <row r="17702" spans="1:6">
      <c r="A17702" t="s">
        <v>9844</v>
      </c>
      <c r="B17702" t="s">
        <v>10941</v>
      </c>
      <c r="C17702" t="s">
        <v>1497</v>
      </c>
      <c r="D17702" t="s">
        <v>1520</v>
      </c>
      <c r="E17702">
        <v>4062</v>
      </c>
      <c r="F17702" s="1">
        <v>1.7592592592592592E-3</v>
      </c>
    </row>
    <row r="17703" spans="1:6">
      <c r="A17703" t="s">
        <v>9844</v>
      </c>
      <c r="B17703" t="s">
        <v>10941</v>
      </c>
      <c r="C17703" t="s">
        <v>1497</v>
      </c>
      <c r="D17703" t="s">
        <v>1521</v>
      </c>
      <c r="E17703">
        <v>5218</v>
      </c>
      <c r="F17703" s="1">
        <v>2.2916666666666667E-3</v>
      </c>
    </row>
    <row r="17704" spans="1:6">
      <c r="A17704" t="s">
        <v>9844</v>
      </c>
      <c r="B17704" t="s">
        <v>10941</v>
      </c>
      <c r="C17704" t="s">
        <v>1497</v>
      </c>
      <c r="D17704" t="s">
        <v>1522</v>
      </c>
      <c r="E17704">
        <v>5955</v>
      </c>
      <c r="F17704" s="1">
        <v>2.627314814814815E-3</v>
      </c>
    </row>
    <row r="17705" spans="1:6">
      <c r="A17705" t="s">
        <v>9844</v>
      </c>
      <c r="B17705" t="s">
        <v>10941</v>
      </c>
      <c r="C17705" t="s">
        <v>1497</v>
      </c>
      <c r="D17705" t="s">
        <v>1523</v>
      </c>
      <c r="E17705">
        <v>5235</v>
      </c>
      <c r="F17705" s="1">
        <v>2.3263888888888887E-3</v>
      </c>
    </row>
    <row r="17706" spans="1:6">
      <c r="A17706" t="s">
        <v>9844</v>
      </c>
      <c r="B17706" t="s">
        <v>10941</v>
      </c>
      <c r="C17706" t="s">
        <v>1497</v>
      </c>
      <c r="D17706" t="s">
        <v>1524</v>
      </c>
      <c r="E17706">
        <v>5782</v>
      </c>
      <c r="F17706" s="1">
        <v>2.5462962962962961E-3</v>
      </c>
    </row>
    <row r="17707" spans="1:6">
      <c r="A17707" t="s">
        <v>9844</v>
      </c>
      <c r="B17707" t="s">
        <v>10941</v>
      </c>
      <c r="C17707" t="s">
        <v>1497</v>
      </c>
      <c r="D17707" t="s">
        <v>1525</v>
      </c>
      <c r="E17707">
        <v>11206</v>
      </c>
      <c r="F17707" s="1">
        <v>4.9652777777777777E-3</v>
      </c>
    </row>
    <row r="17708" spans="1:6">
      <c r="A17708" t="s">
        <v>9844</v>
      </c>
      <c r="B17708" t="s">
        <v>3648</v>
      </c>
      <c r="C17708" t="s">
        <v>3649</v>
      </c>
      <c r="D17708" t="s">
        <v>3650</v>
      </c>
      <c r="E17708">
        <v>6100</v>
      </c>
      <c r="F17708" s="1">
        <v>2.7777777777777779E-3</v>
      </c>
    </row>
    <row r="17709" spans="1:6">
      <c r="A17709" t="s">
        <v>9844</v>
      </c>
      <c r="B17709" t="s">
        <v>3648</v>
      </c>
      <c r="C17709" t="s">
        <v>3649</v>
      </c>
      <c r="D17709" t="s">
        <v>3651</v>
      </c>
      <c r="E17709">
        <v>4356</v>
      </c>
      <c r="F17709" s="1">
        <v>1.9097222222222222E-3</v>
      </c>
    </row>
    <row r="17710" spans="1:6">
      <c r="A17710" t="s">
        <v>9844</v>
      </c>
      <c r="B17710" t="s">
        <v>3648</v>
      </c>
      <c r="C17710" t="s">
        <v>3649</v>
      </c>
      <c r="D17710" t="s">
        <v>3652</v>
      </c>
      <c r="E17710">
        <v>4003</v>
      </c>
      <c r="F17710" s="1">
        <v>1.7476851851851852E-3</v>
      </c>
    </row>
    <row r="17711" spans="1:6">
      <c r="A17711" t="s">
        <v>9844</v>
      </c>
      <c r="B17711" t="s">
        <v>3648</v>
      </c>
      <c r="C17711" t="s">
        <v>3649</v>
      </c>
      <c r="D17711" t="s">
        <v>3653</v>
      </c>
      <c r="E17711">
        <v>5167</v>
      </c>
      <c r="F17711" s="1">
        <v>2.2800925925925927E-3</v>
      </c>
    </row>
    <row r="17712" spans="1:6">
      <c r="A17712" t="s">
        <v>9844</v>
      </c>
      <c r="B17712" t="s">
        <v>3648</v>
      </c>
      <c r="C17712" t="s">
        <v>3649</v>
      </c>
      <c r="D17712" t="s">
        <v>3654</v>
      </c>
      <c r="E17712">
        <v>4551</v>
      </c>
      <c r="F17712" s="1">
        <v>2.0601851851851853E-3</v>
      </c>
    </row>
    <row r="17713" spans="1:6">
      <c r="A17713" t="s">
        <v>9844</v>
      </c>
      <c r="B17713" t="s">
        <v>3648</v>
      </c>
      <c r="C17713" t="s">
        <v>3649</v>
      </c>
      <c r="D17713" t="s">
        <v>3655</v>
      </c>
      <c r="E17713">
        <v>4195</v>
      </c>
      <c r="F17713" s="1">
        <v>1.8981481481481482E-3</v>
      </c>
    </row>
    <row r="17714" spans="1:6">
      <c r="A17714" t="s">
        <v>9844</v>
      </c>
      <c r="B17714" t="s">
        <v>3648</v>
      </c>
      <c r="C17714" t="s">
        <v>3649</v>
      </c>
      <c r="D17714" t="s">
        <v>3656</v>
      </c>
      <c r="E17714">
        <v>5393</v>
      </c>
      <c r="F17714" s="1">
        <v>2.3842592592592591E-3</v>
      </c>
    </row>
    <row r="17715" spans="1:6">
      <c r="A17715" t="s">
        <v>9844</v>
      </c>
      <c r="B17715" t="s">
        <v>3648</v>
      </c>
      <c r="C17715" t="s">
        <v>3649</v>
      </c>
      <c r="D17715" t="s">
        <v>3657</v>
      </c>
      <c r="E17715">
        <v>5707</v>
      </c>
      <c r="F17715" s="1">
        <v>2.4768518518518516E-3</v>
      </c>
    </row>
    <row r="17716" spans="1:6">
      <c r="A17716" t="s">
        <v>9844</v>
      </c>
      <c r="B17716" t="s">
        <v>3648</v>
      </c>
      <c r="C17716" t="s">
        <v>3649</v>
      </c>
      <c r="D17716" t="s">
        <v>3658</v>
      </c>
      <c r="E17716">
        <v>5685</v>
      </c>
      <c r="F17716" s="1">
        <v>2.5694444444444445E-3</v>
      </c>
    </row>
    <row r="17717" spans="1:6">
      <c r="A17717" t="s">
        <v>9844</v>
      </c>
      <c r="B17717" t="s">
        <v>3648</v>
      </c>
      <c r="C17717" t="s">
        <v>3649</v>
      </c>
      <c r="D17717" t="s">
        <v>3659</v>
      </c>
      <c r="E17717">
        <v>4147</v>
      </c>
      <c r="F17717" s="1">
        <v>1.8171296296296297E-3</v>
      </c>
    </row>
    <row r="17718" spans="1:6">
      <c r="A17718" t="s">
        <v>9844</v>
      </c>
      <c r="B17718" t="s">
        <v>3648</v>
      </c>
      <c r="C17718" t="s">
        <v>3649</v>
      </c>
      <c r="D17718" t="s">
        <v>3660</v>
      </c>
      <c r="E17718">
        <v>4530</v>
      </c>
      <c r="F17718" s="1">
        <v>1.9675925925925928E-3</v>
      </c>
    </row>
    <row r="17719" spans="1:6">
      <c r="A17719" t="s">
        <v>9844</v>
      </c>
      <c r="B17719" t="s">
        <v>3648</v>
      </c>
      <c r="C17719" t="s">
        <v>3649</v>
      </c>
      <c r="D17719" t="s">
        <v>3661</v>
      </c>
      <c r="E17719">
        <v>4217</v>
      </c>
      <c r="F17719" s="1">
        <v>1.8518518518518517E-3</v>
      </c>
    </row>
    <row r="17720" spans="1:6">
      <c r="A17720" t="s">
        <v>9844</v>
      </c>
      <c r="B17720" t="s">
        <v>3648</v>
      </c>
      <c r="C17720" t="s">
        <v>3649</v>
      </c>
      <c r="D17720" t="s">
        <v>3662</v>
      </c>
      <c r="E17720">
        <v>4799</v>
      </c>
      <c r="F17720" s="1">
        <v>2.1180555555555553E-3</v>
      </c>
    </row>
    <row r="17721" spans="1:6">
      <c r="A17721" t="s">
        <v>9844</v>
      </c>
      <c r="B17721" t="s">
        <v>3648</v>
      </c>
      <c r="C17721" t="s">
        <v>3649</v>
      </c>
      <c r="D17721" t="s">
        <v>3663</v>
      </c>
      <c r="E17721">
        <v>5431</v>
      </c>
      <c r="F17721" s="1">
        <v>2.3842592592592591E-3</v>
      </c>
    </row>
    <row r="17722" spans="1:6">
      <c r="A17722" t="s">
        <v>9844</v>
      </c>
      <c r="B17722" t="s">
        <v>3648</v>
      </c>
      <c r="C17722" t="s">
        <v>3649</v>
      </c>
      <c r="D17722" t="s">
        <v>3664</v>
      </c>
      <c r="E17722">
        <v>5480</v>
      </c>
      <c r="F17722" s="1">
        <v>2.4189814814814816E-3</v>
      </c>
    </row>
    <row r="17723" spans="1:6">
      <c r="A17723" t="s">
        <v>9844</v>
      </c>
      <c r="B17723" t="s">
        <v>3648</v>
      </c>
      <c r="C17723" t="s">
        <v>3649</v>
      </c>
      <c r="D17723" t="s">
        <v>3665</v>
      </c>
      <c r="E17723">
        <v>4093</v>
      </c>
      <c r="F17723" s="1">
        <v>1.7824074074074072E-3</v>
      </c>
    </row>
    <row r="17724" spans="1:6">
      <c r="A17724" t="s">
        <v>9844</v>
      </c>
      <c r="B17724" t="s">
        <v>3648</v>
      </c>
      <c r="C17724" t="s">
        <v>3649</v>
      </c>
      <c r="D17724" t="s">
        <v>3666</v>
      </c>
      <c r="E17724">
        <v>3696</v>
      </c>
      <c r="F17724" s="1">
        <v>1.5972222222222221E-3</v>
      </c>
    </row>
    <row r="17725" spans="1:6">
      <c r="A17725" t="s">
        <v>9844</v>
      </c>
      <c r="B17725" t="s">
        <v>3648</v>
      </c>
      <c r="C17725" t="s">
        <v>3649</v>
      </c>
      <c r="D17725" t="s">
        <v>3667</v>
      </c>
      <c r="E17725">
        <v>6807</v>
      </c>
      <c r="F17725" s="1">
        <v>2.9513888888888888E-3</v>
      </c>
    </row>
    <row r="17726" spans="1:6">
      <c r="A17726" t="s">
        <v>9844</v>
      </c>
      <c r="B17726" t="s">
        <v>3648</v>
      </c>
      <c r="C17726" t="s">
        <v>3649</v>
      </c>
      <c r="D17726" t="s">
        <v>3668</v>
      </c>
      <c r="E17726">
        <v>3963</v>
      </c>
      <c r="F17726" s="1">
        <v>1.712962962962963E-3</v>
      </c>
    </row>
    <row r="17727" spans="1:6">
      <c r="A17727" t="s">
        <v>9844</v>
      </c>
      <c r="B17727" t="s">
        <v>3648</v>
      </c>
      <c r="C17727" t="s">
        <v>3649</v>
      </c>
      <c r="D17727" t="s">
        <v>3669</v>
      </c>
      <c r="E17727">
        <v>5417</v>
      </c>
      <c r="F17727" s="1">
        <v>2.4074074074074076E-3</v>
      </c>
    </row>
    <row r="17728" spans="1:6">
      <c r="A17728" t="s">
        <v>9844</v>
      </c>
      <c r="B17728" t="s">
        <v>3648</v>
      </c>
      <c r="C17728" t="s">
        <v>3649</v>
      </c>
      <c r="D17728" t="s">
        <v>3670</v>
      </c>
      <c r="E17728">
        <v>3193</v>
      </c>
      <c r="F17728" s="1">
        <v>1.4004629629629629E-3</v>
      </c>
    </row>
    <row r="17729" spans="1:6">
      <c r="A17729" t="s">
        <v>9844</v>
      </c>
      <c r="B17729" t="s">
        <v>3648</v>
      </c>
      <c r="C17729" t="s">
        <v>3649</v>
      </c>
      <c r="D17729" t="s">
        <v>3671</v>
      </c>
      <c r="E17729">
        <v>4662</v>
      </c>
      <c r="F17729" s="1">
        <v>2.0601851851851853E-3</v>
      </c>
    </row>
    <row r="17730" spans="1:6">
      <c r="A17730" t="s">
        <v>9844</v>
      </c>
      <c r="B17730" t="s">
        <v>3648</v>
      </c>
      <c r="C17730" t="s">
        <v>3649</v>
      </c>
      <c r="D17730" t="s">
        <v>3672</v>
      </c>
      <c r="E17730">
        <v>4028</v>
      </c>
      <c r="F17730" s="1">
        <v>1.7939814814814815E-3</v>
      </c>
    </row>
    <row r="17731" spans="1:6">
      <c r="A17731" t="s">
        <v>9844</v>
      </c>
      <c r="B17731" t="s">
        <v>3648</v>
      </c>
      <c r="C17731" t="s">
        <v>3649</v>
      </c>
      <c r="D17731" t="s">
        <v>3673</v>
      </c>
      <c r="E17731">
        <v>5089</v>
      </c>
      <c r="F17731" s="1">
        <v>2.2453703703703702E-3</v>
      </c>
    </row>
    <row r="17732" spans="1:6">
      <c r="A17732" t="s">
        <v>9844</v>
      </c>
      <c r="B17732" t="s">
        <v>3648</v>
      </c>
      <c r="C17732" t="s">
        <v>3649</v>
      </c>
      <c r="D17732" t="s">
        <v>3674</v>
      </c>
      <c r="E17732">
        <v>4734</v>
      </c>
      <c r="F17732" s="1">
        <v>2.0949074074074073E-3</v>
      </c>
    </row>
    <row r="17733" spans="1:6">
      <c r="A17733" t="s">
        <v>9844</v>
      </c>
      <c r="B17733" t="s">
        <v>3648</v>
      </c>
      <c r="C17733" t="s">
        <v>3649</v>
      </c>
      <c r="D17733" t="s">
        <v>3675</v>
      </c>
      <c r="E17733">
        <v>5219</v>
      </c>
      <c r="F17733" s="1">
        <v>2.2916666666666667E-3</v>
      </c>
    </row>
    <row r="17734" spans="1:6">
      <c r="A17734" t="s">
        <v>9844</v>
      </c>
      <c r="B17734" t="s">
        <v>3648</v>
      </c>
      <c r="C17734" t="s">
        <v>3649</v>
      </c>
      <c r="D17734" t="s">
        <v>3676</v>
      </c>
      <c r="E17734">
        <v>5134</v>
      </c>
      <c r="F17734" s="1">
        <v>2.2685185185185182E-3</v>
      </c>
    </row>
    <row r="17735" spans="1:6">
      <c r="A17735" t="s">
        <v>9844</v>
      </c>
      <c r="B17735" t="s">
        <v>3648</v>
      </c>
      <c r="C17735" t="s">
        <v>3649</v>
      </c>
      <c r="D17735" t="s">
        <v>3677</v>
      </c>
      <c r="E17735">
        <v>5333</v>
      </c>
      <c r="F17735" s="1">
        <v>2.3611111111111111E-3</v>
      </c>
    </row>
    <row r="17736" spans="1:6">
      <c r="A17736" t="s">
        <v>9844</v>
      </c>
      <c r="B17736" t="s">
        <v>3648</v>
      </c>
      <c r="C17736" t="s">
        <v>3649</v>
      </c>
      <c r="D17736" t="s">
        <v>3678</v>
      </c>
      <c r="E17736">
        <v>3875</v>
      </c>
      <c r="F17736" s="1">
        <v>1.712962962962963E-3</v>
      </c>
    </row>
    <row r="17737" spans="1:6">
      <c r="A17737" t="s">
        <v>9844</v>
      </c>
      <c r="B17737" t="s">
        <v>3648</v>
      </c>
      <c r="C17737" t="s">
        <v>3649</v>
      </c>
      <c r="D17737" t="s">
        <v>3679</v>
      </c>
      <c r="E17737">
        <v>4399</v>
      </c>
      <c r="F17737" s="1">
        <v>1.9328703703703704E-3</v>
      </c>
    </row>
    <row r="17738" spans="1:6">
      <c r="A17738" t="s">
        <v>9844</v>
      </c>
      <c r="B17738" t="s">
        <v>3648</v>
      </c>
      <c r="C17738" t="s">
        <v>3649</v>
      </c>
      <c r="D17738" t="s">
        <v>3680</v>
      </c>
      <c r="E17738">
        <v>6129</v>
      </c>
      <c r="F17738" s="1">
        <v>2.6967592592592594E-3</v>
      </c>
    </row>
    <row r="17739" spans="1:6">
      <c r="A17739" t="s">
        <v>9844</v>
      </c>
      <c r="B17739" t="s">
        <v>3648</v>
      </c>
      <c r="C17739" t="s">
        <v>3649</v>
      </c>
      <c r="D17739" t="s">
        <v>3681</v>
      </c>
      <c r="E17739">
        <v>5893</v>
      </c>
      <c r="F17739" s="1">
        <v>2.6041666666666665E-3</v>
      </c>
    </row>
    <row r="17740" spans="1:6">
      <c r="A17740" t="s">
        <v>9844</v>
      </c>
      <c r="B17740" t="s">
        <v>3648</v>
      </c>
      <c r="C17740" t="s">
        <v>3649</v>
      </c>
      <c r="D17740" t="s">
        <v>3682</v>
      </c>
      <c r="E17740">
        <v>4479</v>
      </c>
      <c r="F17740" s="1">
        <v>1.9560185185185184E-3</v>
      </c>
    </row>
    <row r="17741" spans="1:6">
      <c r="A17741" t="s">
        <v>9844</v>
      </c>
      <c r="B17741" t="s">
        <v>3648</v>
      </c>
      <c r="C17741" t="s">
        <v>3649</v>
      </c>
      <c r="D17741" t="s">
        <v>3683</v>
      </c>
      <c r="E17741">
        <v>5395</v>
      </c>
      <c r="F17741" s="1">
        <v>2.3379629629629631E-3</v>
      </c>
    </row>
    <row r="17742" spans="1:6">
      <c r="A17742" t="s">
        <v>9844</v>
      </c>
      <c r="B17742" t="s">
        <v>3648</v>
      </c>
      <c r="C17742" t="s">
        <v>3649</v>
      </c>
      <c r="D17742" t="s">
        <v>3684</v>
      </c>
      <c r="E17742">
        <v>3901</v>
      </c>
      <c r="F17742" s="1">
        <v>1.7245370370370372E-3</v>
      </c>
    </row>
    <row r="17743" spans="1:6">
      <c r="A17743" t="s">
        <v>9844</v>
      </c>
      <c r="B17743" t="s">
        <v>3648</v>
      </c>
      <c r="C17743" t="s">
        <v>3649</v>
      </c>
      <c r="D17743" t="s">
        <v>3685</v>
      </c>
      <c r="E17743">
        <v>14751</v>
      </c>
      <c r="F17743" s="1">
        <v>6.7245370370370367E-3</v>
      </c>
    </row>
    <row r="17744" spans="1:6">
      <c r="A17744" t="s">
        <v>9844</v>
      </c>
      <c r="B17744" t="s">
        <v>3648</v>
      </c>
      <c r="C17744" t="s">
        <v>3649</v>
      </c>
      <c r="D17744" t="s">
        <v>3686</v>
      </c>
      <c r="E17744">
        <v>4278</v>
      </c>
      <c r="F17744" s="1">
        <v>1.8749999999999999E-3</v>
      </c>
    </row>
    <row r="17745" spans="1:6">
      <c r="A17745" t="s">
        <v>9844</v>
      </c>
      <c r="B17745" t="s">
        <v>3648</v>
      </c>
      <c r="C17745" t="s">
        <v>3649</v>
      </c>
      <c r="D17745" t="s">
        <v>3687</v>
      </c>
      <c r="E17745">
        <v>4107</v>
      </c>
      <c r="F17745" s="1">
        <v>1.8287037037037037E-3</v>
      </c>
    </row>
    <row r="17746" spans="1:6">
      <c r="A17746" t="s">
        <v>9844</v>
      </c>
      <c r="B17746" t="s">
        <v>3648</v>
      </c>
      <c r="C17746" t="s">
        <v>3649</v>
      </c>
      <c r="D17746" t="s">
        <v>3688</v>
      </c>
      <c r="E17746">
        <v>5279</v>
      </c>
      <c r="F17746" s="1">
        <v>2.3842592592592591E-3</v>
      </c>
    </row>
    <row r="17747" spans="1:6">
      <c r="A17747" t="s">
        <v>9844</v>
      </c>
      <c r="B17747" t="s">
        <v>3648</v>
      </c>
      <c r="C17747" t="s">
        <v>3649</v>
      </c>
      <c r="D17747" t="s">
        <v>3689</v>
      </c>
      <c r="E17747">
        <v>4718</v>
      </c>
      <c r="F17747" s="1">
        <v>2.0601851851851853E-3</v>
      </c>
    </row>
    <row r="17748" spans="1:6">
      <c r="A17748" t="s">
        <v>9844</v>
      </c>
      <c r="B17748" t="s">
        <v>3648</v>
      </c>
      <c r="C17748" t="s">
        <v>3649</v>
      </c>
      <c r="D17748" t="s">
        <v>3690</v>
      </c>
      <c r="E17748">
        <v>10417</v>
      </c>
      <c r="F17748" s="1">
        <v>4.6990740740740743E-3</v>
      </c>
    </row>
    <row r="17749" spans="1:6">
      <c r="A17749" t="s">
        <v>9844</v>
      </c>
      <c r="B17749" t="s">
        <v>25671</v>
      </c>
      <c r="C17749" t="s">
        <v>25672</v>
      </c>
      <c r="D17749" t="s">
        <v>25673</v>
      </c>
      <c r="E17749">
        <v>4870</v>
      </c>
      <c r="F17749" s="1">
        <v>3.5995370370370369E-3</v>
      </c>
    </row>
    <row r="17750" spans="1:6">
      <c r="A17750" t="s">
        <v>9844</v>
      </c>
      <c r="B17750" t="s">
        <v>15501</v>
      </c>
      <c r="C17750" t="s">
        <v>15502</v>
      </c>
      <c r="D17750" t="s">
        <v>15503</v>
      </c>
      <c r="E17750">
        <v>6030</v>
      </c>
      <c r="F17750" s="1">
        <v>2.6967592592592594E-3</v>
      </c>
    </row>
    <row r="17751" spans="1:6">
      <c r="A17751" t="s">
        <v>9844</v>
      </c>
      <c r="B17751" t="s">
        <v>15501</v>
      </c>
      <c r="C17751" t="s">
        <v>15502</v>
      </c>
      <c r="D17751" t="s">
        <v>15504</v>
      </c>
      <c r="E17751">
        <v>6147</v>
      </c>
      <c r="F17751" s="1">
        <v>2.7546296296296294E-3</v>
      </c>
    </row>
    <row r="17752" spans="1:6">
      <c r="A17752" t="s">
        <v>9844</v>
      </c>
      <c r="B17752" t="s">
        <v>15501</v>
      </c>
      <c r="C17752" t="s">
        <v>15502</v>
      </c>
      <c r="D17752" t="s">
        <v>15505</v>
      </c>
      <c r="E17752">
        <v>5470</v>
      </c>
      <c r="F17752" s="1">
        <v>2.3958333333333336E-3</v>
      </c>
    </row>
    <row r="17753" spans="1:6">
      <c r="A17753" t="s">
        <v>9844</v>
      </c>
      <c r="B17753" t="s">
        <v>15501</v>
      </c>
      <c r="C17753" t="s">
        <v>15502</v>
      </c>
      <c r="D17753" t="s">
        <v>17695</v>
      </c>
      <c r="E17753">
        <v>10808</v>
      </c>
      <c r="F17753" s="1">
        <v>4.8611111111111112E-3</v>
      </c>
    </row>
    <row r="17754" spans="1:6">
      <c r="A17754" t="s">
        <v>9844</v>
      </c>
      <c r="B17754" t="s">
        <v>15501</v>
      </c>
      <c r="C17754" t="s">
        <v>15502</v>
      </c>
      <c r="D17754" t="s">
        <v>17696</v>
      </c>
      <c r="E17754">
        <v>5729</v>
      </c>
      <c r="F17754" s="1">
        <v>2.5694444444444445E-3</v>
      </c>
    </row>
    <row r="17755" spans="1:6">
      <c r="A17755" t="s">
        <v>9844</v>
      </c>
      <c r="B17755" t="s">
        <v>15501</v>
      </c>
      <c r="C17755" t="s">
        <v>15502</v>
      </c>
      <c r="D17755" t="s">
        <v>17697</v>
      </c>
      <c r="E17755">
        <v>7851</v>
      </c>
      <c r="F17755" s="1">
        <v>3.5995370370370369E-3</v>
      </c>
    </row>
    <row r="17756" spans="1:6">
      <c r="A17756" t="s">
        <v>9844</v>
      </c>
      <c r="B17756" t="s">
        <v>15501</v>
      </c>
      <c r="C17756" t="s">
        <v>15502</v>
      </c>
      <c r="D17756" t="s">
        <v>17698</v>
      </c>
      <c r="E17756">
        <v>4516</v>
      </c>
      <c r="F17756" s="1">
        <v>2.0717592592592593E-3</v>
      </c>
    </row>
    <row r="17757" spans="1:6">
      <c r="A17757" t="s">
        <v>9844</v>
      </c>
      <c r="B17757" t="s">
        <v>15501</v>
      </c>
      <c r="C17757" t="s">
        <v>15502</v>
      </c>
      <c r="D17757" t="s">
        <v>17699</v>
      </c>
      <c r="E17757">
        <v>8695</v>
      </c>
      <c r="F17757" s="1">
        <v>3.9351851851851857E-3</v>
      </c>
    </row>
    <row r="17758" spans="1:6">
      <c r="A17758" t="s">
        <v>9844</v>
      </c>
      <c r="B17758" t="s">
        <v>15501</v>
      </c>
      <c r="C17758" t="s">
        <v>15502</v>
      </c>
      <c r="D17758" t="s">
        <v>17700</v>
      </c>
      <c r="E17758">
        <v>4380</v>
      </c>
      <c r="F17758" s="1">
        <v>1.9907407407407408E-3</v>
      </c>
    </row>
    <row r="17759" spans="1:6">
      <c r="A17759" t="s">
        <v>9844</v>
      </c>
      <c r="B17759" t="s">
        <v>15501</v>
      </c>
      <c r="C17759" t="s">
        <v>15502</v>
      </c>
      <c r="D17759" t="s">
        <v>17701</v>
      </c>
      <c r="E17759">
        <v>8130</v>
      </c>
      <c r="F17759" s="1">
        <v>3.6342592592592594E-3</v>
      </c>
    </row>
    <row r="17760" spans="1:6">
      <c r="A17760" t="s">
        <v>9844</v>
      </c>
      <c r="B17760" t="s">
        <v>15501</v>
      </c>
      <c r="C17760" t="s">
        <v>15502</v>
      </c>
      <c r="D17760" t="s">
        <v>17702</v>
      </c>
      <c r="E17760">
        <v>6606</v>
      </c>
      <c r="F17760" s="1">
        <v>3.0208333333333333E-3</v>
      </c>
    </row>
    <row r="17761" spans="1:6">
      <c r="A17761" t="s">
        <v>9844</v>
      </c>
      <c r="B17761" t="s">
        <v>19881</v>
      </c>
      <c r="C17761" t="s">
        <v>19882</v>
      </c>
      <c r="D17761" t="s">
        <v>19883</v>
      </c>
      <c r="E17761">
        <v>3641</v>
      </c>
      <c r="F17761" s="1">
        <v>2.6388888888888885E-3</v>
      </c>
    </row>
    <row r="17762" spans="1:6">
      <c r="A17762" t="s">
        <v>9844</v>
      </c>
      <c r="B17762" t="s">
        <v>19881</v>
      </c>
      <c r="C17762" t="s">
        <v>19882</v>
      </c>
      <c r="D17762" t="s">
        <v>19884</v>
      </c>
      <c r="E17762">
        <v>8014</v>
      </c>
      <c r="F17762" s="1">
        <v>5.7986111111111112E-3</v>
      </c>
    </row>
    <row r="17763" spans="1:6">
      <c r="A17763" t="s">
        <v>9844</v>
      </c>
      <c r="B17763" t="s">
        <v>19881</v>
      </c>
      <c r="C17763" t="s">
        <v>19882</v>
      </c>
      <c r="D17763" t="s">
        <v>19885</v>
      </c>
      <c r="E17763">
        <v>5198</v>
      </c>
      <c r="F17763" s="1">
        <v>3.7615740740740739E-3</v>
      </c>
    </row>
    <row r="17764" spans="1:6">
      <c r="A17764" t="s">
        <v>9844</v>
      </c>
      <c r="B17764" t="s">
        <v>19881</v>
      </c>
      <c r="C17764" t="s">
        <v>19882</v>
      </c>
      <c r="D17764" t="s">
        <v>19886</v>
      </c>
      <c r="E17764">
        <v>2142</v>
      </c>
      <c r="F17764" s="1">
        <v>1.5393518518518519E-3</v>
      </c>
    </row>
    <row r="17765" spans="1:6">
      <c r="A17765" t="s">
        <v>9844</v>
      </c>
      <c r="B17765" t="s">
        <v>19881</v>
      </c>
      <c r="C17765" t="s">
        <v>19882</v>
      </c>
      <c r="D17765" t="s">
        <v>19887</v>
      </c>
      <c r="E17765">
        <v>2797</v>
      </c>
      <c r="F17765" s="1">
        <v>2.0138888888888888E-3</v>
      </c>
    </row>
    <row r="17766" spans="1:6">
      <c r="A17766" t="s">
        <v>9844</v>
      </c>
      <c r="B17766" t="s">
        <v>19881</v>
      </c>
      <c r="C17766" t="s">
        <v>19882</v>
      </c>
      <c r="D17766" t="s">
        <v>19888</v>
      </c>
      <c r="E17766">
        <v>5829</v>
      </c>
      <c r="F17766" s="1">
        <v>4.2476851851851851E-3</v>
      </c>
    </row>
    <row r="17767" spans="1:6">
      <c r="A17767" t="s">
        <v>9844</v>
      </c>
      <c r="B17767" t="s">
        <v>19881</v>
      </c>
      <c r="C17767" t="s">
        <v>19882</v>
      </c>
      <c r="D17767" t="s">
        <v>19889</v>
      </c>
      <c r="E17767">
        <v>4242</v>
      </c>
      <c r="F17767" s="1">
        <v>3.0787037037037037E-3</v>
      </c>
    </row>
    <row r="17768" spans="1:6">
      <c r="A17768" t="s">
        <v>9844</v>
      </c>
      <c r="B17768" t="s">
        <v>19881</v>
      </c>
      <c r="C17768" t="s">
        <v>19882</v>
      </c>
      <c r="D17768" t="s">
        <v>19890</v>
      </c>
      <c r="E17768">
        <v>5792</v>
      </c>
      <c r="F17768" s="1">
        <v>4.2013888888888891E-3</v>
      </c>
    </row>
    <row r="17769" spans="1:6">
      <c r="A17769" t="s">
        <v>9844</v>
      </c>
      <c r="B17769" t="s">
        <v>19881</v>
      </c>
      <c r="C17769" t="s">
        <v>19882</v>
      </c>
      <c r="D17769" t="s">
        <v>19891</v>
      </c>
      <c r="E17769">
        <v>6779</v>
      </c>
      <c r="F17769" s="1">
        <v>4.9305555555555552E-3</v>
      </c>
    </row>
    <row r="17770" spans="1:6">
      <c r="A17770" t="s">
        <v>9844</v>
      </c>
      <c r="B17770" t="s">
        <v>19881</v>
      </c>
      <c r="C17770" t="s">
        <v>19882</v>
      </c>
      <c r="D17770" t="s">
        <v>19892</v>
      </c>
      <c r="E17770">
        <v>4739</v>
      </c>
      <c r="F17770" s="1">
        <v>3.4375E-3</v>
      </c>
    </row>
    <row r="17771" spans="1:6">
      <c r="A17771" t="s">
        <v>9844</v>
      </c>
      <c r="B17771" t="s">
        <v>19881</v>
      </c>
      <c r="C17771" t="s">
        <v>19882</v>
      </c>
      <c r="D17771" t="s">
        <v>19893</v>
      </c>
      <c r="E17771">
        <v>1384</v>
      </c>
      <c r="F17771" s="1">
        <v>1.0069444444444444E-3</v>
      </c>
    </row>
    <row r="17772" spans="1:6">
      <c r="A17772" t="s">
        <v>9844</v>
      </c>
      <c r="B17772" t="s">
        <v>19881</v>
      </c>
      <c r="C17772" t="s">
        <v>19882</v>
      </c>
      <c r="D17772" t="s">
        <v>19894</v>
      </c>
      <c r="E17772">
        <v>3764</v>
      </c>
      <c r="F17772" s="1">
        <v>2.7199074074074074E-3</v>
      </c>
    </row>
    <row r="17773" spans="1:6">
      <c r="A17773" t="s">
        <v>9844</v>
      </c>
      <c r="B17773" t="s">
        <v>19881</v>
      </c>
      <c r="C17773" t="s">
        <v>19882</v>
      </c>
      <c r="D17773" t="s">
        <v>19895</v>
      </c>
      <c r="E17773">
        <v>11519</v>
      </c>
      <c r="F17773" s="1">
        <v>8.4606481481481494E-3</v>
      </c>
    </row>
    <row r="17774" spans="1:6">
      <c r="A17774" t="s">
        <v>9844</v>
      </c>
      <c r="B17774" t="s">
        <v>19881</v>
      </c>
      <c r="C17774" t="s">
        <v>19882</v>
      </c>
      <c r="D17774" t="s">
        <v>19896</v>
      </c>
      <c r="E17774">
        <v>5522</v>
      </c>
      <c r="F17774" s="1">
        <v>3.9351851851851857E-3</v>
      </c>
    </row>
    <row r="17775" spans="1:6">
      <c r="A17775" t="s">
        <v>9844</v>
      </c>
      <c r="B17775" t="s">
        <v>13709</v>
      </c>
      <c r="C17775" t="s">
        <v>27890</v>
      </c>
      <c r="D17775" t="s">
        <v>27891</v>
      </c>
      <c r="E17775">
        <v>5316</v>
      </c>
      <c r="F17775" s="1">
        <v>2.615740740740741E-3</v>
      </c>
    </row>
    <row r="17776" spans="1:6">
      <c r="A17776" t="s">
        <v>9844</v>
      </c>
      <c r="B17776" t="s">
        <v>13709</v>
      </c>
      <c r="C17776" t="s">
        <v>27890</v>
      </c>
      <c r="D17776" t="s">
        <v>27894</v>
      </c>
      <c r="E17776">
        <v>4932</v>
      </c>
      <c r="F17776" s="1">
        <v>2.4305555555555556E-3</v>
      </c>
    </row>
    <row r="17777" spans="1:6">
      <c r="A17777" t="s">
        <v>9844</v>
      </c>
      <c r="B17777" t="s">
        <v>13709</v>
      </c>
      <c r="C17777" t="s">
        <v>27890</v>
      </c>
      <c r="D17777" t="s">
        <v>27896</v>
      </c>
      <c r="E17777">
        <v>6324</v>
      </c>
      <c r="F17777" s="1">
        <v>3.1134259259259257E-3</v>
      </c>
    </row>
    <row r="17778" spans="1:6">
      <c r="A17778" t="s">
        <v>9844</v>
      </c>
      <c r="B17778" t="s">
        <v>13709</v>
      </c>
      <c r="C17778" t="s">
        <v>27890</v>
      </c>
      <c r="D17778" t="s">
        <v>27899</v>
      </c>
      <c r="E17778">
        <v>4964</v>
      </c>
      <c r="F17778" s="1">
        <v>2.4421296296296296E-3</v>
      </c>
    </row>
    <row r="17779" spans="1:6">
      <c r="A17779" t="s">
        <v>9844</v>
      </c>
      <c r="B17779" t="s">
        <v>13709</v>
      </c>
      <c r="C17779" t="s">
        <v>27890</v>
      </c>
      <c r="D17779" t="s">
        <v>27901</v>
      </c>
      <c r="E17779">
        <v>5456</v>
      </c>
      <c r="F17779" s="1">
        <v>2.685185185185185E-3</v>
      </c>
    </row>
    <row r="17780" spans="1:6">
      <c r="A17780" t="s">
        <v>9844</v>
      </c>
      <c r="B17780" t="s">
        <v>13709</v>
      </c>
      <c r="C17780" t="s">
        <v>27890</v>
      </c>
      <c r="D17780" t="s">
        <v>27903</v>
      </c>
      <c r="E17780">
        <v>9056</v>
      </c>
      <c r="F17780" s="1">
        <v>4.4675925925925933E-3</v>
      </c>
    </row>
    <row r="17781" spans="1:6">
      <c r="A17781" t="s">
        <v>9844</v>
      </c>
      <c r="B17781" t="s">
        <v>13709</v>
      </c>
      <c r="C17781" t="s">
        <v>27890</v>
      </c>
      <c r="D17781" t="s">
        <v>27905</v>
      </c>
      <c r="E17781">
        <v>5186</v>
      </c>
      <c r="F17781" s="1">
        <v>2.5578703703703705E-3</v>
      </c>
    </row>
    <row r="17782" spans="1:6">
      <c r="A17782" t="s">
        <v>9844</v>
      </c>
      <c r="B17782" t="s">
        <v>13709</v>
      </c>
      <c r="C17782" t="s">
        <v>27890</v>
      </c>
      <c r="D17782" t="s">
        <v>27908</v>
      </c>
      <c r="E17782">
        <v>6340</v>
      </c>
      <c r="F17782" s="1">
        <v>3.1250000000000002E-3</v>
      </c>
    </row>
    <row r="17783" spans="1:6">
      <c r="A17783" t="s">
        <v>9844</v>
      </c>
      <c r="B17783" t="s">
        <v>13709</v>
      </c>
      <c r="C17783" t="s">
        <v>27890</v>
      </c>
      <c r="D17783" t="s">
        <v>27910</v>
      </c>
      <c r="E17783">
        <v>5292</v>
      </c>
      <c r="F17783" s="1">
        <v>2.6041666666666665E-3</v>
      </c>
    </row>
    <row r="17784" spans="1:6">
      <c r="A17784" t="s">
        <v>9844</v>
      </c>
      <c r="B17784" t="s">
        <v>13709</v>
      </c>
      <c r="C17784" s="5" t="s">
        <v>27890</v>
      </c>
      <c r="D17784" t="s">
        <v>27913</v>
      </c>
      <c r="E17784">
        <v>5204</v>
      </c>
      <c r="F17784" s="1">
        <v>2.5694444444444445E-3</v>
      </c>
    </row>
    <row r="17785" spans="1:6">
      <c r="A17785" t="s">
        <v>9844</v>
      </c>
      <c r="B17785" t="s">
        <v>13709</v>
      </c>
      <c r="C17785" t="s">
        <v>27890</v>
      </c>
      <c r="D17785" t="s">
        <v>27915</v>
      </c>
      <c r="E17785">
        <v>5486</v>
      </c>
      <c r="F17785" s="1">
        <v>2.7083333333333334E-3</v>
      </c>
    </row>
    <row r="17786" spans="1:6">
      <c r="A17786" t="s">
        <v>9844</v>
      </c>
      <c r="B17786" t="s">
        <v>13709</v>
      </c>
      <c r="C17786" t="s">
        <v>27890</v>
      </c>
      <c r="D17786" t="s">
        <v>27925</v>
      </c>
      <c r="E17786">
        <v>4532</v>
      </c>
      <c r="F17786" s="1">
        <v>2.2337962962962967E-3</v>
      </c>
    </row>
    <row r="17787" spans="1:6">
      <c r="A17787" t="s">
        <v>9844</v>
      </c>
      <c r="B17787" t="s">
        <v>13709</v>
      </c>
      <c r="C17787" t="s">
        <v>13710</v>
      </c>
      <c r="D17787" t="s">
        <v>13711</v>
      </c>
      <c r="E17787">
        <v>6704</v>
      </c>
      <c r="F17787" s="1">
        <v>2.8935185185185188E-3</v>
      </c>
    </row>
    <row r="17788" spans="1:6">
      <c r="A17788" t="s">
        <v>9844</v>
      </c>
      <c r="B17788" t="s">
        <v>13709</v>
      </c>
      <c r="C17788" t="s">
        <v>13710</v>
      </c>
      <c r="D17788" t="s">
        <v>13712</v>
      </c>
      <c r="E17788">
        <v>6104</v>
      </c>
      <c r="F17788" s="1">
        <v>2.7083333333333334E-3</v>
      </c>
    </row>
    <row r="17789" spans="1:6">
      <c r="A17789" t="s">
        <v>9844</v>
      </c>
      <c r="B17789" t="s">
        <v>13709</v>
      </c>
      <c r="C17789" t="s">
        <v>13710</v>
      </c>
      <c r="D17789" t="s">
        <v>13713</v>
      </c>
      <c r="E17789">
        <v>9692</v>
      </c>
      <c r="F17789" s="1">
        <v>3.7499999999999999E-3</v>
      </c>
    </row>
    <row r="17790" spans="1:6">
      <c r="A17790" t="s">
        <v>9844</v>
      </c>
      <c r="B17790" t="s">
        <v>13709</v>
      </c>
      <c r="C17790" t="s">
        <v>13710</v>
      </c>
      <c r="D17790" t="s">
        <v>13714</v>
      </c>
      <c r="E17790">
        <v>10660</v>
      </c>
      <c r="F17790" s="1">
        <v>3.9699074074074072E-3</v>
      </c>
    </row>
    <row r="17791" spans="1:6">
      <c r="A17791" t="s">
        <v>9844</v>
      </c>
      <c r="B17791" t="s">
        <v>13709</v>
      </c>
      <c r="C17791" t="s">
        <v>13710</v>
      </c>
      <c r="D17791" t="s">
        <v>13715</v>
      </c>
      <c r="E17791">
        <v>9636</v>
      </c>
      <c r="F17791" s="1">
        <v>4.1319444444444442E-3</v>
      </c>
    </row>
    <row r="17792" spans="1:6">
      <c r="A17792" t="s">
        <v>9844</v>
      </c>
      <c r="B17792" t="s">
        <v>13709</v>
      </c>
      <c r="C17792" t="s">
        <v>13710</v>
      </c>
      <c r="D17792" t="s">
        <v>13716</v>
      </c>
      <c r="E17792">
        <v>8334</v>
      </c>
      <c r="F17792" s="1">
        <v>3.3101851851851851E-3</v>
      </c>
    </row>
    <row r="17793" spans="1:6">
      <c r="A17793" t="s">
        <v>9844</v>
      </c>
      <c r="B17793" t="s">
        <v>13709</v>
      </c>
      <c r="C17793" t="s">
        <v>13710</v>
      </c>
      <c r="D17793" t="s">
        <v>13717</v>
      </c>
      <c r="E17793">
        <v>9002</v>
      </c>
      <c r="F17793" s="1">
        <v>4.0972222222222226E-3</v>
      </c>
    </row>
    <row r="17794" spans="1:6">
      <c r="A17794" t="s">
        <v>9844</v>
      </c>
      <c r="B17794" t="s">
        <v>13709</v>
      </c>
      <c r="C17794" t="s">
        <v>13710</v>
      </c>
      <c r="D17794" t="s">
        <v>13718</v>
      </c>
      <c r="E17794">
        <v>6836</v>
      </c>
      <c r="F17794" s="1">
        <v>2.9398148148148148E-3</v>
      </c>
    </row>
    <row r="17795" spans="1:6">
      <c r="A17795" t="s">
        <v>9844</v>
      </c>
      <c r="B17795" t="s">
        <v>13709</v>
      </c>
      <c r="C17795" t="s">
        <v>13710</v>
      </c>
      <c r="D17795" t="s">
        <v>13719</v>
      </c>
      <c r="E17795">
        <v>8798</v>
      </c>
      <c r="F17795" s="1">
        <v>4.0509259259259257E-3</v>
      </c>
    </row>
    <row r="17796" spans="1:6">
      <c r="A17796" t="s">
        <v>9844</v>
      </c>
      <c r="B17796" t="s">
        <v>13709</v>
      </c>
      <c r="C17796" t="s">
        <v>13710</v>
      </c>
      <c r="D17796" t="s">
        <v>13720</v>
      </c>
      <c r="E17796">
        <v>9738</v>
      </c>
      <c r="F17796" s="1">
        <v>4.0162037037037033E-3</v>
      </c>
    </row>
    <row r="17797" spans="1:6">
      <c r="A17797" t="s">
        <v>9844</v>
      </c>
      <c r="B17797" t="s">
        <v>26953</v>
      </c>
      <c r="C17797" t="s">
        <v>26954</v>
      </c>
      <c r="D17797" t="s">
        <v>26955</v>
      </c>
      <c r="E17797">
        <v>3946</v>
      </c>
      <c r="F17797" s="1">
        <v>2.9166666666666668E-3</v>
      </c>
    </row>
    <row r="17798" spans="1:6">
      <c r="A17798" t="s">
        <v>9844</v>
      </c>
      <c r="B17798" t="s">
        <v>3987</v>
      </c>
      <c r="C17798" t="s">
        <v>3988</v>
      </c>
      <c r="D17798" t="s">
        <v>3989</v>
      </c>
      <c r="E17798">
        <v>6979</v>
      </c>
      <c r="F17798" s="1">
        <v>3.0208333333333333E-3</v>
      </c>
    </row>
    <row r="17799" spans="1:6">
      <c r="A17799" t="s">
        <v>9844</v>
      </c>
      <c r="B17799" t="s">
        <v>3987</v>
      </c>
      <c r="C17799" t="s">
        <v>3988</v>
      </c>
      <c r="D17799" t="s">
        <v>3990</v>
      </c>
      <c r="E17799">
        <v>5825</v>
      </c>
      <c r="F17799" s="1">
        <v>2.5810185185185185E-3</v>
      </c>
    </row>
    <row r="17800" spans="1:6">
      <c r="A17800" t="s">
        <v>9844</v>
      </c>
      <c r="B17800" t="s">
        <v>3987</v>
      </c>
      <c r="C17800" t="s">
        <v>3988</v>
      </c>
      <c r="D17800" t="s">
        <v>3991</v>
      </c>
      <c r="E17800">
        <v>7245</v>
      </c>
      <c r="F17800" s="1">
        <v>3.2060185185185191E-3</v>
      </c>
    </row>
    <row r="17801" spans="1:6">
      <c r="A17801" t="s">
        <v>9844</v>
      </c>
      <c r="B17801" t="s">
        <v>3987</v>
      </c>
      <c r="C17801" t="s">
        <v>3988</v>
      </c>
      <c r="D17801" t="s">
        <v>3992</v>
      </c>
      <c r="E17801">
        <v>5859</v>
      </c>
      <c r="F17801" s="1">
        <v>2.6041666666666665E-3</v>
      </c>
    </row>
    <row r="17802" spans="1:6">
      <c r="A17802" t="s">
        <v>9844</v>
      </c>
      <c r="B17802" t="s">
        <v>3987</v>
      </c>
      <c r="C17802" t="s">
        <v>3988</v>
      </c>
      <c r="D17802" t="s">
        <v>3993</v>
      </c>
      <c r="E17802">
        <v>5797</v>
      </c>
      <c r="F17802" s="1">
        <v>2.5810185185185185E-3</v>
      </c>
    </row>
    <row r="17803" spans="1:6">
      <c r="A17803" t="s">
        <v>9844</v>
      </c>
      <c r="B17803" t="s">
        <v>3987</v>
      </c>
      <c r="C17803" t="s">
        <v>3988</v>
      </c>
      <c r="D17803" t="s">
        <v>3994</v>
      </c>
      <c r="E17803">
        <v>5865</v>
      </c>
      <c r="F17803" s="1">
        <v>2.5347222222222221E-3</v>
      </c>
    </row>
    <row r="17804" spans="1:6">
      <c r="A17804" t="s">
        <v>9844</v>
      </c>
      <c r="B17804" t="s">
        <v>3987</v>
      </c>
      <c r="C17804" t="s">
        <v>3988</v>
      </c>
      <c r="D17804" t="s">
        <v>3995</v>
      </c>
      <c r="E17804">
        <v>6788</v>
      </c>
      <c r="F17804" s="1">
        <v>3.0671296296296297E-3</v>
      </c>
    </row>
    <row r="17805" spans="1:6">
      <c r="A17805" t="s">
        <v>9844</v>
      </c>
      <c r="B17805" t="s">
        <v>3987</v>
      </c>
      <c r="C17805" t="s">
        <v>3988</v>
      </c>
      <c r="D17805" t="s">
        <v>3996</v>
      </c>
      <c r="E17805">
        <v>6285</v>
      </c>
      <c r="F17805" s="1">
        <v>2.8124999999999999E-3</v>
      </c>
    </row>
    <row r="17806" spans="1:6">
      <c r="A17806" t="s">
        <v>9844</v>
      </c>
      <c r="B17806" t="s">
        <v>3987</v>
      </c>
      <c r="C17806" t="s">
        <v>3988</v>
      </c>
      <c r="D17806" t="s">
        <v>3997</v>
      </c>
      <c r="E17806">
        <v>7265</v>
      </c>
      <c r="F17806" s="1">
        <v>3.1828703703703702E-3</v>
      </c>
    </row>
    <row r="17807" spans="1:6">
      <c r="A17807" t="s">
        <v>9844</v>
      </c>
      <c r="B17807" t="s">
        <v>3987</v>
      </c>
      <c r="C17807" t="s">
        <v>3988</v>
      </c>
      <c r="D17807" t="s">
        <v>3998</v>
      </c>
      <c r="E17807">
        <v>7291</v>
      </c>
      <c r="F17807" s="1">
        <v>3.2523148148148151E-3</v>
      </c>
    </row>
    <row r="17808" spans="1:6">
      <c r="A17808" t="s">
        <v>9844</v>
      </c>
      <c r="B17808" t="s">
        <v>3987</v>
      </c>
      <c r="C17808" t="s">
        <v>3988</v>
      </c>
      <c r="D17808" t="s">
        <v>3999</v>
      </c>
      <c r="E17808">
        <v>5893</v>
      </c>
      <c r="F17808" s="1">
        <v>2.5925925925925925E-3</v>
      </c>
    </row>
    <row r="17809" spans="1:6">
      <c r="A17809" t="s">
        <v>9844</v>
      </c>
      <c r="B17809" t="s">
        <v>3987</v>
      </c>
      <c r="C17809" t="s">
        <v>3988</v>
      </c>
      <c r="D17809" t="s">
        <v>4000</v>
      </c>
      <c r="E17809">
        <v>8119</v>
      </c>
      <c r="F17809" s="1">
        <v>3.5416666666666665E-3</v>
      </c>
    </row>
    <row r="17810" spans="1:6">
      <c r="A17810" t="s">
        <v>9844</v>
      </c>
      <c r="B17810" t="s">
        <v>5012</v>
      </c>
      <c r="C17810" t="s">
        <v>5013</v>
      </c>
      <c r="D17810" t="s">
        <v>5014</v>
      </c>
      <c r="E17810">
        <v>5485</v>
      </c>
      <c r="F17810" s="1">
        <v>3.2407407407407406E-3</v>
      </c>
    </row>
    <row r="17811" spans="1:6">
      <c r="A17811" t="s">
        <v>9844</v>
      </c>
      <c r="B17811" t="s">
        <v>12025</v>
      </c>
      <c r="C17811" t="s">
        <v>12025</v>
      </c>
      <c r="D17811" t="s">
        <v>12026</v>
      </c>
      <c r="E17811">
        <v>7075</v>
      </c>
      <c r="F17811" s="1">
        <v>3.1365740740740742E-3</v>
      </c>
    </row>
    <row r="17812" spans="1:6">
      <c r="A17812" t="s">
        <v>9844</v>
      </c>
      <c r="B17812" t="s">
        <v>12025</v>
      </c>
      <c r="C17812" t="s">
        <v>12025</v>
      </c>
      <c r="D17812" t="s">
        <v>12027</v>
      </c>
      <c r="E17812">
        <v>5383</v>
      </c>
      <c r="F17812" s="1">
        <v>2.3611111111111111E-3</v>
      </c>
    </row>
    <row r="17813" spans="1:6">
      <c r="A17813" t="s">
        <v>9844</v>
      </c>
      <c r="B17813" t="s">
        <v>12025</v>
      </c>
      <c r="C17813" t="s">
        <v>12025</v>
      </c>
      <c r="D17813" t="s">
        <v>12028</v>
      </c>
      <c r="E17813">
        <v>6127</v>
      </c>
      <c r="F17813" s="1">
        <v>2.7083333333333334E-3</v>
      </c>
    </row>
    <row r="17814" spans="1:6">
      <c r="A17814" t="s">
        <v>9844</v>
      </c>
      <c r="B17814" t="s">
        <v>12025</v>
      </c>
      <c r="C17814" t="s">
        <v>12025</v>
      </c>
      <c r="D17814" t="s">
        <v>12029</v>
      </c>
      <c r="E17814">
        <v>7430</v>
      </c>
      <c r="F17814" s="1">
        <v>3.2986111111111111E-3</v>
      </c>
    </row>
    <row r="17815" spans="1:6">
      <c r="A17815" t="s">
        <v>9844</v>
      </c>
      <c r="B17815" t="s">
        <v>12025</v>
      </c>
      <c r="C17815" t="s">
        <v>12025</v>
      </c>
      <c r="D17815" t="s">
        <v>12030</v>
      </c>
      <c r="E17815">
        <v>5994</v>
      </c>
      <c r="F17815" s="1">
        <v>2.6504629629629625E-3</v>
      </c>
    </row>
    <row r="17816" spans="1:6">
      <c r="A17816" t="s">
        <v>9844</v>
      </c>
      <c r="B17816" t="s">
        <v>12025</v>
      </c>
      <c r="C17816" t="s">
        <v>12025</v>
      </c>
      <c r="D17816" t="s">
        <v>12031</v>
      </c>
      <c r="E17816">
        <v>6362</v>
      </c>
      <c r="F17816" s="1">
        <v>2.8472222222222219E-3</v>
      </c>
    </row>
    <row r="17817" spans="1:6">
      <c r="A17817" t="s">
        <v>9844</v>
      </c>
      <c r="B17817" t="s">
        <v>12025</v>
      </c>
      <c r="C17817" t="s">
        <v>12025</v>
      </c>
      <c r="D17817" t="s">
        <v>12032</v>
      </c>
      <c r="E17817">
        <v>3413</v>
      </c>
      <c r="F17817" s="1">
        <v>1.5277777777777779E-3</v>
      </c>
    </row>
    <row r="17818" spans="1:6">
      <c r="A17818" t="s">
        <v>9844</v>
      </c>
      <c r="B17818" t="s">
        <v>12025</v>
      </c>
      <c r="C17818" t="s">
        <v>12025</v>
      </c>
      <c r="D17818" t="s">
        <v>12033</v>
      </c>
      <c r="E17818">
        <v>6746</v>
      </c>
      <c r="F17818" s="1">
        <v>3.0092592592592588E-3</v>
      </c>
    </row>
    <row r="17819" spans="1:6">
      <c r="A17819" t="s">
        <v>9844</v>
      </c>
      <c r="B17819" t="s">
        <v>12025</v>
      </c>
      <c r="C17819" t="s">
        <v>12025</v>
      </c>
      <c r="D17819" t="s">
        <v>12034</v>
      </c>
      <c r="E17819">
        <v>7249</v>
      </c>
      <c r="F17819" s="1">
        <v>3.2407407407407406E-3</v>
      </c>
    </row>
    <row r="17820" spans="1:6">
      <c r="A17820" t="s">
        <v>9844</v>
      </c>
      <c r="B17820" t="s">
        <v>12025</v>
      </c>
      <c r="C17820" t="s">
        <v>12025</v>
      </c>
      <c r="D17820" t="s">
        <v>12035</v>
      </c>
      <c r="E17820">
        <v>6253</v>
      </c>
      <c r="F17820" s="1">
        <v>2.7199074074074074E-3</v>
      </c>
    </row>
    <row r="17821" spans="1:6">
      <c r="A17821" t="s">
        <v>9844</v>
      </c>
      <c r="B17821" t="s">
        <v>12025</v>
      </c>
      <c r="C17821" t="s">
        <v>12025</v>
      </c>
      <c r="D17821" t="s">
        <v>12036</v>
      </c>
      <c r="E17821">
        <v>6066</v>
      </c>
      <c r="F17821" s="1">
        <v>2.6620370370370374E-3</v>
      </c>
    </row>
    <row r="17822" spans="1:6">
      <c r="A17822" t="s">
        <v>9844</v>
      </c>
      <c r="B17822" t="s">
        <v>4005</v>
      </c>
      <c r="C17822" t="s">
        <v>4008</v>
      </c>
      <c r="D17822" t="s">
        <v>4009</v>
      </c>
      <c r="E17822">
        <v>5482</v>
      </c>
      <c r="F17822" s="1">
        <v>2.6620370370370374E-3</v>
      </c>
    </row>
    <row r="17823" spans="1:6">
      <c r="A17823" t="s">
        <v>9844</v>
      </c>
      <c r="B17823" t="s">
        <v>4005</v>
      </c>
      <c r="C17823" t="s">
        <v>4008</v>
      </c>
      <c r="D17823" t="s">
        <v>4011</v>
      </c>
      <c r="E17823">
        <v>5367</v>
      </c>
      <c r="F17823" s="1">
        <v>2.3495370370370371E-3</v>
      </c>
    </row>
    <row r="17824" spans="1:6">
      <c r="A17824" t="s">
        <v>9844</v>
      </c>
      <c r="B17824" t="s">
        <v>4005</v>
      </c>
      <c r="C17824" t="s">
        <v>4008</v>
      </c>
      <c r="D17824" t="s">
        <v>4013</v>
      </c>
      <c r="E17824">
        <v>5557</v>
      </c>
      <c r="F17824" s="1">
        <v>2.8124999999999999E-3</v>
      </c>
    </row>
    <row r="17825" spans="1:6">
      <c r="A17825" t="s">
        <v>9844</v>
      </c>
      <c r="B17825" t="s">
        <v>4005</v>
      </c>
      <c r="C17825" t="s">
        <v>4008</v>
      </c>
      <c r="D17825" t="s">
        <v>4015</v>
      </c>
      <c r="E17825">
        <v>6246</v>
      </c>
      <c r="F17825" s="1">
        <v>3.0439814814814821E-3</v>
      </c>
    </row>
    <row r="17826" spans="1:6">
      <c r="A17826" t="s">
        <v>9844</v>
      </c>
      <c r="B17826" t="s">
        <v>4005</v>
      </c>
      <c r="C17826" t="s">
        <v>4008</v>
      </c>
      <c r="D17826" t="s">
        <v>4017</v>
      </c>
      <c r="E17826">
        <v>7293</v>
      </c>
      <c r="F17826" s="1">
        <v>3.2870370370370367E-3</v>
      </c>
    </row>
    <row r="17827" spans="1:6">
      <c r="A17827" t="s">
        <v>9844</v>
      </c>
      <c r="B17827" t="s">
        <v>4005</v>
      </c>
      <c r="C17827" t="s">
        <v>4008</v>
      </c>
      <c r="D17827" t="s">
        <v>4019</v>
      </c>
      <c r="E17827">
        <v>4134</v>
      </c>
      <c r="F17827" s="1">
        <v>2.1527777777777778E-3</v>
      </c>
    </row>
    <row r="17828" spans="1:6">
      <c r="A17828" t="s">
        <v>9844</v>
      </c>
      <c r="B17828" t="s">
        <v>4005</v>
      </c>
      <c r="C17828" t="s">
        <v>4008</v>
      </c>
      <c r="D17828" t="s">
        <v>4021</v>
      </c>
      <c r="E17828">
        <v>6313</v>
      </c>
      <c r="F17828" s="1">
        <v>2.9282407407407412E-3</v>
      </c>
    </row>
    <row r="17829" spans="1:6">
      <c r="A17829" t="s">
        <v>9844</v>
      </c>
      <c r="B17829" t="s">
        <v>4005</v>
      </c>
      <c r="C17829" t="s">
        <v>4008</v>
      </c>
      <c r="D17829" t="s">
        <v>4023</v>
      </c>
      <c r="E17829">
        <v>2431</v>
      </c>
      <c r="F17829" s="1">
        <v>1.4120370370370369E-3</v>
      </c>
    </row>
    <row r="17830" spans="1:6">
      <c r="A17830" t="s">
        <v>9844</v>
      </c>
      <c r="B17830" t="s">
        <v>4005</v>
      </c>
      <c r="C17830" t="s">
        <v>4008</v>
      </c>
      <c r="D17830" t="s">
        <v>4025</v>
      </c>
      <c r="E17830">
        <v>5218</v>
      </c>
      <c r="F17830" s="1">
        <v>2.4074074074074076E-3</v>
      </c>
    </row>
    <row r="17831" spans="1:6">
      <c r="A17831" t="s">
        <v>9844</v>
      </c>
      <c r="B17831" t="s">
        <v>4005</v>
      </c>
      <c r="C17831" t="s">
        <v>4008</v>
      </c>
      <c r="D17831" t="s">
        <v>4027</v>
      </c>
      <c r="E17831">
        <v>4560</v>
      </c>
      <c r="F17831" s="1">
        <v>2.2337962962962967E-3</v>
      </c>
    </row>
    <row r="17832" spans="1:6">
      <c r="A17832" t="s">
        <v>9844</v>
      </c>
      <c r="B17832" t="s">
        <v>4005</v>
      </c>
      <c r="C17832" t="s">
        <v>4008</v>
      </c>
      <c r="D17832" t="s">
        <v>4029</v>
      </c>
      <c r="E17832">
        <v>6073</v>
      </c>
      <c r="F17832" s="1">
        <v>3.1481481481481482E-3</v>
      </c>
    </row>
    <row r="17833" spans="1:6">
      <c r="A17833" t="s">
        <v>9844</v>
      </c>
      <c r="B17833" t="s">
        <v>4005</v>
      </c>
      <c r="C17833" t="s">
        <v>4006</v>
      </c>
      <c r="D17833" t="s">
        <v>4007</v>
      </c>
      <c r="E17833">
        <v>5905</v>
      </c>
      <c r="F17833" s="1">
        <v>2.7546296296296294E-3</v>
      </c>
    </row>
    <row r="17834" spans="1:6">
      <c r="A17834" t="s">
        <v>9844</v>
      </c>
      <c r="B17834" t="s">
        <v>4005</v>
      </c>
      <c r="C17834" t="s">
        <v>4006</v>
      </c>
      <c r="D17834" t="s">
        <v>4010</v>
      </c>
      <c r="E17834">
        <v>5397</v>
      </c>
      <c r="F17834" s="1">
        <v>2.5115740740740741E-3</v>
      </c>
    </row>
    <row r="17835" spans="1:6">
      <c r="A17835" t="s">
        <v>9844</v>
      </c>
      <c r="B17835" t="s">
        <v>4005</v>
      </c>
      <c r="C17835" t="s">
        <v>4006</v>
      </c>
      <c r="D17835" t="s">
        <v>4012</v>
      </c>
      <c r="E17835">
        <v>5728</v>
      </c>
      <c r="F17835" s="1">
        <v>2.627314814814815E-3</v>
      </c>
    </row>
    <row r="17836" spans="1:6">
      <c r="A17836" t="s">
        <v>9844</v>
      </c>
      <c r="B17836" t="s">
        <v>4005</v>
      </c>
      <c r="C17836" t="s">
        <v>4006</v>
      </c>
      <c r="D17836" t="s">
        <v>4014</v>
      </c>
      <c r="E17836">
        <v>4848</v>
      </c>
      <c r="F17836" s="1">
        <v>2.4421296296296296E-3</v>
      </c>
    </row>
    <row r="17837" spans="1:6">
      <c r="A17837" t="s">
        <v>9844</v>
      </c>
      <c r="B17837" t="s">
        <v>4005</v>
      </c>
      <c r="C17837" t="s">
        <v>4006</v>
      </c>
      <c r="D17837" t="s">
        <v>4016</v>
      </c>
      <c r="E17837">
        <v>7444</v>
      </c>
      <c r="F17837" s="1">
        <v>3.7499999999999999E-3</v>
      </c>
    </row>
    <row r="17838" spans="1:6">
      <c r="A17838" t="s">
        <v>9844</v>
      </c>
      <c r="B17838" t="s">
        <v>4005</v>
      </c>
      <c r="C17838" t="s">
        <v>4006</v>
      </c>
      <c r="D17838" t="s">
        <v>4018</v>
      </c>
      <c r="E17838">
        <v>5149</v>
      </c>
      <c r="F17838" s="1">
        <v>2.4421296296296296E-3</v>
      </c>
    </row>
    <row r="17839" spans="1:6">
      <c r="A17839" t="s">
        <v>9844</v>
      </c>
      <c r="B17839" t="s">
        <v>4005</v>
      </c>
      <c r="C17839" t="s">
        <v>4006</v>
      </c>
      <c r="D17839" t="s">
        <v>4020</v>
      </c>
      <c r="E17839">
        <v>7127</v>
      </c>
      <c r="F17839" s="1">
        <v>2.9513888888888888E-3</v>
      </c>
    </row>
    <row r="17840" spans="1:6">
      <c r="A17840" t="s">
        <v>9844</v>
      </c>
      <c r="B17840" t="s">
        <v>4005</v>
      </c>
      <c r="C17840" t="s">
        <v>4006</v>
      </c>
      <c r="D17840" t="s">
        <v>4022</v>
      </c>
      <c r="E17840">
        <v>5980</v>
      </c>
      <c r="F17840" s="1">
        <v>2.685185185185185E-3</v>
      </c>
    </row>
    <row r="17841" spans="1:6">
      <c r="A17841" t="s">
        <v>9844</v>
      </c>
      <c r="B17841" t="s">
        <v>4005</v>
      </c>
      <c r="C17841" t="s">
        <v>4006</v>
      </c>
      <c r="D17841" t="s">
        <v>4024</v>
      </c>
      <c r="E17841">
        <v>3907</v>
      </c>
      <c r="F17841" s="1">
        <v>1.8634259259259261E-3</v>
      </c>
    </row>
    <row r="17842" spans="1:6">
      <c r="A17842" t="s">
        <v>9844</v>
      </c>
      <c r="B17842" t="s">
        <v>4005</v>
      </c>
      <c r="C17842" t="s">
        <v>4006</v>
      </c>
      <c r="D17842" t="s">
        <v>4026</v>
      </c>
      <c r="E17842">
        <v>6167</v>
      </c>
      <c r="F17842" s="1">
        <v>2.8124999999999999E-3</v>
      </c>
    </row>
    <row r="17843" spans="1:6">
      <c r="A17843" t="s">
        <v>9844</v>
      </c>
      <c r="B17843" t="s">
        <v>4005</v>
      </c>
      <c r="C17843" t="s">
        <v>4006</v>
      </c>
      <c r="D17843" t="s">
        <v>4028</v>
      </c>
      <c r="E17843">
        <v>5258</v>
      </c>
      <c r="F17843" s="1">
        <v>2.3842592592592591E-3</v>
      </c>
    </row>
    <row r="17844" spans="1:6">
      <c r="A17844" t="s">
        <v>9844</v>
      </c>
      <c r="B17844" t="s">
        <v>24321</v>
      </c>
      <c r="C17844" t="s">
        <v>24322</v>
      </c>
      <c r="D17844" t="s">
        <v>24323</v>
      </c>
      <c r="E17844">
        <v>3393</v>
      </c>
      <c r="F17844" s="1">
        <v>2.5115740740740741E-3</v>
      </c>
    </row>
    <row r="17845" spans="1:6">
      <c r="A17845" t="s">
        <v>9844</v>
      </c>
      <c r="B17845" t="s">
        <v>24321</v>
      </c>
      <c r="C17845" t="s">
        <v>24322</v>
      </c>
      <c r="D17845" t="s">
        <v>24324</v>
      </c>
      <c r="E17845">
        <v>3487</v>
      </c>
      <c r="F17845" s="1">
        <v>2.5810185185185185E-3</v>
      </c>
    </row>
    <row r="17846" spans="1:6">
      <c r="A17846" t="s">
        <v>9844</v>
      </c>
      <c r="B17846" t="s">
        <v>18031</v>
      </c>
      <c r="C17846" t="s">
        <v>2752</v>
      </c>
      <c r="D17846" t="s">
        <v>2753</v>
      </c>
      <c r="E17846">
        <v>5133</v>
      </c>
      <c r="F17846" s="1">
        <v>2.2916666666666667E-3</v>
      </c>
    </row>
    <row r="17847" spans="1:6">
      <c r="A17847" t="s">
        <v>9844</v>
      </c>
      <c r="B17847" t="s">
        <v>18031</v>
      </c>
      <c r="C17847" t="s">
        <v>2752</v>
      </c>
      <c r="D17847" t="s">
        <v>2754</v>
      </c>
      <c r="E17847">
        <v>4782</v>
      </c>
      <c r="F17847" s="1">
        <v>2.1180555555555553E-3</v>
      </c>
    </row>
    <row r="17848" spans="1:6">
      <c r="A17848" t="s">
        <v>9844</v>
      </c>
      <c r="B17848" t="s">
        <v>18031</v>
      </c>
      <c r="C17848" t="s">
        <v>2752</v>
      </c>
      <c r="D17848" t="s">
        <v>2755</v>
      </c>
      <c r="E17848">
        <v>4972</v>
      </c>
      <c r="F17848" s="1">
        <v>2.1759259259259258E-3</v>
      </c>
    </row>
    <row r="17849" spans="1:6">
      <c r="A17849" t="s">
        <v>9844</v>
      </c>
      <c r="B17849" t="s">
        <v>18031</v>
      </c>
      <c r="C17849" t="s">
        <v>2752</v>
      </c>
      <c r="D17849" t="s">
        <v>2756</v>
      </c>
      <c r="E17849">
        <v>5432</v>
      </c>
      <c r="F17849" s="1">
        <v>2.4652777777777776E-3</v>
      </c>
    </row>
    <row r="17850" spans="1:6">
      <c r="A17850" t="s">
        <v>9844</v>
      </c>
      <c r="B17850" t="s">
        <v>18031</v>
      </c>
      <c r="C17850" t="s">
        <v>2752</v>
      </c>
      <c r="D17850" t="s">
        <v>2757</v>
      </c>
      <c r="E17850">
        <v>6744</v>
      </c>
      <c r="F17850" s="1">
        <v>3.0324074074074073E-3</v>
      </c>
    </row>
    <row r="17851" spans="1:6">
      <c r="A17851" t="s">
        <v>9844</v>
      </c>
      <c r="B17851" t="s">
        <v>18031</v>
      </c>
      <c r="C17851" t="s">
        <v>2752</v>
      </c>
      <c r="D17851" t="s">
        <v>2758</v>
      </c>
      <c r="E17851">
        <v>5059</v>
      </c>
      <c r="F17851" s="1">
        <v>2.2800925925925927E-3</v>
      </c>
    </row>
    <row r="17852" spans="1:6">
      <c r="A17852" t="s">
        <v>9844</v>
      </c>
      <c r="B17852" t="s">
        <v>18031</v>
      </c>
      <c r="C17852" t="s">
        <v>2752</v>
      </c>
      <c r="D17852" t="s">
        <v>2759</v>
      </c>
      <c r="E17852">
        <v>7671</v>
      </c>
      <c r="F17852" s="1">
        <v>3.37962962962963E-3</v>
      </c>
    </row>
    <row r="17853" spans="1:6">
      <c r="A17853" t="s">
        <v>9844</v>
      </c>
      <c r="B17853" t="s">
        <v>18031</v>
      </c>
      <c r="C17853" t="s">
        <v>2752</v>
      </c>
      <c r="D17853" t="s">
        <v>2760</v>
      </c>
      <c r="E17853">
        <v>5582</v>
      </c>
      <c r="F17853" s="1">
        <v>2.5115740740740741E-3</v>
      </c>
    </row>
    <row r="17854" spans="1:6">
      <c r="A17854" t="s">
        <v>9844</v>
      </c>
      <c r="B17854" t="s">
        <v>18031</v>
      </c>
      <c r="C17854" t="s">
        <v>2752</v>
      </c>
      <c r="D17854" t="s">
        <v>2761</v>
      </c>
      <c r="E17854">
        <v>5763</v>
      </c>
      <c r="F17854" s="1">
        <v>2.5694444444444445E-3</v>
      </c>
    </row>
    <row r="17855" spans="1:6">
      <c r="A17855" t="s">
        <v>9844</v>
      </c>
      <c r="B17855" t="s">
        <v>18031</v>
      </c>
      <c r="C17855" t="s">
        <v>2752</v>
      </c>
      <c r="D17855" t="s">
        <v>2762</v>
      </c>
      <c r="E17855">
        <v>4588</v>
      </c>
      <c r="F17855" s="1">
        <v>1.9907407407407408E-3</v>
      </c>
    </row>
    <row r="17856" spans="1:6">
      <c r="A17856" t="s">
        <v>9844</v>
      </c>
      <c r="B17856" t="s">
        <v>18052</v>
      </c>
      <c r="C17856" t="s">
        <v>18053</v>
      </c>
      <c r="D17856" t="s">
        <v>18054</v>
      </c>
      <c r="E17856">
        <v>7825</v>
      </c>
      <c r="F17856" s="1">
        <v>3.7152777777777774E-3</v>
      </c>
    </row>
    <row r="17857" spans="1:6">
      <c r="A17857" t="s">
        <v>9844</v>
      </c>
      <c r="B17857" t="s">
        <v>18052</v>
      </c>
      <c r="C17857" t="s">
        <v>18053</v>
      </c>
      <c r="D17857" t="s">
        <v>18055</v>
      </c>
      <c r="E17857">
        <v>6221</v>
      </c>
      <c r="F17857" s="1">
        <v>3.3564814814814811E-3</v>
      </c>
    </row>
    <row r="17858" spans="1:6">
      <c r="A17858" t="s">
        <v>9844</v>
      </c>
      <c r="B17858" t="s">
        <v>18052</v>
      </c>
      <c r="C17858" t="s">
        <v>18053</v>
      </c>
      <c r="D17858" t="s">
        <v>18056</v>
      </c>
      <c r="E17858">
        <v>8569</v>
      </c>
      <c r="F17858" s="1">
        <v>3.472222222222222E-3</v>
      </c>
    </row>
    <row r="17859" spans="1:6">
      <c r="A17859" t="s">
        <v>9844</v>
      </c>
      <c r="B17859" t="s">
        <v>18052</v>
      </c>
      <c r="C17859" t="s">
        <v>18053</v>
      </c>
      <c r="D17859" t="s">
        <v>18057</v>
      </c>
      <c r="E17859">
        <v>6396</v>
      </c>
      <c r="F17859" s="1">
        <v>3.1365740740740742E-3</v>
      </c>
    </row>
    <row r="17860" spans="1:6">
      <c r="A17860" t="s">
        <v>9844</v>
      </c>
      <c r="B17860" t="s">
        <v>18052</v>
      </c>
      <c r="C17860" t="s">
        <v>18053</v>
      </c>
      <c r="D17860" t="s">
        <v>18058</v>
      </c>
      <c r="E17860">
        <v>9795</v>
      </c>
      <c r="F17860" s="1">
        <v>4.3750000000000004E-3</v>
      </c>
    </row>
    <row r="17861" spans="1:6">
      <c r="A17861" t="s">
        <v>9844</v>
      </c>
      <c r="B17861" t="s">
        <v>18052</v>
      </c>
      <c r="C17861" t="s">
        <v>18053</v>
      </c>
      <c r="D17861" t="s">
        <v>18059</v>
      </c>
      <c r="E17861">
        <v>8339</v>
      </c>
      <c r="F17861" s="1">
        <v>3.7152777777777774E-3</v>
      </c>
    </row>
    <row r="17862" spans="1:6">
      <c r="A17862" t="s">
        <v>9844</v>
      </c>
      <c r="B17862" t="s">
        <v>18052</v>
      </c>
      <c r="C17862" t="s">
        <v>18053</v>
      </c>
      <c r="D17862" t="s">
        <v>18060</v>
      </c>
      <c r="E17862">
        <v>5943</v>
      </c>
      <c r="F17862" s="1">
        <v>2.9166666666666668E-3</v>
      </c>
    </row>
    <row r="17863" spans="1:6">
      <c r="A17863" t="s">
        <v>9844</v>
      </c>
      <c r="B17863" t="s">
        <v>18052</v>
      </c>
      <c r="C17863" t="s">
        <v>18053</v>
      </c>
      <c r="D17863" t="s">
        <v>18061</v>
      </c>
      <c r="E17863">
        <v>9091</v>
      </c>
      <c r="F17863" s="1">
        <v>3.8425925925925923E-3</v>
      </c>
    </row>
    <row r="17864" spans="1:6">
      <c r="A17864" t="s">
        <v>9844</v>
      </c>
      <c r="B17864" t="s">
        <v>18052</v>
      </c>
      <c r="C17864" t="s">
        <v>18053</v>
      </c>
      <c r="D17864" t="s">
        <v>18062</v>
      </c>
      <c r="E17864">
        <v>8636</v>
      </c>
      <c r="F17864" s="1">
        <v>3.5763888888888894E-3</v>
      </c>
    </row>
    <row r="17865" spans="1:6">
      <c r="A17865" t="s">
        <v>9844</v>
      </c>
      <c r="B17865" t="s">
        <v>18052</v>
      </c>
      <c r="C17865" t="s">
        <v>18053</v>
      </c>
      <c r="D17865" t="s">
        <v>18063</v>
      </c>
      <c r="E17865">
        <v>8454</v>
      </c>
      <c r="F17865" s="1">
        <v>3.645833333333333E-3</v>
      </c>
    </row>
    <row r="17866" spans="1:6">
      <c r="A17866" t="s">
        <v>9844</v>
      </c>
      <c r="B17866" t="s">
        <v>18052</v>
      </c>
      <c r="C17866" t="s">
        <v>18053</v>
      </c>
      <c r="D17866" t="s">
        <v>18064</v>
      </c>
      <c r="E17866">
        <v>8665</v>
      </c>
      <c r="F17866" s="1">
        <v>4.5486111111111109E-3</v>
      </c>
    </row>
    <row r="17867" spans="1:6">
      <c r="A17867" t="s">
        <v>9844</v>
      </c>
      <c r="B17867" t="s">
        <v>18052</v>
      </c>
      <c r="C17867" t="s">
        <v>18053</v>
      </c>
      <c r="D17867" t="s">
        <v>18065</v>
      </c>
      <c r="E17867">
        <v>4183</v>
      </c>
      <c r="F17867" s="1">
        <v>2.1759259259259258E-3</v>
      </c>
    </row>
    <row r="17868" spans="1:6">
      <c r="A17868" t="s">
        <v>9844</v>
      </c>
      <c r="B17868" t="s">
        <v>18052</v>
      </c>
      <c r="C17868" t="s">
        <v>8342</v>
      </c>
      <c r="D17868" t="s">
        <v>8343</v>
      </c>
      <c r="E17868">
        <v>7310</v>
      </c>
      <c r="F17868" s="1">
        <v>3.2986111111111111E-3</v>
      </c>
    </row>
    <row r="17869" spans="1:6">
      <c r="A17869" t="s">
        <v>9844</v>
      </c>
      <c r="B17869" t="s">
        <v>18052</v>
      </c>
      <c r="C17869" t="s">
        <v>8342</v>
      </c>
      <c r="D17869" t="s">
        <v>8344</v>
      </c>
      <c r="E17869">
        <v>6648</v>
      </c>
      <c r="F17869" s="1">
        <v>2.9513888888888888E-3</v>
      </c>
    </row>
    <row r="17870" spans="1:6">
      <c r="A17870" t="s">
        <v>9844</v>
      </c>
      <c r="B17870" t="s">
        <v>18052</v>
      </c>
      <c r="C17870" t="s">
        <v>8342</v>
      </c>
      <c r="D17870" t="s">
        <v>8345</v>
      </c>
      <c r="E17870">
        <v>6842</v>
      </c>
      <c r="F17870" s="1">
        <v>3.0902777777777782E-3</v>
      </c>
    </row>
    <row r="17871" spans="1:6">
      <c r="A17871" t="s">
        <v>9844</v>
      </c>
      <c r="B17871" t="s">
        <v>18052</v>
      </c>
      <c r="C17871" t="s">
        <v>8342</v>
      </c>
      <c r="D17871" t="s">
        <v>8346</v>
      </c>
      <c r="E17871">
        <v>5342</v>
      </c>
      <c r="F17871" s="1">
        <v>2.4189814814814816E-3</v>
      </c>
    </row>
    <row r="17872" spans="1:6">
      <c r="A17872" t="s">
        <v>9844</v>
      </c>
      <c r="B17872" t="s">
        <v>18052</v>
      </c>
      <c r="C17872" t="s">
        <v>8342</v>
      </c>
      <c r="D17872" t="s">
        <v>8347</v>
      </c>
      <c r="E17872">
        <v>5591</v>
      </c>
      <c r="F17872" s="1">
        <v>2.488425925925926E-3</v>
      </c>
    </row>
    <row r="17873" spans="1:6">
      <c r="A17873" t="s">
        <v>9844</v>
      </c>
      <c r="B17873" t="s">
        <v>18052</v>
      </c>
      <c r="C17873" t="s">
        <v>8342</v>
      </c>
      <c r="D17873" t="s">
        <v>8348</v>
      </c>
      <c r="E17873">
        <v>6325</v>
      </c>
      <c r="F17873" s="1">
        <v>2.8009259259259259E-3</v>
      </c>
    </row>
    <row r="17874" spans="1:6">
      <c r="A17874" t="s">
        <v>9844</v>
      </c>
      <c r="B17874" t="s">
        <v>18052</v>
      </c>
      <c r="C17874" t="s">
        <v>8342</v>
      </c>
      <c r="D17874" t="s">
        <v>8349</v>
      </c>
      <c r="E17874">
        <v>7920</v>
      </c>
      <c r="F17874" s="1">
        <v>3.4375E-3</v>
      </c>
    </row>
    <row r="17875" spans="1:6">
      <c r="A17875" t="s">
        <v>9844</v>
      </c>
      <c r="B17875" t="s">
        <v>18052</v>
      </c>
      <c r="C17875" t="s">
        <v>8342</v>
      </c>
      <c r="D17875" t="s">
        <v>8350</v>
      </c>
      <c r="E17875">
        <v>6612</v>
      </c>
      <c r="F17875" s="1">
        <v>2.9629629629629628E-3</v>
      </c>
    </row>
    <row r="17876" spans="1:6">
      <c r="A17876" t="s">
        <v>9844</v>
      </c>
      <c r="B17876" t="s">
        <v>18052</v>
      </c>
      <c r="C17876" t="s">
        <v>8342</v>
      </c>
      <c r="D17876" t="s">
        <v>8351</v>
      </c>
      <c r="E17876">
        <v>6615</v>
      </c>
      <c r="F17876" s="1">
        <v>2.9745370370370373E-3</v>
      </c>
    </row>
    <row r="17877" spans="1:6">
      <c r="A17877" t="s">
        <v>9844</v>
      </c>
      <c r="B17877" t="s">
        <v>18052</v>
      </c>
      <c r="C17877" t="s">
        <v>8342</v>
      </c>
      <c r="D17877" t="s">
        <v>8352</v>
      </c>
      <c r="E17877">
        <v>6743</v>
      </c>
      <c r="F17877" s="1">
        <v>2.9976851851851848E-3</v>
      </c>
    </row>
    <row r="17878" spans="1:6">
      <c r="A17878" t="s">
        <v>9844</v>
      </c>
      <c r="B17878" t="s">
        <v>18052</v>
      </c>
      <c r="C17878" t="s">
        <v>8342</v>
      </c>
      <c r="D17878" t="s">
        <v>8353</v>
      </c>
      <c r="E17878">
        <v>6258</v>
      </c>
      <c r="F17878" s="1">
        <v>2.7893518518518519E-3</v>
      </c>
    </row>
    <row r="17879" spans="1:6">
      <c r="A17879" t="s">
        <v>9844</v>
      </c>
      <c r="B17879" t="s">
        <v>5547</v>
      </c>
      <c r="C17879" t="s">
        <v>5548</v>
      </c>
      <c r="D17879" t="s">
        <v>5549</v>
      </c>
      <c r="E17879">
        <v>3402</v>
      </c>
      <c r="F17879" s="1">
        <v>2.0023148148148148E-3</v>
      </c>
    </row>
    <row r="17880" spans="1:6">
      <c r="A17880" t="s">
        <v>9844</v>
      </c>
      <c r="B17880" t="s">
        <v>5547</v>
      </c>
      <c r="C17880" t="s">
        <v>5548</v>
      </c>
      <c r="D17880" t="s">
        <v>5550</v>
      </c>
      <c r="E17880">
        <v>7262</v>
      </c>
      <c r="F17880" s="1">
        <v>4.0740740740740746E-3</v>
      </c>
    </row>
    <row r="17881" spans="1:6">
      <c r="A17881" t="s">
        <v>9844</v>
      </c>
      <c r="B17881" t="s">
        <v>5547</v>
      </c>
      <c r="C17881" t="s">
        <v>5548</v>
      </c>
      <c r="D17881" t="s">
        <v>5551</v>
      </c>
      <c r="E17881">
        <v>5404</v>
      </c>
      <c r="F17881" s="1">
        <v>3.0208333333333333E-3</v>
      </c>
    </row>
    <row r="17882" spans="1:6">
      <c r="A17882" t="s">
        <v>9844</v>
      </c>
      <c r="B17882" t="s">
        <v>5547</v>
      </c>
      <c r="C17882" t="s">
        <v>5548</v>
      </c>
      <c r="D17882" t="s">
        <v>5552</v>
      </c>
      <c r="E17882">
        <v>8345</v>
      </c>
      <c r="F17882" s="1">
        <v>4.8263888888888887E-3</v>
      </c>
    </row>
    <row r="17883" spans="1:6">
      <c r="A17883" t="s">
        <v>9844</v>
      </c>
      <c r="B17883" t="s">
        <v>5547</v>
      </c>
      <c r="C17883" t="s">
        <v>5548</v>
      </c>
      <c r="D17883" t="s">
        <v>5553</v>
      </c>
      <c r="E17883">
        <v>5400</v>
      </c>
      <c r="F17883" s="1">
        <v>2.6504629629629625E-3</v>
      </c>
    </row>
    <row r="17884" spans="1:6">
      <c r="A17884" t="s">
        <v>9844</v>
      </c>
      <c r="B17884" t="s">
        <v>5547</v>
      </c>
      <c r="C17884" t="s">
        <v>5548</v>
      </c>
      <c r="D17884" t="s">
        <v>5554</v>
      </c>
      <c r="E17884">
        <v>5456</v>
      </c>
      <c r="F17884" s="1">
        <v>2.5810185185185185E-3</v>
      </c>
    </row>
    <row r="17885" spans="1:6">
      <c r="A17885" t="s">
        <v>9844</v>
      </c>
      <c r="B17885" t="s">
        <v>5547</v>
      </c>
      <c r="C17885" t="s">
        <v>5548</v>
      </c>
      <c r="D17885" t="s">
        <v>5555</v>
      </c>
      <c r="E17885">
        <v>5339</v>
      </c>
      <c r="F17885" s="1">
        <v>3.2407407407407406E-3</v>
      </c>
    </row>
    <row r="17886" spans="1:6">
      <c r="A17886" t="s">
        <v>9844</v>
      </c>
      <c r="B17886" t="s">
        <v>5547</v>
      </c>
      <c r="C17886" t="s">
        <v>5548</v>
      </c>
      <c r="D17886" t="s">
        <v>5556</v>
      </c>
      <c r="E17886">
        <v>5438</v>
      </c>
      <c r="F17886" s="1">
        <v>3.0208333333333333E-3</v>
      </c>
    </row>
    <row r="17887" spans="1:6">
      <c r="A17887" t="s">
        <v>9844</v>
      </c>
      <c r="B17887" t="s">
        <v>5547</v>
      </c>
      <c r="C17887" t="s">
        <v>5548</v>
      </c>
      <c r="D17887" t="s">
        <v>5557</v>
      </c>
      <c r="E17887">
        <v>4052</v>
      </c>
      <c r="F17887" s="1">
        <v>2.9745370370370373E-3</v>
      </c>
    </row>
    <row r="17888" spans="1:6">
      <c r="A17888" t="s">
        <v>9844</v>
      </c>
      <c r="B17888" t="s">
        <v>5547</v>
      </c>
      <c r="C17888" t="s">
        <v>5548</v>
      </c>
      <c r="D17888" t="s">
        <v>5558</v>
      </c>
      <c r="E17888">
        <v>6192</v>
      </c>
      <c r="F17888" s="1">
        <v>4.4444444444444444E-3</v>
      </c>
    </row>
    <row r="17889" spans="1:6">
      <c r="A17889" t="s">
        <v>9844</v>
      </c>
      <c r="B17889" t="s">
        <v>5547</v>
      </c>
      <c r="C17889" t="s">
        <v>5548</v>
      </c>
      <c r="D17889" t="s">
        <v>5559</v>
      </c>
      <c r="E17889">
        <v>6096</v>
      </c>
      <c r="F17889" s="1">
        <v>3.1597222222222222E-3</v>
      </c>
    </row>
    <row r="17890" spans="1:6">
      <c r="A17890" t="s">
        <v>9844</v>
      </c>
      <c r="B17890" t="s">
        <v>5547</v>
      </c>
      <c r="C17890" t="s">
        <v>5548</v>
      </c>
      <c r="D17890" t="s">
        <v>5560</v>
      </c>
      <c r="E17890">
        <v>4897</v>
      </c>
      <c r="F17890" s="1">
        <v>2.6504629629629625E-3</v>
      </c>
    </row>
    <row r="17891" spans="1:6">
      <c r="A17891" t="s">
        <v>9844</v>
      </c>
      <c r="B17891" t="s">
        <v>5547</v>
      </c>
      <c r="C17891" t="s">
        <v>5548</v>
      </c>
      <c r="D17891" t="s">
        <v>5561</v>
      </c>
      <c r="E17891">
        <v>3576</v>
      </c>
      <c r="F17891" s="1">
        <v>3.1250000000000002E-3</v>
      </c>
    </row>
    <row r="17892" spans="1:6">
      <c r="A17892" t="s">
        <v>9844</v>
      </c>
      <c r="B17892" t="s">
        <v>5547</v>
      </c>
      <c r="C17892" t="s">
        <v>5548</v>
      </c>
      <c r="D17892" t="s">
        <v>6862</v>
      </c>
      <c r="E17892">
        <v>6494</v>
      </c>
      <c r="F17892" s="1">
        <v>4.8495370370370368E-3</v>
      </c>
    </row>
    <row r="17893" spans="1:6">
      <c r="A17893" t="s">
        <v>9844</v>
      </c>
      <c r="B17893" t="s">
        <v>18333</v>
      </c>
      <c r="C17893" t="s">
        <v>18334</v>
      </c>
      <c r="D17893" t="s">
        <v>18335</v>
      </c>
      <c r="E17893">
        <v>5237</v>
      </c>
      <c r="F17893" s="1">
        <v>2.3379629629629631E-3</v>
      </c>
    </row>
    <row r="17894" spans="1:6">
      <c r="A17894" t="s">
        <v>9844</v>
      </c>
      <c r="B17894" t="s">
        <v>18333</v>
      </c>
      <c r="C17894" t="s">
        <v>18334</v>
      </c>
      <c r="D17894" t="s">
        <v>18336</v>
      </c>
      <c r="E17894">
        <v>5814</v>
      </c>
      <c r="F17894" s="1">
        <v>2.5925925925925925E-3</v>
      </c>
    </row>
    <row r="17895" spans="1:6">
      <c r="A17895" t="s">
        <v>9844</v>
      </c>
      <c r="B17895" t="s">
        <v>18333</v>
      </c>
      <c r="C17895" t="s">
        <v>18334</v>
      </c>
      <c r="D17895" t="s">
        <v>18337</v>
      </c>
      <c r="E17895">
        <v>5304</v>
      </c>
      <c r="F17895" s="1">
        <v>2.3726851851851851E-3</v>
      </c>
    </row>
    <row r="17896" spans="1:6">
      <c r="A17896" t="s">
        <v>9844</v>
      </c>
      <c r="B17896" t="s">
        <v>18333</v>
      </c>
      <c r="C17896" t="s">
        <v>18334</v>
      </c>
      <c r="D17896" t="s">
        <v>18338</v>
      </c>
      <c r="E17896">
        <v>5253</v>
      </c>
      <c r="F17896" s="1">
        <v>2.3958333333333336E-3</v>
      </c>
    </row>
    <row r="17897" spans="1:6">
      <c r="A17897" t="s">
        <v>9844</v>
      </c>
      <c r="B17897" t="s">
        <v>18333</v>
      </c>
      <c r="C17897" t="s">
        <v>18334</v>
      </c>
      <c r="D17897" t="s">
        <v>18339</v>
      </c>
      <c r="E17897">
        <v>4657</v>
      </c>
      <c r="F17897" s="1">
        <v>2.0601851851851853E-3</v>
      </c>
    </row>
    <row r="17898" spans="1:6">
      <c r="A17898" t="s">
        <v>9844</v>
      </c>
      <c r="B17898" t="s">
        <v>18333</v>
      </c>
      <c r="C17898" t="s">
        <v>18334</v>
      </c>
      <c r="D17898" t="s">
        <v>16276</v>
      </c>
      <c r="E17898">
        <v>4416</v>
      </c>
      <c r="F17898" s="1">
        <v>1.9675925925925928E-3</v>
      </c>
    </row>
    <row r="17899" spans="1:6">
      <c r="A17899" t="s">
        <v>9844</v>
      </c>
      <c r="B17899" t="s">
        <v>18333</v>
      </c>
      <c r="C17899" t="s">
        <v>18334</v>
      </c>
      <c r="D17899" t="s">
        <v>16277</v>
      </c>
      <c r="E17899">
        <v>8605</v>
      </c>
      <c r="F17899" s="1">
        <v>3.7615740740740739E-3</v>
      </c>
    </row>
    <row r="17900" spans="1:6">
      <c r="A17900" t="s">
        <v>9844</v>
      </c>
      <c r="B17900" t="s">
        <v>18333</v>
      </c>
      <c r="C17900" t="s">
        <v>18334</v>
      </c>
      <c r="D17900" t="s">
        <v>16278</v>
      </c>
      <c r="E17900">
        <v>5184</v>
      </c>
      <c r="F17900" s="1">
        <v>2.2569444444444447E-3</v>
      </c>
    </row>
    <row r="17901" spans="1:6">
      <c r="A17901" t="s">
        <v>9844</v>
      </c>
      <c r="B17901" t="s">
        <v>18333</v>
      </c>
      <c r="C17901" t="s">
        <v>18334</v>
      </c>
      <c r="D17901" t="s">
        <v>16279</v>
      </c>
      <c r="E17901">
        <v>4064</v>
      </c>
      <c r="F17901" s="1">
        <v>1.8287037037037037E-3</v>
      </c>
    </row>
    <row r="17902" spans="1:6">
      <c r="A17902" t="s">
        <v>9844</v>
      </c>
      <c r="B17902" t="s">
        <v>18333</v>
      </c>
      <c r="C17902" t="s">
        <v>18334</v>
      </c>
      <c r="D17902" t="s">
        <v>16280</v>
      </c>
      <c r="E17902">
        <v>7232</v>
      </c>
      <c r="F17902" s="1">
        <v>3.2523148148148151E-3</v>
      </c>
    </row>
    <row r="17903" spans="1:6">
      <c r="A17903" t="s">
        <v>9844</v>
      </c>
      <c r="B17903" t="s">
        <v>18333</v>
      </c>
      <c r="C17903" t="s">
        <v>18334</v>
      </c>
      <c r="D17903" t="s">
        <v>16281</v>
      </c>
      <c r="E17903">
        <v>5236</v>
      </c>
      <c r="F17903" s="1">
        <v>2.3495370370370371E-3</v>
      </c>
    </row>
    <row r="17904" spans="1:6">
      <c r="A17904" t="s">
        <v>9844</v>
      </c>
      <c r="B17904" t="s">
        <v>18333</v>
      </c>
      <c r="C17904" t="s">
        <v>18334</v>
      </c>
      <c r="D17904" t="s">
        <v>16282</v>
      </c>
      <c r="E17904">
        <v>4507</v>
      </c>
      <c r="F17904" s="1">
        <v>2.0023148148148148E-3</v>
      </c>
    </row>
    <row r="17905" spans="1:6">
      <c r="A17905" t="s">
        <v>9844</v>
      </c>
      <c r="B17905" t="s">
        <v>18333</v>
      </c>
      <c r="C17905" t="s">
        <v>18334</v>
      </c>
      <c r="D17905" t="s">
        <v>16283</v>
      </c>
      <c r="E17905">
        <v>6661</v>
      </c>
      <c r="F17905" s="1">
        <v>2.9398148148148148E-3</v>
      </c>
    </row>
    <row r="17906" spans="1:6">
      <c r="A17906" t="s">
        <v>9844</v>
      </c>
      <c r="B17906" t="s">
        <v>18333</v>
      </c>
      <c r="C17906" t="s">
        <v>18334</v>
      </c>
      <c r="D17906" t="s">
        <v>16284</v>
      </c>
      <c r="E17906">
        <v>7801</v>
      </c>
      <c r="F17906" s="1">
        <v>3.5185185185185185E-3</v>
      </c>
    </row>
    <row r="17907" spans="1:6">
      <c r="A17907" t="s">
        <v>9844</v>
      </c>
      <c r="B17907" t="s">
        <v>22567</v>
      </c>
      <c r="C17907" t="s">
        <v>22568</v>
      </c>
      <c r="D17907" t="s">
        <v>22569</v>
      </c>
      <c r="E17907">
        <v>6229</v>
      </c>
      <c r="F17907" s="1">
        <v>2.7662037037037034E-3</v>
      </c>
    </row>
    <row r="17908" spans="1:6">
      <c r="A17908" t="s">
        <v>9844</v>
      </c>
      <c r="B17908" t="s">
        <v>22567</v>
      </c>
      <c r="C17908" t="s">
        <v>22568</v>
      </c>
      <c r="D17908" t="s">
        <v>22575</v>
      </c>
      <c r="E17908">
        <v>6582</v>
      </c>
      <c r="F17908" s="1">
        <v>2.9050925925925928E-3</v>
      </c>
    </row>
    <row r="17909" spans="1:6">
      <c r="A17909" t="s">
        <v>9844</v>
      </c>
      <c r="B17909" t="s">
        <v>22567</v>
      </c>
      <c r="C17909" t="s">
        <v>22568</v>
      </c>
      <c r="D17909" t="s">
        <v>22579</v>
      </c>
      <c r="E17909">
        <v>4773</v>
      </c>
      <c r="F17909" s="1">
        <v>2.1180555555555553E-3</v>
      </c>
    </row>
    <row r="17910" spans="1:6">
      <c r="A17910" t="s">
        <v>9844</v>
      </c>
      <c r="B17910" t="s">
        <v>22567</v>
      </c>
      <c r="C17910" t="s">
        <v>22568</v>
      </c>
      <c r="D17910" t="s">
        <v>22581</v>
      </c>
      <c r="E17910">
        <v>5345</v>
      </c>
      <c r="F17910" s="1">
        <v>2.3611111111111111E-3</v>
      </c>
    </row>
    <row r="17911" spans="1:6">
      <c r="A17911" t="s">
        <v>9844</v>
      </c>
      <c r="B17911" t="s">
        <v>22567</v>
      </c>
      <c r="C17911" t="s">
        <v>22568</v>
      </c>
      <c r="D17911" t="s">
        <v>22584</v>
      </c>
      <c r="E17911">
        <v>5643</v>
      </c>
      <c r="F17911" s="1">
        <v>2.5347222222222221E-3</v>
      </c>
    </row>
    <row r="17912" spans="1:6">
      <c r="A17912" t="s">
        <v>9844</v>
      </c>
      <c r="B17912" t="s">
        <v>22567</v>
      </c>
      <c r="C17912" t="s">
        <v>22568</v>
      </c>
      <c r="D17912" t="s">
        <v>22586</v>
      </c>
      <c r="E17912">
        <v>5499</v>
      </c>
      <c r="F17912" s="1">
        <v>2.4537037037037036E-3</v>
      </c>
    </row>
    <row r="17913" spans="1:6">
      <c r="A17913" t="s">
        <v>9844</v>
      </c>
      <c r="B17913" t="s">
        <v>22567</v>
      </c>
      <c r="C17913" t="s">
        <v>22568</v>
      </c>
      <c r="D17913" t="s">
        <v>22591</v>
      </c>
      <c r="E17913">
        <v>6349</v>
      </c>
      <c r="F17913" s="1">
        <v>2.8124999999999999E-3</v>
      </c>
    </row>
    <row r="17914" spans="1:6">
      <c r="A17914" t="s">
        <v>9844</v>
      </c>
      <c r="B17914" t="s">
        <v>22567</v>
      </c>
      <c r="C17914" t="s">
        <v>22568</v>
      </c>
      <c r="D17914" t="s">
        <v>22594</v>
      </c>
      <c r="E17914">
        <v>5886</v>
      </c>
      <c r="F17914" s="1">
        <v>2.615740740740741E-3</v>
      </c>
    </row>
    <row r="17915" spans="1:6">
      <c r="A17915" t="s">
        <v>9844</v>
      </c>
      <c r="B17915" t="s">
        <v>22567</v>
      </c>
      <c r="C17915" t="s">
        <v>22568</v>
      </c>
      <c r="D17915" t="s">
        <v>22595</v>
      </c>
      <c r="E17915">
        <v>4571</v>
      </c>
      <c r="F17915" s="1">
        <v>2.0601851851851853E-3</v>
      </c>
    </row>
    <row r="17916" spans="1:6">
      <c r="A17916" t="s">
        <v>9844</v>
      </c>
      <c r="B17916" t="s">
        <v>22567</v>
      </c>
      <c r="C17916" t="s">
        <v>22568</v>
      </c>
      <c r="D17916" t="s">
        <v>22599</v>
      </c>
      <c r="E17916">
        <v>5687</v>
      </c>
      <c r="F17916" s="1">
        <v>2.5347222222222221E-3</v>
      </c>
    </row>
    <row r="17917" spans="1:6">
      <c r="A17917" t="s">
        <v>9844</v>
      </c>
      <c r="B17917" t="s">
        <v>22567</v>
      </c>
      <c r="C17917" t="s">
        <v>22570</v>
      </c>
      <c r="D17917" t="s">
        <v>22571</v>
      </c>
      <c r="E17917">
        <v>6946</v>
      </c>
      <c r="F17917" s="1">
        <v>3.1597222222222222E-3</v>
      </c>
    </row>
    <row r="17918" spans="1:6">
      <c r="A17918" t="s">
        <v>9844</v>
      </c>
      <c r="B17918" t="s">
        <v>22567</v>
      </c>
      <c r="C17918" t="s">
        <v>22570</v>
      </c>
      <c r="D17918" t="s">
        <v>22576</v>
      </c>
      <c r="E17918">
        <v>5936</v>
      </c>
      <c r="F17918" s="1">
        <v>2.6388888888888885E-3</v>
      </c>
    </row>
    <row r="17919" spans="1:6">
      <c r="A17919" t="s">
        <v>9844</v>
      </c>
      <c r="B17919" t="s">
        <v>22567</v>
      </c>
      <c r="C17919" t="s">
        <v>22570</v>
      </c>
      <c r="D17919" t="s">
        <v>22577</v>
      </c>
      <c r="E17919">
        <v>5879</v>
      </c>
      <c r="F17919" s="1">
        <v>2.6504629629629625E-3</v>
      </c>
    </row>
    <row r="17920" spans="1:6">
      <c r="A17920" t="s">
        <v>9844</v>
      </c>
      <c r="B17920" t="s">
        <v>22567</v>
      </c>
      <c r="C17920" t="s">
        <v>22570</v>
      </c>
      <c r="D17920" t="s">
        <v>22582</v>
      </c>
      <c r="E17920">
        <v>5022</v>
      </c>
      <c r="F17920" s="1">
        <v>2.2800925925925927E-3</v>
      </c>
    </row>
    <row r="17921" spans="1:6">
      <c r="A17921" t="s">
        <v>9844</v>
      </c>
      <c r="B17921" t="s">
        <v>22567</v>
      </c>
      <c r="C17921" t="s">
        <v>22570</v>
      </c>
      <c r="D17921" t="s">
        <v>22585</v>
      </c>
      <c r="E17921">
        <v>6954</v>
      </c>
      <c r="F17921" s="1">
        <v>3.1250000000000002E-3</v>
      </c>
    </row>
    <row r="17922" spans="1:6">
      <c r="A17922" t="s">
        <v>9844</v>
      </c>
      <c r="B17922" t="s">
        <v>22567</v>
      </c>
      <c r="C17922" t="s">
        <v>22570</v>
      </c>
      <c r="D17922" t="s">
        <v>22588</v>
      </c>
      <c r="E17922">
        <v>5594</v>
      </c>
      <c r="F17922" s="1">
        <v>2.488425925925926E-3</v>
      </c>
    </row>
    <row r="17923" spans="1:6">
      <c r="A17923" t="s">
        <v>9844</v>
      </c>
      <c r="B17923" t="s">
        <v>22567</v>
      </c>
      <c r="C17923" t="s">
        <v>22570</v>
      </c>
      <c r="D17923" t="s">
        <v>22589</v>
      </c>
      <c r="E17923">
        <v>7635</v>
      </c>
      <c r="F17923" s="1">
        <v>3.4490740740740745E-3</v>
      </c>
    </row>
    <row r="17924" spans="1:6">
      <c r="A17924" t="s">
        <v>9844</v>
      </c>
      <c r="B17924" t="s">
        <v>22567</v>
      </c>
      <c r="C17924" t="s">
        <v>22570</v>
      </c>
      <c r="D17924" t="s">
        <v>22593</v>
      </c>
      <c r="E17924">
        <v>7754</v>
      </c>
      <c r="F17924" s="1">
        <v>3.4375E-3</v>
      </c>
    </row>
    <row r="17925" spans="1:6">
      <c r="A17925" t="s">
        <v>9844</v>
      </c>
      <c r="B17925" t="s">
        <v>22567</v>
      </c>
      <c r="C17925" t="s">
        <v>22570</v>
      </c>
      <c r="D17925" t="s">
        <v>22597</v>
      </c>
      <c r="E17925">
        <v>5896</v>
      </c>
      <c r="F17925" s="1">
        <v>2.6504629629629625E-3</v>
      </c>
    </row>
    <row r="17926" spans="1:6">
      <c r="A17926" t="s">
        <v>9844</v>
      </c>
      <c r="B17926" t="s">
        <v>22567</v>
      </c>
      <c r="C17926" t="s">
        <v>22570</v>
      </c>
      <c r="D17926" t="s">
        <v>22598</v>
      </c>
      <c r="E17926">
        <v>7130</v>
      </c>
      <c r="F17926" s="1">
        <v>3.2060185185185191E-3</v>
      </c>
    </row>
    <row r="17927" spans="1:6">
      <c r="A17927" t="s">
        <v>9844</v>
      </c>
      <c r="B17927" t="s">
        <v>17766</v>
      </c>
      <c r="C17927" t="s">
        <v>17767</v>
      </c>
      <c r="D17927" t="s">
        <v>17768</v>
      </c>
      <c r="E17927">
        <v>4270</v>
      </c>
      <c r="F17927" s="1">
        <v>3.0671296296296297E-3</v>
      </c>
    </row>
    <row r="17928" spans="1:6">
      <c r="A17928" t="s">
        <v>9844</v>
      </c>
      <c r="B17928" t="s">
        <v>17766</v>
      </c>
      <c r="C17928" t="s">
        <v>17767</v>
      </c>
      <c r="D17928" t="s">
        <v>17769</v>
      </c>
      <c r="E17928">
        <v>3840</v>
      </c>
      <c r="F17928" s="1">
        <v>2.7199074074074074E-3</v>
      </c>
    </row>
    <row r="17929" spans="1:6">
      <c r="A17929" t="s">
        <v>9844</v>
      </c>
      <c r="B17929" t="s">
        <v>17766</v>
      </c>
      <c r="C17929" t="s">
        <v>17767</v>
      </c>
      <c r="D17929" t="s">
        <v>17770</v>
      </c>
      <c r="E17929">
        <v>3803</v>
      </c>
      <c r="F17929" s="1">
        <v>2.7546296296296294E-3</v>
      </c>
    </row>
    <row r="17930" spans="1:6">
      <c r="A17930" t="s">
        <v>9844</v>
      </c>
      <c r="B17930" t="s">
        <v>17766</v>
      </c>
      <c r="C17930" t="s">
        <v>17767</v>
      </c>
      <c r="D17930" t="s">
        <v>17771</v>
      </c>
      <c r="E17930">
        <v>5049</v>
      </c>
      <c r="F17930" s="1">
        <v>3.6805555555555554E-3</v>
      </c>
    </row>
    <row r="17931" spans="1:6">
      <c r="A17931" t="s">
        <v>9844</v>
      </c>
      <c r="B17931" t="s">
        <v>17766</v>
      </c>
      <c r="C17931" t="s">
        <v>17767</v>
      </c>
      <c r="D17931" t="s">
        <v>17772</v>
      </c>
      <c r="E17931">
        <v>4220</v>
      </c>
      <c r="F17931" s="1">
        <v>2.9629629629629628E-3</v>
      </c>
    </row>
    <row r="17932" spans="1:6">
      <c r="A17932" t="s">
        <v>9844</v>
      </c>
      <c r="B17932" t="s">
        <v>17766</v>
      </c>
      <c r="C17932" t="s">
        <v>17767</v>
      </c>
      <c r="D17932" t="s">
        <v>17773</v>
      </c>
      <c r="E17932">
        <v>4517</v>
      </c>
      <c r="F17932" s="1">
        <v>3.2754629629629631E-3</v>
      </c>
    </row>
    <row r="17933" spans="1:6">
      <c r="A17933" t="s">
        <v>9844</v>
      </c>
      <c r="B17933" t="s">
        <v>17766</v>
      </c>
      <c r="C17933" t="s">
        <v>17767</v>
      </c>
      <c r="D17933" t="s">
        <v>17774</v>
      </c>
      <c r="E17933">
        <v>3765</v>
      </c>
      <c r="F17933" s="1">
        <v>2.7199074074074074E-3</v>
      </c>
    </row>
    <row r="17934" spans="1:6">
      <c r="A17934" t="s">
        <v>9844</v>
      </c>
      <c r="B17934" t="s">
        <v>17766</v>
      </c>
      <c r="C17934" t="s">
        <v>17767</v>
      </c>
      <c r="D17934" t="s">
        <v>20501</v>
      </c>
      <c r="E17934">
        <v>4206</v>
      </c>
      <c r="F17934" s="1">
        <v>3.0671296296296297E-3</v>
      </c>
    </row>
    <row r="17935" spans="1:6">
      <c r="A17935" t="s">
        <v>9844</v>
      </c>
      <c r="B17935" t="s">
        <v>17766</v>
      </c>
      <c r="C17935" t="s">
        <v>17767</v>
      </c>
      <c r="D17935" t="s">
        <v>20502</v>
      </c>
      <c r="E17935">
        <v>3701</v>
      </c>
      <c r="F17935" s="1">
        <v>2.6504629629629625E-3</v>
      </c>
    </row>
    <row r="17936" spans="1:6">
      <c r="A17936" t="s">
        <v>9844</v>
      </c>
      <c r="B17936" t="s">
        <v>17766</v>
      </c>
      <c r="C17936" t="s">
        <v>17767</v>
      </c>
      <c r="D17936" t="s">
        <v>20503</v>
      </c>
      <c r="E17936">
        <v>4459</v>
      </c>
      <c r="F17936" s="1">
        <v>3.1944444444444442E-3</v>
      </c>
    </row>
    <row r="17937" spans="1:6">
      <c r="A17937" t="s">
        <v>9844</v>
      </c>
      <c r="B17937" t="s">
        <v>17766</v>
      </c>
      <c r="C17937" t="s">
        <v>17767</v>
      </c>
      <c r="D17937" t="s">
        <v>20504</v>
      </c>
      <c r="E17937">
        <v>2955</v>
      </c>
      <c r="F17937" s="1">
        <v>2.1759259259259258E-3</v>
      </c>
    </row>
    <row r="17938" spans="1:6">
      <c r="A17938" t="s">
        <v>9844</v>
      </c>
      <c r="B17938" t="s">
        <v>8216</v>
      </c>
      <c r="C17938" t="s">
        <v>7332</v>
      </c>
      <c r="D17938" t="s">
        <v>7333</v>
      </c>
      <c r="E17938">
        <v>5833</v>
      </c>
      <c r="F17938" s="1">
        <v>2.5925925925925925E-3</v>
      </c>
    </row>
    <row r="17939" spans="1:6">
      <c r="A17939" t="s">
        <v>9844</v>
      </c>
      <c r="B17939" t="s">
        <v>8216</v>
      </c>
      <c r="C17939" t="s">
        <v>7332</v>
      </c>
      <c r="D17939" t="s">
        <v>7258</v>
      </c>
      <c r="E17939">
        <v>5498</v>
      </c>
      <c r="F17939" s="1">
        <v>2.3842592592592591E-3</v>
      </c>
    </row>
    <row r="17940" spans="1:6">
      <c r="A17940" t="s">
        <v>9844</v>
      </c>
      <c r="B17940" t="s">
        <v>8216</v>
      </c>
      <c r="C17940" t="s">
        <v>7332</v>
      </c>
      <c r="D17940" t="s">
        <v>7259</v>
      </c>
      <c r="E17940">
        <v>5129</v>
      </c>
      <c r="F17940" s="1">
        <v>2.2569444444444447E-3</v>
      </c>
    </row>
    <row r="17941" spans="1:6">
      <c r="A17941" t="s">
        <v>9844</v>
      </c>
      <c r="B17941" t="s">
        <v>8216</v>
      </c>
      <c r="C17941" t="s">
        <v>7332</v>
      </c>
      <c r="D17941" t="s">
        <v>7260</v>
      </c>
      <c r="E17941">
        <v>6197</v>
      </c>
      <c r="F17941" s="1">
        <v>2.7199074074074074E-3</v>
      </c>
    </row>
    <row r="17942" spans="1:6">
      <c r="A17942" t="s">
        <v>9844</v>
      </c>
      <c r="B17942" t="s">
        <v>8216</v>
      </c>
      <c r="C17942" t="s">
        <v>7332</v>
      </c>
      <c r="D17942" t="s">
        <v>7261</v>
      </c>
      <c r="E17942">
        <v>5006</v>
      </c>
      <c r="F17942" s="1">
        <v>2.1990740740740742E-3</v>
      </c>
    </row>
    <row r="17943" spans="1:6">
      <c r="A17943" t="s">
        <v>9844</v>
      </c>
      <c r="B17943" t="s">
        <v>8216</v>
      </c>
      <c r="C17943" t="s">
        <v>7332</v>
      </c>
      <c r="D17943" t="s">
        <v>7262</v>
      </c>
      <c r="E17943">
        <v>3312</v>
      </c>
      <c r="F17943" s="1">
        <v>1.4351851851851854E-3</v>
      </c>
    </row>
    <row r="17944" spans="1:6">
      <c r="A17944" t="s">
        <v>9844</v>
      </c>
      <c r="B17944" t="s">
        <v>8216</v>
      </c>
      <c r="C17944" t="s">
        <v>7332</v>
      </c>
      <c r="D17944" t="s">
        <v>7263</v>
      </c>
      <c r="E17944">
        <v>4762</v>
      </c>
      <c r="F17944" s="1">
        <v>2.1064814814814813E-3</v>
      </c>
    </row>
    <row r="17945" spans="1:6">
      <c r="A17945" t="s">
        <v>9844</v>
      </c>
      <c r="B17945" t="s">
        <v>8216</v>
      </c>
      <c r="C17945" t="s">
        <v>7332</v>
      </c>
      <c r="D17945" t="s">
        <v>7264</v>
      </c>
      <c r="E17945">
        <v>4364</v>
      </c>
      <c r="F17945" s="1">
        <v>1.9097222222222222E-3</v>
      </c>
    </row>
    <row r="17946" spans="1:6">
      <c r="A17946" t="s">
        <v>9844</v>
      </c>
      <c r="B17946" t="s">
        <v>8216</v>
      </c>
      <c r="C17946" t="s">
        <v>7332</v>
      </c>
      <c r="D17946" t="s">
        <v>7265</v>
      </c>
      <c r="E17946">
        <v>4962</v>
      </c>
      <c r="F17946" s="1">
        <v>2.1990740740740742E-3</v>
      </c>
    </row>
    <row r="17947" spans="1:6">
      <c r="A17947" t="s">
        <v>9844</v>
      </c>
      <c r="B17947" t="s">
        <v>8216</v>
      </c>
      <c r="C17947" t="s">
        <v>7332</v>
      </c>
      <c r="D17947" t="s">
        <v>7278</v>
      </c>
      <c r="E17947">
        <v>5067</v>
      </c>
      <c r="F17947" s="1">
        <v>2.1875000000000002E-3</v>
      </c>
    </row>
    <row r="17948" spans="1:6">
      <c r="A17948" t="s">
        <v>9844</v>
      </c>
      <c r="B17948" t="s">
        <v>25305</v>
      </c>
      <c r="C17948" t="s">
        <v>25306</v>
      </c>
      <c r="D17948" t="s">
        <v>25307</v>
      </c>
      <c r="E17948">
        <v>5774</v>
      </c>
      <c r="F17948" s="1">
        <v>2.615740740740741E-3</v>
      </c>
    </row>
    <row r="17949" spans="1:6">
      <c r="A17949" t="s">
        <v>9844</v>
      </c>
      <c r="B17949" t="s">
        <v>25305</v>
      </c>
      <c r="C17949" t="s">
        <v>25306</v>
      </c>
      <c r="D17949" t="s">
        <v>25308</v>
      </c>
      <c r="E17949">
        <v>5989</v>
      </c>
      <c r="F17949" s="1">
        <v>2.6967592592592594E-3</v>
      </c>
    </row>
    <row r="17950" spans="1:6">
      <c r="A17950" t="s">
        <v>9844</v>
      </c>
      <c r="B17950" t="s">
        <v>25305</v>
      </c>
      <c r="C17950" t="s">
        <v>25306</v>
      </c>
      <c r="D17950" t="s">
        <v>25309</v>
      </c>
      <c r="E17950">
        <v>5038</v>
      </c>
      <c r="F17950" s="1">
        <v>2.3032407407407407E-3</v>
      </c>
    </row>
    <row r="17951" spans="1:6">
      <c r="A17951" t="s">
        <v>9844</v>
      </c>
      <c r="B17951" t="s">
        <v>25305</v>
      </c>
      <c r="C17951" t="s">
        <v>25306</v>
      </c>
      <c r="D17951" t="s">
        <v>25310</v>
      </c>
      <c r="E17951">
        <v>4393</v>
      </c>
      <c r="F17951" s="1">
        <v>1.9791666666666668E-3</v>
      </c>
    </row>
    <row r="17952" spans="1:6">
      <c r="A17952" t="s">
        <v>9844</v>
      </c>
      <c r="B17952" t="s">
        <v>25305</v>
      </c>
      <c r="C17952" t="s">
        <v>25306</v>
      </c>
      <c r="D17952" t="s">
        <v>25311</v>
      </c>
      <c r="E17952">
        <v>6014</v>
      </c>
      <c r="F17952" s="1">
        <v>2.6967592592592594E-3</v>
      </c>
    </row>
    <row r="17953" spans="1:6">
      <c r="A17953" t="s">
        <v>9844</v>
      </c>
      <c r="B17953" t="s">
        <v>25305</v>
      </c>
      <c r="C17953" t="s">
        <v>25306</v>
      </c>
      <c r="D17953" t="s">
        <v>25312</v>
      </c>
      <c r="E17953">
        <v>7684</v>
      </c>
      <c r="F17953" s="1">
        <v>3.3912037037037036E-3</v>
      </c>
    </row>
    <row r="17954" spans="1:6">
      <c r="A17954" t="s">
        <v>9844</v>
      </c>
      <c r="B17954" t="s">
        <v>25305</v>
      </c>
      <c r="C17954" t="s">
        <v>25306</v>
      </c>
      <c r="D17954" t="s">
        <v>25313</v>
      </c>
      <c r="E17954">
        <v>5159</v>
      </c>
      <c r="F17954" s="1">
        <v>2.3379629629629631E-3</v>
      </c>
    </row>
    <row r="17955" spans="1:6">
      <c r="A17955" t="s">
        <v>9844</v>
      </c>
      <c r="B17955" t="s">
        <v>25305</v>
      </c>
      <c r="C17955" t="s">
        <v>25306</v>
      </c>
      <c r="D17955" t="s">
        <v>25314</v>
      </c>
      <c r="E17955">
        <v>4110</v>
      </c>
      <c r="F17955" s="1">
        <v>1.8287037037037037E-3</v>
      </c>
    </row>
    <row r="17956" spans="1:6">
      <c r="A17956" t="s">
        <v>9844</v>
      </c>
      <c r="B17956" t="s">
        <v>25305</v>
      </c>
      <c r="C17956" t="s">
        <v>25306</v>
      </c>
      <c r="D17956" t="s">
        <v>25315</v>
      </c>
      <c r="E17956">
        <v>4528</v>
      </c>
      <c r="F17956" s="1">
        <v>2.0601851851851853E-3</v>
      </c>
    </row>
    <row r="17957" spans="1:6">
      <c r="A17957" t="s">
        <v>9844</v>
      </c>
      <c r="B17957" t="s">
        <v>25305</v>
      </c>
      <c r="C17957" t="s">
        <v>25306</v>
      </c>
      <c r="D17957" t="s">
        <v>25316</v>
      </c>
      <c r="E17957">
        <v>4780</v>
      </c>
      <c r="F17957" s="1">
        <v>2.1759259259259258E-3</v>
      </c>
    </row>
    <row r="17958" spans="1:6">
      <c r="A17958" t="s">
        <v>9844</v>
      </c>
      <c r="B17958" t="s">
        <v>25305</v>
      </c>
      <c r="C17958" t="s">
        <v>25306</v>
      </c>
      <c r="D17958" t="s">
        <v>26739</v>
      </c>
      <c r="E17958">
        <v>5320</v>
      </c>
      <c r="F17958" s="1">
        <v>2.4074074074074076E-3</v>
      </c>
    </row>
    <row r="17959" spans="1:6">
      <c r="A17959" t="s">
        <v>9844</v>
      </c>
      <c r="B17959" t="s">
        <v>25305</v>
      </c>
      <c r="C17959" t="s">
        <v>25306</v>
      </c>
      <c r="D17959" t="s">
        <v>26740</v>
      </c>
      <c r="E17959">
        <v>3961</v>
      </c>
      <c r="F17959" s="1">
        <v>1.8055555555555557E-3</v>
      </c>
    </row>
    <row r="17960" spans="1:6">
      <c r="A17960" t="s">
        <v>9844</v>
      </c>
      <c r="B17960" t="s">
        <v>25305</v>
      </c>
      <c r="C17960" t="s">
        <v>25306</v>
      </c>
      <c r="D17960" t="s">
        <v>26741</v>
      </c>
      <c r="E17960">
        <v>4724</v>
      </c>
      <c r="F17960" s="1">
        <v>2.1180555555555553E-3</v>
      </c>
    </row>
    <row r="17961" spans="1:6">
      <c r="A17961" t="s">
        <v>9844</v>
      </c>
      <c r="B17961" t="s">
        <v>8164</v>
      </c>
      <c r="C17961" t="s">
        <v>8165</v>
      </c>
      <c r="D17961" t="s">
        <v>8166</v>
      </c>
      <c r="E17961">
        <v>4366</v>
      </c>
      <c r="F17961" s="1">
        <v>2.3958333333333336E-3</v>
      </c>
    </row>
    <row r="17962" spans="1:6">
      <c r="A17962" t="s">
        <v>9844</v>
      </c>
      <c r="B17962" t="s">
        <v>8164</v>
      </c>
      <c r="C17962" t="s">
        <v>8165</v>
      </c>
      <c r="D17962" t="s">
        <v>8167</v>
      </c>
      <c r="E17962">
        <v>4943</v>
      </c>
      <c r="F17962" s="1">
        <v>2.1412037037037038E-3</v>
      </c>
    </row>
    <row r="17963" spans="1:6">
      <c r="A17963" t="s">
        <v>9844</v>
      </c>
      <c r="B17963" t="s">
        <v>8164</v>
      </c>
      <c r="C17963" t="s">
        <v>8165</v>
      </c>
      <c r="D17963" t="s">
        <v>8168</v>
      </c>
      <c r="E17963">
        <v>6401</v>
      </c>
      <c r="F17963" s="1">
        <v>3.2754629629629631E-3</v>
      </c>
    </row>
    <row r="17964" spans="1:6">
      <c r="A17964" t="s">
        <v>9844</v>
      </c>
      <c r="B17964" t="s">
        <v>8164</v>
      </c>
      <c r="C17964" t="s">
        <v>8165</v>
      </c>
      <c r="D17964" t="s">
        <v>8169</v>
      </c>
      <c r="E17964">
        <v>4150</v>
      </c>
      <c r="F17964" s="1">
        <v>2.3032407407407407E-3</v>
      </c>
    </row>
    <row r="17965" spans="1:6">
      <c r="A17965" t="s">
        <v>9844</v>
      </c>
      <c r="B17965" t="s">
        <v>8164</v>
      </c>
      <c r="C17965" t="s">
        <v>8165</v>
      </c>
      <c r="D17965" t="s">
        <v>8170</v>
      </c>
      <c r="E17965">
        <v>4216</v>
      </c>
      <c r="F17965" s="1">
        <v>2.3148148148148151E-3</v>
      </c>
    </row>
    <row r="17966" spans="1:6">
      <c r="A17966" t="s">
        <v>9844</v>
      </c>
      <c r="B17966" t="s">
        <v>8164</v>
      </c>
      <c r="C17966" t="s">
        <v>8165</v>
      </c>
      <c r="D17966" t="s">
        <v>8171</v>
      </c>
      <c r="E17966">
        <v>5028</v>
      </c>
      <c r="F17966" s="1">
        <v>2.8703703703703708E-3</v>
      </c>
    </row>
    <row r="17967" spans="1:6">
      <c r="A17967" t="s">
        <v>9844</v>
      </c>
      <c r="B17967" t="s">
        <v>8164</v>
      </c>
      <c r="C17967" t="s">
        <v>8165</v>
      </c>
      <c r="D17967" t="s">
        <v>8172</v>
      </c>
      <c r="E17967">
        <v>1693</v>
      </c>
      <c r="F17967" s="1">
        <v>9.2592592592592585E-4</v>
      </c>
    </row>
    <row r="17968" spans="1:6">
      <c r="A17968" t="s">
        <v>9844</v>
      </c>
      <c r="B17968" t="s">
        <v>8164</v>
      </c>
      <c r="C17968" t="s">
        <v>8165</v>
      </c>
      <c r="D17968" t="s">
        <v>8173</v>
      </c>
      <c r="E17968">
        <v>4158</v>
      </c>
      <c r="F17968" s="1">
        <v>2.1643518518518518E-3</v>
      </c>
    </row>
    <row r="17969" spans="1:6">
      <c r="A17969" t="s">
        <v>9844</v>
      </c>
      <c r="B17969" t="s">
        <v>8164</v>
      </c>
      <c r="C17969" t="s">
        <v>8165</v>
      </c>
      <c r="D17969" t="s">
        <v>8174</v>
      </c>
      <c r="E17969">
        <v>4843</v>
      </c>
      <c r="F17969" s="1">
        <v>2.488425925925926E-3</v>
      </c>
    </row>
    <row r="17970" spans="1:6">
      <c r="A17970" t="s">
        <v>9844</v>
      </c>
      <c r="B17970" t="s">
        <v>8164</v>
      </c>
      <c r="C17970" t="s">
        <v>8165</v>
      </c>
      <c r="D17970" t="s">
        <v>8175</v>
      </c>
      <c r="E17970">
        <v>4442</v>
      </c>
      <c r="F17970" s="1">
        <v>2.615740740740741E-3</v>
      </c>
    </row>
    <row r="17971" spans="1:6">
      <c r="A17971" t="s">
        <v>9844</v>
      </c>
      <c r="B17971" t="s">
        <v>8164</v>
      </c>
      <c r="C17971" t="s">
        <v>8165</v>
      </c>
      <c r="D17971" t="s">
        <v>8176</v>
      </c>
      <c r="E17971">
        <v>5174</v>
      </c>
      <c r="F17971" s="1">
        <v>2.7893518518518519E-3</v>
      </c>
    </row>
    <row r="17972" spans="1:6">
      <c r="A17972" t="s">
        <v>9844</v>
      </c>
      <c r="B17972" t="s">
        <v>8164</v>
      </c>
      <c r="C17972" t="s">
        <v>8165</v>
      </c>
      <c r="D17972" t="s">
        <v>8177</v>
      </c>
      <c r="E17972">
        <v>3940</v>
      </c>
      <c r="F17972" s="1">
        <v>2.2222222222222222E-3</v>
      </c>
    </row>
    <row r="17973" spans="1:6">
      <c r="A17973" t="s">
        <v>9844</v>
      </c>
      <c r="B17973" t="s">
        <v>8164</v>
      </c>
      <c r="C17973" t="s">
        <v>8165</v>
      </c>
      <c r="D17973" t="s">
        <v>8178</v>
      </c>
      <c r="E17973">
        <v>3505</v>
      </c>
      <c r="F17973" s="1">
        <v>1.8981481481481482E-3</v>
      </c>
    </row>
    <row r="17974" spans="1:6">
      <c r="A17974" t="s">
        <v>9844</v>
      </c>
      <c r="B17974" t="s">
        <v>22064</v>
      </c>
      <c r="C17974" t="s">
        <v>2849</v>
      </c>
      <c r="D17974" t="s">
        <v>2850</v>
      </c>
      <c r="E17974">
        <v>8581</v>
      </c>
      <c r="F17974" s="1">
        <v>3.9120370370370368E-3</v>
      </c>
    </row>
    <row r="17975" spans="1:6">
      <c r="A17975" t="s">
        <v>9844</v>
      </c>
      <c r="B17975" t="s">
        <v>22064</v>
      </c>
      <c r="C17975" t="s">
        <v>2849</v>
      </c>
      <c r="D17975" t="s">
        <v>2851</v>
      </c>
      <c r="E17975">
        <v>8468</v>
      </c>
      <c r="F17975" s="1">
        <v>3.8425925925925923E-3</v>
      </c>
    </row>
    <row r="17976" spans="1:6">
      <c r="A17976" t="s">
        <v>9844</v>
      </c>
      <c r="B17976" t="s">
        <v>22064</v>
      </c>
      <c r="C17976" t="s">
        <v>2849</v>
      </c>
      <c r="D17976" t="s">
        <v>2852</v>
      </c>
      <c r="E17976">
        <v>7289</v>
      </c>
      <c r="F17976" s="1">
        <v>3.2986111111111111E-3</v>
      </c>
    </row>
    <row r="17977" spans="1:6">
      <c r="A17977" t="s">
        <v>9844</v>
      </c>
      <c r="B17977" t="s">
        <v>22064</v>
      </c>
      <c r="C17977" t="s">
        <v>2849</v>
      </c>
      <c r="D17977" t="s">
        <v>2853</v>
      </c>
      <c r="E17977">
        <v>7346</v>
      </c>
      <c r="F17977" s="1">
        <v>3.3912037037037036E-3</v>
      </c>
    </row>
    <row r="17978" spans="1:6">
      <c r="A17978" t="s">
        <v>9844</v>
      </c>
      <c r="B17978" t="s">
        <v>22064</v>
      </c>
      <c r="C17978" t="s">
        <v>2849</v>
      </c>
      <c r="D17978" t="s">
        <v>2854</v>
      </c>
      <c r="E17978">
        <v>6372</v>
      </c>
      <c r="F17978" s="1">
        <v>2.9282407407407412E-3</v>
      </c>
    </row>
    <row r="17979" spans="1:6">
      <c r="A17979" t="s">
        <v>9844</v>
      </c>
      <c r="B17979" t="s">
        <v>22064</v>
      </c>
      <c r="C17979" t="s">
        <v>2849</v>
      </c>
      <c r="D17979" t="s">
        <v>2855</v>
      </c>
      <c r="E17979">
        <v>6598</v>
      </c>
      <c r="F17979" s="1">
        <v>3.0092592592592588E-3</v>
      </c>
    </row>
    <row r="17980" spans="1:6">
      <c r="A17980" t="s">
        <v>9844</v>
      </c>
      <c r="B17980" t="s">
        <v>22064</v>
      </c>
      <c r="C17980" t="s">
        <v>2849</v>
      </c>
      <c r="D17980" t="s">
        <v>2856</v>
      </c>
      <c r="E17980">
        <v>6743</v>
      </c>
      <c r="F17980" s="1">
        <v>3.0555555555555557E-3</v>
      </c>
    </row>
    <row r="17981" spans="1:6">
      <c r="A17981" t="s">
        <v>9844</v>
      </c>
      <c r="B17981" t="s">
        <v>22064</v>
      </c>
      <c r="C17981" t="s">
        <v>2849</v>
      </c>
      <c r="D17981" t="s">
        <v>2857</v>
      </c>
      <c r="E17981">
        <v>5733</v>
      </c>
      <c r="F17981" s="1">
        <v>2.6388888888888885E-3</v>
      </c>
    </row>
    <row r="17982" spans="1:6">
      <c r="A17982" t="s">
        <v>9844</v>
      </c>
      <c r="B17982" t="s">
        <v>22064</v>
      </c>
      <c r="C17982" t="s">
        <v>2849</v>
      </c>
      <c r="D17982" t="s">
        <v>2858</v>
      </c>
      <c r="E17982">
        <v>7125</v>
      </c>
      <c r="F17982" s="1">
        <v>3.2638888888888891E-3</v>
      </c>
    </row>
    <row r="17983" spans="1:6">
      <c r="A17983" t="s">
        <v>9844</v>
      </c>
      <c r="B17983" t="s">
        <v>22064</v>
      </c>
      <c r="C17983" t="s">
        <v>2849</v>
      </c>
      <c r="D17983" t="s">
        <v>2859</v>
      </c>
      <c r="E17983">
        <v>9391</v>
      </c>
      <c r="F17983" s="1">
        <v>4.2245370370370371E-3</v>
      </c>
    </row>
    <row r="17984" spans="1:6">
      <c r="A17984" t="s">
        <v>9844</v>
      </c>
      <c r="B17984" t="s">
        <v>22064</v>
      </c>
      <c r="C17984" t="s">
        <v>2849</v>
      </c>
      <c r="D17984" t="s">
        <v>2860</v>
      </c>
      <c r="E17984">
        <v>6089</v>
      </c>
      <c r="F17984" s="1">
        <v>2.7662037037037034E-3</v>
      </c>
    </row>
    <row r="17985" spans="1:6">
      <c r="A17985" t="s">
        <v>9844</v>
      </c>
      <c r="B17985" t="s">
        <v>22064</v>
      </c>
      <c r="C17985" t="s">
        <v>2849</v>
      </c>
      <c r="D17985" t="s">
        <v>2861</v>
      </c>
      <c r="E17985">
        <v>6914</v>
      </c>
      <c r="F17985" s="1">
        <v>3.1365740740740742E-3</v>
      </c>
    </row>
    <row r="17986" spans="1:6">
      <c r="A17986" t="s">
        <v>9844</v>
      </c>
      <c r="B17986" t="s">
        <v>22064</v>
      </c>
      <c r="C17986" t="s">
        <v>17544</v>
      </c>
      <c r="D17986" t="s">
        <v>2862</v>
      </c>
      <c r="E17986">
        <v>9145</v>
      </c>
      <c r="F17986" s="1">
        <v>3.8888888888888883E-3</v>
      </c>
    </row>
    <row r="17987" spans="1:6">
      <c r="A17987" t="s">
        <v>9844</v>
      </c>
      <c r="B17987" t="s">
        <v>22064</v>
      </c>
      <c r="C17987" t="s">
        <v>22067</v>
      </c>
      <c r="D17987" t="s">
        <v>22068</v>
      </c>
      <c r="E17987">
        <v>7217</v>
      </c>
      <c r="F17987" s="1">
        <v>3.2870370370370367E-3</v>
      </c>
    </row>
    <row r="17988" spans="1:6">
      <c r="A17988" t="s">
        <v>9844</v>
      </c>
      <c r="B17988" t="s">
        <v>22064</v>
      </c>
      <c r="C17988" t="s">
        <v>22067</v>
      </c>
      <c r="D17988" t="s">
        <v>22072</v>
      </c>
      <c r="E17988">
        <v>5224</v>
      </c>
      <c r="F17988" s="1">
        <v>2.3148148148148151E-3</v>
      </c>
    </row>
    <row r="17989" spans="1:6">
      <c r="A17989" t="s">
        <v>9844</v>
      </c>
      <c r="B17989" t="s">
        <v>22064</v>
      </c>
      <c r="C17989" t="s">
        <v>22067</v>
      </c>
      <c r="D17989" t="s">
        <v>22075</v>
      </c>
      <c r="E17989">
        <v>6085</v>
      </c>
      <c r="F17989" s="1">
        <v>2.7662037037037034E-3</v>
      </c>
    </row>
    <row r="17990" spans="1:6">
      <c r="A17990" t="s">
        <v>9844</v>
      </c>
      <c r="B17990" t="s">
        <v>22064</v>
      </c>
      <c r="C17990" t="s">
        <v>22067</v>
      </c>
      <c r="D17990" t="s">
        <v>22078</v>
      </c>
      <c r="E17990">
        <v>2655</v>
      </c>
      <c r="F17990" s="1">
        <v>1.1921296296296296E-3</v>
      </c>
    </row>
    <row r="17991" spans="1:6">
      <c r="A17991" t="s">
        <v>9844</v>
      </c>
      <c r="B17991" t="s">
        <v>22064</v>
      </c>
      <c r="C17991" t="s">
        <v>22067</v>
      </c>
      <c r="D17991" t="s">
        <v>22080</v>
      </c>
      <c r="E17991">
        <v>6417</v>
      </c>
      <c r="F17991" s="1">
        <v>2.8472222222222219E-3</v>
      </c>
    </row>
    <row r="17992" spans="1:6">
      <c r="A17992" t="s">
        <v>9844</v>
      </c>
      <c r="B17992" t="s">
        <v>22064</v>
      </c>
      <c r="C17992" t="s">
        <v>22067</v>
      </c>
      <c r="D17992" t="s">
        <v>22085</v>
      </c>
      <c r="E17992">
        <v>8021</v>
      </c>
      <c r="F17992" s="1">
        <v>3.5416666666666665E-3</v>
      </c>
    </row>
    <row r="17993" spans="1:6">
      <c r="A17993" t="s">
        <v>9844</v>
      </c>
      <c r="B17993" t="s">
        <v>22064</v>
      </c>
      <c r="C17993" t="s">
        <v>22067</v>
      </c>
      <c r="D17993" t="s">
        <v>22086</v>
      </c>
      <c r="E17993">
        <v>8107</v>
      </c>
      <c r="F17993" s="1">
        <v>3.6226851851851854E-3</v>
      </c>
    </row>
    <row r="17994" spans="1:6">
      <c r="A17994" t="s">
        <v>9844</v>
      </c>
      <c r="B17994" t="s">
        <v>22064</v>
      </c>
      <c r="C17994" t="s">
        <v>22067</v>
      </c>
      <c r="D17994" t="s">
        <v>22090</v>
      </c>
      <c r="E17994">
        <v>7745</v>
      </c>
      <c r="F17994" s="1">
        <v>3.4490740740740745E-3</v>
      </c>
    </row>
    <row r="17995" spans="1:6">
      <c r="A17995" t="s">
        <v>9844</v>
      </c>
      <c r="B17995" t="s">
        <v>22064</v>
      </c>
      <c r="C17995" t="s">
        <v>22067</v>
      </c>
      <c r="D17995" t="s">
        <v>22094</v>
      </c>
      <c r="E17995">
        <v>3388</v>
      </c>
      <c r="F17995" s="1">
        <v>1.4930555555555556E-3</v>
      </c>
    </row>
    <row r="17996" spans="1:6">
      <c r="A17996" t="s">
        <v>9844</v>
      </c>
      <c r="B17996" t="s">
        <v>22064</v>
      </c>
      <c r="C17996" t="s">
        <v>22067</v>
      </c>
      <c r="D17996" t="s">
        <v>22095</v>
      </c>
      <c r="E17996">
        <v>2514</v>
      </c>
      <c r="F17996" s="1">
        <v>1.0995370370370371E-3</v>
      </c>
    </row>
    <row r="17997" spans="1:6">
      <c r="A17997" t="s">
        <v>9844</v>
      </c>
      <c r="B17997" t="s">
        <v>22064</v>
      </c>
      <c r="C17997" t="s">
        <v>22067</v>
      </c>
      <c r="D17997" t="s">
        <v>22099</v>
      </c>
      <c r="E17997">
        <v>5160</v>
      </c>
      <c r="F17997" s="1">
        <v>2.2916666666666667E-3</v>
      </c>
    </row>
    <row r="17998" spans="1:6">
      <c r="A17998" t="s">
        <v>9844</v>
      </c>
      <c r="B17998" t="s">
        <v>22064</v>
      </c>
      <c r="C17998" t="s">
        <v>22067</v>
      </c>
      <c r="D17998" t="s">
        <v>22103</v>
      </c>
      <c r="E17998">
        <v>7475</v>
      </c>
      <c r="F17998" s="1">
        <v>3.3449074074074071E-3</v>
      </c>
    </row>
    <row r="17999" spans="1:6">
      <c r="A17999" t="s">
        <v>9844</v>
      </c>
      <c r="B17999" t="s">
        <v>22064</v>
      </c>
      <c r="C17999" t="s">
        <v>22065</v>
      </c>
      <c r="D17999" t="s">
        <v>22066</v>
      </c>
      <c r="E17999">
        <v>8124</v>
      </c>
      <c r="F17999" s="1">
        <v>3.5648148148148154E-3</v>
      </c>
    </row>
    <row r="18000" spans="1:6">
      <c r="A18000" t="s">
        <v>9844</v>
      </c>
      <c r="B18000" t="s">
        <v>22064</v>
      </c>
      <c r="C18000" t="s">
        <v>22065</v>
      </c>
      <c r="D18000" t="s">
        <v>22073</v>
      </c>
      <c r="E18000">
        <v>7875</v>
      </c>
      <c r="F18000" s="1">
        <v>3.472222222222222E-3</v>
      </c>
    </row>
    <row r="18001" spans="1:6">
      <c r="A18001" t="s">
        <v>9844</v>
      </c>
      <c r="B18001" t="s">
        <v>22064</v>
      </c>
      <c r="C18001" t="s">
        <v>22065</v>
      </c>
      <c r="D18001" t="s">
        <v>22076</v>
      </c>
      <c r="E18001">
        <v>8288</v>
      </c>
      <c r="F18001" s="1">
        <v>3.7037037037037034E-3</v>
      </c>
    </row>
    <row r="18002" spans="1:6">
      <c r="A18002" t="s">
        <v>9844</v>
      </c>
      <c r="B18002" t="s">
        <v>22064</v>
      </c>
      <c r="C18002" t="s">
        <v>22065</v>
      </c>
      <c r="D18002" t="s">
        <v>22077</v>
      </c>
      <c r="E18002">
        <v>7331</v>
      </c>
      <c r="F18002" s="1">
        <v>3.1944444444444442E-3</v>
      </c>
    </row>
    <row r="18003" spans="1:6">
      <c r="A18003" t="s">
        <v>9844</v>
      </c>
      <c r="B18003" t="s">
        <v>22064</v>
      </c>
      <c r="C18003" t="s">
        <v>22065</v>
      </c>
      <c r="D18003" t="s">
        <v>22082</v>
      </c>
      <c r="E18003">
        <v>9882</v>
      </c>
      <c r="F18003" s="1">
        <v>4.409722222222222E-3</v>
      </c>
    </row>
    <row r="18004" spans="1:6">
      <c r="A18004" t="s">
        <v>9844</v>
      </c>
      <c r="B18004" t="s">
        <v>22064</v>
      </c>
      <c r="C18004" t="s">
        <v>22065</v>
      </c>
      <c r="D18004" t="s">
        <v>22084</v>
      </c>
      <c r="E18004">
        <v>6878</v>
      </c>
      <c r="F18004" s="1">
        <v>3.0787037037037037E-3</v>
      </c>
    </row>
    <row r="18005" spans="1:6">
      <c r="A18005" t="s">
        <v>9844</v>
      </c>
      <c r="B18005" t="s">
        <v>22064</v>
      </c>
      <c r="C18005" t="s">
        <v>22065</v>
      </c>
      <c r="D18005" t="s">
        <v>22088</v>
      </c>
      <c r="E18005">
        <v>7631</v>
      </c>
      <c r="F18005" s="1">
        <v>3.3217592592592591E-3</v>
      </c>
    </row>
    <row r="18006" spans="1:6">
      <c r="A18006" t="s">
        <v>9844</v>
      </c>
      <c r="B18006" t="s">
        <v>22064</v>
      </c>
      <c r="C18006" t="s">
        <v>22065</v>
      </c>
      <c r="D18006" t="s">
        <v>22091</v>
      </c>
      <c r="E18006">
        <v>6915</v>
      </c>
      <c r="F18006" s="1">
        <v>3.1134259259259257E-3</v>
      </c>
    </row>
    <row r="18007" spans="1:6">
      <c r="A18007" t="s">
        <v>9844</v>
      </c>
      <c r="B18007" t="s">
        <v>22064</v>
      </c>
      <c r="C18007" t="s">
        <v>22065</v>
      </c>
      <c r="D18007" t="s">
        <v>22092</v>
      </c>
      <c r="E18007">
        <v>9834</v>
      </c>
      <c r="F18007" s="1">
        <v>4.3055555555555555E-3</v>
      </c>
    </row>
    <row r="18008" spans="1:6">
      <c r="A18008" t="s">
        <v>9844</v>
      </c>
      <c r="B18008" t="s">
        <v>22064</v>
      </c>
      <c r="C18008" t="s">
        <v>22065</v>
      </c>
      <c r="D18008" t="s">
        <v>22097</v>
      </c>
      <c r="E18008">
        <v>6647</v>
      </c>
      <c r="F18008" s="1">
        <v>2.9166666666666668E-3</v>
      </c>
    </row>
    <row r="18009" spans="1:6">
      <c r="A18009" t="s">
        <v>9844</v>
      </c>
      <c r="B18009" t="s">
        <v>22064</v>
      </c>
      <c r="C18009" t="s">
        <v>22065</v>
      </c>
      <c r="D18009" t="s">
        <v>22100</v>
      </c>
      <c r="E18009">
        <v>8523</v>
      </c>
      <c r="F18009" s="1">
        <v>3.7268518518518514E-3</v>
      </c>
    </row>
    <row r="18010" spans="1:6">
      <c r="A18010" t="s">
        <v>9844</v>
      </c>
      <c r="B18010" t="s">
        <v>22064</v>
      </c>
      <c r="C18010" t="s">
        <v>22065</v>
      </c>
      <c r="D18010" t="s">
        <v>22102</v>
      </c>
      <c r="E18010">
        <v>8155</v>
      </c>
      <c r="F18010" s="1">
        <v>3.6805555555555554E-3</v>
      </c>
    </row>
    <row r="18011" spans="1:6">
      <c r="A18011" t="s">
        <v>9844</v>
      </c>
      <c r="B18011" t="s">
        <v>22064</v>
      </c>
      <c r="C18011" t="s">
        <v>22065</v>
      </c>
      <c r="D18011" t="s">
        <v>22105</v>
      </c>
      <c r="E18011">
        <v>8523</v>
      </c>
      <c r="F18011" s="1">
        <v>3.8310185185185183E-3</v>
      </c>
    </row>
    <row r="18012" spans="1:6">
      <c r="A18012" t="s">
        <v>9844</v>
      </c>
      <c r="B18012" t="s">
        <v>22064</v>
      </c>
      <c r="C18012" t="s">
        <v>22069</v>
      </c>
      <c r="D18012" t="s">
        <v>22070</v>
      </c>
      <c r="E18012">
        <v>6343</v>
      </c>
      <c r="F18012" s="1">
        <v>2.8356481481481479E-3</v>
      </c>
    </row>
    <row r="18013" spans="1:6">
      <c r="A18013" t="s">
        <v>9844</v>
      </c>
      <c r="B18013" t="s">
        <v>22064</v>
      </c>
      <c r="C18013" t="s">
        <v>22069</v>
      </c>
      <c r="D18013" t="s">
        <v>22071</v>
      </c>
      <c r="E18013">
        <v>5644</v>
      </c>
      <c r="F18013" s="1">
        <v>2.5115740740740741E-3</v>
      </c>
    </row>
    <row r="18014" spans="1:6">
      <c r="A18014" t="s">
        <v>9844</v>
      </c>
      <c r="B18014" t="s">
        <v>22064</v>
      </c>
      <c r="C18014" t="s">
        <v>22069</v>
      </c>
      <c r="D18014" t="s">
        <v>22074</v>
      </c>
      <c r="E18014">
        <v>6204</v>
      </c>
      <c r="F18014" s="1">
        <v>2.7777777777777779E-3</v>
      </c>
    </row>
    <row r="18015" spans="1:6">
      <c r="A18015" t="s">
        <v>9844</v>
      </c>
      <c r="B18015" t="s">
        <v>22064</v>
      </c>
      <c r="C18015" t="s">
        <v>22069</v>
      </c>
      <c r="D18015" t="s">
        <v>22079</v>
      </c>
      <c r="E18015">
        <v>4893</v>
      </c>
      <c r="F18015" s="1">
        <v>2.2106481481481478E-3</v>
      </c>
    </row>
    <row r="18016" spans="1:6">
      <c r="A18016" t="s">
        <v>9844</v>
      </c>
      <c r="B18016" t="s">
        <v>22064</v>
      </c>
      <c r="C18016" t="s">
        <v>22069</v>
      </c>
      <c r="D18016" t="s">
        <v>22081</v>
      </c>
      <c r="E18016">
        <v>6008</v>
      </c>
      <c r="F18016" s="1">
        <v>2.6967592592592594E-3</v>
      </c>
    </row>
    <row r="18017" spans="1:6">
      <c r="A18017" t="s">
        <v>9844</v>
      </c>
      <c r="B18017" t="s">
        <v>22064</v>
      </c>
      <c r="C18017" t="s">
        <v>22069</v>
      </c>
      <c r="D18017" t="s">
        <v>22083</v>
      </c>
      <c r="E18017">
        <v>5812</v>
      </c>
      <c r="F18017" s="1">
        <v>2.6041666666666665E-3</v>
      </c>
    </row>
    <row r="18018" spans="1:6">
      <c r="A18018" t="s">
        <v>9844</v>
      </c>
      <c r="B18018" t="s">
        <v>22064</v>
      </c>
      <c r="C18018" t="s">
        <v>22069</v>
      </c>
      <c r="D18018" t="s">
        <v>22087</v>
      </c>
      <c r="E18018">
        <v>6320</v>
      </c>
      <c r="F18018" s="1">
        <v>2.8819444444444444E-3</v>
      </c>
    </row>
    <row r="18019" spans="1:6">
      <c r="A18019" t="s">
        <v>9844</v>
      </c>
      <c r="B18019" t="s">
        <v>22064</v>
      </c>
      <c r="C18019" t="s">
        <v>22069</v>
      </c>
      <c r="D18019" t="s">
        <v>22089</v>
      </c>
      <c r="E18019">
        <v>8253</v>
      </c>
      <c r="F18019" s="1">
        <v>3.6805555555555554E-3</v>
      </c>
    </row>
    <row r="18020" spans="1:6">
      <c r="A18020" t="s">
        <v>9844</v>
      </c>
      <c r="B18020" t="s">
        <v>22064</v>
      </c>
      <c r="C18020" t="s">
        <v>22069</v>
      </c>
      <c r="D18020" t="s">
        <v>22093</v>
      </c>
      <c r="E18020">
        <v>6381</v>
      </c>
      <c r="F18020" s="1">
        <v>2.8819444444444444E-3</v>
      </c>
    </row>
    <row r="18021" spans="1:6">
      <c r="A18021" t="s">
        <v>9844</v>
      </c>
      <c r="B18021" t="s">
        <v>22064</v>
      </c>
      <c r="C18021" t="s">
        <v>22069</v>
      </c>
      <c r="D18021" t="s">
        <v>22096</v>
      </c>
      <c r="E18021">
        <v>5941</v>
      </c>
      <c r="F18021" s="1">
        <v>2.673611111111111E-3</v>
      </c>
    </row>
    <row r="18022" spans="1:6">
      <c r="A18022" t="s">
        <v>9844</v>
      </c>
      <c r="B18022" t="s">
        <v>22064</v>
      </c>
      <c r="C18022" t="s">
        <v>22069</v>
      </c>
      <c r="D18022" t="s">
        <v>22098</v>
      </c>
      <c r="E18022">
        <v>5786</v>
      </c>
      <c r="F18022" s="1">
        <v>2.627314814814815E-3</v>
      </c>
    </row>
    <row r="18023" spans="1:6">
      <c r="A18023" t="s">
        <v>9844</v>
      </c>
      <c r="B18023" t="s">
        <v>22064</v>
      </c>
      <c r="C18023" t="s">
        <v>22069</v>
      </c>
      <c r="D18023" t="s">
        <v>22101</v>
      </c>
      <c r="E18023">
        <v>9015</v>
      </c>
      <c r="F18023" s="1">
        <v>4.0625000000000001E-3</v>
      </c>
    </row>
    <row r="18024" spans="1:6">
      <c r="A18024" t="s">
        <v>9844</v>
      </c>
      <c r="B18024" t="s">
        <v>22064</v>
      </c>
      <c r="C18024" t="s">
        <v>22069</v>
      </c>
      <c r="D18024" t="s">
        <v>22104</v>
      </c>
      <c r="E18024">
        <v>6217</v>
      </c>
      <c r="F18024" s="1">
        <v>2.8240740740740739E-3</v>
      </c>
    </row>
    <row r="18025" spans="1:6">
      <c r="A18025" t="s">
        <v>9844</v>
      </c>
      <c r="B18025" t="s">
        <v>22064</v>
      </c>
      <c r="C18025" t="s">
        <v>22069</v>
      </c>
      <c r="D18025" t="s">
        <v>23327</v>
      </c>
      <c r="E18025">
        <v>5868</v>
      </c>
      <c r="F18025" s="1">
        <v>2.685185185185185E-3</v>
      </c>
    </row>
    <row r="18026" spans="1:6">
      <c r="A18026" t="s">
        <v>9844</v>
      </c>
      <c r="B18026" t="s">
        <v>22064</v>
      </c>
      <c r="C18026" t="s">
        <v>22069</v>
      </c>
      <c r="D18026" t="s">
        <v>23328</v>
      </c>
      <c r="E18026">
        <v>8275</v>
      </c>
      <c r="F18026" s="1">
        <v>3.6805555555555554E-3</v>
      </c>
    </row>
    <row r="18027" spans="1:6">
      <c r="A18027" t="s">
        <v>9844</v>
      </c>
      <c r="B18027" t="s">
        <v>22064</v>
      </c>
      <c r="C18027" t="s">
        <v>22069</v>
      </c>
      <c r="D18027" t="s">
        <v>23329</v>
      </c>
      <c r="E18027">
        <v>7667</v>
      </c>
      <c r="F18027" s="1">
        <v>3.472222222222222E-3</v>
      </c>
    </row>
    <row r="18028" spans="1:6">
      <c r="A18028" t="s">
        <v>9844</v>
      </c>
      <c r="B18028" t="s">
        <v>22064</v>
      </c>
      <c r="C18028" t="s">
        <v>22069</v>
      </c>
      <c r="D18028" t="s">
        <v>23330</v>
      </c>
      <c r="E18028">
        <v>8510</v>
      </c>
      <c r="F18028" s="1">
        <v>3.8310185185185183E-3</v>
      </c>
    </row>
    <row r="18029" spans="1:6">
      <c r="A18029" t="s">
        <v>9844</v>
      </c>
      <c r="B18029" t="s">
        <v>25610</v>
      </c>
      <c r="C18029" t="s">
        <v>25611</v>
      </c>
      <c r="D18029" t="s">
        <v>25612</v>
      </c>
      <c r="E18029">
        <v>4120</v>
      </c>
      <c r="F18029" s="1">
        <v>1.9675925925925928E-3</v>
      </c>
    </row>
    <row r="18030" spans="1:6">
      <c r="A18030" t="s">
        <v>9844</v>
      </c>
      <c r="B18030" t="s">
        <v>25610</v>
      </c>
      <c r="C18030" t="s">
        <v>25611</v>
      </c>
      <c r="D18030" t="s">
        <v>25355</v>
      </c>
      <c r="E18030">
        <v>5334</v>
      </c>
      <c r="F18030" s="1">
        <v>3.9467592592592592E-3</v>
      </c>
    </row>
    <row r="18031" spans="1:6">
      <c r="A18031" t="s">
        <v>9844</v>
      </c>
      <c r="B18031" t="s">
        <v>23874</v>
      </c>
      <c r="C18031" t="s">
        <v>23875</v>
      </c>
      <c r="D18031" t="s">
        <v>23876</v>
      </c>
      <c r="E18031">
        <v>2966</v>
      </c>
      <c r="F18031" s="1">
        <v>1.4120370370370369E-3</v>
      </c>
    </row>
    <row r="18032" spans="1:6">
      <c r="A18032" t="s">
        <v>9844</v>
      </c>
      <c r="B18032" t="s">
        <v>23874</v>
      </c>
      <c r="C18032" t="s">
        <v>23875</v>
      </c>
      <c r="D18032" t="s">
        <v>23877</v>
      </c>
      <c r="E18032">
        <v>3073</v>
      </c>
      <c r="F18032" s="1">
        <v>1.4699074074074074E-3</v>
      </c>
    </row>
    <row r="18033" spans="1:6">
      <c r="A18033" t="s">
        <v>9844</v>
      </c>
      <c r="B18033" t="s">
        <v>13802</v>
      </c>
      <c r="C18033" t="s">
        <v>5777</v>
      </c>
      <c r="D18033" t="s">
        <v>5778</v>
      </c>
      <c r="E18033">
        <v>5860</v>
      </c>
      <c r="F18033" s="1">
        <v>2.8472222222222219E-3</v>
      </c>
    </row>
    <row r="18034" spans="1:6">
      <c r="A18034" t="s">
        <v>9844</v>
      </c>
      <c r="B18034" t="s">
        <v>13802</v>
      </c>
      <c r="C18034" t="s">
        <v>5777</v>
      </c>
      <c r="D18034" t="s">
        <v>5779</v>
      </c>
      <c r="E18034">
        <v>6278</v>
      </c>
      <c r="F18034" s="1">
        <v>2.9976851851851848E-3</v>
      </c>
    </row>
    <row r="18035" spans="1:6">
      <c r="A18035" t="s">
        <v>9844</v>
      </c>
      <c r="B18035" t="s">
        <v>13802</v>
      </c>
      <c r="C18035" t="s">
        <v>5777</v>
      </c>
      <c r="D18035" t="s">
        <v>5780</v>
      </c>
      <c r="E18035">
        <v>6807</v>
      </c>
      <c r="F18035" s="1">
        <v>3.5648148148148154E-3</v>
      </c>
    </row>
    <row r="18036" spans="1:6">
      <c r="A18036" t="s">
        <v>9844</v>
      </c>
      <c r="B18036" t="s">
        <v>13802</v>
      </c>
      <c r="C18036" t="s">
        <v>5777</v>
      </c>
      <c r="D18036" t="s">
        <v>5781</v>
      </c>
      <c r="E18036">
        <v>6256</v>
      </c>
      <c r="F18036" s="1">
        <v>3.1828703703703702E-3</v>
      </c>
    </row>
    <row r="18037" spans="1:6">
      <c r="A18037" t="s">
        <v>9844</v>
      </c>
      <c r="B18037" t="s">
        <v>13802</v>
      </c>
      <c r="C18037" t="s">
        <v>5777</v>
      </c>
      <c r="D18037" t="s">
        <v>5782</v>
      </c>
      <c r="E18037">
        <v>6630</v>
      </c>
      <c r="F18037" s="1">
        <v>3.5416666666666665E-3</v>
      </c>
    </row>
    <row r="18038" spans="1:6">
      <c r="A18038" t="s">
        <v>9844</v>
      </c>
      <c r="B18038" t="s">
        <v>13802</v>
      </c>
      <c r="C18038" t="s">
        <v>13803</v>
      </c>
      <c r="D18038" t="s">
        <v>13804</v>
      </c>
      <c r="E18038">
        <v>4889</v>
      </c>
      <c r="F18038" s="1">
        <v>2.1527777777777778E-3</v>
      </c>
    </row>
    <row r="18039" spans="1:6">
      <c r="A18039" t="s">
        <v>9844</v>
      </c>
      <c r="B18039" t="s">
        <v>13802</v>
      </c>
      <c r="C18039" t="s">
        <v>13803</v>
      </c>
      <c r="D18039" t="s">
        <v>13807</v>
      </c>
      <c r="E18039">
        <v>3776</v>
      </c>
      <c r="F18039" s="1">
        <v>1.6782407407407406E-3</v>
      </c>
    </row>
    <row r="18040" spans="1:6">
      <c r="A18040" t="s">
        <v>9844</v>
      </c>
      <c r="B18040" t="s">
        <v>13802</v>
      </c>
      <c r="C18040" t="s">
        <v>13803</v>
      </c>
      <c r="D18040" t="s">
        <v>13809</v>
      </c>
      <c r="E18040">
        <v>5770</v>
      </c>
      <c r="F18040" s="1">
        <v>2.5231481481481481E-3</v>
      </c>
    </row>
    <row r="18041" spans="1:6">
      <c r="A18041" t="s">
        <v>9844</v>
      </c>
      <c r="B18041" t="s">
        <v>13802</v>
      </c>
      <c r="C18041" t="s">
        <v>13803</v>
      </c>
      <c r="D18041" t="s">
        <v>13812</v>
      </c>
      <c r="E18041">
        <v>4622</v>
      </c>
      <c r="F18041" s="1">
        <v>2.0486111111111113E-3</v>
      </c>
    </row>
    <row r="18042" spans="1:6">
      <c r="A18042" t="s">
        <v>9844</v>
      </c>
      <c r="B18042" t="s">
        <v>13802</v>
      </c>
      <c r="C18042" t="s">
        <v>13803</v>
      </c>
      <c r="D18042" t="s">
        <v>13813</v>
      </c>
      <c r="E18042">
        <v>5060</v>
      </c>
      <c r="F18042" s="1">
        <v>2.2916666666666667E-3</v>
      </c>
    </row>
    <row r="18043" spans="1:6">
      <c r="A18043" t="s">
        <v>9844</v>
      </c>
      <c r="B18043" t="s">
        <v>13802</v>
      </c>
      <c r="C18043" t="s">
        <v>13803</v>
      </c>
      <c r="D18043" t="s">
        <v>13816</v>
      </c>
      <c r="E18043">
        <v>6146</v>
      </c>
      <c r="F18043" s="1">
        <v>2.7314814814814819E-3</v>
      </c>
    </row>
    <row r="18044" spans="1:6">
      <c r="A18044" t="s">
        <v>9844</v>
      </c>
      <c r="B18044" t="s">
        <v>13802</v>
      </c>
      <c r="C18044" t="s">
        <v>13803</v>
      </c>
      <c r="D18044" t="s">
        <v>13818</v>
      </c>
      <c r="E18044">
        <v>4011</v>
      </c>
      <c r="F18044" s="1">
        <v>1.7824074074074072E-3</v>
      </c>
    </row>
    <row r="18045" spans="1:6">
      <c r="A18045" t="s">
        <v>9844</v>
      </c>
      <c r="B18045" t="s">
        <v>13802</v>
      </c>
      <c r="C18045" t="s">
        <v>13803</v>
      </c>
      <c r="D18045" t="s">
        <v>13819</v>
      </c>
      <c r="E18045">
        <v>4855</v>
      </c>
      <c r="F18045" s="1">
        <v>2.1527777777777778E-3</v>
      </c>
    </row>
    <row r="18046" spans="1:6">
      <c r="A18046" t="s">
        <v>9844</v>
      </c>
      <c r="B18046" t="s">
        <v>13802</v>
      </c>
      <c r="C18046" t="s">
        <v>13803</v>
      </c>
      <c r="D18046" t="s">
        <v>13822</v>
      </c>
      <c r="E18046">
        <v>6599</v>
      </c>
      <c r="F18046" s="1">
        <v>2.9282407407407412E-3</v>
      </c>
    </row>
    <row r="18047" spans="1:6">
      <c r="A18047" t="s">
        <v>9844</v>
      </c>
      <c r="B18047" t="s">
        <v>13802</v>
      </c>
      <c r="C18047" t="s">
        <v>13803</v>
      </c>
      <c r="D18047" t="s">
        <v>15179</v>
      </c>
      <c r="E18047">
        <v>4218</v>
      </c>
      <c r="F18047" s="1">
        <v>1.8749999999999999E-3</v>
      </c>
    </row>
    <row r="18048" spans="1:6">
      <c r="A18048" t="s">
        <v>9844</v>
      </c>
      <c r="B18048" t="s">
        <v>13802</v>
      </c>
      <c r="C18048" t="s">
        <v>13803</v>
      </c>
      <c r="D18048" t="s">
        <v>16483</v>
      </c>
      <c r="E18048">
        <v>4809</v>
      </c>
      <c r="F18048" s="1">
        <v>2.1412037037037038E-3</v>
      </c>
    </row>
    <row r="18049" spans="1:6">
      <c r="A18049" t="s">
        <v>9844</v>
      </c>
      <c r="B18049" t="s">
        <v>13802</v>
      </c>
      <c r="C18049" t="s">
        <v>13803</v>
      </c>
      <c r="D18049" t="s">
        <v>16485</v>
      </c>
      <c r="E18049">
        <v>6546</v>
      </c>
      <c r="F18049" s="1">
        <v>2.9166666666666668E-3</v>
      </c>
    </row>
    <row r="18050" spans="1:6">
      <c r="A18050" t="s">
        <v>9844</v>
      </c>
      <c r="B18050" t="s">
        <v>13802</v>
      </c>
      <c r="C18050" t="s">
        <v>13803</v>
      </c>
      <c r="D18050" t="s">
        <v>16488</v>
      </c>
      <c r="E18050">
        <v>4302</v>
      </c>
      <c r="F18050" s="1">
        <v>1.8981481481481482E-3</v>
      </c>
    </row>
    <row r="18051" spans="1:6">
      <c r="A18051" t="s">
        <v>9844</v>
      </c>
      <c r="B18051" t="s">
        <v>13802</v>
      </c>
      <c r="C18051" t="s">
        <v>13803</v>
      </c>
      <c r="D18051" t="s">
        <v>16489</v>
      </c>
      <c r="E18051">
        <v>5063</v>
      </c>
      <c r="F18051" s="1">
        <v>2.1643518518518518E-3</v>
      </c>
    </row>
    <row r="18052" spans="1:6">
      <c r="A18052" t="s">
        <v>9844</v>
      </c>
      <c r="B18052" t="s">
        <v>13802</v>
      </c>
      <c r="C18052" t="s">
        <v>13805</v>
      </c>
      <c r="D18052" t="s">
        <v>13806</v>
      </c>
      <c r="E18052">
        <v>5090</v>
      </c>
      <c r="F18052" s="1">
        <v>2.3148148148148151E-3</v>
      </c>
    </row>
    <row r="18053" spans="1:6">
      <c r="A18053" t="s">
        <v>9844</v>
      </c>
      <c r="B18053" t="s">
        <v>13802</v>
      </c>
      <c r="C18053" t="s">
        <v>13805</v>
      </c>
      <c r="D18053" t="s">
        <v>13808</v>
      </c>
      <c r="E18053">
        <v>5399</v>
      </c>
      <c r="F18053" s="1">
        <v>2.4305555555555556E-3</v>
      </c>
    </row>
    <row r="18054" spans="1:6">
      <c r="A18054" t="s">
        <v>9844</v>
      </c>
      <c r="B18054" t="s">
        <v>13802</v>
      </c>
      <c r="C18054" t="s">
        <v>13805</v>
      </c>
      <c r="D18054" t="s">
        <v>13810</v>
      </c>
      <c r="E18054">
        <v>5228</v>
      </c>
      <c r="F18054" s="1">
        <v>2.3379629629629631E-3</v>
      </c>
    </row>
    <row r="18055" spans="1:6">
      <c r="A18055" t="s">
        <v>9844</v>
      </c>
      <c r="B18055" t="s">
        <v>13802</v>
      </c>
      <c r="C18055" t="s">
        <v>13805</v>
      </c>
      <c r="D18055" t="s">
        <v>13811</v>
      </c>
      <c r="E18055">
        <v>4909</v>
      </c>
      <c r="F18055" s="1">
        <v>2.2106481481481478E-3</v>
      </c>
    </row>
    <row r="18056" spans="1:6">
      <c r="A18056" t="s">
        <v>9844</v>
      </c>
      <c r="B18056" t="s">
        <v>13802</v>
      </c>
      <c r="C18056" t="s">
        <v>13805</v>
      </c>
      <c r="D18056" t="s">
        <v>13814</v>
      </c>
      <c r="E18056">
        <v>6347</v>
      </c>
      <c r="F18056" s="1">
        <v>2.8587962962962963E-3</v>
      </c>
    </row>
    <row r="18057" spans="1:6">
      <c r="A18057" t="s">
        <v>9844</v>
      </c>
      <c r="B18057" t="s">
        <v>13802</v>
      </c>
      <c r="C18057" t="s">
        <v>13805</v>
      </c>
      <c r="D18057" t="s">
        <v>13815</v>
      </c>
      <c r="E18057">
        <v>5413</v>
      </c>
      <c r="F18057" s="1">
        <v>2.4074074074074076E-3</v>
      </c>
    </row>
    <row r="18058" spans="1:6">
      <c r="A18058" t="s">
        <v>9844</v>
      </c>
      <c r="B18058" t="s">
        <v>13802</v>
      </c>
      <c r="C18058" t="s">
        <v>13805</v>
      </c>
      <c r="D18058" t="s">
        <v>13817</v>
      </c>
      <c r="E18058">
        <v>4713</v>
      </c>
      <c r="F18058" s="1">
        <v>2.1180555555555553E-3</v>
      </c>
    </row>
    <row r="18059" spans="1:6">
      <c r="A18059" t="s">
        <v>9844</v>
      </c>
      <c r="B18059" t="s">
        <v>13802</v>
      </c>
      <c r="C18059" t="s">
        <v>13805</v>
      </c>
      <c r="D18059" t="s">
        <v>13820</v>
      </c>
      <c r="E18059">
        <v>5859</v>
      </c>
      <c r="F18059" s="1">
        <v>2.615740740740741E-3</v>
      </c>
    </row>
    <row r="18060" spans="1:6">
      <c r="A18060" t="s">
        <v>9844</v>
      </c>
      <c r="B18060" t="s">
        <v>13802</v>
      </c>
      <c r="C18060" t="s">
        <v>13805</v>
      </c>
      <c r="D18060" t="s">
        <v>13821</v>
      </c>
      <c r="E18060">
        <v>7139</v>
      </c>
      <c r="F18060" s="1">
        <v>3.1944444444444442E-3</v>
      </c>
    </row>
    <row r="18061" spans="1:6">
      <c r="A18061" t="s">
        <v>9844</v>
      </c>
      <c r="B18061" t="s">
        <v>13802</v>
      </c>
      <c r="C18061" t="s">
        <v>13805</v>
      </c>
      <c r="D18061" t="s">
        <v>15178</v>
      </c>
      <c r="E18061">
        <v>5726</v>
      </c>
      <c r="F18061" s="1">
        <v>2.5810185185185185E-3</v>
      </c>
    </row>
    <row r="18062" spans="1:6">
      <c r="A18062" t="s">
        <v>9844</v>
      </c>
      <c r="B18062" t="s">
        <v>13802</v>
      </c>
      <c r="C18062" t="s">
        <v>13805</v>
      </c>
      <c r="D18062" t="s">
        <v>16484</v>
      </c>
      <c r="E18062">
        <v>4877</v>
      </c>
      <c r="F18062" s="1">
        <v>2.2337962962962967E-3</v>
      </c>
    </row>
    <row r="18063" spans="1:6">
      <c r="A18063" t="s">
        <v>9844</v>
      </c>
      <c r="B18063" t="s">
        <v>13802</v>
      </c>
      <c r="C18063" t="s">
        <v>13805</v>
      </c>
      <c r="D18063" t="s">
        <v>16486</v>
      </c>
      <c r="E18063">
        <v>5897</v>
      </c>
      <c r="F18063" s="1">
        <v>2.673611111111111E-3</v>
      </c>
    </row>
    <row r="18064" spans="1:6">
      <c r="A18064" t="s">
        <v>9844</v>
      </c>
      <c r="B18064" t="s">
        <v>13802</v>
      </c>
      <c r="C18064" t="s">
        <v>13805</v>
      </c>
      <c r="D18064" t="s">
        <v>16487</v>
      </c>
      <c r="E18064">
        <v>4820</v>
      </c>
      <c r="F18064" s="1">
        <v>2.1759259259259258E-3</v>
      </c>
    </row>
    <row r="18065" spans="1:6">
      <c r="A18065" t="s">
        <v>9844</v>
      </c>
      <c r="B18065" t="s">
        <v>13802</v>
      </c>
      <c r="C18065" t="s">
        <v>28030</v>
      </c>
      <c r="D18065" t="s">
        <v>28031</v>
      </c>
      <c r="E18065">
        <v>6636</v>
      </c>
      <c r="F18065" s="1">
        <v>3.3101851851851851E-3</v>
      </c>
    </row>
    <row r="18066" spans="1:6">
      <c r="A18066" t="s">
        <v>9844</v>
      </c>
      <c r="B18066" t="s">
        <v>13802</v>
      </c>
      <c r="C18066" t="s">
        <v>28030</v>
      </c>
      <c r="D18066" t="s">
        <v>28032</v>
      </c>
      <c r="E18066">
        <v>6395</v>
      </c>
      <c r="F18066" s="1">
        <v>3.2407407407407406E-3</v>
      </c>
    </row>
    <row r="18067" spans="1:6">
      <c r="A18067" t="s">
        <v>9844</v>
      </c>
      <c r="B18067" t="s">
        <v>13802</v>
      </c>
      <c r="C18067" t="s">
        <v>28030</v>
      </c>
      <c r="D18067" t="s">
        <v>28033</v>
      </c>
      <c r="E18067">
        <v>6650</v>
      </c>
      <c r="F18067" s="1">
        <v>3.1134259259259257E-3</v>
      </c>
    </row>
    <row r="18068" spans="1:6">
      <c r="A18068" t="s">
        <v>9844</v>
      </c>
      <c r="B18068" t="s">
        <v>13802</v>
      </c>
      <c r="C18068" t="s">
        <v>28030</v>
      </c>
      <c r="D18068" t="s">
        <v>28034</v>
      </c>
      <c r="E18068">
        <v>5081</v>
      </c>
      <c r="F18068" s="1">
        <v>2.8819444444444444E-3</v>
      </c>
    </row>
    <row r="18069" spans="1:6">
      <c r="A18069" t="s">
        <v>9844</v>
      </c>
      <c r="B18069" t="s">
        <v>13802</v>
      </c>
      <c r="C18069" t="s">
        <v>28030</v>
      </c>
      <c r="D18069" t="s">
        <v>28035</v>
      </c>
      <c r="E18069">
        <v>7850</v>
      </c>
      <c r="F18069" s="1">
        <v>4.0046296296296297E-3</v>
      </c>
    </row>
    <row r="18070" spans="1:6">
      <c r="A18070" t="s">
        <v>9844</v>
      </c>
      <c r="B18070" t="s">
        <v>13802</v>
      </c>
      <c r="C18070" t="s">
        <v>28030</v>
      </c>
      <c r="D18070" t="s">
        <v>28036</v>
      </c>
      <c r="E18070">
        <v>7972</v>
      </c>
      <c r="F18070" s="1">
        <v>3.9583333333333337E-3</v>
      </c>
    </row>
    <row r="18071" spans="1:6">
      <c r="A18071" t="s">
        <v>9844</v>
      </c>
      <c r="B18071" t="s">
        <v>13802</v>
      </c>
      <c r="C18071" t="s">
        <v>28030</v>
      </c>
      <c r="D18071" t="s">
        <v>28037</v>
      </c>
      <c r="E18071">
        <v>6244</v>
      </c>
      <c r="F18071" s="1">
        <v>3.1481481481481482E-3</v>
      </c>
    </row>
    <row r="18072" spans="1:6">
      <c r="A18072" t="s">
        <v>9844</v>
      </c>
      <c r="B18072" t="s">
        <v>13802</v>
      </c>
      <c r="C18072" t="s">
        <v>28030</v>
      </c>
      <c r="D18072" t="s">
        <v>28038</v>
      </c>
      <c r="E18072">
        <v>5494</v>
      </c>
      <c r="F18072" s="1">
        <v>3.6574074074074074E-3</v>
      </c>
    </row>
    <row r="18073" spans="1:6">
      <c r="A18073" t="s">
        <v>9844</v>
      </c>
      <c r="B18073" t="s">
        <v>18470</v>
      </c>
      <c r="C18073" t="s">
        <v>18471</v>
      </c>
      <c r="D18073" t="s">
        <v>18472</v>
      </c>
      <c r="E18073">
        <v>5903</v>
      </c>
      <c r="F18073" s="1">
        <v>2.6041666666666665E-3</v>
      </c>
    </row>
    <row r="18074" spans="1:6">
      <c r="A18074" t="s">
        <v>9844</v>
      </c>
      <c r="B18074" t="s">
        <v>18470</v>
      </c>
      <c r="C18074" t="s">
        <v>18471</v>
      </c>
      <c r="D18074" t="s">
        <v>18473</v>
      </c>
      <c r="E18074">
        <v>3696</v>
      </c>
      <c r="F18074" s="1">
        <v>1.6666666666666668E-3</v>
      </c>
    </row>
    <row r="18075" spans="1:6">
      <c r="A18075" t="s">
        <v>9844</v>
      </c>
      <c r="B18075" t="s">
        <v>18470</v>
      </c>
      <c r="C18075" t="s">
        <v>18471</v>
      </c>
      <c r="D18075" t="s">
        <v>15756</v>
      </c>
      <c r="E18075">
        <v>4020</v>
      </c>
      <c r="F18075" s="1">
        <v>1.7824074074074072E-3</v>
      </c>
    </row>
    <row r="18076" spans="1:6">
      <c r="A18076" t="s">
        <v>9844</v>
      </c>
      <c r="B18076" t="s">
        <v>18470</v>
      </c>
      <c r="C18076" t="s">
        <v>18471</v>
      </c>
      <c r="D18076" t="s">
        <v>15757</v>
      </c>
      <c r="E18076">
        <v>7529</v>
      </c>
      <c r="F18076" s="1">
        <v>3.3680555555555551E-3</v>
      </c>
    </row>
    <row r="18077" spans="1:6">
      <c r="A18077" t="s">
        <v>9844</v>
      </c>
      <c r="B18077" t="s">
        <v>18470</v>
      </c>
      <c r="C18077" t="s">
        <v>18471</v>
      </c>
      <c r="D18077" t="s">
        <v>15758</v>
      </c>
      <c r="E18077">
        <v>4059</v>
      </c>
      <c r="F18077" s="1">
        <v>1.7708333333333332E-3</v>
      </c>
    </row>
    <row r="18078" spans="1:6">
      <c r="A18078" t="s">
        <v>9844</v>
      </c>
      <c r="B18078" t="s">
        <v>18470</v>
      </c>
      <c r="C18078" t="s">
        <v>18471</v>
      </c>
      <c r="D18078" t="s">
        <v>15759</v>
      </c>
      <c r="E18078">
        <v>6772</v>
      </c>
      <c r="F18078" s="1">
        <v>3.0092592592592588E-3</v>
      </c>
    </row>
    <row r="18079" spans="1:6">
      <c r="A18079" t="s">
        <v>9844</v>
      </c>
      <c r="B18079" t="s">
        <v>18470</v>
      </c>
      <c r="C18079" t="s">
        <v>18471</v>
      </c>
      <c r="D18079" t="s">
        <v>15760</v>
      </c>
      <c r="E18079">
        <v>4604</v>
      </c>
      <c r="F18079" s="1">
        <v>2.0717592592592593E-3</v>
      </c>
    </row>
    <row r="18080" spans="1:6">
      <c r="A18080" t="s">
        <v>9844</v>
      </c>
      <c r="B18080" t="s">
        <v>18470</v>
      </c>
      <c r="C18080" t="s">
        <v>18471</v>
      </c>
      <c r="D18080" t="s">
        <v>15761</v>
      </c>
      <c r="E18080">
        <v>5042</v>
      </c>
      <c r="F18080" s="1">
        <v>2.2453703703703702E-3</v>
      </c>
    </row>
    <row r="18081" spans="1:6">
      <c r="A18081" t="s">
        <v>9844</v>
      </c>
      <c r="B18081" t="s">
        <v>18470</v>
      </c>
      <c r="C18081" t="s">
        <v>18471</v>
      </c>
      <c r="D18081" t="s">
        <v>15762</v>
      </c>
      <c r="E18081">
        <v>6961</v>
      </c>
      <c r="F18081" s="1">
        <v>3.1018518518518522E-3</v>
      </c>
    </row>
    <row r="18082" spans="1:6">
      <c r="A18082" t="s">
        <v>9844</v>
      </c>
      <c r="B18082" t="s">
        <v>18470</v>
      </c>
      <c r="C18082" t="s">
        <v>18471</v>
      </c>
      <c r="D18082" t="s">
        <v>15763</v>
      </c>
      <c r="E18082">
        <v>3837</v>
      </c>
      <c r="F18082" s="1">
        <v>1.712962962962963E-3</v>
      </c>
    </row>
    <row r="18083" spans="1:6">
      <c r="A18083" t="s">
        <v>9844</v>
      </c>
      <c r="B18083" t="s">
        <v>18470</v>
      </c>
      <c r="C18083" t="s">
        <v>18471</v>
      </c>
      <c r="D18083" t="s">
        <v>15764</v>
      </c>
      <c r="E18083">
        <v>4342</v>
      </c>
      <c r="F18083" s="1">
        <v>1.8865740740740742E-3</v>
      </c>
    </row>
    <row r="18084" spans="1:6">
      <c r="A18084" t="s">
        <v>9844</v>
      </c>
      <c r="B18084" t="s">
        <v>18470</v>
      </c>
      <c r="C18084" t="s">
        <v>18471</v>
      </c>
      <c r="D18084" t="s">
        <v>15765</v>
      </c>
      <c r="E18084">
        <v>3544</v>
      </c>
      <c r="F18084" s="1">
        <v>1.5740740740740741E-3</v>
      </c>
    </row>
    <row r="18085" spans="1:6">
      <c r="A18085" t="s">
        <v>9844</v>
      </c>
      <c r="B18085" t="s">
        <v>18470</v>
      </c>
      <c r="C18085" t="s">
        <v>18471</v>
      </c>
      <c r="D18085" t="s">
        <v>15766</v>
      </c>
      <c r="E18085">
        <v>4254</v>
      </c>
      <c r="F18085" s="1">
        <v>1.9212962962962962E-3</v>
      </c>
    </row>
    <row r="18086" spans="1:6">
      <c r="A18086" t="s">
        <v>9844</v>
      </c>
      <c r="B18086" t="s">
        <v>17027</v>
      </c>
      <c r="C18086" t="s">
        <v>17028</v>
      </c>
      <c r="D18086" t="s">
        <v>17029</v>
      </c>
      <c r="E18086">
        <v>10377</v>
      </c>
      <c r="F18086" s="1">
        <v>5.0115740740740737E-3</v>
      </c>
    </row>
    <row r="18087" spans="1:6">
      <c r="A18087" t="s">
        <v>9844</v>
      </c>
      <c r="B18087" t="s">
        <v>17027</v>
      </c>
      <c r="C18087" t="s">
        <v>17028</v>
      </c>
      <c r="D18087" t="s">
        <v>14528</v>
      </c>
      <c r="E18087">
        <v>9977</v>
      </c>
      <c r="F18087" s="1">
        <v>4.8379629629629632E-3</v>
      </c>
    </row>
    <row r="18088" spans="1:6">
      <c r="A18088" t="s">
        <v>9844</v>
      </c>
      <c r="B18088" t="s">
        <v>17027</v>
      </c>
      <c r="C18088" t="s">
        <v>17028</v>
      </c>
      <c r="D18088" t="s">
        <v>17156</v>
      </c>
      <c r="E18088">
        <v>6934</v>
      </c>
      <c r="F18088" s="1">
        <v>3.414351851851852E-3</v>
      </c>
    </row>
    <row r="18089" spans="1:6">
      <c r="A18089" t="s">
        <v>9844</v>
      </c>
      <c r="B18089" t="s">
        <v>17027</v>
      </c>
      <c r="C18089" t="s">
        <v>17028</v>
      </c>
      <c r="D18089" t="s">
        <v>17157</v>
      </c>
      <c r="E18089">
        <v>6882</v>
      </c>
      <c r="F18089" s="1">
        <v>3.3912037037037036E-3</v>
      </c>
    </row>
    <row r="18090" spans="1:6">
      <c r="A18090" t="s">
        <v>9844</v>
      </c>
      <c r="B18090" t="s">
        <v>17027</v>
      </c>
      <c r="C18090" t="s">
        <v>17028</v>
      </c>
      <c r="D18090" t="s">
        <v>17158</v>
      </c>
      <c r="E18090">
        <v>6922</v>
      </c>
      <c r="F18090" s="1">
        <v>3.414351851851852E-3</v>
      </c>
    </row>
    <row r="18091" spans="1:6">
      <c r="A18091" t="s">
        <v>9844</v>
      </c>
      <c r="B18091" t="s">
        <v>17027</v>
      </c>
      <c r="C18091" t="s">
        <v>17028</v>
      </c>
      <c r="D18091" t="s">
        <v>17159</v>
      </c>
      <c r="E18091">
        <v>7013</v>
      </c>
      <c r="F18091" s="1">
        <v>3.414351851851852E-3</v>
      </c>
    </row>
    <row r="18092" spans="1:6">
      <c r="A18092" t="s">
        <v>9844</v>
      </c>
      <c r="B18092" t="s">
        <v>17027</v>
      </c>
      <c r="C18092" t="s">
        <v>17028</v>
      </c>
      <c r="D18092" t="s">
        <v>17160</v>
      </c>
      <c r="E18092">
        <v>13919</v>
      </c>
      <c r="F18092" s="1">
        <v>6.7129629629629622E-3</v>
      </c>
    </row>
    <row r="18093" spans="1:6">
      <c r="A18093" t="s">
        <v>9844</v>
      </c>
      <c r="B18093" t="s">
        <v>17027</v>
      </c>
      <c r="C18093" t="s">
        <v>17028</v>
      </c>
      <c r="D18093" t="s">
        <v>13011</v>
      </c>
      <c r="E18093">
        <v>5645</v>
      </c>
      <c r="F18093" s="1">
        <v>2.7546296296296294E-3</v>
      </c>
    </row>
    <row r="18094" spans="1:6">
      <c r="A18094" t="s">
        <v>9844</v>
      </c>
      <c r="B18094" t="s">
        <v>17027</v>
      </c>
      <c r="C18094" t="s">
        <v>17028</v>
      </c>
      <c r="D18094" t="s">
        <v>14467</v>
      </c>
      <c r="E18094">
        <v>5928</v>
      </c>
      <c r="F18094" s="1">
        <v>2.9166666666666668E-3</v>
      </c>
    </row>
    <row r="18095" spans="1:6">
      <c r="A18095" t="s">
        <v>9844</v>
      </c>
      <c r="B18095" t="s">
        <v>17027</v>
      </c>
      <c r="C18095" t="s">
        <v>17028</v>
      </c>
      <c r="D18095" t="s">
        <v>14468</v>
      </c>
      <c r="E18095">
        <v>5350</v>
      </c>
      <c r="F18095" s="1">
        <v>2.615740740740741E-3</v>
      </c>
    </row>
    <row r="18096" spans="1:6">
      <c r="A18096" t="s">
        <v>9844</v>
      </c>
      <c r="B18096" t="s">
        <v>10576</v>
      </c>
      <c r="C18096" t="s">
        <v>10576</v>
      </c>
      <c r="D18096" t="s">
        <v>10577</v>
      </c>
      <c r="E18096">
        <v>4334</v>
      </c>
      <c r="F18096" s="1">
        <v>1.9212962962962962E-3</v>
      </c>
    </row>
    <row r="18097" spans="1:6">
      <c r="A18097" t="s">
        <v>9844</v>
      </c>
      <c r="B18097" t="s">
        <v>10576</v>
      </c>
      <c r="C18097" t="s">
        <v>10576</v>
      </c>
      <c r="D18097" t="s">
        <v>10578</v>
      </c>
      <c r="E18097">
        <v>6940</v>
      </c>
      <c r="F18097" s="1">
        <v>3.0555555555555557E-3</v>
      </c>
    </row>
    <row r="18098" spans="1:6">
      <c r="A18098" t="s">
        <v>9844</v>
      </c>
      <c r="B18098" t="s">
        <v>10576</v>
      </c>
      <c r="C18098" t="s">
        <v>10576</v>
      </c>
      <c r="D18098" t="s">
        <v>10579</v>
      </c>
      <c r="E18098">
        <v>7303</v>
      </c>
      <c r="F18098" s="1">
        <v>3.2175925925925926E-3</v>
      </c>
    </row>
    <row r="18099" spans="1:6">
      <c r="A18099" t="s">
        <v>9844</v>
      </c>
      <c r="B18099" t="s">
        <v>10576</v>
      </c>
      <c r="C18099" t="s">
        <v>10576</v>
      </c>
      <c r="D18099" t="s">
        <v>10580</v>
      </c>
      <c r="E18099">
        <v>6213</v>
      </c>
      <c r="F18099" s="1">
        <v>2.6967592592592594E-3</v>
      </c>
    </row>
    <row r="18100" spans="1:6">
      <c r="A18100" t="s">
        <v>9844</v>
      </c>
      <c r="B18100" t="s">
        <v>10576</v>
      </c>
      <c r="C18100" t="s">
        <v>10576</v>
      </c>
      <c r="D18100" t="s">
        <v>10581</v>
      </c>
      <c r="E18100">
        <v>5525</v>
      </c>
      <c r="F18100" s="1">
        <v>2.4305555555555556E-3</v>
      </c>
    </row>
    <row r="18101" spans="1:6">
      <c r="A18101" t="s">
        <v>9844</v>
      </c>
      <c r="B18101" t="s">
        <v>10576</v>
      </c>
      <c r="C18101" t="s">
        <v>10576</v>
      </c>
      <c r="D18101" t="s">
        <v>10582</v>
      </c>
      <c r="E18101">
        <v>6209</v>
      </c>
      <c r="F18101" s="1">
        <v>2.7199074074074074E-3</v>
      </c>
    </row>
    <row r="18102" spans="1:6">
      <c r="A18102" t="s">
        <v>9844</v>
      </c>
      <c r="B18102" t="s">
        <v>10576</v>
      </c>
      <c r="C18102" t="s">
        <v>10576</v>
      </c>
      <c r="D18102" t="s">
        <v>10583</v>
      </c>
      <c r="E18102">
        <v>6851</v>
      </c>
      <c r="F18102" s="1">
        <v>2.9861111111111113E-3</v>
      </c>
    </row>
    <row r="18103" spans="1:6">
      <c r="A18103" t="s">
        <v>9844</v>
      </c>
      <c r="B18103" t="s">
        <v>10576</v>
      </c>
      <c r="C18103" t="s">
        <v>10576</v>
      </c>
      <c r="D18103" t="s">
        <v>10584</v>
      </c>
      <c r="E18103">
        <v>9297</v>
      </c>
      <c r="F18103" s="1">
        <v>4.0509259259259257E-3</v>
      </c>
    </row>
    <row r="18104" spans="1:6">
      <c r="A18104" t="s">
        <v>9844</v>
      </c>
      <c r="B18104" t="s">
        <v>10576</v>
      </c>
      <c r="C18104" t="s">
        <v>10576</v>
      </c>
      <c r="D18104" t="s">
        <v>10585</v>
      </c>
      <c r="E18104">
        <v>4847</v>
      </c>
      <c r="F18104" s="1">
        <v>2.1412037037037038E-3</v>
      </c>
    </row>
    <row r="18105" spans="1:6">
      <c r="A18105" t="s">
        <v>9844</v>
      </c>
      <c r="B18105" t="s">
        <v>10576</v>
      </c>
      <c r="C18105" t="s">
        <v>10576</v>
      </c>
      <c r="D18105" t="s">
        <v>10586</v>
      </c>
      <c r="E18105">
        <v>5479</v>
      </c>
      <c r="F18105" s="1">
        <v>2.3842592592592591E-3</v>
      </c>
    </row>
    <row r="18106" spans="1:6">
      <c r="A18106" t="s">
        <v>9844</v>
      </c>
      <c r="B18106" t="s">
        <v>15699</v>
      </c>
      <c r="C18106" t="s">
        <v>15700</v>
      </c>
      <c r="D18106" t="s">
        <v>15701</v>
      </c>
      <c r="E18106">
        <v>7026</v>
      </c>
      <c r="F18106" s="1">
        <v>3.1365740740740742E-3</v>
      </c>
    </row>
    <row r="18107" spans="1:6">
      <c r="A18107" t="s">
        <v>9844</v>
      </c>
      <c r="B18107" t="s">
        <v>15699</v>
      </c>
      <c r="C18107" t="s">
        <v>15700</v>
      </c>
      <c r="D18107" t="s">
        <v>15702</v>
      </c>
      <c r="E18107">
        <v>5611</v>
      </c>
      <c r="F18107" s="1">
        <v>2.5000000000000001E-3</v>
      </c>
    </row>
    <row r="18108" spans="1:6">
      <c r="A18108" t="s">
        <v>9844</v>
      </c>
      <c r="B18108" t="s">
        <v>15699</v>
      </c>
      <c r="C18108" t="s">
        <v>15700</v>
      </c>
      <c r="D18108" t="s">
        <v>15703</v>
      </c>
      <c r="E18108">
        <v>5488</v>
      </c>
      <c r="F18108" s="1">
        <v>2.4768518518518516E-3</v>
      </c>
    </row>
    <row r="18109" spans="1:6">
      <c r="A18109" t="s">
        <v>9844</v>
      </c>
      <c r="B18109" t="s">
        <v>15699</v>
      </c>
      <c r="C18109" t="s">
        <v>15700</v>
      </c>
      <c r="D18109" t="s">
        <v>15704</v>
      </c>
      <c r="E18109">
        <v>4159</v>
      </c>
      <c r="F18109" s="1">
        <v>1.8634259259259261E-3</v>
      </c>
    </row>
    <row r="18110" spans="1:6">
      <c r="A18110" t="s">
        <v>9844</v>
      </c>
      <c r="B18110" t="s">
        <v>15699</v>
      </c>
      <c r="C18110" t="s">
        <v>15700</v>
      </c>
      <c r="D18110" t="s">
        <v>15705</v>
      </c>
      <c r="E18110">
        <v>6583</v>
      </c>
      <c r="F18110" s="1">
        <v>2.9861111111111113E-3</v>
      </c>
    </row>
    <row r="18111" spans="1:6">
      <c r="A18111" t="s">
        <v>9844</v>
      </c>
      <c r="B18111" t="s">
        <v>15699</v>
      </c>
      <c r="C18111" t="s">
        <v>15700</v>
      </c>
      <c r="D18111" t="s">
        <v>15706</v>
      </c>
      <c r="E18111">
        <v>5895</v>
      </c>
      <c r="F18111" s="1">
        <v>2.627314814814815E-3</v>
      </c>
    </row>
    <row r="18112" spans="1:6">
      <c r="A18112" t="s">
        <v>9844</v>
      </c>
      <c r="B18112" t="s">
        <v>15699</v>
      </c>
      <c r="C18112" t="s">
        <v>15700</v>
      </c>
      <c r="D18112" t="s">
        <v>15707</v>
      </c>
      <c r="E18112">
        <v>5104</v>
      </c>
      <c r="F18112" s="1">
        <v>2.3148148148148151E-3</v>
      </c>
    </row>
    <row r="18113" spans="1:6">
      <c r="A18113" t="s">
        <v>9844</v>
      </c>
      <c r="B18113" t="s">
        <v>15699</v>
      </c>
      <c r="C18113" t="s">
        <v>15700</v>
      </c>
      <c r="D18113" t="s">
        <v>15708</v>
      </c>
      <c r="E18113">
        <v>6853</v>
      </c>
      <c r="F18113" s="1">
        <v>3.0208333333333333E-3</v>
      </c>
    </row>
    <row r="18114" spans="1:6">
      <c r="A18114" t="s">
        <v>9844</v>
      </c>
      <c r="B18114" t="s">
        <v>15699</v>
      </c>
      <c r="C18114" t="s">
        <v>15700</v>
      </c>
      <c r="D18114" t="s">
        <v>15709</v>
      </c>
      <c r="E18114">
        <v>5786</v>
      </c>
      <c r="F18114" s="1">
        <v>2.5810185185185185E-3</v>
      </c>
    </row>
    <row r="18115" spans="1:6">
      <c r="A18115" t="s">
        <v>9844</v>
      </c>
      <c r="B18115" t="s">
        <v>15699</v>
      </c>
      <c r="C18115" t="s">
        <v>15700</v>
      </c>
      <c r="D18115" t="s">
        <v>15710</v>
      </c>
      <c r="E18115">
        <v>4789</v>
      </c>
      <c r="F18115" s="1">
        <v>2.1527777777777778E-3</v>
      </c>
    </row>
    <row r="18116" spans="1:6">
      <c r="A18116" t="s">
        <v>9844</v>
      </c>
      <c r="B18116" t="s">
        <v>15699</v>
      </c>
      <c r="C18116" t="s">
        <v>15700</v>
      </c>
      <c r="D18116" t="s">
        <v>15711</v>
      </c>
      <c r="E18116">
        <v>6626</v>
      </c>
      <c r="F18116" s="1">
        <v>3.1828703703703702E-3</v>
      </c>
    </row>
    <row r="18117" spans="1:6">
      <c r="A18117" t="s">
        <v>9844</v>
      </c>
      <c r="B18117" t="s">
        <v>5304</v>
      </c>
      <c r="C18117" t="s">
        <v>5305</v>
      </c>
      <c r="D18117" t="s">
        <v>5306</v>
      </c>
      <c r="E18117">
        <v>4932</v>
      </c>
      <c r="F18117" s="1">
        <v>2.1990740740740742E-3</v>
      </c>
    </row>
    <row r="18118" spans="1:6">
      <c r="A18118" t="s">
        <v>9844</v>
      </c>
      <c r="B18118" t="s">
        <v>5304</v>
      </c>
      <c r="C18118" t="s">
        <v>5305</v>
      </c>
      <c r="D18118" t="s">
        <v>5307</v>
      </c>
      <c r="E18118">
        <v>6688</v>
      </c>
      <c r="F18118" s="1">
        <v>2.9861111111111113E-3</v>
      </c>
    </row>
    <row r="18119" spans="1:6">
      <c r="A18119" t="s">
        <v>9844</v>
      </c>
      <c r="B18119" t="s">
        <v>5304</v>
      </c>
      <c r="C18119" t="s">
        <v>5305</v>
      </c>
      <c r="D18119" t="s">
        <v>3855</v>
      </c>
      <c r="E18119">
        <v>11161</v>
      </c>
      <c r="F18119" s="1">
        <v>4.9421296296296288E-3</v>
      </c>
    </row>
    <row r="18120" spans="1:6">
      <c r="A18120" t="s">
        <v>9844</v>
      </c>
      <c r="B18120" t="s">
        <v>5304</v>
      </c>
      <c r="C18120" t="s">
        <v>5305</v>
      </c>
      <c r="D18120" t="s">
        <v>3856</v>
      </c>
      <c r="E18120">
        <v>5307</v>
      </c>
      <c r="F18120" s="1">
        <v>2.3842592592592591E-3</v>
      </c>
    </row>
    <row r="18121" spans="1:6">
      <c r="A18121" t="s">
        <v>9844</v>
      </c>
      <c r="B18121" t="s">
        <v>5304</v>
      </c>
      <c r="C18121" t="s">
        <v>5305</v>
      </c>
      <c r="D18121" t="s">
        <v>3857</v>
      </c>
      <c r="E18121">
        <v>5340</v>
      </c>
      <c r="F18121" s="1">
        <v>2.3495370370370371E-3</v>
      </c>
    </row>
    <row r="18122" spans="1:6">
      <c r="A18122" t="s">
        <v>9844</v>
      </c>
      <c r="B18122" t="s">
        <v>5304</v>
      </c>
      <c r="C18122" t="s">
        <v>5305</v>
      </c>
      <c r="D18122" t="s">
        <v>3858</v>
      </c>
      <c r="E18122">
        <v>6763</v>
      </c>
      <c r="F18122" s="1">
        <v>3.0439814814814821E-3</v>
      </c>
    </row>
    <row r="18123" spans="1:6">
      <c r="A18123" t="s">
        <v>9844</v>
      </c>
      <c r="B18123" t="s">
        <v>5304</v>
      </c>
      <c r="C18123" t="s">
        <v>5305</v>
      </c>
      <c r="D18123" t="s">
        <v>3859</v>
      </c>
      <c r="E18123">
        <v>8040</v>
      </c>
      <c r="F18123" s="1">
        <v>3.5532407407407405E-3</v>
      </c>
    </row>
    <row r="18124" spans="1:6">
      <c r="A18124" t="s">
        <v>9844</v>
      </c>
      <c r="B18124" t="s">
        <v>5304</v>
      </c>
      <c r="C18124" t="s">
        <v>5305</v>
      </c>
      <c r="D18124" t="s">
        <v>3860</v>
      </c>
      <c r="E18124">
        <v>6021</v>
      </c>
      <c r="F18124" s="1">
        <v>2.6504629629629625E-3</v>
      </c>
    </row>
    <row r="18125" spans="1:6">
      <c r="A18125" t="s">
        <v>9844</v>
      </c>
      <c r="B18125" t="s">
        <v>5304</v>
      </c>
      <c r="C18125" t="s">
        <v>5305</v>
      </c>
      <c r="D18125" t="s">
        <v>3861</v>
      </c>
      <c r="E18125">
        <v>4788</v>
      </c>
      <c r="F18125" s="1">
        <v>2.1296296296296298E-3</v>
      </c>
    </row>
    <row r="18126" spans="1:6">
      <c r="A18126" t="s">
        <v>9844</v>
      </c>
      <c r="B18126" t="s">
        <v>5304</v>
      </c>
      <c r="C18126" t="s">
        <v>5305</v>
      </c>
      <c r="D18126" t="s">
        <v>3862</v>
      </c>
      <c r="E18126">
        <v>4919</v>
      </c>
      <c r="F18126" s="1">
        <v>2.1990740740740742E-3</v>
      </c>
    </row>
    <row r="18127" spans="1:6">
      <c r="A18127" t="s">
        <v>9844</v>
      </c>
      <c r="B18127" t="s">
        <v>5304</v>
      </c>
      <c r="C18127" t="s">
        <v>5305</v>
      </c>
      <c r="D18127" t="s">
        <v>3863</v>
      </c>
      <c r="E18127">
        <v>8303</v>
      </c>
      <c r="F18127" s="1">
        <v>3.6342592592592594E-3</v>
      </c>
    </row>
    <row r="18128" spans="1:6">
      <c r="A18128" t="s">
        <v>9844</v>
      </c>
      <c r="B18128" t="s">
        <v>5304</v>
      </c>
      <c r="C18128" t="s">
        <v>5451</v>
      </c>
      <c r="D18128" t="s">
        <v>5452</v>
      </c>
      <c r="E18128">
        <v>6198</v>
      </c>
      <c r="F18128" s="1">
        <v>2.8124999999999999E-3</v>
      </c>
    </row>
    <row r="18129" spans="1:6">
      <c r="A18129" t="s">
        <v>9844</v>
      </c>
      <c r="B18129" t="s">
        <v>5304</v>
      </c>
      <c r="C18129" t="s">
        <v>5451</v>
      </c>
      <c r="D18129" t="s">
        <v>5453</v>
      </c>
      <c r="E18129">
        <v>6001</v>
      </c>
      <c r="F18129" s="1">
        <v>2.685185185185185E-3</v>
      </c>
    </row>
    <row r="18130" spans="1:6">
      <c r="A18130" t="s">
        <v>9844</v>
      </c>
      <c r="B18130" t="s">
        <v>5304</v>
      </c>
      <c r="C18130" t="s">
        <v>5451</v>
      </c>
      <c r="D18130" t="s">
        <v>5454</v>
      </c>
      <c r="E18130">
        <v>5356</v>
      </c>
      <c r="F18130" s="1">
        <v>2.4189814814814816E-3</v>
      </c>
    </row>
    <row r="18131" spans="1:6">
      <c r="A18131" t="s">
        <v>9844</v>
      </c>
      <c r="B18131" t="s">
        <v>5304</v>
      </c>
      <c r="C18131" t="s">
        <v>5451</v>
      </c>
      <c r="D18131" t="s">
        <v>5455</v>
      </c>
      <c r="E18131">
        <v>5873</v>
      </c>
      <c r="F18131" s="1">
        <v>2.673611111111111E-3</v>
      </c>
    </row>
    <row r="18132" spans="1:6">
      <c r="A18132" t="s">
        <v>9844</v>
      </c>
      <c r="B18132" t="s">
        <v>5304</v>
      </c>
      <c r="C18132" t="s">
        <v>5451</v>
      </c>
      <c r="D18132" t="s">
        <v>5456</v>
      </c>
      <c r="E18132">
        <v>6164</v>
      </c>
      <c r="F18132" s="1">
        <v>2.7777777777777779E-3</v>
      </c>
    </row>
    <row r="18133" spans="1:6">
      <c r="A18133" t="s">
        <v>9844</v>
      </c>
      <c r="B18133" t="s">
        <v>5304</v>
      </c>
      <c r="C18133" t="s">
        <v>5451</v>
      </c>
      <c r="D18133" t="s">
        <v>5457</v>
      </c>
      <c r="E18133">
        <v>7393</v>
      </c>
      <c r="F18133" s="1">
        <v>3.3564814814814811E-3</v>
      </c>
    </row>
    <row r="18134" spans="1:6">
      <c r="A18134" t="s">
        <v>9844</v>
      </c>
      <c r="B18134" t="s">
        <v>5304</v>
      </c>
      <c r="C18134" t="s">
        <v>5451</v>
      </c>
      <c r="D18134" t="s">
        <v>5458</v>
      </c>
      <c r="E18134">
        <v>6580</v>
      </c>
      <c r="F18134" s="1">
        <v>2.9861111111111113E-3</v>
      </c>
    </row>
    <row r="18135" spans="1:6">
      <c r="A18135" t="s">
        <v>9844</v>
      </c>
      <c r="B18135" t="s">
        <v>5304</v>
      </c>
      <c r="C18135" t="s">
        <v>5451</v>
      </c>
      <c r="D18135" t="s">
        <v>5459</v>
      </c>
      <c r="E18135">
        <v>7381</v>
      </c>
      <c r="F18135" s="1">
        <v>3.2407407407407406E-3</v>
      </c>
    </row>
    <row r="18136" spans="1:6">
      <c r="A18136" t="s">
        <v>9844</v>
      </c>
      <c r="B18136" t="s">
        <v>5304</v>
      </c>
      <c r="C18136" t="s">
        <v>5451</v>
      </c>
      <c r="D18136" t="s">
        <v>5460</v>
      </c>
      <c r="E18136">
        <v>5983</v>
      </c>
      <c r="F18136" s="1">
        <v>2.7314814814814819E-3</v>
      </c>
    </row>
    <row r="18137" spans="1:6">
      <c r="A18137" t="s">
        <v>9844</v>
      </c>
      <c r="B18137" t="s">
        <v>5304</v>
      </c>
      <c r="C18137" t="s">
        <v>5451</v>
      </c>
      <c r="D18137" t="s">
        <v>5461</v>
      </c>
      <c r="E18137">
        <v>6464</v>
      </c>
      <c r="F18137" s="1">
        <v>2.7546296296296294E-3</v>
      </c>
    </row>
    <row r="18138" spans="1:6">
      <c r="A18138" t="s">
        <v>9844</v>
      </c>
      <c r="B18138" t="s">
        <v>5304</v>
      </c>
      <c r="C18138" t="s">
        <v>5451</v>
      </c>
      <c r="D18138" t="s">
        <v>5462</v>
      </c>
      <c r="E18138">
        <v>6274</v>
      </c>
      <c r="F18138" s="1">
        <v>2.7893518518518519E-3</v>
      </c>
    </row>
    <row r="18139" spans="1:6">
      <c r="A18139" t="s">
        <v>9844</v>
      </c>
      <c r="B18139" t="s">
        <v>1131</v>
      </c>
      <c r="C18139" t="s">
        <v>1132</v>
      </c>
      <c r="D18139" t="s">
        <v>1133</v>
      </c>
      <c r="E18139">
        <v>4370</v>
      </c>
      <c r="F18139" s="1">
        <v>2.4305555555555556E-3</v>
      </c>
    </row>
    <row r="18140" spans="1:6">
      <c r="A18140" t="s">
        <v>9844</v>
      </c>
      <c r="B18140" t="s">
        <v>1131</v>
      </c>
      <c r="C18140" t="s">
        <v>1132</v>
      </c>
      <c r="D18140" t="s">
        <v>1134</v>
      </c>
      <c r="E18140">
        <v>4952</v>
      </c>
      <c r="F18140" s="1">
        <v>2.5000000000000001E-3</v>
      </c>
    </row>
    <row r="18141" spans="1:6">
      <c r="A18141" t="s">
        <v>9844</v>
      </c>
      <c r="B18141" t="s">
        <v>1131</v>
      </c>
      <c r="C18141" t="s">
        <v>1132</v>
      </c>
      <c r="D18141" t="s">
        <v>1135</v>
      </c>
      <c r="E18141">
        <v>7706</v>
      </c>
      <c r="F18141" s="1">
        <v>3.9699074074074072E-3</v>
      </c>
    </row>
    <row r="18142" spans="1:6">
      <c r="A18142" t="s">
        <v>9844</v>
      </c>
      <c r="B18142" t="s">
        <v>1131</v>
      </c>
      <c r="C18142" t="s">
        <v>1132</v>
      </c>
      <c r="D18142" t="s">
        <v>1136</v>
      </c>
      <c r="E18142">
        <v>4298</v>
      </c>
      <c r="F18142" s="1">
        <v>2.1875000000000002E-3</v>
      </c>
    </row>
    <row r="18143" spans="1:6">
      <c r="A18143" t="s">
        <v>9844</v>
      </c>
      <c r="B18143" t="s">
        <v>1131</v>
      </c>
      <c r="C18143" t="s">
        <v>1132</v>
      </c>
      <c r="D18143" t="s">
        <v>1137</v>
      </c>
      <c r="E18143">
        <v>6258</v>
      </c>
      <c r="F18143" s="1">
        <v>3.414351851851852E-3</v>
      </c>
    </row>
    <row r="18144" spans="1:6">
      <c r="A18144" t="s">
        <v>9844</v>
      </c>
      <c r="B18144" t="s">
        <v>1131</v>
      </c>
      <c r="C18144" t="s">
        <v>1132</v>
      </c>
      <c r="D18144" t="s">
        <v>1138</v>
      </c>
      <c r="E18144">
        <v>5004</v>
      </c>
      <c r="F18144" s="1">
        <v>2.6388888888888885E-3</v>
      </c>
    </row>
    <row r="18145" spans="1:6">
      <c r="A18145" t="s">
        <v>9844</v>
      </c>
      <c r="B18145" t="s">
        <v>1131</v>
      </c>
      <c r="C18145" t="s">
        <v>1132</v>
      </c>
      <c r="D18145" t="s">
        <v>1139</v>
      </c>
      <c r="E18145">
        <v>4837</v>
      </c>
      <c r="F18145" s="1">
        <v>2.5578703703703705E-3</v>
      </c>
    </row>
    <row r="18146" spans="1:6">
      <c r="A18146" t="s">
        <v>9844</v>
      </c>
      <c r="B18146" t="s">
        <v>1131</v>
      </c>
      <c r="C18146" t="s">
        <v>1132</v>
      </c>
      <c r="D18146" t="s">
        <v>1140</v>
      </c>
      <c r="E18146">
        <v>4898</v>
      </c>
      <c r="F18146" s="1">
        <v>2.5115740740740741E-3</v>
      </c>
    </row>
    <row r="18147" spans="1:6">
      <c r="A18147" t="s">
        <v>9844</v>
      </c>
      <c r="B18147" t="s">
        <v>1131</v>
      </c>
      <c r="C18147" t="s">
        <v>1132</v>
      </c>
      <c r="D18147" t="s">
        <v>1141</v>
      </c>
      <c r="E18147">
        <v>4883</v>
      </c>
      <c r="F18147" s="1">
        <v>2.9050925925925928E-3</v>
      </c>
    </row>
    <row r="18148" spans="1:6">
      <c r="A18148" t="s">
        <v>9844</v>
      </c>
      <c r="B18148" t="s">
        <v>1131</v>
      </c>
      <c r="C18148" t="s">
        <v>1132</v>
      </c>
      <c r="D18148" t="s">
        <v>1142</v>
      </c>
      <c r="E18148">
        <v>5846</v>
      </c>
      <c r="F18148" s="1">
        <v>3.0555555555555557E-3</v>
      </c>
    </row>
    <row r="18149" spans="1:6">
      <c r="A18149" t="s">
        <v>9844</v>
      </c>
      <c r="B18149" t="s">
        <v>1131</v>
      </c>
      <c r="C18149" t="s">
        <v>1132</v>
      </c>
      <c r="D18149" t="s">
        <v>1143</v>
      </c>
      <c r="E18149">
        <v>3736</v>
      </c>
      <c r="F18149" s="1">
        <v>1.9444444444444442E-3</v>
      </c>
    </row>
    <row r="18150" spans="1:6">
      <c r="A18150" t="s">
        <v>9844</v>
      </c>
      <c r="B18150" t="s">
        <v>1131</v>
      </c>
      <c r="C18150" t="s">
        <v>1132</v>
      </c>
      <c r="D18150" t="s">
        <v>1144</v>
      </c>
      <c r="E18150">
        <v>2690</v>
      </c>
      <c r="F18150" s="1">
        <v>1.6435185185185183E-3</v>
      </c>
    </row>
    <row r="18151" spans="1:6">
      <c r="A18151" t="s">
        <v>9844</v>
      </c>
      <c r="B18151" t="s">
        <v>1131</v>
      </c>
      <c r="C18151" t="s">
        <v>1132</v>
      </c>
      <c r="D18151" t="s">
        <v>1145</v>
      </c>
      <c r="E18151">
        <v>4175</v>
      </c>
      <c r="F18151" s="1">
        <v>2.5694444444444445E-3</v>
      </c>
    </row>
    <row r="18152" spans="1:6">
      <c r="A18152" t="s">
        <v>9844</v>
      </c>
      <c r="B18152" t="s">
        <v>12892</v>
      </c>
      <c r="C18152" t="s">
        <v>12895</v>
      </c>
      <c r="D18152" t="s">
        <v>12896</v>
      </c>
      <c r="E18152">
        <v>7892</v>
      </c>
      <c r="F18152" s="1">
        <v>3.4490740740740745E-3</v>
      </c>
    </row>
    <row r="18153" spans="1:6">
      <c r="A18153" t="s">
        <v>9844</v>
      </c>
      <c r="B18153" t="s">
        <v>12892</v>
      </c>
      <c r="C18153" t="s">
        <v>12895</v>
      </c>
      <c r="D18153" t="s">
        <v>11460</v>
      </c>
      <c r="E18153">
        <v>6385</v>
      </c>
      <c r="F18153" s="1">
        <v>2.7662037037037034E-3</v>
      </c>
    </row>
    <row r="18154" spans="1:6">
      <c r="A18154" t="s">
        <v>9844</v>
      </c>
      <c r="B18154" t="s">
        <v>12892</v>
      </c>
      <c r="C18154" t="s">
        <v>12895</v>
      </c>
      <c r="D18154" t="s">
        <v>11461</v>
      </c>
      <c r="E18154">
        <v>9505</v>
      </c>
      <c r="F18154" s="1">
        <v>4.1666666666666666E-3</v>
      </c>
    </row>
    <row r="18155" spans="1:6">
      <c r="A18155" t="s">
        <v>9844</v>
      </c>
      <c r="B18155" t="s">
        <v>12892</v>
      </c>
      <c r="C18155" t="s">
        <v>12895</v>
      </c>
      <c r="D18155" t="s">
        <v>11463</v>
      </c>
      <c r="E18155">
        <v>7418</v>
      </c>
      <c r="F18155" s="1">
        <v>3.2060185185185191E-3</v>
      </c>
    </row>
    <row r="18156" spans="1:6">
      <c r="A18156" t="s">
        <v>9844</v>
      </c>
      <c r="B18156" t="s">
        <v>12892</v>
      </c>
      <c r="C18156" t="s">
        <v>12895</v>
      </c>
      <c r="D18156" t="s">
        <v>11370</v>
      </c>
      <c r="E18156">
        <v>5419</v>
      </c>
      <c r="F18156" s="1">
        <v>2.3958333333333336E-3</v>
      </c>
    </row>
    <row r="18157" spans="1:6">
      <c r="A18157" t="s">
        <v>9844</v>
      </c>
      <c r="B18157" t="s">
        <v>12892</v>
      </c>
      <c r="C18157" t="s">
        <v>12895</v>
      </c>
      <c r="D18157" t="s">
        <v>11371</v>
      </c>
      <c r="E18157">
        <v>9915</v>
      </c>
      <c r="F18157" s="1">
        <v>4.386574074074074E-3</v>
      </c>
    </row>
    <row r="18158" spans="1:6">
      <c r="A18158" t="s">
        <v>9844</v>
      </c>
      <c r="B18158" t="s">
        <v>12892</v>
      </c>
      <c r="C18158" t="s">
        <v>12895</v>
      </c>
      <c r="D18158" t="s">
        <v>11373</v>
      </c>
      <c r="E18158">
        <v>8411</v>
      </c>
      <c r="F18158" s="1">
        <v>3.7152777777777774E-3</v>
      </c>
    </row>
    <row r="18159" spans="1:6">
      <c r="A18159" t="s">
        <v>9844</v>
      </c>
      <c r="B18159" t="s">
        <v>12892</v>
      </c>
      <c r="C18159" t="s">
        <v>12895</v>
      </c>
      <c r="D18159" t="s">
        <v>11376</v>
      </c>
      <c r="E18159">
        <v>7472</v>
      </c>
      <c r="F18159" s="1">
        <v>3.2754629629629631E-3</v>
      </c>
    </row>
    <row r="18160" spans="1:6">
      <c r="A18160" t="s">
        <v>9844</v>
      </c>
      <c r="B18160" t="s">
        <v>12892</v>
      </c>
      <c r="C18160" t="s">
        <v>12895</v>
      </c>
      <c r="D18160" t="s">
        <v>11378</v>
      </c>
      <c r="E18160">
        <v>8679</v>
      </c>
      <c r="F18160" s="1">
        <v>3.7962962962962963E-3</v>
      </c>
    </row>
    <row r="18161" spans="1:6">
      <c r="A18161" t="s">
        <v>9844</v>
      </c>
      <c r="B18161" t="s">
        <v>12892</v>
      </c>
      <c r="C18161" t="s">
        <v>12893</v>
      </c>
      <c r="D18161" t="s">
        <v>12894</v>
      </c>
      <c r="E18161">
        <v>7053</v>
      </c>
      <c r="F18161" s="1">
        <v>3.1481481481481482E-3</v>
      </c>
    </row>
    <row r="18162" spans="1:6">
      <c r="A18162" t="s">
        <v>9844</v>
      </c>
      <c r="B18162" t="s">
        <v>12892</v>
      </c>
      <c r="C18162" t="s">
        <v>12893</v>
      </c>
      <c r="D18162" t="s">
        <v>12897</v>
      </c>
      <c r="E18162">
        <v>7101</v>
      </c>
      <c r="F18162" s="1">
        <v>3.1712962962962958E-3</v>
      </c>
    </row>
    <row r="18163" spans="1:6">
      <c r="A18163" t="s">
        <v>9844</v>
      </c>
      <c r="B18163" t="s">
        <v>12892</v>
      </c>
      <c r="C18163" t="s">
        <v>12893</v>
      </c>
      <c r="D18163" t="s">
        <v>11462</v>
      </c>
      <c r="E18163">
        <v>7633</v>
      </c>
      <c r="F18163" s="1">
        <v>3.3912037037037036E-3</v>
      </c>
    </row>
    <row r="18164" spans="1:6">
      <c r="A18164" t="s">
        <v>9844</v>
      </c>
      <c r="B18164" t="s">
        <v>12892</v>
      </c>
      <c r="C18164" t="s">
        <v>12893</v>
      </c>
      <c r="D18164" t="s">
        <v>11368</v>
      </c>
      <c r="E18164">
        <v>7785</v>
      </c>
      <c r="F18164" s="1">
        <v>3.483796296296296E-3</v>
      </c>
    </row>
    <row r="18165" spans="1:6">
      <c r="A18165" t="s">
        <v>9844</v>
      </c>
      <c r="B18165" t="s">
        <v>12892</v>
      </c>
      <c r="C18165" t="s">
        <v>12893</v>
      </c>
      <c r="D18165" t="s">
        <v>11369</v>
      </c>
      <c r="E18165">
        <v>4116</v>
      </c>
      <c r="F18165" s="1">
        <v>1.8518518518518517E-3</v>
      </c>
    </row>
    <row r="18166" spans="1:6">
      <c r="A18166" t="s">
        <v>9844</v>
      </c>
      <c r="B18166" t="s">
        <v>12892</v>
      </c>
      <c r="C18166" t="s">
        <v>12893</v>
      </c>
      <c r="D18166" t="s">
        <v>11372</v>
      </c>
      <c r="E18166">
        <v>6542</v>
      </c>
      <c r="F18166" s="1">
        <v>2.9398148148148148E-3</v>
      </c>
    </row>
    <row r="18167" spans="1:6">
      <c r="A18167" t="s">
        <v>9844</v>
      </c>
      <c r="B18167" t="s">
        <v>12892</v>
      </c>
      <c r="C18167" t="s">
        <v>12893</v>
      </c>
      <c r="D18167" t="s">
        <v>11374</v>
      </c>
      <c r="E18167">
        <v>3600</v>
      </c>
      <c r="F18167" s="1">
        <v>1.5972222222222221E-3</v>
      </c>
    </row>
    <row r="18168" spans="1:6">
      <c r="A18168" t="s">
        <v>9844</v>
      </c>
      <c r="B18168" t="s">
        <v>12892</v>
      </c>
      <c r="C18168" t="s">
        <v>12893</v>
      </c>
      <c r="D18168" t="s">
        <v>11375</v>
      </c>
      <c r="E18168">
        <v>6270</v>
      </c>
      <c r="F18168" s="1">
        <v>2.8240740740740739E-3</v>
      </c>
    </row>
    <row r="18169" spans="1:6">
      <c r="A18169" t="s">
        <v>9844</v>
      </c>
      <c r="B18169" t="s">
        <v>12892</v>
      </c>
      <c r="C18169" t="s">
        <v>12893</v>
      </c>
      <c r="D18169" t="s">
        <v>11377</v>
      </c>
      <c r="E18169">
        <v>5878</v>
      </c>
      <c r="F18169" s="1">
        <v>2.6504629629629625E-3</v>
      </c>
    </row>
    <row r="18170" spans="1:6">
      <c r="A18170" t="s">
        <v>9844</v>
      </c>
      <c r="B18170" t="s">
        <v>12892</v>
      </c>
      <c r="C18170" t="s">
        <v>12893</v>
      </c>
      <c r="D18170" t="s">
        <v>11379</v>
      </c>
      <c r="E18170">
        <v>6560</v>
      </c>
      <c r="F18170" s="1">
        <v>2.9398148148148148E-3</v>
      </c>
    </row>
    <row r="18171" spans="1:6">
      <c r="A18171" t="s">
        <v>9844</v>
      </c>
      <c r="B18171" t="s">
        <v>12892</v>
      </c>
      <c r="C18171" t="s">
        <v>12893</v>
      </c>
      <c r="D18171" t="s">
        <v>11380</v>
      </c>
      <c r="E18171">
        <v>6018</v>
      </c>
      <c r="F18171" s="1">
        <v>2.7314814814814819E-3</v>
      </c>
    </row>
    <row r="18172" spans="1:6">
      <c r="A18172" t="s">
        <v>9844</v>
      </c>
      <c r="B18172" t="s">
        <v>12892</v>
      </c>
      <c r="C18172" t="s">
        <v>12893</v>
      </c>
      <c r="D18172" t="s">
        <v>11381</v>
      </c>
      <c r="E18172">
        <v>6457</v>
      </c>
      <c r="F18172" s="1">
        <v>2.9050925925925928E-3</v>
      </c>
    </row>
    <row r="18173" spans="1:6">
      <c r="A18173" t="s">
        <v>9844</v>
      </c>
      <c r="B18173" t="s">
        <v>5274</v>
      </c>
      <c r="C18173" t="s">
        <v>5191</v>
      </c>
      <c r="D18173" t="s">
        <v>5192</v>
      </c>
      <c r="E18173">
        <v>4491</v>
      </c>
      <c r="F18173" s="1">
        <v>2.0370370370370373E-3</v>
      </c>
    </row>
    <row r="18174" spans="1:6">
      <c r="A18174" t="s">
        <v>9844</v>
      </c>
      <c r="B18174" t="s">
        <v>5274</v>
      </c>
      <c r="C18174" t="s">
        <v>5191</v>
      </c>
      <c r="D18174" t="s">
        <v>5193</v>
      </c>
      <c r="E18174">
        <v>6179</v>
      </c>
      <c r="F18174" s="1">
        <v>2.7083333333333334E-3</v>
      </c>
    </row>
    <row r="18175" spans="1:6">
      <c r="A18175" t="s">
        <v>9844</v>
      </c>
      <c r="B18175" t="s">
        <v>5274</v>
      </c>
      <c r="C18175" t="s">
        <v>5191</v>
      </c>
      <c r="D18175" t="s">
        <v>5194</v>
      </c>
      <c r="E18175">
        <v>4082</v>
      </c>
      <c r="F18175" s="1">
        <v>1.8402777777777777E-3</v>
      </c>
    </row>
    <row r="18176" spans="1:6">
      <c r="A18176" t="s">
        <v>9844</v>
      </c>
      <c r="B18176" t="s">
        <v>5274</v>
      </c>
      <c r="C18176" t="s">
        <v>5191</v>
      </c>
      <c r="D18176" t="s">
        <v>5195</v>
      </c>
      <c r="E18176">
        <v>6831</v>
      </c>
      <c r="F18176" s="1">
        <v>3.0671296296296297E-3</v>
      </c>
    </row>
    <row r="18177" spans="1:6">
      <c r="A18177" t="s">
        <v>9844</v>
      </c>
      <c r="B18177" t="s">
        <v>5274</v>
      </c>
      <c r="C18177" t="s">
        <v>5191</v>
      </c>
      <c r="D18177" t="s">
        <v>5196</v>
      </c>
      <c r="E18177">
        <v>4872</v>
      </c>
      <c r="F18177" s="1">
        <v>2.2106481481481478E-3</v>
      </c>
    </row>
    <row r="18178" spans="1:6">
      <c r="A18178" t="s">
        <v>9844</v>
      </c>
      <c r="B18178" t="s">
        <v>5274</v>
      </c>
      <c r="C18178" t="s">
        <v>5191</v>
      </c>
      <c r="D18178" t="s">
        <v>5197</v>
      </c>
      <c r="E18178">
        <v>6932</v>
      </c>
      <c r="F18178" s="1">
        <v>3.0671296296296297E-3</v>
      </c>
    </row>
    <row r="18179" spans="1:6">
      <c r="A18179" t="s">
        <v>9844</v>
      </c>
      <c r="B18179" t="s">
        <v>5274</v>
      </c>
      <c r="C18179" t="s">
        <v>5191</v>
      </c>
      <c r="D18179" t="s">
        <v>5198</v>
      </c>
      <c r="E18179">
        <v>5804</v>
      </c>
      <c r="F18179" s="1">
        <v>2.5810185185185185E-3</v>
      </c>
    </row>
    <row r="18180" spans="1:6">
      <c r="A18180" t="s">
        <v>9844</v>
      </c>
      <c r="B18180" t="s">
        <v>5274</v>
      </c>
      <c r="C18180" t="s">
        <v>5191</v>
      </c>
      <c r="D18180" t="s">
        <v>5199</v>
      </c>
      <c r="E18180">
        <v>4350</v>
      </c>
      <c r="F18180" s="1">
        <v>1.8981481481481482E-3</v>
      </c>
    </row>
    <row r="18181" spans="1:6">
      <c r="A18181" t="s">
        <v>9844</v>
      </c>
      <c r="B18181" t="s">
        <v>5274</v>
      </c>
      <c r="C18181" t="s">
        <v>5191</v>
      </c>
      <c r="D18181" t="s">
        <v>5200</v>
      </c>
      <c r="E18181">
        <v>5397</v>
      </c>
      <c r="F18181" s="1">
        <v>2.4189814814814816E-3</v>
      </c>
    </row>
    <row r="18182" spans="1:6">
      <c r="A18182" t="s">
        <v>9844</v>
      </c>
      <c r="B18182" t="s">
        <v>5274</v>
      </c>
      <c r="C18182" t="s">
        <v>5191</v>
      </c>
      <c r="D18182" t="s">
        <v>5201</v>
      </c>
      <c r="E18182">
        <v>9991</v>
      </c>
      <c r="F18182" s="1">
        <v>4.8958333333333328E-3</v>
      </c>
    </row>
    <row r="18183" spans="1:6">
      <c r="A18183" t="s">
        <v>9844</v>
      </c>
      <c r="B18183" t="s">
        <v>19925</v>
      </c>
      <c r="C18183" t="s">
        <v>19926</v>
      </c>
      <c r="D18183" t="s">
        <v>19927</v>
      </c>
      <c r="E18183">
        <v>7826</v>
      </c>
      <c r="F18183" s="1">
        <v>3.3912037037037036E-3</v>
      </c>
    </row>
    <row r="18184" spans="1:6">
      <c r="A18184" t="s">
        <v>9844</v>
      </c>
      <c r="B18184" t="s">
        <v>19925</v>
      </c>
      <c r="C18184" t="s">
        <v>19926</v>
      </c>
      <c r="D18184" t="s">
        <v>19928</v>
      </c>
      <c r="E18184">
        <v>8047</v>
      </c>
      <c r="F18184" s="1">
        <v>3.5879629629629629E-3</v>
      </c>
    </row>
    <row r="18185" spans="1:6">
      <c r="A18185" t="s">
        <v>9844</v>
      </c>
      <c r="B18185" t="s">
        <v>19925</v>
      </c>
      <c r="C18185" t="s">
        <v>19926</v>
      </c>
      <c r="D18185" t="s">
        <v>19929</v>
      </c>
      <c r="E18185">
        <v>5047</v>
      </c>
      <c r="F18185" s="1">
        <v>2.1990740740740742E-3</v>
      </c>
    </row>
    <row r="18186" spans="1:6">
      <c r="A18186" t="s">
        <v>9844</v>
      </c>
      <c r="B18186" t="s">
        <v>19925</v>
      </c>
      <c r="C18186" t="s">
        <v>19926</v>
      </c>
      <c r="D18186" t="s">
        <v>19930</v>
      </c>
      <c r="E18186">
        <v>5798</v>
      </c>
      <c r="F18186" s="1">
        <v>2.5578703703703705E-3</v>
      </c>
    </row>
    <row r="18187" spans="1:6">
      <c r="A18187" t="s">
        <v>9844</v>
      </c>
      <c r="B18187" t="s">
        <v>19925</v>
      </c>
      <c r="C18187" t="s">
        <v>19926</v>
      </c>
      <c r="D18187" t="s">
        <v>19931</v>
      </c>
      <c r="E18187">
        <v>6415</v>
      </c>
      <c r="F18187" s="1">
        <v>2.8703703703703708E-3</v>
      </c>
    </row>
    <row r="18188" spans="1:6">
      <c r="A18188" t="s">
        <v>9844</v>
      </c>
      <c r="B18188" t="s">
        <v>19925</v>
      </c>
      <c r="C18188" t="s">
        <v>19926</v>
      </c>
      <c r="D18188" t="s">
        <v>19932</v>
      </c>
      <c r="E18188">
        <v>4985</v>
      </c>
      <c r="F18188" s="1">
        <v>2.2337962962962967E-3</v>
      </c>
    </row>
    <row r="18189" spans="1:6">
      <c r="A18189" t="s">
        <v>9844</v>
      </c>
      <c r="B18189" t="s">
        <v>19925</v>
      </c>
      <c r="C18189" t="s">
        <v>19926</v>
      </c>
      <c r="D18189" t="s">
        <v>19933</v>
      </c>
      <c r="E18189">
        <v>8608</v>
      </c>
      <c r="F18189" s="1">
        <v>3.8078703703703707E-3</v>
      </c>
    </row>
    <row r="18190" spans="1:6">
      <c r="A18190" t="s">
        <v>9844</v>
      </c>
      <c r="B18190" t="s">
        <v>19925</v>
      </c>
      <c r="C18190" t="s">
        <v>19926</v>
      </c>
      <c r="D18190" t="s">
        <v>19934</v>
      </c>
      <c r="E18190">
        <v>6593</v>
      </c>
      <c r="F18190" s="1">
        <v>2.9398148148148148E-3</v>
      </c>
    </row>
    <row r="18191" spans="1:6">
      <c r="A18191" t="s">
        <v>9844</v>
      </c>
      <c r="B18191" t="s">
        <v>19925</v>
      </c>
      <c r="C18191" t="s">
        <v>19926</v>
      </c>
      <c r="D18191" t="s">
        <v>19935</v>
      </c>
      <c r="E18191">
        <v>7102</v>
      </c>
      <c r="F18191" s="1">
        <v>3.1597222222222222E-3</v>
      </c>
    </row>
    <row r="18192" spans="1:6">
      <c r="A18192" t="s">
        <v>9844</v>
      </c>
      <c r="B18192" t="s">
        <v>19925</v>
      </c>
      <c r="C18192" t="s">
        <v>19926</v>
      </c>
      <c r="D18192" t="s">
        <v>19936</v>
      </c>
      <c r="E18192">
        <v>8874</v>
      </c>
      <c r="F18192" s="1">
        <v>3.9236111111111112E-3</v>
      </c>
    </row>
    <row r="18193" spans="1:6">
      <c r="A18193" t="s">
        <v>9844</v>
      </c>
      <c r="B18193" t="s">
        <v>19925</v>
      </c>
      <c r="C18193" t="s">
        <v>19926</v>
      </c>
      <c r="D18193" t="s">
        <v>19937</v>
      </c>
      <c r="E18193">
        <v>8506</v>
      </c>
      <c r="F18193" s="1">
        <v>3.8657407407407408E-3</v>
      </c>
    </row>
    <row r="18194" spans="1:6">
      <c r="A18194" t="s">
        <v>9844</v>
      </c>
      <c r="B18194" t="s">
        <v>4089</v>
      </c>
      <c r="C18194" t="s">
        <v>4090</v>
      </c>
      <c r="D18194" t="s">
        <v>4091</v>
      </c>
      <c r="E18194">
        <v>5695</v>
      </c>
      <c r="F18194" s="1">
        <v>3.4490740740740745E-3</v>
      </c>
    </row>
    <row r="18195" spans="1:6">
      <c r="A18195" t="s">
        <v>9844</v>
      </c>
      <c r="B18195" t="s">
        <v>4089</v>
      </c>
      <c r="C18195" t="s">
        <v>4090</v>
      </c>
      <c r="D18195" t="s">
        <v>4092</v>
      </c>
      <c r="E18195">
        <v>8087</v>
      </c>
      <c r="F18195" s="1">
        <v>3.530092592592592E-3</v>
      </c>
    </row>
    <row r="18196" spans="1:6">
      <c r="A18196" t="s">
        <v>9844</v>
      </c>
      <c r="B18196" t="s">
        <v>4089</v>
      </c>
      <c r="C18196" t="s">
        <v>4090</v>
      </c>
      <c r="D18196" t="s">
        <v>4093</v>
      </c>
      <c r="E18196">
        <v>7560</v>
      </c>
      <c r="F18196" s="1">
        <v>3.7384259259259263E-3</v>
      </c>
    </row>
    <row r="18197" spans="1:6">
      <c r="A18197" t="s">
        <v>9844</v>
      </c>
      <c r="B18197" t="s">
        <v>4089</v>
      </c>
      <c r="C18197" t="s">
        <v>4090</v>
      </c>
      <c r="D18197" t="s">
        <v>4094</v>
      </c>
      <c r="E18197">
        <v>7155</v>
      </c>
      <c r="F18197" s="1">
        <v>3.9120370370370368E-3</v>
      </c>
    </row>
    <row r="18198" spans="1:6">
      <c r="A18198" t="s">
        <v>9844</v>
      </c>
      <c r="B18198" t="s">
        <v>4089</v>
      </c>
      <c r="C18198" t="s">
        <v>4090</v>
      </c>
      <c r="D18198" t="s">
        <v>4095</v>
      </c>
      <c r="E18198">
        <v>6628</v>
      </c>
      <c r="F18198" s="1">
        <v>3.0555555555555557E-3</v>
      </c>
    </row>
    <row r="18199" spans="1:6">
      <c r="A18199" t="s">
        <v>9844</v>
      </c>
      <c r="B18199" t="s">
        <v>4089</v>
      </c>
      <c r="C18199" t="s">
        <v>4090</v>
      </c>
      <c r="D18199" t="s">
        <v>4096</v>
      </c>
      <c r="E18199">
        <v>6040</v>
      </c>
      <c r="F18199" s="1">
        <v>2.6041666666666665E-3</v>
      </c>
    </row>
    <row r="18200" spans="1:6">
      <c r="A18200" t="s">
        <v>9844</v>
      </c>
      <c r="B18200" t="s">
        <v>4089</v>
      </c>
      <c r="C18200" t="s">
        <v>4090</v>
      </c>
      <c r="D18200" t="s">
        <v>4097</v>
      </c>
      <c r="E18200">
        <v>8965</v>
      </c>
      <c r="F18200" s="1">
        <v>4.8379629629629632E-3</v>
      </c>
    </row>
    <row r="18201" spans="1:6">
      <c r="A18201" t="s">
        <v>9844</v>
      </c>
      <c r="B18201" t="s">
        <v>4089</v>
      </c>
      <c r="C18201" t="s">
        <v>4090</v>
      </c>
      <c r="D18201" t="s">
        <v>4098</v>
      </c>
      <c r="E18201">
        <v>6340</v>
      </c>
      <c r="F18201" s="1">
        <v>3.1365740740740742E-3</v>
      </c>
    </row>
    <row r="18202" spans="1:6">
      <c r="A18202" t="s">
        <v>9844</v>
      </c>
      <c r="B18202" t="s">
        <v>4089</v>
      </c>
      <c r="C18202" t="s">
        <v>4090</v>
      </c>
      <c r="D18202" t="s">
        <v>4099</v>
      </c>
      <c r="E18202">
        <v>8302</v>
      </c>
      <c r="F18202" s="1">
        <v>3.9699074074074072E-3</v>
      </c>
    </row>
    <row r="18203" spans="1:6">
      <c r="A18203" t="s">
        <v>9844</v>
      </c>
      <c r="B18203" t="s">
        <v>4089</v>
      </c>
      <c r="C18203" t="s">
        <v>4090</v>
      </c>
      <c r="D18203" t="s">
        <v>4100</v>
      </c>
      <c r="E18203">
        <v>5572</v>
      </c>
      <c r="F18203" s="1">
        <v>2.9513888888888888E-3</v>
      </c>
    </row>
    <row r="18204" spans="1:6">
      <c r="A18204" t="s">
        <v>9844</v>
      </c>
      <c r="B18204" t="s">
        <v>4089</v>
      </c>
      <c r="C18204" t="s">
        <v>4090</v>
      </c>
      <c r="D18204" t="s">
        <v>4101</v>
      </c>
      <c r="E18204">
        <v>8390</v>
      </c>
      <c r="F18204" s="1">
        <v>5.5555555555555558E-3</v>
      </c>
    </row>
    <row r="18205" spans="1:6">
      <c r="A18205" t="s">
        <v>9844</v>
      </c>
      <c r="B18205" t="s">
        <v>4089</v>
      </c>
      <c r="C18205" t="s">
        <v>4090</v>
      </c>
      <c r="D18205" t="s">
        <v>4102</v>
      </c>
      <c r="E18205">
        <v>8101</v>
      </c>
      <c r="F18205" s="1">
        <v>4.5138888888888893E-3</v>
      </c>
    </row>
    <row r="18206" spans="1:6">
      <c r="A18206" t="s">
        <v>9844</v>
      </c>
      <c r="B18206" t="s">
        <v>25703</v>
      </c>
      <c r="C18206" t="s">
        <v>25704</v>
      </c>
      <c r="D18206" t="s">
        <v>25705</v>
      </c>
      <c r="E18206">
        <v>5391</v>
      </c>
      <c r="F18206" s="1">
        <v>2.6504629629629625E-3</v>
      </c>
    </row>
    <row r="18207" spans="1:6">
      <c r="A18207" t="s">
        <v>9844</v>
      </c>
      <c r="B18207" t="s">
        <v>25703</v>
      </c>
      <c r="C18207" t="s">
        <v>25704</v>
      </c>
      <c r="D18207" t="s">
        <v>7631</v>
      </c>
      <c r="E18207">
        <v>4352</v>
      </c>
      <c r="F18207" s="1">
        <v>2.1412037037037038E-3</v>
      </c>
    </row>
    <row r="18208" spans="1:6">
      <c r="A18208" t="s">
        <v>9844</v>
      </c>
      <c r="B18208" t="s">
        <v>8568</v>
      </c>
      <c r="C18208" t="s">
        <v>8569</v>
      </c>
      <c r="D18208" t="s">
        <v>8570</v>
      </c>
      <c r="E18208">
        <v>4389</v>
      </c>
      <c r="F18208" s="1">
        <v>1.9791666666666668E-3</v>
      </c>
    </row>
    <row r="18209" spans="1:6">
      <c r="A18209" t="s">
        <v>9844</v>
      </c>
      <c r="B18209" t="s">
        <v>8568</v>
      </c>
      <c r="C18209" t="s">
        <v>8569</v>
      </c>
      <c r="D18209" t="s">
        <v>8580</v>
      </c>
      <c r="E18209">
        <v>4465</v>
      </c>
      <c r="F18209" s="1">
        <v>2.0023148148148148E-3</v>
      </c>
    </row>
    <row r="18210" spans="1:6">
      <c r="A18210" t="s">
        <v>9844</v>
      </c>
      <c r="B18210" t="s">
        <v>8568</v>
      </c>
      <c r="C18210" t="s">
        <v>8569</v>
      </c>
      <c r="D18210" t="s">
        <v>8586</v>
      </c>
      <c r="E18210">
        <v>5556</v>
      </c>
      <c r="F18210" s="1">
        <v>2.4652777777777776E-3</v>
      </c>
    </row>
    <row r="18211" spans="1:6">
      <c r="A18211" t="s">
        <v>9844</v>
      </c>
      <c r="B18211" t="s">
        <v>8568</v>
      </c>
      <c r="C18211" t="s">
        <v>8569</v>
      </c>
      <c r="D18211" t="s">
        <v>8591</v>
      </c>
      <c r="E18211">
        <v>4264</v>
      </c>
      <c r="F18211" s="1">
        <v>1.9097222222222222E-3</v>
      </c>
    </row>
    <row r="18212" spans="1:6">
      <c r="A18212" t="s">
        <v>9844</v>
      </c>
      <c r="B18212" t="s">
        <v>8568</v>
      </c>
      <c r="C18212" t="s">
        <v>8569</v>
      </c>
      <c r="D18212" t="s">
        <v>8598</v>
      </c>
      <c r="E18212">
        <v>7514</v>
      </c>
      <c r="F18212" s="1">
        <v>3.4027777777777784E-3</v>
      </c>
    </row>
    <row r="18213" spans="1:6">
      <c r="A18213" t="s">
        <v>9844</v>
      </c>
      <c r="B18213" t="s">
        <v>8568</v>
      </c>
      <c r="C18213" t="s">
        <v>8569</v>
      </c>
      <c r="D18213" t="s">
        <v>8507</v>
      </c>
      <c r="E18213">
        <v>8161</v>
      </c>
      <c r="F18213" s="1">
        <v>3.6574074074074074E-3</v>
      </c>
    </row>
    <row r="18214" spans="1:6">
      <c r="A18214" t="s">
        <v>9844</v>
      </c>
      <c r="B18214" t="s">
        <v>8568</v>
      </c>
      <c r="C18214" t="s">
        <v>8569</v>
      </c>
      <c r="D18214" t="s">
        <v>8515</v>
      </c>
      <c r="E18214">
        <v>7522</v>
      </c>
      <c r="F18214" s="1">
        <v>3.37962962962963E-3</v>
      </c>
    </row>
    <row r="18215" spans="1:6">
      <c r="A18215" t="s">
        <v>9844</v>
      </c>
      <c r="B18215" t="s">
        <v>8568</v>
      </c>
      <c r="C18215" t="s">
        <v>8569</v>
      </c>
      <c r="D18215" t="s">
        <v>8519</v>
      </c>
      <c r="E18215">
        <v>2991</v>
      </c>
      <c r="F18215" s="1">
        <v>1.3541666666666667E-3</v>
      </c>
    </row>
    <row r="18216" spans="1:6">
      <c r="A18216" t="s">
        <v>9844</v>
      </c>
      <c r="B18216" t="s">
        <v>8568</v>
      </c>
      <c r="C18216" t="s">
        <v>8569</v>
      </c>
      <c r="D18216" t="s">
        <v>8522</v>
      </c>
      <c r="E18216">
        <v>8370</v>
      </c>
      <c r="F18216" s="1">
        <v>3.7962962962962963E-3</v>
      </c>
    </row>
    <row r="18217" spans="1:6">
      <c r="A18217" t="s">
        <v>9844</v>
      </c>
      <c r="B18217" t="s">
        <v>8568</v>
      </c>
      <c r="C18217" t="s">
        <v>8569</v>
      </c>
      <c r="D18217" t="s">
        <v>8531</v>
      </c>
      <c r="E18217">
        <v>6456</v>
      </c>
      <c r="F18217" s="1">
        <v>2.8472222222222219E-3</v>
      </c>
    </row>
    <row r="18218" spans="1:6">
      <c r="A18218" t="s">
        <v>9844</v>
      </c>
      <c r="B18218" t="s">
        <v>8568</v>
      </c>
      <c r="C18218" t="s">
        <v>8569</v>
      </c>
      <c r="D18218" t="s">
        <v>8534</v>
      </c>
      <c r="E18218">
        <v>7819</v>
      </c>
      <c r="F18218" s="1">
        <v>3.5069444444444445E-3</v>
      </c>
    </row>
    <row r="18219" spans="1:6">
      <c r="A18219" t="s">
        <v>9844</v>
      </c>
      <c r="B18219" t="s">
        <v>8568</v>
      </c>
      <c r="C18219" t="s">
        <v>8577</v>
      </c>
      <c r="D18219" t="s">
        <v>8578</v>
      </c>
      <c r="E18219">
        <v>5534</v>
      </c>
      <c r="F18219" s="1">
        <v>2.5231481481481481E-3</v>
      </c>
    </row>
    <row r="18220" spans="1:6">
      <c r="A18220" t="s">
        <v>9844</v>
      </c>
      <c r="B18220" t="s">
        <v>8568</v>
      </c>
      <c r="C18220" t="s">
        <v>8577</v>
      </c>
      <c r="D18220" t="s">
        <v>8582</v>
      </c>
      <c r="E18220">
        <v>6085</v>
      </c>
      <c r="F18220" s="1">
        <v>2.7546296296296294E-3</v>
      </c>
    </row>
    <row r="18221" spans="1:6">
      <c r="A18221" t="s">
        <v>9844</v>
      </c>
      <c r="B18221" t="s">
        <v>8568</v>
      </c>
      <c r="C18221" t="s">
        <v>8577</v>
      </c>
      <c r="D18221" t="s">
        <v>8588</v>
      </c>
      <c r="E18221">
        <v>6027</v>
      </c>
      <c r="F18221" s="1">
        <v>2.7199074074074074E-3</v>
      </c>
    </row>
    <row r="18222" spans="1:6">
      <c r="A18222" t="s">
        <v>9844</v>
      </c>
      <c r="B18222" t="s">
        <v>8568</v>
      </c>
      <c r="C18222" t="s">
        <v>8577</v>
      </c>
      <c r="D18222" t="s">
        <v>8590</v>
      </c>
      <c r="E18222">
        <v>3829</v>
      </c>
      <c r="F18222" s="1">
        <v>1.736111111111111E-3</v>
      </c>
    </row>
    <row r="18223" spans="1:6">
      <c r="A18223" t="s">
        <v>9844</v>
      </c>
      <c r="B18223" t="s">
        <v>8568</v>
      </c>
      <c r="C18223" t="s">
        <v>8577</v>
      </c>
      <c r="D18223" t="s">
        <v>8595</v>
      </c>
      <c r="E18223">
        <v>6817</v>
      </c>
      <c r="F18223" s="1">
        <v>3.0671296296296297E-3</v>
      </c>
    </row>
    <row r="18224" spans="1:6">
      <c r="A18224" t="s">
        <v>9844</v>
      </c>
      <c r="B18224" t="s">
        <v>8568</v>
      </c>
      <c r="C18224" t="s">
        <v>8577</v>
      </c>
      <c r="D18224" t="s">
        <v>8511</v>
      </c>
      <c r="E18224">
        <v>5146</v>
      </c>
      <c r="F18224" s="1">
        <v>2.3148148148148151E-3</v>
      </c>
    </row>
    <row r="18225" spans="1:6">
      <c r="A18225" t="s">
        <v>9844</v>
      </c>
      <c r="B18225" t="s">
        <v>8568</v>
      </c>
      <c r="C18225" t="s">
        <v>8577</v>
      </c>
      <c r="D18225" t="s">
        <v>8514</v>
      </c>
      <c r="E18225">
        <v>5026</v>
      </c>
      <c r="F18225" s="1">
        <v>2.2569444444444447E-3</v>
      </c>
    </row>
    <row r="18226" spans="1:6">
      <c r="A18226" t="s">
        <v>9844</v>
      </c>
      <c r="B18226" t="s">
        <v>8568</v>
      </c>
      <c r="C18226" t="s">
        <v>8577</v>
      </c>
      <c r="D18226" t="s">
        <v>8517</v>
      </c>
      <c r="E18226">
        <v>4630</v>
      </c>
      <c r="F18226" s="1">
        <v>2.0601851851851853E-3</v>
      </c>
    </row>
    <row r="18227" spans="1:6">
      <c r="A18227" t="s">
        <v>9844</v>
      </c>
      <c r="B18227" t="s">
        <v>8568</v>
      </c>
      <c r="C18227" t="s">
        <v>8577</v>
      </c>
      <c r="D18227" t="s">
        <v>8524</v>
      </c>
      <c r="E18227">
        <v>4878</v>
      </c>
      <c r="F18227" s="1">
        <v>2.1759259259259258E-3</v>
      </c>
    </row>
    <row r="18228" spans="1:6">
      <c r="A18228" t="s">
        <v>9844</v>
      </c>
      <c r="B18228" t="s">
        <v>8568</v>
      </c>
      <c r="C18228" t="s">
        <v>8577</v>
      </c>
      <c r="D18228" t="s">
        <v>8527</v>
      </c>
      <c r="E18228">
        <v>5679</v>
      </c>
      <c r="F18228" s="1">
        <v>2.5000000000000001E-3</v>
      </c>
    </row>
    <row r="18229" spans="1:6">
      <c r="A18229" t="s">
        <v>9844</v>
      </c>
      <c r="B18229" t="s">
        <v>8568</v>
      </c>
      <c r="C18229" t="s">
        <v>8577</v>
      </c>
      <c r="D18229" t="s">
        <v>8532</v>
      </c>
      <c r="E18229">
        <v>7758</v>
      </c>
      <c r="F18229" s="1">
        <v>3.483796296296296E-3</v>
      </c>
    </row>
    <row r="18230" spans="1:6">
      <c r="A18230" t="s">
        <v>9844</v>
      </c>
      <c r="B18230" t="s">
        <v>8568</v>
      </c>
      <c r="C18230" t="s">
        <v>8577</v>
      </c>
      <c r="D18230" t="s">
        <v>8536</v>
      </c>
      <c r="E18230">
        <v>5630</v>
      </c>
      <c r="F18230" s="1">
        <v>2.5925925925925925E-3</v>
      </c>
    </row>
    <row r="18231" spans="1:6">
      <c r="A18231" t="s">
        <v>9844</v>
      </c>
      <c r="B18231" t="s">
        <v>8568</v>
      </c>
      <c r="C18231" t="s">
        <v>8575</v>
      </c>
      <c r="D18231" t="s">
        <v>8576</v>
      </c>
      <c r="E18231">
        <v>4403</v>
      </c>
      <c r="F18231" s="1">
        <v>2.0023148148148148E-3</v>
      </c>
    </row>
    <row r="18232" spans="1:6">
      <c r="A18232" t="s">
        <v>9844</v>
      </c>
      <c r="B18232" t="s">
        <v>8568</v>
      </c>
      <c r="C18232" t="s">
        <v>8575</v>
      </c>
      <c r="D18232" t="s">
        <v>8581</v>
      </c>
      <c r="E18232">
        <v>6110</v>
      </c>
      <c r="F18232" s="1">
        <v>2.7546296296296294E-3</v>
      </c>
    </row>
    <row r="18233" spans="1:6">
      <c r="A18233" t="s">
        <v>9844</v>
      </c>
      <c r="B18233" t="s">
        <v>8568</v>
      </c>
      <c r="C18233" t="s">
        <v>8575</v>
      </c>
      <c r="D18233" t="s">
        <v>8587</v>
      </c>
      <c r="E18233">
        <v>4983</v>
      </c>
      <c r="F18233" s="1">
        <v>2.2453703703703702E-3</v>
      </c>
    </row>
    <row r="18234" spans="1:6">
      <c r="A18234" t="s">
        <v>9844</v>
      </c>
      <c r="B18234" t="s">
        <v>8568</v>
      </c>
      <c r="C18234" t="s">
        <v>8575</v>
      </c>
      <c r="D18234" t="s">
        <v>8592</v>
      </c>
      <c r="E18234">
        <v>6722</v>
      </c>
      <c r="F18234" s="1">
        <v>2.9976851851851848E-3</v>
      </c>
    </row>
    <row r="18235" spans="1:6">
      <c r="A18235" t="s">
        <v>9844</v>
      </c>
      <c r="B18235" t="s">
        <v>8568</v>
      </c>
      <c r="C18235" t="s">
        <v>8575</v>
      </c>
      <c r="D18235" t="s">
        <v>8596</v>
      </c>
      <c r="E18235">
        <v>5720</v>
      </c>
      <c r="F18235" s="1">
        <v>2.615740740740741E-3</v>
      </c>
    </row>
    <row r="18236" spans="1:6">
      <c r="A18236" t="s">
        <v>9844</v>
      </c>
      <c r="B18236" t="s">
        <v>8568</v>
      </c>
      <c r="C18236" t="s">
        <v>8575</v>
      </c>
      <c r="D18236" t="s">
        <v>8509</v>
      </c>
      <c r="E18236">
        <v>5961</v>
      </c>
      <c r="F18236" s="1">
        <v>2.7083333333333334E-3</v>
      </c>
    </row>
    <row r="18237" spans="1:6">
      <c r="A18237" t="s">
        <v>9844</v>
      </c>
      <c r="B18237" t="s">
        <v>8568</v>
      </c>
      <c r="C18237" t="s">
        <v>8575</v>
      </c>
      <c r="D18237" t="s">
        <v>8513</v>
      </c>
      <c r="E18237">
        <v>4225</v>
      </c>
      <c r="F18237" s="1">
        <v>1.8981481481481482E-3</v>
      </c>
    </row>
    <row r="18238" spans="1:6">
      <c r="A18238" t="s">
        <v>9844</v>
      </c>
      <c r="B18238" t="s">
        <v>8568</v>
      </c>
      <c r="C18238" t="s">
        <v>8575</v>
      </c>
      <c r="D18238" t="s">
        <v>8520</v>
      </c>
      <c r="E18238">
        <v>4875</v>
      </c>
      <c r="F18238" s="1">
        <v>2.2106481481481478E-3</v>
      </c>
    </row>
    <row r="18239" spans="1:6">
      <c r="A18239" t="s">
        <v>9844</v>
      </c>
      <c r="B18239" t="s">
        <v>8568</v>
      </c>
      <c r="C18239" t="s">
        <v>8575</v>
      </c>
      <c r="D18239" t="s">
        <v>8525</v>
      </c>
      <c r="E18239">
        <v>5161</v>
      </c>
      <c r="F18239" s="1">
        <v>2.3379629629629631E-3</v>
      </c>
    </row>
    <row r="18240" spans="1:6">
      <c r="A18240" t="s">
        <v>9844</v>
      </c>
      <c r="B18240" t="s">
        <v>8568</v>
      </c>
      <c r="C18240" t="s">
        <v>8575</v>
      </c>
      <c r="D18240" t="s">
        <v>8529</v>
      </c>
      <c r="E18240">
        <v>5884</v>
      </c>
      <c r="F18240" s="1">
        <v>2.673611111111111E-3</v>
      </c>
    </row>
    <row r="18241" spans="1:6">
      <c r="A18241" t="s">
        <v>9844</v>
      </c>
      <c r="B18241" t="s">
        <v>8568</v>
      </c>
      <c r="C18241" t="s">
        <v>8575</v>
      </c>
      <c r="D18241" t="s">
        <v>8533</v>
      </c>
      <c r="E18241">
        <v>5294</v>
      </c>
      <c r="F18241" s="1">
        <v>2.3726851851851851E-3</v>
      </c>
    </row>
    <row r="18242" spans="1:6">
      <c r="A18242" t="s">
        <v>9844</v>
      </c>
      <c r="B18242" t="s">
        <v>8568</v>
      </c>
      <c r="C18242" t="s">
        <v>8575</v>
      </c>
      <c r="D18242" t="s">
        <v>8535</v>
      </c>
      <c r="E18242">
        <v>4482</v>
      </c>
      <c r="F18242" s="1">
        <v>2.0023148148148148E-3</v>
      </c>
    </row>
    <row r="18243" spans="1:6">
      <c r="A18243" t="s">
        <v>9844</v>
      </c>
      <c r="B18243" t="s">
        <v>8568</v>
      </c>
      <c r="C18243" t="s">
        <v>8575</v>
      </c>
      <c r="D18243" t="s">
        <v>8537</v>
      </c>
      <c r="E18243">
        <v>4404</v>
      </c>
      <c r="F18243" s="1">
        <v>1.9675925925925928E-3</v>
      </c>
    </row>
    <row r="18244" spans="1:6">
      <c r="A18244" t="s">
        <v>9844</v>
      </c>
      <c r="B18244" t="s">
        <v>8568</v>
      </c>
      <c r="C18244" t="s">
        <v>8575</v>
      </c>
      <c r="D18244" t="s">
        <v>8538</v>
      </c>
      <c r="E18244">
        <v>5707</v>
      </c>
      <c r="F18244" s="1">
        <v>2.5694444444444445E-3</v>
      </c>
    </row>
    <row r="18245" spans="1:6">
      <c r="A18245" t="s">
        <v>9844</v>
      </c>
      <c r="B18245" t="s">
        <v>8568</v>
      </c>
      <c r="C18245" t="s">
        <v>8571</v>
      </c>
      <c r="D18245" t="s">
        <v>8572</v>
      </c>
      <c r="E18245">
        <v>5931</v>
      </c>
      <c r="F18245" s="1">
        <v>2.7314814814814819E-3</v>
      </c>
    </row>
    <row r="18246" spans="1:6">
      <c r="A18246" t="s">
        <v>9844</v>
      </c>
      <c r="B18246" t="s">
        <v>8568</v>
      </c>
      <c r="C18246" t="s">
        <v>8571</v>
      </c>
      <c r="D18246" t="s">
        <v>8579</v>
      </c>
      <c r="E18246">
        <v>6382</v>
      </c>
      <c r="F18246" s="1">
        <v>2.9282407407407412E-3</v>
      </c>
    </row>
    <row r="18247" spans="1:6">
      <c r="A18247" t="s">
        <v>9844</v>
      </c>
      <c r="B18247" t="s">
        <v>8568</v>
      </c>
      <c r="C18247" t="s">
        <v>8571</v>
      </c>
      <c r="D18247" t="s">
        <v>8584</v>
      </c>
      <c r="E18247">
        <v>7997</v>
      </c>
      <c r="F18247" s="1">
        <v>3.645833333333333E-3</v>
      </c>
    </row>
    <row r="18248" spans="1:6">
      <c r="A18248" t="s">
        <v>9844</v>
      </c>
      <c r="B18248" t="s">
        <v>8568</v>
      </c>
      <c r="C18248" t="s">
        <v>8571</v>
      </c>
      <c r="D18248" t="s">
        <v>8589</v>
      </c>
      <c r="E18248">
        <v>8805</v>
      </c>
      <c r="F18248" s="1">
        <v>3.9467592592592592E-3</v>
      </c>
    </row>
    <row r="18249" spans="1:6">
      <c r="A18249" t="s">
        <v>9844</v>
      </c>
      <c r="B18249" t="s">
        <v>8568</v>
      </c>
      <c r="C18249" t="s">
        <v>8571</v>
      </c>
      <c r="D18249" t="s">
        <v>8597</v>
      </c>
      <c r="E18249">
        <v>7115</v>
      </c>
      <c r="F18249" s="1">
        <v>3.1828703703703702E-3</v>
      </c>
    </row>
    <row r="18250" spans="1:6">
      <c r="A18250" t="s">
        <v>9844</v>
      </c>
      <c r="B18250" t="s">
        <v>8568</v>
      </c>
      <c r="C18250" t="s">
        <v>8571</v>
      </c>
      <c r="D18250" t="s">
        <v>8508</v>
      </c>
      <c r="E18250">
        <v>10094</v>
      </c>
      <c r="F18250" s="1">
        <v>4.4328703703703709E-3</v>
      </c>
    </row>
    <row r="18251" spans="1:6">
      <c r="A18251" t="s">
        <v>9844</v>
      </c>
      <c r="B18251" t="s">
        <v>8568</v>
      </c>
      <c r="C18251" t="s">
        <v>8571</v>
      </c>
      <c r="D18251" t="s">
        <v>8516</v>
      </c>
      <c r="E18251">
        <v>5509</v>
      </c>
      <c r="F18251" s="1">
        <v>2.4768518518518516E-3</v>
      </c>
    </row>
    <row r="18252" spans="1:6">
      <c r="A18252" t="s">
        <v>9844</v>
      </c>
      <c r="B18252" t="s">
        <v>8568</v>
      </c>
      <c r="C18252" t="s">
        <v>8571</v>
      </c>
      <c r="D18252" t="s">
        <v>8521</v>
      </c>
      <c r="E18252">
        <v>9536</v>
      </c>
      <c r="F18252" s="1">
        <v>4.2939814814814811E-3</v>
      </c>
    </row>
    <row r="18253" spans="1:6">
      <c r="A18253" t="s">
        <v>9844</v>
      </c>
      <c r="B18253" t="s">
        <v>8568</v>
      </c>
      <c r="C18253" t="s">
        <v>8571</v>
      </c>
      <c r="D18253" t="s">
        <v>8526</v>
      </c>
      <c r="E18253">
        <v>7780</v>
      </c>
      <c r="F18253" s="1">
        <v>3.5648148148148154E-3</v>
      </c>
    </row>
    <row r="18254" spans="1:6">
      <c r="A18254" t="s">
        <v>9844</v>
      </c>
      <c r="B18254" t="s">
        <v>8568</v>
      </c>
      <c r="C18254" t="s">
        <v>8571</v>
      </c>
      <c r="D18254" t="s">
        <v>8530</v>
      </c>
      <c r="E18254">
        <v>11061</v>
      </c>
      <c r="F18254" s="1">
        <v>4.9189814814814816E-3</v>
      </c>
    </row>
    <row r="18255" spans="1:6">
      <c r="A18255" t="s">
        <v>9844</v>
      </c>
      <c r="B18255" t="s">
        <v>8568</v>
      </c>
      <c r="C18255" t="s">
        <v>8573</v>
      </c>
      <c r="D18255" t="s">
        <v>8574</v>
      </c>
      <c r="E18255">
        <v>7425</v>
      </c>
      <c r="F18255" s="1">
        <v>3.3101851851851851E-3</v>
      </c>
    </row>
    <row r="18256" spans="1:6">
      <c r="A18256" t="s">
        <v>9844</v>
      </c>
      <c r="B18256" t="s">
        <v>8568</v>
      </c>
      <c r="C18256" t="s">
        <v>8573</v>
      </c>
      <c r="D18256" t="s">
        <v>8583</v>
      </c>
      <c r="E18256">
        <v>6049</v>
      </c>
      <c r="F18256" s="1">
        <v>2.7199074074074074E-3</v>
      </c>
    </row>
    <row r="18257" spans="1:6">
      <c r="A18257" t="s">
        <v>9844</v>
      </c>
      <c r="B18257" t="s">
        <v>8568</v>
      </c>
      <c r="C18257" t="s">
        <v>8573</v>
      </c>
      <c r="D18257" t="s">
        <v>8585</v>
      </c>
      <c r="E18257">
        <v>9492</v>
      </c>
      <c r="F18257" s="1">
        <v>4.2013888888888891E-3</v>
      </c>
    </row>
    <row r="18258" spans="1:6">
      <c r="A18258" t="s">
        <v>9844</v>
      </c>
      <c r="B18258" t="s">
        <v>8568</v>
      </c>
      <c r="C18258" t="s">
        <v>8573</v>
      </c>
      <c r="D18258" t="s">
        <v>8593</v>
      </c>
      <c r="E18258">
        <v>6216</v>
      </c>
      <c r="F18258" s="1">
        <v>2.8240740740740739E-3</v>
      </c>
    </row>
    <row r="18259" spans="1:6">
      <c r="A18259" t="s">
        <v>9844</v>
      </c>
      <c r="B18259" t="s">
        <v>8568</v>
      </c>
      <c r="C18259" t="s">
        <v>8573</v>
      </c>
      <c r="D18259" t="s">
        <v>8594</v>
      </c>
      <c r="E18259">
        <v>8245</v>
      </c>
      <c r="F18259" s="1">
        <v>3.6574074074074074E-3</v>
      </c>
    </row>
    <row r="18260" spans="1:6">
      <c r="A18260" t="s">
        <v>9844</v>
      </c>
      <c r="B18260" t="s">
        <v>8568</v>
      </c>
      <c r="C18260" t="s">
        <v>8573</v>
      </c>
      <c r="D18260" t="s">
        <v>8510</v>
      </c>
      <c r="E18260">
        <v>7923</v>
      </c>
      <c r="F18260" s="1">
        <v>3.5648148148148154E-3</v>
      </c>
    </row>
    <row r="18261" spans="1:6">
      <c r="A18261" t="s">
        <v>9844</v>
      </c>
      <c r="B18261" t="s">
        <v>8568</v>
      </c>
      <c r="C18261" t="s">
        <v>8573</v>
      </c>
      <c r="D18261" t="s">
        <v>8512</v>
      </c>
      <c r="E18261">
        <v>6143</v>
      </c>
      <c r="F18261" s="1">
        <v>2.7662037037037034E-3</v>
      </c>
    </row>
    <row r="18262" spans="1:6">
      <c r="A18262" t="s">
        <v>9844</v>
      </c>
      <c r="B18262" t="s">
        <v>8568</v>
      </c>
      <c r="C18262" t="s">
        <v>8573</v>
      </c>
      <c r="D18262" t="s">
        <v>8518</v>
      </c>
      <c r="E18262">
        <v>6982</v>
      </c>
      <c r="F18262" s="1">
        <v>3.1365740740740742E-3</v>
      </c>
    </row>
    <row r="18263" spans="1:6">
      <c r="A18263" t="s">
        <v>9844</v>
      </c>
      <c r="B18263" t="s">
        <v>8568</v>
      </c>
      <c r="C18263" t="s">
        <v>8573</v>
      </c>
      <c r="D18263" t="s">
        <v>8523</v>
      </c>
      <c r="E18263">
        <v>5134</v>
      </c>
      <c r="F18263" s="1">
        <v>2.3032407407407407E-3</v>
      </c>
    </row>
    <row r="18264" spans="1:6">
      <c r="A18264" t="s">
        <v>9844</v>
      </c>
      <c r="B18264" t="s">
        <v>8568</v>
      </c>
      <c r="C18264" t="s">
        <v>8573</v>
      </c>
      <c r="D18264" t="s">
        <v>8528</v>
      </c>
      <c r="E18264">
        <v>10054</v>
      </c>
      <c r="F18264" s="1">
        <v>4.4907407407407405E-3</v>
      </c>
    </row>
    <row r="18265" spans="1:6">
      <c r="A18265" t="s">
        <v>9844</v>
      </c>
      <c r="B18265" t="s">
        <v>8784</v>
      </c>
      <c r="C18265" t="s">
        <v>8785</v>
      </c>
      <c r="D18265" t="s">
        <v>8786</v>
      </c>
      <c r="E18265">
        <v>4504</v>
      </c>
      <c r="F18265" s="1">
        <v>2.0138888888888888E-3</v>
      </c>
    </row>
    <row r="18266" spans="1:6">
      <c r="A18266" t="s">
        <v>9844</v>
      </c>
      <c r="B18266" t="s">
        <v>8784</v>
      </c>
      <c r="C18266" t="s">
        <v>8785</v>
      </c>
      <c r="D18266" t="s">
        <v>8787</v>
      </c>
      <c r="E18266">
        <v>5540</v>
      </c>
      <c r="F18266" s="1">
        <v>2.3842592592592591E-3</v>
      </c>
    </row>
    <row r="18267" spans="1:6">
      <c r="A18267" t="s">
        <v>9844</v>
      </c>
      <c r="B18267" t="s">
        <v>8784</v>
      </c>
      <c r="C18267" t="s">
        <v>8785</v>
      </c>
      <c r="D18267" t="s">
        <v>8788</v>
      </c>
      <c r="E18267">
        <v>5759</v>
      </c>
      <c r="F18267" s="1">
        <v>2.5694444444444445E-3</v>
      </c>
    </row>
    <row r="18268" spans="1:6">
      <c r="A18268" t="s">
        <v>9844</v>
      </c>
      <c r="B18268" t="s">
        <v>8784</v>
      </c>
      <c r="C18268" t="s">
        <v>8785</v>
      </c>
      <c r="D18268" t="s">
        <v>8789</v>
      </c>
      <c r="E18268">
        <v>3116</v>
      </c>
      <c r="F18268" s="1">
        <v>1.3657407407407409E-3</v>
      </c>
    </row>
    <row r="18269" spans="1:6">
      <c r="A18269" t="s">
        <v>9844</v>
      </c>
      <c r="B18269" t="s">
        <v>8784</v>
      </c>
      <c r="C18269" t="s">
        <v>8785</v>
      </c>
      <c r="D18269" t="s">
        <v>8790</v>
      </c>
      <c r="E18269">
        <v>6291</v>
      </c>
      <c r="F18269" s="1">
        <v>2.7546296296296294E-3</v>
      </c>
    </row>
    <row r="18270" spans="1:6">
      <c r="A18270" t="s">
        <v>9844</v>
      </c>
      <c r="B18270" t="s">
        <v>8784</v>
      </c>
      <c r="C18270" t="s">
        <v>8785</v>
      </c>
      <c r="D18270" t="s">
        <v>8791</v>
      </c>
      <c r="E18270">
        <v>8871</v>
      </c>
      <c r="F18270" s="1">
        <v>3.9699074074074072E-3</v>
      </c>
    </row>
    <row r="18271" spans="1:6">
      <c r="A18271" t="s">
        <v>9844</v>
      </c>
      <c r="B18271" t="s">
        <v>8784</v>
      </c>
      <c r="C18271" t="s">
        <v>8785</v>
      </c>
      <c r="D18271" t="s">
        <v>8792</v>
      </c>
      <c r="E18271">
        <v>6095</v>
      </c>
      <c r="F18271" s="1">
        <v>2.6620370370370374E-3</v>
      </c>
    </row>
    <row r="18272" spans="1:6">
      <c r="A18272" t="s">
        <v>9844</v>
      </c>
      <c r="B18272" t="s">
        <v>8784</v>
      </c>
      <c r="C18272" t="s">
        <v>8785</v>
      </c>
      <c r="D18272" t="s">
        <v>8793</v>
      </c>
      <c r="E18272">
        <v>4112</v>
      </c>
      <c r="F18272" s="1">
        <v>1.8287037037037037E-3</v>
      </c>
    </row>
    <row r="18273" spans="1:6">
      <c r="A18273" t="s">
        <v>9844</v>
      </c>
      <c r="B18273" t="s">
        <v>8784</v>
      </c>
      <c r="C18273" t="s">
        <v>8785</v>
      </c>
      <c r="D18273" t="s">
        <v>8794</v>
      </c>
      <c r="E18273">
        <v>8011</v>
      </c>
      <c r="F18273" s="1">
        <v>3.5416666666666665E-3</v>
      </c>
    </row>
    <row r="18274" spans="1:6">
      <c r="A18274" t="s">
        <v>9844</v>
      </c>
      <c r="B18274" t="s">
        <v>8784</v>
      </c>
      <c r="C18274" t="s">
        <v>8785</v>
      </c>
      <c r="D18274" t="s">
        <v>8795</v>
      </c>
      <c r="E18274">
        <v>5947</v>
      </c>
      <c r="F18274" s="1">
        <v>2.615740740740741E-3</v>
      </c>
    </row>
    <row r="18275" spans="1:6">
      <c r="A18275" t="s">
        <v>9844</v>
      </c>
      <c r="B18275" t="s">
        <v>8784</v>
      </c>
      <c r="C18275" t="s">
        <v>8785</v>
      </c>
      <c r="D18275" t="s">
        <v>8796</v>
      </c>
      <c r="E18275">
        <v>4756</v>
      </c>
      <c r="F18275" s="1">
        <v>2.1180555555555553E-3</v>
      </c>
    </row>
    <row r="18276" spans="1:6">
      <c r="A18276" t="s">
        <v>9844</v>
      </c>
      <c r="B18276" t="s">
        <v>8784</v>
      </c>
      <c r="C18276" t="s">
        <v>8785</v>
      </c>
      <c r="D18276" t="s">
        <v>8797</v>
      </c>
      <c r="E18276">
        <v>4490</v>
      </c>
      <c r="F18276" s="1">
        <v>1.9560185185185184E-3</v>
      </c>
    </row>
    <row r="18277" spans="1:6">
      <c r="A18277" t="s">
        <v>9844</v>
      </c>
      <c r="B18277" t="s">
        <v>8784</v>
      </c>
      <c r="C18277" t="s">
        <v>8785</v>
      </c>
      <c r="D18277" t="s">
        <v>8798</v>
      </c>
      <c r="E18277">
        <v>11354</v>
      </c>
      <c r="F18277" s="1">
        <v>5.3009259259259251E-3</v>
      </c>
    </row>
    <row r="18278" spans="1:6">
      <c r="A18278" t="s">
        <v>9844</v>
      </c>
      <c r="B18278" t="s">
        <v>26732</v>
      </c>
      <c r="C18278" t="s">
        <v>26733</v>
      </c>
      <c r="D18278" t="s">
        <v>26734</v>
      </c>
      <c r="E18278">
        <v>9594</v>
      </c>
      <c r="F18278" s="1">
        <v>4.9768518518518521E-3</v>
      </c>
    </row>
    <row r="18279" spans="1:6">
      <c r="A18279" t="s">
        <v>9844</v>
      </c>
      <c r="B18279" t="s">
        <v>26732</v>
      </c>
      <c r="C18279" t="s">
        <v>26733</v>
      </c>
      <c r="D18279" t="s">
        <v>26735</v>
      </c>
      <c r="E18279">
        <v>8277</v>
      </c>
      <c r="F18279" s="1">
        <v>3.530092592592592E-3</v>
      </c>
    </row>
    <row r="18280" spans="1:6">
      <c r="A18280" t="s">
        <v>9844</v>
      </c>
      <c r="B18280" t="s">
        <v>26732</v>
      </c>
      <c r="C18280" t="s">
        <v>26733</v>
      </c>
      <c r="D18280" t="s">
        <v>26736</v>
      </c>
      <c r="E18280">
        <v>11978</v>
      </c>
      <c r="F18280" s="1">
        <v>6.3425925925925915E-3</v>
      </c>
    </row>
    <row r="18281" spans="1:6">
      <c r="A18281" t="s">
        <v>9844</v>
      </c>
      <c r="B18281" t="s">
        <v>26187</v>
      </c>
      <c r="C18281" t="s">
        <v>26188</v>
      </c>
      <c r="D18281" t="s">
        <v>26189</v>
      </c>
      <c r="E18281">
        <v>3720</v>
      </c>
      <c r="F18281" s="1">
        <v>1.8287037037037037E-3</v>
      </c>
    </row>
    <row r="18282" spans="1:6">
      <c r="A18282" t="s">
        <v>9844</v>
      </c>
      <c r="B18282" t="s">
        <v>171</v>
      </c>
      <c r="C18282" t="s">
        <v>172</v>
      </c>
      <c r="D18282" t="s">
        <v>173</v>
      </c>
      <c r="E18282">
        <v>7290</v>
      </c>
      <c r="F18282" s="1">
        <v>3.2870370370370367E-3</v>
      </c>
    </row>
    <row r="18283" spans="1:6">
      <c r="A18283" t="s">
        <v>9844</v>
      </c>
      <c r="B18283" t="s">
        <v>171</v>
      </c>
      <c r="C18283" t="s">
        <v>172</v>
      </c>
      <c r="D18283" t="s">
        <v>174</v>
      </c>
      <c r="E18283">
        <v>6156</v>
      </c>
      <c r="F18283" s="1">
        <v>2.7199074074074074E-3</v>
      </c>
    </row>
    <row r="18284" spans="1:6">
      <c r="A18284" t="s">
        <v>9844</v>
      </c>
      <c r="B18284" t="s">
        <v>171</v>
      </c>
      <c r="C18284" t="s">
        <v>172</v>
      </c>
      <c r="D18284" t="s">
        <v>175</v>
      </c>
      <c r="E18284">
        <v>8044</v>
      </c>
      <c r="F18284" s="1">
        <v>3.530092592592592E-3</v>
      </c>
    </row>
    <row r="18285" spans="1:6">
      <c r="A18285" t="s">
        <v>9844</v>
      </c>
      <c r="B18285" t="s">
        <v>171</v>
      </c>
      <c r="C18285" t="s">
        <v>172</v>
      </c>
      <c r="D18285" t="s">
        <v>176</v>
      </c>
      <c r="E18285">
        <v>7249</v>
      </c>
      <c r="F18285" s="1">
        <v>3.1828703703703702E-3</v>
      </c>
    </row>
    <row r="18286" spans="1:6">
      <c r="A18286" t="s">
        <v>9844</v>
      </c>
      <c r="B18286" t="s">
        <v>171</v>
      </c>
      <c r="C18286" t="s">
        <v>172</v>
      </c>
      <c r="D18286" t="s">
        <v>177</v>
      </c>
      <c r="E18286">
        <v>6429</v>
      </c>
      <c r="F18286" s="1">
        <v>2.8356481481481479E-3</v>
      </c>
    </row>
    <row r="18287" spans="1:6">
      <c r="A18287" t="s">
        <v>9844</v>
      </c>
      <c r="B18287" t="s">
        <v>171</v>
      </c>
      <c r="C18287" t="s">
        <v>172</v>
      </c>
      <c r="D18287" t="s">
        <v>178</v>
      </c>
      <c r="E18287">
        <v>4490</v>
      </c>
      <c r="F18287" s="1">
        <v>1.9560185185185184E-3</v>
      </c>
    </row>
    <row r="18288" spans="1:6">
      <c r="A18288" t="s">
        <v>9844</v>
      </c>
      <c r="B18288" t="s">
        <v>171</v>
      </c>
      <c r="C18288" t="s">
        <v>172</v>
      </c>
      <c r="D18288" t="s">
        <v>179</v>
      </c>
      <c r="E18288">
        <v>10452</v>
      </c>
      <c r="F18288" s="1">
        <v>4.5601851851851853E-3</v>
      </c>
    </row>
    <row r="18289" spans="1:6">
      <c r="A18289" t="s">
        <v>9844</v>
      </c>
      <c r="B18289" t="s">
        <v>171</v>
      </c>
      <c r="C18289" t="s">
        <v>172</v>
      </c>
      <c r="D18289" t="s">
        <v>180</v>
      </c>
      <c r="E18289">
        <v>8060</v>
      </c>
      <c r="F18289" s="1">
        <v>3.530092592592592E-3</v>
      </c>
    </row>
    <row r="18290" spans="1:6">
      <c r="A18290" t="s">
        <v>9844</v>
      </c>
      <c r="B18290" t="s">
        <v>171</v>
      </c>
      <c r="C18290" t="s">
        <v>172</v>
      </c>
      <c r="D18290" t="s">
        <v>181</v>
      </c>
      <c r="E18290">
        <v>7113</v>
      </c>
      <c r="F18290" s="1">
        <v>3.1134259259259257E-3</v>
      </c>
    </row>
    <row r="18291" spans="1:6">
      <c r="A18291" t="s">
        <v>9844</v>
      </c>
      <c r="B18291" t="s">
        <v>171</v>
      </c>
      <c r="C18291" t="s">
        <v>172</v>
      </c>
      <c r="D18291" t="s">
        <v>182</v>
      </c>
      <c r="E18291">
        <v>7795</v>
      </c>
      <c r="F18291" s="1">
        <v>3.472222222222222E-3</v>
      </c>
    </row>
    <row r="18292" spans="1:6">
      <c r="A18292" t="s">
        <v>9844</v>
      </c>
      <c r="B18292" t="s">
        <v>171</v>
      </c>
      <c r="C18292" t="s">
        <v>172</v>
      </c>
      <c r="D18292" t="s">
        <v>183</v>
      </c>
      <c r="E18292">
        <v>7391</v>
      </c>
      <c r="F18292" s="1">
        <v>3.2754629629629631E-3</v>
      </c>
    </row>
    <row r="18293" spans="1:6">
      <c r="A18293" t="s">
        <v>9844</v>
      </c>
      <c r="B18293" t="s">
        <v>171</v>
      </c>
      <c r="C18293" t="s">
        <v>172</v>
      </c>
      <c r="D18293" t="s">
        <v>184</v>
      </c>
      <c r="E18293">
        <v>9081</v>
      </c>
      <c r="F18293" s="1">
        <v>4.0972222222222226E-3</v>
      </c>
    </row>
    <row r="18294" spans="1:6">
      <c r="A18294" t="s">
        <v>9844</v>
      </c>
      <c r="B18294" t="s">
        <v>171</v>
      </c>
      <c r="C18294" t="s">
        <v>172</v>
      </c>
      <c r="D18294" t="s">
        <v>185</v>
      </c>
      <c r="E18294">
        <v>5600</v>
      </c>
      <c r="F18294" s="1">
        <v>2.5347222222222221E-3</v>
      </c>
    </row>
    <row r="18295" spans="1:6">
      <c r="A18295" t="s">
        <v>9844</v>
      </c>
      <c r="B18295" t="s">
        <v>17872</v>
      </c>
      <c r="C18295" t="s">
        <v>17875</v>
      </c>
      <c r="D18295" t="s">
        <v>17876</v>
      </c>
      <c r="E18295">
        <v>5846</v>
      </c>
      <c r="F18295" s="1">
        <v>4.2476851851851851E-3</v>
      </c>
    </row>
    <row r="18296" spans="1:6">
      <c r="A18296" t="s">
        <v>9844</v>
      </c>
      <c r="B18296" t="s">
        <v>17872</v>
      </c>
      <c r="C18296" t="s">
        <v>17875</v>
      </c>
      <c r="D18296" t="s">
        <v>17881</v>
      </c>
      <c r="E18296">
        <v>3774</v>
      </c>
      <c r="F18296" s="1">
        <v>2.7314814814814819E-3</v>
      </c>
    </row>
    <row r="18297" spans="1:6">
      <c r="A18297" t="s">
        <v>9844</v>
      </c>
      <c r="B18297" t="s">
        <v>17872</v>
      </c>
      <c r="C18297" t="s">
        <v>17875</v>
      </c>
      <c r="D18297" t="s">
        <v>17887</v>
      </c>
      <c r="E18297">
        <v>3585</v>
      </c>
      <c r="F18297" s="1">
        <v>2.5694444444444445E-3</v>
      </c>
    </row>
    <row r="18298" spans="1:6">
      <c r="A18298" t="s">
        <v>9844</v>
      </c>
      <c r="B18298" t="s">
        <v>17872</v>
      </c>
      <c r="C18298" t="s">
        <v>17875</v>
      </c>
      <c r="D18298" t="s">
        <v>17891</v>
      </c>
      <c r="E18298">
        <v>4301</v>
      </c>
      <c r="F18298" s="1">
        <v>3.1365740740740742E-3</v>
      </c>
    </row>
    <row r="18299" spans="1:6">
      <c r="A18299" t="s">
        <v>9844</v>
      </c>
      <c r="B18299" t="s">
        <v>17872</v>
      </c>
      <c r="C18299" t="s">
        <v>17875</v>
      </c>
      <c r="D18299" t="s">
        <v>17895</v>
      </c>
      <c r="E18299">
        <v>1082</v>
      </c>
      <c r="F18299" s="1">
        <v>7.7546296296296304E-4</v>
      </c>
    </row>
    <row r="18300" spans="1:6">
      <c r="A18300" t="s">
        <v>9844</v>
      </c>
      <c r="B18300" t="s">
        <v>17872</v>
      </c>
      <c r="C18300" t="s">
        <v>17875</v>
      </c>
      <c r="D18300" t="s">
        <v>17899</v>
      </c>
      <c r="E18300">
        <v>4007</v>
      </c>
      <c r="F18300" s="1">
        <v>2.8819444444444444E-3</v>
      </c>
    </row>
    <row r="18301" spans="1:6">
      <c r="A18301" t="s">
        <v>9844</v>
      </c>
      <c r="B18301" t="s">
        <v>17872</v>
      </c>
      <c r="C18301" t="s">
        <v>17875</v>
      </c>
      <c r="D18301" t="s">
        <v>17798</v>
      </c>
      <c r="E18301">
        <v>4346</v>
      </c>
      <c r="F18301" s="1">
        <v>3.0787037037037037E-3</v>
      </c>
    </row>
    <row r="18302" spans="1:6">
      <c r="A18302" t="s">
        <v>9844</v>
      </c>
      <c r="B18302" t="s">
        <v>17872</v>
      </c>
      <c r="C18302" t="s">
        <v>17875</v>
      </c>
      <c r="D18302" t="s">
        <v>17804</v>
      </c>
      <c r="E18302">
        <v>3728</v>
      </c>
      <c r="F18302" s="1">
        <v>2.6504629629629625E-3</v>
      </c>
    </row>
    <row r="18303" spans="1:6">
      <c r="A18303" t="s">
        <v>9844</v>
      </c>
      <c r="B18303" t="s">
        <v>17872</v>
      </c>
      <c r="C18303" t="s">
        <v>17875</v>
      </c>
      <c r="D18303" t="s">
        <v>17806</v>
      </c>
      <c r="E18303">
        <v>4939</v>
      </c>
      <c r="F18303" s="1">
        <v>3.5995370370370369E-3</v>
      </c>
    </row>
    <row r="18304" spans="1:6">
      <c r="A18304" t="s">
        <v>9844</v>
      </c>
      <c r="B18304" t="s">
        <v>17872</v>
      </c>
      <c r="C18304" t="s">
        <v>17875</v>
      </c>
      <c r="D18304" t="s">
        <v>17813</v>
      </c>
      <c r="E18304">
        <v>1167</v>
      </c>
      <c r="F18304" s="1">
        <v>8.449074074074075E-4</v>
      </c>
    </row>
    <row r="18305" spans="1:6">
      <c r="A18305" t="s">
        <v>9844</v>
      </c>
      <c r="B18305" t="s">
        <v>17872</v>
      </c>
      <c r="C18305" t="s">
        <v>17875</v>
      </c>
      <c r="D18305" t="s">
        <v>17814</v>
      </c>
      <c r="E18305">
        <v>4316</v>
      </c>
      <c r="F18305" s="1">
        <v>3.1250000000000002E-3</v>
      </c>
    </row>
    <row r="18306" spans="1:6">
      <c r="A18306" t="s">
        <v>9844</v>
      </c>
      <c r="B18306" t="s">
        <v>17872</v>
      </c>
      <c r="C18306" t="s">
        <v>17875</v>
      </c>
      <c r="D18306" t="s">
        <v>17820</v>
      </c>
      <c r="E18306">
        <v>3940</v>
      </c>
      <c r="F18306" s="1">
        <v>2.8703703703703708E-3</v>
      </c>
    </row>
    <row r="18307" spans="1:6">
      <c r="A18307" t="s">
        <v>9844</v>
      </c>
      <c r="B18307" t="s">
        <v>17872</v>
      </c>
      <c r="C18307" t="s">
        <v>17875</v>
      </c>
      <c r="D18307" t="s">
        <v>17822</v>
      </c>
      <c r="E18307">
        <v>3702</v>
      </c>
      <c r="F18307" s="1">
        <v>2.6620370370370374E-3</v>
      </c>
    </row>
    <row r="18308" spans="1:6">
      <c r="A18308" t="s">
        <v>9844</v>
      </c>
      <c r="B18308" t="s">
        <v>17872</v>
      </c>
      <c r="C18308" t="s">
        <v>17875</v>
      </c>
      <c r="D18308" t="s">
        <v>17823</v>
      </c>
      <c r="E18308">
        <v>1366</v>
      </c>
      <c r="F18308" s="1">
        <v>9.8379629629629642E-4</v>
      </c>
    </row>
    <row r="18309" spans="1:6">
      <c r="A18309" t="s">
        <v>9844</v>
      </c>
      <c r="B18309" t="s">
        <v>17872</v>
      </c>
      <c r="C18309" t="s">
        <v>17875</v>
      </c>
      <c r="D18309" t="s">
        <v>17824</v>
      </c>
      <c r="E18309">
        <v>4133</v>
      </c>
      <c r="F18309" s="1">
        <v>3.0092592592592588E-3</v>
      </c>
    </row>
    <row r="18310" spans="1:6">
      <c r="A18310" t="s">
        <v>9844</v>
      </c>
      <c r="B18310" t="s">
        <v>17872</v>
      </c>
      <c r="C18310" t="s">
        <v>17875</v>
      </c>
      <c r="D18310" t="s">
        <v>17825</v>
      </c>
      <c r="E18310">
        <v>5393</v>
      </c>
      <c r="F18310" s="1">
        <v>3.8541666666666668E-3</v>
      </c>
    </row>
    <row r="18311" spans="1:6">
      <c r="A18311" t="s">
        <v>9844</v>
      </c>
      <c r="B18311" t="s">
        <v>17872</v>
      </c>
      <c r="C18311" t="s">
        <v>17875</v>
      </c>
      <c r="D18311" t="s">
        <v>17826</v>
      </c>
      <c r="E18311">
        <v>5031</v>
      </c>
      <c r="F18311" s="1">
        <v>3.645833333333333E-3</v>
      </c>
    </row>
    <row r="18312" spans="1:6">
      <c r="A18312" t="s">
        <v>9844</v>
      </c>
      <c r="B18312" t="s">
        <v>17872</v>
      </c>
      <c r="C18312" t="s">
        <v>17875</v>
      </c>
      <c r="D18312" t="s">
        <v>17827</v>
      </c>
      <c r="E18312">
        <v>3019</v>
      </c>
      <c r="F18312" s="1">
        <v>2.2106481481481478E-3</v>
      </c>
    </row>
    <row r="18313" spans="1:6">
      <c r="A18313" t="s">
        <v>9844</v>
      </c>
      <c r="B18313" t="s">
        <v>17872</v>
      </c>
      <c r="C18313" t="s">
        <v>17879</v>
      </c>
      <c r="D18313" t="s">
        <v>17880</v>
      </c>
      <c r="E18313">
        <v>4137</v>
      </c>
      <c r="F18313" s="1">
        <v>2.9282407407407412E-3</v>
      </c>
    </row>
    <row r="18314" spans="1:6">
      <c r="A18314" t="s">
        <v>9844</v>
      </c>
      <c r="B18314" t="s">
        <v>17872</v>
      </c>
      <c r="C18314" t="s">
        <v>17879</v>
      </c>
      <c r="D18314" t="s">
        <v>17882</v>
      </c>
      <c r="E18314">
        <v>4010</v>
      </c>
      <c r="F18314" s="1">
        <v>2.8587962962962963E-3</v>
      </c>
    </row>
    <row r="18315" spans="1:6">
      <c r="A18315" t="s">
        <v>9844</v>
      </c>
      <c r="B18315" t="s">
        <v>17872</v>
      </c>
      <c r="C18315" t="s">
        <v>17879</v>
      </c>
      <c r="D18315" t="s">
        <v>17886</v>
      </c>
      <c r="E18315">
        <v>4392</v>
      </c>
      <c r="F18315" s="1">
        <v>3.2175925925925926E-3</v>
      </c>
    </row>
    <row r="18316" spans="1:6">
      <c r="A18316" t="s">
        <v>9844</v>
      </c>
      <c r="B18316" t="s">
        <v>17872</v>
      </c>
      <c r="C18316" t="s">
        <v>17879</v>
      </c>
      <c r="D18316" t="s">
        <v>17892</v>
      </c>
      <c r="E18316">
        <v>3821</v>
      </c>
      <c r="F18316" s="1">
        <v>2.7546296296296294E-3</v>
      </c>
    </row>
    <row r="18317" spans="1:6">
      <c r="A18317" t="s">
        <v>9844</v>
      </c>
      <c r="B18317" t="s">
        <v>17872</v>
      </c>
      <c r="C18317" t="s">
        <v>17879</v>
      </c>
      <c r="D18317" t="s">
        <v>17894</v>
      </c>
      <c r="E18317">
        <v>4325</v>
      </c>
      <c r="F18317" s="1">
        <v>3.0787037037037037E-3</v>
      </c>
    </row>
    <row r="18318" spans="1:6">
      <c r="A18318" t="s">
        <v>9844</v>
      </c>
      <c r="B18318" t="s">
        <v>17872</v>
      </c>
      <c r="C18318" t="s">
        <v>17879</v>
      </c>
      <c r="D18318" t="s">
        <v>17898</v>
      </c>
      <c r="E18318">
        <v>4048</v>
      </c>
      <c r="F18318" s="1">
        <v>2.8587962962962963E-3</v>
      </c>
    </row>
    <row r="18319" spans="1:6">
      <c r="A18319" t="s">
        <v>9844</v>
      </c>
      <c r="B18319" t="s">
        <v>17872</v>
      </c>
      <c r="C18319" t="s">
        <v>17879</v>
      </c>
      <c r="D18319" t="s">
        <v>17800</v>
      </c>
      <c r="E18319">
        <v>6185</v>
      </c>
      <c r="F18319" s="1">
        <v>4.409722222222222E-3</v>
      </c>
    </row>
    <row r="18320" spans="1:6">
      <c r="A18320" t="s">
        <v>9844</v>
      </c>
      <c r="B18320" t="s">
        <v>17872</v>
      </c>
      <c r="C18320" t="s">
        <v>17879</v>
      </c>
      <c r="D18320" t="s">
        <v>17805</v>
      </c>
      <c r="E18320">
        <v>3636</v>
      </c>
      <c r="F18320" s="1">
        <v>2.5694444444444445E-3</v>
      </c>
    </row>
    <row r="18321" spans="1:6">
      <c r="A18321" t="s">
        <v>9844</v>
      </c>
      <c r="B18321" t="s">
        <v>17872</v>
      </c>
      <c r="C18321" t="s">
        <v>17879</v>
      </c>
      <c r="D18321" t="s">
        <v>17809</v>
      </c>
      <c r="E18321">
        <v>4187</v>
      </c>
      <c r="F18321" s="1">
        <v>2.9976851851851848E-3</v>
      </c>
    </row>
    <row r="18322" spans="1:6">
      <c r="A18322" t="s">
        <v>9844</v>
      </c>
      <c r="B18322" t="s">
        <v>17872</v>
      </c>
      <c r="C18322" t="s">
        <v>17879</v>
      </c>
      <c r="D18322" t="s">
        <v>17811</v>
      </c>
      <c r="E18322">
        <v>5137</v>
      </c>
      <c r="F18322" s="1">
        <v>3.6921296296296298E-3</v>
      </c>
    </row>
    <row r="18323" spans="1:6">
      <c r="A18323" t="s">
        <v>9844</v>
      </c>
      <c r="B18323" t="s">
        <v>17872</v>
      </c>
      <c r="C18323" t="s">
        <v>17879</v>
      </c>
      <c r="D18323" t="s">
        <v>17816</v>
      </c>
      <c r="E18323">
        <v>4037</v>
      </c>
      <c r="F18323" s="1">
        <v>2.8703703703703708E-3</v>
      </c>
    </row>
    <row r="18324" spans="1:6">
      <c r="A18324" t="s">
        <v>9844</v>
      </c>
      <c r="B18324" t="s">
        <v>17872</v>
      </c>
      <c r="C18324" t="s">
        <v>17879</v>
      </c>
      <c r="D18324" t="s">
        <v>17819</v>
      </c>
      <c r="E18324">
        <v>4605</v>
      </c>
      <c r="F18324" s="1">
        <v>3.2986111111111111E-3</v>
      </c>
    </row>
    <row r="18325" spans="1:6">
      <c r="A18325" t="s">
        <v>9844</v>
      </c>
      <c r="B18325" t="s">
        <v>17872</v>
      </c>
      <c r="C18325" t="s">
        <v>17873</v>
      </c>
      <c r="D18325" t="s">
        <v>17874</v>
      </c>
      <c r="E18325">
        <v>4734</v>
      </c>
      <c r="F18325" s="1">
        <v>3.4606481481481485E-3</v>
      </c>
    </row>
    <row r="18326" spans="1:6">
      <c r="A18326" t="s">
        <v>9844</v>
      </c>
      <c r="B18326" t="s">
        <v>17872</v>
      </c>
      <c r="C18326" t="s">
        <v>17873</v>
      </c>
      <c r="D18326" t="s">
        <v>17883</v>
      </c>
      <c r="E18326">
        <v>3895</v>
      </c>
      <c r="F18326" s="1">
        <v>2.8587962962962963E-3</v>
      </c>
    </row>
    <row r="18327" spans="1:6">
      <c r="A18327" t="s">
        <v>9844</v>
      </c>
      <c r="B18327" t="s">
        <v>17872</v>
      </c>
      <c r="C18327" t="s">
        <v>17873</v>
      </c>
      <c r="D18327" t="s">
        <v>17888</v>
      </c>
      <c r="E18327">
        <v>4014</v>
      </c>
      <c r="F18327" s="1">
        <v>2.9050925925925928E-3</v>
      </c>
    </row>
    <row r="18328" spans="1:6">
      <c r="A18328" t="s">
        <v>9844</v>
      </c>
      <c r="B18328" t="s">
        <v>17872</v>
      </c>
      <c r="C18328" t="s">
        <v>17873</v>
      </c>
      <c r="D18328" t="s">
        <v>17890</v>
      </c>
      <c r="E18328">
        <v>4301</v>
      </c>
      <c r="F18328" s="1">
        <v>3.0902777777777782E-3</v>
      </c>
    </row>
    <row r="18329" spans="1:6">
      <c r="A18329" t="s">
        <v>9844</v>
      </c>
      <c r="B18329" t="s">
        <v>17872</v>
      </c>
      <c r="C18329" t="s">
        <v>17873</v>
      </c>
      <c r="D18329" t="s">
        <v>17896</v>
      </c>
      <c r="E18329">
        <v>5427</v>
      </c>
      <c r="F18329" s="1">
        <v>3.9583333333333337E-3</v>
      </c>
    </row>
    <row r="18330" spans="1:6">
      <c r="A18330" t="s">
        <v>9844</v>
      </c>
      <c r="B18330" t="s">
        <v>17872</v>
      </c>
      <c r="C18330" t="s">
        <v>17873</v>
      </c>
      <c r="D18330" t="s">
        <v>17897</v>
      </c>
      <c r="E18330">
        <v>3143</v>
      </c>
      <c r="F18330" s="1">
        <v>2.2800925925925927E-3</v>
      </c>
    </row>
    <row r="18331" spans="1:6">
      <c r="A18331" t="s">
        <v>9844</v>
      </c>
      <c r="B18331" t="s">
        <v>17872</v>
      </c>
      <c r="C18331" t="s">
        <v>17873</v>
      </c>
      <c r="D18331" t="s">
        <v>17799</v>
      </c>
      <c r="E18331">
        <v>4753</v>
      </c>
      <c r="F18331" s="1">
        <v>3.472222222222222E-3</v>
      </c>
    </row>
    <row r="18332" spans="1:6">
      <c r="A18332" t="s">
        <v>9844</v>
      </c>
      <c r="B18332" t="s">
        <v>17872</v>
      </c>
      <c r="C18332" t="s">
        <v>17873</v>
      </c>
      <c r="D18332" t="s">
        <v>17803</v>
      </c>
      <c r="E18332">
        <v>3059</v>
      </c>
      <c r="F18332" s="1">
        <v>2.2222222222222222E-3</v>
      </c>
    </row>
    <row r="18333" spans="1:6">
      <c r="A18333" t="s">
        <v>9844</v>
      </c>
      <c r="B18333" t="s">
        <v>17872</v>
      </c>
      <c r="C18333" t="s">
        <v>17873</v>
      </c>
      <c r="D18333" t="s">
        <v>17808</v>
      </c>
      <c r="E18333">
        <v>6682</v>
      </c>
      <c r="F18333" s="1">
        <v>4.8495370370370368E-3</v>
      </c>
    </row>
    <row r="18334" spans="1:6">
      <c r="A18334" t="s">
        <v>9844</v>
      </c>
      <c r="B18334" t="s">
        <v>17872</v>
      </c>
      <c r="C18334" t="s">
        <v>17873</v>
      </c>
      <c r="D18334" t="s">
        <v>17812</v>
      </c>
      <c r="E18334">
        <v>4384</v>
      </c>
      <c r="F18334" s="1">
        <v>3.2175925925925926E-3</v>
      </c>
    </row>
    <row r="18335" spans="1:6">
      <c r="A18335" t="s">
        <v>9844</v>
      </c>
      <c r="B18335" t="s">
        <v>17872</v>
      </c>
      <c r="C18335" t="s">
        <v>17873</v>
      </c>
      <c r="D18335" t="s">
        <v>17815</v>
      </c>
      <c r="E18335">
        <v>3555</v>
      </c>
      <c r="F18335" s="1">
        <v>2.5925925925925925E-3</v>
      </c>
    </row>
    <row r="18336" spans="1:6">
      <c r="A18336" t="s">
        <v>9844</v>
      </c>
      <c r="B18336" t="s">
        <v>17872</v>
      </c>
      <c r="C18336" t="s">
        <v>17873</v>
      </c>
      <c r="D18336" t="s">
        <v>17818</v>
      </c>
      <c r="E18336">
        <v>6499</v>
      </c>
      <c r="F18336" s="1">
        <v>4.7569444444444447E-3</v>
      </c>
    </row>
    <row r="18337" spans="1:6">
      <c r="A18337" t="s">
        <v>9844</v>
      </c>
      <c r="B18337" t="s">
        <v>17872</v>
      </c>
      <c r="C18337" t="s">
        <v>17877</v>
      </c>
      <c r="D18337" t="s">
        <v>17878</v>
      </c>
      <c r="E18337">
        <v>3257</v>
      </c>
      <c r="F18337" s="1">
        <v>2.3842592592592591E-3</v>
      </c>
    </row>
    <row r="18338" spans="1:6">
      <c r="A18338" t="s">
        <v>9844</v>
      </c>
      <c r="B18338" t="s">
        <v>17872</v>
      </c>
      <c r="C18338" t="s">
        <v>17877</v>
      </c>
      <c r="D18338" t="s">
        <v>17884</v>
      </c>
      <c r="E18338">
        <v>3844</v>
      </c>
      <c r="F18338" s="1">
        <v>2.7662037037037034E-3</v>
      </c>
    </row>
    <row r="18339" spans="1:6">
      <c r="A18339" t="s">
        <v>9844</v>
      </c>
      <c r="B18339" t="s">
        <v>17872</v>
      </c>
      <c r="C18339" t="s">
        <v>17877</v>
      </c>
      <c r="D18339" t="s">
        <v>17885</v>
      </c>
      <c r="E18339">
        <v>5107</v>
      </c>
      <c r="F18339" s="1">
        <v>3.7268518518518514E-3</v>
      </c>
    </row>
    <row r="18340" spans="1:6">
      <c r="A18340" t="s">
        <v>9844</v>
      </c>
      <c r="B18340" t="s">
        <v>17872</v>
      </c>
      <c r="C18340" t="s">
        <v>17877</v>
      </c>
      <c r="D18340" t="s">
        <v>17889</v>
      </c>
      <c r="E18340">
        <v>3931</v>
      </c>
      <c r="F18340" s="1">
        <v>2.8472222222222219E-3</v>
      </c>
    </row>
    <row r="18341" spans="1:6">
      <c r="A18341" t="s">
        <v>9844</v>
      </c>
      <c r="B18341" t="s">
        <v>17872</v>
      </c>
      <c r="C18341" t="s">
        <v>17877</v>
      </c>
      <c r="D18341" t="s">
        <v>17893</v>
      </c>
      <c r="E18341">
        <v>3135</v>
      </c>
      <c r="F18341" s="1">
        <v>2.2916666666666667E-3</v>
      </c>
    </row>
    <row r="18342" spans="1:6">
      <c r="A18342" t="s">
        <v>9844</v>
      </c>
      <c r="B18342" t="s">
        <v>17872</v>
      </c>
      <c r="C18342" t="s">
        <v>17877</v>
      </c>
      <c r="D18342" t="s">
        <v>17797</v>
      </c>
      <c r="E18342">
        <v>2915</v>
      </c>
      <c r="F18342" s="1">
        <v>2.1180555555555553E-3</v>
      </c>
    </row>
    <row r="18343" spans="1:6">
      <c r="A18343" t="s">
        <v>9844</v>
      </c>
      <c r="B18343" t="s">
        <v>17872</v>
      </c>
      <c r="C18343" t="s">
        <v>17877</v>
      </c>
      <c r="D18343" t="s">
        <v>17801</v>
      </c>
      <c r="E18343">
        <v>3053</v>
      </c>
      <c r="F18343" s="1">
        <v>2.1990740740740742E-3</v>
      </c>
    </row>
    <row r="18344" spans="1:6">
      <c r="A18344" t="s">
        <v>9844</v>
      </c>
      <c r="B18344" t="s">
        <v>17872</v>
      </c>
      <c r="C18344" t="s">
        <v>17877</v>
      </c>
      <c r="D18344" t="s">
        <v>17802</v>
      </c>
      <c r="E18344">
        <v>4845</v>
      </c>
      <c r="F18344" s="1">
        <v>3.5532407407407405E-3</v>
      </c>
    </row>
    <row r="18345" spans="1:6">
      <c r="A18345" t="s">
        <v>9844</v>
      </c>
      <c r="B18345" t="s">
        <v>17872</v>
      </c>
      <c r="C18345" t="s">
        <v>17877</v>
      </c>
      <c r="D18345" t="s">
        <v>17807</v>
      </c>
      <c r="E18345">
        <v>5505</v>
      </c>
      <c r="F18345" s="1">
        <v>4.0162037037037033E-3</v>
      </c>
    </row>
    <row r="18346" spans="1:6">
      <c r="A18346" t="s">
        <v>9844</v>
      </c>
      <c r="B18346" t="s">
        <v>17872</v>
      </c>
      <c r="C18346" t="s">
        <v>17877</v>
      </c>
      <c r="D18346" t="s">
        <v>17810</v>
      </c>
      <c r="E18346">
        <v>4491</v>
      </c>
      <c r="F18346" s="1">
        <v>3.2754629629629631E-3</v>
      </c>
    </row>
    <row r="18347" spans="1:6">
      <c r="A18347" t="s">
        <v>9844</v>
      </c>
      <c r="B18347" t="s">
        <v>17872</v>
      </c>
      <c r="C18347" t="s">
        <v>17877</v>
      </c>
      <c r="D18347" t="s">
        <v>17817</v>
      </c>
      <c r="E18347">
        <v>4971</v>
      </c>
      <c r="F18347" s="1">
        <v>3.6111111111111114E-3</v>
      </c>
    </row>
    <row r="18348" spans="1:6">
      <c r="A18348" t="s">
        <v>9844</v>
      </c>
      <c r="B18348" t="s">
        <v>17872</v>
      </c>
      <c r="C18348" t="s">
        <v>17877</v>
      </c>
      <c r="D18348" t="s">
        <v>17821</v>
      </c>
      <c r="E18348">
        <v>9175</v>
      </c>
      <c r="F18348" s="1">
        <v>6.6319444444444446E-3</v>
      </c>
    </row>
    <row r="18349" spans="1:6">
      <c r="A18349" t="s">
        <v>9844</v>
      </c>
      <c r="B18349" t="s">
        <v>15407</v>
      </c>
      <c r="C18349" t="s">
        <v>212</v>
      </c>
      <c r="D18349" t="s">
        <v>213</v>
      </c>
      <c r="E18349">
        <v>6736</v>
      </c>
      <c r="F18349" s="1">
        <v>3.0092592592592588E-3</v>
      </c>
    </row>
    <row r="18350" spans="1:6">
      <c r="A18350" t="s">
        <v>9844</v>
      </c>
      <c r="B18350" t="s">
        <v>15407</v>
      </c>
      <c r="C18350" t="s">
        <v>212</v>
      </c>
      <c r="D18350" t="s">
        <v>221</v>
      </c>
      <c r="E18350">
        <v>5483</v>
      </c>
      <c r="F18350" s="1">
        <v>2.4652777777777776E-3</v>
      </c>
    </row>
    <row r="18351" spans="1:6">
      <c r="A18351" t="s">
        <v>9844</v>
      </c>
      <c r="B18351" t="s">
        <v>15407</v>
      </c>
      <c r="C18351" t="s">
        <v>212</v>
      </c>
      <c r="D18351" t="s">
        <v>228</v>
      </c>
      <c r="E18351">
        <v>8678</v>
      </c>
      <c r="F18351" s="1">
        <v>3.9120370370370368E-3</v>
      </c>
    </row>
    <row r="18352" spans="1:6">
      <c r="A18352" t="s">
        <v>9844</v>
      </c>
      <c r="B18352" t="s">
        <v>15407</v>
      </c>
      <c r="C18352" t="s">
        <v>212</v>
      </c>
      <c r="D18352" t="s">
        <v>239</v>
      </c>
      <c r="E18352">
        <v>8097</v>
      </c>
      <c r="F18352" s="1">
        <v>3.645833333333333E-3</v>
      </c>
    </row>
    <row r="18353" spans="1:6">
      <c r="A18353" t="s">
        <v>9844</v>
      </c>
      <c r="B18353" t="s">
        <v>15407</v>
      </c>
      <c r="C18353" t="s">
        <v>212</v>
      </c>
      <c r="D18353" t="s">
        <v>243</v>
      </c>
      <c r="E18353">
        <v>9313</v>
      </c>
      <c r="F18353" s="1">
        <v>4.1666666666666666E-3</v>
      </c>
    </row>
    <row r="18354" spans="1:6">
      <c r="A18354" t="s">
        <v>9844</v>
      </c>
      <c r="B18354" t="s">
        <v>15407</v>
      </c>
      <c r="C18354" t="s">
        <v>212</v>
      </c>
      <c r="D18354" t="s">
        <v>256</v>
      </c>
      <c r="E18354">
        <v>6114</v>
      </c>
      <c r="F18354" s="1">
        <v>2.7314814814814819E-3</v>
      </c>
    </row>
    <row r="18355" spans="1:6">
      <c r="A18355" t="s">
        <v>9844</v>
      </c>
      <c r="B18355" t="s">
        <v>15407</v>
      </c>
      <c r="C18355" t="s">
        <v>212</v>
      </c>
      <c r="D18355" t="s">
        <v>260</v>
      </c>
      <c r="E18355">
        <v>7337</v>
      </c>
      <c r="F18355" s="1">
        <v>3.1944444444444442E-3</v>
      </c>
    </row>
    <row r="18356" spans="1:6">
      <c r="A18356" t="s">
        <v>9844</v>
      </c>
      <c r="B18356" t="s">
        <v>15407</v>
      </c>
      <c r="C18356" t="s">
        <v>212</v>
      </c>
      <c r="D18356" t="s">
        <v>270</v>
      </c>
      <c r="E18356">
        <v>6914</v>
      </c>
      <c r="F18356" s="1">
        <v>3.0439814814814821E-3</v>
      </c>
    </row>
    <row r="18357" spans="1:6">
      <c r="A18357" t="s">
        <v>9844</v>
      </c>
      <c r="B18357" t="s">
        <v>15407</v>
      </c>
      <c r="C18357" t="s">
        <v>212</v>
      </c>
      <c r="D18357" t="s">
        <v>275</v>
      </c>
      <c r="E18357">
        <v>7781</v>
      </c>
      <c r="F18357" s="1">
        <v>3.483796296296296E-3</v>
      </c>
    </row>
    <row r="18358" spans="1:6">
      <c r="A18358" t="s">
        <v>9844</v>
      </c>
      <c r="B18358" t="s">
        <v>15407</v>
      </c>
      <c r="C18358" t="s">
        <v>212</v>
      </c>
      <c r="D18358" t="s">
        <v>281</v>
      </c>
      <c r="E18358">
        <v>5929</v>
      </c>
      <c r="F18358" s="1">
        <v>2.6041666666666665E-3</v>
      </c>
    </row>
    <row r="18359" spans="1:6">
      <c r="A18359" t="s">
        <v>9844</v>
      </c>
      <c r="B18359" t="s">
        <v>15407</v>
      </c>
      <c r="C18359" t="s">
        <v>212</v>
      </c>
      <c r="D18359" t="s">
        <v>295</v>
      </c>
      <c r="E18359">
        <v>6943</v>
      </c>
      <c r="F18359" s="1">
        <v>3.0902777777777782E-3</v>
      </c>
    </row>
    <row r="18360" spans="1:6">
      <c r="A18360" t="s">
        <v>9844</v>
      </c>
      <c r="B18360" t="s">
        <v>15407</v>
      </c>
      <c r="C18360" t="s">
        <v>212</v>
      </c>
      <c r="D18360" t="s">
        <v>299</v>
      </c>
      <c r="E18360">
        <v>3997</v>
      </c>
      <c r="F18360" s="1">
        <v>1.7939814814814815E-3</v>
      </c>
    </row>
    <row r="18361" spans="1:6">
      <c r="A18361" t="s">
        <v>9844</v>
      </c>
      <c r="B18361" t="s">
        <v>15407</v>
      </c>
      <c r="C18361" t="s">
        <v>212</v>
      </c>
      <c r="D18361" t="s">
        <v>306</v>
      </c>
      <c r="E18361">
        <v>6620</v>
      </c>
      <c r="F18361" s="1">
        <v>3.0324074074074073E-3</v>
      </c>
    </row>
    <row r="18362" spans="1:6">
      <c r="A18362" t="s">
        <v>9844</v>
      </c>
      <c r="B18362" t="s">
        <v>15407</v>
      </c>
      <c r="C18362" t="s">
        <v>212</v>
      </c>
      <c r="D18362" t="s">
        <v>315</v>
      </c>
      <c r="E18362">
        <v>6916</v>
      </c>
      <c r="F18362" s="1">
        <v>3.0208333333333333E-3</v>
      </c>
    </row>
    <row r="18363" spans="1:6">
      <c r="A18363" t="s">
        <v>9844</v>
      </c>
      <c r="B18363" t="s">
        <v>15407</v>
      </c>
      <c r="C18363" t="s">
        <v>212</v>
      </c>
      <c r="D18363" t="s">
        <v>318</v>
      </c>
      <c r="E18363">
        <v>9826</v>
      </c>
      <c r="F18363" s="1">
        <v>4.363425925925926E-3</v>
      </c>
    </row>
    <row r="18364" spans="1:6">
      <c r="A18364" t="s">
        <v>9844</v>
      </c>
      <c r="B18364" t="s">
        <v>15407</v>
      </c>
      <c r="C18364" t="s">
        <v>14329</v>
      </c>
      <c r="D18364" t="s">
        <v>14330</v>
      </c>
      <c r="E18364">
        <v>5023</v>
      </c>
      <c r="F18364" s="1">
        <v>2.2106481481481478E-3</v>
      </c>
    </row>
    <row r="18365" spans="1:6">
      <c r="A18365" t="s">
        <v>9844</v>
      </c>
      <c r="B18365" t="s">
        <v>15407</v>
      </c>
      <c r="C18365" t="s">
        <v>14329</v>
      </c>
      <c r="D18365" t="s">
        <v>14340</v>
      </c>
      <c r="E18365">
        <v>3835</v>
      </c>
      <c r="F18365" s="1">
        <v>1.6550925925925926E-3</v>
      </c>
    </row>
    <row r="18366" spans="1:6">
      <c r="A18366" t="s">
        <v>9844</v>
      </c>
      <c r="B18366" t="s">
        <v>15407</v>
      </c>
      <c r="C18366" t="s">
        <v>14329</v>
      </c>
      <c r="D18366" t="s">
        <v>14350</v>
      </c>
      <c r="E18366">
        <v>6143</v>
      </c>
      <c r="F18366" s="1">
        <v>2.673611111111111E-3</v>
      </c>
    </row>
    <row r="18367" spans="1:6">
      <c r="A18367" t="s">
        <v>9844</v>
      </c>
      <c r="B18367" t="s">
        <v>15407</v>
      </c>
      <c r="C18367" t="s">
        <v>14329</v>
      </c>
      <c r="D18367" t="s">
        <v>14360</v>
      </c>
      <c r="E18367">
        <v>5952</v>
      </c>
      <c r="F18367" s="1">
        <v>2.6041666666666665E-3</v>
      </c>
    </row>
    <row r="18368" spans="1:6">
      <c r="A18368" t="s">
        <v>9844</v>
      </c>
      <c r="B18368" t="s">
        <v>15407</v>
      </c>
      <c r="C18368" t="s">
        <v>14329</v>
      </c>
      <c r="D18368" t="s">
        <v>12863</v>
      </c>
      <c r="E18368">
        <v>6906</v>
      </c>
      <c r="F18368" s="1">
        <v>3.0439814814814821E-3</v>
      </c>
    </row>
    <row r="18369" spans="1:6">
      <c r="A18369" t="s">
        <v>9844</v>
      </c>
      <c r="B18369" t="s">
        <v>15407</v>
      </c>
      <c r="C18369" t="s">
        <v>14329</v>
      </c>
      <c r="D18369" t="s">
        <v>12876</v>
      </c>
      <c r="E18369">
        <v>5819</v>
      </c>
      <c r="F18369" s="1">
        <v>2.5231481481481481E-3</v>
      </c>
    </row>
    <row r="18370" spans="1:6">
      <c r="A18370" t="s">
        <v>9844</v>
      </c>
      <c r="B18370" t="s">
        <v>15407</v>
      </c>
      <c r="C18370" t="s">
        <v>14329</v>
      </c>
      <c r="D18370" t="s">
        <v>11452</v>
      </c>
      <c r="E18370">
        <v>7668</v>
      </c>
      <c r="F18370" s="1">
        <v>3.3680555555555551E-3</v>
      </c>
    </row>
    <row r="18371" spans="1:6">
      <c r="A18371" t="s">
        <v>9844</v>
      </c>
      <c r="B18371" t="s">
        <v>15407</v>
      </c>
      <c r="C18371" t="s">
        <v>14329</v>
      </c>
      <c r="D18371" t="s">
        <v>9927</v>
      </c>
      <c r="E18371">
        <v>5706</v>
      </c>
      <c r="F18371" s="1">
        <v>2.5231481481481481E-3</v>
      </c>
    </row>
    <row r="18372" spans="1:6">
      <c r="A18372" t="s">
        <v>9844</v>
      </c>
      <c r="B18372" t="s">
        <v>15407</v>
      </c>
      <c r="C18372" t="s">
        <v>14329</v>
      </c>
      <c r="D18372" t="s">
        <v>9928</v>
      </c>
      <c r="E18372">
        <v>9857</v>
      </c>
      <c r="F18372" s="1">
        <v>4.4328703703703709E-3</v>
      </c>
    </row>
    <row r="18373" spans="1:6">
      <c r="A18373" t="s">
        <v>9844</v>
      </c>
      <c r="B18373" t="s">
        <v>15407</v>
      </c>
      <c r="C18373" t="s">
        <v>14329</v>
      </c>
      <c r="D18373" t="s">
        <v>9947</v>
      </c>
      <c r="E18373">
        <v>5748</v>
      </c>
      <c r="F18373" s="1">
        <v>2.5810185185185185E-3</v>
      </c>
    </row>
    <row r="18374" spans="1:6">
      <c r="A18374" t="s">
        <v>9844</v>
      </c>
      <c r="B18374" t="s">
        <v>15407</v>
      </c>
      <c r="C18374" t="s">
        <v>14329</v>
      </c>
      <c r="D18374" t="s">
        <v>9869</v>
      </c>
      <c r="E18374">
        <v>5276</v>
      </c>
      <c r="F18374" s="1">
        <v>2.3726851851851851E-3</v>
      </c>
    </row>
    <row r="18375" spans="1:6">
      <c r="A18375" t="s">
        <v>9844</v>
      </c>
      <c r="B18375" t="s">
        <v>15407</v>
      </c>
      <c r="C18375" t="s">
        <v>14329</v>
      </c>
      <c r="D18375" t="s">
        <v>9879</v>
      </c>
      <c r="E18375">
        <v>6021</v>
      </c>
      <c r="F18375" s="1">
        <v>2.6967592592592594E-3</v>
      </c>
    </row>
    <row r="18376" spans="1:6">
      <c r="A18376" t="s">
        <v>9844</v>
      </c>
      <c r="B18376" t="s">
        <v>15407</v>
      </c>
      <c r="C18376" t="s">
        <v>14329</v>
      </c>
      <c r="D18376" t="s">
        <v>9893</v>
      </c>
      <c r="E18376">
        <v>7519</v>
      </c>
      <c r="F18376" s="1">
        <v>3.2870370370370367E-3</v>
      </c>
    </row>
    <row r="18377" spans="1:6">
      <c r="A18377" t="s">
        <v>9844</v>
      </c>
      <c r="B18377" t="s">
        <v>15407</v>
      </c>
      <c r="C18377" t="s">
        <v>14329</v>
      </c>
      <c r="D18377" t="s">
        <v>9898</v>
      </c>
      <c r="E18377">
        <v>6433</v>
      </c>
      <c r="F18377" s="1">
        <v>2.8009259259259259E-3</v>
      </c>
    </row>
    <row r="18378" spans="1:6">
      <c r="A18378" t="s">
        <v>9844</v>
      </c>
      <c r="B18378" t="s">
        <v>15407</v>
      </c>
      <c r="C18378" t="s">
        <v>27361</v>
      </c>
      <c r="D18378" t="s">
        <v>7768</v>
      </c>
      <c r="E18378">
        <v>6365</v>
      </c>
      <c r="F18378" s="1">
        <v>2.8356481481481479E-3</v>
      </c>
    </row>
    <row r="18379" spans="1:6">
      <c r="A18379" t="s">
        <v>9844</v>
      </c>
      <c r="B18379" t="s">
        <v>15407</v>
      </c>
      <c r="C18379" t="s">
        <v>27361</v>
      </c>
      <c r="D18379" t="s">
        <v>7769</v>
      </c>
      <c r="E18379">
        <v>5745</v>
      </c>
      <c r="F18379" s="1">
        <v>2.5231481481481481E-3</v>
      </c>
    </row>
    <row r="18380" spans="1:6">
      <c r="A18380" t="s">
        <v>9844</v>
      </c>
      <c r="B18380" t="s">
        <v>15407</v>
      </c>
      <c r="C18380" t="s">
        <v>27361</v>
      </c>
      <c r="D18380" t="s">
        <v>7770</v>
      </c>
      <c r="E18380">
        <v>6034</v>
      </c>
      <c r="F18380" s="1">
        <v>2.6504629629629625E-3</v>
      </c>
    </row>
    <row r="18381" spans="1:6">
      <c r="A18381" t="s">
        <v>9844</v>
      </c>
      <c r="B18381" t="s">
        <v>15407</v>
      </c>
      <c r="C18381" t="s">
        <v>27361</v>
      </c>
      <c r="D18381" t="s">
        <v>7771</v>
      </c>
      <c r="E18381">
        <v>6015</v>
      </c>
      <c r="F18381" s="1">
        <v>2.6620370370370374E-3</v>
      </c>
    </row>
    <row r="18382" spans="1:6">
      <c r="A18382" t="s">
        <v>9844</v>
      </c>
      <c r="B18382" t="s">
        <v>15407</v>
      </c>
      <c r="C18382" t="s">
        <v>27361</v>
      </c>
      <c r="D18382" t="s">
        <v>7772</v>
      </c>
      <c r="E18382">
        <v>5827</v>
      </c>
      <c r="F18382" s="1">
        <v>2.5925925925925925E-3</v>
      </c>
    </row>
    <row r="18383" spans="1:6">
      <c r="A18383" t="s">
        <v>9844</v>
      </c>
      <c r="B18383" t="s">
        <v>15407</v>
      </c>
      <c r="C18383" t="s">
        <v>27361</v>
      </c>
      <c r="D18383" t="s">
        <v>7773</v>
      </c>
      <c r="E18383">
        <v>6330</v>
      </c>
      <c r="F18383" s="1">
        <v>2.7777777777777779E-3</v>
      </c>
    </row>
    <row r="18384" spans="1:6">
      <c r="A18384" t="s">
        <v>9844</v>
      </c>
      <c r="B18384" t="s">
        <v>15407</v>
      </c>
      <c r="C18384" t="s">
        <v>27361</v>
      </c>
      <c r="D18384" t="s">
        <v>7774</v>
      </c>
      <c r="E18384">
        <v>5156</v>
      </c>
      <c r="F18384" s="1">
        <v>2.3379629629629631E-3</v>
      </c>
    </row>
    <row r="18385" spans="1:6">
      <c r="A18385" t="s">
        <v>9844</v>
      </c>
      <c r="B18385" t="s">
        <v>15407</v>
      </c>
      <c r="C18385" t="s">
        <v>27361</v>
      </c>
      <c r="D18385" t="s">
        <v>7775</v>
      </c>
      <c r="E18385">
        <v>5998</v>
      </c>
      <c r="F18385" s="1">
        <v>2.7314814814814819E-3</v>
      </c>
    </row>
    <row r="18386" spans="1:6">
      <c r="A18386" t="s">
        <v>9844</v>
      </c>
      <c r="B18386" t="s">
        <v>15407</v>
      </c>
      <c r="C18386" t="s">
        <v>27361</v>
      </c>
      <c r="D18386" t="s">
        <v>7776</v>
      </c>
      <c r="E18386">
        <v>8791</v>
      </c>
      <c r="F18386" s="1">
        <v>3.9236111111111112E-3</v>
      </c>
    </row>
    <row r="18387" spans="1:6">
      <c r="A18387" t="s">
        <v>9844</v>
      </c>
      <c r="B18387" t="s">
        <v>15407</v>
      </c>
      <c r="C18387" t="s">
        <v>27361</v>
      </c>
      <c r="D18387" t="s">
        <v>7777</v>
      </c>
      <c r="E18387">
        <v>9194</v>
      </c>
      <c r="F18387" s="1">
        <v>4.1898148148148146E-3</v>
      </c>
    </row>
    <row r="18388" spans="1:6">
      <c r="A18388" t="s">
        <v>9844</v>
      </c>
      <c r="B18388" t="s">
        <v>15407</v>
      </c>
      <c r="C18388" t="s">
        <v>27361</v>
      </c>
      <c r="D18388" t="s">
        <v>7778</v>
      </c>
      <c r="E18388">
        <v>5874</v>
      </c>
      <c r="F18388" s="1">
        <v>2.5810185185185185E-3</v>
      </c>
    </row>
    <row r="18389" spans="1:6">
      <c r="A18389" t="s">
        <v>9844</v>
      </c>
      <c r="B18389" t="s">
        <v>15407</v>
      </c>
      <c r="C18389" t="s">
        <v>27361</v>
      </c>
      <c r="D18389" t="s">
        <v>7779</v>
      </c>
      <c r="E18389">
        <v>5479</v>
      </c>
      <c r="F18389" s="1">
        <v>2.5231481481481481E-3</v>
      </c>
    </row>
    <row r="18390" spans="1:6">
      <c r="A18390" t="s">
        <v>9844</v>
      </c>
      <c r="B18390" t="s">
        <v>15407</v>
      </c>
      <c r="C18390" t="s">
        <v>27361</v>
      </c>
      <c r="D18390" t="s">
        <v>7780</v>
      </c>
      <c r="E18390">
        <v>5937</v>
      </c>
      <c r="F18390" s="1">
        <v>2.615740740740741E-3</v>
      </c>
    </row>
    <row r="18391" spans="1:6">
      <c r="A18391" t="s">
        <v>9844</v>
      </c>
      <c r="B18391" t="s">
        <v>15407</v>
      </c>
      <c r="C18391" t="s">
        <v>27361</v>
      </c>
      <c r="D18391" t="s">
        <v>7781</v>
      </c>
      <c r="E18391">
        <v>5987</v>
      </c>
      <c r="F18391" s="1">
        <v>2.6967592592592594E-3</v>
      </c>
    </row>
    <row r="18392" spans="1:6">
      <c r="A18392" t="s">
        <v>9844</v>
      </c>
      <c r="B18392" t="s">
        <v>15407</v>
      </c>
      <c r="C18392" t="s">
        <v>27361</v>
      </c>
      <c r="D18392" t="s">
        <v>7782</v>
      </c>
      <c r="E18392">
        <v>3418</v>
      </c>
      <c r="F18392" s="1">
        <v>1.5162037037037036E-3</v>
      </c>
    </row>
    <row r="18393" spans="1:6">
      <c r="A18393" t="s">
        <v>9844</v>
      </c>
      <c r="B18393" t="s">
        <v>4389</v>
      </c>
      <c r="C18393" t="s">
        <v>4390</v>
      </c>
      <c r="D18393" t="s">
        <v>4391</v>
      </c>
      <c r="E18393">
        <v>5317</v>
      </c>
      <c r="F18393" s="1">
        <v>2.9282407407407412E-3</v>
      </c>
    </row>
    <row r="18394" spans="1:6">
      <c r="A18394" t="s">
        <v>9844</v>
      </c>
      <c r="B18394" t="s">
        <v>4389</v>
      </c>
      <c r="C18394" t="s">
        <v>4390</v>
      </c>
      <c r="D18394" t="s">
        <v>4392</v>
      </c>
      <c r="E18394">
        <v>6449</v>
      </c>
      <c r="F18394" s="1">
        <v>3.1365740740740742E-3</v>
      </c>
    </row>
    <row r="18395" spans="1:6">
      <c r="A18395" t="s">
        <v>9844</v>
      </c>
      <c r="B18395" t="s">
        <v>4389</v>
      </c>
      <c r="C18395" t="s">
        <v>4390</v>
      </c>
      <c r="D18395" t="s">
        <v>4393</v>
      </c>
      <c r="E18395">
        <v>5831</v>
      </c>
      <c r="F18395" s="1">
        <v>2.5578703703703705E-3</v>
      </c>
    </row>
    <row r="18396" spans="1:6">
      <c r="A18396" t="s">
        <v>9844</v>
      </c>
      <c r="B18396" t="s">
        <v>4389</v>
      </c>
      <c r="C18396" t="s">
        <v>4390</v>
      </c>
      <c r="D18396" t="s">
        <v>4394</v>
      </c>
      <c r="E18396">
        <v>3477</v>
      </c>
      <c r="F18396" s="1">
        <v>1.7476851851851852E-3</v>
      </c>
    </row>
    <row r="18397" spans="1:6">
      <c r="A18397" t="s">
        <v>9844</v>
      </c>
      <c r="B18397" t="s">
        <v>4389</v>
      </c>
      <c r="C18397" t="s">
        <v>4390</v>
      </c>
      <c r="D18397" t="s">
        <v>4395</v>
      </c>
      <c r="E18397">
        <v>5880</v>
      </c>
      <c r="F18397" s="1">
        <v>3.4375E-3</v>
      </c>
    </row>
    <row r="18398" spans="1:6">
      <c r="A18398" t="s">
        <v>9844</v>
      </c>
      <c r="B18398" t="s">
        <v>4389</v>
      </c>
      <c r="C18398" t="s">
        <v>4390</v>
      </c>
      <c r="D18398" t="s">
        <v>4396</v>
      </c>
      <c r="E18398">
        <v>5620</v>
      </c>
      <c r="F18398" s="1">
        <v>4.155092592592593E-3</v>
      </c>
    </row>
    <row r="18399" spans="1:6">
      <c r="A18399" t="s">
        <v>9844</v>
      </c>
      <c r="B18399" t="s">
        <v>4389</v>
      </c>
      <c r="C18399" t="s">
        <v>4390</v>
      </c>
      <c r="D18399" t="s">
        <v>4397</v>
      </c>
      <c r="E18399">
        <v>5098</v>
      </c>
      <c r="F18399" s="1">
        <v>2.3495370370370371E-3</v>
      </c>
    </row>
    <row r="18400" spans="1:6">
      <c r="A18400" t="s">
        <v>9844</v>
      </c>
      <c r="B18400" t="s">
        <v>4389</v>
      </c>
      <c r="C18400" t="s">
        <v>4390</v>
      </c>
      <c r="D18400" t="s">
        <v>4398</v>
      </c>
      <c r="E18400">
        <v>7301</v>
      </c>
      <c r="F18400" s="1">
        <v>3.425925925925926E-3</v>
      </c>
    </row>
    <row r="18401" spans="1:6">
      <c r="A18401" t="s">
        <v>9844</v>
      </c>
      <c r="B18401" t="s">
        <v>4389</v>
      </c>
      <c r="C18401" t="s">
        <v>4390</v>
      </c>
      <c r="D18401" t="s">
        <v>4399</v>
      </c>
      <c r="E18401">
        <v>4462</v>
      </c>
      <c r="F18401" s="1">
        <v>2.1990740740740742E-3</v>
      </c>
    </row>
    <row r="18402" spans="1:6">
      <c r="A18402" t="s">
        <v>9844</v>
      </c>
      <c r="B18402" t="s">
        <v>4389</v>
      </c>
      <c r="C18402" t="s">
        <v>4390</v>
      </c>
      <c r="D18402" t="s">
        <v>4400</v>
      </c>
      <c r="E18402">
        <v>5224</v>
      </c>
      <c r="F18402" s="1">
        <v>2.627314814814815E-3</v>
      </c>
    </row>
    <row r="18403" spans="1:6">
      <c r="A18403" t="s">
        <v>11154</v>
      </c>
      <c r="B18403" t="s">
        <v>23821</v>
      </c>
      <c r="C18403" t="s">
        <v>4585</v>
      </c>
      <c r="D18403" t="s">
        <v>4586</v>
      </c>
      <c r="E18403">
        <v>5576</v>
      </c>
      <c r="F18403" s="1">
        <v>2.4537037037037036E-3</v>
      </c>
    </row>
    <row r="18404" spans="1:6">
      <c r="A18404" t="s">
        <v>11154</v>
      </c>
      <c r="B18404" t="s">
        <v>23821</v>
      </c>
      <c r="C18404" t="s">
        <v>4585</v>
      </c>
      <c r="D18404" t="s">
        <v>7420</v>
      </c>
      <c r="E18404">
        <v>5032</v>
      </c>
      <c r="F18404" s="1">
        <v>2.2453703703703702E-3</v>
      </c>
    </row>
    <row r="18405" spans="1:6">
      <c r="A18405" t="s">
        <v>11154</v>
      </c>
      <c r="B18405" t="s">
        <v>23821</v>
      </c>
      <c r="C18405" t="s">
        <v>4585</v>
      </c>
      <c r="D18405" t="s">
        <v>6049</v>
      </c>
      <c r="E18405">
        <v>4323</v>
      </c>
      <c r="F18405" s="1">
        <v>1.9907407407407408E-3</v>
      </c>
    </row>
    <row r="18406" spans="1:6">
      <c r="A18406" t="s">
        <v>11154</v>
      </c>
      <c r="B18406" t="s">
        <v>23821</v>
      </c>
      <c r="C18406" t="s">
        <v>4585</v>
      </c>
      <c r="D18406" t="s">
        <v>5973</v>
      </c>
      <c r="E18406">
        <v>7318</v>
      </c>
      <c r="F18406" s="1">
        <v>3.3333333333333335E-3</v>
      </c>
    </row>
    <row r="18407" spans="1:6">
      <c r="A18407" t="s">
        <v>11154</v>
      </c>
      <c r="B18407" t="s">
        <v>23821</v>
      </c>
      <c r="C18407" t="s">
        <v>4585</v>
      </c>
      <c r="D18407" t="s">
        <v>5974</v>
      </c>
      <c r="E18407">
        <v>3441</v>
      </c>
      <c r="F18407" s="1">
        <v>1.5277777777777779E-3</v>
      </c>
    </row>
    <row r="18408" spans="1:6">
      <c r="A18408" t="s">
        <v>11154</v>
      </c>
      <c r="B18408" t="s">
        <v>23821</v>
      </c>
      <c r="C18408" t="s">
        <v>4585</v>
      </c>
      <c r="D18408" t="s">
        <v>5975</v>
      </c>
      <c r="E18408">
        <v>6954</v>
      </c>
      <c r="F18408" s="1">
        <v>3.0092592592592588E-3</v>
      </c>
    </row>
    <row r="18409" spans="1:6">
      <c r="A18409" t="s">
        <v>11154</v>
      </c>
      <c r="B18409" t="s">
        <v>23821</v>
      </c>
      <c r="C18409" t="s">
        <v>4585</v>
      </c>
      <c r="D18409" t="s">
        <v>5976</v>
      </c>
      <c r="E18409">
        <v>6943</v>
      </c>
      <c r="F18409" s="1">
        <v>3.0439814814814821E-3</v>
      </c>
    </row>
    <row r="18410" spans="1:6">
      <c r="A18410" t="s">
        <v>11154</v>
      </c>
      <c r="B18410" t="s">
        <v>23821</v>
      </c>
      <c r="C18410" t="s">
        <v>4585</v>
      </c>
      <c r="D18410" t="s">
        <v>5977</v>
      </c>
      <c r="E18410">
        <v>8209</v>
      </c>
      <c r="F18410" s="1">
        <v>3.645833333333333E-3</v>
      </c>
    </row>
    <row r="18411" spans="1:6">
      <c r="A18411" t="s">
        <v>11154</v>
      </c>
      <c r="B18411" t="s">
        <v>23821</v>
      </c>
      <c r="C18411" t="s">
        <v>4585</v>
      </c>
      <c r="D18411" t="s">
        <v>5978</v>
      </c>
      <c r="E18411">
        <v>6436</v>
      </c>
      <c r="F18411" s="1">
        <v>2.8587962962962963E-3</v>
      </c>
    </row>
    <row r="18412" spans="1:6">
      <c r="A18412" t="s">
        <v>11154</v>
      </c>
      <c r="B18412" t="s">
        <v>23821</v>
      </c>
      <c r="C18412" t="s">
        <v>4585</v>
      </c>
      <c r="D18412" t="s">
        <v>5979</v>
      </c>
      <c r="E18412">
        <v>8330</v>
      </c>
      <c r="F18412" s="1">
        <v>3.7152777777777774E-3</v>
      </c>
    </row>
    <row r="18413" spans="1:6">
      <c r="A18413" t="s">
        <v>11154</v>
      </c>
      <c r="B18413" t="s">
        <v>23821</v>
      </c>
      <c r="C18413" t="s">
        <v>4585</v>
      </c>
      <c r="D18413" t="s">
        <v>5980</v>
      </c>
      <c r="E18413">
        <v>7409</v>
      </c>
      <c r="F18413" s="1">
        <v>3.2986111111111111E-3</v>
      </c>
    </row>
    <row r="18414" spans="1:6">
      <c r="A18414" t="s">
        <v>11154</v>
      </c>
      <c r="B18414" t="s">
        <v>23821</v>
      </c>
      <c r="C18414" t="s">
        <v>4585</v>
      </c>
      <c r="D18414" t="s">
        <v>5981</v>
      </c>
      <c r="E18414">
        <v>7813</v>
      </c>
      <c r="F18414" s="1">
        <v>3.483796296296296E-3</v>
      </c>
    </row>
    <row r="18415" spans="1:6">
      <c r="A18415" t="s">
        <v>11154</v>
      </c>
      <c r="B18415" t="s">
        <v>23821</v>
      </c>
      <c r="C18415" t="s">
        <v>11155</v>
      </c>
      <c r="D18415" t="s">
        <v>11156</v>
      </c>
      <c r="E18415">
        <v>5033</v>
      </c>
      <c r="F18415" s="1">
        <v>2.2453703703703702E-3</v>
      </c>
    </row>
    <row r="18416" spans="1:6">
      <c r="A18416" t="s">
        <v>11154</v>
      </c>
      <c r="B18416" t="s">
        <v>23821</v>
      </c>
      <c r="C18416" t="s">
        <v>11155</v>
      </c>
      <c r="D18416" t="s">
        <v>11157</v>
      </c>
      <c r="E18416">
        <v>7425</v>
      </c>
      <c r="F18416" s="1">
        <v>3.3564814814814811E-3</v>
      </c>
    </row>
    <row r="18417" spans="1:6">
      <c r="A18417" t="s">
        <v>11154</v>
      </c>
      <c r="B18417" t="s">
        <v>23821</v>
      </c>
      <c r="C18417" t="s">
        <v>11155</v>
      </c>
      <c r="D18417" t="s">
        <v>11158</v>
      </c>
      <c r="E18417">
        <v>6596</v>
      </c>
      <c r="F18417" s="1">
        <v>2.9050925925925928E-3</v>
      </c>
    </row>
    <row r="18418" spans="1:6">
      <c r="A18418" t="s">
        <v>11154</v>
      </c>
      <c r="B18418" t="s">
        <v>23821</v>
      </c>
      <c r="C18418" t="s">
        <v>11155</v>
      </c>
      <c r="D18418" t="s">
        <v>11159</v>
      </c>
      <c r="E18418">
        <v>5116</v>
      </c>
      <c r="F18418" s="1">
        <v>2.3148148148148151E-3</v>
      </c>
    </row>
    <row r="18419" spans="1:6">
      <c r="A18419" t="s">
        <v>11154</v>
      </c>
      <c r="B18419" t="s">
        <v>23821</v>
      </c>
      <c r="C18419" t="s">
        <v>11155</v>
      </c>
      <c r="D18419" t="s">
        <v>11160</v>
      </c>
      <c r="E18419">
        <v>5950</v>
      </c>
      <c r="F18419" s="1">
        <v>2.6620370370370374E-3</v>
      </c>
    </row>
    <row r="18420" spans="1:6">
      <c r="A18420" t="s">
        <v>11154</v>
      </c>
      <c r="B18420" t="s">
        <v>23821</v>
      </c>
      <c r="C18420" t="s">
        <v>11155</v>
      </c>
      <c r="D18420" t="s">
        <v>11161</v>
      </c>
      <c r="E18420">
        <v>6654</v>
      </c>
      <c r="F18420" s="1">
        <v>2.9745370370370373E-3</v>
      </c>
    </row>
    <row r="18421" spans="1:6">
      <c r="A18421" t="s">
        <v>11154</v>
      </c>
      <c r="B18421" t="s">
        <v>23821</v>
      </c>
      <c r="C18421" t="s">
        <v>11155</v>
      </c>
      <c r="D18421" t="s">
        <v>11162</v>
      </c>
      <c r="E18421">
        <v>9514</v>
      </c>
      <c r="F18421" s="1">
        <v>4.1435185185185186E-3</v>
      </c>
    </row>
    <row r="18422" spans="1:6">
      <c r="A18422" t="s">
        <v>11154</v>
      </c>
      <c r="B18422" t="s">
        <v>23821</v>
      </c>
      <c r="C18422" t="s">
        <v>11155</v>
      </c>
      <c r="D18422" t="s">
        <v>11163</v>
      </c>
      <c r="E18422">
        <v>5321</v>
      </c>
      <c r="F18422" s="1">
        <v>2.3495370370370371E-3</v>
      </c>
    </row>
    <row r="18423" spans="1:6">
      <c r="A18423" t="s">
        <v>11154</v>
      </c>
      <c r="B18423" t="s">
        <v>23821</v>
      </c>
      <c r="C18423" t="s">
        <v>4737</v>
      </c>
      <c r="D18423" t="s">
        <v>4738</v>
      </c>
      <c r="E18423">
        <v>4305</v>
      </c>
      <c r="F18423" s="1">
        <v>2.2337962962962967E-3</v>
      </c>
    </row>
    <row r="18424" spans="1:6">
      <c r="A18424" t="s">
        <v>11154</v>
      </c>
      <c r="B18424" t="s">
        <v>23821</v>
      </c>
      <c r="C18424" t="s">
        <v>4737</v>
      </c>
      <c r="D18424" t="s">
        <v>4739</v>
      </c>
      <c r="E18424">
        <v>5737</v>
      </c>
      <c r="F18424" s="1">
        <v>2.7893518518518519E-3</v>
      </c>
    </row>
    <row r="18425" spans="1:6">
      <c r="A18425" t="s">
        <v>11154</v>
      </c>
      <c r="B18425" t="s">
        <v>23821</v>
      </c>
      <c r="C18425" t="s">
        <v>4737</v>
      </c>
      <c r="D18425" t="s">
        <v>4740</v>
      </c>
      <c r="E18425">
        <v>4414</v>
      </c>
      <c r="F18425" s="1">
        <v>2.0717592592592593E-3</v>
      </c>
    </row>
    <row r="18426" spans="1:6">
      <c r="A18426" t="s">
        <v>11154</v>
      </c>
      <c r="B18426" t="s">
        <v>23821</v>
      </c>
      <c r="C18426" t="s">
        <v>4737</v>
      </c>
      <c r="D18426" t="s">
        <v>4741</v>
      </c>
      <c r="E18426">
        <v>17153</v>
      </c>
      <c r="F18426" s="1">
        <v>7.3263888888888892E-3</v>
      </c>
    </row>
    <row r="18427" spans="1:6">
      <c r="A18427" t="s">
        <v>11154</v>
      </c>
      <c r="B18427" t="s">
        <v>23821</v>
      </c>
      <c r="C18427" t="s">
        <v>4737</v>
      </c>
      <c r="D18427" t="s">
        <v>4742</v>
      </c>
      <c r="E18427">
        <v>7983</v>
      </c>
      <c r="F18427" s="1">
        <v>3.472222222222222E-3</v>
      </c>
    </row>
    <row r="18428" spans="1:6">
      <c r="A18428" t="s">
        <v>11154</v>
      </c>
      <c r="B18428" t="s">
        <v>23821</v>
      </c>
      <c r="C18428" t="s">
        <v>4737</v>
      </c>
      <c r="D18428" t="s">
        <v>4743</v>
      </c>
      <c r="E18428">
        <v>5387</v>
      </c>
      <c r="F18428" s="1">
        <v>2.6041666666666665E-3</v>
      </c>
    </row>
    <row r="18429" spans="1:6">
      <c r="A18429" t="s">
        <v>11154</v>
      </c>
      <c r="B18429" t="s">
        <v>23821</v>
      </c>
      <c r="C18429" t="s">
        <v>23822</v>
      </c>
      <c r="D18429" t="s">
        <v>27159</v>
      </c>
      <c r="E18429">
        <v>4685</v>
      </c>
      <c r="F18429" s="1">
        <v>2.3032407407407407E-3</v>
      </c>
    </row>
    <row r="18430" spans="1:6">
      <c r="A18430" t="s">
        <v>11154</v>
      </c>
      <c r="B18430" t="s">
        <v>23821</v>
      </c>
      <c r="C18430" t="s">
        <v>23822</v>
      </c>
      <c r="D18430" t="s">
        <v>5982</v>
      </c>
      <c r="E18430">
        <v>4823</v>
      </c>
      <c r="F18430" s="1">
        <v>2.3379629629629631E-3</v>
      </c>
    </row>
    <row r="18431" spans="1:6">
      <c r="A18431" t="s">
        <v>11154</v>
      </c>
      <c r="B18431" t="s">
        <v>23821</v>
      </c>
      <c r="C18431" t="s">
        <v>23822</v>
      </c>
      <c r="D18431" t="s">
        <v>23823</v>
      </c>
      <c r="E18431">
        <v>11898</v>
      </c>
      <c r="F18431" s="1">
        <v>5.8680555555555543E-3</v>
      </c>
    </row>
    <row r="18432" spans="1:6">
      <c r="A18432" t="s">
        <v>11154</v>
      </c>
      <c r="B18432" t="s">
        <v>23821</v>
      </c>
      <c r="C18432" t="s">
        <v>23822</v>
      </c>
      <c r="D18432" t="s">
        <v>4331</v>
      </c>
      <c r="E18432">
        <v>370</v>
      </c>
      <c r="F18432" s="1">
        <v>2.6620370370370372E-4</v>
      </c>
    </row>
    <row r="18433" spans="1:6">
      <c r="A18433" t="s">
        <v>11154</v>
      </c>
      <c r="B18433" t="s">
        <v>23824</v>
      </c>
      <c r="C18433" t="s">
        <v>23825</v>
      </c>
      <c r="D18433" t="s">
        <v>23826</v>
      </c>
      <c r="E18433">
        <v>8808</v>
      </c>
      <c r="F18433" s="1">
        <v>4.340277777777778E-3</v>
      </c>
    </row>
    <row r="18434" spans="1:6">
      <c r="A18434" t="s">
        <v>11154</v>
      </c>
      <c r="B18434" t="s">
        <v>23824</v>
      </c>
      <c r="C18434" t="s">
        <v>23825</v>
      </c>
      <c r="D18434" t="s">
        <v>23830</v>
      </c>
      <c r="E18434">
        <v>8371</v>
      </c>
      <c r="F18434" s="1">
        <v>4.1319444444444442E-3</v>
      </c>
    </row>
    <row r="18435" spans="1:6">
      <c r="A18435" t="s">
        <v>11154</v>
      </c>
      <c r="B18435" t="s">
        <v>23824</v>
      </c>
      <c r="C18435" t="s">
        <v>23825</v>
      </c>
      <c r="D18435" t="s">
        <v>23744</v>
      </c>
      <c r="E18435">
        <v>7427</v>
      </c>
      <c r="F18435" s="1">
        <v>3.6574074074074074E-3</v>
      </c>
    </row>
    <row r="18436" spans="1:6">
      <c r="A18436" t="s">
        <v>11154</v>
      </c>
      <c r="B18436" t="s">
        <v>23824</v>
      </c>
      <c r="C18436" t="s">
        <v>23825</v>
      </c>
      <c r="D18436" t="s">
        <v>23745</v>
      </c>
      <c r="E18436">
        <v>5107</v>
      </c>
      <c r="F18436" s="1">
        <v>2.5115740740740741E-3</v>
      </c>
    </row>
    <row r="18437" spans="1:6">
      <c r="A18437" t="s">
        <v>11154</v>
      </c>
      <c r="B18437" t="s">
        <v>23824</v>
      </c>
      <c r="C18437" t="s">
        <v>23825</v>
      </c>
      <c r="D18437" t="s">
        <v>23747</v>
      </c>
      <c r="E18437">
        <v>6733</v>
      </c>
      <c r="F18437" s="1">
        <v>3.3217592592592591E-3</v>
      </c>
    </row>
    <row r="18438" spans="1:6">
      <c r="A18438" t="s">
        <v>11154</v>
      </c>
      <c r="B18438" t="s">
        <v>23824</v>
      </c>
      <c r="C18438" t="s">
        <v>23825</v>
      </c>
      <c r="D18438" t="s">
        <v>23749</v>
      </c>
      <c r="E18438">
        <v>5527</v>
      </c>
      <c r="F18438" s="1">
        <v>2.7199074074074074E-3</v>
      </c>
    </row>
    <row r="18439" spans="1:6">
      <c r="A18439" t="s">
        <v>11154</v>
      </c>
      <c r="B18439" t="s">
        <v>23824</v>
      </c>
      <c r="C18439" t="s">
        <v>23825</v>
      </c>
      <c r="D18439" t="s">
        <v>23752</v>
      </c>
      <c r="E18439">
        <v>4778</v>
      </c>
      <c r="F18439" s="1">
        <v>2.3495370370370371E-3</v>
      </c>
    </row>
    <row r="18440" spans="1:6">
      <c r="A18440" t="s">
        <v>11154</v>
      </c>
      <c r="B18440" t="s">
        <v>23824</v>
      </c>
      <c r="C18440" t="s">
        <v>23825</v>
      </c>
      <c r="D18440" t="s">
        <v>23753</v>
      </c>
      <c r="E18440">
        <v>9037</v>
      </c>
      <c r="F18440" s="1">
        <v>4.4560185185185189E-3</v>
      </c>
    </row>
    <row r="18441" spans="1:6">
      <c r="A18441" t="s">
        <v>11154</v>
      </c>
      <c r="B18441" t="s">
        <v>23824</v>
      </c>
      <c r="C18441" t="s">
        <v>23825</v>
      </c>
      <c r="D18441" t="s">
        <v>23756</v>
      </c>
      <c r="E18441">
        <v>5750</v>
      </c>
      <c r="F18441" s="1">
        <v>2.8356481481481479E-3</v>
      </c>
    </row>
    <row r="18442" spans="1:6">
      <c r="A18442" t="s">
        <v>11154</v>
      </c>
      <c r="B18442" t="s">
        <v>23824</v>
      </c>
      <c r="C18442" t="s">
        <v>23825</v>
      </c>
      <c r="D18442" t="s">
        <v>23758</v>
      </c>
      <c r="E18442">
        <v>6510</v>
      </c>
      <c r="F18442" s="1">
        <v>3.2060185185185191E-3</v>
      </c>
    </row>
    <row r="18443" spans="1:6">
      <c r="A18443" t="s">
        <v>11154</v>
      </c>
      <c r="B18443" t="s">
        <v>23824</v>
      </c>
      <c r="C18443" t="s">
        <v>23825</v>
      </c>
      <c r="D18443" t="s">
        <v>23760</v>
      </c>
      <c r="E18443">
        <v>9461</v>
      </c>
      <c r="F18443" s="1">
        <v>4.6643518518518518E-3</v>
      </c>
    </row>
    <row r="18444" spans="1:6">
      <c r="A18444" t="s">
        <v>11154</v>
      </c>
      <c r="B18444" t="s">
        <v>23824</v>
      </c>
      <c r="C18444" t="s">
        <v>23825</v>
      </c>
      <c r="D18444" t="s">
        <v>23761</v>
      </c>
      <c r="E18444">
        <v>8140</v>
      </c>
      <c r="F18444" s="1">
        <v>4.0162037037037033E-3</v>
      </c>
    </row>
    <row r="18445" spans="1:6">
      <c r="A18445" t="s">
        <v>11154</v>
      </c>
      <c r="B18445" t="s">
        <v>23824</v>
      </c>
      <c r="C18445" t="s">
        <v>23827</v>
      </c>
      <c r="D18445" t="s">
        <v>23828</v>
      </c>
      <c r="E18445">
        <v>6708</v>
      </c>
      <c r="F18445" s="1">
        <v>3.3101851851851851E-3</v>
      </c>
    </row>
    <row r="18446" spans="1:6">
      <c r="A18446" t="s">
        <v>11154</v>
      </c>
      <c r="B18446" t="s">
        <v>23824</v>
      </c>
      <c r="C18446" t="s">
        <v>23827</v>
      </c>
      <c r="D18446" t="s">
        <v>23829</v>
      </c>
      <c r="E18446">
        <v>4181</v>
      </c>
      <c r="F18446" s="1">
        <v>2.0601851851851853E-3</v>
      </c>
    </row>
    <row r="18447" spans="1:6">
      <c r="A18447" t="s">
        <v>11154</v>
      </c>
      <c r="B18447" t="s">
        <v>23824</v>
      </c>
      <c r="C18447" t="s">
        <v>23827</v>
      </c>
      <c r="D18447" t="s">
        <v>23743</v>
      </c>
      <c r="E18447">
        <v>5212</v>
      </c>
      <c r="F18447" s="1">
        <v>2.5694444444444445E-3</v>
      </c>
    </row>
    <row r="18448" spans="1:6">
      <c r="A18448" t="s">
        <v>11154</v>
      </c>
      <c r="B18448" t="s">
        <v>23824</v>
      </c>
      <c r="C18448" t="s">
        <v>23827</v>
      </c>
      <c r="D18448" t="s">
        <v>23746</v>
      </c>
      <c r="E18448">
        <v>4811</v>
      </c>
      <c r="F18448" s="1">
        <v>2.3726851851851851E-3</v>
      </c>
    </row>
    <row r="18449" spans="1:6">
      <c r="A18449" t="s">
        <v>11154</v>
      </c>
      <c r="B18449" t="s">
        <v>23824</v>
      </c>
      <c r="C18449" t="s">
        <v>23827</v>
      </c>
      <c r="D18449" t="s">
        <v>23748</v>
      </c>
      <c r="E18449">
        <v>7405</v>
      </c>
      <c r="F18449" s="1">
        <v>3.645833333333333E-3</v>
      </c>
    </row>
    <row r="18450" spans="1:6">
      <c r="A18450" t="s">
        <v>11154</v>
      </c>
      <c r="B18450" t="s">
        <v>23824</v>
      </c>
      <c r="C18450" t="s">
        <v>23827</v>
      </c>
      <c r="D18450" t="s">
        <v>23750</v>
      </c>
      <c r="E18450">
        <v>7851</v>
      </c>
      <c r="F18450" s="1">
        <v>3.8657407407407408E-3</v>
      </c>
    </row>
    <row r="18451" spans="1:6">
      <c r="A18451" t="s">
        <v>11154</v>
      </c>
      <c r="B18451" t="s">
        <v>23824</v>
      </c>
      <c r="C18451" t="s">
        <v>23827</v>
      </c>
      <c r="D18451" t="s">
        <v>23751</v>
      </c>
      <c r="E18451">
        <v>6664</v>
      </c>
      <c r="F18451" s="1">
        <v>3.2870370370370367E-3</v>
      </c>
    </row>
    <row r="18452" spans="1:6">
      <c r="A18452" t="s">
        <v>11154</v>
      </c>
      <c r="B18452" t="s">
        <v>23824</v>
      </c>
      <c r="C18452" t="s">
        <v>23827</v>
      </c>
      <c r="D18452" t="s">
        <v>23754</v>
      </c>
      <c r="E18452">
        <v>6349</v>
      </c>
      <c r="F18452" s="1">
        <v>3.1250000000000002E-3</v>
      </c>
    </row>
    <row r="18453" spans="1:6">
      <c r="A18453" t="s">
        <v>11154</v>
      </c>
      <c r="B18453" t="s">
        <v>23824</v>
      </c>
      <c r="C18453" t="s">
        <v>23827</v>
      </c>
      <c r="D18453" t="s">
        <v>23755</v>
      </c>
      <c r="E18453">
        <v>6194</v>
      </c>
      <c r="F18453" s="1">
        <v>3.0555555555555557E-3</v>
      </c>
    </row>
    <row r="18454" spans="1:6">
      <c r="A18454" t="s">
        <v>11154</v>
      </c>
      <c r="B18454" t="s">
        <v>23824</v>
      </c>
      <c r="C18454" t="s">
        <v>23827</v>
      </c>
      <c r="D18454" t="s">
        <v>23757</v>
      </c>
      <c r="E18454">
        <v>7688</v>
      </c>
      <c r="F18454" s="1">
        <v>3.7847222222222223E-3</v>
      </c>
    </row>
    <row r="18455" spans="1:6">
      <c r="A18455" t="s">
        <v>11154</v>
      </c>
      <c r="B18455" t="s">
        <v>23824</v>
      </c>
      <c r="C18455" t="s">
        <v>23827</v>
      </c>
      <c r="D18455" t="s">
        <v>23759</v>
      </c>
      <c r="E18455">
        <v>7719</v>
      </c>
      <c r="F18455" s="1">
        <v>3.8078703703703707E-3</v>
      </c>
    </row>
    <row r="18456" spans="1:6">
      <c r="A18456" t="s">
        <v>11154</v>
      </c>
      <c r="B18456" t="s">
        <v>12591</v>
      </c>
      <c r="C18456" t="s">
        <v>12592</v>
      </c>
      <c r="D18456" t="s">
        <v>12593</v>
      </c>
      <c r="E18456">
        <v>10533</v>
      </c>
      <c r="F18456" s="1">
        <v>4.6296296296296302E-3</v>
      </c>
    </row>
    <row r="18457" spans="1:6">
      <c r="A18457" t="s">
        <v>11154</v>
      </c>
      <c r="B18457" t="s">
        <v>12591</v>
      </c>
      <c r="C18457" t="s">
        <v>12592</v>
      </c>
      <c r="D18457" t="s">
        <v>12594</v>
      </c>
      <c r="E18457">
        <v>6572</v>
      </c>
      <c r="F18457" s="1">
        <v>2.9629629629629628E-3</v>
      </c>
    </row>
    <row r="18458" spans="1:6">
      <c r="A18458" t="s">
        <v>11154</v>
      </c>
      <c r="B18458" t="s">
        <v>12591</v>
      </c>
      <c r="C18458" t="s">
        <v>12592</v>
      </c>
      <c r="D18458" t="s">
        <v>12595</v>
      </c>
      <c r="E18458">
        <v>4452</v>
      </c>
      <c r="F18458" s="1">
        <v>1.9907407407407408E-3</v>
      </c>
    </row>
    <row r="18459" spans="1:6">
      <c r="A18459" t="s">
        <v>11154</v>
      </c>
      <c r="B18459" t="s">
        <v>12591</v>
      </c>
      <c r="C18459" t="s">
        <v>12592</v>
      </c>
      <c r="D18459" t="s">
        <v>11043</v>
      </c>
      <c r="E18459">
        <v>12328</v>
      </c>
      <c r="F18459" s="1">
        <v>5.5324074074074069E-3</v>
      </c>
    </row>
    <row r="18460" spans="1:6">
      <c r="A18460" t="s">
        <v>11154</v>
      </c>
      <c r="B18460" t="s">
        <v>12591</v>
      </c>
      <c r="C18460" t="s">
        <v>12592</v>
      </c>
      <c r="D18460" t="s">
        <v>11044</v>
      </c>
      <c r="E18460">
        <v>10082</v>
      </c>
      <c r="F18460" s="1">
        <v>4.4212962962962956E-3</v>
      </c>
    </row>
    <row r="18461" spans="1:6">
      <c r="A18461" t="s">
        <v>11154</v>
      </c>
      <c r="B18461" t="s">
        <v>12591</v>
      </c>
      <c r="C18461" t="s">
        <v>12592</v>
      </c>
      <c r="D18461" t="s">
        <v>11045</v>
      </c>
      <c r="E18461">
        <v>6194</v>
      </c>
      <c r="F18461" s="1">
        <v>2.7199074074074074E-3</v>
      </c>
    </row>
    <row r="18462" spans="1:6">
      <c r="A18462" t="s">
        <v>11154</v>
      </c>
      <c r="B18462" t="s">
        <v>12591</v>
      </c>
      <c r="C18462" t="s">
        <v>12592</v>
      </c>
      <c r="D18462" t="s">
        <v>11046</v>
      </c>
      <c r="E18462">
        <v>7906</v>
      </c>
      <c r="F18462" s="1">
        <v>3.472222222222222E-3</v>
      </c>
    </row>
    <row r="18463" spans="1:6">
      <c r="A18463" t="s">
        <v>11154</v>
      </c>
      <c r="B18463" t="s">
        <v>12591</v>
      </c>
      <c r="C18463" t="s">
        <v>12592</v>
      </c>
      <c r="D18463" t="s">
        <v>11047</v>
      </c>
      <c r="E18463">
        <v>4271</v>
      </c>
      <c r="F18463" s="1">
        <v>1.8749999999999999E-3</v>
      </c>
    </row>
    <row r="18464" spans="1:6">
      <c r="A18464" t="s">
        <v>11154</v>
      </c>
      <c r="B18464" t="s">
        <v>12591</v>
      </c>
      <c r="C18464" t="s">
        <v>12592</v>
      </c>
      <c r="D18464" t="s">
        <v>11048</v>
      </c>
      <c r="E18464">
        <v>20169</v>
      </c>
      <c r="F18464" s="1">
        <v>9.0972222222222218E-3</v>
      </c>
    </row>
    <row r="18465" spans="1:6">
      <c r="A18465" t="s">
        <v>11154</v>
      </c>
      <c r="B18465" t="s">
        <v>12591</v>
      </c>
      <c r="C18465" t="s">
        <v>12592</v>
      </c>
      <c r="D18465" t="s">
        <v>11049</v>
      </c>
      <c r="E18465">
        <v>6950</v>
      </c>
      <c r="F18465" s="1">
        <v>3.1481481481481482E-3</v>
      </c>
    </row>
    <row r="18466" spans="1:6">
      <c r="A18466" t="s">
        <v>11154</v>
      </c>
      <c r="B18466" t="s">
        <v>12591</v>
      </c>
      <c r="C18466" t="s">
        <v>12592</v>
      </c>
      <c r="D18466" t="s">
        <v>11050</v>
      </c>
      <c r="E18466">
        <v>10616</v>
      </c>
      <c r="F18466" s="1">
        <v>4.6527777777777774E-3</v>
      </c>
    </row>
    <row r="18467" spans="1:6">
      <c r="A18467" t="s">
        <v>11154</v>
      </c>
      <c r="B18467" t="s">
        <v>12687</v>
      </c>
      <c r="C18467" t="s">
        <v>12690</v>
      </c>
      <c r="D18467" t="s">
        <v>12691</v>
      </c>
      <c r="E18467">
        <v>2568</v>
      </c>
      <c r="F18467" s="1">
        <v>1.1458333333333333E-3</v>
      </c>
    </row>
    <row r="18468" spans="1:6">
      <c r="A18468" t="s">
        <v>11154</v>
      </c>
      <c r="B18468" t="s">
        <v>12687</v>
      </c>
      <c r="C18468" t="s">
        <v>12690</v>
      </c>
      <c r="D18468" t="s">
        <v>12702</v>
      </c>
      <c r="E18468">
        <v>7932</v>
      </c>
      <c r="F18468" s="1">
        <v>3.5185185185185185E-3</v>
      </c>
    </row>
    <row r="18469" spans="1:6">
      <c r="A18469" t="s">
        <v>11154</v>
      </c>
      <c r="B18469" t="s">
        <v>12687</v>
      </c>
      <c r="C18469" t="s">
        <v>12690</v>
      </c>
      <c r="D18469" t="s">
        <v>12703</v>
      </c>
      <c r="E18469">
        <v>8656</v>
      </c>
      <c r="F18469" s="1">
        <v>3.7731481481481483E-3</v>
      </c>
    </row>
    <row r="18470" spans="1:6">
      <c r="A18470" t="s">
        <v>11154</v>
      </c>
      <c r="B18470" t="s">
        <v>12687</v>
      </c>
      <c r="C18470" t="s">
        <v>12690</v>
      </c>
      <c r="D18470" t="s">
        <v>12709</v>
      </c>
      <c r="E18470">
        <v>7296</v>
      </c>
      <c r="F18470" s="1">
        <v>3.2291666666666666E-3</v>
      </c>
    </row>
    <row r="18471" spans="1:6">
      <c r="A18471" t="s">
        <v>11154</v>
      </c>
      <c r="B18471" t="s">
        <v>12687</v>
      </c>
      <c r="C18471" t="s">
        <v>12690</v>
      </c>
      <c r="D18471" t="s">
        <v>12714</v>
      </c>
      <c r="E18471">
        <v>7191</v>
      </c>
      <c r="F18471" s="1">
        <v>3.2060185185185191E-3</v>
      </c>
    </row>
    <row r="18472" spans="1:6">
      <c r="A18472" t="s">
        <v>11154</v>
      </c>
      <c r="B18472" t="s">
        <v>12687</v>
      </c>
      <c r="C18472" t="s">
        <v>12690</v>
      </c>
      <c r="D18472" t="s">
        <v>12718</v>
      </c>
      <c r="E18472">
        <v>6467</v>
      </c>
      <c r="F18472" s="1">
        <v>2.8009259259259259E-3</v>
      </c>
    </row>
    <row r="18473" spans="1:6">
      <c r="A18473" t="s">
        <v>11154</v>
      </c>
      <c r="B18473" t="s">
        <v>12687</v>
      </c>
      <c r="C18473" t="s">
        <v>12690</v>
      </c>
      <c r="D18473" t="s">
        <v>14072</v>
      </c>
      <c r="E18473">
        <v>6841</v>
      </c>
      <c r="F18473" s="1">
        <v>3.0324074074074073E-3</v>
      </c>
    </row>
    <row r="18474" spans="1:6">
      <c r="A18474" t="s">
        <v>11154</v>
      </c>
      <c r="B18474" t="s">
        <v>12687</v>
      </c>
      <c r="C18474" t="s">
        <v>12690</v>
      </c>
      <c r="D18474" t="s">
        <v>14077</v>
      </c>
      <c r="E18474">
        <v>9661</v>
      </c>
      <c r="F18474" s="1">
        <v>4.2245370370370371E-3</v>
      </c>
    </row>
    <row r="18475" spans="1:6">
      <c r="A18475" t="s">
        <v>11154</v>
      </c>
      <c r="B18475" t="s">
        <v>12687</v>
      </c>
      <c r="C18475" t="s">
        <v>12690</v>
      </c>
      <c r="D18475" t="s">
        <v>14084</v>
      </c>
      <c r="E18475">
        <v>6550</v>
      </c>
      <c r="F18475" s="1">
        <v>2.8587962962962963E-3</v>
      </c>
    </row>
    <row r="18476" spans="1:6">
      <c r="A18476" t="s">
        <v>11154</v>
      </c>
      <c r="B18476" t="s">
        <v>12687</v>
      </c>
      <c r="C18476" t="s">
        <v>12690</v>
      </c>
      <c r="D18476" t="s">
        <v>14087</v>
      </c>
      <c r="E18476">
        <v>10033</v>
      </c>
      <c r="F18476" s="1">
        <v>4.386574074074074E-3</v>
      </c>
    </row>
    <row r="18477" spans="1:6">
      <c r="A18477" t="s">
        <v>11154</v>
      </c>
      <c r="B18477" t="s">
        <v>12687</v>
      </c>
      <c r="C18477" t="s">
        <v>12690</v>
      </c>
      <c r="D18477" t="s">
        <v>14091</v>
      </c>
      <c r="E18477">
        <v>7080</v>
      </c>
      <c r="F18477" s="1">
        <v>3.0671296296296297E-3</v>
      </c>
    </row>
    <row r="18478" spans="1:6">
      <c r="A18478" t="s">
        <v>11154</v>
      </c>
      <c r="B18478" t="s">
        <v>12687</v>
      </c>
      <c r="C18478" t="s">
        <v>12694</v>
      </c>
      <c r="D18478" t="s">
        <v>12695</v>
      </c>
      <c r="E18478">
        <v>11350</v>
      </c>
      <c r="F18478" s="1">
        <v>5.0694444444444441E-3</v>
      </c>
    </row>
    <row r="18479" spans="1:6">
      <c r="A18479" t="s">
        <v>11154</v>
      </c>
      <c r="B18479" t="s">
        <v>12687</v>
      </c>
      <c r="C18479" t="s">
        <v>12694</v>
      </c>
      <c r="D18479" t="s">
        <v>12698</v>
      </c>
      <c r="E18479">
        <v>6919</v>
      </c>
      <c r="F18479" s="1">
        <v>3.0902777777777782E-3</v>
      </c>
    </row>
    <row r="18480" spans="1:6">
      <c r="A18480" t="s">
        <v>11154</v>
      </c>
      <c r="B18480" t="s">
        <v>12687</v>
      </c>
      <c r="C18480" t="s">
        <v>12694</v>
      </c>
      <c r="D18480" t="s">
        <v>12707</v>
      </c>
      <c r="E18480">
        <v>7761</v>
      </c>
      <c r="F18480" s="1">
        <v>3.4606481481481485E-3</v>
      </c>
    </row>
    <row r="18481" spans="1:6">
      <c r="A18481" t="s">
        <v>11154</v>
      </c>
      <c r="B18481" t="s">
        <v>12687</v>
      </c>
      <c r="C18481" t="s">
        <v>12694</v>
      </c>
      <c r="D18481" t="s">
        <v>12711</v>
      </c>
      <c r="E18481">
        <v>7342</v>
      </c>
      <c r="F18481" s="1">
        <v>3.2291666666666666E-3</v>
      </c>
    </row>
    <row r="18482" spans="1:6">
      <c r="A18482" t="s">
        <v>11154</v>
      </c>
      <c r="B18482" t="s">
        <v>12687</v>
      </c>
      <c r="C18482" t="s">
        <v>12694</v>
      </c>
      <c r="D18482" t="s">
        <v>12716</v>
      </c>
      <c r="E18482">
        <v>6626</v>
      </c>
      <c r="F18482" s="1">
        <v>3.0092592592592588E-3</v>
      </c>
    </row>
    <row r="18483" spans="1:6">
      <c r="A18483" t="s">
        <v>11154</v>
      </c>
      <c r="B18483" t="s">
        <v>12687</v>
      </c>
      <c r="C18483" t="s">
        <v>12694</v>
      </c>
      <c r="D18483" t="s">
        <v>14071</v>
      </c>
      <c r="E18483">
        <v>11754</v>
      </c>
      <c r="F18483" s="1">
        <v>5.2199074074074066E-3</v>
      </c>
    </row>
    <row r="18484" spans="1:6">
      <c r="A18484" t="s">
        <v>11154</v>
      </c>
      <c r="B18484" t="s">
        <v>12687</v>
      </c>
      <c r="C18484" t="s">
        <v>12694</v>
      </c>
      <c r="D18484" t="s">
        <v>14074</v>
      </c>
      <c r="E18484">
        <v>9860</v>
      </c>
      <c r="F18484" s="1">
        <v>4.386574074074074E-3</v>
      </c>
    </row>
    <row r="18485" spans="1:6">
      <c r="A18485" t="s">
        <v>11154</v>
      </c>
      <c r="B18485" t="s">
        <v>12687</v>
      </c>
      <c r="C18485" t="s">
        <v>12694</v>
      </c>
      <c r="D18485" t="s">
        <v>14078</v>
      </c>
      <c r="E18485">
        <v>1607</v>
      </c>
      <c r="F18485" s="1">
        <v>7.0601851851851847E-4</v>
      </c>
    </row>
    <row r="18486" spans="1:6">
      <c r="A18486" t="s">
        <v>11154</v>
      </c>
      <c r="B18486" t="s">
        <v>12687</v>
      </c>
      <c r="C18486" t="s">
        <v>12694</v>
      </c>
      <c r="D18486" t="s">
        <v>14085</v>
      </c>
      <c r="E18486">
        <v>2070</v>
      </c>
      <c r="F18486" s="1">
        <v>9.3749999999999997E-4</v>
      </c>
    </row>
    <row r="18487" spans="1:6">
      <c r="A18487" t="s">
        <v>11154</v>
      </c>
      <c r="B18487" t="s">
        <v>12687</v>
      </c>
      <c r="C18487" t="s">
        <v>12688</v>
      </c>
      <c r="D18487" t="s">
        <v>12689</v>
      </c>
      <c r="E18487">
        <v>6632</v>
      </c>
      <c r="F18487" s="1">
        <v>2.9282407407407412E-3</v>
      </c>
    </row>
    <row r="18488" spans="1:6">
      <c r="A18488" t="s">
        <v>11154</v>
      </c>
      <c r="B18488" t="s">
        <v>12687</v>
      </c>
      <c r="C18488" t="s">
        <v>12688</v>
      </c>
      <c r="D18488" t="s">
        <v>12701</v>
      </c>
      <c r="E18488">
        <v>6254</v>
      </c>
      <c r="F18488" s="1">
        <v>2.7430555555555559E-3</v>
      </c>
    </row>
    <row r="18489" spans="1:6">
      <c r="A18489" t="s">
        <v>11154</v>
      </c>
      <c r="B18489" t="s">
        <v>12687</v>
      </c>
      <c r="C18489" t="s">
        <v>12688</v>
      </c>
      <c r="D18489" t="s">
        <v>12705</v>
      </c>
      <c r="E18489">
        <v>7306</v>
      </c>
      <c r="F18489" s="1">
        <v>3.2175925925925926E-3</v>
      </c>
    </row>
    <row r="18490" spans="1:6">
      <c r="A18490" t="s">
        <v>11154</v>
      </c>
      <c r="B18490" t="s">
        <v>12687</v>
      </c>
      <c r="C18490" t="s">
        <v>12688</v>
      </c>
      <c r="D18490" t="s">
        <v>12712</v>
      </c>
      <c r="E18490">
        <v>7185</v>
      </c>
      <c r="F18490" s="1">
        <v>3.1597222222222222E-3</v>
      </c>
    </row>
    <row r="18491" spans="1:6">
      <c r="A18491" t="s">
        <v>11154</v>
      </c>
      <c r="B18491" t="s">
        <v>12687</v>
      </c>
      <c r="C18491" t="s">
        <v>12688</v>
      </c>
      <c r="D18491" t="s">
        <v>12713</v>
      </c>
      <c r="E18491">
        <v>6783</v>
      </c>
      <c r="F18491" s="1">
        <v>3.0092592592592588E-3</v>
      </c>
    </row>
    <row r="18492" spans="1:6">
      <c r="A18492" t="s">
        <v>11154</v>
      </c>
      <c r="B18492" t="s">
        <v>12687</v>
      </c>
      <c r="C18492" t="s">
        <v>12688</v>
      </c>
      <c r="D18492" t="s">
        <v>14070</v>
      </c>
      <c r="E18492">
        <v>11038</v>
      </c>
      <c r="F18492" s="1">
        <v>4.8842592592592592E-3</v>
      </c>
    </row>
    <row r="18493" spans="1:6">
      <c r="A18493" t="s">
        <v>11154</v>
      </c>
      <c r="B18493" t="s">
        <v>12687</v>
      </c>
      <c r="C18493" t="s">
        <v>12688</v>
      </c>
      <c r="D18493" t="s">
        <v>14076</v>
      </c>
      <c r="E18493">
        <v>4202</v>
      </c>
      <c r="F18493" s="1">
        <v>1.8402777777777777E-3</v>
      </c>
    </row>
    <row r="18494" spans="1:6">
      <c r="A18494" t="s">
        <v>11154</v>
      </c>
      <c r="B18494" t="s">
        <v>12687</v>
      </c>
      <c r="C18494" t="s">
        <v>12688</v>
      </c>
      <c r="D18494" t="s">
        <v>14081</v>
      </c>
      <c r="E18494">
        <v>1595</v>
      </c>
      <c r="F18494" s="1">
        <v>6.9444444444444447E-4</v>
      </c>
    </row>
    <row r="18495" spans="1:6">
      <c r="A18495" t="s">
        <v>11154</v>
      </c>
      <c r="B18495" t="s">
        <v>12687</v>
      </c>
      <c r="C18495" t="s">
        <v>12688</v>
      </c>
      <c r="D18495" t="s">
        <v>14086</v>
      </c>
      <c r="E18495">
        <v>7314</v>
      </c>
      <c r="F18495" s="1">
        <v>3.1944444444444442E-3</v>
      </c>
    </row>
    <row r="18496" spans="1:6">
      <c r="A18496" t="s">
        <v>11154</v>
      </c>
      <c r="B18496" t="s">
        <v>12687</v>
      </c>
      <c r="C18496" t="s">
        <v>12688</v>
      </c>
      <c r="D18496" t="s">
        <v>14088</v>
      </c>
      <c r="E18496">
        <v>1409</v>
      </c>
      <c r="F18496" s="1">
        <v>5.9027777777777778E-4</v>
      </c>
    </row>
    <row r="18497" spans="1:6">
      <c r="A18497" t="s">
        <v>11154</v>
      </c>
      <c r="B18497" t="s">
        <v>12687</v>
      </c>
      <c r="C18497" t="s">
        <v>12688</v>
      </c>
      <c r="D18497" t="s">
        <v>14093</v>
      </c>
      <c r="E18497">
        <v>7537</v>
      </c>
      <c r="F18497" s="1">
        <v>3.3101851851851851E-3</v>
      </c>
    </row>
    <row r="18498" spans="1:6">
      <c r="A18498" t="s">
        <v>11154</v>
      </c>
      <c r="B18498" t="s">
        <v>12687</v>
      </c>
      <c r="C18498" t="s">
        <v>12696</v>
      </c>
      <c r="D18498" t="s">
        <v>12697</v>
      </c>
      <c r="E18498">
        <v>7677</v>
      </c>
      <c r="F18498" s="1">
        <v>3.4027777777777784E-3</v>
      </c>
    </row>
    <row r="18499" spans="1:6">
      <c r="A18499" t="s">
        <v>11154</v>
      </c>
      <c r="B18499" t="s">
        <v>12687</v>
      </c>
      <c r="C18499" t="s">
        <v>12696</v>
      </c>
      <c r="D18499" t="s">
        <v>12700</v>
      </c>
      <c r="E18499">
        <v>1542</v>
      </c>
      <c r="F18499" s="1">
        <v>6.9444444444444447E-4</v>
      </c>
    </row>
    <row r="18500" spans="1:6">
      <c r="A18500" t="s">
        <v>11154</v>
      </c>
      <c r="B18500" t="s">
        <v>12687</v>
      </c>
      <c r="C18500" t="s">
        <v>12696</v>
      </c>
      <c r="D18500" t="s">
        <v>12704</v>
      </c>
      <c r="E18500">
        <v>7802</v>
      </c>
      <c r="F18500" s="1">
        <v>3.4027777777777784E-3</v>
      </c>
    </row>
    <row r="18501" spans="1:6">
      <c r="A18501" t="s">
        <v>11154</v>
      </c>
      <c r="B18501" t="s">
        <v>12687</v>
      </c>
      <c r="C18501" t="s">
        <v>12696</v>
      </c>
      <c r="D18501" t="s">
        <v>12708</v>
      </c>
      <c r="E18501">
        <v>8188</v>
      </c>
      <c r="F18501" s="1">
        <v>3.6226851851851854E-3</v>
      </c>
    </row>
    <row r="18502" spans="1:6">
      <c r="A18502" t="s">
        <v>11154</v>
      </c>
      <c r="B18502" t="s">
        <v>12687</v>
      </c>
      <c r="C18502" t="s">
        <v>12696</v>
      </c>
      <c r="D18502" t="s">
        <v>12715</v>
      </c>
      <c r="E18502">
        <v>10669</v>
      </c>
      <c r="F18502" s="1">
        <v>4.6874999999999998E-3</v>
      </c>
    </row>
    <row r="18503" spans="1:6">
      <c r="A18503" t="s">
        <v>11154</v>
      </c>
      <c r="B18503" t="s">
        <v>12687</v>
      </c>
      <c r="C18503" t="s">
        <v>12696</v>
      </c>
      <c r="D18503" t="s">
        <v>14069</v>
      </c>
      <c r="E18503">
        <v>6076</v>
      </c>
      <c r="F18503" s="1">
        <v>2.685185185185185E-3</v>
      </c>
    </row>
    <row r="18504" spans="1:6">
      <c r="A18504" t="s">
        <v>11154</v>
      </c>
      <c r="B18504" t="s">
        <v>12687</v>
      </c>
      <c r="C18504" t="s">
        <v>12696</v>
      </c>
      <c r="D18504" t="s">
        <v>14075</v>
      </c>
      <c r="E18504">
        <v>8538</v>
      </c>
      <c r="F18504" s="1">
        <v>3.7268518518518514E-3</v>
      </c>
    </row>
    <row r="18505" spans="1:6">
      <c r="A18505" t="s">
        <v>11154</v>
      </c>
      <c r="B18505" t="s">
        <v>12687</v>
      </c>
      <c r="C18505" t="s">
        <v>12696</v>
      </c>
      <c r="D18505" t="s">
        <v>14080</v>
      </c>
      <c r="E18505">
        <v>7534</v>
      </c>
      <c r="F18505" s="1">
        <v>3.3101851851851851E-3</v>
      </c>
    </row>
    <row r="18506" spans="1:6">
      <c r="A18506" t="s">
        <v>11154</v>
      </c>
      <c r="B18506" t="s">
        <v>12687</v>
      </c>
      <c r="C18506" t="s">
        <v>12696</v>
      </c>
      <c r="D18506" t="s">
        <v>14083</v>
      </c>
      <c r="E18506">
        <v>6712</v>
      </c>
      <c r="F18506" s="1">
        <v>3.0092592592592588E-3</v>
      </c>
    </row>
    <row r="18507" spans="1:6">
      <c r="A18507" t="s">
        <v>11154</v>
      </c>
      <c r="B18507" t="s">
        <v>12687</v>
      </c>
      <c r="C18507" t="s">
        <v>12696</v>
      </c>
      <c r="D18507" t="s">
        <v>14089</v>
      </c>
      <c r="E18507">
        <v>6036</v>
      </c>
      <c r="F18507" s="1">
        <v>2.5694444444444445E-3</v>
      </c>
    </row>
    <row r="18508" spans="1:6">
      <c r="A18508" t="s">
        <v>11154</v>
      </c>
      <c r="B18508" t="s">
        <v>12687</v>
      </c>
      <c r="C18508" t="s">
        <v>12696</v>
      </c>
      <c r="D18508" t="s">
        <v>14092</v>
      </c>
      <c r="E18508">
        <v>8304</v>
      </c>
      <c r="F18508" s="1">
        <v>3.645833333333333E-3</v>
      </c>
    </row>
    <row r="18509" spans="1:6">
      <c r="A18509" t="s">
        <v>11154</v>
      </c>
      <c r="B18509" t="s">
        <v>12687</v>
      </c>
      <c r="C18509" t="s">
        <v>12696</v>
      </c>
      <c r="D18509" t="s">
        <v>14094</v>
      </c>
      <c r="E18509">
        <v>2811</v>
      </c>
      <c r="F18509" s="1">
        <v>1.2384259259259258E-3</v>
      </c>
    </row>
    <row r="18510" spans="1:6">
      <c r="A18510" t="s">
        <v>11154</v>
      </c>
      <c r="B18510" t="s">
        <v>12687</v>
      </c>
      <c r="C18510" t="s">
        <v>12692</v>
      </c>
      <c r="D18510" t="s">
        <v>12693</v>
      </c>
      <c r="E18510">
        <v>7914</v>
      </c>
      <c r="F18510" s="1">
        <v>3.4490740740740745E-3</v>
      </c>
    </row>
    <row r="18511" spans="1:6">
      <c r="A18511" t="s">
        <v>11154</v>
      </c>
      <c r="B18511" t="s">
        <v>12687</v>
      </c>
      <c r="C18511" t="s">
        <v>12692</v>
      </c>
      <c r="D18511" t="s">
        <v>12699</v>
      </c>
      <c r="E18511">
        <v>6792</v>
      </c>
      <c r="F18511" s="1">
        <v>3.0208333333333333E-3</v>
      </c>
    </row>
    <row r="18512" spans="1:6">
      <c r="A18512" t="s">
        <v>11154</v>
      </c>
      <c r="B18512" t="s">
        <v>12687</v>
      </c>
      <c r="C18512" t="s">
        <v>12692</v>
      </c>
      <c r="D18512" t="s">
        <v>12706</v>
      </c>
      <c r="E18512">
        <v>8047</v>
      </c>
      <c r="F18512" s="1">
        <v>3.5185185185185185E-3</v>
      </c>
    </row>
    <row r="18513" spans="1:6">
      <c r="A18513" t="s">
        <v>11154</v>
      </c>
      <c r="B18513" t="s">
        <v>12687</v>
      </c>
      <c r="C18513" t="s">
        <v>12692</v>
      </c>
      <c r="D18513" t="s">
        <v>12710</v>
      </c>
      <c r="E18513">
        <v>7982</v>
      </c>
      <c r="F18513" s="1">
        <v>3.5069444444444445E-3</v>
      </c>
    </row>
    <row r="18514" spans="1:6">
      <c r="A18514" t="s">
        <v>11154</v>
      </c>
      <c r="B18514" t="s">
        <v>12687</v>
      </c>
      <c r="C18514" t="s">
        <v>12692</v>
      </c>
      <c r="D18514" t="s">
        <v>12717</v>
      </c>
      <c r="E18514">
        <v>7195</v>
      </c>
      <c r="F18514" s="1">
        <v>3.1712962962962958E-3</v>
      </c>
    </row>
    <row r="18515" spans="1:6">
      <c r="A18515" t="s">
        <v>11154</v>
      </c>
      <c r="B18515" t="s">
        <v>12687</v>
      </c>
      <c r="C18515" t="s">
        <v>12692</v>
      </c>
      <c r="D18515" t="s">
        <v>14068</v>
      </c>
      <c r="E18515">
        <v>4378</v>
      </c>
      <c r="F18515" s="1">
        <v>1.8981481481481482E-3</v>
      </c>
    </row>
    <row r="18516" spans="1:6">
      <c r="A18516" t="s">
        <v>11154</v>
      </c>
      <c r="B18516" t="s">
        <v>12687</v>
      </c>
      <c r="C18516" t="s">
        <v>12692</v>
      </c>
      <c r="D18516" t="s">
        <v>14073</v>
      </c>
      <c r="E18516">
        <v>5106</v>
      </c>
      <c r="F18516" s="1">
        <v>2.2569444444444447E-3</v>
      </c>
    </row>
    <row r="18517" spans="1:6">
      <c r="A18517" t="s">
        <v>11154</v>
      </c>
      <c r="B18517" t="s">
        <v>12687</v>
      </c>
      <c r="C18517" t="s">
        <v>12692</v>
      </c>
      <c r="D18517" t="s">
        <v>14079</v>
      </c>
      <c r="E18517">
        <v>4729</v>
      </c>
      <c r="F18517" s="1">
        <v>2.0601851851851853E-3</v>
      </c>
    </row>
    <row r="18518" spans="1:6">
      <c r="A18518" t="s">
        <v>11154</v>
      </c>
      <c r="B18518" t="s">
        <v>12687</v>
      </c>
      <c r="C18518" t="s">
        <v>12692</v>
      </c>
      <c r="D18518" t="s">
        <v>14082</v>
      </c>
      <c r="E18518">
        <v>6550</v>
      </c>
      <c r="F18518" s="1">
        <v>2.8703703703703708E-3</v>
      </c>
    </row>
    <row r="18519" spans="1:6">
      <c r="A18519" t="s">
        <v>11154</v>
      </c>
      <c r="B18519" t="s">
        <v>12687</v>
      </c>
      <c r="C18519" t="s">
        <v>12692</v>
      </c>
      <c r="D18519" t="s">
        <v>14090</v>
      </c>
      <c r="E18519">
        <v>5330</v>
      </c>
      <c r="F18519" s="1">
        <v>2.3379629629629631E-3</v>
      </c>
    </row>
    <row r="18520" spans="1:6">
      <c r="A18520" t="s">
        <v>11154</v>
      </c>
      <c r="B18520" t="s">
        <v>19588</v>
      </c>
      <c r="C18520" t="s">
        <v>19589</v>
      </c>
      <c r="D18520" t="s">
        <v>19590</v>
      </c>
      <c r="E18520">
        <v>3981</v>
      </c>
      <c r="F18520" s="1">
        <v>2.8587962962962963E-3</v>
      </c>
    </row>
    <row r="18521" spans="1:6">
      <c r="A18521" t="s">
        <v>11154</v>
      </c>
      <c r="B18521" t="s">
        <v>19588</v>
      </c>
      <c r="C18521" t="s">
        <v>19589</v>
      </c>
      <c r="D18521" t="s">
        <v>19591</v>
      </c>
      <c r="E18521">
        <v>2976</v>
      </c>
      <c r="F18521" s="1">
        <v>2.1412037037037038E-3</v>
      </c>
    </row>
    <row r="18522" spans="1:6">
      <c r="A18522" t="s">
        <v>11154</v>
      </c>
      <c r="B18522" t="s">
        <v>19588</v>
      </c>
      <c r="C18522" t="s">
        <v>19589</v>
      </c>
      <c r="D18522" t="s">
        <v>19592</v>
      </c>
      <c r="E18522">
        <v>3957</v>
      </c>
      <c r="F18522" s="1">
        <v>2.8703703703703708E-3</v>
      </c>
    </row>
    <row r="18523" spans="1:6">
      <c r="A18523" t="s">
        <v>11154</v>
      </c>
      <c r="B18523" t="s">
        <v>19588</v>
      </c>
      <c r="C18523" t="s">
        <v>19589</v>
      </c>
      <c r="D18523" t="s">
        <v>19593</v>
      </c>
      <c r="E18523">
        <v>3251</v>
      </c>
      <c r="F18523" s="1">
        <v>2.3379629629629631E-3</v>
      </c>
    </row>
    <row r="18524" spans="1:6">
      <c r="A18524" t="s">
        <v>11154</v>
      </c>
      <c r="B18524" t="s">
        <v>19588</v>
      </c>
      <c r="C18524" t="s">
        <v>19589</v>
      </c>
      <c r="D18524" t="s">
        <v>19594</v>
      </c>
      <c r="E18524">
        <v>2455</v>
      </c>
      <c r="F18524" s="1">
        <v>1.7476851851851852E-3</v>
      </c>
    </row>
    <row r="18525" spans="1:6">
      <c r="A18525" t="s">
        <v>11154</v>
      </c>
      <c r="B18525" t="s">
        <v>19588</v>
      </c>
      <c r="C18525" t="s">
        <v>19589</v>
      </c>
      <c r="D18525" t="s">
        <v>19595</v>
      </c>
      <c r="E18525">
        <v>3100</v>
      </c>
      <c r="F18525" s="1">
        <v>2.2222222222222222E-3</v>
      </c>
    </row>
    <row r="18526" spans="1:6">
      <c r="A18526" t="s">
        <v>11154</v>
      </c>
      <c r="B18526" t="s">
        <v>19588</v>
      </c>
      <c r="C18526" t="s">
        <v>19589</v>
      </c>
      <c r="D18526" t="s">
        <v>19596</v>
      </c>
      <c r="E18526">
        <v>2954</v>
      </c>
      <c r="F18526" s="1">
        <v>2.1412037037037038E-3</v>
      </c>
    </row>
    <row r="18527" spans="1:6">
      <c r="A18527" t="s">
        <v>11154</v>
      </c>
      <c r="B18527" t="s">
        <v>19588</v>
      </c>
      <c r="C18527" t="s">
        <v>19589</v>
      </c>
      <c r="D18527" t="s">
        <v>19597</v>
      </c>
      <c r="E18527">
        <v>3333</v>
      </c>
      <c r="F18527" s="1">
        <v>2.4074074074074076E-3</v>
      </c>
    </row>
    <row r="18528" spans="1:6">
      <c r="A18528" t="s">
        <v>11154</v>
      </c>
      <c r="B18528" t="s">
        <v>19588</v>
      </c>
      <c r="C18528" t="s">
        <v>19589</v>
      </c>
      <c r="D18528" t="s">
        <v>19598</v>
      </c>
      <c r="E18528">
        <v>2330</v>
      </c>
      <c r="F18528" s="1">
        <v>1.712962962962963E-3</v>
      </c>
    </row>
    <row r="18529" spans="1:6">
      <c r="A18529" t="s">
        <v>11154</v>
      </c>
      <c r="B18529" t="s">
        <v>19588</v>
      </c>
      <c r="C18529" t="s">
        <v>19589</v>
      </c>
      <c r="D18529" t="s">
        <v>19599</v>
      </c>
      <c r="E18529">
        <v>3226</v>
      </c>
      <c r="F18529" s="1">
        <v>2.3148148148148151E-3</v>
      </c>
    </row>
    <row r="18530" spans="1:6">
      <c r="A18530" t="s">
        <v>11154</v>
      </c>
      <c r="B18530" t="s">
        <v>19588</v>
      </c>
      <c r="C18530" t="s">
        <v>19589</v>
      </c>
      <c r="D18530" t="s">
        <v>19600</v>
      </c>
      <c r="E18530">
        <v>2987</v>
      </c>
      <c r="F18530" s="1">
        <v>2.1759259259259258E-3</v>
      </c>
    </row>
    <row r="18531" spans="1:6">
      <c r="A18531" t="s">
        <v>11154</v>
      </c>
      <c r="B18531" t="s">
        <v>19588</v>
      </c>
      <c r="C18531" t="s">
        <v>19589</v>
      </c>
      <c r="D18531" t="s">
        <v>19601</v>
      </c>
      <c r="E18531">
        <v>2353</v>
      </c>
      <c r="F18531" s="1">
        <v>1.6435185185185183E-3</v>
      </c>
    </row>
    <row r="18532" spans="1:6">
      <c r="A18532" t="s">
        <v>11154</v>
      </c>
      <c r="B18532" t="s">
        <v>3499</v>
      </c>
      <c r="C18532" t="s">
        <v>3500</v>
      </c>
      <c r="D18532" t="s">
        <v>3501</v>
      </c>
      <c r="E18532">
        <v>2464</v>
      </c>
      <c r="F18532" s="1">
        <v>1.0995370370370371E-3</v>
      </c>
    </row>
    <row r="18533" spans="1:6">
      <c r="A18533" t="s">
        <v>11154</v>
      </c>
      <c r="B18533" t="s">
        <v>3499</v>
      </c>
      <c r="C18533" t="s">
        <v>3500</v>
      </c>
      <c r="D18533" t="s">
        <v>3502</v>
      </c>
      <c r="E18533">
        <v>7365</v>
      </c>
      <c r="F18533" s="1">
        <v>3.2638888888888891E-3</v>
      </c>
    </row>
    <row r="18534" spans="1:6">
      <c r="A18534" t="s">
        <v>11154</v>
      </c>
      <c r="B18534" t="s">
        <v>3499</v>
      </c>
      <c r="C18534" t="s">
        <v>3500</v>
      </c>
      <c r="D18534" t="s">
        <v>3503</v>
      </c>
      <c r="E18534">
        <v>6856</v>
      </c>
      <c r="F18534" s="1">
        <v>3.0439814814814821E-3</v>
      </c>
    </row>
    <row r="18535" spans="1:6">
      <c r="A18535" t="s">
        <v>11154</v>
      </c>
      <c r="B18535" t="s">
        <v>3499</v>
      </c>
      <c r="C18535" t="s">
        <v>3500</v>
      </c>
      <c r="D18535" t="s">
        <v>3504</v>
      </c>
      <c r="E18535">
        <v>6936</v>
      </c>
      <c r="F18535" s="1">
        <v>3.0208333333333333E-3</v>
      </c>
    </row>
    <row r="18536" spans="1:6">
      <c r="A18536" t="s">
        <v>11154</v>
      </c>
      <c r="B18536" t="s">
        <v>3499</v>
      </c>
      <c r="C18536" t="s">
        <v>3500</v>
      </c>
      <c r="D18536" t="s">
        <v>3505</v>
      </c>
      <c r="E18536">
        <v>5449</v>
      </c>
      <c r="F18536" s="1">
        <v>2.3958333333333336E-3</v>
      </c>
    </row>
    <row r="18537" spans="1:6">
      <c r="A18537" t="s">
        <v>11154</v>
      </c>
      <c r="B18537" t="s">
        <v>3499</v>
      </c>
      <c r="C18537" t="s">
        <v>3500</v>
      </c>
      <c r="D18537" t="s">
        <v>3506</v>
      </c>
      <c r="E18537">
        <v>6210</v>
      </c>
      <c r="F18537" s="1">
        <v>2.7430555555555559E-3</v>
      </c>
    </row>
    <row r="18538" spans="1:6">
      <c r="A18538" t="s">
        <v>11154</v>
      </c>
      <c r="B18538" t="s">
        <v>3499</v>
      </c>
      <c r="C18538" t="s">
        <v>3500</v>
      </c>
      <c r="D18538" t="s">
        <v>3507</v>
      </c>
      <c r="E18538">
        <v>6521</v>
      </c>
      <c r="F18538" s="1">
        <v>2.8703703703703708E-3</v>
      </c>
    </row>
    <row r="18539" spans="1:6">
      <c r="A18539" t="s">
        <v>11154</v>
      </c>
      <c r="B18539" t="s">
        <v>3499</v>
      </c>
      <c r="C18539" t="s">
        <v>3500</v>
      </c>
      <c r="D18539" t="s">
        <v>3508</v>
      </c>
      <c r="E18539">
        <v>7409</v>
      </c>
      <c r="F18539" s="1">
        <v>3.3101851851851851E-3</v>
      </c>
    </row>
    <row r="18540" spans="1:6">
      <c r="A18540" t="s">
        <v>11154</v>
      </c>
      <c r="B18540" t="s">
        <v>3499</v>
      </c>
      <c r="C18540" t="s">
        <v>3500</v>
      </c>
      <c r="D18540" t="s">
        <v>3509</v>
      </c>
      <c r="E18540">
        <v>6216</v>
      </c>
      <c r="F18540" s="1">
        <v>2.7546296296296294E-3</v>
      </c>
    </row>
    <row r="18541" spans="1:6">
      <c r="A18541" t="s">
        <v>11154</v>
      </c>
      <c r="B18541" t="s">
        <v>3499</v>
      </c>
      <c r="C18541" t="s">
        <v>3500</v>
      </c>
      <c r="D18541" t="s">
        <v>3510</v>
      </c>
      <c r="E18541">
        <v>6200</v>
      </c>
      <c r="F18541" s="1">
        <v>2.8240740740740739E-3</v>
      </c>
    </row>
    <row r="18542" spans="1:6">
      <c r="A18542" t="s">
        <v>11154</v>
      </c>
      <c r="B18542" t="s">
        <v>3499</v>
      </c>
      <c r="C18542" t="s">
        <v>3500</v>
      </c>
      <c r="D18542" t="s">
        <v>3511</v>
      </c>
      <c r="E18542">
        <v>4857</v>
      </c>
      <c r="F18542" s="1">
        <v>2.2222222222222222E-3</v>
      </c>
    </row>
    <row r="18543" spans="1:6">
      <c r="A18543" t="s">
        <v>11154</v>
      </c>
      <c r="B18543" t="s">
        <v>3499</v>
      </c>
      <c r="C18543" t="s">
        <v>3500</v>
      </c>
      <c r="D18543" t="s">
        <v>3512</v>
      </c>
      <c r="E18543">
        <v>5741</v>
      </c>
      <c r="F18543" s="1">
        <v>2.5115740740740741E-3</v>
      </c>
    </row>
    <row r="18544" spans="1:6">
      <c r="A18544" t="s">
        <v>11154</v>
      </c>
      <c r="B18544" t="s">
        <v>3499</v>
      </c>
      <c r="C18544" t="s">
        <v>3500</v>
      </c>
      <c r="D18544" t="s">
        <v>3513</v>
      </c>
      <c r="E18544">
        <v>7789</v>
      </c>
      <c r="F18544" s="1">
        <v>3.4490740740740745E-3</v>
      </c>
    </row>
    <row r="18545" spans="1:6">
      <c r="A18545" t="s">
        <v>11154</v>
      </c>
      <c r="B18545" t="s">
        <v>3499</v>
      </c>
      <c r="C18545" t="s">
        <v>3500</v>
      </c>
      <c r="D18545" t="s">
        <v>3514</v>
      </c>
      <c r="E18545">
        <v>5029</v>
      </c>
      <c r="F18545" s="1">
        <v>2.1990740740740742E-3</v>
      </c>
    </row>
    <row r="18546" spans="1:6">
      <c r="A18546" t="s">
        <v>11154</v>
      </c>
      <c r="B18546" t="s">
        <v>3499</v>
      </c>
      <c r="C18546" t="s">
        <v>3500</v>
      </c>
      <c r="D18546" t="s">
        <v>3515</v>
      </c>
      <c r="E18546">
        <v>4927</v>
      </c>
      <c r="F18546" s="1">
        <v>2.2337962962962967E-3</v>
      </c>
    </row>
    <row r="18547" spans="1:6">
      <c r="A18547" t="s">
        <v>11154</v>
      </c>
      <c r="B18547" t="s">
        <v>3499</v>
      </c>
      <c r="C18547" t="s">
        <v>3500</v>
      </c>
      <c r="D18547" t="s">
        <v>3516</v>
      </c>
      <c r="E18547">
        <v>5254</v>
      </c>
      <c r="F18547" s="1">
        <v>2.3379629629629631E-3</v>
      </c>
    </row>
    <row r="18548" spans="1:6">
      <c r="A18548" t="s">
        <v>11154</v>
      </c>
      <c r="B18548" t="s">
        <v>3499</v>
      </c>
      <c r="C18548" t="s">
        <v>3500</v>
      </c>
      <c r="D18548" t="s">
        <v>3517</v>
      </c>
      <c r="E18548">
        <v>6707</v>
      </c>
      <c r="F18548" s="1">
        <v>2.8819444444444444E-3</v>
      </c>
    </row>
    <row r="18549" spans="1:6">
      <c r="A18549" t="s">
        <v>11154</v>
      </c>
      <c r="B18549" t="s">
        <v>3499</v>
      </c>
      <c r="C18549" t="s">
        <v>3500</v>
      </c>
      <c r="D18549" t="s">
        <v>3518</v>
      </c>
      <c r="E18549">
        <v>5332</v>
      </c>
      <c r="F18549" s="1">
        <v>2.3148148148148151E-3</v>
      </c>
    </row>
    <row r="18550" spans="1:6">
      <c r="A18550" t="s">
        <v>11154</v>
      </c>
      <c r="B18550" t="s">
        <v>3499</v>
      </c>
      <c r="C18550" t="s">
        <v>3500</v>
      </c>
      <c r="D18550" t="s">
        <v>3519</v>
      </c>
      <c r="E18550">
        <v>6457</v>
      </c>
      <c r="F18550" s="1">
        <v>2.9050925925925928E-3</v>
      </c>
    </row>
    <row r="18551" spans="1:6">
      <c r="A18551" t="s">
        <v>11154</v>
      </c>
      <c r="B18551" t="s">
        <v>3499</v>
      </c>
      <c r="C18551" t="s">
        <v>3500</v>
      </c>
      <c r="D18551" t="s">
        <v>3520</v>
      </c>
      <c r="E18551">
        <v>7627</v>
      </c>
      <c r="F18551" s="1">
        <v>3.37962962962963E-3</v>
      </c>
    </row>
    <row r="18552" spans="1:6">
      <c r="A18552" t="s">
        <v>11154</v>
      </c>
      <c r="B18552" t="s">
        <v>19623</v>
      </c>
      <c r="C18552" t="s">
        <v>19624</v>
      </c>
      <c r="D18552" t="s">
        <v>19625</v>
      </c>
      <c r="E18552">
        <v>4081</v>
      </c>
      <c r="F18552" s="1">
        <v>2.7893518518518519E-3</v>
      </c>
    </row>
    <row r="18553" spans="1:6">
      <c r="A18553" t="s">
        <v>11154</v>
      </c>
      <c r="B18553" t="s">
        <v>19623</v>
      </c>
      <c r="C18553" t="s">
        <v>19624</v>
      </c>
      <c r="D18553" t="s">
        <v>19626</v>
      </c>
      <c r="E18553">
        <v>3715</v>
      </c>
      <c r="F18553" s="1">
        <v>2.5347222222222221E-3</v>
      </c>
    </row>
    <row r="18554" spans="1:6">
      <c r="A18554" t="s">
        <v>11154</v>
      </c>
      <c r="B18554" t="s">
        <v>19623</v>
      </c>
      <c r="C18554" t="s">
        <v>19624</v>
      </c>
      <c r="D18554" t="s">
        <v>19627</v>
      </c>
      <c r="E18554">
        <v>2984</v>
      </c>
      <c r="F18554" s="1">
        <v>2.1296296296296298E-3</v>
      </c>
    </row>
    <row r="18555" spans="1:6">
      <c r="A18555" t="s">
        <v>11154</v>
      </c>
      <c r="B18555" t="s">
        <v>19623</v>
      </c>
      <c r="C18555" t="s">
        <v>19624</v>
      </c>
      <c r="D18555" t="s">
        <v>19628</v>
      </c>
      <c r="E18555">
        <v>2527</v>
      </c>
      <c r="F18555" s="1">
        <v>1.7245370370370372E-3</v>
      </c>
    </row>
    <row r="18556" spans="1:6">
      <c r="A18556" t="s">
        <v>11154</v>
      </c>
      <c r="B18556" t="s">
        <v>19623</v>
      </c>
      <c r="C18556" t="s">
        <v>19624</v>
      </c>
      <c r="D18556" t="s">
        <v>19629</v>
      </c>
      <c r="E18556">
        <v>2270</v>
      </c>
      <c r="F18556" s="1">
        <v>1.5625000000000001E-3</v>
      </c>
    </row>
    <row r="18557" spans="1:6">
      <c r="A18557" t="s">
        <v>11154</v>
      </c>
      <c r="B18557" t="s">
        <v>19623</v>
      </c>
      <c r="C18557" t="s">
        <v>19624</v>
      </c>
      <c r="D18557" t="s">
        <v>19630</v>
      </c>
      <c r="E18557">
        <v>4294</v>
      </c>
      <c r="F18557" s="1">
        <v>2.9629629629629628E-3</v>
      </c>
    </row>
    <row r="18558" spans="1:6">
      <c r="A18558" t="s">
        <v>11154</v>
      </c>
      <c r="B18558" t="s">
        <v>19623</v>
      </c>
      <c r="C18558" t="s">
        <v>19624</v>
      </c>
      <c r="D18558" t="s">
        <v>19631</v>
      </c>
      <c r="E18558">
        <v>4046</v>
      </c>
      <c r="F18558" s="1">
        <v>2.7314814814814819E-3</v>
      </c>
    </row>
    <row r="18559" spans="1:6">
      <c r="A18559" t="s">
        <v>11154</v>
      </c>
      <c r="B18559" t="s">
        <v>19623</v>
      </c>
      <c r="C18559" t="s">
        <v>19624</v>
      </c>
      <c r="D18559" t="s">
        <v>19632</v>
      </c>
      <c r="E18559">
        <v>6323</v>
      </c>
      <c r="F18559" s="1">
        <v>4.4907407407407405E-3</v>
      </c>
    </row>
    <row r="18560" spans="1:6">
      <c r="A18560" t="s">
        <v>11154</v>
      </c>
      <c r="B18560" t="s">
        <v>19623</v>
      </c>
      <c r="C18560" t="s">
        <v>19624</v>
      </c>
      <c r="D18560" t="s">
        <v>19633</v>
      </c>
      <c r="E18560">
        <v>3169</v>
      </c>
      <c r="F18560" s="1">
        <v>2.1759259259259258E-3</v>
      </c>
    </row>
    <row r="18561" spans="1:6">
      <c r="A18561" t="s">
        <v>11154</v>
      </c>
      <c r="B18561" t="s">
        <v>19623</v>
      </c>
      <c r="C18561" t="s">
        <v>19624</v>
      </c>
      <c r="D18561" t="s">
        <v>19634</v>
      </c>
      <c r="E18561">
        <v>5651</v>
      </c>
      <c r="F18561" s="1">
        <v>3.9583333333333337E-3</v>
      </c>
    </row>
    <row r="18562" spans="1:6">
      <c r="A18562" t="s">
        <v>11154</v>
      </c>
      <c r="B18562" t="s">
        <v>19623</v>
      </c>
      <c r="C18562" t="s">
        <v>19624</v>
      </c>
      <c r="D18562" t="s">
        <v>19531</v>
      </c>
      <c r="E18562">
        <v>4500</v>
      </c>
      <c r="F18562" s="1">
        <v>3.1250000000000002E-3</v>
      </c>
    </row>
    <row r="18563" spans="1:6">
      <c r="A18563" t="s">
        <v>11154</v>
      </c>
      <c r="B18563" t="s">
        <v>19623</v>
      </c>
      <c r="C18563" t="s">
        <v>19624</v>
      </c>
      <c r="D18563" t="s">
        <v>19532</v>
      </c>
      <c r="E18563">
        <v>4891</v>
      </c>
      <c r="F18563" s="1">
        <v>3.2754629629629631E-3</v>
      </c>
    </row>
    <row r="18564" spans="1:6">
      <c r="A18564" t="s">
        <v>11154</v>
      </c>
      <c r="B18564" t="s">
        <v>19396</v>
      </c>
      <c r="C18564" t="s">
        <v>19397</v>
      </c>
      <c r="D18564" t="s">
        <v>19398</v>
      </c>
      <c r="E18564">
        <v>5545</v>
      </c>
      <c r="F18564" s="1">
        <v>3.3101851851851851E-3</v>
      </c>
    </row>
    <row r="18565" spans="1:6">
      <c r="A18565" t="s">
        <v>11154</v>
      </c>
      <c r="B18565" t="s">
        <v>19396</v>
      </c>
      <c r="C18565" t="s">
        <v>19397</v>
      </c>
      <c r="D18565" t="s">
        <v>19402</v>
      </c>
      <c r="E18565">
        <v>4157</v>
      </c>
      <c r="F18565" s="1">
        <v>2.4652777777777776E-3</v>
      </c>
    </row>
    <row r="18566" spans="1:6">
      <c r="A18566" t="s">
        <v>11154</v>
      </c>
      <c r="B18566" t="s">
        <v>19396</v>
      </c>
      <c r="C18566" t="s">
        <v>19397</v>
      </c>
      <c r="D18566" t="s">
        <v>19403</v>
      </c>
      <c r="E18566">
        <v>5821</v>
      </c>
      <c r="F18566" s="1">
        <v>3.5416666666666665E-3</v>
      </c>
    </row>
    <row r="18567" spans="1:6">
      <c r="A18567" t="s">
        <v>11154</v>
      </c>
      <c r="B18567" t="s">
        <v>19396</v>
      </c>
      <c r="C18567" t="s">
        <v>19397</v>
      </c>
      <c r="D18567" t="s">
        <v>19406</v>
      </c>
      <c r="E18567">
        <v>4766</v>
      </c>
      <c r="F18567" s="1">
        <v>2.7546296296296294E-3</v>
      </c>
    </row>
    <row r="18568" spans="1:6">
      <c r="A18568" t="s">
        <v>11154</v>
      </c>
      <c r="B18568" t="s">
        <v>19396</v>
      </c>
      <c r="C18568" t="s">
        <v>19397</v>
      </c>
      <c r="D18568" t="s">
        <v>19408</v>
      </c>
      <c r="E18568">
        <v>5198</v>
      </c>
      <c r="F18568" s="1">
        <v>3.0439814814814821E-3</v>
      </c>
    </row>
    <row r="18569" spans="1:6">
      <c r="A18569" t="s">
        <v>11154</v>
      </c>
      <c r="B18569" t="s">
        <v>19396</v>
      </c>
      <c r="C18569" t="s">
        <v>19397</v>
      </c>
      <c r="D18569" t="s">
        <v>19410</v>
      </c>
      <c r="E18569">
        <v>3867</v>
      </c>
      <c r="F18569" s="1">
        <v>2.2337962962962967E-3</v>
      </c>
    </row>
    <row r="18570" spans="1:6">
      <c r="A18570" t="s">
        <v>11154</v>
      </c>
      <c r="B18570" t="s">
        <v>19396</v>
      </c>
      <c r="C18570" t="s">
        <v>19397</v>
      </c>
      <c r="D18570" t="s">
        <v>19412</v>
      </c>
      <c r="E18570">
        <v>5344</v>
      </c>
      <c r="F18570" s="1">
        <v>3.3217592592592591E-3</v>
      </c>
    </row>
    <row r="18571" spans="1:6">
      <c r="A18571" t="s">
        <v>11154</v>
      </c>
      <c r="B18571" t="s">
        <v>19396</v>
      </c>
      <c r="C18571" t="s">
        <v>19397</v>
      </c>
      <c r="D18571" t="s">
        <v>19414</v>
      </c>
      <c r="E18571">
        <v>3910</v>
      </c>
      <c r="F18571" s="1">
        <v>2.3263888888888887E-3</v>
      </c>
    </row>
    <row r="18572" spans="1:6">
      <c r="A18572" t="s">
        <v>11154</v>
      </c>
      <c r="B18572" t="s">
        <v>19396</v>
      </c>
      <c r="C18572" t="s">
        <v>19397</v>
      </c>
      <c r="D18572" t="s">
        <v>19415</v>
      </c>
      <c r="E18572">
        <v>3056</v>
      </c>
      <c r="F18572" s="1">
        <v>1.8518518518518517E-3</v>
      </c>
    </row>
    <row r="18573" spans="1:6">
      <c r="A18573" t="s">
        <v>11154</v>
      </c>
      <c r="B18573" t="s">
        <v>19396</v>
      </c>
      <c r="C18573" t="s">
        <v>19397</v>
      </c>
      <c r="D18573" t="s">
        <v>19417</v>
      </c>
      <c r="E18573">
        <v>4637</v>
      </c>
      <c r="F18573" s="1">
        <v>2.7662037037037034E-3</v>
      </c>
    </row>
    <row r="18574" spans="1:6">
      <c r="A18574" t="s">
        <v>11154</v>
      </c>
      <c r="B18574" t="s">
        <v>19396</v>
      </c>
      <c r="C18574" t="s">
        <v>19397</v>
      </c>
      <c r="D18574" t="s">
        <v>19419</v>
      </c>
      <c r="E18574">
        <v>10546</v>
      </c>
      <c r="F18574" s="1">
        <v>6.4583333333333333E-3</v>
      </c>
    </row>
    <row r="18575" spans="1:6">
      <c r="A18575" t="s">
        <v>11154</v>
      </c>
      <c r="B18575" t="s">
        <v>19396</v>
      </c>
      <c r="C18575" t="s">
        <v>19399</v>
      </c>
      <c r="D18575" t="s">
        <v>19400</v>
      </c>
      <c r="E18575">
        <v>3475</v>
      </c>
      <c r="F18575" s="1">
        <v>1.9560185185185184E-3</v>
      </c>
    </row>
    <row r="18576" spans="1:6">
      <c r="A18576" t="s">
        <v>11154</v>
      </c>
      <c r="B18576" t="s">
        <v>19396</v>
      </c>
      <c r="C18576" t="s">
        <v>19399</v>
      </c>
      <c r="D18576" t="s">
        <v>19401</v>
      </c>
      <c r="E18576">
        <v>3950</v>
      </c>
      <c r="F18576" s="1">
        <v>2.3842592592592591E-3</v>
      </c>
    </row>
    <row r="18577" spans="1:6">
      <c r="A18577" t="s">
        <v>11154</v>
      </c>
      <c r="B18577" t="s">
        <v>19396</v>
      </c>
      <c r="C18577" t="s">
        <v>19399</v>
      </c>
      <c r="D18577" t="s">
        <v>19404</v>
      </c>
      <c r="E18577">
        <v>4433</v>
      </c>
      <c r="F18577" s="1">
        <v>2.5000000000000001E-3</v>
      </c>
    </row>
    <row r="18578" spans="1:6">
      <c r="A18578" t="s">
        <v>11154</v>
      </c>
      <c r="B18578" t="s">
        <v>19396</v>
      </c>
      <c r="C18578" t="s">
        <v>19399</v>
      </c>
      <c r="D18578" t="s">
        <v>19405</v>
      </c>
      <c r="E18578">
        <v>4256</v>
      </c>
      <c r="F18578" s="1">
        <v>2.4652777777777776E-3</v>
      </c>
    </row>
    <row r="18579" spans="1:6">
      <c r="A18579" t="s">
        <v>11154</v>
      </c>
      <c r="B18579" t="s">
        <v>19396</v>
      </c>
      <c r="C18579" t="s">
        <v>19399</v>
      </c>
      <c r="D18579" t="s">
        <v>19407</v>
      </c>
      <c r="E18579">
        <v>3993</v>
      </c>
      <c r="F18579" s="1">
        <v>2.3495370370370371E-3</v>
      </c>
    </row>
    <row r="18580" spans="1:6">
      <c r="A18580" t="s">
        <v>11154</v>
      </c>
      <c r="B18580" t="s">
        <v>19396</v>
      </c>
      <c r="C18580" t="s">
        <v>19399</v>
      </c>
      <c r="D18580" t="s">
        <v>19409</v>
      </c>
      <c r="E18580">
        <v>4405</v>
      </c>
      <c r="F18580" s="1">
        <v>2.5810185185185185E-3</v>
      </c>
    </row>
    <row r="18581" spans="1:6">
      <c r="A18581" t="s">
        <v>11154</v>
      </c>
      <c r="B18581" t="s">
        <v>19396</v>
      </c>
      <c r="C18581" t="s">
        <v>19399</v>
      </c>
      <c r="D18581" t="s">
        <v>19411</v>
      </c>
      <c r="E18581">
        <v>7137</v>
      </c>
      <c r="F18581" s="1">
        <v>4.0277777777777777E-3</v>
      </c>
    </row>
    <row r="18582" spans="1:6">
      <c r="A18582" t="s">
        <v>11154</v>
      </c>
      <c r="B18582" t="s">
        <v>19396</v>
      </c>
      <c r="C18582" t="s">
        <v>19399</v>
      </c>
      <c r="D18582" t="s">
        <v>19413</v>
      </c>
      <c r="E18582">
        <v>4501</v>
      </c>
      <c r="F18582" s="1">
        <v>2.6967592592592594E-3</v>
      </c>
    </row>
    <row r="18583" spans="1:6">
      <c r="A18583" t="s">
        <v>11154</v>
      </c>
      <c r="B18583" t="s">
        <v>19396</v>
      </c>
      <c r="C18583" t="s">
        <v>19399</v>
      </c>
      <c r="D18583" t="s">
        <v>19416</v>
      </c>
      <c r="E18583">
        <v>4235</v>
      </c>
      <c r="F18583" s="1">
        <v>2.3495370370370371E-3</v>
      </c>
    </row>
    <row r="18584" spans="1:6">
      <c r="A18584" t="s">
        <v>11154</v>
      </c>
      <c r="B18584" t="s">
        <v>19396</v>
      </c>
      <c r="C18584" t="s">
        <v>19399</v>
      </c>
      <c r="D18584" t="s">
        <v>19418</v>
      </c>
      <c r="E18584">
        <v>4420</v>
      </c>
      <c r="F18584" s="1">
        <v>2.5925925925925925E-3</v>
      </c>
    </row>
    <row r="18585" spans="1:6">
      <c r="A18585" t="s">
        <v>11154</v>
      </c>
      <c r="B18585" t="s">
        <v>19396</v>
      </c>
      <c r="C18585" t="s">
        <v>19399</v>
      </c>
      <c r="D18585" t="s">
        <v>19420</v>
      </c>
      <c r="E18585">
        <v>5303</v>
      </c>
      <c r="F18585" s="1">
        <v>3.0208333333333333E-3</v>
      </c>
    </row>
    <row r="18586" spans="1:6">
      <c r="A18586" t="s">
        <v>11154</v>
      </c>
      <c r="B18586" t="s">
        <v>19396</v>
      </c>
      <c r="C18586" t="s">
        <v>19399</v>
      </c>
      <c r="D18586" t="s">
        <v>19421</v>
      </c>
      <c r="E18586">
        <v>5004</v>
      </c>
      <c r="F18586" s="1">
        <v>2.9629629629629628E-3</v>
      </c>
    </row>
    <row r="18587" spans="1:6">
      <c r="A18587" t="s">
        <v>11154</v>
      </c>
      <c r="B18587" t="s">
        <v>19396</v>
      </c>
      <c r="C18587" t="s">
        <v>19399</v>
      </c>
      <c r="D18587" t="s">
        <v>19422</v>
      </c>
      <c r="E18587">
        <v>6052</v>
      </c>
      <c r="F18587" s="1">
        <v>3.6921296296296298E-3</v>
      </c>
    </row>
    <row r="18588" spans="1:6">
      <c r="A18588" t="s">
        <v>11154</v>
      </c>
      <c r="B18588" t="s">
        <v>18113</v>
      </c>
      <c r="C18588" t="s">
        <v>18114</v>
      </c>
      <c r="D18588" t="s">
        <v>18115</v>
      </c>
      <c r="E18588">
        <v>2491</v>
      </c>
      <c r="F18588" s="1">
        <v>1.4583333333333334E-3</v>
      </c>
    </row>
    <row r="18589" spans="1:6">
      <c r="A18589" t="s">
        <v>11154</v>
      </c>
      <c r="B18589" t="s">
        <v>18113</v>
      </c>
      <c r="C18589" t="s">
        <v>18114</v>
      </c>
      <c r="D18589" t="s">
        <v>19345</v>
      </c>
      <c r="E18589">
        <v>2440</v>
      </c>
      <c r="F18589" s="1">
        <v>1.3888888888888889E-3</v>
      </c>
    </row>
    <row r="18590" spans="1:6">
      <c r="A18590" t="s">
        <v>11154</v>
      </c>
      <c r="B18590" t="s">
        <v>18113</v>
      </c>
      <c r="C18590" t="s">
        <v>18114</v>
      </c>
      <c r="D18590" t="s">
        <v>19346</v>
      </c>
      <c r="E18590">
        <v>2846</v>
      </c>
      <c r="F18590" s="1">
        <v>1.712962962962963E-3</v>
      </c>
    </row>
    <row r="18591" spans="1:6">
      <c r="A18591" t="s">
        <v>11154</v>
      </c>
      <c r="B18591" t="s">
        <v>18113</v>
      </c>
      <c r="C18591" t="s">
        <v>18114</v>
      </c>
      <c r="D18591" t="s">
        <v>19347</v>
      </c>
      <c r="E18591">
        <v>2312</v>
      </c>
      <c r="F18591" s="1">
        <v>1.2731481481481483E-3</v>
      </c>
    </row>
    <row r="18592" spans="1:6">
      <c r="A18592" t="s">
        <v>11154</v>
      </c>
      <c r="B18592" t="s">
        <v>18113</v>
      </c>
      <c r="C18592" t="s">
        <v>18114</v>
      </c>
      <c r="D18592" t="s">
        <v>19348</v>
      </c>
      <c r="E18592">
        <v>2794</v>
      </c>
      <c r="F18592" s="1">
        <v>1.7013888888888892E-3</v>
      </c>
    </row>
    <row r="18593" spans="1:6">
      <c r="A18593" t="s">
        <v>11154</v>
      </c>
      <c r="B18593" t="s">
        <v>18113</v>
      </c>
      <c r="C18593" t="s">
        <v>18114</v>
      </c>
      <c r="D18593" t="s">
        <v>19349</v>
      </c>
      <c r="E18593">
        <v>2153</v>
      </c>
      <c r="F18593" s="1">
        <v>1.261574074074074E-3</v>
      </c>
    </row>
    <row r="18594" spans="1:6">
      <c r="A18594" t="s">
        <v>11154</v>
      </c>
      <c r="B18594" t="s">
        <v>18113</v>
      </c>
      <c r="C18594" t="s">
        <v>18114</v>
      </c>
      <c r="D18594" t="s">
        <v>19350</v>
      </c>
      <c r="E18594">
        <v>2959</v>
      </c>
      <c r="F18594" s="1">
        <v>1.5972222222222221E-3</v>
      </c>
    </row>
    <row r="18595" spans="1:6">
      <c r="A18595" t="s">
        <v>11154</v>
      </c>
      <c r="B18595" t="s">
        <v>18113</v>
      </c>
      <c r="C18595" t="s">
        <v>18114</v>
      </c>
      <c r="D18595" t="s">
        <v>19351</v>
      </c>
      <c r="E18595">
        <v>2645</v>
      </c>
      <c r="F18595" s="1">
        <v>1.4699074074074074E-3</v>
      </c>
    </row>
    <row r="18596" spans="1:6">
      <c r="A18596" t="s">
        <v>11154</v>
      </c>
      <c r="B18596" t="s">
        <v>18113</v>
      </c>
      <c r="C18596" t="s">
        <v>18114</v>
      </c>
      <c r="D18596" t="s">
        <v>19352</v>
      </c>
      <c r="E18596">
        <v>2904</v>
      </c>
      <c r="F18596" s="1">
        <v>1.5972222222222221E-3</v>
      </c>
    </row>
    <row r="18597" spans="1:6">
      <c r="A18597" t="s">
        <v>11154</v>
      </c>
      <c r="B18597" t="s">
        <v>18113</v>
      </c>
      <c r="C18597" t="s">
        <v>18114</v>
      </c>
      <c r="D18597" t="s">
        <v>19353</v>
      </c>
      <c r="E18597">
        <v>2730</v>
      </c>
      <c r="F18597" s="1">
        <v>1.5509259259259261E-3</v>
      </c>
    </row>
    <row r="18598" spans="1:6">
      <c r="A18598" t="s">
        <v>11154</v>
      </c>
      <c r="B18598" t="s">
        <v>18113</v>
      </c>
      <c r="C18598" t="s">
        <v>18114</v>
      </c>
      <c r="D18598" t="s">
        <v>19354</v>
      </c>
      <c r="E18598">
        <v>2355</v>
      </c>
      <c r="F18598" s="1">
        <v>1.3888888888888889E-3</v>
      </c>
    </row>
    <row r="18599" spans="1:6">
      <c r="A18599" t="s">
        <v>11154</v>
      </c>
      <c r="B18599" t="s">
        <v>18113</v>
      </c>
      <c r="C18599" t="s">
        <v>18114</v>
      </c>
      <c r="D18599" t="s">
        <v>19355</v>
      </c>
      <c r="E18599">
        <v>2711</v>
      </c>
      <c r="F18599" s="1">
        <v>1.6087962962962963E-3</v>
      </c>
    </row>
    <row r="18600" spans="1:6">
      <c r="A18600" t="s">
        <v>11154</v>
      </c>
      <c r="B18600" t="s">
        <v>18113</v>
      </c>
      <c r="C18600" t="s">
        <v>18114</v>
      </c>
      <c r="D18600" t="s">
        <v>19356</v>
      </c>
      <c r="E18600">
        <v>3095</v>
      </c>
      <c r="F18600" s="1">
        <v>1.9328703703703704E-3</v>
      </c>
    </row>
    <row r="18601" spans="1:6">
      <c r="A18601" t="s">
        <v>11154</v>
      </c>
      <c r="B18601" t="s">
        <v>18113</v>
      </c>
      <c r="C18601" t="s">
        <v>18114</v>
      </c>
      <c r="D18601" t="s">
        <v>19357</v>
      </c>
      <c r="E18601">
        <v>3714</v>
      </c>
      <c r="F18601" s="1">
        <v>1.9097222222222222E-3</v>
      </c>
    </row>
    <row r="18602" spans="1:6">
      <c r="A18602" t="s">
        <v>11154</v>
      </c>
      <c r="B18602" t="s">
        <v>18113</v>
      </c>
      <c r="C18602" t="s">
        <v>18114</v>
      </c>
      <c r="D18602" t="s">
        <v>19358</v>
      </c>
      <c r="E18602">
        <v>2629</v>
      </c>
      <c r="F18602" s="1">
        <v>1.4814814814814814E-3</v>
      </c>
    </row>
    <row r="18603" spans="1:6">
      <c r="A18603" t="s">
        <v>11154</v>
      </c>
      <c r="B18603" t="s">
        <v>18113</v>
      </c>
      <c r="C18603" t="s">
        <v>18114</v>
      </c>
      <c r="D18603" t="s">
        <v>19359</v>
      </c>
      <c r="E18603">
        <v>3578</v>
      </c>
      <c r="F18603" s="1">
        <v>2.0370370370370373E-3</v>
      </c>
    </row>
    <row r="18604" spans="1:6">
      <c r="A18604" t="s">
        <v>11154</v>
      </c>
      <c r="B18604" t="s">
        <v>18113</v>
      </c>
      <c r="C18604" t="s">
        <v>18114</v>
      </c>
      <c r="D18604" t="s">
        <v>19360</v>
      </c>
      <c r="E18604">
        <v>3300</v>
      </c>
      <c r="F18604" s="1">
        <v>1.6666666666666668E-3</v>
      </c>
    </row>
    <row r="18605" spans="1:6">
      <c r="A18605" t="s">
        <v>11154</v>
      </c>
      <c r="B18605" t="s">
        <v>18113</v>
      </c>
      <c r="C18605" t="s">
        <v>18114</v>
      </c>
      <c r="D18605" t="s">
        <v>19361</v>
      </c>
      <c r="E18605">
        <v>3495</v>
      </c>
      <c r="F18605" s="1">
        <v>1.9560185185185184E-3</v>
      </c>
    </row>
    <row r="18606" spans="1:6">
      <c r="A18606" t="s">
        <v>11154</v>
      </c>
      <c r="B18606" t="s">
        <v>18113</v>
      </c>
      <c r="C18606" t="s">
        <v>18114</v>
      </c>
      <c r="D18606" t="s">
        <v>19362</v>
      </c>
      <c r="E18606">
        <v>4434</v>
      </c>
      <c r="F18606" s="1">
        <v>2.5115740740740741E-3</v>
      </c>
    </row>
    <row r="18607" spans="1:6">
      <c r="A18607" t="s">
        <v>11154</v>
      </c>
      <c r="B18607" t="s">
        <v>18113</v>
      </c>
      <c r="C18607" t="s">
        <v>18114</v>
      </c>
      <c r="D18607" t="s">
        <v>19363</v>
      </c>
      <c r="E18607">
        <v>4008</v>
      </c>
      <c r="F18607" s="1">
        <v>2.5000000000000001E-3</v>
      </c>
    </row>
    <row r="18608" spans="1:6">
      <c r="A18608" t="s">
        <v>11154</v>
      </c>
      <c r="B18608" t="s">
        <v>18291</v>
      </c>
      <c r="C18608" t="s">
        <v>5186</v>
      </c>
      <c r="D18608" t="s">
        <v>5187</v>
      </c>
      <c r="E18608">
        <v>6516</v>
      </c>
      <c r="F18608" s="1">
        <v>3.0092592592592588E-3</v>
      </c>
    </row>
    <row r="18609" spans="1:6">
      <c r="A18609" t="s">
        <v>11154</v>
      </c>
      <c r="B18609" t="s">
        <v>18291</v>
      </c>
      <c r="C18609" t="s">
        <v>5186</v>
      </c>
      <c r="D18609" t="s">
        <v>5099</v>
      </c>
      <c r="E18609">
        <v>4665</v>
      </c>
      <c r="F18609" s="1">
        <v>2.1180555555555553E-3</v>
      </c>
    </row>
    <row r="18610" spans="1:6">
      <c r="A18610" t="s">
        <v>11154</v>
      </c>
      <c r="B18610" t="s">
        <v>18291</v>
      </c>
      <c r="C18610" t="s">
        <v>5186</v>
      </c>
      <c r="D18610" t="s">
        <v>5102</v>
      </c>
      <c r="E18610">
        <v>5328</v>
      </c>
      <c r="F18610" s="1">
        <v>2.3958333333333336E-3</v>
      </c>
    </row>
    <row r="18611" spans="1:6">
      <c r="A18611" t="s">
        <v>11154</v>
      </c>
      <c r="B18611" t="s">
        <v>18291</v>
      </c>
      <c r="C18611" t="s">
        <v>5186</v>
      </c>
      <c r="D18611" t="s">
        <v>5105</v>
      </c>
      <c r="E18611">
        <v>5299</v>
      </c>
      <c r="F18611" s="1">
        <v>2.3842592592592591E-3</v>
      </c>
    </row>
    <row r="18612" spans="1:6">
      <c r="A18612" t="s">
        <v>11154</v>
      </c>
      <c r="B18612" t="s">
        <v>18291</v>
      </c>
      <c r="C18612" t="s">
        <v>5186</v>
      </c>
      <c r="D18612" t="s">
        <v>5108</v>
      </c>
      <c r="E18612">
        <v>4410</v>
      </c>
      <c r="F18612" s="1">
        <v>1.9791666666666668E-3</v>
      </c>
    </row>
    <row r="18613" spans="1:6">
      <c r="A18613" t="s">
        <v>11154</v>
      </c>
      <c r="B18613" t="s">
        <v>18291</v>
      </c>
      <c r="C18613" t="s">
        <v>5186</v>
      </c>
      <c r="D18613" t="s">
        <v>5109</v>
      </c>
      <c r="E18613">
        <v>11896</v>
      </c>
      <c r="F18613" s="1">
        <v>5.4050925925925924E-3</v>
      </c>
    </row>
    <row r="18614" spans="1:6">
      <c r="A18614" t="s">
        <v>11154</v>
      </c>
      <c r="B18614" t="s">
        <v>18291</v>
      </c>
      <c r="C18614" t="s">
        <v>5186</v>
      </c>
      <c r="D18614" t="s">
        <v>5112</v>
      </c>
      <c r="E18614">
        <v>4837</v>
      </c>
      <c r="F18614" s="1">
        <v>2.1412037037037038E-3</v>
      </c>
    </row>
    <row r="18615" spans="1:6">
      <c r="A18615" t="s">
        <v>11154</v>
      </c>
      <c r="B18615" t="s">
        <v>18291</v>
      </c>
      <c r="C18615" t="s">
        <v>5186</v>
      </c>
      <c r="D18615" t="s">
        <v>5115</v>
      </c>
      <c r="E18615">
        <v>4146</v>
      </c>
      <c r="F18615" s="1">
        <v>1.9097222222222222E-3</v>
      </c>
    </row>
    <row r="18616" spans="1:6">
      <c r="A18616" t="s">
        <v>11154</v>
      </c>
      <c r="B18616" t="s">
        <v>18291</v>
      </c>
      <c r="C18616" t="s">
        <v>5186</v>
      </c>
      <c r="D18616" t="s">
        <v>5120</v>
      </c>
      <c r="E18616">
        <v>6234</v>
      </c>
      <c r="F18616" s="1">
        <v>2.8009259259259259E-3</v>
      </c>
    </row>
    <row r="18617" spans="1:6">
      <c r="A18617" t="s">
        <v>11154</v>
      </c>
      <c r="B18617" t="s">
        <v>18291</v>
      </c>
      <c r="C18617" t="s">
        <v>5186</v>
      </c>
      <c r="D18617" t="s">
        <v>5122</v>
      </c>
      <c r="E18617">
        <v>3762</v>
      </c>
      <c r="F18617" s="1">
        <v>1.689814814814815E-3</v>
      </c>
    </row>
    <row r="18618" spans="1:6">
      <c r="A18618" t="s">
        <v>11154</v>
      </c>
      <c r="B18618" t="s">
        <v>18291</v>
      </c>
      <c r="C18618" t="s">
        <v>5186</v>
      </c>
      <c r="D18618" t="s">
        <v>5126</v>
      </c>
      <c r="E18618">
        <v>1721</v>
      </c>
      <c r="F18618" s="1">
        <v>7.6388888888888893E-4</v>
      </c>
    </row>
    <row r="18619" spans="1:6">
      <c r="A18619" t="s">
        <v>11154</v>
      </c>
      <c r="B18619" t="s">
        <v>18291</v>
      </c>
      <c r="C18619" t="s">
        <v>5186</v>
      </c>
      <c r="D18619" t="s">
        <v>5129</v>
      </c>
      <c r="E18619">
        <v>1871</v>
      </c>
      <c r="F18619" s="1">
        <v>8.3333333333333339E-4</v>
      </c>
    </row>
    <row r="18620" spans="1:6">
      <c r="A18620" t="s">
        <v>11154</v>
      </c>
      <c r="B18620" t="s">
        <v>18291</v>
      </c>
      <c r="C18620" t="s">
        <v>5186</v>
      </c>
      <c r="D18620" t="s">
        <v>5132</v>
      </c>
      <c r="E18620">
        <v>3024</v>
      </c>
      <c r="F18620" s="1">
        <v>1.3541666666666667E-3</v>
      </c>
    </row>
    <row r="18621" spans="1:6">
      <c r="A18621" t="s">
        <v>11154</v>
      </c>
      <c r="B18621" t="s">
        <v>18291</v>
      </c>
      <c r="C18621" t="s">
        <v>5186</v>
      </c>
      <c r="D18621" t="s">
        <v>5133</v>
      </c>
      <c r="E18621">
        <v>2379</v>
      </c>
      <c r="F18621" s="1">
        <v>1.0532407407407407E-3</v>
      </c>
    </row>
    <row r="18622" spans="1:6">
      <c r="A18622" t="s">
        <v>11154</v>
      </c>
      <c r="B18622" t="s">
        <v>18291</v>
      </c>
      <c r="C18622" t="s">
        <v>5186</v>
      </c>
      <c r="D18622" t="s">
        <v>5136</v>
      </c>
      <c r="E18622">
        <v>2504</v>
      </c>
      <c r="F18622" s="1">
        <v>1.1111111111111111E-3</v>
      </c>
    </row>
    <row r="18623" spans="1:6">
      <c r="A18623" t="s">
        <v>11154</v>
      </c>
      <c r="B18623" t="s">
        <v>18291</v>
      </c>
      <c r="C18623" t="s">
        <v>5186</v>
      </c>
      <c r="D18623" t="s">
        <v>5137</v>
      </c>
      <c r="E18623">
        <v>3252</v>
      </c>
      <c r="F18623" s="1">
        <v>1.6087962962962963E-3</v>
      </c>
    </row>
    <row r="18624" spans="1:6">
      <c r="A18624" t="s">
        <v>11154</v>
      </c>
      <c r="B18624" t="s">
        <v>18291</v>
      </c>
      <c r="C18624" t="s">
        <v>5186</v>
      </c>
      <c r="D18624" t="s">
        <v>5138</v>
      </c>
      <c r="E18624">
        <v>594</v>
      </c>
      <c r="F18624" s="1">
        <v>2.6620370370370372E-4</v>
      </c>
    </row>
    <row r="18625" spans="1:6">
      <c r="A18625" t="s">
        <v>11154</v>
      </c>
      <c r="B18625" t="s">
        <v>18291</v>
      </c>
      <c r="C18625" t="s">
        <v>15465</v>
      </c>
      <c r="D18625" t="s">
        <v>15466</v>
      </c>
      <c r="E18625">
        <v>2688</v>
      </c>
      <c r="F18625" s="1">
        <v>1.6203703703703703E-3</v>
      </c>
    </row>
    <row r="18626" spans="1:6">
      <c r="A18626" t="s">
        <v>11154</v>
      </c>
      <c r="B18626" t="s">
        <v>18291</v>
      </c>
      <c r="C18626" t="s">
        <v>15465</v>
      </c>
      <c r="D18626" t="s">
        <v>16695</v>
      </c>
      <c r="E18626">
        <v>2411</v>
      </c>
      <c r="F18626" s="1">
        <v>1.3425925925925925E-3</v>
      </c>
    </row>
    <row r="18627" spans="1:6">
      <c r="A18627" t="s">
        <v>11154</v>
      </c>
      <c r="B18627" t="s">
        <v>18291</v>
      </c>
      <c r="C18627" t="s">
        <v>15465</v>
      </c>
      <c r="D18627" t="s">
        <v>16699</v>
      </c>
      <c r="E18627">
        <v>2837</v>
      </c>
      <c r="F18627" s="1">
        <v>1.6319444444444445E-3</v>
      </c>
    </row>
    <row r="18628" spans="1:6">
      <c r="A18628" t="s">
        <v>11154</v>
      </c>
      <c r="B18628" t="s">
        <v>18291</v>
      </c>
      <c r="C18628" t="s">
        <v>15465</v>
      </c>
      <c r="D18628" t="s">
        <v>16702</v>
      </c>
      <c r="E18628">
        <v>3329</v>
      </c>
      <c r="F18628" s="1">
        <v>1.6666666666666668E-3</v>
      </c>
    </row>
    <row r="18629" spans="1:6">
      <c r="A18629" t="s">
        <v>11154</v>
      </c>
      <c r="B18629" t="s">
        <v>18291</v>
      </c>
      <c r="C18629" t="s">
        <v>15465</v>
      </c>
      <c r="D18629" t="s">
        <v>16704</v>
      </c>
      <c r="E18629">
        <v>2773</v>
      </c>
      <c r="F18629" s="1">
        <v>1.5162037037037036E-3</v>
      </c>
    </row>
    <row r="18630" spans="1:6">
      <c r="A18630" t="s">
        <v>11154</v>
      </c>
      <c r="B18630" t="s">
        <v>18291</v>
      </c>
      <c r="C18630" t="s">
        <v>15465</v>
      </c>
      <c r="D18630" t="s">
        <v>16707</v>
      </c>
      <c r="E18630">
        <v>3033</v>
      </c>
      <c r="F18630" s="1">
        <v>1.7708333333333332E-3</v>
      </c>
    </row>
    <row r="18631" spans="1:6">
      <c r="A18631" t="s">
        <v>11154</v>
      </c>
      <c r="B18631" t="s">
        <v>18291</v>
      </c>
      <c r="C18631" t="s">
        <v>15465</v>
      </c>
      <c r="D18631" t="s">
        <v>16711</v>
      </c>
      <c r="E18631">
        <v>3082</v>
      </c>
      <c r="F18631" s="1">
        <v>1.5972222222222221E-3</v>
      </c>
    </row>
    <row r="18632" spans="1:6">
      <c r="A18632" t="s">
        <v>11154</v>
      </c>
      <c r="B18632" t="s">
        <v>18291</v>
      </c>
      <c r="C18632" t="s">
        <v>15465</v>
      </c>
      <c r="D18632" t="s">
        <v>16713</v>
      </c>
      <c r="E18632">
        <v>3503</v>
      </c>
      <c r="F18632" s="1">
        <v>1.8981481481481482E-3</v>
      </c>
    </row>
    <row r="18633" spans="1:6">
      <c r="A18633" t="s">
        <v>11154</v>
      </c>
      <c r="B18633" t="s">
        <v>18291</v>
      </c>
      <c r="C18633" t="s">
        <v>15465</v>
      </c>
      <c r="D18633" t="s">
        <v>16717</v>
      </c>
      <c r="E18633">
        <v>4100</v>
      </c>
      <c r="F18633" s="1">
        <v>2.1990740740740742E-3</v>
      </c>
    </row>
    <row r="18634" spans="1:6">
      <c r="A18634" t="s">
        <v>11154</v>
      </c>
      <c r="B18634" t="s">
        <v>18291</v>
      </c>
      <c r="C18634" t="s">
        <v>15465</v>
      </c>
      <c r="D18634" t="s">
        <v>16719</v>
      </c>
      <c r="E18634">
        <v>2934</v>
      </c>
      <c r="F18634" s="1">
        <v>1.5972222222222221E-3</v>
      </c>
    </row>
    <row r="18635" spans="1:6">
      <c r="A18635" t="s">
        <v>11154</v>
      </c>
      <c r="B18635" t="s">
        <v>18291</v>
      </c>
      <c r="C18635" t="s">
        <v>15465</v>
      </c>
      <c r="D18635" t="s">
        <v>16724</v>
      </c>
      <c r="E18635">
        <v>2597</v>
      </c>
      <c r="F18635" s="1">
        <v>1.4467592592592594E-3</v>
      </c>
    </row>
    <row r="18636" spans="1:6">
      <c r="A18636" t="s">
        <v>11154</v>
      </c>
      <c r="B18636" t="s">
        <v>18291</v>
      </c>
      <c r="C18636" t="s">
        <v>15465</v>
      </c>
      <c r="D18636" t="s">
        <v>16725</v>
      </c>
      <c r="E18636">
        <v>3702</v>
      </c>
      <c r="F18636" s="1">
        <v>1.9444444444444442E-3</v>
      </c>
    </row>
    <row r="18637" spans="1:6">
      <c r="A18637" t="s">
        <v>11154</v>
      </c>
      <c r="B18637" t="s">
        <v>18291</v>
      </c>
      <c r="C18637" t="s">
        <v>15465</v>
      </c>
      <c r="D18637" t="s">
        <v>16730</v>
      </c>
      <c r="E18637">
        <v>2616</v>
      </c>
      <c r="F18637" s="1">
        <v>1.5625000000000001E-3</v>
      </c>
    </row>
    <row r="18638" spans="1:6">
      <c r="A18638" t="s">
        <v>11154</v>
      </c>
      <c r="B18638" t="s">
        <v>18291</v>
      </c>
      <c r="C18638" t="s">
        <v>15465</v>
      </c>
      <c r="D18638" t="s">
        <v>16731</v>
      </c>
      <c r="E18638">
        <v>3043</v>
      </c>
      <c r="F18638" s="1">
        <v>1.5972222222222221E-3</v>
      </c>
    </row>
    <row r="18639" spans="1:6">
      <c r="A18639" t="s">
        <v>11154</v>
      </c>
      <c r="B18639" t="s">
        <v>18291</v>
      </c>
      <c r="C18639" t="s">
        <v>15465</v>
      </c>
      <c r="D18639" t="s">
        <v>16733</v>
      </c>
      <c r="E18639">
        <v>3697</v>
      </c>
      <c r="F18639" s="1">
        <v>1.8287037037037037E-3</v>
      </c>
    </row>
    <row r="18640" spans="1:6">
      <c r="A18640" t="s">
        <v>11154</v>
      </c>
      <c r="B18640" t="s">
        <v>18291</v>
      </c>
      <c r="C18640" t="s">
        <v>15465</v>
      </c>
      <c r="D18640" t="s">
        <v>16734</v>
      </c>
      <c r="E18640">
        <v>2767</v>
      </c>
      <c r="F18640" s="1">
        <v>1.4583333333333334E-3</v>
      </c>
    </row>
    <row r="18641" spans="1:6">
      <c r="A18641" t="s">
        <v>11154</v>
      </c>
      <c r="B18641" t="s">
        <v>18291</v>
      </c>
      <c r="C18641" t="s">
        <v>15465</v>
      </c>
      <c r="D18641" t="s">
        <v>16735</v>
      </c>
      <c r="E18641">
        <v>3958</v>
      </c>
      <c r="F18641" s="1">
        <v>2.0717592592592593E-3</v>
      </c>
    </row>
    <row r="18642" spans="1:6">
      <c r="A18642" t="s">
        <v>11154</v>
      </c>
      <c r="B18642" t="s">
        <v>18291</v>
      </c>
      <c r="C18642" t="s">
        <v>15465</v>
      </c>
      <c r="D18642" t="s">
        <v>16736</v>
      </c>
      <c r="E18642">
        <v>5181</v>
      </c>
      <c r="F18642" s="1">
        <v>2.627314814814815E-3</v>
      </c>
    </row>
    <row r="18643" spans="1:6">
      <c r="A18643" t="s">
        <v>11154</v>
      </c>
      <c r="B18643" t="s">
        <v>18291</v>
      </c>
      <c r="C18643" t="s">
        <v>15465</v>
      </c>
      <c r="D18643" t="s">
        <v>16737</v>
      </c>
      <c r="E18643">
        <v>4441</v>
      </c>
      <c r="F18643" s="1">
        <v>2.3958333333333336E-3</v>
      </c>
    </row>
    <row r="18644" spans="1:6">
      <c r="A18644" t="s">
        <v>11154</v>
      </c>
      <c r="B18644" t="s">
        <v>18291</v>
      </c>
      <c r="C18644" t="s">
        <v>15465</v>
      </c>
      <c r="D18644" t="s">
        <v>15431</v>
      </c>
      <c r="E18644">
        <v>2940</v>
      </c>
      <c r="F18644" s="1">
        <v>1.5740740740740741E-3</v>
      </c>
    </row>
    <row r="18645" spans="1:6">
      <c r="A18645" t="s">
        <v>11154</v>
      </c>
      <c r="B18645" t="s">
        <v>18291</v>
      </c>
      <c r="C18645" t="s">
        <v>15465</v>
      </c>
      <c r="D18645" t="s">
        <v>16658</v>
      </c>
      <c r="E18645">
        <v>8722</v>
      </c>
      <c r="F18645" s="1">
        <v>4.9074074074074072E-3</v>
      </c>
    </row>
    <row r="18646" spans="1:6">
      <c r="A18646" t="s">
        <v>11154</v>
      </c>
      <c r="B18646" t="s">
        <v>18291</v>
      </c>
      <c r="C18646" t="s">
        <v>15465</v>
      </c>
      <c r="D18646" t="s">
        <v>16659</v>
      </c>
      <c r="E18646">
        <v>4355</v>
      </c>
      <c r="F18646" s="1">
        <v>2.2222222222222222E-3</v>
      </c>
    </row>
    <row r="18647" spans="1:6">
      <c r="A18647" t="s">
        <v>11154</v>
      </c>
      <c r="B18647" t="s">
        <v>18291</v>
      </c>
      <c r="C18647" t="s">
        <v>15465</v>
      </c>
      <c r="D18647" t="s">
        <v>16660</v>
      </c>
      <c r="E18647">
        <v>3697</v>
      </c>
      <c r="F18647" s="1">
        <v>2.0717592592592593E-3</v>
      </c>
    </row>
    <row r="18648" spans="1:6">
      <c r="A18648" t="s">
        <v>11154</v>
      </c>
      <c r="B18648" t="s">
        <v>18291</v>
      </c>
      <c r="C18648" t="s">
        <v>15465</v>
      </c>
      <c r="D18648" t="s">
        <v>16661</v>
      </c>
      <c r="E18648">
        <v>4101</v>
      </c>
      <c r="F18648" s="1">
        <v>2.0949074074074073E-3</v>
      </c>
    </row>
    <row r="18649" spans="1:6">
      <c r="A18649" t="s">
        <v>11154</v>
      </c>
      <c r="B18649" t="s">
        <v>18291</v>
      </c>
      <c r="C18649" t="s">
        <v>15465</v>
      </c>
      <c r="D18649" t="s">
        <v>16662</v>
      </c>
      <c r="E18649">
        <v>5708</v>
      </c>
      <c r="F18649" s="1">
        <v>2.9861111111111113E-3</v>
      </c>
    </row>
    <row r="18650" spans="1:6">
      <c r="A18650" t="s">
        <v>11154</v>
      </c>
      <c r="B18650" t="s">
        <v>18291</v>
      </c>
      <c r="C18650" t="s">
        <v>15465</v>
      </c>
      <c r="D18650" t="s">
        <v>16663</v>
      </c>
      <c r="E18650">
        <v>5120</v>
      </c>
      <c r="F18650" s="1">
        <v>2.6620370370370374E-3</v>
      </c>
    </row>
    <row r="18651" spans="1:6">
      <c r="A18651" t="s">
        <v>11154</v>
      </c>
      <c r="B18651" t="s">
        <v>18291</v>
      </c>
      <c r="C18651" t="s">
        <v>15465</v>
      </c>
      <c r="D18651" t="s">
        <v>16664</v>
      </c>
      <c r="E18651">
        <v>5026</v>
      </c>
      <c r="F18651" s="1">
        <v>2.5115740740740741E-3</v>
      </c>
    </row>
    <row r="18652" spans="1:6">
      <c r="A18652" t="s">
        <v>11154</v>
      </c>
      <c r="B18652" t="s">
        <v>18291</v>
      </c>
      <c r="C18652" t="s">
        <v>5189</v>
      </c>
      <c r="D18652" t="s">
        <v>5190</v>
      </c>
      <c r="E18652">
        <v>3985</v>
      </c>
      <c r="F18652" s="1">
        <v>1.8402777777777777E-3</v>
      </c>
    </row>
    <row r="18653" spans="1:6">
      <c r="A18653" t="s">
        <v>11154</v>
      </c>
      <c r="B18653" t="s">
        <v>18291</v>
      </c>
      <c r="C18653" t="s">
        <v>5189</v>
      </c>
      <c r="D18653" t="s">
        <v>5098</v>
      </c>
      <c r="E18653">
        <v>3227</v>
      </c>
      <c r="F18653" s="1">
        <v>1.4699074074074074E-3</v>
      </c>
    </row>
    <row r="18654" spans="1:6">
      <c r="A18654" t="s">
        <v>11154</v>
      </c>
      <c r="B18654" t="s">
        <v>18291</v>
      </c>
      <c r="C18654" t="s">
        <v>5189</v>
      </c>
      <c r="D18654" t="s">
        <v>5101</v>
      </c>
      <c r="E18654">
        <v>4635</v>
      </c>
      <c r="F18654" s="1">
        <v>2.0949074074074073E-3</v>
      </c>
    </row>
    <row r="18655" spans="1:6">
      <c r="A18655" t="s">
        <v>11154</v>
      </c>
      <c r="B18655" t="s">
        <v>18291</v>
      </c>
      <c r="C18655" t="s">
        <v>5189</v>
      </c>
      <c r="D18655" t="s">
        <v>5104</v>
      </c>
      <c r="E18655">
        <v>4597</v>
      </c>
      <c r="F18655" s="1">
        <v>2.0949074074074073E-3</v>
      </c>
    </row>
    <row r="18656" spans="1:6">
      <c r="A18656" t="s">
        <v>11154</v>
      </c>
      <c r="B18656" t="s">
        <v>18291</v>
      </c>
      <c r="C18656" t="s">
        <v>5189</v>
      </c>
      <c r="D18656" t="s">
        <v>5106</v>
      </c>
      <c r="E18656">
        <v>3774</v>
      </c>
      <c r="F18656" s="1">
        <v>1.6782407407407406E-3</v>
      </c>
    </row>
    <row r="18657" spans="1:6">
      <c r="A18657" t="s">
        <v>11154</v>
      </c>
      <c r="B18657" t="s">
        <v>18291</v>
      </c>
      <c r="C18657" t="s">
        <v>5189</v>
      </c>
      <c r="D18657" t="s">
        <v>5111</v>
      </c>
      <c r="E18657">
        <v>4007</v>
      </c>
      <c r="F18657" s="1">
        <v>1.8518518518518517E-3</v>
      </c>
    </row>
    <row r="18658" spans="1:6">
      <c r="A18658" t="s">
        <v>11154</v>
      </c>
      <c r="B18658" t="s">
        <v>18291</v>
      </c>
      <c r="C18658" t="s">
        <v>5189</v>
      </c>
      <c r="D18658" t="s">
        <v>5114</v>
      </c>
      <c r="E18658">
        <v>3861</v>
      </c>
      <c r="F18658" s="1">
        <v>1.8171296296296297E-3</v>
      </c>
    </row>
    <row r="18659" spans="1:6">
      <c r="A18659" t="s">
        <v>11154</v>
      </c>
      <c r="B18659" t="s">
        <v>18291</v>
      </c>
      <c r="C18659" t="s">
        <v>5189</v>
      </c>
      <c r="D18659" t="s">
        <v>5116</v>
      </c>
      <c r="E18659">
        <v>3294</v>
      </c>
      <c r="F18659" s="1">
        <v>1.4930555555555556E-3</v>
      </c>
    </row>
    <row r="18660" spans="1:6">
      <c r="A18660" t="s">
        <v>11154</v>
      </c>
      <c r="B18660" t="s">
        <v>18291</v>
      </c>
      <c r="C18660" t="s">
        <v>5189</v>
      </c>
      <c r="D18660" t="s">
        <v>5118</v>
      </c>
      <c r="E18660">
        <v>3043</v>
      </c>
      <c r="F18660" s="1">
        <v>1.4004629629629629E-3</v>
      </c>
    </row>
    <row r="18661" spans="1:6">
      <c r="A18661" t="s">
        <v>11154</v>
      </c>
      <c r="B18661" t="s">
        <v>18291</v>
      </c>
      <c r="C18661" t="s">
        <v>5189</v>
      </c>
      <c r="D18661" t="s">
        <v>5121</v>
      </c>
      <c r="E18661">
        <v>3058</v>
      </c>
      <c r="F18661" s="1">
        <v>1.4004629629629629E-3</v>
      </c>
    </row>
    <row r="18662" spans="1:6">
      <c r="A18662" t="s">
        <v>11154</v>
      </c>
      <c r="B18662" t="s">
        <v>18291</v>
      </c>
      <c r="C18662" t="s">
        <v>5189</v>
      </c>
      <c r="D18662" t="s">
        <v>5124</v>
      </c>
      <c r="E18662">
        <v>3409</v>
      </c>
      <c r="F18662" s="1">
        <v>1.5625000000000001E-3</v>
      </c>
    </row>
    <row r="18663" spans="1:6">
      <c r="A18663" t="s">
        <v>11154</v>
      </c>
      <c r="B18663" t="s">
        <v>18291</v>
      </c>
      <c r="C18663" t="s">
        <v>5189</v>
      </c>
      <c r="D18663" t="s">
        <v>5128</v>
      </c>
      <c r="E18663">
        <v>3791</v>
      </c>
      <c r="F18663" s="1">
        <v>1.7245370370370372E-3</v>
      </c>
    </row>
    <row r="18664" spans="1:6">
      <c r="A18664" t="s">
        <v>11154</v>
      </c>
      <c r="B18664" t="s">
        <v>18291</v>
      </c>
      <c r="C18664" t="s">
        <v>5189</v>
      </c>
      <c r="D18664" t="s">
        <v>5130</v>
      </c>
      <c r="E18664">
        <v>3845</v>
      </c>
      <c r="F18664" s="1">
        <v>1.736111111111111E-3</v>
      </c>
    </row>
    <row r="18665" spans="1:6">
      <c r="A18665" t="s">
        <v>11154</v>
      </c>
      <c r="B18665" t="s">
        <v>18291</v>
      </c>
      <c r="C18665" t="s">
        <v>5189</v>
      </c>
      <c r="D18665" t="s">
        <v>5135</v>
      </c>
      <c r="E18665">
        <v>4456</v>
      </c>
      <c r="F18665" s="1">
        <v>2.0486111111111113E-3</v>
      </c>
    </row>
    <row r="18666" spans="1:6">
      <c r="A18666" t="s">
        <v>11154</v>
      </c>
      <c r="B18666" t="s">
        <v>18291</v>
      </c>
      <c r="C18666" t="s">
        <v>15463</v>
      </c>
      <c r="D18666" t="s">
        <v>15464</v>
      </c>
      <c r="E18666">
        <v>3081</v>
      </c>
      <c r="F18666" s="1">
        <v>1.736111111111111E-3</v>
      </c>
    </row>
    <row r="18667" spans="1:6">
      <c r="A18667" t="s">
        <v>11154</v>
      </c>
      <c r="B18667" t="s">
        <v>18291</v>
      </c>
      <c r="C18667" t="s">
        <v>15463</v>
      </c>
      <c r="D18667" t="s">
        <v>16696</v>
      </c>
      <c r="E18667">
        <v>2409</v>
      </c>
      <c r="F18667" s="1">
        <v>1.4467592592592594E-3</v>
      </c>
    </row>
    <row r="18668" spans="1:6">
      <c r="A18668" t="s">
        <v>11154</v>
      </c>
      <c r="B18668" t="s">
        <v>18291</v>
      </c>
      <c r="C18668" t="s">
        <v>15463</v>
      </c>
      <c r="D18668" t="s">
        <v>16700</v>
      </c>
      <c r="E18668">
        <v>4147</v>
      </c>
      <c r="F18668" s="1">
        <v>2.3379629629629631E-3</v>
      </c>
    </row>
    <row r="18669" spans="1:6">
      <c r="A18669" t="s">
        <v>11154</v>
      </c>
      <c r="B18669" t="s">
        <v>18291</v>
      </c>
      <c r="C18669" t="s">
        <v>15463</v>
      </c>
      <c r="D18669" t="s">
        <v>16703</v>
      </c>
      <c r="E18669">
        <v>3590</v>
      </c>
      <c r="F18669" s="1">
        <v>1.8981481481481482E-3</v>
      </c>
    </row>
    <row r="18670" spans="1:6">
      <c r="A18670" t="s">
        <v>11154</v>
      </c>
      <c r="B18670" t="s">
        <v>18291</v>
      </c>
      <c r="C18670" t="s">
        <v>15463</v>
      </c>
      <c r="D18670" t="s">
        <v>16706</v>
      </c>
      <c r="E18670">
        <v>2940</v>
      </c>
      <c r="F18670" s="1">
        <v>1.6087962962962963E-3</v>
      </c>
    </row>
    <row r="18671" spans="1:6">
      <c r="A18671" t="s">
        <v>11154</v>
      </c>
      <c r="B18671" t="s">
        <v>18291</v>
      </c>
      <c r="C18671" t="s">
        <v>15463</v>
      </c>
      <c r="D18671" t="s">
        <v>16709</v>
      </c>
      <c r="E18671">
        <v>3327</v>
      </c>
      <c r="F18671" s="1">
        <v>1.8865740740740742E-3</v>
      </c>
    </row>
    <row r="18672" spans="1:6">
      <c r="A18672" t="s">
        <v>11154</v>
      </c>
      <c r="B18672" t="s">
        <v>18291</v>
      </c>
      <c r="C18672" t="s">
        <v>15463</v>
      </c>
      <c r="D18672" t="s">
        <v>16712</v>
      </c>
      <c r="E18672">
        <v>3160</v>
      </c>
      <c r="F18672" s="1">
        <v>1.8749999999999999E-3</v>
      </c>
    </row>
    <row r="18673" spans="1:6">
      <c r="A18673" t="s">
        <v>11154</v>
      </c>
      <c r="B18673" t="s">
        <v>18291</v>
      </c>
      <c r="C18673" t="s">
        <v>15463</v>
      </c>
      <c r="D18673" t="s">
        <v>16714</v>
      </c>
      <c r="E18673">
        <v>3592</v>
      </c>
      <c r="F18673" s="1">
        <v>1.9675925925925928E-3</v>
      </c>
    </row>
    <row r="18674" spans="1:6">
      <c r="A18674" t="s">
        <v>11154</v>
      </c>
      <c r="B18674" t="s">
        <v>18291</v>
      </c>
      <c r="C18674" t="s">
        <v>15463</v>
      </c>
      <c r="D18674" t="s">
        <v>16716</v>
      </c>
      <c r="E18674">
        <v>2967</v>
      </c>
      <c r="F18674" s="1">
        <v>1.7708333333333332E-3</v>
      </c>
    </row>
    <row r="18675" spans="1:6">
      <c r="A18675" t="s">
        <v>11154</v>
      </c>
      <c r="B18675" t="s">
        <v>18291</v>
      </c>
      <c r="C18675" t="s">
        <v>15463</v>
      </c>
      <c r="D18675" t="s">
        <v>16720</v>
      </c>
      <c r="E18675">
        <v>2890</v>
      </c>
      <c r="F18675" s="1">
        <v>1.7013888888888892E-3</v>
      </c>
    </row>
    <row r="18676" spans="1:6">
      <c r="A18676" t="s">
        <v>11154</v>
      </c>
      <c r="B18676" t="s">
        <v>18291</v>
      </c>
      <c r="C18676" t="s">
        <v>15463</v>
      </c>
      <c r="D18676" t="s">
        <v>16723</v>
      </c>
      <c r="E18676">
        <v>2829</v>
      </c>
      <c r="F18676" s="1">
        <v>1.7013888888888892E-3</v>
      </c>
    </row>
    <row r="18677" spans="1:6">
      <c r="A18677" t="s">
        <v>11154</v>
      </c>
      <c r="B18677" t="s">
        <v>18291</v>
      </c>
      <c r="C18677" t="s">
        <v>15463</v>
      </c>
      <c r="D18677" t="s">
        <v>16727</v>
      </c>
      <c r="E18677">
        <v>2656</v>
      </c>
      <c r="F18677" s="1">
        <v>1.5740740740740741E-3</v>
      </c>
    </row>
    <row r="18678" spans="1:6">
      <c r="A18678" t="s">
        <v>11154</v>
      </c>
      <c r="B18678" t="s">
        <v>18291</v>
      </c>
      <c r="C18678" t="s">
        <v>15463</v>
      </c>
      <c r="D18678" t="s">
        <v>16729</v>
      </c>
      <c r="E18678">
        <v>2992</v>
      </c>
      <c r="F18678" s="1">
        <v>1.6550925925925926E-3</v>
      </c>
    </row>
    <row r="18679" spans="1:6">
      <c r="A18679" t="s">
        <v>11154</v>
      </c>
      <c r="B18679" t="s">
        <v>18291</v>
      </c>
      <c r="C18679" t="s">
        <v>15463</v>
      </c>
      <c r="D18679" t="s">
        <v>16732</v>
      </c>
      <c r="E18679">
        <v>2759</v>
      </c>
      <c r="F18679" s="1">
        <v>1.5972222222222221E-3</v>
      </c>
    </row>
    <row r="18680" spans="1:6">
      <c r="A18680" t="s">
        <v>11154</v>
      </c>
      <c r="B18680" t="s">
        <v>18291</v>
      </c>
      <c r="C18680" t="s">
        <v>15467</v>
      </c>
      <c r="D18680" t="s">
        <v>16694</v>
      </c>
      <c r="E18680">
        <v>2716</v>
      </c>
      <c r="F18680" s="1">
        <v>1.4120370370370369E-3</v>
      </c>
    </row>
    <row r="18681" spans="1:6">
      <c r="A18681" t="s">
        <v>11154</v>
      </c>
      <c r="B18681" t="s">
        <v>18291</v>
      </c>
      <c r="C18681" t="s">
        <v>15467</v>
      </c>
      <c r="D18681" t="s">
        <v>16697</v>
      </c>
      <c r="E18681">
        <v>3502</v>
      </c>
      <c r="F18681" s="1">
        <v>1.8981481481481482E-3</v>
      </c>
    </row>
    <row r="18682" spans="1:6">
      <c r="A18682" t="s">
        <v>11154</v>
      </c>
      <c r="B18682" t="s">
        <v>18291</v>
      </c>
      <c r="C18682" t="s">
        <v>15467</v>
      </c>
      <c r="D18682" t="s">
        <v>16698</v>
      </c>
      <c r="E18682">
        <v>4130</v>
      </c>
      <c r="F18682" s="1">
        <v>2.4074074074074076E-3</v>
      </c>
    </row>
    <row r="18683" spans="1:6">
      <c r="A18683" t="s">
        <v>11154</v>
      </c>
      <c r="B18683" t="s">
        <v>18291</v>
      </c>
      <c r="C18683" t="s">
        <v>15467</v>
      </c>
      <c r="D18683" t="s">
        <v>16701</v>
      </c>
      <c r="E18683">
        <v>3719</v>
      </c>
      <c r="F18683" s="1">
        <v>1.9328703703703704E-3</v>
      </c>
    </row>
    <row r="18684" spans="1:6">
      <c r="A18684" t="s">
        <v>11154</v>
      </c>
      <c r="B18684" t="s">
        <v>18291</v>
      </c>
      <c r="C18684" t="s">
        <v>15467</v>
      </c>
      <c r="D18684" t="s">
        <v>16705</v>
      </c>
      <c r="E18684">
        <v>3215</v>
      </c>
      <c r="F18684" s="1">
        <v>1.8055555555555557E-3</v>
      </c>
    </row>
    <row r="18685" spans="1:6">
      <c r="A18685" t="s">
        <v>11154</v>
      </c>
      <c r="B18685" t="s">
        <v>18291</v>
      </c>
      <c r="C18685" t="s">
        <v>15467</v>
      </c>
      <c r="D18685" t="s">
        <v>16708</v>
      </c>
      <c r="E18685">
        <v>4644</v>
      </c>
      <c r="F18685" s="1">
        <v>2.488425925925926E-3</v>
      </c>
    </row>
    <row r="18686" spans="1:6">
      <c r="A18686" t="s">
        <v>11154</v>
      </c>
      <c r="B18686" t="s">
        <v>18291</v>
      </c>
      <c r="C18686" t="s">
        <v>15467</v>
      </c>
      <c r="D18686" t="s">
        <v>16710</v>
      </c>
      <c r="E18686">
        <v>3070</v>
      </c>
      <c r="F18686" s="1">
        <v>1.8171296296296297E-3</v>
      </c>
    </row>
    <row r="18687" spans="1:6">
      <c r="A18687" t="s">
        <v>11154</v>
      </c>
      <c r="B18687" t="s">
        <v>18291</v>
      </c>
      <c r="C18687" t="s">
        <v>15467</v>
      </c>
      <c r="D18687" t="s">
        <v>16715</v>
      </c>
      <c r="E18687">
        <v>5979</v>
      </c>
      <c r="F18687" s="1">
        <v>3.530092592592592E-3</v>
      </c>
    </row>
    <row r="18688" spans="1:6">
      <c r="A18688" t="s">
        <v>11154</v>
      </c>
      <c r="B18688" t="s">
        <v>18291</v>
      </c>
      <c r="C18688" t="s">
        <v>15467</v>
      </c>
      <c r="D18688" t="s">
        <v>16718</v>
      </c>
      <c r="E18688">
        <v>3137</v>
      </c>
      <c r="F18688" s="1">
        <v>1.8171296296296297E-3</v>
      </c>
    </row>
    <row r="18689" spans="1:6">
      <c r="A18689" t="s">
        <v>11154</v>
      </c>
      <c r="B18689" t="s">
        <v>18291</v>
      </c>
      <c r="C18689" t="s">
        <v>15467</v>
      </c>
      <c r="D18689" t="s">
        <v>16721</v>
      </c>
      <c r="E18689">
        <v>3307</v>
      </c>
      <c r="F18689" s="1">
        <v>1.8749999999999999E-3</v>
      </c>
    </row>
    <row r="18690" spans="1:6">
      <c r="A18690" t="s">
        <v>11154</v>
      </c>
      <c r="B18690" t="s">
        <v>18291</v>
      </c>
      <c r="C18690" t="s">
        <v>15467</v>
      </c>
      <c r="D18690" t="s">
        <v>16722</v>
      </c>
      <c r="E18690">
        <v>3453</v>
      </c>
      <c r="F18690" s="1">
        <v>1.8634259259259261E-3</v>
      </c>
    </row>
    <row r="18691" spans="1:6">
      <c r="A18691" t="s">
        <v>11154</v>
      </c>
      <c r="B18691" t="s">
        <v>18291</v>
      </c>
      <c r="C18691" t="s">
        <v>15467</v>
      </c>
      <c r="D18691" t="s">
        <v>16726</v>
      </c>
      <c r="E18691">
        <v>1767</v>
      </c>
      <c r="F18691" s="1">
        <v>9.0277777777777784E-4</v>
      </c>
    </row>
    <row r="18692" spans="1:6">
      <c r="A18692" t="s">
        <v>11154</v>
      </c>
      <c r="B18692" t="s">
        <v>18291</v>
      </c>
      <c r="C18692" t="s">
        <v>15467</v>
      </c>
      <c r="D18692" t="s">
        <v>16728</v>
      </c>
      <c r="E18692">
        <v>6921</v>
      </c>
      <c r="F18692" s="1">
        <v>3.8541666666666668E-3</v>
      </c>
    </row>
    <row r="18693" spans="1:6">
      <c r="A18693" t="s">
        <v>11154</v>
      </c>
      <c r="B18693" t="s">
        <v>18291</v>
      </c>
      <c r="C18693" t="s">
        <v>8250</v>
      </c>
      <c r="D18693" t="s">
        <v>8251</v>
      </c>
      <c r="E18693">
        <v>4121</v>
      </c>
      <c r="F18693" s="1">
        <v>1.8865740740740742E-3</v>
      </c>
    </row>
    <row r="18694" spans="1:6">
      <c r="A18694" t="s">
        <v>11154</v>
      </c>
      <c r="B18694" t="s">
        <v>18291</v>
      </c>
      <c r="C18694" t="s">
        <v>8250</v>
      </c>
      <c r="D18694" t="s">
        <v>8252</v>
      </c>
      <c r="E18694">
        <v>6090</v>
      </c>
      <c r="F18694" s="1">
        <v>2.7314814814814819E-3</v>
      </c>
    </row>
    <row r="18695" spans="1:6">
      <c r="A18695" t="s">
        <v>11154</v>
      </c>
      <c r="B18695" t="s">
        <v>18291</v>
      </c>
      <c r="C18695" t="s">
        <v>8250</v>
      </c>
      <c r="D18695" t="s">
        <v>8253</v>
      </c>
      <c r="E18695">
        <v>3528</v>
      </c>
      <c r="F18695" s="1">
        <v>1.5856481481481479E-3</v>
      </c>
    </row>
    <row r="18696" spans="1:6">
      <c r="A18696" t="s">
        <v>11154</v>
      </c>
      <c r="B18696" t="s">
        <v>18291</v>
      </c>
      <c r="C18696" t="s">
        <v>8250</v>
      </c>
      <c r="D18696" t="s">
        <v>6872</v>
      </c>
      <c r="E18696">
        <v>4941</v>
      </c>
      <c r="F18696" s="1">
        <v>2.1759259259259258E-3</v>
      </c>
    </row>
    <row r="18697" spans="1:6">
      <c r="A18697" t="s">
        <v>11154</v>
      </c>
      <c r="B18697" t="s">
        <v>18291</v>
      </c>
      <c r="C18697" t="s">
        <v>8250</v>
      </c>
      <c r="D18697" t="s">
        <v>6873</v>
      </c>
      <c r="E18697">
        <v>1598</v>
      </c>
      <c r="F18697" s="1">
        <v>7.0601851851851847E-4</v>
      </c>
    </row>
    <row r="18698" spans="1:6">
      <c r="A18698" t="s">
        <v>11154</v>
      </c>
      <c r="B18698" t="s">
        <v>18291</v>
      </c>
      <c r="C18698" t="s">
        <v>8250</v>
      </c>
      <c r="D18698" t="s">
        <v>6874</v>
      </c>
      <c r="E18698">
        <v>4891</v>
      </c>
      <c r="F18698" s="1">
        <v>2.1412037037037038E-3</v>
      </c>
    </row>
    <row r="18699" spans="1:6">
      <c r="A18699" t="s">
        <v>11154</v>
      </c>
      <c r="B18699" t="s">
        <v>18291</v>
      </c>
      <c r="C18699" t="s">
        <v>8250</v>
      </c>
      <c r="D18699" t="s">
        <v>6875</v>
      </c>
      <c r="E18699">
        <v>7378</v>
      </c>
      <c r="F18699" s="1">
        <v>3.2986111111111111E-3</v>
      </c>
    </row>
    <row r="18700" spans="1:6">
      <c r="A18700" t="s">
        <v>11154</v>
      </c>
      <c r="B18700" t="s">
        <v>18291</v>
      </c>
      <c r="C18700" t="s">
        <v>8250</v>
      </c>
      <c r="D18700" t="s">
        <v>6876</v>
      </c>
      <c r="E18700">
        <v>4267</v>
      </c>
      <c r="F18700" s="1">
        <v>1.8865740740740742E-3</v>
      </c>
    </row>
    <row r="18701" spans="1:6">
      <c r="A18701" t="s">
        <v>11154</v>
      </c>
      <c r="B18701" t="s">
        <v>18291</v>
      </c>
      <c r="C18701" t="s">
        <v>8250</v>
      </c>
      <c r="D18701" t="s">
        <v>6877</v>
      </c>
      <c r="E18701">
        <v>3837</v>
      </c>
      <c r="F18701" s="1">
        <v>1.712962962962963E-3</v>
      </c>
    </row>
    <row r="18702" spans="1:6">
      <c r="A18702" t="s">
        <v>11154</v>
      </c>
      <c r="B18702" t="s">
        <v>18291</v>
      </c>
      <c r="C18702" t="s">
        <v>8250</v>
      </c>
      <c r="D18702" t="s">
        <v>6878</v>
      </c>
      <c r="E18702">
        <v>3208</v>
      </c>
      <c r="F18702" s="1">
        <v>1.423611111111111E-3</v>
      </c>
    </row>
    <row r="18703" spans="1:6">
      <c r="A18703" t="s">
        <v>11154</v>
      </c>
      <c r="B18703" t="s">
        <v>18291</v>
      </c>
      <c r="C18703" t="s">
        <v>8250</v>
      </c>
      <c r="D18703" t="s">
        <v>6879</v>
      </c>
      <c r="E18703">
        <v>3646</v>
      </c>
      <c r="F18703" s="1">
        <v>1.5972222222222221E-3</v>
      </c>
    </row>
    <row r="18704" spans="1:6">
      <c r="A18704" t="s">
        <v>11154</v>
      </c>
      <c r="B18704" t="s">
        <v>18291</v>
      </c>
      <c r="C18704" t="s">
        <v>8250</v>
      </c>
      <c r="D18704" t="s">
        <v>6880</v>
      </c>
      <c r="E18704">
        <v>3321</v>
      </c>
      <c r="F18704" s="1">
        <v>1.4351851851851854E-3</v>
      </c>
    </row>
    <row r="18705" spans="1:6">
      <c r="A18705" t="s">
        <v>11154</v>
      </c>
      <c r="B18705" t="s">
        <v>18291</v>
      </c>
      <c r="C18705" t="s">
        <v>8250</v>
      </c>
      <c r="D18705" t="s">
        <v>6881</v>
      </c>
      <c r="E18705">
        <v>5805</v>
      </c>
      <c r="F18705" s="1">
        <v>2.5578703703703705E-3</v>
      </c>
    </row>
    <row r="18706" spans="1:6">
      <c r="A18706" t="s">
        <v>11154</v>
      </c>
      <c r="B18706" t="s">
        <v>18291</v>
      </c>
      <c r="C18706" t="s">
        <v>8250</v>
      </c>
      <c r="D18706" t="s">
        <v>6882</v>
      </c>
      <c r="E18706">
        <v>5666</v>
      </c>
      <c r="F18706" s="1">
        <v>2.5694444444444445E-3</v>
      </c>
    </row>
    <row r="18707" spans="1:6">
      <c r="A18707" t="s">
        <v>11154</v>
      </c>
      <c r="B18707" t="s">
        <v>18291</v>
      </c>
      <c r="C18707" t="s">
        <v>8250</v>
      </c>
      <c r="D18707" t="s">
        <v>6883</v>
      </c>
      <c r="E18707">
        <v>2618</v>
      </c>
      <c r="F18707" s="1">
        <v>1.1689814814814816E-3</v>
      </c>
    </row>
    <row r="18708" spans="1:6">
      <c r="A18708" t="s">
        <v>11154</v>
      </c>
      <c r="B18708" t="s">
        <v>18291</v>
      </c>
      <c r="C18708" t="s">
        <v>8250</v>
      </c>
      <c r="D18708" t="s">
        <v>6884</v>
      </c>
      <c r="E18708">
        <v>2721</v>
      </c>
      <c r="F18708" s="1">
        <v>1.2268518518518518E-3</v>
      </c>
    </row>
    <row r="18709" spans="1:6">
      <c r="A18709" t="s">
        <v>11154</v>
      </c>
      <c r="B18709" t="s">
        <v>18291</v>
      </c>
      <c r="C18709" t="s">
        <v>8250</v>
      </c>
      <c r="D18709" t="s">
        <v>6885</v>
      </c>
      <c r="E18709">
        <v>4614</v>
      </c>
      <c r="F18709" s="1">
        <v>2.0138888888888888E-3</v>
      </c>
    </row>
    <row r="18710" spans="1:6">
      <c r="A18710" t="s">
        <v>11154</v>
      </c>
      <c r="B18710" t="s">
        <v>18291</v>
      </c>
      <c r="C18710" t="s">
        <v>8250</v>
      </c>
      <c r="D18710" t="s">
        <v>6886</v>
      </c>
      <c r="E18710">
        <v>4194</v>
      </c>
      <c r="F18710" s="1">
        <v>1.8749999999999999E-3</v>
      </c>
    </row>
    <row r="18711" spans="1:6">
      <c r="A18711" t="s">
        <v>11154</v>
      </c>
      <c r="B18711" t="s">
        <v>18291</v>
      </c>
      <c r="C18711" t="s">
        <v>8250</v>
      </c>
      <c r="D18711" t="s">
        <v>6887</v>
      </c>
      <c r="E18711">
        <v>6097</v>
      </c>
      <c r="F18711" s="1">
        <v>2.7893518518518519E-3</v>
      </c>
    </row>
    <row r="18712" spans="1:6">
      <c r="A18712" t="s">
        <v>11154</v>
      </c>
      <c r="B18712" t="s">
        <v>18291</v>
      </c>
      <c r="C18712" t="s">
        <v>8250</v>
      </c>
      <c r="D18712" t="s">
        <v>6888</v>
      </c>
      <c r="E18712">
        <v>4468</v>
      </c>
      <c r="F18712" s="1">
        <v>1.9444444444444442E-3</v>
      </c>
    </row>
    <row r="18713" spans="1:6">
      <c r="A18713" t="s">
        <v>11154</v>
      </c>
      <c r="B18713" t="s">
        <v>18291</v>
      </c>
      <c r="C18713" t="s">
        <v>8250</v>
      </c>
      <c r="D18713" t="s">
        <v>6695</v>
      </c>
      <c r="E18713">
        <v>3723</v>
      </c>
      <c r="F18713" s="1">
        <v>1.6666666666666668E-3</v>
      </c>
    </row>
    <row r="18714" spans="1:6">
      <c r="A18714" t="s">
        <v>11154</v>
      </c>
      <c r="B18714" t="s">
        <v>18291</v>
      </c>
      <c r="C18714" t="s">
        <v>8250</v>
      </c>
      <c r="D18714" t="s">
        <v>6696</v>
      </c>
      <c r="E18714">
        <v>5103</v>
      </c>
      <c r="F18714" s="1">
        <v>2.2569444444444447E-3</v>
      </c>
    </row>
    <row r="18715" spans="1:6">
      <c r="A18715" t="s">
        <v>11154</v>
      </c>
      <c r="B18715" t="s">
        <v>18291</v>
      </c>
      <c r="C18715" t="s">
        <v>8250</v>
      </c>
      <c r="D18715" t="s">
        <v>6697</v>
      </c>
      <c r="E18715">
        <v>6750</v>
      </c>
      <c r="F18715" s="1">
        <v>3.1134259259259257E-3</v>
      </c>
    </row>
    <row r="18716" spans="1:6">
      <c r="A18716" t="s">
        <v>11154</v>
      </c>
      <c r="B18716" t="s">
        <v>18291</v>
      </c>
      <c r="C18716" t="s">
        <v>8250</v>
      </c>
      <c r="D18716" t="s">
        <v>6698</v>
      </c>
      <c r="E18716">
        <v>4677</v>
      </c>
      <c r="F18716" s="1">
        <v>2.1296296296296298E-3</v>
      </c>
    </row>
    <row r="18717" spans="1:6">
      <c r="A18717" t="s">
        <v>11154</v>
      </c>
      <c r="B18717" t="s">
        <v>18291</v>
      </c>
      <c r="C18717" t="s">
        <v>8250</v>
      </c>
      <c r="D18717" t="s">
        <v>6699</v>
      </c>
      <c r="E18717">
        <v>6654</v>
      </c>
      <c r="F18717" s="1">
        <v>2.9513888888888888E-3</v>
      </c>
    </row>
    <row r="18718" spans="1:6">
      <c r="A18718" t="s">
        <v>11154</v>
      </c>
      <c r="B18718" t="s">
        <v>18291</v>
      </c>
      <c r="C18718" t="s">
        <v>8250</v>
      </c>
      <c r="D18718" t="s">
        <v>6700</v>
      </c>
      <c r="E18718">
        <v>4173</v>
      </c>
      <c r="F18718" s="1">
        <v>1.8634259259259261E-3</v>
      </c>
    </row>
    <row r="18719" spans="1:6">
      <c r="A18719" t="s">
        <v>11154</v>
      </c>
      <c r="B18719" t="s">
        <v>18291</v>
      </c>
      <c r="C18719" t="s">
        <v>8250</v>
      </c>
      <c r="D18719" t="s">
        <v>6701</v>
      </c>
      <c r="E18719">
        <v>4461</v>
      </c>
      <c r="F18719" s="1">
        <v>2.0138888888888888E-3</v>
      </c>
    </row>
    <row r="18720" spans="1:6">
      <c r="A18720" t="s">
        <v>11154</v>
      </c>
      <c r="B18720" t="s">
        <v>18291</v>
      </c>
      <c r="C18720" t="s">
        <v>8250</v>
      </c>
      <c r="D18720" t="s">
        <v>6702</v>
      </c>
      <c r="E18720">
        <v>4986</v>
      </c>
      <c r="F18720" s="1">
        <v>2.1990740740740742E-3</v>
      </c>
    </row>
    <row r="18721" spans="1:6">
      <c r="A18721" t="s">
        <v>11154</v>
      </c>
      <c r="B18721" t="s">
        <v>18291</v>
      </c>
      <c r="C18721" t="s">
        <v>8250</v>
      </c>
      <c r="D18721" t="s">
        <v>6703</v>
      </c>
      <c r="E18721">
        <v>12407</v>
      </c>
      <c r="F18721" s="1">
        <v>5.7060185185185191E-3</v>
      </c>
    </row>
    <row r="18722" spans="1:6">
      <c r="A18722" t="s">
        <v>11154</v>
      </c>
      <c r="B18722" t="s">
        <v>18291</v>
      </c>
      <c r="C18722" t="s">
        <v>8250</v>
      </c>
      <c r="D18722" t="s">
        <v>6704</v>
      </c>
      <c r="E18722">
        <v>4894</v>
      </c>
      <c r="F18722" s="1">
        <v>2.2106481481481478E-3</v>
      </c>
    </row>
    <row r="18723" spans="1:6">
      <c r="A18723" t="s">
        <v>11154</v>
      </c>
      <c r="B18723" t="s">
        <v>18291</v>
      </c>
      <c r="C18723" t="s">
        <v>26855</v>
      </c>
      <c r="D18723" t="s">
        <v>5188</v>
      </c>
      <c r="E18723">
        <v>3309</v>
      </c>
      <c r="F18723" s="1">
        <v>1.5393518518518519E-3</v>
      </c>
    </row>
    <row r="18724" spans="1:6">
      <c r="A18724" t="s">
        <v>11154</v>
      </c>
      <c r="B18724" t="s">
        <v>18291</v>
      </c>
      <c r="C18724" t="s">
        <v>26855</v>
      </c>
      <c r="D18724" t="s">
        <v>5097</v>
      </c>
      <c r="E18724">
        <v>3153</v>
      </c>
      <c r="F18724" s="1">
        <v>1.4351851851851854E-3</v>
      </c>
    </row>
    <row r="18725" spans="1:6">
      <c r="A18725" t="s">
        <v>11154</v>
      </c>
      <c r="B18725" t="s">
        <v>18291</v>
      </c>
      <c r="C18725" t="s">
        <v>26855</v>
      </c>
      <c r="D18725" t="s">
        <v>5100</v>
      </c>
      <c r="E18725">
        <v>3205</v>
      </c>
      <c r="F18725" s="1">
        <v>1.4930555555555556E-3</v>
      </c>
    </row>
    <row r="18726" spans="1:6">
      <c r="A18726" t="s">
        <v>11154</v>
      </c>
      <c r="B18726" t="s">
        <v>18291</v>
      </c>
      <c r="C18726" t="s">
        <v>26855</v>
      </c>
      <c r="D18726" t="s">
        <v>5103</v>
      </c>
      <c r="E18726">
        <v>3655</v>
      </c>
      <c r="F18726" s="1">
        <v>1.7245370370370372E-3</v>
      </c>
    </row>
    <row r="18727" spans="1:6">
      <c r="A18727" t="s">
        <v>11154</v>
      </c>
      <c r="B18727" t="s">
        <v>18291</v>
      </c>
      <c r="C18727" t="s">
        <v>26855</v>
      </c>
      <c r="D18727" t="s">
        <v>5107</v>
      </c>
      <c r="E18727">
        <v>2717</v>
      </c>
      <c r="F18727" s="1">
        <v>1.25E-3</v>
      </c>
    </row>
    <row r="18728" spans="1:6">
      <c r="A18728" t="s">
        <v>11154</v>
      </c>
      <c r="B18728" t="s">
        <v>18291</v>
      </c>
      <c r="C18728" t="s">
        <v>26855</v>
      </c>
      <c r="D18728" t="s">
        <v>5110</v>
      </c>
      <c r="E18728">
        <v>3559</v>
      </c>
      <c r="F18728" s="1">
        <v>1.5740740740740741E-3</v>
      </c>
    </row>
    <row r="18729" spans="1:6">
      <c r="A18729" t="s">
        <v>11154</v>
      </c>
      <c r="B18729" t="s">
        <v>18291</v>
      </c>
      <c r="C18729" t="s">
        <v>26855</v>
      </c>
      <c r="D18729" t="s">
        <v>5113</v>
      </c>
      <c r="E18729">
        <v>3905</v>
      </c>
      <c r="F18729" s="1">
        <v>1.8055555555555557E-3</v>
      </c>
    </row>
    <row r="18730" spans="1:6">
      <c r="A18730" t="s">
        <v>11154</v>
      </c>
      <c r="B18730" t="s">
        <v>18291</v>
      </c>
      <c r="C18730" t="s">
        <v>26855</v>
      </c>
      <c r="D18730" t="s">
        <v>5117</v>
      </c>
      <c r="E18730">
        <v>4158</v>
      </c>
      <c r="F18730" s="1">
        <v>1.9328703703703704E-3</v>
      </c>
    </row>
    <row r="18731" spans="1:6">
      <c r="A18731" t="s">
        <v>11154</v>
      </c>
      <c r="B18731" t="s">
        <v>18291</v>
      </c>
      <c r="C18731" t="s">
        <v>26855</v>
      </c>
      <c r="D18731" t="s">
        <v>5119</v>
      </c>
      <c r="E18731">
        <v>3757</v>
      </c>
      <c r="F18731" s="1">
        <v>1.7592592592592592E-3</v>
      </c>
    </row>
    <row r="18732" spans="1:6">
      <c r="A18732" t="s">
        <v>11154</v>
      </c>
      <c r="B18732" t="s">
        <v>18291</v>
      </c>
      <c r="C18732" t="s">
        <v>26855</v>
      </c>
      <c r="D18732" t="s">
        <v>5123</v>
      </c>
      <c r="E18732">
        <v>4545</v>
      </c>
      <c r="F18732" s="1">
        <v>2.1064814814814813E-3</v>
      </c>
    </row>
    <row r="18733" spans="1:6">
      <c r="A18733" t="s">
        <v>11154</v>
      </c>
      <c r="B18733" t="s">
        <v>18291</v>
      </c>
      <c r="C18733" t="s">
        <v>26855</v>
      </c>
      <c r="D18733" t="s">
        <v>5125</v>
      </c>
      <c r="E18733">
        <v>2921</v>
      </c>
      <c r="F18733" s="1">
        <v>1.3657407407407409E-3</v>
      </c>
    </row>
    <row r="18734" spans="1:6">
      <c r="A18734" t="s">
        <v>11154</v>
      </c>
      <c r="B18734" t="s">
        <v>18291</v>
      </c>
      <c r="C18734" t="s">
        <v>26855</v>
      </c>
      <c r="D18734" t="s">
        <v>5127</v>
      </c>
      <c r="E18734">
        <v>3652</v>
      </c>
      <c r="F18734" s="1">
        <v>1.7013888888888892E-3</v>
      </c>
    </row>
    <row r="18735" spans="1:6">
      <c r="A18735" t="s">
        <v>11154</v>
      </c>
      <c r="B18735" t="s">
        <v>18291</v>
      </c>
      <c r="C18735" t="s">
        <v>26855</v>
      </c>
      <c r="D18735" t="s">
        <v>5131</v>
      </c>
      <c r="E18735">
        <v>3173</v>
      </c>
      <c r="F18735" s="1">
        <v>1.4814814814814814E-3</v>
      </c>
    </row>
    <row r="18736" spans="1:6">
      <c r="A18736" t="s">
        <v>11154</v>
      </c>
      <c r="B18736" t="s">
        <v>18291</v>
      </c>
      <c r="C18736" t="s">
        <v>26855</v>
      </c>
      <c r="D18736" t="s">
        <v>5134</v>
      </c>
      <c r="E18736">
        <v>4263</v>
      </c>
      <c r="F18736" s="1">
        <v>1.9328703703703704E-3</v>
      </c>
    </row>
    <row r="18737" spans="1:6">
      <c r="A18737" t="s">
        <v>11154</v>
      </c>
      <c r="B18737" t="s">
        <v>24329</v>
      </c>
      <c r="C18737" t="s">
        <v>27267</v>
      </c>
      <c r="D18737" t="s">
        <v>27268</v>
      </c>
      <c r="E18737">
        <v>5244</v>
      </c>
      <c r="F18737" s="1">
        <v>2.3379629629629631E-3</v>
      </c>
    </row>
    <row r="18738" spans="1:6">
      <c r="A18738" t="s">
        <v>11154</v>
      </c>
      <c r="B18738" t="s">
        <v>24329</v>
      </c>
      <c r="C18738" t="s">
        <v>27267</v>
      </c>
      <c r="D18738" t="s">
        <v>27275</v>
      </c>
      <c r="E18738">
        <v>5060</v>
      </c>
      <c r="F18738" s="1">
        <v>2.4189814814814816E-3</v>
      </c>
    </row>
    <row r="18739" spans="1:6">
      <c r="A18739" t="s">
        <v>11154</v>
      </c>
      <c r="B18739" t="s">
        <v>24329</v>
      </c>
      <c r="C18739" t="s">
        <v>27267</v>
      </c>
      <c r="D18739" t="s">
        <v>27185</v>
      </c>
      <c r="E18739">
        <v>5709</v>
      </c>
      <c r="F18739" s="1">
        <v>2.4189814814814816E-3</v>
      </c>
    </row>
    <row r="18740" spans="1:6">
      <c r="A18740" t="s">
        <v>11154</v>
      </c>
      <c r="B18740" t="s">
        <v>24329</v>
      </c>
      <c r="C18740" t="s">
        <v>27267</v>
      </c>
      <c r="D18740" t="s">
        <v>27192</v>
      </c>
      <c r="E18740">
        <v>7834</v>
      </c>
      <c r="F18740" s="1">
        <v>3.2754629629629631E-3</v>
      </c>
    </row>
    <row r="18741" spans="1:6">
      <c r="A18741" t="s">
        <v>11154</v>
      </c>
      <c r="B18741" t="s">
        <v>24329</v>
      </c>
      <c r="C18741" t="s">
        <v>27267</v>
      </c>
      <c r="D18741" t="s">
        <v>27201</v>
      </c>
      <c r="E18741">
        <v>3971</v>
      </c>
      <c r="F18741" s="1">
        <v>1.9328703703703704E-3</v>
      </c>
    </row>
    <row r="18742" spans="1:6">
      <c r="A18742" t="s">
        <v>11154</v>
      </c>
      <c r="B18742" t="s">
        <v>24329</v>
      </c>
      <c r="C18742" t="s">
        <v>27267</v>
      </c>
      <c r="D18742" t="s">
        <v>27208</v>
      </c>
      <c r="E18742">
        <v>6555</v>
      </c>
      <c r="F18742" s="1">
        <v>3.0787037037037037E-3</v>
      </c>
    </row>
    <row r="18743" spans="1:6">
      <c r="A18743" t="s">
        <v>11154</v>
      </c>
      <c r="B18743" t="s">
        <v>24329</v>
      </c>
      <c r="C18743" t="s">
        <v>27267</v>
      </c>
      <c r="D18743" t="s">
        <v>27216</v>
      </c>
      <c r="E18743">
        <v>4246</v>
      </c>
      <c r="F18743" s="1">
        <v>2.2800925925925927E-3</v>
      </c>
    </row>
    <row r="18744" spans="1:6">
      <c r="A18744" t="s">
        <v>11154</v>
      </c>
      <c r="B18744" t="s">
        <v>24329</v>
      </c>
      <c r="C18744" t="s">
        <v>27267</v>
      </c>
      <c r="D18744" t="s">
        <v>27225</v>
      </c>
      <c r="E18744">
        <v>5919</v>
      </c>
      <c r="F18744" s="1">
        <v>3.1134259259259257E-3</v>
      </c>
    </row>
    <row r="18745" spans="1:6">
      <c r="A18745" t="s">
        <v>11154</v>
      </c>
      <c r="B18745" t="s">
        <v>24329</v>
      </c>
      <c r="C18745" t="s">
        <v>27267</v>
      </c>
      <c r="D18745" t="s">
        <v>27232</v>
      </c>
      <c r="E18745">
        <v>6127</v>
      </c>
      <c r="F18745" s="1">
        <v>2.9513888888888888E-3</v>
      </c>
    </row>
    <row r="18746" spans="1:6">
      <c r="A18746" t="s">
        <v>11154</v>
      </c>
      <c r="B18746" t="s">
        <v>24329</v>
      </c>
      <c r="C18746" t="s">
        <v>27267</v>
      </c>
      <c r="D18746" t="s">
        <v>27141</v>
      </c>
      <c r="E18746">
        <v>5572</v>
      </c>
      <c r="F18746" s="1">
        <v>2.8703703703703708E-3</v>
      </c>
    </row>
    <row r="18747" spans="1:6">
      <c r="A18747" t="s">
        <v>11154</v>
      </c>
      <c r="B18747" t="s">
        <v>24329</v>
      </c>
      <c r="C18747" t="s">
        <v>27267</v>
      </c>
      <c r="D18747" t="s">
        <v>27147</v>
      </c>
      <c r="E18747">
        <v>5877</v>
      </c>
      <c r="F18747" s="1">
        <v>2.9861111111111113E-3</v>
      </c>
    </row>
    <row r="18748" spans="1:6">
      <c r="A18748" t="s">
        <v>11154</v>
      </c>
      <c r="B18748" t="s">
        <v>24329</v>
      </c>
      <c r="C18748" t="s">
        <v>27267</v>
      </c>
      <c r="D18748" t="s">
        <v>27152</v>
      </c>
      <c r="E18748">
        <v>4643</v>
      </c>
      <c r="F18748" s="1">
        <v>2.1527777777777778E-3</v>
      </c>
    </row>
    <row r="18749" spans="1:6">
      <c r="A18749" t="s">
        <v>11154</v>
      </c>
      <c r="B18749" t="s">
        <v>24329</v>
      </c>
      <c r="C18749" t="s">
        <v>27267</v>
      </c>
      <c r="D18749" t="s">
        <v>27154</v>
      </c>
      <c r="E18749">
        <v>5464</v>
      </c>
      <c r="F18749" s="1">
        <v>2.8124999999999999E-3</v>
      </c>
    </row>
    <row r="18750" spans="1:6">
      <c r="A18750" t="s">
        <v>11154</v>
      </c>
      <c r="B18750" t="s">
        <v>24329</v>
      </c>
      <c r="C18750" t="s">
        <v>27267</v>
      </c>
      <c r="D18750" t="s">
        <v>27157</v>
      </c>
      <c r="E18750">
        <v>5767</v>
      </c>
      <c r="F18750" s="1">
        <v>2.4074074074074076E-3</v>
      </c>
    </row>
    <row r="18751" spans="1:6">
      <c r="A18751" t="s">
        <v>11154</v>
      </c>
      <c r="B18751" t="s">
        <v>24329</v>
      </c>
      <c r="C18751" t="s">
        <v>27267</v>
      </c>
      <c r="D18751" t="s">
        <v>27158</v>
      </c>
      <c r="E18751">
        <v>4577</v>
      </c>
      <c r="F18751" s="1">
        <v>2.2916666666666667E-3</v>
      </c>
    </row>
    <row r="18752" spans="1:6">
      <c r="A18752" t="s">
        <v>11154</v>
      </c>
      <c r="B18752" t="s">
        <v>2208</v>
      </c>
      <c r="C18752" t="s">
        <v>2990</v>
      </c>
      <c r="D18752" t="s">
        <v>2209</v>
      </c>
      <c r="E18752">
        <v>3828</v>
      </c>
      <c r="F18752" s="1">
        <v>1.689814814814815E-3</v>
      </c>
    </row>
    <row r="18753" spans="1:6">
      <c r="A18753" t="s">
        <v>11154</v>
      </c>
      <c r="B18753" t="s">
        <v>2208</v>
      </c>
      <c r="C18753" t="s">
        <v>2990</v>
      </c>
      <c r="D18753" t="s">
        <v>2210</v>
      </c>
      <c r="E18753">
        <v>5208</v>
      </c>
      <c r="F18753" s="1">
        <v>2.2685185185185182E-3</v>
      </c>
    </row>
    <row r="18754" spans="1:6">
      <c r="A18754" t="s">
        <v>11154</v>
      </c>
      <c r="B18754" t="s">
        <v>2208</v>
      </c>
      <c r="C18754" t="s">
        <v>2990</v>
      </c>
      <c r="D18754" t="s">
        <v>2211</v>
      </c>
      <c r="E18754">
        <v>5193</v>
      </c>
      <c r="F18754" s="1">
        <v>2.2800925925925927E-3</v>
      </c>
    </row>
    <row r="18755" spans="1:6">
      <c r="A18755" t="s">
        <v>11154</v>
      </c>
      <c r="B18755" t="s">
        <v>2208</v>
      </c>
      <c r="C18755" t="s">
        <v>2990</v>
      </c>
      <c r="D18755" t="s">
        <v>2212</v>
      </c>
      <c r="E18755">
        <v>4492</v>
      </c>
      <c r="F18755" s="1">
        <v>1.9907407407407408E-3</v>
      </c>
    </row>
    <row r="18756" spans="1:6">
      <c r="A18756" t="s">
        <v>11154</v>
      </c>
      <c r="B18756" t="s">
        <v>2208</v>
      </c>
      <c r="C18756" t="s">
        <v>2990</v>
      </c>
      <c r="D18756" t="s">
        <v>2213</v>
      </c>
      <c r="E18756">
        <v>4996</v>
      </c>
      <c r="F18756" s="1">
        <v>2.1990740740740742E-3</v>
      </c>
    </row>
    <row r="18757" spans="1:6">
      <c r="A18757" t="s">
        <v>11154</v>
      </c>
      <c r="B18757" t="s">
        <v>2208</v>
      </c>
      <c r="C18757" t="s">
        <v>2990</v>
      </c>
      <c r="D18757" t="s">
        <v>2214</v>
      </c>
      <c r="E18757">
        <v>5572</v>
      </c>
      <c r="F18757" s="1">
        <v>2.4189814814814816E-3</v>
      </c>
    </row>
    <row r="18758" spans="1:6">
      <c r="A18758" t="s">
        <v>11154</v>
      </c>
      <c r="B18758" t="s">
        <v>2208</v>
      </c>
      <c r="C18758" t="s">
        <v>2990</v>
      </c>
      <c r="D18758" t="s">
        <v>2215</v>
      </c>
      <c r="E18758">
        <v>5809</v>
      </c>
      <c r="F18758" s="1">
        <v>2.6388888888888885E-3</v>
      </c>
    </row>
    <row r="18759" spans="1:6">
      <c r="A18759" t="s">
        <v>11154</v>
      </c>
      <c r="B18759" t="s">
        <v>2208</v>
      </c>
      <c r="C18759" t="s">
        <v>2990</v>
      </c>
      <c r="D18759" t="s">
        <v>2216</v>
      </c>
      <c r="E18759">
        <v>6326</v>
      </c>
      <c r="F18759" s="1">
        <v>2.7546296296296294E-3</v>
      </c>
    </row>
    <row r="18760" spans="1:6">
      <c r="A18760" t="s">
        <v>11154</v>
      </c>
      <c r="B18760" t="s">
        <v>2208</v>
      </c>
      <c r="C18760" t="s">
        <v>2990</v>
      </c>
      <c r="D18760" t="s">
        <v>2217</v>
      </c>
      <c r="E18760">
        <v>5886</v>
      </c>
      <c r="F18760" s="1">
        <v>2.615740740740741E-3</v>
      </c>
    </row>
    <row r="18761" spans="1:6">
      <c r="A18761" t="s">
        <v>11154</v>
      </c>
      <c r="B18761" t="s">
        <v>2208</v>
      </c>
      <c r="C18761" t="s">
        <v>2990</v>
      </c>
      <c r="D18761" t="s">
        <v>2218</v>
      </c>
      <c r="E18761">
        <v>6596</v>
      </c>
      <c r="F18761" s="1">
        <v>2.9861111111111113E-3</v>
      </c>
    </row>
    <row r="18762" spans="1:6">
      <c r="A18762" t="s">
        <v>11154</v>
      </c>
      <c r="B18762" t="s">
        <v>2208</v>
      </c>
      <c r="C18762" t="s">
        <v>2990</v>
      </c>
      <c r="D18762" t="s">
        <v>2219</v>
      </c>
      <c r="E18762">
        <v>5807</v>
      </c>
      <c r="F18762" s="1">
        <v>2.5115740740740741E-3</v>
      </c>
    </row>
    <row r="18763" spans="1:6">
      <c r="A18763" t="s">
        <v>11154</v>
      </c>
      <c r="B18763" t="s">
        <v>2208</v>
      </c>
      <c r="C18763" t="s">
        <v>2990</v>
      </c>
      <c r="D18763" t="s">
        <v>2220</v>
      </c>
      <c r="E18763">
        <v>6367</v>
      </c>
      <c r="F18763" s="1">
        <v>2.8009259259259259E-3</v>
      </c>
    </row>
    <row r="18764" spans="1:6">
      <c r="A18764" t="s">
        <v>11154</v>
      </c>
      <c r="B18764" t="s">
        <v>2208</v>
      </c>
      <c r="C18764" t="s">
        <v>2990</v>
      </c>
      <c r="D18764" t="s">
        <v>2221</v>
      </c>
      <c r="E18764">
        <v>7237</v>
      </c>
      <c r="F18764" s="1">
        <v>3.3101851851851851E-3</v>
      </c>
    </row>
    <row r="18765" spans="1:6">
      <c r="A18765" t="s">
        <v>11154</v>
      </c>
      <c r="B18765" t="s">
        <v>2208</v>
      </c>
      <c r="C18765" t="s">
        <v>2990</v>
      </c>
      <c r="D18765" t="s">
        <v>2222</v>
      </c>
      <c r="E18765">
        <v>5448</v>
      </c>
      <c r="F18765" s="1">
        <v>2.4305555555555556E-3</v>
      </c>
    </row>
    <row r="18766" spans="1:6">
      <c r="A18766" t="s">
        <v>11154</v>
      </c>
      <c r="B18766" t="s">
        <v>2208</v>
      </c>
      <c r="C18766" t="s">
        <v>2990</v>
      </c>
      <c r="D18766" t="s">
        <v>2223</v>
      </c>
      <c r="E18766">
        <v>7782</v>
      </c>
      <c r="F18766" s="1">
        <v>3.4375E-3</v>
      </c>
    </row>
    <row r="18767" spans="1:6">
      <c r="A18767" t="s">
        <v>11154</v>
      </c>
      <c r="B18767" t="s">
        <v>2208</v>
      </c>
      <c r="C18767" t="s">
        <v>2990</v>
      </c>
      <c r="D18767" t="s">
        <v>2224</v>
      </c>
      <c r="E18767">
        <v>7778</v>
      </c>
      <c r="F18767" s="1">
        <v>3.5069444444444445E-3</v>
      </c>
    </row>
    <row r="18768" spans="1:6">
      <c r="A18768" t="s">
        <v>11154</v>
      </c>
      <c r="B18768" t="s">
        <v>2208</v>
      </c>
      <c r="C18768" t="s">
        <v>2990</v>
      </c>
      <c r="D18768" t="s">
        <v>2225</v>
      </c>
      <c r="E18768">
        <v>6533</v>
      </c>
      <c r="F18768" s="1">
        <v>2.9166666666666668E-3</v>
      </c>
    </row>
    <row r="18769" spans="1:6">
      <c r="A18769" t="s">
        <v>11154</v>
      </c>
      <c r="B18769" t="s">
        <v>2208</v>
      </c>
      <c r="C18769" t="s">
        <v>2990</v>
      </c>
      <c r="D18769" t="s">
        <v>2226</v>
      </c>
      <c r="E18769">
        <v>6199</v>
      </c>
      <c r="F18769" s="1">
        <v>2.8124999999999999E-3</v>
      </c>
    </row>
    <row r="18770" spans="1:6">
      <c r="A18770" t="s">
        <v>11154</v>
      </c>
      <c r="B18770" t="s">
        <v>2208</v>
      </c>
      <c r="C18770" t="s">
        <v>2990</v>
      </c>
      <c r="D18770" t="s">
        <v>2227</v>
      </c>
      <c r="E18770">
        <v>6768</v>
      </c>
      <c r="F18770" s="1">
        <v>3.0208333333333333E-3</v>
      </c>
    </row>
    <row r="18771" spans="1:6">
      <c r="A18771" t="s">
        <v>11154</v>
      </c>
      <c r="B18771" t="s">
        <v>5869</v>
      </c>
      <c r="C18771" t="s">
        <v>5869</v>
      </c>
      <c r="D18771" t="s">
        <v>5870</v>
      </c>
      <c r="E18771">
        <v>5816</v>
      </c>
      <c r="F18771" s="1">
        <v>2.5694444444444445E-3</v>
      </c>
    </row>
    <row r="18772" spans="1:6">
      <c r="A18772" t="s">
        <v>11154</v>
      </c>
      <c r="B18772" t="s">
        <v>5869</v>
      </c>
      <c r="C18772" t="s">
        <v>5869</v>
      </c>
      <c r="D18772" t="s">
        <v>5871</v>
      </c>
      <c r="E18772">
        <v>4306</v>
      </c>
      <c r="F18772" s="1">
        <v>1.9444444444444442E-3</v>
      </c>
    </row>
    <row r="18773" spans="1:6">
      <c r="A18773" t="s">
        <v>11154</v>
      </c>
      <c r="B18773" t="s">
        <v>5869</v>
      </c>
      <c r="C18773" t="s">
        <v>5869</v>
      </c>
      <c r="D18773" t="s">
        <v>5872</v>
      </c>
      <c r="E18773">
        <v>6505</v>
      </c>
      <c r="F18773" s="1">
        <v>2.8819444444444444E-3</v>
      </c>
    </row>
    <row r="18774" spans="1:6">
      <c r="A18774" t="s">
        <v>11154</v>
      </c>
      <c r="B18774" t="s">
        <v>5869</v>
      </c>
      <c r="C18774" t="s">
        <v>5869</v>
      </c>
      <c r="D18774" t="s">
        <v>5873</v>
      </c>
      <c r="E18774">
        <v>8150</v>
      </c>
      <c r="F18774" s="1">
        <v>3.7037037037037034E-3</v>
      </c>
    </row>
    <row r="18775" spans="1:6">
      <c r="A18775" t="s">
        <v>11154</v>
      </c>
      <c r="B18775" t="s">
        <v>5869</v>
      </c>
      <c r="C18775" t="s">
        <v>5869</v>
      </c>
      <c r="D18775" t="s">
        <v>5874</v>
      </c>
      <c r="E18775">
        <v>8824</v>
      </c>
      <c r="F18775" s="1">
        <v>3.9583333333333337E-3</v>
      </c>
    </row>
    <row r="18776" spans="1:6">
      <c r="A18776" t="s">
        <v>11154</v>
      </c>
      <c r="B18776" t="s">
        <v>5869</v>
      </c>
      <c r="C18776" t="s">
        <v>5869</v>
      </c>
      <c r="D18776" t="s">
        <v>5788</v>
      </c>
      <c r="E18776">
        <v>5655</v>
      </c>
      <c r="F18776" s="1">
        <v>2.5462962962962961E-3</v>
      </c>
    </row>
    <row r="18777" spans="1:6">
      <c r="A18777" t="s">
        <v>11154</v>
      </c>
      <c r="B18777" t="s">
        <v>5869</v>
      </c>
      <c r="C18777" t="s">
        <v>5869</v>
      </c>
      <c r="D18777" t="s">
        <v>5789</v>
      </c>
      <c r="E18777">
        <v>3894</v>
      </c>
      <c r="F18777" s="1">
        <v>1.7708333333333332E-3</v>
      </c>
    </row>
    <row r="18778" spans="1:6">
      <c r="A18778" t="s">
        <v>11154</v>
      </c>
      <c r="B18778" t="s">
        <v>5869</v>
      </c>
      <c r="C18778" t="s">
        <v>5869</v>
      </c>
      <c r="D18778" t="s">
        <v>5790</v>
      </c>
      <c r="E18778">
        <v>5891</v>
      </c>
      <c r="F18778" s="1">
        <v>2.6041666666666665E-3</v>
      </c>
    </row>
    <row r="18779" spans="1:6">
      <c r="A18779" t="s">
        <v>11154</v>
      </c>
      <c r="B18779" t="s">
        <v>5869</v>
      </c>
      <c r="C18779" t="s">
        <v>5869</v>
      </c>
      <c r="D18779" t="s">
        <v>5791</v>
      </c>
      <c r="E18779">
        <v>7942</v>
      </c>
      <c r="F18779" s="1">
        <v>3.5416666666666665E-3</v>
      </c>
    </row>
    <row r="18780" spans="1:6">
      <c r="A18780" t="s">
        <v>11154</v>
      </c>
      <c r="B18780" t="s">
        <v>5869</v>
      </c>
      <c r="C18780" t="s">
        <v>5869</v>
      </c>
      <c r="D18780" t="s">
        <v>5792</v>
      </c>
      <c r="E18780">
        <v>9061</v>
      </c>
      <c r="F18780" s="1">
        <v>3.9930555555555561E-3</v>
      </c>
    </row>
    <row r="18781" spans="1:6">
      <c r="A18781" t="s">
        <v>11154</v>
      </c>
      <c r="B18781" t="s">
        <v>5869</v>
      </c>
      <c r="C18781" t="s">
        <v>5869</v>
      </c>
      <c r="D18781" t="s">
        <v>5793</v>
      </c>
      <c r="E18781">
        <v>4874</v>
      </c>
      <c r="F18781" s="1">
        <v>2.2569444444444447E-3</v>
      </c>
    </row>
    <row r="18782" spans="1:6">
      <c r="A18782" t="s">
        <v>11154</v>
      </c>
      <c r="B18782" t="s">
        <v>5869</v>
      </c>
      <c r="C18782" t="s">
        <v>5869</v>
      </c>
      <c r="D18782" t="s">
        <v>5794</v>
      </c>
      <c r="E18782">
        <v>7936</v>
      </c>
      <c r="F18782" s="1">
        <v>3.530092592592592E-3</v>
      </c>
    </row>
    <row r="18783" spans="1:6">
      <c r="A18783" t="s">
        <v>11154</v>
      </c>
      <c r="B18783" t="s">
        <v>27179</v>
      </c>
      <c r="C18783" t="s">
        <v>27180</v>
      </c>
      <c r="D18783" t="s">
        <v>27181</v>
      </c>
      <c r="E18783">
        <v>4744</v>
      </c>
      <c r="F18783" s="1">
        <v>2.0717592592592593E-3</v>
      </c>
    </row>
    <row r="18784" spans="1:6">
      <c r="A18784" t="s">
        <v>11154</v>
      </c>
      <c r="B18784" t="s">
        <v>27179</v>
      </c>
      <c r="C18784" t="s">
        <v>27180</v>
      </c>
      <c r="D18784" t="s">
        <v>27182</v>
      </c>
      <c r="E18784">
        <v>6332</v>
      </c>
      <c r="F18784" s="1">
        <v>2.8240740740740739E-3</v>
      </c>
    </row>
    <row r="18785" spans="1:6">
      <c r="A18785" t="s">
        <v>11154</v>
      </c>
      <c r="B18785" t="s">
        <v>27179</v>
      </c>
      <c r="C18785" t="s">
        <v>27180</v>
      </c>
      <c r="D18785" t="s">
        <v>27183</v>
      </c>
      <c r="E18785">
        <v>6232</v>
      </c>
      <c r="F18785" s="1">
        <v>2.7893518518518519E-3</v>
      </c>
    </row>
    <row r="18786" spans="1:6">
      <c r="A18786" t="s">
        <v>11154</v>
      </c>
      <c r="B18786" t="s">
        <v>27179</v>
      </c>
      <c r="C18786" t="s">
        <v>27180</v>
      </c>
      <c r="D18786" t="s">
        <v>27090</v>
      </c>
      <c r="E18786">
        <v>6875</v>
      </c>
      <c r="F18786" s="1">
        <v>3.0324074074074073E-3</v>
      </c>
    </row>
    <row r="18787" spans="1:6">
      <c r="A18787" t="s">
        <v>11154</v>
      </c>
      <c r="B18787" t="s">
        <v>27179</v>
      </c>
      <c r="C18787" t="s">
        <v>27180</v>
      </c>
      <c r="D18787" t="s">
        <v>27091</v>
      </c>
      <c r="E18787">
        <v>4690</v>
      </c>
      <c r="F18787" s="1">
        <v>2.0717592592592593E-3</v>
      </c>
    </row>
    <row r="18788" spans="1:6">
      <c r="A18788" t="s">
        <v>11154</v>
      </c>
      <c r="B18788" t="s">
        <v>27179</v>
      </c>
      <c r="C18788" t="s">
        <v>27180</v>
      </c>
      <c r="D18788" t="s">
        <v>27092</v>
      </c>
      <c r="E18788">
        <v>6010</v>
      </c>
      <c r="F18788" s="1">
        <v>2.673611111111111E-3</v>
      </c>
    </row>
    <row r="18789" spans="1:6">
      <c r="A18789" t="s">
        <v>11154</v>
      </c>
      <c r="B18789" t="s">
        <v>27179</v>
      </c>
      <c r="C18789" t="s">
        <v>27180</v>
      </c>
      <c r="D18789" t="s">
        <v>27093</v>
      </c>
      <c r="E18789">
        <v>6509</v>
      </c>
      <c r="F18789" s="1">
        <v>2.8935185185185188E-3</v>
      </c>
    </row>
    <row r="18790" spans="1:6">
      <c r="A18790" t="s">
        <v>11154</v>
      </c>
      <c r="B18790" t="s">
        <v>27179</v>
      </c>
      <c r="C18790" t="s">
        <v>27180</v>
      </c>
      <c r="D18790" t="s">
        <v>27094</v>
      </c>
      <c r="E18790">
        <v>11860</v>
      </c>
      <c r="F18790" s="1">
        <v>5.2546296296296299E-3</v>
      </c>
    </row>
    <row r="18791" spans="1:6">
      <c r="A18791" t="s">
        <v>11154</v>
      </c>
      <c r="B18791" t="s">
        <v>27179</v>
      </c>
      <c r="C18791" t="s">
        <v>27180</v>
      </c>
      <c r="D18791" t="s">
        <v>27095</v>
      </c>
      <c r="E18791">
        <v>6701</v>
      </c>
      <c r="F18791" s="1">
        <v>3.0092592592592588E-3</v>
      </c>
    </row>
    <row r="18792" spans="1:6">
      <c r="A18792" t="s">
        <v>11154</v>
      </c>
      <c r="B18792" t="s">
        <v>27179</v>
      </c>
      <c r="C18792" t="s">
        <v>27180</v>
      </c>
      <c r="D18792" t="s">
        <v>27096</v>
      </c>
      <c r="E18792">
        <v>5094</v>
      </c>
      <c r="F18792" s="1">
        <v>2.2800925925925927E-3</v>
      </c>
    </row>
    <row r="18793" spans="1:6">
      <c r="A18793" t="s">
        <v>11154</v>
      </c>
      <c r="B18793" t="s">
        <v>27179</v>
      </c>
      <c r="C18793" t="s">
        <v>27180</v>
      </c>
      <c r="D18793" t="s">
        <v>27097</v>
      </c>
      <c r="E18793">
        <v>5482</v>
      </c>
      <c r="F18793" s="1">
        <v>2.4421296296296296E-3</v>
      </c>
    </row>
    <row r="18794" spans="1:6">
      <c r="A18794" t="s">
        <v>11154</v>
      </c>
      <c r="B18794" t="s">
        <v>27179</v>
      </c>
      <c r="C18794" t="s">
        <v>27180</v>
      </c>
      <c r="D18794" t="s">
        <v>27098</v>
      </c>
      <c r="E18794">
        <v>4387</v>
      </c>
      <c r="F18794" s="1">
        <v>2.0138888888888888E-3</v>
      </c>
    </row>
    <row r="18795" spans="1:6">
      <c r="A18795" t="s">
        <v>11154</v>
      </c>
      <c r="B18795" t="s">
        <v>27179</v>
      </c>
      <c r="C18795" t="s">
        <v>27180</v>
      </c>
      <c r="D18795" t="s">
        <v>27099</v>
      </c>
      <c r="E18795">
        <v>6718</v>
      </c>
      <c r="F18795" s="1">
        <v>2.8819444444444444E-3</v>
      </c>
    </row>
    <row r="18796" spans="1:6">
      <c r="A18796" t="s">
        <v>11154</v>
      </c>
      <c r="B18796" t="s">
        <v>27179</v>
      </c>
      <c r="C18796" t="s">
        <v>27180</v>
      </c>
      <c r="D18796" t="s">
        <v>27100</v>
      </c>
      <c r="E18796">
        <v>11277</v>
      </c>
      <c r="F18796" s="1">
        <v>5.0347222222222225E-3</v>
      </c>
    </row>
    <row r="18797" spans="1:6">
      <c r="A18797" t="s">
        <v>11154</v>
      </c>
      <c r="B18797" t="s">
        <v>27179</v>
      </c>
      <c r="C18797" t="s">
        <v>27180</v>
      </c>
      <c r="D18797" t="s">
        <v>27101</v>
      </c>
      <c r="E18797">
        <v>15912</v>
      </c>
      <c r="F18797" s="1">
        <v>7.013888888888889E-3</v>
      </c>
    </row>
    <row r="18798" spans="1:6">
      <c r="A18798" t="s">
        <v>11154</v>
      </c>
      <c r="B18798" t="s">
        <v>27179</v>
      </c>
      <c r="C18798" t="s">
        <v>27180</v>
      </c>
      <c r="D18798" t="s">
        <v>27102</v>
      </c>
      <c r="E18798">
        <v>3831</v>
      </c>
      <c r="F18798" s="1">
        <v>1.7245370370370372E-3</v>
      </c>
    </row>
    <row r="18799" spans="1:6">
      <c r="A18799" t="s">
        <v>11154</v>
      </c>
      <c r="B18799" t="s">
        <v>27179</v>
      </c>
      <c r="C18799" t="s">
        <v>27180</v>
      </c>
      <c r="D18799" t="s">
        <v>27103</v>
      </c>
      <c r="E18799">
        <v>3737</v>
      </c>
      <c r="F18799" s="1">
        <v>1.6550925925925926E-3</v>
      </c>
    </row>
    <row r="18800" spans="1:6">
      <c r="A18800" t="s">
        <v>11154</v>
      </c>
      <c r="B18800" t="s">
        <v>12170</v>
      </c>
      <c r="C18800" t="s">
        <v>12171</v>
      </c>
      <c r="D18800" t="s">
        <v>12172</v>
      </c>
      <c r="E18800">
        <v>7353</v>
      </c>
      <c r="F18800" s="1">
        <v>3.2754629629629631E-3</v>
      </c>
    </row>
    <row r="18801" spans="1:6">
      <c r="A18801" t="s">
        <v>11154</v>
      </c>
      <c r="B18801" t="s">
        <v>12170</v>
      </c>
      <c r="C18801" t="s">
        <v>12171</v>
      </c>
      <c r="D18801" t="s">
        <v>12173</v>
      </c>
      <c r="E18801">
        <v>7283</v>
      </c>
      <c r="F18801" s="1">
        <v>3.2986111111111111E-3</v>
      </c>
    </row>
    <row r="18802" spans="1:6">
      <c r="A18802" t="s">
        <v>11154</v>
      </c>
      <c r="B18802" t="s">
        <v>12170</v>
      </c>
      <c r="C18802" t="s">
        <v>12171</v>
      </c>
      <c r="D18802" t="s">
        <v>12174</v>
      </c>
      <c r="E18802">
        <v>10054</v>
      </c>
      <c r="F18802" s="1">
        <v>4.4791666666666669E-3</v>
      </c>
    </row>
    <row r="18803" spans="1:6">
      <c r="A18803" t="s">
        <v>11154</v>
      </c>
      <c r="B18803" t="s">
        <v>12170</v>
      </c>
      <c r="C18803" t="s">
        <v>12171</v>
      </c>
      <c r="D18803" t="s">
        <v>12175</v>
      </c>
      <c r="E18803">
        <v>7555</v>
      </c>
      <c r="F18803" s="1">
        <v>3.3564814814814811E-3</v>
      </c>
    </row>
    <row r="18804" spans="1:6">
      <c r="A18804" t="s">
        <v>11154</v>
      </c>
      <c r="B18804" t="s">
        <v>12170</v>
      </c>
      <c r="C18804" t="s">
        <v>12171</v>
      </c>
      <c r="D18804" t="s">
        <v>12176</v>
      </c>
      <c r="E18804">
        <v>7523</v>
      </c>
      <c r="F18804" s="1">
        <v>3.3564814814814811E-3</v>
      </c>
    </row>
    <row r="18805" spans="1:6">
      <c r="A18805" t="s">
        <v>11154</v>
      </c>
      <c r="B18805" t="s">
        <v>12170</v>
      </c>
      <c r="C18805" t="s">
        <v>12171</v>
      </c>
      <c r="D18805" t="s">
        <v>12177</v>
      </c>
      <c r="E18805">
        <v>8656</v>
      </c>
      <c r="F18805" s="1">
        <v>3.8425925925925923E-3</v>
      </c>
    </row>
    <row r="18806" spans="1:6">
      <c r="A18806" t="s">
        <v>11154</v>
      </c>
      <c r="B18806" t="s">
        <v>12170</v>
      </c>
      <c r="C18806" t="s">
        <v>12171</v>
      </c>
      <c r="D18806" t="s">
        <v>12178</v>
      </c>
      <c r="E18806">
        <v>6688</v>
      </c>
      <c r="F18806" s="1">
        <v>2.9861111111111113E-3</v>
      </c>
    </row>
    <row r="18807" spans="1:6">
      <c r="A18807" t="s">
        <v>11154</v>
      </c>
      <c r="B18807" t="s">
        <v>12170</v>
      </c>
      <c r="C18807" t="s">
        <v>12171</v>
      </c>
      <c r="D18807" t="s">
        <v>12179</v>
      </c>
      <c r="E18807">
        <v>8382</v>
      </c>
      <c r="F18807" s="1">
        <v>3.6574074074074074E-3</v>
      </c>
    </row>
    <row r="18808" spans="1:6">
      <c r="A18808" t="s">
        <v>11154</v>
      </c>
      <c r="B18808" t="s">
        <v>12170</v>
      </c>
      <c r="C18808" t="s">
        <v>12171</v>
      </c>
      <c r="D18808" t="s">
        <v>12180</v>
      </c>
      <c r="E18808">
        <v>6668</v>
      </c>
      <c r="F18808" s="1">
        <v>2.9976851851851848E-3</v>
      </c>
    </row>
    <row r="18809" spans="1:6">
      <c r="A18809" t="s">
        <v>11154</v>
      </c>
      <c r="B18809" t="s">
        <v>12170</v>
      </c>
      <c r="C18809" t="s">
        <v>12171</v>
      </c>
      <c r="D18809" t="s">
        <v>12181</v>
      </c>
      <c r="E18809">
        <v>7519</v>
      </c>
      <c r="F18809" s="1">
        <v>3.3333333333333335E-3</v>
      </c>
    </row>
    <row r="18810" spans="1:6">
      <c r="A18810" t="s">
        <v>11154</v>
      </c>
      <c r="B18810" t="s">
        <v>12170</v>
      </c>
      <c r="C18810" t="s">
        <v>12171</v>
      </c>
      <c r="D18810" t="s">
        <v>12182</v>
      </c>
      <c r="E18810">
        <v>9479</v>
      </c>
      <c r="F18810" s="1">
        <v>4.1666666666666666E-3</v>
      </c>
    </row>
    <row r="18811" spans="1:6">
      <c r="A18811" t="s">
        <v>11154</v>
      </c>
      <c r="B18811" t="s">
        <v>12170</v>
      </c>
      <c r="C18811" t="s">
        <v>3613</v>
      </c>
      <c r="D18811" t="s">
        <v>3614</v>
      </c>
      <c r="E18811">
        <v>8754</v>
      </c>
      <c r="F18811" s="1">
        <v>3.9236111111111112E-3</v>
      </c>
    </row>
    <row r="18812" spans="1:6">
      <c r="A18812" t="s">
        <v>11154</v>
      </c>
      <c r="B18812" t="s">
        <v>12170</v>
      </c>
      <c r="C18812" t="s">
        <v>3613</v>
      </c>
      <c r="D18812" t="s">
        <v>3615</v>
      </c>
      <c r="E18812">
        <v>7612</v>
      </c>
      <c r="F18812" s="1">
        <v>3.3912037037037036E-3</v>
      </c>
    </row>
    <row r="18813" spans="1:6">
      <c r="A18813" t="s">
        <v>11154</v>
      </c>
      <c r="B18813" t="s">
        <v>12170</v>
      </c>
      <c r="C18813" t="s">
        <v>3613</v>
      </c>
      <c r="D18813" t="s">
        <v>3616</v>
      </c>
      <c r="E18813">
        <v>4748</v>
      </c>
      <c r="F18813" s="1">
        <v>2.0949074074074073E-3</v>
      </c>
    </row>
    <row r="18814" spans="1:6">
      <c r="A18814" t="s">
        <v>11154</v>
      </c>
      <c r="B18814" t="s">
        <v>12170</v>
      </c>
      <c r="C18814" t="s">
        <v>3613</v>
      </c>
      <c r="D18814" t="s">
        <v>3617</v>
      </c>
      <c r="E18814">
        <v>6669</v>
      </c>
      <c r="F18814" s="1">
        <v>2.9513888888888888E-3</v>
      </c>
    </row>
    <row r="18815" spans="1:6">
      <c r="A18815" t="s">
        <v>11154</v>
      </c>
      <c r="B18815" t="s">
        <v>12170</v>
      </c>
      <c r="C18815" t="s">
        <v>3613</v>
      </c>
      <c r="D18815" t="s">
        <v>3618</v>
      </c>
      <c r="E18815">
        <v>7306</v>
      </c>
      <c r="F18815" s="1">
        <v>3.2175925925925926E-3</v>
      </c>
    </row>
    <row r="18816" spans="1:6">
      <c r="A18816" t="s">
        <v>11154</v>
      </c>
      <c r="B18816" t="s">
        <v>12170</v>
      </c>
      <c r="C18816" t="s">
        <v>3613</v>
      </c>
      <c r="D18816" t="s">
        <v>3619</v>
      </c>
      <c r="E18816">
        <v>10662</v>
      </c>
      <c r="F18816" s="1">
        <v>4.7453703703703703E-3</v>
      </c>
    </row>
    <row r="18817" spans="1:6">
      <c r="A18817" t="s">
        <v>11154</v>
      </c>
      <c r="B18817" t="s">
        <v>12170</v>
      </c>
      <c r="C18817" t="s">
        <v>3613</v>
      </c>
      <c r="D18817" t="s">
        <v>3620</v>
      </c>
      <c r="E18817">
        <v>8078</v>
      </c>
      <c r="F18817" s="1">
        <v>3.6111111111111114E-3</v>
      </c>
    </row>
    <row r="18818" spans="1:6">
      <c r="A18818" t="s">
        <v>11154</v>
      </c>
      <c r="B18818" t="s">
        <v>12170</v>
      </c>
      <c r="C18818" t="s">
        <v>3613</v>
      </c>
      <c r="D18818" t="s">
        <v>3621</v>
      </c>
      <c r="E18818">
        <v>6754</v>
      </c>
      <c r="F18818" s="1">
        <v>2.9745370370370373E-3</v>
      </c>
    </row>
    <row r="18819" spans="1:6">
      <c r="A18819" t="s">
        <v>11154</v>
      </c>
      <c r="B18819" t="s">
        <v>12170</v>
      </c>
      <c r="C18819" t="s">
        <v>3613</v>
      </c>
      <c r="D18819" t="s">
        <v>3622</v>
      </c>
      <c r="E18819">
        <v>8405</v>
      </c>
      <c r="F18819" s="1">
        <v>3.7384259259259263E-3</v>
      </c>
    </row>
    <row r="18820" spans="1:6">
      <c r="A18820" t="s">
        <v>11154</v>
      </c>
      <c r="B18820" t="s">
        <v>12170</v>
      </c>
      <c r="C18820" t="s">
        <v>3613</v>
      </c>
      <c r="D18820" t="s">
        <v>3623</v>
      </c>
      <c r="E18820">
        <v>6386</v>
      </c>
      <c r="F18820" s="1">
        <v>2.8240740740740739E-3</v>
      </c>
    </row>
    <row r="18821" spans="1:6">
      <c r="A18821" t="s">
        <v>11154</v>
      </c>
      <c r="B18821" t="s">
        <v>12170</v>
      </c>
      <c r="C18821" t="s">
        <v>3613</v>
      </c>
      <c r="D18821" t="s">
        <v>3624</v>
      </c>
      <c r="E18821">
        <v>11019</v>
      </c>
      <c r="F18821" s="1">
        <v>4.8726851851851856E-3</v>
      </c>
    </row>
    <row r="18822" spans="1:6">
      <c r="A18822" t="s">
        <v>11154</v>
      </c>
      <c r="B18822" t="s">
        <v>12170</v>
      </c>
      <c r="C18822" t="s">
        <v>3613</v>
      </c>
      <c r="D18822" t="s">
        <v>3625</v>
      </c>
      <c r="E18822">
        <v>5966</v>
      </c>
      <c r="F18822" s="1">
        <v>2.6504629629629625E-3</v>
      </c>
    </row>
    <row r="18823" spans="1:6">
      <c r="A18823" t="s">
        <v>11154</v>
      </c>
      <c r="B18823" t="s">
        <v>1465</v>
      </c>
      <c r="C18823" t="s">
        <v>1466</v>
      </c>
      <c r="D18823" t="s">
        <v>1467</v>
      </c>
      <c r="E18823">
        <v>6355</v>
      </c>
      <c r="F18823" s="1">
        <v>2.8356481481481479E-3</v>
      </c>
    </row>
    <row r="18824" spans="1:6">
      <c r="A18824" t="s">
        <v>11154</v>
      </c>
      <c r="B18824" t="s">
        <v>1465</v>
      </c>
      <c r="C18824" t="s">
        <v>1466</v>
      </c>
      <c r="D18824" t="s">
        <v>1468</v>
      </c>
      <c r="E18824">
        <v>6140</v>
      </c>
      <c r="F18824" s="1">
        <v>2.7199074074074074E-3</v>
      </c>
    </row>
    <row r="18825" spans="1:6">
      <c r="A18825" t="s">
        <v>11154</v>
      </c>
      <c r="B18825" t="s">
        <v>1465</v>
      </c>
      <c r="C18825" t="s">
        <v>1466</v>
      </c>
      <c r="D18825" t="s">
        <v>1469</v>
      </c>
      <c r="E18825">
        <v>4889</v>
      </c>
      <c r="F18825" s="1">
        <v>2.1759259259259258E-3</v>
      </c>
    </row>
    <row r="18826" spans="1:6">
      <c r="A18826" t="s">
        <v>11154</v>
      </c>
      <c r="B18826" t="s">
        <v>1465</v>
      </c>
      <c r="C18826" t="s">
        <v>1466</v>
      </c>
      <c r="D18826" t="s">
        <v>1470</v>
      </c>
      <c r="E18826">
        <v>5476</v>
      </c>
      <c r="F18826" s="1">
        <v>2.4537037037037036E-3</v>
      </c>
    </row>
    <row r="18827" spans="1:6">
      <c r="A18827" t="s">
        <v>11154</v>
      </c>
      <c r="B18827" t="s">
        <v>1465</v>
      </c>
      <c r="C18827" t="s">
        <v>1466</v>
      </c>
      <c r="D18827" t="s">
        <v>1471</v>
      </c>
      <c r="E18827">
        <v>6388</v>
      </c>
      <c r="F18827" s="1">
        <v>2.8356481481481479E-3</v>
      </c>
    </row>
    <row r="18828" spans="1:6">
      <c r="A18828" t="s">
        <v>11154</v>
      </c>
      <c r="B18828" t="s">
        <v>1465</v>
      </c>
      <c r="C18828" t="s">
        <v>1466</v>
      </c>
      <c r="D18828" t="s">
        <v>1472</v>
      </c>
      <c r="E18828">
        <v>5276</v>
      </c>
      <c r="F18828" s="1">
        <v>2.3495370370370371E-3</v>
      </c>
    </row>
    <row r="18829" spans="1:6">
      <c r="A18829" t="s">
        <v>11154</v>
      </c>
      <c r="B18829" t="s">
        <v>1465</v>
      </c>
      <c r="C18829" t="s">
        <v>1466</v>
      </c>
      <c r="D18829" t="s">
        <v>1473</v>
      </c>
      <c r="E18829">
        <v>917</v>
      </c>
      <c r="F18829" s="1">
        <v>4.0509259259259258E-4</v>
      </c>
    </row>
    <row r="18830" spans="1:6">
      <c r="A18830" t="s">
        <v>11154</v>
      </c>
      <c r="B18830" t="s">
        <v>1465</v>
      </c>
      <c r="C18830" t="s">
        <v>1466</v>
      </c>
      <c r="D18830" t="s">
        <v>1474</v>
      </c>
      <c r="E18830">
        <v>7417</v>
      </c>
      <c r="F18830" s="1">
        <v>3.2870370370370367E-3</v>
      </c>
    </row>
    <row r="18831" spans="1:6">
      <c r="A18831" t="s">
        <v>11154</v>
      </c>
      <c r="B18831" t="s">
        <v>1465</v>
      </c>
      <c r="C18831" t="s">
        <v>1466</v>
      </c>
      <c r="D18831" t="s">
        <v>1475</v>
      </c>
      <c r="E18831">
        <v>5356</v>
      </c>
      <c r="F18831" s="1">
        <v>2.3148148148148151E-3</v>
      </c>
    </row>
    <row r="18832" spans="1:6">
      <c r="A18832" t="s">
        <v>11154</v>
      </c>
      <c r="B18832" t="s">
        <v>1465</v>
      </c>
      <c r="C18832" t="s">
        <v>1466</v>
      </c>
      <c r="D18832" t="s">
        <v>1476</v>
      </c>
      <c r="E18832">
        <v>5042</v>
      </c>
      <c r="F18832" s="1">
        <v>2.2453703703703702E-3</v>
      </c>
    </row>
    <row r="18833" spans="1:6">
      <c r="A18833" t="s">
        <v>11154</v>
      </c>
      <c r="B18833" t="s">
        <v>1465</v>
      </c>
      <c r="C18833" t="s">
        <v>1466</v>
      </c>
      <c r="D18833" t="s">
        <v>1477</v>
      </c>
      <c r="E18833">
        <v>7154</v>
      </c>
      <c r="F18833" s="1">
        <v>3.1828703703703702E-3</v>
      </c>
    </row>
    <row r="18834" spans="1:6">
      <c r="A18834" t="s">
        <v>11154</v>
      </c>
      <c r="B18834" t="s">
        <v>1465</v>
      </c>
      <c r="C18834" t="s">
        <v>1466</v>
      </c>
      <c r="D18834" t="s">
        <v>1478</v>
      </c>
      <c r="E18834">
        <v>4818</v>
      </c>
      <c r="F18834" s="1">
        <v>2.1412037037037038E-3</v>
      </c>
    </row>
    <row r="18835" spans="1:6">
      <c r="A18835" t="s">
        <v>11154</v>
      </c>
      <c r="B18835" t="s">
        <v>1465</v>
      </c>
      <c r="C18835" t="s">
        <v>1466</v>
      </c>
      <c r="D18835" t="s">
        <v>1479</v>
      </c>
      <c r="E18835">
        <v>9015</v>
      </c>
      <c r="F18835" s="1">
        <v>3.9351851851851857E-3</v>
      </c>
    </row>
    <row r="18836" spans="1:6">
      <c r="A18836" t="s">
        <v>11154</v>
      </c>
      <c r="B18836" t="s">
        <v>7632</v>
      </c>
      <c r="C18836" t="s">
        <v>7633</v>
      </c>
      <c r="D18836" t="s">
        <v>7634</v>
      </c>
      <c r="E18836">
        <v>3922</v>
      </c>
      <c r="F18836" s="1">
        <v>1.7708333333333332E-3</v>
      </c>
    </row>
    <row r="18837" spans="1:6">
      <c r="A18837" t="s">
        <v>11154</v>
      </c>
      <c r="B18837" t="s">
        <v>7632</v>
      </c>
      <c r="C18837" t="s">
        <v>7633</v>
      </c>
      <c r="D18837" t="s">
        <v>7635</v>
      </c>
      <c r="E18837">
        <v>5868</v>
      </c>
      <c r="F18837" s="1">
        <v>2.615740740740741E-3</v>
      </c>
    </row>
    <row r="18838" spans="1:6">
      <c r="A18838" t="s">
        <v>11154</v>
      </c>
      <c r="B18838" t="s">
        <v>7632</v>
      </c>
      <c r="C18838" t="s">
        <v>7633</v>
      </c>
      <c r="D18838" t="s">
        <v>7636</v>
      </c>
      <c r="E18838">
        <v>4500</v>
      </c>
      <c r="F18838" s="1">
        <v>2.0486111111111113E-3</v>
      </c>
    </row>
    <row r="18839" spans="1:6">
      <c r="A18839" t="s">
        <v>11154</v>
      </c>
      <c r="B18839" t="s">
        <v>7632</v>
      </c>
      <c r="C18839" t="s">
        <v>7633</v>
      </c>
      <c r="D18839" t="s">
        <v>7637</v>
      </c>
      <c r="E18839">
        <v>4079</v>
      </c>
      <c r="F18839" s="1">
        <v>1.8287037037037037E-3</v>
      </c>
    </row>
    <row r="18840" spans="1:6">
      <c r="A18840" t="s">
        <v>11154</v>
      </c>
      <c r="B18840" t="s">
        <v>7632</v>
      </c>
      <c r="C18840" t="s">
        <v>7633</v>
      </c>
      <c r="D18840" t="s">
        <v>7638</v>
      </c>
      <c r="E18840">
        <v>4061</v>
      </c>
      <c r="F18840" s="1">
        <v>1.8518518518518517E-3</v>
      </c>
    </row>
    <row r="18841" spans="1:6">
      <c r="A18841" t="s">
        <v>11154</v>
      </c>
      <c r="B18841" t="s">
        <v>7632</v>
      </c>
      <c r="C18841" t="s">
        <v>7633</v>
      </c>
      <c r="D18841" t="s">
        <v>7639</v>
      </c>
      <c r="E18841">
        <v>5096</v>
      </c>
      <c r="F18841" s="1">
        <v>2.2453703703703702E-3</v>
      </c>
    </row>
    <row r="18842" spans="1:6">
      <c r="A18842" t="s">
        <v>11154</v>
      </c>
      <c r="B18842" t="s">
        <v>7632</v>
      </c>
      <c r="C18842" t="s">
        <v>7633</v>
      </c>
      <c r="D18842" t="s">
        <v>7640</v>
      </c>
      <c r="E18842">
        <v>5168</v>
      </c>
      <c r="F18842" s="1">
        <v>2.3263888888888887E-3</v>
      </c>
    </row>
    <row r="18843" spans="1:6">
      <c r="A18843" t="s">
        <v>11154</v>
      </c>
      <c r="B18843" t="s">
        <v>7632</v>
      </c>
      <c r="C18843" t="s">
        <v>7633</v>
      </c>
      <c r="D18843" t="s">
        <v>7641</v>
      </c>
      <c r="E18843">
        <v>7050</v>
      </c>
      <c r="F18843" s="1">
        <v>3.1018518518518522E-3</v>
      </c>
    </row>
    <row r="18844" spans="1:6">
      <c r="A18844" t="s">
        <v>11154</v>
      </c>
      <c r="B18844" t="s">
        <v>7632</v>
      </c>
      <c r="C18844" t="s">
        <v>7633</v>
      </c>
      <c r="D18844" t="s">
        <v>7642</v>
      </c>
      <c r="E18844">
        <v>4888</v>
      </c>
      <c r="F18844" s="1">
        <v>2.2106481481481478E-3</v>
      </c>
    </row>
    <row r="18845" spans="1:6">
      <c r="A18845" t="s">
        <v>11154</v>
      </c>
      <c r="B18845" t="s">
        <v>7632</v>
      </c>
      <c r="C18845" t="s">
        <v>7633</v>
      </c>
      <c r="D18845" t="s">
        <v>7643</v>
      </c>
      <c r="E18845">
        <v>5865</v>
      </c>
      <c r="F18845" s="1">
        <v>2.615740740740741E-3</v>
      </c>
    </row>
    <row r="18846" spans="1:6">
      <c r="A18846" t="s">
        <v>11154</v>
      </c>
      <c r="B18846" t="s">
        <v>7632</v>
      </c>
      <c r="C18846" t="s">
        <v>7633</v>
      </c>
      <c r="D18846" t="s">
        <v>7644</v>
      </c>
      <c r="E18846">
        <v>5453</v>
      </c>
      <c r="F18846" s="1">
        <v>2.4652777777777776E-3</v>
      </c>
    </row>
    <row r="18847" spans="1:6">
      <c r="A18847" t="s">
        <v>11154</v>
      </c>
      <c r="B18847" t="s">
        <v>7632</v>
      </c>
      <c r="C18847" t="s">
        <v>7633</v>
      </c>
      <c r="D18847" t="s">
        <v>7645</v>
      </c>
      <c r="E18847">
        <v>7823</v>
      </c>
      <c r="F18847" s="1">
        <v>3.483796296296296E-3</v>
      </c>
    </row>
    <row r="18848" spans="1:6">
      <c r="A18848" t="s">
        <v>11154</v>
      </c>
      <c r="B18848" t="s">
        <v>19992</v>
      </c>
      <c r="C18848" t="s">
        <v>25627</v>
      </c>
      <c r="D18848" t="s">
        <v>25628</v>
      </c>
      <c r="E18848">
        <v>6740</v>
      </c>
      <c r="F18848" s="1">
        <v>3.0787037037037037E-3</v>
      </c>
    </row>
    <row r="18849" spans="1:6">
      <c r="A18849" t="s">
        <v>11154</v>
      </c>
      <c r="B18849" t="s">
        <v>19992</v>
      </c>
      <c r="C18849" t="s">
        <v>25627</v>
      </c>
      <c r="D18849" t="s">
        <v>25629</v>
      </c>
      <c r="E18849">
        <v>6321</v>
      </c>
      <c r="F18849" s="1">
        <v>2.8703703703703708E-3</v>
      </c>
    </row>
    <row r="18850" spans="1:6">
      <c r="A18850" t="s">
        <v>11154</v>
      </c>
      <c r="B18850" t="s">
        <v>19992</v>
      </c>
      <c r="C18850" t="s">
        <v>25627</v>
      </c>
      <c r="D18850" t="s">
        <v>25630</v>
      </c>
      <c r="E18850">
        <v>6057</v>
      </c>
      <c r="F18850" s="1">
        <v>2.6388888888888885E-3</v>
      </c>
    </row>
    <row r="18851" spans="1:6">
      <c r="A18851" t="s">
        <v>11154</v>
      </c>
      <c r="B18851" t="s">
        <v>19992</v>
      </c>
      <c r="C18851" t="s">
        <v>25627</v>
      </c>
      <c r="D18851" t="s">
        <v>25631</v>
      </c>
      <c r="E18851">
        <v>5145</v>
      </c>
      <c r="F18851" s="1">
        <v>2.3263888888888887E-3</v>
      </c>
    </row>
    <row r="18852" spans="1:6">
      <c r="A18852" t="s">
        <v>11154</v>
      </c>
      <c r="B18852" t="s">
        <v>19992</v>
      </c>
      <c r="C18852" t="s">
        <v>25627</v>
      </c>
      <c r="D18852" t="s">
        <v>25632</v>
      </c>
      <c r="E18852">
        <v>4883</v>
      </c>
      <c r="F18852" s="1">
        <v>2.1643518518518518E-3</v>
      </c>
    </row>
    <row r="18853" spans="1:6">
      <c r="A18853" t="s">
        <v>11154</v>
      </c>
      <c r="B18853" t="s">
        <v>19992</v>
      </c>
      <c r="C18853" t="s">
        <v>25627</v>
      </c>
      <c r="D18853" t="s">
        <v>25633</v>
      </c>
      <c r="E18853">
        <v>5889</v>
      </c>
      <c r="F18853" s="1">
        <v>2.6620370370370374E-3</v>
      </c>
    </row>
    <row r="18854" spans="1:6">
      <c r="A18854" t="s">
        <v>11154</v>
      </c>
      <c r="B18854" t="s">
        <v>19992</v>
      </c>
      <c r="C18854" t="s">
        <v>25627</v>
      </c>
      <c r="D18854" t="s">
        <v>25634</v>
      </c>
      <c r="E18854">
        <v>5802</v>
      </c>
      <c r="F18854" s="1">
        <v>2.6041666666666665E-3</v>
      </c>
    </row>
    <row r="18855" spans="1:6">
      <c r="A18855" t="s">
        <v>11154</v>
      </c>
      <c r="B18855" t="s">
        <v>19992</v>
      </c>
      <c r="C18855" t="s">
        <v>25627</v>
      </c>
      <c r="D18855" t="s">
        <v>25635</v>
      </c>
      <c r="E18855">
        <v>5816</v>
      </c>
      <c r="F18855" s="1">
        <v>2.627314814814815E-3</v>
      </c>
    </row>
    <row r="18856" spans="1:6">
      <c r="A18856" t="s">
        <v>11154</v>
      </c>
      <c r="B18856" t="s">
        <v>19992</v>
      </c>
      <c r="C18856" t="s">
        <v>25627</v>
      </c>
      <c r="D18856" t="s">
        <v>25636</v>
      </c>
      <c r="E18856">
        <v>5222</v>
      </c>
      <c r="F18856" s="1">
        <v>2.3495370370370371E-3</v>
      </c>
    </row>
    <row r="18857" spans="1:6">
      <c r="A18857" t="s">
        <v>11154</v>
      </c>
      <c r="B18857" t="s">
        <v>19992</v>
      </c>
      <c r="C18857" t="s">
        <v>25627</v>
      </c>
      <c r="D18857" t="s">
        <v>25637</v>
      </c>
      <c r="E18857">
        <v>4334</v>
      </c>
      <c r="F18857" s="1">
        <v>1.9791666666666668E-3</v>
      </c>
    </row>
    <row r="18858" spans="1:6">
      <c r="A18858" t="s">
        <v>11154</v>
      </c>
      <c r="B18858" t="s">
        <v>19992</v>
      </c>
      <c r="C18858" t="s">
        <v>25627</v>
      </c>
      <c r="D18858" t="s">
        <v>25638</v>
      </c>
      <c r="E18858">
        <v>4075</v>
      </c>
      <c r="F18858" s="1">
        <v>1.8055555555555557E-3</v>
      </c>
    </row>
    <row r="18859" spans="1:6">
      <c r="A18859" t="s">
        <v>11154</v>
      </c>
      <c r="B18859" t="s">
        <v>19992</v>
      </c>
      <c r="C18859" t="s">
        <v>25627</v>
      </c>
      <c r="D18859" t="s">
        <v>25639</v>
      </c>
      <c r="E18859">
        <v>7244</v>
      </c>
      <c r="F18859" s="1">
        <v>3.2523148148148151E-3</v>
      </c>
    </row>
    <row r="18860" spans="1:6">
      <c r="A18860" t="s">
        <v>11154</v>
      </c>
      <c r="B18860" t="s">
        <v>19992</v>
      </c>
      <c r="C18860" t="s">
        <v>19995</v>
      </c>
      <c r="D18860" t="s">
        <v>19996</v>
      </c>
      <c r="E18860">
        <v>4964</v>
      </c>
      <c r="F18860" s="1">
        <v>2.1759259259259258E-3</v>
      </c>
    </row>
    <row r="18861" spans="1:6">
      <c r="A18861" t="s">
        <v>11154</v>
      </c>
      <c r="B18861" t="s">
        <v>19992</v>
      </c>
      <c r="C18861" t="s">
        <v>19995</v>
      </c>
      <c r="D18861" t="s">
        <v>19997</v>
      </c>
      <c r="E18861">
        <v>4707</v>
      </c>
      <c r="F18861" s="1">
        <v>2.1180555555555553E-3</v>
      </c>
    </row>
    <row r="18862" spans="1:6">
      <c r="A18862" t="s">
        <v>11154</v>
      </c>
      <c r="B18862" t="s">
        <v>19992</v>
      </c>
      <c r="C18862" t="s">
        <v>19995</v>
      </c>
      <c r="D18862" t="s">
        <v>20000</v>
      </c>
      <c r="E18862">
        <v>4432</v>
      </c>
      <c r="F18862" s="1">
        <v>2.0023148148148148E-3</v>
      </c>
    </row>
    <row r="18863" spans="1:6">
      <c r="A18863" t="s">
        <v>11154</v>
      </c>
      <c r="B18863" t="s">
        <v>19992</v>
      </c>
      <c r="C18863" t="s">
        <v>19995</v>
      </c>
      <c r="D18863" t="s">
        <v>20002</v>
      </c>
      <c r="E18863">
        <v>4869</v>
      </c>
      <c r="F18863" s="1">
        <v>2.1990740740740742E-3</v>
      </c>
    </row>
    <row r="18864" spans="1:6">
      <c r="A18864" t="s">
        <v>11154</v>
      </c>
      <c r="B18864" t="s">
        <v>19992</v>
      </c>
      <c r="C18864" t="s">
        <v>19995</v>
      </c>
      <c r="D18864" t="s">
        <v>20004</v>
      </c>
      <c r="E18864">
        <v>4457</v>
      </c>
      <c r="F18864" s="1">
        <v>2.0254629629629629E-3</v>
      </c>
    </row>
    <row r="18865" spans="1:6">
      <c r="A18865" t="s">
        <v>11154</v>
      </c>
      <c r="B18865" t="s">
        <v>19992</v>
      </c>
      <c r="C18865" t="s">
        <v>19995</v>
      </c>
      <c r="D18865" t="s">
        <v>20006</v>
      </c>
      <c r="E18865">
        <v>6035</v>
      </c>
      <c r="F18865" s="1">
        <v>2.7199074074074074E-3</v>
      </c>
    </row>
    <row r="18866" spans="1:6">
      <c r="A18866" t="s">
        <v>11154</v>
      </c>
      <c r="B18866" t="s">
        <v>19992</v>
      </c>
      <c r="C18866" t="s">
        <v>19995</v>
      </c>
      <c r="D18866" t="s">
        <v>20008</v>
      </c>
      <c r="E18866">
        <v>4097</v>
      </c>
      <c r="F18866" s="1">
        <v>1.8287037037037037E-3</v>
      </c>
    </row>
    <row r="18867" spans="1:6">
      <c r="A18867" t="s">
        <v>11154</v>
      </c>
      <c r="B18867" t="s">
        <v>19992</v>
      </c>
      <c r="C18867" t="s">
        <v>19995</v>
      </c>
      <c r="D18867" t="s">
        <v>20010</v>
      </c>
      <c r="E18867">
        <v>3776</v>
      </c>
      <c r="F18867" s="1">
        <v>1.7245370370370372E-3</v>
      </c>
    </row>
    <row r="18868" spans="1:6">
      <c r="A18868" t="s">
        <v>11154</v>
      </c>
      <c r="B18868" t="s">
        <v>19992</v>
      </c>
      <c r="C18868" t="s">
        <v>19995</v>
      </c>
      <c r="D18868" t="s">
        <v>20012</v>
      </c>
      <c r="E18868">
        <v>5164</v>
      </c>
      <c r="F18868" s="1">
        <v>2.3032407407407407E-3</v>
      </c>
    </row>
    <row r="18869" spans="1:6">
      <c r="A18869" t="s">
        <v>11154</v>
      </c>
      <c r="B18869" t="s">
        <v>19992</v>
      </c>
      <c r="C18869" t="s">
        <v>19995</v>
      </c>
      <c r="D18869" t="s">
        <v>20014</v>
      </c>
      <c r="E18869">
        <v>3480</v>
      </c>
      <c r="F18869" s="1">
        <v>1.5856481481481479E-3</v>
      </c>
    </row>
    <row r="18870" spans="1:6">
      <c r="A18870" t="s">
        <v>11154</v>
      </c>
      <c r="B18870" t="s">
        <v>19992</v>
      </c>
      <c r="C18870" t="s">
        <v>19995</v>
      </c>
      <c r="D18870" t="s">
        <v>20015</v>
      </c>
      <c r="E18870">
        <v>6002</v>
      </c>
      <c r="F18870" s="1">
        <v>2.7430555555555559E-3</v>
      </c>
    </row>
    <row r="18871" spans="1:6">
      <c r="A18871" t="s">
        <v>11154</v>
      </c>
      <c r="B18871" t="s">
        <v>19992</v>
      </c>
      <c r="C18871" t="s">
        <v>19995</v>
      </c>
      <c r="D18871" t="s">
        <v>20018</v>
      </c>
      <c r="E18871">
        <v>3454</v>
      </c>
      <c r="F18871" s="1">
        <v>1.5740740740740741E-3</v>
      </c>
    </row>
    <row r="18872" spans="1:6">
      <c r="A18872" t="s">
        <v>11154</v>
      </c>
      <c r="B18872" t="s">
        <v>19992</v>
      </c>
      <c r="C18872" t="s">
        <v>19995</v>
      </c>
      <c r="D18872" t="s">
        <v>20020</v>
      </c>
      <c r="E18872">
        <v>4503</v>
      </c>
      <c r="F18872" s="1">
        <v>2.0601851851851853E-3</v>
      </c>
    </row>
    <row r="18873" spans="1:6">
      <c r="A18873" t="s">
        <v>11154</v>
      </c>
      <c r="B18873" t="s">
        <v>19992</v>
      </c>
      <c r="C18873" t="s">
        <v>19993</v>
      </c>
      <c r="D18873" t="s">
        <v>19994</v>
      </c>
      <c r="E18873">
        <v>4414</v>
      </c>
      <c r="F18873" s="1">
        <v>2.0138888888888888E-3</v>
      </c>
    </row>
    <row r="18874" spans="1:6">
      <c r="A18874" t="s">
        <v>11154</v>
      </c>
      <c r="B18874" t="s">
        <v>19992</v>
      </c>
      <c r="C18874" t="s">
        <v>19993</v>
      </c>
      <c r="D18874" t="s">
        <v>19998</v>
      </c>
      <c r="E18874">
        <v>4300</v>
      </c>
      <c r="F18874" s="1">
        <v>1.9444444444444442E-3</v>
      </c>
    </row>
    <row r="18875" spans="1:6">
      <c r="A18875" t="s">
        <v>11154</v>
      </c>
      <c r="B18875" t="s">
        <v>19992</v>
      </c>
      <c r="C18875" t="s">
        <v>19993</v>
      </c>
      <c r="D18875" t="s">
        <v>19999</v>
      </c>
      <c r="E18875">
        <v>4939</v>
      </c>
      <c r="F18875" s="1">
        <v>2.1990740740740742E-3</v>
      </c>
    </row>
    <row r="18876" spans="1:6">
      <c r="A18876" t="s">
        <v>11154</v>
      </c>
      <c r="B18876" t="s">
        <v>19992</v>
      </c>
      <c r="C18876" t="s">
        <v>19993</v>
      </c>
      <c r="D18876" t="s">
        <v>20001</v>
      </c>
      <c r="E18876">
        <v>4366</v>
      </c>
      <c r="F18876" s="1">
        <v>1.9675925925925928E-3</v>
      </c>
    </row>
    <row r="18877" spans="1:6">
      <c r="A18877" t="s">
        <v>11154</v>
      </c>
      <c r="B18877" t="s">
        <v>19992</v>
      </c>
      <c r="C18877" t="s">
        <v>19993</v>
      </c>
      <c r="D18877" t="s">
        <v>20003</v>
      </c>
      <c r="E18877">
        <v>3480</v>
      </c>
      <c r="F18877" s="1">
        <v>1.5509259259259261E-3</v>
      </c>
    </row>
    <row r="18878" spans="1:6">
      <c r="A18878" t="s">
        <v>11154</v>
      </c>
      <c r="B18878" t="s">
        <v>19992</v>
      </c>
      <c r="C18878" t="s">
        <v>19993</v>
      </c>
      <c r="D18878" t="s">
        <v>20005</v>
      </c>
      <c r="E18878">
        <v>4675</v>
      </c>
      <c r="F18878" s="1">
        <v>2.1064814814814813E-3</v>
      </c>
    </row>
    <row r="18879" spans="1:6">
      <c r="A18879" t="s">
        <v>11154</v>
      </c>
      <c r="B18879" t="s">
        <v>19992</v>
      </c>
      <c r="C18879" t="s">
        <v>19993</v>
      </c>
      <c r="D18879" t="s">
        <v>20007</v>
      </c>
      <c r="E18879">
        <v>4124</v>
      </c>
      <c r="F18879" s="1">
        <v>1.8749999999999999E-3</v>
      </c>
    </row>
    <row r="18880" spans="1:6">
      <c r="A18880" t="s">
        <v>11154</v>
      </c>
      <c r="B18880" t="s">
        <v>19992</v>
      </c>
      <c r="C18880" t="s">
        <v>19993</v>
      </c>
      <c r="D18880" t="s">
        <v>20009</v>
      </c>
      <c r="E18880">
        <v>5128</v>
      </c>
      <c r="F18880" s="1">
        <v>2.2453703703703702E-3</v>
      </c>
    </row>
    <row r="18881" spans="1:6">
      <c r="A18881" t="s">
        <v>11154</v>
      </c>
      <c r="B18881" t="s">
        <v>19992</v>
      </c>
      <c r="C18881" t="s">
        <v>19993</v>
      </c>
      <c r="D18881" t="s">
        <v>20011</v>
      </c>
      <c r="E18881">
        <v>4340</v>
      </c>
      <c r="F18881" s="1">
        <v>2.0138888888888888E-3</v>
      </c>
    </row>
    <row r="18882" spans="1:6">
      <c r="A18882" t="s">
        <v>11154</v>
      </c>
      <c r="B18882" t="s">
        <v>19992</v>
      </c>
      <c r="C18882" t="s">
        <v>19993</v>
      </c>
      <c r="D18882" t="s">
        <v>20013</v>
      </c>
      <c r="E18882">
        <v>5863</v>
      </c>
      <c r="F18882" s="1">
        <v>2.673611111111111E-3</v>
      </c>
    </row>
    <row r="18883" spans="1:6">
      <c r="A18883" t="s">
        <v>11154</v>
      </c>
      <c r="B18883" t="s">
        <v>19992</v>
      </c>
      <c r="C18883" t="s">
        <v>19993</v>
      </c>
      <c r="D18883" t="s">
        <v>20016</v>
      </c>
      <c r="E18883">
        <v>6280</v>
      </c>
      <c r="F18883" s="1">
        <v>2.7662037037037034E-3</v>
      </c>
    </row>
    <row r="18884" spans="1:6">
      <c r="A18884" t="s">
        <v>11154</v>
      </c>
      <c r="B18884" t="s">
        <v>19992</v>
      </c>
      <c r="C18884" t="s">
        <v>19993</v>
      </c>
      <c r="D18884" t="s">
        <v>20017</v>
      </c>
      <c r="E18884">
        <v>4976</v>
      </c>
      <c r="F18884" s="1">
        <v>2.1990740740740742E-3</v>
      </c>
    </row>
    <row r="18885" spans="1:6">
      <c r="A18885" t="s">
        <v>11154</v>
      </c>
      <c r="B18885" t="s">
        <v>19992</v>
      </c>
      <c r="C18885" t="s">
        <v>19993</v>
      </c>
      <c r="D18885" t="s">
        <v>20019</v>
      </c>
      <c r="E18885">
        <v>4699</v>
      </c>
      <c r="F18885" s="1">
        <v>2.1412037037037038E-3</v>
      </c>
    </row>
    <row r="18886" spans="1:6">
      <c r="A18886" t="s">
        <v>11154</v>
      </c>
      <c r="B18886" t="s">
        <v>12183</v>
      </c>
      <c r="C18886" t="s">
        <v>12186</v>
      </c>
      <c r="D18886" t="s">
        <v>12187</v>
      </c>
      <c r="E18886">
        <v>7083</v>
      </c>
      <c r="F18886" s="1">
        <v>3.1481481481481482E-3</v>
      </c>
    </row>
    <row r="18887" spans="1:6">
      <c r="A18887" t="s">
        <v>11154</v>
      </c>
      <c r="B18887" t="s">
        <v>12183</v>
      </c>
      <c r="C18887" t="s">
        <v>12186</v>
      </c>
      <c r="D18887" t="s">
        <v>12188</v>
      </c>
      <c r="E18887">
        <v>7024</v>
      </c>
      <c r="F18887" s="1">
        <v>3.1712962962962958E-3</v>
      </c>
    </row>
    <row r="18888" spans="1:6">
      <c r="A18888" t="s">
        <v>11154</v>
      </c>
      <c r="B18888" t="s">
        <v>12183</v>
      </c>
      <c r="C18888" t="s">
        <v>12186</v>
      </c>
      <c r="D18888" t="s">
        <v>12190</v>
      </c>
      <c r="E18888">
        <v>6602</v>
      </c>
      <c r="F18888" s="1">
        <v>2.9745370370370373E-3</v>
      </c>
    </row>
    <row r="18889" spans="1:6">
      <c r="A18889" t="s">
        <v>11154</v>
      </c>
      <c r="B18889" t="s">
        <v>12183</v>
      </c>
      <c r="C18889" t="s">
        <v>12186</v>
      </c>
      <c r="D18889" t="s">
        <v>12192</v>
      </c>
      <c r="E18889">
        <v>6289</v>
      </c>
      <c r="F18889" s="1">
        <v>2.8587962962962963E-3</v>
      </c>
    </row>
    <row r="18890" spans="1:6">
      <c r="A18890" t="s">
        <v>11154</v>
      </c>
      <c r="B18890" t="s">
        <v>12183</v>
      </c>
      <c r="C18890" t="s">
        <v>12186</v>
      </c>
      <c r="D18890" t="s">
        <v>12194</v>
      </c>
      <c r="E18890">
        <v>7247</v>
      </c>
      <c r="F18890" s="1">
        <v>3.2986111111111111E-3</v>
      </c>
    </row>
    <row r="18891" spans="1:6">
      <c r="A18891" t="s">
        <v>11154</v>
      </c>
      <c r="B18891" t="s">
        <v>12183</v>
      </c>
      <c r="C18891" t="s">
        <v>12186</v>
      </c>
      <c r="D18891" t="s">
        <v>12196</v>
      </c>
      <c r="E18891">
        <v>6071</v>
      </c>
      <c r="F18891" s="1">
        <v>2.7314814814814819E-3</v>
      </c>
    </row>
    <row r="18892" spans="1:6">
      <c r="A18892" t="s">
        <v>11154</v>
      </c>
      <c r="B18892" t="s">
        <v>12183</v>
      </c>
      <c r="C18892" t="s">
        <v>12186</v>
      </c>
      <c r="D18892" t="s">
        <v>12101</v>
      </c>
      <c r="E18892">
        <v>6273</v>
      </c>
      <c r="F18892" s="1">
        <v>2.8703703703703708E-3</v>
      </c>
    </row>
    <row r="18893" spans="1:6">
      <c r="A18893" t="s">
        <v>11154</v>
      </c>
      <c r="B18893" t="s">
        <v>12183</v>
      </c>
      <c r="C18893" t="s">
        <v>12186</v>
      </c>
      <c r="D18893" t="s">
        <v>12102</v>
      </c>
      <c r="E18893">
        <v>6839</v>
      </c>
      <c r="F18893" s="1">
        <v>3.0439814814814821E-3</v>
      </c>
    </row>
    <row r="18894" spans="1:6">
      <c r="A18894" t="s">
        <v>11154</v>
      </c>
      <c r="B18894" t="s">
        <v>12183</v>
      </c>
      <c r="C18894" t="s">
        <v>12186</v>
      </c>
      <c r="D18894" t="s">
        <v>12105</v>
      </c>
      <c r="E18894">
        <v>10436</v>
      </c>
      <c r="F18894" s="1">
        <v>4.7569444444444447E-3</v>
      </c>
    </row>
    <row r="18895" spans="1:6">
      <c r="A18895" t="s">
        <v>11154</v>
      </c>
      <c r="B18895" t="s">
        <v>12183</v>
      </c>
      <c r="C18895" t="s">
        <v>12186</v>
      </c>
      <c r="D18895" t="s">
        <v>12106</v>
      </c>
      <c r="E18895">
        <v>7649</v>
      </c>
      <c r="F18895" s="1">
        <v>3.4953703703703705E-3</v>
      </c>
    </row>
    <row r="18896" spans="1:6">
      <c r="A18896" t="s">
        <v>11154</v>
      </c>
      <c r="B18896" t="s">
        <v>12183</v>
      </c>
      <c r="C18896" t="s">
        <v>12186</v>
      </c>
      <c r="D18896" t="s">
        <v>12108</v>
      </c>
      <c r="E18896">
        <v>5198</v>
      </c>
      <c r="F18896" s="1">
        <v>2.3842592592592591E-3</v>
      </c>
    </row>
    <row r="18897" spans="1:6">
      <c r="A18897" t="s">
        <v>11154</v>
      </c>
      <c r="B18897" t="s">
        <v>12183</v>
      </c>
      <c r="C18897" t="s">
        <v>12186</v>
      </c>
      <c r="D18897" t="s">
        <v>12109</v>
      </c>
      <c r="E18897">
        <v>6040</v>
      </c>
      <c r="F18897" s="1">
        <v>2.7430555555555559E-3</v>
      </c>
    </row>
    <row r="18898" spans="1:6">
      <c r="A18898" t="s">
        <v>11154</v>
      </c>
      <c r="B18898" t="s">
        <v>12183</v>
      </c>
      <c r="C18898" t="s">
        <v>12186</v>
      </c>
      <c r="D18898" t="s">
        <v>12110</v>
      </c>
      <c r="E18898">
        <v>6732</v>
      </c>
      <c r="F18898" s="1">
        <v>2.9976851851851848E-3</v>
      </c>
    </row>
    <row r="18899" spans="1:6">
      <c r="A18899" t="s">
        <v>11154</v>
      </c>
      <c r="B18899" t="s">
        <v>12183</v>
      </c>
      <c r="C18899" t="s">
        <v>12186</v>
      </c>
      <c r="D18899" t="s">
        <v>12111</v>
      </c>
      <c r="E18899">
        <v>7073</v>
      </c>
      <c r="F18899" s="1">
        <v>3.1481481481481482E-3</v>
      </c>
    </row>
    <row r="18900" spans="1:6">
      <c r="A18900" t="s">
        <v>11154</v>
      </c>
      <c r="B18900" t="s">
        <v>12183</v>
      </c>
      <c r="C18900" t="s">
        <v>12186</v>
      </c>
      <c r="D18900" t="s">
        <v>12112</v>
      </c>
      <c r="E18900">
        <v>7369</v>
      </c>
      <c r="F18900" s="1">
        <v>3.2638888888888891E-3</v>
      </c>
    </row>
    <row r="18901" spans="1:6">
      <c r="A18901" t="s">
        <v>11154</v>
      </c>
      <c r="B18901" t="s">
        <v>12183</v>
      </c>
      <c r="C18901" t="s">
        <v>12186</v>
      </c>
      <c r="D18901" t="s">
        <v>12113</v>
      </c>
      <c r="E18901">
        <v>9483</v>
      </c>
      <c r="F18901" s="1">
        <v>4.1898148148148146E-3</v>
      </c>
    </row>
    <row r="18902" spans="1:6">
      <c r="A18902" t="s">
        <v>11154</v>
      </c>
      <c r="B18902" t="s">
        <v>12183</v>
      </c>
      <c r="C18902" t="s">
        <v>12186</v>
      </c>
      <c r="D18902" t="s">
        <v>12114</v>
      </c>
      <c r="E18902">
        <v>5832</v>
      </c>
      <c r="F18902" s="1">
        <v>2.5694444444444445E-3</v>
      </c>
    </row>
    <row r="18903" spans="1:6">
      <c r="A18903" t="s">
        <v>11154</v>
      </c>
      <c r="B18903" t="s">
        <v>12183</v>
      </c>
      <c r="C18903" t="s">
        <v>12184</v>
      </c>
      <c r="D18903" t="s">
        <v>12185</v>
      </c>
      <c r="E18903">
        <v>7415</v>
      </c>
      <c r="F18903" s="1">
        <v>3.3912037037037036E-3</v>
      </c>
    </row>
    <row r="18904" spans="1:6">
      <c r="A18904" t="s">
        <v>11154</v>
      </c>
      <c r="B18904" t="s">
        <v>12183</v>
      </c>
      <c r="C18904" t="s">
        <v>12184</v>
      </c>
      <c r="D18904" t="s">
        <v>12189</v>
      </c>
      <c r="E18904">
        <v>7124</v>
      </c>
      <c r="F18904" s="1">
        <v>3.1597222222222222E-3</v>
      </c>
    </row>
    <row r="18905" spans="1:6">
      <c r="A18905" t="s">
        <v>11154</v>
      </c>
      <c r="B18905" t="s">
        <v>12183</v>
      </c>
      <c r="C18905" t="s">
        <v>12184</v>
      </c>
      <c r="D18905" t="s">
        <v>12191</v>
      </c>
      <c r="E18905">
        <v>6780</v>
      </c>
      <c r="F18905" s="1">
        <v>3.0324074074074073E-3</v>
      </c>
    </row>
    <row r="18906" spans="1:6">
      <c r="A18906" t="s">
        <v>11154</v>
      </c>
      <c r="B18906" t="s">
        <v>12183</v>
      </c>
      <c r="C18906" t="s">
        <v>12184</v>
      </c>
      <c r="D18906" t="s">
        <v>12193</v>
      </c>
      <c r="E18906">
        <v>8018</v>
      </c>
      <c r="F18906" s="1">
        <v>3.5995370370370369E-3</v>
      </c>
    </row>
    <row r="18907" spans="1:6">
      <c r="A18907" t="s">
        <v>11154</v>
      </c>
      <c r="B18907" t="s">
        <v>12183</v>
      </c>
      <c r="C18907" t="s">
        <v>12184</v>
      </c>
      <c r="D18907" t="s">
        <v>12195</v>
      </c>
      <c r="E18907">
        <v>12382</v>
      </c>
      <c r="F18907" s="1">
        <v>5.6018518518518518E-3</v>
      </c>
    </row>
    <row r="18908" spans="1:6">
      <c r="A18908" t="s">
        <v>11154</v>
      </c>
      <c r="B18908" t="s">
        <v>12183</v>
      </c>
      <c r="C18908" t="s">
        <v>12184</v>
      </c>
      <c r="D18908" t="s">
        <v>12099</v>
      </c>
      <c r="E18908">
        <v>7172</v>
      </c>
      <c r="F18908" s="1">
        <v>3.1597222222222222E-3</v>
      </c>
    </row>
    <row r="18909" spans="1:6">
      <c r="A18909" t="s">
        <v>11154</v>
      </c>
      <c r="B18909" t="s">
        <v>12183</v>
      </c>
      <c r="C18909" t="s">
        <v>12184</v>
      </c>
      <c r="D18909" t="s">
        <v>12100</v>
      </c>
      <c r="E18909">
        <v>7876</v>
      </c>
      <c r="F18909" s="1">
        <v>3.5532407407407405E-3</v>
      </c>
    </row>
    <row r="18910" spans="1:6">
      <c r="A18910" t="s">
        <v>11154</v>
      </c>
      <c r="B18910" t="s">
        <v>12183</v>
      </c>
      <c r="C18910" t="s">
        <v>12184</v>
      </c>
      <c r="D18910" t="s">
        <v>12103</v>
      </c>
      <c r="E18910">
        <v>6892</v>
      </c>
      <c r="F18910" s="1">
        <v>3.1018518518518522E-3</v>
      </c>
    </row>
    <row r="18911" spans="1:6">
      <c r="A18911" t="s">
        <v>11154</v>
      </c>
      <c r="B18911" t="s">
        <v>12183</v>
      </c>
      <c r="C18911" t="s">
        <v>12184</v>
      </c>
      <c r="D18911" t="s">
        <v>12104</v>
      </c>
      <c r="E18911">
        <v>5824</v>
      </c>
      <c r="F18911" s="1">
        <v>2.5578703703703705E-3</v>
      </c>
    </row>
    <row r="18912" spans="1:6">
      <c r="A18912" t="s">
        <v>11154</v>
      </c>
      <c r="B18912" t="s">
        <v>12183</v>
      </c>
      <c r="C18912" t="s">
        <v>12184</v>
      </c>
      <c r="D18912" t="s">
        <v>12107</v>
      </c>
      <c r="E18912">
        <v>9496</v>
      </c>
      <c r="F18912" s="1">
        <v>4.1782407407407402E-3</v>
      </c>
    </row>
    <row r="18913" spans="1:6">
      <c r="A18913" t="s">
        <v>11154</v>
      </c>
      <c r="B18913" t="s">
        <v>27005</v>
      </c>
      <c r="C18913" t="s">
        <v>27006</v>
      </c>
      <c r="D18913" t="s">
        <v>27007</v>
      </c>
      <c r="E18913">
        <v>6611</v>
      </c>
      <c r="F18913" s="1">
        <v>2.9629629629629628E-3</v>
      </c>
    </row>
    <row r="18914" spans="1:6">
      <c r="A18914" t="s">
        <v>11154</v>
      </c>
      <c r="B18914" t="s">
        <v>20303</v>
      </c>
      <c r="C18914" t="s">
        <v>20304</v>
      </c>
      <c r="D18914" t="s">
        <v>20305</v>
      </c>
      <c r="E18914">
        <v>5295</v>
      </c>
      <c r="F18914" s="1">
        <v>3.7384259259259263E-3</v>
      </c>
    </row>
    <row r="18915" spans="1:6">
      <c r="A18915" t="s">
        <v>11154</v>
      </c>
      <c r="B18915" t="s">
        <v>20303</v>
      </c>
      <c r="C18915" t="s">
        <v>20304</v>
      </c>
      <c r="D18915" t="s">
        <v>20306</v>
      </c>
      <c r="E18915">
        <v>4945</v>
      </c>
      <c r="F18915" s="1">
        <v>3.5416666666666665E-3</v>
      </c>
    </row>
    <row r="18916" spans="1:6">
      <c r="A18916" t="s">
        <v>11154</v>
      </c>
      <c r="B18916" t="s">
        <v>20303</v>
      </c>
      <c r="C18916" t="s">
        <v>20304</v>
      </c>
      <c r="D18916" t="s">
        <v>20307</v>
      </c>
      <c r="E18916">
        <v>6230</v>
      </c>
      <c r="F18916" s="1">
        <v>4.2013888888888891E-3</v>
      </c>
    </row>
    <row r="18917" spans="1:6">
      <c r="A18917" t="s">
        <v>11154</v>
      </c>
      <c r="B18917" t="s">
        <v>20303</v>
      </c>
      <c r="C18917" t="s">
        <v>20304</v>
      </c>
      <c r="D18917" t="s">
        <v>20308</v>
      </c>
      <c r="E18917">
        <v>5322</v>
      </c>
      <c r="F18917" s="1">
        <v>3.6689814814814814E-3</v>
      </c>
    </row>
    <row r="18918" spans="1:6">
      <c r="A18918" t="s">
        <v>11154</v>
      </c>
      <c r="B18918" t="s">
        <v>20303</v>
      </c>
      <c r="C18918" t="s">
        <v>20304</v>
      </c>
      <c r="D18918" t="s">
        <v>20309</v>
      </c>
      <c r="E18918">
        <v>3637</v>
      </c>
      <c r="F18918" s="1">
        <v>2.5115740740740741E-3</v>
      </c>
    </row>
    <row r="18919" spans="1:6">
      <c r="A18919" t="s">
        <v>11154</v>
      </c>
      <c r="B18919" t="s">
        <v>20303</v>
      </c>
      <c r="C18919" t="s">
        <v>20304</v>
      </c>
      <c r="D18919" t="s">
        <v>20310</v>
      </c>
      <c r="E18919">
        <v>4584</v>
      </c>
      <c r="F18919" s="1">
        <v>3.2291666666666666E-3</v>
      </c>
    </row>
    <row r="18920" spans="1:6">
      <c r="A18920" t="s">
        <v>11154</v>
      </c>
      <c r="B18920" t="s">
        <v>20303</v>
      </c>
      <c r="C18920" t="s">
        <v>20304</v>
      </c>
      <c r="D18920" t="s">
        <v>20311</v>
      </c>
      <c r="E18920">
        <v>3839</v>
      </c>
      <c r="F18920" s="1">
        <v>2.7083333333333334E-3</v>
      </c>
    </row>
    <row r="18921" spans="1:6">
      <c r="A18921" t="s">
        <v>11154</v>
      </c>
      <c r="B18921" t="s">
        <v>20303</v>
      </c>
      <c r="C18921" t="s">
        <v>20304</v>
      </c>
      <c r="D18921" t="s">
        <v>20312</v>
      </c>
      <c r="E18921">
        <v>4399</v>
      </c>
      <c r="F18921" s="1">
        <v>3.0787037037037037E-3</v>
      </c>
    </row>
    <row r="18922" spans="1:6">
      <c r="A18922" t="s">
        <v>11154</v>
      </c>
      <c r="B18922" t="s">
        <v>20303</v>
      </c>
      <c r="C18922" t="s">
        <v>20304</v>
      </c>
      <c r="D18922" t="s">
        <v>20313</v>
      </c>
      <c r="E18922">
        <v>3047</v>
      </c>
      <c r="F18922" s="1">
        <v>2.1759259259259258E-3</v>
      </c>
    </row>
    <row r="18923" spans="1:6">
      <c r="A18923" t="s">
        <v>11154</v>
      </c>
      <c r="B18923" t="s">
        <v>25516</v>
      </c>
      <c r="C18923" t="s">
        <v>25517</v>
      </c>
      <c r="D18923" t="s">
        <v>25518</v>
      </c>
      <c r="E18923">
        <v>5940</v>
      </c>
      <c r="F18923" s="1">
        <v>2.6388888888888885E-3</v>
      </c>
    </row>
    <row r="18924" spans="1:6">
      <c r="A18924" t="s">
        <v>11154</v>
      </c>
      <c r="B18924" t="s">
        <v>25516</v>
      </c>
      <c r="C18924" t="s">
        <v>25517</v>
      </c>
      <c r="D18924" t="s">
        <v>25519</v>
      </c>
      <c r="E18924">
        <v>6185</v>
      </c>
      <c r="F18924" s="1">
        <v>2.9282407407407412E-3</v>
      </c>
    </row>
    <row r="18925" spans="1:6">
      <c r="A18925" t="s">
        <v>11154</v>
      </c>
      <c r="B18925" t="s">
        <v>25516</v>
      </c>
      <c r="C18925" t="s">
        <v>25517</v>
      </c>
      <c r="D18925" t="s">
        <v>25520</v>
      </c>
      <c r="E18925">
        <v>7182</v>
      </c>
      <c r="F18925" s="1">
        <v>3.4375E-3</v>
      </c>
    </row>
    <row r="18926" spans="1:6">
      <c r="A18926" t="s">
        <v>11154</v>
      </c>
      <c r="B18926" t="s">
        <v>25516</v>
      </c>
      <c r="C18926" t="s">
        <v>25517</v>
      </c>
      <c r="D18926" t="s">
        <v>25521</v>
      </c>
      <c r="E18926">
        <v>7358</v>
      </c>
      <c r="F18926" s="1">
        <v>5.0000000000000001E-3</v>
      </c>
    </row>
    <row r="18927" spans="1:6">
      <c r="A18927" t="s">
        <v>11154</v>
      </c>
      <c r="B18927" t="s">
        <v>25516</v>
      </c>
      <c r="C18927" t="s">
        <v>25517</v>
      </c>
      <c r="D18927" t="s">
        <v>25522</v>
      </c>
      <c r="E18927">
        <v>4849</v>
      </c>
      <c r="F18927" s="1">
        <v>2.9629629629629628E-3</v>
      </c>
    </row>
    <row r="18928" spans="1:6">
      <c r="A18928" t="s">
        <v>11154</v>
      </c>
      <c r="B18928" t="s">
        <v>25516</v>
      </c>
      <c r="C18928" t="s">
        <v>25517</v>
      </c>
      <c r="D18928" t="s">
        <v>25523</v>
      </c>
      <c r="E18928">
        <v>5896</v>
      </c>
      <c r="F18928" s="1">
        <v>3.6921296296296298E-3</v>
      </c>
    </row>
    <row r="18929" spans="1:6">
      <c r="A18929" t="s">
        <v>11154</v>
      </c>
      <c r="B18929" t="s">
        <v>25516</v>
      </c>
      <c r="C18929" t="s">
        <v>25517</v>
      </c>
      <c r="D18929" t="s">
        <v>25524</v>
      </c>
      <c r="E18929">
        <v>6171</v>
      </c>
      <c r="F18929" s="1">
        <v>2.5000000000000001E-3</v>
      </c>
    </row>
    <row r="18930" spans="1:6">
      <c r="A18930" t="s">
        <v>11154</v>
      </c>
      <c r="B18930" t="s">
        <v>25516</v>
      </c>
      <c r="C18930" t="s">
        <v>25517</v>
      </c>
      <c r="D18930" t="s">
        <v>25525</v>
      </c>
      <c r="E18930">
        <v>6124</v>
      </c>
      <c r="F18930" s="1">
        <v>3.5532407407407405E-3</v>
      </c>
    </row>
    <row r="18931" spans="1:6">
      <c r="A18931" t="s">
        <v>11154</v>
      </c>
      <c r="B18931" t="s">
        <v>25516</v>
      </c>
      <c r="C18931" t="s">
        <v>25517</v>
      </c>
      <c r="D18931" t="s">
        <v>25526</v>
      </c>
      <c r="E18931">
        <v>4968</v>
      </c>
      <c r="F18931" s="1">
        <v>2.2453703703703702E-3</v>
      </c>
    </row>
    <row r="18932" spans="1:6">
      <c r="A18932" t="s">
        <v>11154</v>
      </c>
      <c r="B18932" t="s">
        <v>25516</v>
      </c>
      <c r="C18932" t="s">
        <v>25517</v>
      </c>
      <c r="D18932" t="s">
        <v>25527</v>
      </c>
      <c r="E18932">
        <v>6110</v>
      </c>
      <c r="F18932" s="1">
        <v>3.0208333333333333E-3</v>
      </c>
    </row>
    <row r="18933" spans="1:6">
      <c r="A18933" t="s">
        <v>11154</v>
      </c>
      <c r="B18933" t="s">
        <v>25516</v>
      </c>
      <c r="C18933" t="s">
        <v>25517</v>
      </c>
      <c r="D18933" t="s">
        <v>25528</v>
      </c>
      <c r="E18933">
        <v>6599</v>
      </c>
      <c r="F18933" s="1">
        <v>2.9861111111111113E-3</v>
      </c>
    </row>
    <row r="18934" spans="1:6">
      <c r="A18934" t="s">
        <v>11154</v>
      </c>
      <c r="B18934" t="s">
        <v>25516</v>
      </c>
      <c r="C18934" t="s">
        <v>25517</v>
      </c>
      <c r="D18934" t="s">
        <v>25529</v>
      </c>
      <c r="E18934">
        <v>6080</v>
      </c>
      <c r="F18934" s="1">
        <v>3.472222222222222E-3</v>
      </c>
    </row>
    <row r="18935" spans="1:6">
      <c r="A18935" t="s">
        <v>11154</v>
      </c>
      <c r="B18935" t="s">
        <v>25516</v>
      </c>
      <c r="C18935" t="s">
        <v>25517</v>
      </c>
      <c r="D18935" t="s">
        <v>25530</v>
      </c>
      <c r="E18935">
        <v>5992</v>
      </c>
      <c r="F18935" s="1">
        <v>2.2106481481481478E-3</v>
      </c>
    </row>
    <row r="18936" spans="1:6">
      <c r="A18936" t="s">
        <v>11154</v>
      </c>
      <c r="B18936" t="s">
        <v>25516</v>
      </c>
      <c r="C18936" t="s">
        <v>25517</v>
      </c>
      <c r="D18936" t="s">
        <v>25531</v>
      </c>
      <c r="E18936">
        <v>8175</v>
      </c>
      <c r="F18936" s="1">
        <v>3.414351851851852E-3</v>
      </c>
    </row>
    <row r="18937" spans="1:6">
      <c r="A18937" t="s">
        <v>11154</v>
      </c>
      <c r="B18937" t="s">
        <v>20184</v>
      </c>
      <c r="C18937" t="s">
        <v>18690</v>
      </c>
      <c r="D18937" t="s">
        <v>18691</v>
      </c>
      <c r="E18937">
        <v>11521</v>
      </c>
      <c r="F18937" s="1">
        <v>7.2453703703703708E-3</v>
      </c>
    </row>
    <row r="18938" spans="1:6">
      <c r="A18938" t="s">
        <v>11154</v>
      </c>
      <c r="B18938" t="s">
        <v>20184</v>
      </c>
      <c r="C18938" t="s">
        <v>18690</v>
      </c>
      <c r="D18938" t="s">
        <v>18692</v>
      </c>
      <c r="E18938">
        <v>3929</v>
      </c>
      <c r="F18938" s="1">
        <v>2.4074074074074076E-3</v>
      </c>
    </row>
    <row r="18939" spans="1:6">
      <c r="A18939" t="s">
        <v>11154</v>
      </c>
      <c r="B18939" t="s">
        <v>20184</v>
      </c>
      <c r="C18939" t="s">
        <v>18690</v>
      </c>
      <c r="D18939" t="s">
        <v>18693</v>
      </c>
      <c r="E18939">
        <v>3711</v>
      </c>
      <c r="F18939" s="1">
        <v>2.2916666666666667E-3</v>
      </c>
    </row>
    <row r="18940" spans="1:6">
      <c r="A18940" t="s">
        <v>11154</v>
      </c>
      <c r="B18940" t="s">
        <v>20184</v>
      </c>
      <c r="C18940" t="s">
        <v>18690</v>
      </c>
      <c r="D18940" t="s">
        <v>18694</v>
      </c>
      <c r="E18940">
        <v>6288</v>
      </c>
      <c r="F18940" s="1">
        <v>4.0509259259259257E-3</v>
      </c>
    </row>
    <row r="18941" spans="1:6">
      <c r="A18941" t="s">
        <v>11154</v>
      </c>
      <c r="B18941" t="s">
        <v>20184</v>
      </c>
      <c r="C18941" t="s">
        <v>18690</v>
      </c>
      <c r="D18941" t="s">
        <v>18695</v>
      </c>
      <c r="E18941">
        <v>4500</v>
      </c>
      <c r="F18941" s="1">
        <v>2.7662037037037034E-3</v>
      </c>
    </row>
    <row r="18942" spans="1:6">
      <c r="A18942" t="s">
        <v>11154</v>
      </c>
      <c r="B18942" t="s">
        <v>20184</v>
      </c>
      <c r="C18942" t="s">
        <v>18690</v>
      </c>
      <c r="D18942" t="s">
        <v>18696</v>
      </c>
      <c r="E18942">
        <v>673</v>
      </c>
      <c r="F18942" s="1">
        <v>3.9351851851851852E-4</v>
      </c>
    </row>
    <row r="18943" spans="1:6">
      <c r="A18943" t="s">
        <v>11154</v>
      </c>
      <c r="B18943" t="s">
        <v>20184</v>
      </c>
      <c r="C18943" t="s">
        <v>18690</v>
      </c>
      <c r="D18943" t="s">
        <v>18697</v>
      </c>
      <c r="E18943">
        <v>5980</v>
      </c>
      <c r="F18943" s="1">
        <v>3.6689814814814814E-3</v>
      </c>
    </row>
    <row r="18944" spans="1:6">
      <c r="A18944" t="s">
        <v>11154</v>
      </c>
      <c r="B18944" t="s">
        <v>20184</v>
      </c>
      <c r="C18944" t="s">
        <v>18690</v>
      </c>
      <c r="D18944" t="s">
        <v>18698</v>
      </c>
      <c r="E18944">
        <v>6596</v>
      </c>
      <c r="F18944" s="1">
        <v>4.0740740740740746E-3</v>
      </c>
    </row>
    <row r="18945" spans="1:6">
      <c r="A18945" t="s">
        <v>11154</v>
      </c>
      <c r="B18945" t="s">
        <v>20184</v>
      </c>
      <c r="C18945" t="s">
        <v>18690</v>
      </c>
      <c r="D18945" t="s">
        <v>18699</v>
      </c>
      <c r="E18945">
        <v>5333</v>
      </c>
      <c r="F18945" s="1">
        <v>3.4375E-3</v>
      </c>
    </row>
    <row r="18946" spans="1:6">
      <c r="A18946" t="s">
        <v>11154</v>
      </c>
      <c r="B18946" t="s">
        <v>20184</v>
      </c>
      <c r="C18946" t="s">
        <v>18690</v>
      </c>
      <c r="D18946" t="s">
        <v>18700</v>
      </c>
      <c r="E18946">
        <v>5201</v>
      </c>
      <c r="F18946" s="1">
        <v>3.2407407407407406E-3</v>
      </c>
    </row>
    <row r="18947" spans="1:6">
      <c r="A18947" t="s">
        <v>11154</v>
      </c>
      <c r="B18947" t="s">
        <v>20184</v>
      </c>
      <c r="C18947" t="s">
        <v>18690</v>
      </c>
      <c r="D18947" t="s">
        <v>18701</v>
      </c>
      <c r="E18947">
        <v>5701</v>
      </c>
      <c r="F18947" s="1">
        <v>3.5532407407407405E-3</v>
      </c>
    </row>
    <row r="18948" spans="1:6">
      <c r="A18948" t="s">
        <v>11154</v>
      </c>
      <c r="B18948" t="s">
        <v>20184</v>
      </c>
      <c r="C18948" t="s">
        <v>18690</v>
      </c>
      <c r="D18948" t="s">
        <v>18702</v>
      </c>
      <c r="E18948">
        <v>7027</v>
      </c>
      <c r="F18948" s="1">
        <v>4.386574074074074E-3</v>
      </c>
    </row>
    <row r="18949" spans="1:6">
      <c r="A18949" t="s">
        <v>11154</v>
      </c>
      <c r="B18949" t="s">
        <v>20184</v>
      </c>
      <c r="C18949" t="s">
        <v>18690</v>
      </c>
      <c r="D18949" t="s">
        <v>18703</v>
      </c>
      <c r="E18949">
        <v>9588</v>
      </c>
      <c r="F18949" s="1">
        <v>5.7870370370370376E-3</v>
      </c>
    </row>
    <row r="18950" spans="1:6">
      <c r="A18950" t="s">
        <v>11154</v>
      </c>
      <c r="B18950" t="s">
        <v>20184</v>
      </c>
      <c r="C18950" t="s">
        <v>18690</v>
      </c>
      <c r="D18950" t="s">
        <v>18704</v>
      </c>
      <c r="E18950">
        <v>5630</v>
      </c>
      <c r="F18950" s="1">
        <v>3.3564814814814811E-3</v>
      </c>
    </row>
    <row r="18951" spans="1:6">
      <c r="A18951" t="s">
        <v>11154</v>
      </c>
      <c r="B18951" t="s">
        <v>20184</v>
      </c>
      <c r="C18951" t="s">
        <v>17406</v>
      </c>
      <c r="D18951" t="s">
        <v>17407</v>
      </c>
      <c r="E18951">
        <v>4104</v>
      </c>
      <c r="F18951" s="1">
        <v>2.3611111111111111E-3</v>
      </c>
    </row>
    <row r="18952" spans="1:6">
      <c r="A18952" t="s">
        <v>11154</v>
      </c>
      <c r="B18952" t="s">
        <v>20184</v>
      </c>
      <c r="C18952" t="s">
        <v>17406</v>
      </c>
      <c r="D18952" t="s">
        <v>17408</v>
      </c>
      <c r="E18952">
        <v>7079</v>
      </c>
      <c r="F18952" s="1">
        <v>4.1203703703703706E-3</v>
      </c>
    </row>
    <row r="18953" spans="1:6">
      <c r="A18953" t="s">
        <v>11154</v>
      </c>
      <c r="B18953" t="s">
        <v>20184</v>
      </c>
      <c r="C18953" t="s">
        <v>17406</v>
      </c>
      <c r="D18953" t="s">
        <v>17409</v>
      </c>
      <c r="E18953">
        <v>4133</v>
      </c>
      <c r="F18953" s="1">
        <v>2.4189814814814816E-3</v>
      </c>
    </row>
    <row r="18954" spans="1:6">
      <c r="A18954" t="s">
        <v>11154</v>
      </c>
      <c r="B18954" t="s">
        <v>20184</v>
      </c>
      <c r="C18954" t="s">
        <v>17406</v>
      </c>
      <c r="D18954" t="s">
        <v>17410</v>
      </c>
      <c r="E18954">
        <v>5933</v>
      </c>
      <c r="F18954" s="1">
        <v>3.4606481481481485E-3</v>
      </c>
    </row>
    <row r="18955" spans="1:6">
      <c r="A18955" t="s">
        <v>11154</v>
      </c>
      <c r="B18955" t="s">
        <v>20184</v>
      </c>
      <c r="C18955" t="s">
        <v>17406</v>
      </c>
      <c r="D18955" t="s">
        <v>17411</v>
      </c>
      <c r="E18955">
        <v>3322</v>
      </c>
      <c r="F18955" s="1">
        <v>2.0138888888888888E-3</v>
      </c>
    </row>
    <row r="18956" spans="1:6">
      <c r="A18956" t="s">
        <v>11154</v>
      </c>
      <c r="B18956" t="s">
        <v>20184</v>
      </c>
      <c r="C18956" t="s">
        <v>17406</v>
      </c>
      <c r="D18956" t="s">
        <v>17412</v>
      </c>
      <c r="E18956">
        <v>3352</v>
      </c>
      <c r="F18956" s="1">
        <v>2.0601851851851853E-3</v>
      </c>
    </row>
    <row r="18957" spans="1:6">
      <c r="A18957" t="s">
        <v>11154</v>
      </c>
      <c r="B18957" t="s">
        <v>20184</v>
      </c>
      <c r="C18957" t="s">
        <v>17406</v>
      </c>
      <c r="D18957" t="s">
        <v>17413</v>
      </c>
      <c r="E18957">
        <v>3685</v>
      </c>
      <c r="F18957" s="1">
        <v>2.1064814814814813E-3</v>
      </c>
    </row>
    <row r="18958" spans="1:6">
      <c r="A18958" t="s">
        <v>11154</v>
      </c>
      <c r="B18958" t="s">
        <v>20184</v>
      </c>
      <c r="C18958" t="s">
        <v>17406</v>
      </c>
      <c r="D18958" t="s">
        <v>17414</v>
      </c>
      <c r="E18958">
        <v>4494</v>
      </c>
      <c r="F18958" s="1">
        <v>2.8472222222222219E-3</v>
      </c>
    </row>
    <row r="18959" spans="1:6">
      <c r="A18959" t="s">
        <v>11154</v>
      </c>
      <c r="B18959" t="s">
        <v>20184</v>
      </c>
      <c r="C18959" t="s">
        <v>17406</v>
      </c>
      <c r="D18959" t="s">
        <v>17415</v>
      </c>
      <c r="E18959">
        <v>4299</v>
      </c>
      <c r="F18959" s="1">
        <v>2.4768518518518516E-3</v>
      </c>
    </row>
    <row r="18960" spans="1:6">
      <c r="A18960" t="s">
        <v>11154</v>
      </c>
      <c r="B18960" t="s">
        <v>20184</v>
      </c>
      <c r="C18960" t="s">
        <v>17406</v>
      </c>
      <c r="D18960" t="s">
        <v>17416</v>
      </c>
      <c r="E18960">
        <v>5187</v>
      </c>
      <c r="F18960" s="1">
        <v>3.0787037037037037E-3</v>
      </c>
    </row>
    <row r="18961" spans="1:6">
      <c r="A18961" t="s">
        <v>11154</v>
      </c>
      <c r="B18961" t="s">
        <v>20184</v>
      </c>
      <c r="C18961" t="s">
        <v>5707</v>
      </c>
      <c r="D18961" t="s">
        <v>4240</v>
      </c>
      <c r="E18961">
        <v>4353</v>
      </c>
      <c r="F18961" s="1">
        <v>1.9791666666666668E-3</v>
      </c>
    </row>
    <row r="18962" spans="1:6">
      <c r="A18962" t="s">
        <v>11154</v>
      </c>
      <c r="B18962" t="s">
        <v>20184</v>
      </c>
      <c r="C18962" t="s">
        <v>5707</v>
      </c>
      <c r="D18962" t="s">
        <v>4241</v>
      </c>
      <c r="E18962">
        <v>5091</v>
      </c>
      <c r="F18962" s="1">
        <v>2.6967592592592594E-3</v>
      </c>
    </row>
    <row r="18963" spans="1:6">
      <c r="A18963" t="s">
        <v>11154</v>
      </c>
      <c r="B18963" t="s">
        <v>20184</v>
      </c>
      <c r="C18963" t="s">
        <v>5707</v>
      </c>
      <c r="D18963" t="s">
        <v>4242</v>
      </c>
      <c r="E18963">
        <v>4658</v>
      </c>
      <c r="F18963" s="1">
        <v>2.3379629629629631E-3</v>
      </c>
    </row>
    <row r="18964" spans="1:6">
      <c r="A18964" t="s">
        <v>11154</v>
      </c>
      <c r="B18964" t="s">
        <v>20184</v>
      </c>
      <c r="C18964" t="s">
        <v>5707</v>
      </c>
      <c r="D18964" t="s">
        <v>4243</v>
      </c>
      <c r="E18964">
        <v>6360</v>
      </c>
      <c r="F18964" s="1">
        <v>2.7893518518518519E-3</v>
      </c>
    </row>
    <row r="18965" spans="1:6">
      <c r="A18965" t="s">
        <v>11154</v>
      </c>
      <c r="B18965" t="s">
        <v>20184</v>
      </c>
      <c r="C18965" t="s">
        <v>5707</v>
      </c>
      <c r="D18965" t="s">
        <v>4244</v>
      </c>
      <c r="E18965">
        <v>6467</v>
      </c>
      <c r="F18965" s="1">
        <v>3.3101851851851851E-3</v>
      </c>
    </row>
    <row r="18966" spans="1:6">
      <c r="A18966" t="s">
        <v>11154</v>
      </c>
      <c r="B18966" t="s">
        <v>20184</v>
      </c>
      <c r="C18966" t="s">
        <v>5707</v>
      </c>
      <c r="D18966" t="s">
        <v>4245</v>
      </c>
      <c r="E18966">
        <v>4427</v>
      </c>
      <c r="F18966" s="1">
        <v>2.7777777777777779E-3</v>
      </c>
    </row>
    <row r="18967" spans="1:6">
      <c r="A18967" t="s">
        <v>11154</v>
      </c>
      <c r="B18967" t="s">
        <v>20184</v>
      </c>
      <c r="C18967" t="s">
        <v>5707</v>
      </c>
      <c r="D18967" t="s">
        <v>4246</v>
      </c>
      <c r="E18967">
        <v>5178</v>
      </c>
      <c r="F18967" s="1">
        <v>2.6620370370370374E-3</v>
      </c>
    </row>
    <row r="18968" spans="1:6">
      <c r="A18968" t="s">
        <v>11154</v>
      </c>
      <c r="B18968" t="s">
        <v>20184</v>
      </c>
      <c r="C18968" t="s">
        <v>5707</v>
      </c>
      <c r="D18968" t="s">
        <v>4247</v>
      </c>
      <c r="E18968">
        <v>4260</v>
      </c>
      <c r="F18968" s="1">
        <v>2.0486111111111113E-3</v>
      </c>
    </row>
    <row r="18969" spans="1:6">
      <c r="A18969" t="s">
        <v>11154</v>
      </c>
      <c r="B18969" t="s">
        <v>20184</v>
      </c>
      <c r="C18969" t="s">
        <v>5707</v>
      </c>
      <c r="D18969" t="s">
        <v>4248</v>
      </c>
      <c r="E18969">
        <v>5147</v>
      </c>
      <c r="F18969" s="1">
        <v>2.9513888888888888E-3</v>
      </c>
    </row>
    <row r="18970" spans="1:6">
      <c r="A18970" t="s">
        <v>11154</v>
      </c>
      <c r="B18970" t="s">
        <v>20184</v>
      </c>
      <c r="C18970" t="s">
        <v>5707</v>
      </c>
      <c r="D18970" t="s">
        <v>4249</v>
      </c>
      <c r="E18970">
        <v>4444</v>
      </c>
      <c r="F18970" s="1">
        <v>2.2222222222222222E-3</v>
      </c>
    </row>
    <row r="18971" spans="1:6">
      <c r="A18971" t="s">
        <v>11154</v>
      </c>
      <c r="B18971" t="s">
        <v>20184</v>
      </c>
      <c r="C18971" t="s">
        <v>5707</v>
      </c>
      <c r="D18971" t="s">
        <v>4250</v>
      </c>
      <c r="E18971">
        <v>7837</v>
      </c>
      <c r="F18971" s="1">
        <v>4.0162037037037033E-3</v>
      </c>
    </row>
    <row r="18972" spans="1:6">
      <c r="A18972" t="s">
        <v>11154</v>
      </c>
      <c r="B18972" t="s">
        <v>20184</v>
      </c>
      <c r="C18972" t="s">
        <v>5707</v>
      </c>
      <c r="D18972" t="s">
        <v>4251</v>
      </c>
      <c r="E18972">
        <v>6961</v>
      </c>
      <c r="F18972" s="1">
        <v>3.5416666666666665E-3</v>
      </c>
    </row>
    <row r="18973" spans="1:6">
      <c r="A18973" t="s">
        <v>11154</v>
      </c>
      <c r="B18973" t="s">
        <v>20184</v>
      </c>
      <c r="C18973" t="s">
        <v>5707</v>
      </c>
      <c r="D18973" t="s">
        <v>4252</v>
      </c>
      <c r="E18973">
        <v>4003</v>
      </c>
      <c r="F18973" s="1">
        <v>1.9328703703703704E-3</v>
      </c>
    </row>
    <row r="18974" spans="1:6">
      <c r="A18974" t="s">
        <v>11154</v>
      </c>
      <c r="B18974" t="s">
        <v>20184</v>
      </c>
      <c r="C18974" t="s">
        <v>5707</v>
      </c>
      <c r="D18974" t="s">
        <v>4253</v>
      </c>
      <c r="E18974">
        <v>5818</v>
      </c>
      <c r="F18974" s="1">
        <v>2.9282407407407412E-3</v>
      </c>
    </row>
    <row r="18975" spans="1:6">
      <c r="A18975" t="s">
        <v>11154</v>
      </c>
      <c r="B18975" t="s">
        <v>20184</v>
      </c>
      <c r="C18975" t="s">
        <v>5707</v>
      </c>
      <c r="D18975" t="s">
        <v>4254</v>
      </c>
      <c r="E18975">
        <v>6687</v>
      </c>
      <c r="F18975" s="1">
        <v>3.1481481481481482E-3</v>
      </c>
    </row>
    <row r="18976" spans="1:6">
      <c r="A18976" t="s">
        <v>11154</v>
      </c>
      <c r="B18976" t="s">
        <v>20184</v>
      </c>
      <c r="C18976" t="s">
        <v>5707</v>
      </c>
      <c r="D18976" t="s">
        <v>4255</v>
      </c>
      <c r="E18976">
        <v>3518</v>
      </c>
      <c r="F18976" s="1">
        <v>1.6666666666666668E-3</v>
      </c>
    </row>
    <row r="18977" spans="1:6">
      <c r="A18977" t="s">
        <v>11154</v>
      </c>
      <c r="B18977" t="s">
        <v>20184</v>
      </c>
      <c r="C18977" t="s">
        <v>5707</v>
      </c>
      <c r="D18977" t="s">
        <v>4256</v>
      </c>
      <c r="E18977">
        <v>9261</v>
      </c>
      <c r="F18977" s="1">
        <v>5.4629629629629637E-3</v>
      </c>
    </row>
    <row r="18978" spans="1:6">
      <c r="A18978" t="s">
        <v>11154</v>
      </c>
      <c r="B18978" t="s">
        <v>20184</v>
      </c>
      <c r="C18978" t="s">
        <v>5707</v>
      </c>
      <c r="D18978" t="s">
        <v>4257</v>
      </c>
      <c r="E18978">
        <v>8561</v>
      </c>
      <c r="F18978" s="1">
        <v>4.4560185185185189E-3</v>
      </c>
    </row>
    <row r="18979" spans="1:6">
      <c r="A18979" t="s">
        <v>11154</v>
      </c>
      <c r="B18979" t="s">
        <v>20184</v>
      </c>
      <c r="C18979" t="s">
        <v>18775</v>
      </c>
      <c r="D18979" t="s">
        <v>18776</v>
      </c>
      <c r="E18979">
        <v>4643</v>
      </c>
      <c r="F18979" s="1">
        <v>2.7314814814814819E-3</v>
      </c>
    </row>
    <row r="18980" spans="1:6">
      <c r="A18980" t="s">
        <v>11154</v>
      </c>
      <c r="B18980" t="s">
        <v>20184</v>
      </c>
      <c r="C18980" t="s">
        <v>18775</v>
      </c>
      <c r="D18980" t="s">
        <v>18784</v>
      </c>
      <c r="E18980">
        <v>7953</v>
      </c>
      <c r="F18980" s="1">
        <v>4.5949074074074078E-3</v>
      </c>
    </row>
    <row r="18981" spans="1:6">
      <c r="A18981" t="s">
        <v>11154</v>
      </c>
      <c r="B18981" t="s">
        <v>20184</v>
      </c>
      <c r="C18981" t="s">
        <v>18775</v>
      </c>
      <c r="D18981" t="s">
        <v>17449</v>
      </c>
      <c r="E18981">
        <v>3672</v>
      </c>
      <c r="F18981" s="1">
        <v>2.1643518518518518E-3</v>
      </c>
    </row>
    <row r="18982" spans="1:6">
      <c r="A18982" t="s">
        <v>11154</v>
      </c>
      <c r="B18982" t="s">
        <v>20184</v>
      </c>
      <c r="C18982" t="s">
        <v>18775</v>
      </c>
      <c r="D18982" t="s">
        <v>18728</v>
      </c>
      <c r="E18982">
        <v>6457</v>
      </c>
      <c r="F18982" s="1">
        <v>3.8310185185185183E-3</v>
      </c>
    </row>
    <row r="18983" spans="1:6">
      <c r="A18983" t="s">
        <v>11154</v>
      </c>
      <c r="B18983" t="s">
        <v>20184</v>
      </c>
      <c r="C18983" t="s">
        <v>18775</v>
      </c>
      <c r="D18983" t="s">
        <v>18731</v>
      </c>
      <c r="E18983">
        <v>4686</v>
      </c>
      <c r="F18983" s="1">
        <v>2.7662037037037034E-3</v>
      </c>
    </row>
    <row r="18984" spans="1:6">
      <c r="A18984" t="s">
        <v>11154</v>
      </c>
      <c r="B18984" t="s">
        <v>20184</v>
      </c>
      <c r="C18984" t="s">
        <v>18775</v>
      </c>
      <c r="D18984" t="s">
        <v>18734</v>
      </c>
      <c r="E18984">
        <v>4861</v>
      </c>
      <c r="F18984" s="1">
        <v>2.8009259259259259E-3</v>
      </c>
    </row>
    <row r="18985" spans="1:6">
      <c r="A18985" t="s">
        <v>11154</v>
      </c>
      <c r="B18985" t="s">
        <v>20184</v>
      </c>
      <c r="C18985" t="s">
        <v>18775</v>
      </c>
      <c r="D18985" t="s">
        <v>18741</v>
      </c>
      <c r="E18985">
        <v>4469</v>
      </c>
      <c r="F18985" s="1">
        <v>2.5925925925925925E-3</v>
      </c>
    </row>
    <row r="18986" spans="1:6">
      <c r="A18986" t="s">
        <v>11154</v>
      </c>
      <c r="B18986" t="s">
        <v>20184</v>
      </c>
      <c r="C18986" t="s">
        <v>18775</v>
      </c>
      <c r="D18986" t="s">
        <v>18744</v>
      </c>
      <c r="E18986">
        <v>3550</v>
      </c>
      <c r="F18986" s="1">
        <v>2.0949074074074073E-3</v>
      </c>
    </row>
    <row r="18987" spans="1:6">
      <c r="A18987" t="s">
        <v>11154</v>
      </c>
      <c r="B18987" t="s">
        <v>20184</v>
      </c>
      <c r="C18987" t="s">
        <v>18775</v>
      </c>
      <c r="D18987" t="s">
        <v>18746</v>
      </c>
      <c r="E18987">
        <v>4485</v>
      </c>
      <c r="F18987" s="1">
        <v>2.685185185185185E-3</v>
      </c>
    </row>
    <row r="18988" spans="1:6">
      <c r="A18988" t="s">
        <v>11154</v>
      </c>
      <c r="B18988" t="s">
        <v>20184</v>
      </c>
      <c r="C18988" t="s">
        <v>18779</v>
      </c>
      <c r="D18988" t="s">
        <v>18780</v>
      </c>
      <c r="E18988">
        <v>3818</v>
      </c>
      <c r="F18988" s="1">
        <v>2.1296296296296298E-3</v>
      </c>
    </row>
    <row r="18989" spans="1:6">
      <c r="A18989" t="s">
        <v>11154</v>
      </c>
      <c r="B18989" t="s">
        <v>20184</v>
      </c>
      <c r="C18989" t="s">
        <v>18779</v>
      </c>
      <c r="D18989" t="s">
        <v>18783</v>
      </c>
      <c r="E18989">
        <v>9364</v>
      </c>
      <c r="F18989" s="1">
        <v>5.5555555555555558E-3</v>
      </c>
    </row>
    <row r="18990" spans="1:6">
      <c r="A18990" t="s">
        <v>11154</v>
      </c>
      <c r="B18990" t="s">
        <v>20184</v>
      </c>
      <c r="C18990" t="s">
        <v>18779</v>
      </c>
      <c r="D18990" t="s">
        <v>18785</v>
      </c>
      <c r="E18990">
        <v>4127</v>
      </c>
      <c r="F18990" s="1">
        <v>2.1527777777777778E-3</v>
      </c>
    </row>
    <row r="18991" spans="1:6">
      <c r="A18991" t="s">
        <v>11154</v>
      </c>
      <c r="B18991" t="s">
        <v>20184</v>
      </c>
      <c r="C18991" t="s">
        <v>18779</v>
      </c>
      <c r="D18991" t="s">
        <v>18729</v>
      </c>
      <c r="E18991">
        <v>6361</v>
      </c>
      <c r="F18991" s="1">
        <v>3.6342592592592594E-3</v>
      </c>
    </row>
    <row r="18992" spans="1:6">
      <c r="A18992" t="s">
        <v>11154</v>
      </c>
      <c r="B18992" t="s">
        <v>20184</v>
      </c>
      <c r="C18992" t="s">
        <v>18779</v>
      </c>
      <c r="D18992" t="s">
        <v>18730</v>
      </c>
      <c r="E18992">
        <v>5799</v>
      </c>
      <c r="F18992" s="1">
        <v>3.4027777777777784E-3</v>
      </c>
    </row>
    <row r="18993" spans="1:6">
      <c r="A18993" t="s">
        <v>11154</v>
      </c>
      <c r="B18993" t="s">
        <v>20184</v>
      </c>
      <c r="C18993" t="s">
        <v>18779</v>
      </c>
      <c r="D18993" t="s">
        <v>18735</v>
      </c>
      <c r="E18993">
        <v>6095</v>
      </c>
      <c r="F18993" s="1">
        <v>3.5879629629629629E-3</v>
      </c>
    </row>
    <row r="18994" spans="1:6">
      <c r="A18994" t="s">
        <v>11154</v>
      </c>
      <c r="B18994" t="s">
        <v>20184</v>
      </c>
      <c r="C18994" t="s">
        <v>18779</v>
      </c>
      <c r="D18994" t="s">
        <v>18740</v>
      </c>
      <c r="E18994">
        <v>3797</v>
      </c>
      <c r="F18994" s="1">
        <v>2.0601851851851853E-3</v>
      </c>
    </row>
    <row r="18995" spans="1:6">
      <c r="A18995" t="s">
        <v>11154</v>
      </c>
      <c r="B18995" t="s">
        <v>20184</v>
      </c>
      <c r="C18995" t="s">
        <v>18779</v>
      </c>
      <c r="D18995" t="s">
        <v>18743</v>
      </c>
      <c r="E18995">
        <v>4839</v>
      </c>
      <c r="F18995" s="1">
        <v>2.7546296296296294E-3</v>
      </c>
    </row>
    <row r="18996" spans="1:6">
      <c r="A18996" t="s">
        <v>11154</v>
      </c>
      <c r="B18996" t="s">
        <v>20184</v>
      </c>
      <c r="C18996" t="s">
        <v>18779</v>
      </c>
      <c r="D18996" t="s">
        <v>18748</v>
      </c>
      <c r="E18996">
        <v>6926</v>
      </c>
      <c r="F18996" s="1">
        <v>3.9120370370370368E-3</v>
      </c>
    </row>
    <row r="18997" spans="1:6">
      <c r="A18997" t="s">
        <v>11154</v>
      </c>
      <c r="B18997" t="s">
        <v>6148</v>
      </c>
      <c r="C18997" t="s">
        <v>6149</v>
      </c>
      <c r="D18997" t="s">
        <v>6150</v>
      </c>
      <c r="E18997">
        <v>8348</v>
      </c>
      <c r="F18997" s="1">
        <v>3.7499999999999999E-3</v>
      </c>
    </row>
    <row r="18998" spans="1:6">
      <c r="A18998" t="s">
        <v>11154</v>
      </c>
      <c r="B18998" t="s">
        <v>6148</v>
      </c>
      <c r="C18998" t="s">
        <v>6149</v>
      </c>
      <c r="D18998" t="s">
        <v>6151</v>
      </c>
      <c r="E18998">
        <v>7944</v>
      </c>
      <c r="F18998" s="1">
        <v>3.5532407407407405E-3</v>
      </c>
    </row>
    <row r="18999" spans="1:6">
      <c r="A18999" t="s">
        <v>11154</v>
      </c>
      <c r="B18999" t="s">
        <v>6148</v>
      </c>
      <c r="C18999" t="s">
        <v>6149</v>
      </c>
      <c r="D18999" t="s">
        <v>6152</v>
      </c>
      <c r="E18999">
        <v>9782</v>
      </c>
      <c r="F18999" s="1">
        <v>4.4560185185185189E-3</v>
      </c>
    </row>
    <row r="19000" spans="1:6">
      <c r="A19000" t="s">
        <v>11154</v>
      </c>
      <c r="B19000" t="s">
        <v>6148</v>
      </c>
      <c r="C19000" t="s">
        <v>6149</v>
      </c>
      <c r="D19000" t="s">
        <v>6153</v>
      </c>
      <c r="E19000">
        <v>6624</v>
      </c>
      <c r="F19000" s="1">
        <v>2.9513888888888888E-3</v>
      </c>
    </row>
    <row r="19001" spans="1:6">
      <c r="A19001" t="s">
        <v>11154</v>
      </c>
      <c r="B19001" t="s">
        <v>6148</v>
      </c>
      <c r="C19001" t="s">
        <v>6149</v>
      </c>
      <c r="D19001" t="s">
        <v>6154</v>
      </c>
      <c r="E19001">
        <v>7413</v>
      </c>
      <c r="F19001" s="1">
        <v>3.3333333333333335E-3</v>
      </c>
    </row>
    <row r="19002" spans="1:6">
      <c r="A19002" t="s">
        <v>11154</v>
      </c>
      <c r="B19002" t="s">
        <v>6148</v>
      </c>
      <c r="C19002" t="s">
        <v>6149</v>
      </c>
      <c r="D19002" t="s">
        <v>6155</v>
      </c>
      <c r="E19002">
        <v>4519</v>
      </c>
      <c r="F19002" s="1">
        <v>2.0601851851851853E-3</v>
      </c>
    </row>
    <row r="19003" spans="1:6">
      <c r="A19003" t="s">
        <v>11154</v>
      </c>
      <c r="B19003" t="s">
        <v>6148</v>
      </c>
      <c r="C19003" t="s">
        <v>6149</v>
      </c>
      <c r="D19003" t="s">
        <v>6156</v>
      </c>
      <c r="E19003">
        <v>6614</v>
      </c>
      <c r="F19003" s="1">
        <v>2.9861111111111113E-3</v>
      </c>
    </row>
    <row r="19004" spans="1:6">
      <c r="A19004" t="s">
        <v>11154</v>
      </c>
      <c r="B19004" t="s">
        <v>6148</v>
      </c>
      <c r="C19004" t="s">
        <v>6149</v>
      </c>
      <c r="D19004" t="s">
        <v>6157</v>
      </c>
      <c r="E19004">
        <v>6800</v>
      </c>
      <c r="F19004" s="1">
        <v>3.1365740740740742E-3</v>
      </c>
    </row>
    <row r="19005" spans="1:6">
      <c r="A19005" t="s">
        <v>11154</v>
      </c>
      <c r="B19005" t="s">
        <v>6148</v>
      </c>
      <c r="C19005" t="s">
        <v>6149</v>
      </c>
      <c r="D19005" t="s">
        <v>6158</v>
      </c>
      <c r="E19005">
        <v>6872</v>
      </c>
      <c r="F19005" s="1">
        <v>3.1134259259259257E-3</v>
      </c>
    </row>
    <row r="19006" spans="1:6">
      <c r="A19006" t="s">
        <v>11154</v>
      </c>
      <c r="B19006" t="s">
        <v>6148</v>
      </c>
      <c r="C19006" t="s">
        <v>6149</v>
      </c>
      <c r="D19006" t="s">
        <v>6159</v>
      </c>
      <c r="E19006">
        <v>7592</v>
      </c>
      <c r="F19006" s="1">
        <v>3.4490740740740745E-3</v>
      </c>
    </row>
    <row r="19007" spans="1:6">
      <c r="A19007" t="s">
        <v>11154</v>
      </c>
      <c r="B19007" t="s">
        <v>6148</v>
      </c>
      <c r="C19007" t="s">
        <v>6149</v>
      </c>
      <c r="D19007" t="s">
        <v>6160</v>
      </c>
      <c r="E19007">
        <v>6578</v>
      </c>
      <c r="F19007" s="1">
        <v>2.9861111111111113E-3</v>
      </c>
    </row>
    <row r="19008" spans="1:6">
      <c r="A19008" t="s">
        <v>11154</v>
      </c>
      <c r="B19008" t="s">
        <v>6148</v>
      </c>
      <c r="C19008" t="s">
        <v>6149</v>
      </c>
      <c r="D19008" t="s">
        <v>6161</v>
      </c>
      <c r="E19008">
        <v>7648</v>
      </c>
      <c r="F19008" s="1">
        <v>3.530092592592592E-3</v>
      </c>
    </row>
    <row r="19009" spans="1:6">
      <c r="A19009" t="s">
        <v>11154</v>
      </c>
      <c r="B19009" t="s">
        <v>6148</v>
      </c>
      <c r="C19009" t="s">
        <v>6149</v>
      </c>
      <c r="D19009" t="s">
        <v>6162</v>
      </c>
      <c r="E19009">
        <v>4750</v>
      </c>
      <c r="F19009" s="1">
        <v>2.1296296296296298E-3</v>
      </c>
    </row>
    <row r="19010" spans="1:6">
      <c r="A19010" t="s">
        <v>11154</v>
      </c>
      <c r="B19010" t="s">
        <v>15531</v>
      </c>
      <c r="C19010" t="s">
        <v>15534</v>
      </c>
      <c r="D19010" t="s">
        <v>15535</v>
      </c>
      <c r="E19010">
        <v>10244</v>
      </c>
      <c r="F19010" s="1">
        <v>4.5138888888888893E-3</v>
      </c>
    </row>
    <row r="19011" spans="1:6">
      <c r="A19011" t="s">
        <v>11154</v>
      </c>
      <c r="B19011" t="s">
        <v>15531</v>
      </c>
      <c r="C19011" t="s">
        <v>15534</v>
      </c>
      <c r="D19011" t="s">
        <v>15536</v>
      </c>
      <c r="E19011">
        <v>8029</v>
      </c>
      <c r="F19011" s="1">
        <v>3.530092592592592E-3</v>
      </c>
    </row>
    <row r="19012" spans="1:6">
      <c r="A19012" t="s">
        <v>11154</v>
      </c>
      <c r="B19012" t="s">
        <v>15531</v>
      </c>
      <c r="C19012" t="s">
        <v>15534</v>
      </c>
      <c r="D19012" t="s">
        <v>15539</v>
      </c>
      <c r="E19012">
        <v>8133</v>
      </c>
      <c r="F19012" s="1">
        <v>3.5416666666666665E-3</v>
      </c>
    </row>
    <row r="19013" spans="1:6">
      <c r="A19013" t="s">
        <v>11154</v>
      </c>
      <c r="B19013" t="s">
        <v>15531</v>
      </c>
      <c r="C19013" t="s">
        <v>15534</v>
      </c>
      <c r="D19013" t="s">
        <v>15541</v>
      </c>
      <c r="E19013">
        <v>11185</v>
      </c>
      <c r="F19013" s="1">
        <v>4.9537037037037041E-3</v>
      </c>
    </row>
    <row r="19014" spans="1:6">
      <c r="A19014" t="s">
        <v>11154</v>
      </c>
      <c r="B19014" t="s">
        <v>15531</v>
      </c>
      <c r="C19014" t="s">
        <v>15534</v>
      </c>
      <c r="D19014" t="s">
        <v>15543</v>
      </c>
      <c r="E19014">
        <v>9892</v>
      </c>
      <c r="F19014" s="1">
        <v>4.363425925925926E-3</v>
      </c>
    </row>
    <row r="19015" spans="1:6">
      <c r="A19015" t="s">
        <v>11154</v>
      </c>
      <c r="B19015" t="s">
        <v>15531</v>
      </c>
      <c r="C19015" t="s">
        <v>15534</v>
      </c>
      <c r="D19015" t="s">
        <v>15544</v>
      </c>
      <c r="E19015">
        <v>9303</v>
      </c>
      <c r="F19015" s="1">
        <v>4.1898148148148146E-3</v>
      </c>
    </row>
    <row r="19016" spans="1:6">
      <c r="A19016" t="s">
        <v>11154</v>
      </c>
      <c r="B19016" t="s">
        <v>15531</v>
      </c>
      <c r="C19016" t="s">
        <v>15534</v>
      </c>
      <c r="D19016" t="s">
        <v>15546</v>
      </c>
      <c r="E19016">
        <v>12690</v>
      </c>
      <c r="F19016" s="1">
        <v>5.6365740740740742E-3</v>
      </c>
    </row>
    <row r="19017" spans="1:6">
      <c r="A19017" t="s">
        <v>11154</v>
      </c>
      <c r="B19017" t="s">
        <v>15531</v>
      </c>
      <c r="C19017" t="s">
        <v>15534</v>
      </c>
      <c r="D19017" t="s">
        <v>15548</v>
      </c>
      <c r="E19017">
        <v>9807</v>
      </c>
      <c r="F19017" s="1">
        <v>4.2939814814814811E-3</v>
      </c>
    </row>
    <row r="19018" spans="1:6">
      <c r="A19018" t="s">
        <v>11154</v>
      </c>
      <c r="B19018" t="s">
        <v>15531</v>
      </c>
      <c r="C19018" t="s">
        <v>15532</v>
      </c>
      <c r="D19018" t="s">
        <v>15533</v>
      </c>
      <c r="E19018">
        <v>9626</v>
      </c>
      <c r="F19018" s="1">
        <v>4.2013888888888891E-3</v>
      </c>
    </row>
    <row r="19019" spans="1:6">
      <c r="A19019" t="s">
        <v>11154</v>
      </c>
      <c r="B19019" t="s">
        <v>15531</v>
      </c>
      <c r="C19019" t="s">
        <v>15532</v>
      </c>
      <c r="D19019" t="s">
        <v>15537</v>
      </c>
      <c r="E19019">
        <v>5820</v>
      </c>
      <c r="F19019" s="1">
        <v>2.5694444444444445E-3</v>
      </c>
    </row>
    <row r="19020" spans="1:6">
      <c r="A19020" t="s">
        <v>11154</v>
      </c>
      <c r="B19020" t="s">
        <v>15531</v>
      </c>
      <c r="C19020" t="s">
        <v>15532</v>
      </c>
      <c r="D19020" t="s">
        <v>15538</v>
      </c>
      <c r="E19020">
        <v>9015</v>
      </c>
      <c r="F19020" s="1">
        <v>3.9236111111111112E-3</v>
      </c>
    </row>
    <row r="19021" spans="1:6">
      <c r="A19021" t="s">
        <v>11154</v>
      </c>
      <c r="B19021" t="s">
        <v>15531</v>
      </c>
      <c r="C19021" t="s">
        <v>15532</v>
      </c>
      <c r="D19021" t="s">
        <v>15540</v>
      </c>
      <c r="E19021">
        <v>6115</v>
      </c>
      <c r="F19021" s="1">
        <v>2.6504629629629625E-3</v>
      </c>
    </row>
    <row r="19022" spans="1:6">
      <c r="A19022" t="s">
        <v>11154</v>
      </c>
      <c r="B19022" t="s">
        <v>15531</v>
      </c>
      <c r="C19022" t="s">
        <v>15532</v>
      </c>
      <c r="D19022" t="s">
        <v>15542</v>
      </c>
      <c r="E19022">
        <v>10091</v>
      </c>
      <c r="F19022" s="1">
        <v>4.409722222222222E-3</v>
      </c>
    </row>
    <row r="19023" spans="1:6">
      <c r="A19023" t="s">
        <v>11154</v>
      </c>
      <c r="B19023" t="s">
        <v>15531</v>
      </c>
      <c r="C19023" t="s">
        <v>15532</v>
      </c>
      <c r="D19023" t="s">
        <v>15545</v>
      </c>
      <c r="E19023">
        <v>9091</v>
      </c>
      <c r="F19023" s="1">
        <v>4.0162037037037033E-3</v>
      </c>
    </row>
    <row r="19024" spans="1:6">
      <c r="A19024" t="s">
        <v>11154</v>
      </c>
      <c r="B19024" t="s">
        <v>15531</v>
      </c>
      <c r="C19024" t="s">
        <v>15532</v>
      </c>
      <c r="D19024" t="s">
        <v>15547</v>
      </c>
      <c r="E19024">
        <v>7451</v>
      </c>
      <c r="F19024" s="1">
        <v>3.3564814814814811E-3</v>
      </c>
    </row>
    <row r="19025" spans="1:6">
      <c r="A19025" t="s">
        <v>11154</v>
      </c>
      <c r="B19025" t="s">
        <v>15531</v>
      </c>
      <c r="C19025" t="s">
        <v>15532</v>
      </c>
      <c r="D19025" t="s">
        <v>15549</v>
      </c>
      <c r="E19025">
        <v>4180</v>
      </c>
      <c r="F19025" s="1">
        <v>1.8287037037037037E-3</v>
      </c>
    </row>
    <row r="19026" spans="1:6">
      <c r="A19026" t="s">
        <v>11154</v>
      </c>
      <c r="B19026" t="s">
        <v>10060</v>
      </c>
      <c r="C19026" t="s">
        <v>7537</v>
      </c>
      <c r="D19026" t="s">
        <v>7538</v>
      </c>
      <c r="E19026">
        <v>6814</v>
      </c>
      <c r="F19026" s="1">
        <v>3.0555555555555557E-3</v>
      </c>
    </row>
    <row r="19027" spans="1:6">
      <c r="A19027" t="s">
        <v>11154</v>
      </c>
      <c r="B19027" t="s">
        <v>10060</v>
      </c>
      <c r="C19027" t="s">
        <v>7537</v>
      </c>
      <c r="D19027" t="s">
        <v>7539</v>
      </c>
      <c r="E19027">
        <v>7640</v>
      </c>
      <c r="F19027" s="1">
        <v>3.37962962962963E-3</v>
      </c>
    </row>
    <row r="19028" spans="1:6">
      <c r="A19028" t="s">
        <v>11154</v>
      </c>
      <c r="B19028" t="s">
        <v>10060</v>
      </c>
      <c r="C19028" t="s">
        <v>7537</v>
      </c>
      <c r="D19028" t="s">
        <v>7540</v>
      </c>
      <c r="E19028">
        <v>7642</v>
      </c>
      <c r="F19028" s="1">
        <v>3.425925925925926E-3</v>
      </c>
    </row>
    <row r="19029" spans="1:6">
      <c r="A19029" t="s">
        <v>11154</v>
      </c>
      <c r="B19029" t="s">
        <v>10060</v>
      </c>
      <c r="C19029" t="s">
        <v>7537</v>
      </c>
      <c r="D19029" t="s">
        <v>7541</v>
      </c>
      <c r="E19029">
        <v>7403</v>
      </c>
      <c r="F19029" s="1">
        <v>3.2870370370370367E-3</v>
      </c>
    </row>
    <row r="19030" spans="1:6">
      <c r="A19030" t="s">
        <v>11154</v>
      </c>
      <c r="B19030" t="s">
        <v>10060</v>
      </c>
      <c r="C19030" t="s">
        <v>7537</v>
      </c>
      <c r="D19030" t="s">
        <v>7542</v>
      </c>
      <c r="E19030">
        <v>8307</v>
      </c>
      <c r="F19030" s="1">
        <v>3.7615740740740739E-3</v>
      </c>
    </row>
    <row r="19031" spans="1:6">
      <c r="A19031" t="s">
        <v>11154</v>
      </c>
      <c r="B19031" t="s">
        <v>10060</v>
      </c>
      <c r="C19031" t="s">
        <v>7537</v>
      </c>
      <c r="D19031" t="s">
        <v>7543</v>
      </c>
      <c r="E19031">
        <v>7393</v>
      </c>
      <c r="F19031" s="1">
        <v>3.2523148148148151E-3</v>
      </c>
    </row>
    <row r="19032" spans="1:6">
      <c r="A19032" t="s">
        <v>11154</v>
      </c>
      <c r="B19032" t="s">
        <v>10060</v>
      </c>
      <c r="C19032" t="s">
        <v>7537</v>
      </c>
      <c r="D19032" t="s">
        <v>7544</v>
      </c>
      <c r="E19032">
        <v>5424</v>
      </c>
      <c r="F19032" s="1">
        <v>2.4421296296296296E-3</v>
      </c>
    </row>
    <row r="19033" spans="1:6">
      <c r="A19033" t="s">
        <v>11154</v>
      </c>
      <c r="B19033" t="s">
        <v>10060</v>
      </c>
      <c r="C19033" t="s">
        <v>7537</v>
      </c>
      <c r="D19033" t="s">
        <v>7545</v>
      </c>
      <c r="E19033">
        <v>13594</v>
      </c>
      <c r="F19033" s="1">
        <v>5.9490740740740745E-3</v>
      </c>
    </row>
    <row r="19034" spans="1:6">
      <c r="A19034" t="s">
        <v>11154</v>
      </c>
      <c r="B19034" t="s">
        <v>10060</v>
      </c>
      <c r="C19034" t="s">
        <v>7537</v>
      </c>
      <c r="D19034" t="s">
        <v>7546</v>
      </c>
      <c r="E19034">
        <v>6055</v>
      </c>
      <c r="F19034" s="1">
        <v>2.627314814814815E-3</v>
      </c>
    </row>
    <row r="19035" spans="1:6">
      <c r="A19035" t="s">
        <v>11154</v>
      </c>
      <c r="B19035" t="s">
        <v>10060</v>
      </c>
      <c r="C19035" t="s">
        <v>7537</v>
      </c>
      <c r="D19035" t="s">
        <v>7547</v>
      </c>
      <c r="E19035">
        <v>12211</v>
      </c>
      <c r="F19035" s="1">
        <v>5.3935185185185188E-3</v>
      </c>
    </row>
    <row r="19036" spans="1:6">
      <c r="A19036" t="s">
        <v>11154</v>
      </c>
      <c r="B19036" t="s">
        <v>10060</v>
      </c>
      <c r="C19036" t="s">
        <v>7537</v>
      </c>
      <c r="D19036" t="s">
        <v>7548</v>
      </c>
      <c r="E19036">
        <v>6002</v>
      </c>
      <c r="F19036" s="1">
        <v>2.6504629629629625E-3</v>
      </c>
    </row>
    <row r="19037" spans="1:6">
      <c r="A19037" t="s">
        <v>11154</v>
      </c>
      <c r="B19037" t="s">
        <v>10060</v>
      </c>
      <c r="C19037" t="s">
        <v>7537</v>
      </c>
      <c r="D19037" t="s">
        <v>7549</v>
      </c>
      <c r="E19037">
        <v>5831</v>
      </c>
      <c r="F19037" s="1">
        <v>2.5810185185185185E-3</v>
      </c>
    </row>
    <row r="19038" spans="1:6">
      <c r="A19038" t="s">
        <v>11154</v>
      </c>
      <c r="B19038" t="s">
        <v>10060</v>
      </c>
      <c r="C19038" t="s">
        <v>7537</v>
      </c>
      <c r="D19038" t="s">
        <v>7550</v>
      </c>
      <c r="E19038">
        <v>5488</v>
      </c>
      <c r="F19038" s="1">
        <v>2.4074074074074076E-3</v>
      </c>
    </row>
    <row r="19039" spans="1:6">
      <c r="A19039" t="s">
        <v>11154</v>
      </c>
      <c r="B19039" t="s">
        <v>10060</v>
      </c>
      <c r="C19039" t="s">
        <v>7537</v>
      </c>
      <c r="D19039" t="s">
        <v>7551</v>
      </c>
      <c r="E19039">
        <v>6814</v>
      </c>
      <c r="F19039" s="1">
        <v>3.0555555555555557E-3</v>
      </c>
    </row>
    <row r="19040" spans="1:6">
      <c r="A19040" t="s">
        <v>11154</v>
      </c>
      <c r="B19040" t="s">
        <v>16950</v>
      </c>
      <c r="C19040" t="s">
        <v>16951</v>
      </c>
      <c r="D19040" t="s">
        <v>16952</v>
      </c>
      <c r="E19040">
        <v>5493</v>
      </c>
      <c r="F19040" s="1">
        <v>2.4421296296296296E-3</v>
      </c>
    </row>
    <row r="19041" spans="1:6">
      <c r="A19041" t="s">
        <v>11154</v>
      </c>
      <c r="B19041" t="s">
        <v>16950</v>
      </c>
      <c r="C19041" t="s">
        <v>16951</v>
      </c>
      <c r="D19041" t="s">
        <v>16953</v>
      </c>
      <c r="E19041">
        <v>6350</v>
      </c>
      <c r="F19041" s="1">
        <v>2.8124999999999999E-3</v>
      </c>
    </row>
    <row r="19042" spans="1:6">
      <c r="A19042" t="s">
        <v>11154</v>
      </c>
      <c r="B19042" t="s">
        <v>16950</v>
      </c>
      <c r="C19042" t="s">
        <v>16951</v>
      </c>
      <c r="D19042" t="s">
        <v>16954</v>
      </c>
      <c r="E19042">
        <v>5471</v>
      </c>
      <c r="F19042" s="1">
        <v>2.3611111111111111E-3</v>
      </c>
    </row>
    <row r="19043" spans="1:6">
      <c r="A19043" t="s">
        <v>11154</v>
      </c>
      <c r="B19043" t="s">
        <v>16950</v>
      </c>
      <c r="C19043" t="s">
        <v>16951</v>
      </c>
      <c r="D19043" t="s">
        <v>16955</v>
      </c>
      <c r="E19043">
        <v>7067</v>
      </c>
      <c r="F19043" s="1">
        <v>3.1018518518518522E-3</v>
      </c>
    </row>
    <row r="19044" spans="1:6">
      <c r="A19044" t="s">
        <v>11154</v>
      </c>
      <c r="B19044" t="s">
        <v>16950</v>
      </c>
      <c r="C19044" t="s">
        <v>16951</v>
      </c>
      <c r="D19044" t="s">
        <v>16956</v>
      </c>
      <c r="E19044">
        <v>5398</v>
      </c>
      <c r="F19044" s="1">
        <v>2.4074074074074076E-3</v>
      </c>
    </row>
    <row r="19045" spans="1:6">
      <c r="A19045" t="s">
        <v>11154</v>
      </c>
      <c r="B19045" t="s">
        <v>16950</v>
      </c>
      <c r="C19045" t="s">
        <v>16951</v>
      </c>
      <c r="D19045" t="s">
        <v>16957</v>
      </c>
      <c r="E19045">
        <v>11362</v>
      </c>
      <c r="F19045" s="1">
        <v>5.0000000000000001E-3</v>
      </c>
    </row>
    <row r="19046" spans="1:6">
      <c r="A19046" t="s">
        <v>11154</v>
      </c>
      <c r="B19046" t="s">
        <v>16950</v>
      </c>
      <c r="C19046" t="s">
        <v>16951</v>
      </c>
      <c r="D19046" t="s">
        <v>16958</v>
      </c>
      <c r="E19046">
        <v>8553</v>
      </c>
      <c r="F19046" s="1">
        <v>3.6921296296296298E-3</v>
      </c>
    </row>
    <row r="19047" spans="1:6">
      <c r="A19047" t="s">
        <v>11154</v>
      </c>
      <c r="B19047" t="s">
        <v>16950</v>
      </c>
      <c r="C19047" t="s">
        <v>16951</v>
      </c>
      <c r="D19047" t="s">
        <v>16959</v>
      </c>
      <c r="E19047">
        <v>7190</v>
      </c>
      <c r="F19047" s="1">
        <v>3.0787037037037037E-3</v>
      </c>
    </row>
    <row r="19048" spans="1:6">
      <c r="A19048" t="s">
        <v>11154</v>
      </c>
      <c r="B19048" t="s">
        <v>16950</v>
      </c>
      <c r="C19048" t="s">
        <v>16951</v>
      </c>
      <c r="D19048" t="s">
        <v>16960</v>
      </c>
      <c r="E19048">
        <v>8244</v>
      </c>
      <c r="F19048" s="1">
        <v>3.5995370370370369E-3</v>
      </c>
    </row>
    <row r="19049" spans="1:6">
      <c r="A19049" t="s">
        <v>11154</v>
      </c>
      <c r="B19049" t="s">
        <v>16950</v>
      </c>
      <c r="C19049" t="s">
        <v>16951</v>
      </c>
      <c r="D19049" t="s">
        <v>16961</v>
      </c>
      <c r="E19049">
        <v>10653</v>
      </c>
      <c r="F19049" s="1">
        <v>4.5949074074074078E-3</v>
      </c>
    </row>
    <row r="19050" spans="1:6">
      <c r="A19050" t="s">
        <v>11154</v>
      </c>
      <c r="B19050" t="s">
        <v>16950</v>
      </c>
      <c r="C19050" t="s">
        <v>16951</v>
      </c>
      <c r="D19050" t="s">
        <v>16962</v>
      </c>
      <c r="E19050">
        <v>11837</v>
      </c>
      <c r="F19050" s="1">
        <v>5.138888888888889E-3</v>
      </c>
    </row>
    <row r="19051" spans="1:6">
      <c r="A19051" t="s">
        <v>11154</v>
      </c>
      <c r="B19051" t="s">
        <v>16950</v>
      </c>
      <c r="C19051" t="s">
        <v>16951</v>
      </c>
      <c r="D19051" t="s">
        <v>16963</v>
      </c>
      <c r="E19051">
        <v>7054</v>
      </c>
      <c r="F19051" s="1">
        <v>3.1944444444444442E-3</v>
      </c>
    </row>
    <row r="19052" spans="1:6">
      <c r="A19052" t="s">
        <v>11154</v>
      </c>
      <c r="B19052" t="s">
        <v>16950</v>
      </c>
      <c r="C19052" t="s">
        <v>16951</v>
      </c>
      <c r="D19052" t="s">
        <v>16964</v>
      </c>
      <c r="E19052">
        <v>6498</v>
      </c>
      <c r="F19052" s="1">
        <v>2.8587962962962963E-3</v>
      </c>
    </row>
    <row r="19053" spans="1:6">
      <c r="A19053" t="s">
        <v>11154</v>
      </c>
      <c r="B19053" t="s">
        <v>16950</v>
      </c>
      <c r="C19053" t="s">
        <v>16951</v>
      </c>
      <c r="D19053" t="s">
        <v>16965</v>
      </c>
      <c r="E19053">
        <v>9360</v>
      </c>
      <c r="F19053" s="1">
        <v>4.1782407407407402E-3</v>
      </c>
    </row>
    <row r="19054" spans="1:6">
      <c r="A19054" t="s">
        <v>11154</v>
      </c>
      <c r="B19054" t="s">
        <v>16950</v>
      </c>
      <c r="C19054" t="s">
        <v>16951</v>
      </c>
      <c r="D19054" t="s">
        <v>16966</v>
      </c>
      <c r="E19054">
        <v>6723</v>
      </c>
      <c r="F19054" s="1">
        <v>2.9513888888888888E-3</v>
      </c>
    </row>
    <row r="19055" spans="1:6">
      <c r="A19055" t="s">
        <v>11154</v>
      </c>
      <c r="B19055" t="s">
        <v>16950</v>
      </c>
      <c r="C19055" t="s">
        <v>18292</v>
      </c>
      <c r="D19055" t="s">
        <v>18293</v>
      </c>
      <c r="E19055">
        <v>5352</v>
      </c>
      <c r="F19055" s="1">
        <v>2.4074074074074076E-3</v>
      </c>
    </row>
    <row r="19056" spans="1:6">
      <c r="A19056" t="s">
        <v>11154</v>
      </c>
      <c r="B19056" t="s">
        <v>16950</v>
      </c>
      <c r="C19056" t="s">
        <v>18292</v>
      </c>
      <c r="D19056" t="s">
        <v>18294</v>
      </c>
      <c r="E19056">
        <v>6421</v>
      </c>
      <c r="F19056" s="1">
        <v>2.8935185185185188E-3</v>
      </c>
    </row>
    <row r="19057" spans="1:6">
      <c r="A19057" t="s">
        <v>11154</v>
      </c>
      <c r="B19057" t="s">
        <v>16950</v>
      </c>
      <c r="C19057" t="s">
        <v>18292</v>
      </c>
      <c r="D19057" t="s">
        <v>18295</v>
      </c>
      <c r="E19057">
        <v>10273</v>
      </c>
      <c r="F19057" s="1">
        <v>4.4328703703703709E-3</v>
      </c>
    </row>
    <row r="19058" spans="1:6">
      <c r="A19058" t="s">
        <v>11154</v>
      </c>
      <c r="B19058" t="s">
        <v>16950</v>
      </c>
      <c r="C19058" t="s">
        <v>18292</v>
      </c>
      <c r="D19058" t="s">
        <v>18296</v>
      </c>
      <c r="E19058">
        <v>6548</v>
      </c>
      <c r="F19058" s="1">
        <v>2.9166666666666668E-3</v>
      </c>
    </row>
    <row r="19059" spans="1:6">
      <c r="A19059" t="s">
        <v>11154</v>
      </c>
      <c r="B19059" t="s">
        <v>16950</v>
      </c>
      <c r="C19059" t="s">
        <v>18292</v>
      </c>
      <c r="D19059" t="s">
        <v>18297</v>
      </c>
      <c r="E19059">
        <v>5700</v>
      </c>
      <c r="F19059" s="1">
        <v>2.4768518518518516E-3</v>
      </c>
    </row>
    <row r="19060" spans="1:6">
      <c r="A19060" t="s">
        <v>11154</v>
      </c>
      <c r="B19060" t="s">
        <v>16950</v>
      </c>
      <c r="C19060" t="s">
        <v>18292</v>
      </c>
      <c r="D19060" t="s">
        <v>18298</v>
      </c>
      <c r="E19060">
        <v>7834</v>
      </c>
      <c r="F19060" s="1">
        <v>3.37962962962963E-3</v>
      </c>
    </row>
    <row r="19061" spans="1:6">
      <c r="A19061" t="s">
        <v>11154</v>
      </c>
      <c r="B19061" t="s">
        <v>16950</v>
      </c>
      <c r="C19061" t="s">
        <v>18292</v>
      </c>
      <c r="D19061" t="s">
        <v>18299</v>
      </c>
      <c r="E19061">
        <v>4569</v>
      </c>
      <c r="F19061" s="1">
        <v>1.9791666666666668E-3</v>
      </c>
    </row>
    <row r="19062" spans="1:6">
      <c r="A19062" t="s">
        <v>11154</v>
      </c>
      <c r="B19062" t="s">
        <v>16950</v>
      </c>
      <c r="C19062" t="s">
        <v>18292</v>
      </c>
      <c r="D19062" t="s">
        <v>18300</v>
      </c>
      <c r="E19062">
        <v>7723</v>
      </c>
      <c r="F19062" s="1">
        <v>3.3333333333333335E-3</v>
      </c>
    </row>
    <row r="19063" spans="1:6">
      <c r="A19063" t="s">
        <v>11154</v>
      </c>
      <c r="B19063" t="s">
        <v>16950</v>
      </c>
      <c r="C19063" t="s">
        <v>18292</v>
      </c>
      <c r="D19063" t="s">
        <v>18301</v>
      </c>
      <c r="E19063">
        <v>6756</v>
      </c>
      <c r="F19063" s="1">
        <v>2.9513888888888888E-3</v>
      </c>
    </row>
    <row r="19064" spans="1:6">
      <c r="A19064" t="s">
        <v>11154</v>
      </c>
      <c r="B19064" t="s">
        <v>16950</v>
      </c>
      <c r="C19064" t="s">
        <v>18292</v>
      </c>
      <c r="D19064" t="s">
        <v>18302</v>
      </c>
      <c r="E19064">
        <v>7172</v>
      </c>
      <c r="F19064" s="1">
        <v>3.1481481481481482E-3</v>
      </c>
    </row>
    <row r="19065" spans="1:6">
      <c r="A19065" t="s">
        <v>11154</v>
      </c>
      <c r="B19065" t="s">
        <v>12775</v>
      </c>
      <c r="C19065" t="s">
        <v>12776</v>
      </c>
      <c r="D19065" t="s">
        <v>12777</v>
      </c>
      <c r="E19065">
        <v>7797</v>
      </c>
      <c r="F19065" s="1">
        <v>3.4375E-3</v>
      </c>
    </row>
    <row r="19066" spans="1:6">
      <c r="A19066" t="s">
        <v>11154</v>
      </c>
      <c r="B19066" t="s">
        <v>12775</v>
      </c>
      <c r="C19066" t="s">
        <v>12776</v>
      </c>
      <c r="D19066" t="s">
        <v>12778</v>
      </c>
      <c r="E19066">
        <v>5409</v>
      </c>
      <c r="F19066" s="1">
        <v>2.3726851851851851E-3</v>
      </c>
    </row>
    <row r="19067" spans="1:6">
      <c r="A19067" t="s">
        <v>11154</v>
      </c>
      <c r="B19067" t="s">
        <v>12775</v>
      </c>
      <c r="C19067" t="s">
        <v>12776</v>
      </c>
      <c r="D19067" t="s">
        <v>12779</v>
      </c>
      <c r="E19067">
        <v>8041</v>
      </c>
      <c r="F19067" s="1">
        <v>3.5416666666666665E-3</v>
      </c>
    </row>
    <row r="19068" spans="1:6">
      <c r="A19068" t="s">
        <v>11154</v>
      </c>
      <c r="B19068" t="s">
        <v>12775</v>
      </c>
      <c r="C19068" t="s">
        <v>12776</v>
      </c>
      <c r="D19068" t="s">
        <v>12780</v>
      </c>
      <c r="E19068">
        <v>5842</v>
      </c>
      <c r="F19068" s="1">
        <v>2.627314814814815E-3</v>
      </c>
    </row>
    <row r="19069" spans="1:6">
      <c r="A19069" t="s">
        <v>11154</v>
      </c>
      <c r="B19069" t="s">
        <v>12775</v>
      </c>
      <c r="C19069" t="s">
        <v>12776</v>
      </c>
      <c r="D19069" t="s">
        <v>12781</v>
      </c>
      <c r="E19069">
        <v>9987</v>
      </c>
      <c r="F19069" s="1">
        <v>4.3981481481481484E-3</v>
      </c>
    </row>
    <row r="19070" spans="1:6">
      <c r="A19070" t="s">
        <v>11154</v>
      </c>
      <c r="B19070" t="s">
        <v>12775</v>
      </c>
      <c r="C19070" t="s">
        <v>12776</v>
      </c>
      <c r="D19070" t="s">
        <v>12782</v>
      </c>
      <c r="E19070">
        <v>6639</v>
      </c>
      <c r="F19070" s="1">
        <v>2.9166666666666668E-3</v>
      </c>
    </row>
    <row r="19071" spans="1:6">
      <c r="A19071" t="s">
        <v>11154</v>
      </c>
      <c r="B19071" t="s">
        <v>12775</v>
      </c>
      <c r="C19071" t="s">
        <v>12776</v>
      </c>
      <c r="D19071" t="s">
        <v>12783</v>
      </c>
      <c r="E19071">
        <v>5747</v>
      </c>
      <c r="F19071" s="1">
        <v>2.5462962962962961E-3</v>
      </c>
    </row>
    <row r="19072" spans="1:6">
      <c r="A19072" t="s">
        <v>11154</v>
      </c>
      <c r="B19072" t="s">
        <v>12775</v>
      </c>
      <c r="C19072" t="s">
        <v>12776</v>
      </c>
      <c r="D19072" t="s">
        <v>12784</v>
      </c>
      <c r="E19072">
        <v>7713</v>
      </c>
      <c r="F19072" s="1">
        <v>3.4606481481481485E-3</v>
      </c>
    </row>
    <row r="19073" spans="1:6">
      <c r="A19073" t="s">
        <v>11154</v>
      </c>
      <c r="B19073" t="s">
        <v>12775</v>
      </c>
      <c r="C19073" t="s">
        <v>12776</v>
      </c>
      <c r="D19073" t="s">
        <v>12785</v>
      </c>
      <c r="E19073">
        <v>6376</v>
      </c>
      <c r="F19073" s="1">
        <v>2.8587962962962963E-3</v>
      </c>
    </row>
    <row r="19074" spans="1:6">
      <c r="A19074" t="s">
        <v>11154</v>
      </c>
      <c r="B19074" t="s">
        <v>12775</v>
      </c>
      <c r="C19074" t="s">
        <v>12776</v>
      </c>
      <c r="D19074" t="s">
        <v>12786</v>
      </c>
      <c r="E19074">
        <v>9928</v>
      </c>
      <c r="F19074" s="1">
        <v>4.3750000000000004E-3</v>
      </c>
    </row>
    <row r="19075" spans="1:6">
      <c r="A19075" t="s">
        <v>11154</v>
      </c>
      <c r="B19075" t="s">
        <v>12787</v>
      </c>
      <c r="C19075" t="s">
        <v>23822</v>
      </c>
      <c r="D19075" t="s">
        <v>12788</v>
      </c>
      <c r="E19075">
        <v>5012</v>
      </c>
      <c r="F19075" s="1">
        <v>3.7037037037037034E-3</v>
      </c>
    </row>
    <row r="19076" spans="1:6">
      <c r="A19076" t="s">
        <v>11154</v>
      </c>
      <c r="B19076" t="s">
        <v>16901</v>
      </c>
      <c r="C19076" t="s">
        <v>5653</v>
      </c>
      <c r="D19076" t="s">
        <v>28570</v>
      </c>
      <c r="E19076">
        <v>7299</v>
      </c>
      <c r="F19076" s="1">
        <v>3.3217592592592591E-3</v>
      </c>
    </row>
    <row r="19077" spans="1:6">
      <c r="A19077" t="s">
        <v>11154</v>
      </c>
      <c r="B19077" t="s">
        <v>16901</v>
      </c>
      <c r="C19077" t="s">
        <v>5653</v>
      </c>
      <c r="D19077" t="s">
        <v>28571</v>
      </c>
      <c r="E19077">
        <v>7070</v>
      </c>
      <c r="F19077" s="1">
        <v>3.1828703703703702E-3</v>
      </c>
    </row>
    <row r="19078" spans="1:6">
      <c r="A19078" t="s">
        <v>11154</v>
      </c>
      <c r="B19078" t="s">
        <v>16901</v>
      </c>
      <c r="C19078" t="s">
        <v>5653</v>
      </c>
      <c r="D19078" t="s">
        <v>28572</v>
      </c>
      <c r="E19078">
        <v>6137</v>
      </c>
      <c r="F19078" s="1">
        <v>2.8009259259259259E-3</v>
      </c>
    </row>
    <row r="19079" spans="1:6">
      <c r="A19079" t="s">
        <v>11154</v>
      </c>
      <c r="B19079" t="s">
        <v>16901</v>
      </c>
      <c r="C19079" t="s">
        <v>5653</v>
      </c>
      <c r="D19079" t="s">
        <v>28573</v>
      </c>
      <c r="E19079">
        <v>11156</v>
      </c>
      <c r="F19079" s="1">
        <v>5.0115740740740737E-3</v>
      </c>
    </row>
    <row r="19080" spans="1:6">
      <c r="A19080" t="s">
        <v>11154</v>
      </c>
      <c r="B19080" t="s">
        <v>16901</v>
      </c>
      <c r="C19080" t="s">
        <v>5653</v>
      </c>
      <c r="D19080" t="s">
        <v>28574</v>
      </c>
      <c r="E19080">
        <v>7765</v>
      </c>
      <c r="F19080" s="1">
        <v>3.472222222222222E-3</v>
      </c>
    </row>
    <row r="19081" spans="1:6">
      <c r="A19081" t="s">
        <v>11154</v>
      </c>
      <c r="B19081" t="s">
        <v>16901</v>
      </c>
      <c r="C19081" t="s">
        <v>5653</v>
      </c>
      <c r="D19081" t="s">
        <v>28575</v>
      </c>
      <c r="E19081">
        <v>6985</v>
      </c>
      <c r="F19081" s="1">
        <v>3.1828703703703702E-3</v>
      </c>
    </row>
    <row r="19082" spans="1:6">
      <c r="A19082" t="s">
        <v>11154</v>
      </c>
      <c r="B19082" t="s">
        <v>16901</v>
      </c>
      <c r="C19082" t="s">
        <v>5653</v>
      </c>
      <c r="D19082" t="s">
        <v>28576</v>
      </c>
      <c r="E19082">
        <v>8126</v>
      </c>
      <c r="F19082" s="1">
        <v>3.7152777777777774E-3</v>
      </c>
    </row>
    <row r="19083" spans="1:6">
      <c r="A19083" t="s">
        <v>11154</v>
      </c>
      <c r="B19083" t="s">
        <v>16901</v>
      </c>
      <c r="C19083" t="s">
        <v>5653</v>
      </c>
      <c r="D19083" t="s">
        <v>28577</v>
      </c>
      <c r="E19083">
        <v>6718</v>
      </c>
      <c r="F19083" s="1">
        <v>3.0324074074074073E-3</v>
      </c>
    </row>
    <row r="19084" spans="1:6">
      <c r="A19084" t="s">
        <v>11154</v>
      </c>
      <c r="B19084" t="s">
        <v>16901</v>
      </c>
      <c r="C19084" t="s">
        <v>5653</v>
      </c>
      <c r="D19084" t="s">
        <v>28578</v>
      </c>
      <c r="E19084">
        <v>8268</v>
      </c>
      <c r="F19084" s="1">
        <v>3.7037037037037034E-3</v>
      </c>
    </row>
    <row r="19085" spans="1:6">
      <c r="A19085" t="s">
        <v>11154</v>
      </c>
      <c r="B19085" t="s">
        <v>16901</v>
      </c>
      <c r="C19085" t="s">
        <v>5653</v>
      </c>
      <c r="D19085" t="s">
        <v>28579</v>
      </c>
      <c r="E19085">
        <v>7708</v>
      </c>
      <c r="F19085" s="1">
        <v>3.5185185185185185E-3</v>
      </c>
    </row>
    <row r="19086" spans="1:6">
      <c r="A19086" t="s">
        <v>11154</v>
      </c>
      <c r="B19086" t="s">
        <v>16901</v>
      </c>
      <c r="C19086" t="s">
        <v>5653</v>
      </c>
      <c r="D19086" t="s">
        <v>28580</v>
      </c>
      <c r="E19086">
        <v>9800</v>
      </c>
      <c r="F19086" s="1">
        <v>4.3750000000000004E-3</v>
      </c>
    </row>
    <row r="19087" spans="1:6">
      <c r="A19087" t="s">
        <v>11154</v>
      </c>
      <c r="B19087" t="s">
        <v>16901</v>
      </c>
      <c r="C19087" t="s">
        <v>5653</v>
      </c>
      <c r="D19087" t="s">
        <v>28581</v>
      </c>
      <c r="E19087">
        <v>5498</v>
      </c>
      <c r="F19087" s="1">
        <v>2.4537037037037036E-3</v>
      </c>
    </row>
    <row r="19088" spans="1:6">
      <c r="A19088" t="s">
        <v>11154</v>
      </c>
      <c r="B19088" t="s">
        <v>16901</v>
      </c>
      <c r="C19088" t="s">
        <v>16912</v>
      </c>
      <c r="D19088" t="s">
        <v>16913</v>
      </c>
      <c r="E19088">
        <v>7651</v>
      </c>
      <c r="F19088" s="1">
        <v>3.4375E-3</v>
      </c>
    </row>
    <row r="19089" spans="1:6">
      <c r="A19089" t="s">
        <v>11154</v>
      </c>
      <c r="B19089" t="s">
        <v>16901</v>
      </c>
      <c r="C19089" t="s">
        <v>16912</v>
      </c>
      <c r="D19089" t="s">
        <v>16917</v>
      </c>
      <c r="E19089">
        <v>6171</v>
      </c>
      <c r="F19089" s="1">
        <v>2.7662037037037034E-3</v>
      </c>
    </row>
    <row r="19090" spans="1:6">
      <c r="A19090" t="s">
        <v>11154</v>
      </c>
      <c r="B19090" t="s">
        <v>16901</v>
      </c>
      <c r="C19090" t="s">
        <v>16912</v>
      </c>
      <c r="D19090" t="s">
        <v>16923</v>
      </c>
      <c r="E19090">
        <v>12707</v>
      </c>
      <c r="F19090" s="1">
        <v>5.7407407407407416E-3</v>
      </c>
    </row>
    <row r="19091" spans="1:6">
      <c r="A19091" t="s">
        <v>11154</v>
      </c>
      <c r="B19091" t="s">
        <v>16901</v>
      </c>
      <c r="C19091" t="s">
        <v>16912</v>
      </c>
      <c r="D19091" t="s">
        <v>16929</v>
      </c>
      <c r="E19091">
        <v>5205</v>
      </c>
      <c r="F19091" s="1">
        <v>2.3032407407407407E-3</v>
      </c>
    </row>
    <row r="19092" spans="1:6">
      <c r="A19092" t="s">
        <v>11154</v>
      </c>
      <c r="B19092" t="s">
        <v>16901</v>
      </c>
      <c r="C19092" t="s">
        <v>16912</v>
      </c>
      <c r="D19092" t="s">
        <v>16837</v>
      </c>
      <c r="E19092">
        <v>5217</v>
      </c>
      <c r="F19092" s="1">
        <v>2.3495370370370371E-3</v>
      </c>
    </row>
    <row r="19093" spans="1:6">
      <c r="A19093" t="s">
        <v>11154</v>
      </c>
      <c r="B19093" t="s">
        <v>16901</v>
      </c>
      <c r="C19093" t="s">
        <v>16912</v>
      </c>
      <c r="D19093" t="s">
        <v>16840</v>
      </c>
      <c r="E19093">
        <v>4936</v>
      </c>
      <c r="F19093" s="1">
        <v>2.2453703703703702E-3</v>
      </c>
    </row>
    <row r="19094" spans="1:6">
      <c r="A19094" t="s">
        <v>11154</v>
      </c>
      <c r="B19094" t="s">
        <v>16901</v>
      </c>
      <c r="C19094" t="s">
        <v>16912</v>
      </c>
      <c r="D19094" t="s">
        <v>16845</v>
      </c>
      <c r="E19094">
        <v>7796</v>
      </c>
      <c r="F19094" s="1">
        <v>3.530092592592592E-3</v>
      </c>
    </row>
    <row r="19095" spans="1:6">
      <c r="A19095" t="s">
        <v>11154</v>
      </c>
      <c r="B19095" t="s">
        <v>16901</v>
      </c>
      <c r="C19095" t="s">
        <v>16912</v>
      </c>
      <c r="D19095" t="s">
        <v>16850</v>
      </c>
      <c r="E19095">
        <v>6516</v>
      </c>
      <c r="F19095" s="1">
        <v>2.9050925925925928E-3</v>
      </c>
    </row>
    <row r="19096" spans="1:6">
      <c r="A19096" t="s">
        <v>11154</v>
      </c>
      <c r="B19096" t="s">
        <v>16901</v>
      </c>
      <c r="C19096" t="s">
        <v>16912</v>
      </c>
      <c r="D19096" t="s">
        <v>16853</v>
      </c>
      <c r="E19096">
        <v>9413</v>
      </c>
      <c r="F19096" s="1">
        <v>4.2476851851851851E-3</v>
      </c>
    </row>
    <row r="19097" spans="1:6">
      <c r="A19097" t="s">
        <v>11154</v>
      </c>
      <c r="B19097" t="s">
        <v>16901</v>
      </c>
      <c r="C19097" t="s">
        <v>16912</v>
      </c>
      <c r="D19097" t="s">
        <v>16856</v>
      </c>
      <c r="E19097">
        <v>8500</v>
      </c>
      <c r="F19097" s="1">
        <v>3.8194444444444443E-3</v>
      </c>
    </row>
    <row r="19098" spans="1:6">
      <c r="A19098" t="s">
        <v>11154</v>
      </c>
      <c r="B19098" t="s">
        <v>16901</v>
      </c>
      <c r="C19098" t="s">
        <v>16912</v>
      </c>
      <c r="D19098" t="s">
        <v>16859</v>
      </c>
      <c r="E19098">
        <v>3409</v>
      </c>
      <c r="F19098" s="1">
        <v>1.5393518518518519E-3</v>
      </c>
    </row>
    <row r="19099" spans="1:6">
      <c r="A19099" t="s">
        <v>11154</v>
      </c>
      <c r="B19099" t="s">
        <v>16901</v>
      </c>
      <c r="C19099" t="s">
        <v>24959</v>
      </c>
      <c r="D19099" t="s">
        <v>24960</v>
      </c>
      <c r="E19099">
        <v>6548</v>
      </c>
      <c r="F19099" s="1">
        <v>4.8379629629629632E-3</v>
      </c>
    </row>
    <row r="19100" spans="1:6">
      <c r="A19100" t="s">
        <v>11154</v>
      </c>
      <c r="B19100" t="s">
        <v>16901</v>
      </c>
      <c r="C19100" t="s">
        <v>16904</v>
      </c>
      <c r="D19100" t="s">
        <v>16905</v>
      </c>
      <c r="E19100">
        <v>4630</v>
      </c>
      <c r="F19100" s="1">
        <v>2.2800925925925927E-3</v>
      </c>
    </row>
    <row r="19101" spans="1:6">
      <c r="A19101" t="s">
        <v>11154</v>
      </c>
      <c r="B19101" t="s">
        <v>16901</v>
      </c>
      <c r="C19101" t="s">
        <v>16904</v>
      </c>
      <c r="D19101" t="s">
        <v>16918</v>
      </c>
      <c r="E19101">
        <v>5848</v>
      </c>
      <c r="F19101" s="1">
        <v>2.8819444444444444E-3</v>
      </c>
    </row>
    <row r="19102" spans="1:6">
      <c r="A19102" t="s">
        <v>11154</v>
      </c>
      <c r="B19102" t="s">
        <v>16901</v>
      </c>
      <c r="C19102" t="s">
        <v>16904</v>
      </c>
      <c r="D19102" t="s">
        <v>16920</v>
      </c>
      <c r="E19102">
        <v>5773</v>
      </c>
      <c r="F19102" s="1">
        <v>2.8009259259259259E-3</v>
      </c>
    </row>
    <row r="19103" spans="1:6">
      <c r="A19103" t="s">
        <v>11154</v>
      </c>
      <c r="B19103" t="s">
        <v>16901</v>
      </c>
      <c r="C19103" t="s">
        <v>16904</v>
      </c>
      <c r="D19103" t="s">
        <v>16928</v>
      </c>
      <c r="E19103">
        <v>4629</v>
      </c>
      <c r="F19103" s="1">
        <v>2.2685185185185182E-3</v>
      </c>
    </row>
    <row r="19104" spans="1:6">
      <c r="A19104" t="s">
        <v>11154</v>
      </c>
      <c r="B19104" t="s">
        <v>16901</v>
      </c>
      <c r="C19104" t="s">
        <v>16904</v>
      </c>
      <c r="D19104" t="s">
        <v>16932</v>
      </c>
      <c r="E19104">
        <v>5333</v>
      </c>
      <c r="F19104" s="1">
        <v>2.615740740740741E-3</v>
      </c>
    </row>
    <row r="19105" spans="1:6">
      <c r="A19105" t="s">
        <v>11154</v>
      </c>
      <c r="B19105" t="s">
        <v>16901</v>
      </c>
      <c r="C19105" t="s">
        <v>16904</v>
      </c>
      <c r="D19105" t="s">
        <v>16842</v>
      </c>
      <c r="E19105">
        <v>7788</v>
      </c>
      <c r="F19105" s="1">
        <v>3.8310185185185183E-3</v>
      </c>
    </row>
    <row r="19106" spans="1:6">
      <c r="A19106" t="s">
        <v>11154</v>
      </c>
      <c r="B19106" t="s">
        <v>16901</v>
      </c>
      <c r="C19106" t="s">
        <v>16904</v>
      </c>
      <c r="D19106" t="s">
        <v>16846</v>
      </c>
      <c r="E19106">
        <v>3920</v>
      </c>
      <c r="F19106" s="1">
        <v>1.9328703703703704E-3</v>
      </c>
    </row>
    <row r="19107" spans="1:6">
      <c r="A19107" t="s">
        <v>11154</v>
      </c>
      <c r="B19107" t="s">
        <v>16901</v>
      </c>
      <c r="C19107" t="s">
        <v>16904</v>
      </c>
      <c r="D19107" t="s">
        <v>16847</v>
      </c>
      <c r="E19107">
        <v>5127</v>
      </c>
      <c r="F19107" s="1">
        <v>2.4421296296296296E-3</v>
      </c>
    </row>
    <row r="19108" spans="1:6">
      <c r="A19108" t="s">
        <v>11154</v>
      </c>
      <c r="B19108" t="s">
        <v>16901</v>
      </c>
      <c r="C19108" t="s">
        <v>16904</v>
      </c>
      <c r="D19108" t="s">
        <v>16854</v>
      </c>
      <c r="E19108">
        <v>6046</v>
      </c>
      <c r="F19108" s="1">
        <v>2.9513888888888888E-3</v>
      </c>
    </row>
    <row r="19109" spans="1:6">
      <c r="A19109" t="s">
        <v>11154</v>
      </c>
      <c r="B19109" t="s">
        <v>16901</v>
      </c>
      <c r="C19109" t="s">
        <v>16904</v>
      </c>
      <c r="D19109" t="s">
        <v>16855</v>
      </c>
      <c r="E19109">
        <v>3929</v>
      </c>
      <c r="F19109" s="1">
        <v>1.9328703703703704E-3</v>
      </c>
    </row>
    <row r="19110" spans="1:6">
      <c r="A19110" t="s">
        <v>11154</v>
      </c>
      <c r="B19110" t="s">
        <v>16901</v>
      </c>
      <c r="C19110" t="s">
        <v>16908</v>
      </c>
      <c r="D19110" t="s">
        <v>16909</v>
      </c>
      <c r="E19110">
        <v>8345</v>
      </c>
      <c r="F19110" s="1">
        <v>3.7499999999999999E-3</v>
      </c>
    </row>
    <row r="19111" spans="1:6">
      <c r="A19111" t="s">
        <v>11154</v>
      </c>
      <c r="B19111" t="s">
        <v>16901</v>
      </c>
      <c r="C19111" t="s">
        <v>16908</v>
      </c>
      <c r="D19111" t="s">
        <v>16916</v>
      </c>
      <c r="E19111">
        <v>11403</v>
      </c>
      <c r="F19111" s="1">
        <v>5.115740740740741E-3</v>
      </c>
    </row>
    <row r="19112" spans="1:6">
      <c r="A19112" t="s">
        <v>11154</v>
      </c>
      <c r="B19112" t="s">
        <v>16901</v>
      </c>
      <c r="C19112" t="s">
        <v>16908</v>
      </c>
      <c r="D19112" t="s">
        <v>16921</v>
      </c>
      <c r="E19112">
        <v>9040</v>
      </c>
      <c r="F19112" s="1">
        <v>4.0509259259259257E-3</v>
      </c>
    </row>
    <row r="19113" spans="1:6">
      <c r="A19113" t="s">
        <v>11154</v>
      </c>
      <c r="B19113" t="s">
        <v>16901</v>
      </c>
      <c r="C19113" t="s">
        <v>16908</v>
      </c>
      <c r="D19113" t="s">
        <v>16926</v>
      </c>
      <c r="E19113">
        <v>12195</v>
      </c>
      <c r="F19113" s="1">
        <v>5.4629629629629637E-3</v>
      </c>
    </row>
    <row r="19114" spans="1:6">
      <c r="A19114" t="s">
        <v>11154</v>
      </c>
      <c r="B19114" t="s">
        <v>16901</v>
      </c>
      <c r="C19114" t="s">
        <v>16908</v>
      </c>
      <c r="D19114" t="s">
        <v>16836</v>
      </c>
      <c r="E19114">
        <v>9164</v>
      </c>
      <c r="F19114" s="1">
        <v>4.108796296296297E-3</v>
      </c>
    </row>
    <row r="19115" spans="1:6">
      <c r="A19115" t="s">
        <v>11154</v>
      </c>
      <c r="B19115" t="s">
        <v>16901</v>
      </c>
      <c r="C19115" t="s">
        <v>16908</v>
      </c>
      <c r="D19115" t="s">
        <v>16839</v>
      </c>
      <c r="E19115">
        <v>6409</v>
      </c>
      <c r="F19115" s="1">
        <v>2.9050925925925928E-3</v>
      </c>
    </row>
    <row r="19116" spans="1:6">
      <c r="A19116" t="s">
        <v>11154</v>
      </c>
      <c r="B19116" t="s">
        <v>16901</v>
      </c>
      <c r="C19116" t="s">
        <v>16908</v>
      </c>
      <c r="D19116" t="s">
        <v>16844</v>
      </c>
      <c r="E19116">
        <v>8366</v>
      </c>
      <c r="F19116" s="1">
        <v>3.6921296296296298E-3</v>
      </c>
    </row>
    <row r="19117" spans="1:6">
      <c r="A19117" t="s">
        <v>11154</v>
      </c>
      <c r="B19117" t="s">
        <v>16901</v>
      </c>
      <c r="C19117" t="s">
        <v>16908</v>
      </c>
      <c r="D19117" t="s">
        <v>16848</v>
      </c>
      <c r="E19117">
        <v>5958</v>
      </c>
      <c r="F19117" s="1">
        <v>2.6620370370370374E-3</v>
      </c>
    </row>
    <row r="19118" spans="1:6">
      <c r="A19118" t="s">
        <v>11154</v>
      </c>
      <c r="B19118" t="s">
        <v>16901</v>
      </c>
      <c r="C19118" t="s">
        <v>16908</v>
      </c>
      <c r="D19118" t="s">
        <v>16851</v>
      </c>
      <c r="E19118">
        <v>7226</v>
      </c>
      <c r="F19118" s="1">
        <v>3.2523148148148151E-3</v>
      </c>
    </row>
    <row r="19119" spans="1:6">
      <c r="A19119" t="s">
        <v>11154</v>
      </c>
      <c r="B19119" t="s">
        <v>16901</v>
      </c>
      <c r="C19119" t="s">
        <v>16908</v>
      </c>
      <c r="D19119" t="s">
        <v>16858</v>
      </c>
      <c r="E19119">
        <v>8856</v>
      </c>
      <c r="F19119" s="1">
        <v>3.9699074074074072E-3</v>
      </c>
    </row>
    <row r="19120" spans="1:6">
      <c r="A19120" t="s">
        <v>11154</v>
      </c>
      <c r="B19120" t="s">
        <v>16901</v>
      </c>
      <c r="C19120" t="s">
        <v>16908</v>
      </c>
      <c r="D19120" t="s">
        <v>16861</v>
      </c>
      <c r="E19120">
        <v>5711</v>
      </c>
      <c r="F19120" s="1">
        <v>2.6041666666666665E-3</v>
      </c>
    </row>
    <row r="19121" spans="1:6">
      <c r="A19121" t="s">
        <v>11154</v>
      </c>
      <c r="B19121" t="s">
        <v>16901</v>
      </c>
      <c r="C19121" t="s">
        <v>16908</v>
      </c>
      <c r="D19121" t="s">
        <v>16863</v>
      </c>
      <c r="E19121">
        <v>7326</v>
      </c>
      <c r="F19121" s="1">
        <v>3.2986111111111111E-3</v>
      </c>
    </row>
    <row r="19122" spans="1:6">
      <c r="A19122" t="s">
        <v>11154</v>
      </c>
      <c r="B19122" t="s">
        <v>16901</v>
      </c>
      <c r="C19122" t="s">
        <v>16908</v>
      </c>
      <c r="D19122" t="s">
        <v>16865</v>
      </c>
      <c r="E19122">
        <v>8719</v>
      </c>
      <c r="F19122" s="1">
        <v>3.8310185185185183E-3</v>
      </c>
    </row>
    <row r="19123" spans="1:6">
      <c r="A19123" t="s">
        <v>11154</v>
      </c>
      <c r="B19123" t="s">
        <v>16901</v>
      </c>
      <c r="C19123" t="s">
        <v>16908</v>
      </c>
      <c r="D19123" t="s">
        <v>16866</v>
      </c>
      <c r="E19123">
        <v>8486</v>
      </c>
      <c r="F19123" s="1">
        <v>3.7615740740740739E-3</v>
      </c>
    </row>
    <row r="19124" spans="1:6">
      <c r="A19124" t="s">
        <v>11154</v>
      </c>
      <c r="B19124" t="s">
        <v>16901</v>
      </c>
      <c r="C19124" t="s">
        <v>16910</v>
      </c>
      <c r="D19124" t="s">
        <v>16911</v>
      </c>
      <c r="E19124">
        <v>4979</v>
      </c>
      <c r="F19124" s="1">
        <v>2.3842592592592591E-3</v>
      </c>
    </row>
    <row r="19125" spans="1:6">
      <c r="A19125" t="s">
        <v>11154</v>
      </c>
      <c r="B19125" t="s">
        <v>16901</v>
      </c>
      <c r="C19125" t="s">
        <v>16910</v>
      </c>
      <c r="D19125" t="s">
        <v>16915</v>
      </c>
      <c r="E19125">
        <v>6421</v>
      </c>
      <c r="F19125" s="1">
        <v>3.1250000000000002E-3</v>
      </c>
    </row>
    <row r="19126" spans="1:6">
      <c r="A19126" t="s">
        <v>11154</v>
      </c>
      <c r="B19126" t="s">
        <v>16901</v>
      </c>
      <c r="C19126" t="s">
        <v>16910</v>
      </c>
      <c r="D19126" t="s">
        <v>16924</v>
      </c>
      <c r="E19126">
        <v>6146</v>
      </c>
      <c r="F19126" s="1">
        <v>2.9745370370370373E-3</v>
      </c>
    </row>
    <row r="19127" spans="1:6">
      <c r="A19127" t="s">
        <v>11154</v>
      </c>
      <c r="B19127" t="s">
        <v>16901</v>
      </c>
      <c r="C19127" t="s">
        <v>16910</v>
      </c>
      <c r="D19127" t="s">
        <v>16925</v>
      </c>
      <c r="E19127">
        <v>7295</v>
      </c>
      <c r="F19127" s="1">
        <v>3.530092592592592E-3</v>
      </c>
    </row>
    <row r="19128" spans="1:6">
      <c r="A19128" t="s">
        <v>11154</v>
      </c>
      <c r="B19128" t="s">
        <v>16901</v>
      </c>
      <c r="C19128" t="s">
        <v>16910</v>
      </c>
      <c r="D19128" t="s">
        <v>16930</v>
      </c>
      <c r="E19128">
        <v>5557</v>
      </c>
      <c r="F19128" s="1">
        <v>2.7199074074074074E-3</v>
      </c>
    </row>
    <row r="19129" spans="1:6">
      <c r="A19129" t="s">
        <v>11154</v>
      </c>
      <c r="B19129" t="s">
        <v>16901</v>
      </c>
      <c r="C19129" t="s">
        <v>16910</v>
      </c>
      <c r="D19129" t="s">
        <v>16838</v>
      </c>
      <c r="E19129">
        <v>7689</v>
      </c>
      <c r="F19129" s="1">
        <v>3.7615740740740739E-3</v>
      </c>
    </row>
    <row r="19130" spans="1:6">
      <c r="A19130" t="s">
        <v>11154</v>
      </c>
      <c r="B19130" t="s">
        <v>16901</v>
      </c>
      <c r="C19130" t="s">
        <v>16910</v>
      </c>
      <c r="D19130" t="s">
        <v>16843</v>
      </c>
      <c r="E19130">
        <v>7439</v>
      </c>
      <c r="F19130" s="1">
        <v>3.645833333333333E-3</v>
      </c>
    </row>
    <row r="19131" spans="1:6">
      <c r="A19131" t="s">
        <v>11154</v>
      </c>
      <c r="B19131" t="s">
        <v>16901</v>
      </c>
      <c r="C19131" t="s">
        <v>16910</v>
      </c>
      <c r="D19131" t="s">
        <v>16849</v>
      </c>
      <c r="E19131">
        <v>6887</v>
      </c>
      <c r="F19131" s="1">
        <v>3.3449074074074071E-3</v>
      </c>
    </row>
    <row r="19132" spans="1:6">
      <c r="A19132" t="s">
        <v>11154</v>
      </c>
      <c r="B19132" t="s">
        <v>16901</v>
      </c>
      <c r="C19132" t="s">
        <v>16910</v>
      </c>
      <c r="D19132" t="s">
        <v>16852</v>
      </c>
      <c r="E19132">
        <v>4183</v>
      </c>
      <c r="F19132" s="1">
        <v>2.0601851851851853E-3</v>
      </c>
    </row>
    <row r="19133" spans="1:6">
      <c r="A19133" t="s">
        <v>11154</v>
      </c>
      <c r="B19133" t="s">
        <v>16901</v>
      </c>
      <c r="C19133" t="s">
        <v>16910</v>
      </c>
      <c r="D19133" t="s">
        <v>16857</v>
      </c>
      <c r="E19133">
        <v>6895</v>
      </c>
      <c r="F19133" s="1">
        <v>3.3333333333333335E-3</v>
      </c>
    </row>
    <row r="19134" spans="1:6">
      <c r="A19134" t="s">
        <v>11154</v>
      </c>
      <c r="B19134" t="s">
        <v>16901</v>
      </c>
      <c r="C19134" t="s">
        <v>16910</v>
      </c>
      <c r="D19134" t="s">
        <v>16860</v>
      </c>
      <c r="E19134">
        <v>6797</v>
      </c>
      <c r="F19134" s="1">
        <v>3.3217592592592591E-3</v>
      </c>
    </row>
    <row r="19135" spans="1:6">
      <c r="A19135" t="s">
        <v>11154</v>
      </c>
      <c r="B19135" t="s">
        <v>16901</v>
      </c>
      <c r="C19135" t="s">
        <v>16910</v>
      </c>
      <c r="D19135" t="s">
        <v>16862</v>
      </c>
      <c r="E19135">
        <v>6803</v>
      </c>
      <c r="F19135" s="1">
        <v>3.3449074074074071E-3</v>
      </c>
    </row>
    <row r="19136" spans="1:6">
      <c r="A19136" t="s">
        <v>11154</v>
      </c>
      <c r="B19136" t="s">
        <v>16901</v>
      </c>
      <c r="C19136" t="s">
        <v>16910</v>
      </c>
      <c r="D19136" t="s">
        <v>16864</v>
      </c>
      <c r="E19136">
        <v>7282</v>
      </c>
      <c r="F19136" s="1">
        <v>3.5532407407407405E-3</v>
      </c>
    </row>
    <row r="19137" spans="1:6">
      <c r="A19137" t="s">
        <v>11154</v>
      </c>
      <c r="B19137" t="s">
        <v>16901</v>
      </c>
      <c r="C19137" t="s">
        <v>16910</v>
      </c>
      <c r="D19137" t="s">
        <v>16867</v>
      </c>
      <c r="E19137">
        <v>6657</v>
      </c>
      <c r="F19137" s="1">
        <v>3.2754629629629631E-3</v>
      </c>
    </row>
    <row r="19138" spans="1:6">
      <c r="A19138" t="s">
        <v>11154</v>
      </c>
      <c r="B19138" t="s">
        <v>16901</v>
      </c>
      <c r="C19138" t="s">
        <v>16906</v>
      </c>
      <c r="D19138" t="s">
        <v>16907</v>
      </c>
      <c r="E19138">
        <v>6226</v>
      </c>
      <c r="F19138" s="1">
        <v>3.0439814814814821E-3</v>
      </c>
    </row>
    <row r="19139" spans="1:6">
      <c r="A19139" t="s">
        <v>11154</v>
      </c>
      <c r="B19139" t="s">
        <v>16901</v>
      </c>
      <c r="C19139" t="s">
        <v>16906</v>
      </c>
      <c r="D19139" t="s">
        <v>16914</v>
      </c>
      <c r="E19139">
        <v>4471</v>
      </c>
      <c r="F19139" s="1">
        <v>2.1759259259259258E-3</v>
      </c>
    </row>
    <row r="19140" spans="1:6">
      <c r="A19140" t="s">
        <v>11154</v>
      </c>
      <c r="B19140" t="s">
        <v>16901</v>
      </c>
      <c r="C19140" t="s">
        <v>16906</v>
      </c>
      <c r="D19140" t="s">
        <v>20391</v>
      </c>
      <c r="E19140">
        <v>6180</v>
      </c>
      <c r="F19140" s="1">
        <v>3.0208333333333333E-3</v>
      </c>
    </row>
    <row r="19141" spans="1:6">
      <c r="A19141" t="s">
        <v>11154</v>
      </c>
      <c r="B19141" t="s">
        <v>16901</v>
      </c>
      <c r="C19141" t="s">
        <v>16906</v>
      </c>
      <c r="D19141" t="s">
        <v>20393</v>
      </c>
      <c r="E19141">
        <v>5198</v>
      </c>
      <c r="F19141" s="1">
        <v>2.5347222222222221E-3</v>
      </c>
    </row>
    <row r="19142" spans="1:6">
      <c r="A19142" t="s">
        <v>11154</v>
      </c>
      <c r="B19142" t="s">
        <v>16901</v>
      </c>
      <c r="C19142" t="s">
        <v>16906</v>
      </c>
      <c r="D19142" t="s">
        <v>20394</v>
      </c>
      <c r="E19142">
        <v>9939</v>
      </c>
      <c r="F19142" s="1">
        <v>4.9305555555555552E-3</v>
      </c>
    </row>
    <row r="19143" spans="1:6">
      <c r="A19143" t="s">
        <v>11154</v>
      </c>
      <c r="B19143" t="s">
        <v>16901</v>
      </c>
      <c r="C19143" t="s">
        <v>16906</v>
      </c>
      <c r="D19143" t="s">
        <v>20396</v>
      </c>
      <c r="E19143">
        <v>5103</v>
      </c>
      <c r="F19143" s="1">
        <v>2.4768518518518516E-3</v>
      </c>
    </row>
    <row r="19144" spans="1:6">
      <c r="A19144" t="s">
        <v>11154</v>
      </c>
      <c r="B19144" t="s">
        <v>16901</v>
      </c>
      <c r="C19144" t="s">
        <v>16906</v>
      </c>
      <c r="D19144" t="s">
        <v>20399</v>
      </c>
      <c r="E19144">
        <v>5488</v>
      </c>
      <c r="F19144" s="1">
        <v>2.6504629629629625E-3</v>
      </c>
    </row>
    <row r="19145" spans="1:6">
      <c r="A19145" t="s">
        <v>11154</v>
      </c>
      <c r="B19145" t="s">
        <v>16901</v>
      </c>
      <c r="C19145" t="s">
        <v>16906</v>
      </c>
      <c r="D19145" t="s">
        <v>20403</v>
      </c>
      <c r="E19145">
        <v>4951</v>
      </c>
      <c r="F19145" s="1">
        <v>2.4074074074074076E-3</v>
      </c>
    </row>
    <row r="19146" spans="1:6">
      <c r="A19146" t="s">
        <v>11154</v>
      </c>
      <c r="B19146" t="s">
        <v>16901</v>
      </c>
      <c r="C19146" t="s">
        <v>16906</v>
      </c>
      <c r="D19146" t="s">
        <v>20405</v>
      </c>
      <c r="E19146">
        <v>4238</v>
      </c>
      <c r="F19146" s="1">
        <v>2.0833333333333333E-3</v>
      </c>
    </row>
    <row r="19147" spans="1:6">
      <c r="A19147" t="s">
        <v>11154</v>
      </c>
      <c r="B19147" t="s">
        <v>16901</v>
      </c>
      <c r="C19147" t="s">
        <v>16906</v>
      </c>
      <c r="D19147" t="s">
        <v>20321</v>
      </c>
      <c r="E19147">
        <v>4971</v>
      </c>
      <c r="F19147" s="1">
        <v>2.4189814814814816E-3</v>
      </c>
    </row>
    <row r="19148" spans="1:6">
      <c r="A19148" t="s">
        <v>11154</v>
      </c>
      <c r="B19148" t="s">
        <v>16901</v>
      </c>
      <c r="C19148" t="s">
        <v>16906</v>
      </c>
      <c r="D19148" t="s">
        <v>20322</v>
      </c>
      <c r="E19148">
        <v>6924</v>
      </c>
      <c r="F19148" s="1">
        <v>3.414351851851852E-3</v>
      </c>
    </row>
    <row r="19149" spans="1:6">
      <c r="A19149" t="s">
        <v>11154</v>
      </c>
      <c r="B19149" t="s">
        <v>16901</v>
      </c>
      <c r="C19149" t="s">
        <v>20387</v>
      </c>
      <c r="D19149" t="s">
        <v>20388</v>
      </c>
      <c r="E19149">
        <v>4980</v>
      </c>
      <c r="F19149" s="1">
        <v>2.2337962962962967E-3</v>
      </c>
    </row>
    <row r="19150" spans="1:6">
      <c r="A19150" t="s">
        <v>11154</v>
      </c>
      <c r="B19150" t="s">
        <v>16901</v>
      </c>
      <c r="C19150" t="s">
        <v>20387</v>
      </c>
      <c r="D19150" t="s">
        <v>20389</v>
      </c>
      <c r="E19150">
        <v>5807</v>
      </c>
      <c r="F19150" s="1">
        <v>2.5925925925925925E-3</v>
      </c>
    </row>
    <row r="19151" spans="1:6">
      <c r="A19151" t="s">
        <v>11154</v>
      </c>
      <c r="B19151" t="s">
        <v>16901</v>
      </c>
      <c r="C19151" t="s">
        <v>20387</v>
      </c>
      <c r="D19151" t="s">
        <v>20390</v>
      </c>
      <c r="E19151">
        <v>5074</v>
      </c>
      <c r="F19151" s="1">
        <v>2.2685185185185182E-3</v>
      </c>
    </row>
    <row r="19152" spans="1:6">
      <c r="A19152" t="s">
        <v>11154</v>
      </c>
      <c r="B19152" t="s">
        <v>16901</v>
      </c>
      <c r="C19152" t="s">
        <v>20387</v>
      </c>
      <c r="D19152" t="s">
        <v>20392</v>
      </c>
      <c r="E19152">
        <v>7147</v>
      </c>
      <c r="F19152" s="1">
        <v>3.1944444444444442E-3</v>
      </c>
    </row>
    <row r="19153" spans="1:6">
      <c r="A19153" t="s">
        <v>11154</v>
      </c>
      <c r="B19153" t="s">
        <v>16901</v>
      </c>
      <c r="C19153" t="s">
        <v>20387</v>
      </c>
      <c r="D19153" t="s">
        <v>20395</v>
      </c>
      <c r="E19153">
        <v>8610</v>
      </c>
      <c r="F19153" s="1">
        <v>3.7847222222222223E-3</v>
      </c>
    </row>
    <row r="19154" spans="1:6">
      <c r="A19154" t="s">
        <v>11154</v>
      </c>
      <c r="B19154" t="s">
        <v>16901</v>
      </c>
      <c r="C19154" t="s">
        <v>20387</v>
      </c>
      <c r="D19154" t="s">
        <v>20397</v>
      </c>
      <c r="E19154">
        <v>6039</v>
      </c>
      <c r="F19154" s="1">
        <v>2.6504629629629625E-3</v>
      </c>
    </row>
    <row r="19155" spans="1:6">
      <c r="A19155" t="s">
        <v>11154</v>
      </c>
      <c r="B19155" t="s">
        <v>16901</v>
      </c>
      <c r="C19155" t="s">
        <v>20387</v>
      </c>
      <c r="D19155" t="s">
        <v>20400</v>
      </c>
      <c r="E19155">
        <v>7445</v>
      </c>
      <c r="F19155" s="1">
        <v>3.3101851851851851E-3</v>
      </c>
    </row>
    <row r="19156" spans="1:6">
      <c r="A19156" t="s">
        <v>11154</v>
      </c>
      <c r="B19156" t="s">
        <v>16901</v>
      </c>
      <c r="C19156" t="s">
        <v>20387</v>
      </c>
      <c r="D19156" t="s">
        <v>20402</v>
      </c>
      <c r="E19156">
        <v>10130</v>
      </c>
      <c r="F19156" s="1">
        <v>4.5023148148148149E-3</v>
      </c>
    </row>
    <row r="19157" spans="1:6">
      <c r="A19157" t="s">
        <v>11154</v>
      </c>
      <c r="B19157" t="s">
        <v>16901</v>
      </c>
      <c r="C19157" t="s">
        <v>20387</v>
      </c>
      <c r="D19157" t="s">
        <v>20406</v>
      </c>
      <c r="E19157">
        <v>5565</v>
      </c>
      <c r="F19157" s="1">
        <v>2.5115740740740741E-3</v>
      </c>
    </row>
    <row r="19158" spans="1:6">
      <c r="A19158" t="s">
        <v>11154</v>
      </c>
      <c r="B19158" t="s">
        <v>16901</v>
      </c>
      <c r="C19158" t="s">
        <v>20387</v>
      </c>
      <c r="D19158" t="s">
        <v>20407</v>
      </c>
      <c r="E19158">
        <v>5815</v>
      </c>
      <c r="F19158" s="1">
        <v>2.5694444444444445E-3</v>
      </c>
    </row>
    <row r="19159" spans="1:6">
      <c r="A19159" t="s">
        <v>11154</v>
      </c>
      <c r="B19159" t="s">
        <v>16901</v>
      </c>
      <c r="C19159" t="s">
        <v>20387</v>
      </c>
      <c r="D19159" t="s">
        <v>18911</v>
      </c>
      <c r="E19159">
        <v>5161</v>
      </c>
      <c r="F19159" s="1">
        <v>2.3495370370370371E-3</v>
      </c>
    </row>
    <row r="19160" spans="1:6">
      <c r="A19160" t="s">
        <v>11154</v>
      </c>
      <c r="B19160" t="s">
        <v>16901</v>
      </c>
      <c r="C19160" t="s">
        <v>20387</v>
      </c>
      <c r="D19160" t="s">
        <v>18913</v>
      </c>
      <c r="E19160">
        <v>5568</v>
      </c>
      <c r="F19160" s="1">
        <v>2.5000000000000001E-3</v>
      </c>
    </row>
    <row r="19161" spans="1:6">
      <c r="A19161" t="s">
        <v>11154</v>
      </c>
      <c r="B19161" t="s">
        <v>16901</v>
      </c>
      <c r="C19161" t="s">
        <v>20387</v>
      </c>
      <c r="D19161" t="s">
        <v>18914</v>
      </c>
      <c r="E19161">
        <v>12353</v>
      </c>
      <c r="F19161" s="1">
        <v>5.4629629629629637E-3</v>
      </c>
    </row>
    <row r="19162" spans="1:6">
      <c r="A19162" t="s">
        <v>11154</v>
      </c>
      <c r="B19162" t="s">
        <v>16901</v>
      </c>
      <c r="C19162" t="s">
        <v>20387</v>
      </c>
      <c r="D19162" t="s">
        <v>18916</v>
      </c>
      <c r="E19162">
        <v>6345</v>
      </c>
      <c r="F19162" s="1">
        <v>2.9166666666666668E-3</v>
      </c>
    </row>
    <row r="19163" spans="1:6">
      <c r="A19163" t="s">
        <v>11154</v>
      </c>
      <c r="B19163" t="s">
        <v>19079</v>
      </c>
      <c r="C19163" t="s">
        <v>18032</v>
      </c>
      <c r="D19163" t="s">
        <v>19080</v>
      </c>
      <c r="E19163">
        <v>6740</v>
      </c>
      <c r="F19163" s="1">
        <v>2.9050925925925928E-3</v>
      </c>
    </row>
    <row r="19164" spans="1:6">
      <c r="A19164" t="s">
        <v>11154</v>
      </c>
      <c r="B19164" t="s">
        <v>19079</v>
      </c>
      <c r="C19164" t="s">
        <v>18032</v>
      </c>
      <c r="D19164" t="s">
        <v>19081</v>
      </c>
      <c r="E19164">
        <v>4859</v>
      </c>
      <c r="F19164" s="1">
        <v>2.2222222222222222E-3</v>
      </c>
    </row>
    <row r="19165" spans="1:6">
      <c r="A19165" t="s">
        <v>11154</v>
      </c>
      <c r="B19165" t="s">
        <v>19079</v>
      </c>
      <c r="C19165" t="s">
        <v>18032</v>
      </c>
      <c r="D19165" t="s">
        <v>19082</v>
      </c>
      <c r="E19165">
        <v>5577</v>
      </c>
      <c r="F19165" s="1">
        <v>2.5231481481481481E-3</v>
      </c>
    </row>
    <row r="19166" spans="1:6">
      <c r="A19166" t="s">
        <v>11154</v>
      </c>
      <c r="B19166" t="s">
        <v>19079</v>
      </c>
      <c r="C19166" t="s">
        <v>18032</v>
      </c>
      <c r="D19166" t="s">
        <v>17755</v>
      </c>
      <c r="E19166">
        <v>5892</v>
      </c>
      <c r="F19166" s="1">
        <v>2.6041666666666665E-3</v>
      </c>
    </row>
    <row r="19167" spans="1:6">
      <c r="A19167" t="s">
        <v>11154</v>
      </c>
      <c r="B19167" t="s">
        <v>19079</v>
      </c>
      <c r="C19167" t="s">
        <v>18032</v>
      </c>
      <c r="D19167" t="s">
        <v>17756</v>
      </c>
      <c r="E19167">
        <v>5613</v>
      </c>
      <c r="F19167" s="1">
        <v>2.5694444444444445E-3</v>
      </c>
    </row>
    <row r="19168" spans="1:6">
      <c r="A19168" t="s">
        <v>11154</v>
      </c>
      <c r="B19168" t="s">
        <v>19079</v>
      </c>
      <c r="C19168" t="s">
        <v>18032</v>
      </c>
      <c r="D19168" t="s">
        <v>17757</v>
      </c>
      <c r="E19168">
        <v>6874</v>
      </c>
      <c r="F19168" s="1">
        <v>3.0555555555555557E-3</v>
      </c>
    </row>
    <row r="19169" spans="1:6">
      <c r="A19169" t="s">
        <v>11154</v>
      </c>
      <c r="B19169" t="s">
        <v>19079</v>
      </c>
      <c r="C19169" t="s">
        <v>18032</v>
      </c>
      <c r="D19169" t="s">
        <v>17758</v>
      </c>
      <c r="E19169">
        <v>5530</v>
      </c>
      <c r="F19169" s="1">
        <v>2.4421296296296296E-3</v>
      </c>
    </row>
    <row r="19170" spans="1:6">
      <c r="A19170" t="s">
        <v>11154</v>
      </c>
      <c r="B19170" t="s">
        <v>19079</v>
      </c>
      <c r="C19170" t="s">
        <v>18032</v>
      </c>
      <c r="D19170" t="s">
        <v>17759</v>
      </c>
      <c r="E19170">
        <v>6387</v>
      </c>
      <c r="F19170" s="1">
        <v>2.8935185185185188E-3</v>
      </c>
    </row>
    <row r="19171" spans="1:6">
      <c r="A19171" t="s">
        <v>11154</v>
      </c>
      <c r="B19171" t="s">
        <v>19079</v>
      </c>
      <c r="C19171" t="s">
        <v>18032</v>
      </c>
      <c r="D19171" t="s">
        <v>17760</v>
      </c>
      <c r="E19171">
        <v>6628</v>
      </c>
      <c r="F19171" s="1">
        <v>2.9398148148148148E-3</v>
      </c>
    </row>
    <row r="19172" spans="1:6">
      <c r="A19172" t="s">
        <v>11154</v>
      </c>
      <c r="B19172" t="s">
        <v>19079</v>
      </c>
      <c r="C19172" t="s">
        <v>18032</v>
      </c>
      <c r="D19172" t="s">
        <v>17761</v>
      </c>
      <c r="E19172">
        <v>6695</v>
      </c>
      <c r="F19172" s="1">
        <v>2.8935185185185188E-3</v>
      </c>
    </row>
    <row r="19173" spans="1:6">
      <c r="A19173" t="s">
        <v>11154</v>
      </c>
      <c r="B19173" t="s">
        <v>19079</v>
      </c>
      <c r="C19173" t="s">
        <v>18032</v>
      </c>
      <c r="D19173" t="s">
        <v>17762</v>
      </c>
      <c r="E19173">
        <v>5580</v>
      </c>
      <c r="F19173" s="1">
        <v>2.4305555555555556E-3</v>
      </c>
    </row>
    <row r="19174" spans="1:6">
      <c r="A19174" t="s">
        <v>11154</v>
      </c>
      <c r="B19174" t="s">
        <v>19079</v>
      </c>
      <c r="C19174" t="s">
        <v>18032</v>
      </c>
      <c r="D19174" t="s">
        <v>17763</v>
      </c>
      <c r="E19174">
        <v>5535</v>
      </c>
      <c r="F19174" s="1">
        <v>2.5231481481481481E-3</v>
      </c>
    </row>
    <row r="19175" spans="1:6">
      <c r="A19175" t="s">
        <v>11154</v>
      </c>
      <c r="B19175" t="s">
        <v>19079</v>
      </c>
      <c r="C19175" t="s">
        <v>18032</v>
      </c>
      <c r="D19175" t="s">
        <v>18992</v>
      </c>
      <c r="E19175">
        <v>9935</v>
      </c>
      <c r="F19175" s="1">
        <v>4.4212962962962956E-3</v>
      </c>
    </row>
    <row r="19176" spans="1:6">
      <c r="A19176" t="s">
        <v>11154</v>
      </c>
      <c r="B19176" t="s">
        <v>19079</v>
      </c>
      <c r="C19176" t="s">
        <v>18032</v>
      </c>
      <c r="D19176" t="s">
        <v>18993</v>
      </c>
      <c r="E19176">
        <v>5595</v>
      </c>
      <c r="F19176" s="1">
        <v>2.5231481481481481E-3</v>
      </c>
    </row>
    <row r="19177" spans="1:6">
      <c r="A19177" t="s">
        <v>11154</v>
      </c>
      <c r="B19177" t="s">
        <v>19079</v>
      </c>
      <c r="C19177" t="s">
        <v>18032</v>
      </c>
      <c r="D19177" t="s">
        <v>18994</v>
      </c>
      <c r="E19177">
        <v>5495</v>
      </c>
      <c r="F19177" s="1">
        <v>2.4768518518518516E-3</v>
      </c>
    </row>
    <row r="19178" spans="1:6">
      <c r="A19178" t="s">
        <v>11154</v>
      </c>
      <c r="B19178" t="s">
        <v>19079</v>
      </c>
      <c r="C19178" t="s">
        <v>18032</v>
      </c>
      <c r="D19178" t="s">
        <v>18995</v>
      </c>
      <c r="E19178">
        <v>7191</v>
      </c>
      <c r="F19178" s="1">
        <v>3.2407407407407406E-3</v>
      </c>
    </row>
    <row r="19179" spans="1:6">
      <c r="A19179" t="s">
        <v>11154</v>
      </c>
      <c r="B19179" t="s">
        <v>4778</v>
      </c>
      <c r="C19179" t="s">
        <v>4779</v>
      </c>
      <c r="D19179" t="s">
        <v>4780</v>
      </c>
      <c r="E19179">
        <v>6035</v>
      </c>
      <c r="F19179" s="1">
        <v>2.685185185185185E-3</v>
      </c>
    </row>
    <row r="19180" spans="1:6">
      <c r="A19180" t="s">
        <v>11154</v>
      </c>
      <c r="B19180" t="s">
        <v>4778</v>
      </c>
      <c r="C19180" t="s">
        <v>4779</v>
      </c>
      <c r="D19180" t="s">
        <v>4781</v>
      </c>
      <c r="E19180">
        <v>7480</v>
      </c>
      <c r="F19180" s="1">
        <v>3.2638888888888891E-3</v>
      </c>
    </row>
    <row r="19181" spans="1:6">
      <c r="A19181" t="s">
        <v>11154</v>
      </c>
      <c r="B19181" t="s">
        <v>4778</v>
      </c>
      <c r="C19181" t="s">
        <v>4779</v>
      </c>
      <c r="D19181" t="s">
        <v>4782</v>
      </c>
      <c r="E19181">
        <v>4652</v>
      </c>
      <c r="F19181" s="1">
        <v>2.0717592592592593E-3</v>
      </c>
    </row>
    <row r="19182" spans="1:6">
      <c r="A19182" t="s">
        <v>11154</v>
      </c>
      <c r="B19182" t="s">
        <v>4778</v>
      </c>
      <c r="C19182" t="s">
        <v>4779</v>
      </c>
      <c r="D19182" t="s">
        <v>4783</v>
      </c>
      <c r="E19182">
        <v>6171</v>
      </c>
      <c r="F19182" s="1">
        <v>2.7430555555555559E-3</v>
      </c>
    </row>
    <row r="19183" spans="1:6">
      <c r="A19183" t="s">
        <v>11154</v>
      </c>
      <c r="B19183" t="s">
        <v>4778</v>
      </c>
      <c r="C19183" t="s">
        <v>4779</v>
      </c>
      <c r="D19183" t="s">
        <v>4784</v>
      </c>
      <c r="E19183">
        <v>6736</v>
      </c>
      <c r="F19183" s="1">
        <v>2.9513888888888888E-3</v>
      </c>
    </row>
    <row r="19184" spans="1:6">
      <c r="A19184" t="s">
        <v>11154</v>
      </c>
      <c r="B19184" t="s">
        <v>4778</v>
      </c>
      <c r="C19184" t="s">
        <v>4779</v>
      </c>
      <c r="D19184" t="s">
        <v>4785</v>
      </c>
      <c r="E19184">
        <v>4415</v>
      </c>
      <c r="F19184" s="1">
        <v>1.9560185185185184E-3</v>
      </c>
    </row>
    <row r="19185" spans="1:6">
      <c r="A19185" t="s">
        <v>11154</v>
      </c>
      <c r="B19185" t="s">
        <v>4778</v>
      </c>
      <c r="C19185" t="s">
        <v>4779</v>
      </c>
      <c r="D19185" t="s">
        <v>4786</v>
      </c>
      <c r="E19185">
        <v>7650</v>
      </c>
      <c r="F19185" s="1">
        <v>3.3564814814814811E-3</v>
      </c>
    </row>
    <row r="19186" spans="1:6">
      <c r="A19186" t="s">
        <v>11154</v>
      </c>
      <c r="B19186" t="s">
        <v>4778</v>
      </c>
      <c r="C19186" t="s">
        <v>4779</v>
      </c>
      <c r="D19186" t="s">
        <v>4787</v>
      </c>
      <c r="E19186">
        <v>7298</v>
      </c>
      <c r="F19186" s="1">
        <v>3.2060185185185191E-3</v>
      </c>
    </row>
    <row r="19187" spans="1:6">
      <c r="A19187" t="s">
        <v>11154</v>
      </c>
      <c r="B19187" t="s">
        <v>4778</v>
      </c>
      <c r="C19187" t="s">
        <v>4779</v>
      </c>
      <c r="D19187" t="s">
        <v>4788</v>
      </c>
      <c r="E19187">
        <v>8872</v>
      </c>
      <c r="F19187" s="1">
        <v>3.8773148148148143E-3</v>
      </c>
    </row>
    <row r="19188" spans="1:6">
      <c r="A19188" t="s">
        <v>11154</v>
      </c>
      <c r="B19188" t="s">
        <v>4778</v>
      </c>
      <c r="C19188" t="s">
        <v>4779</v>
      </c>
      <c r="D19188" t="s">
        <v>4789</v>
      </c>
      <c r="E19188">
        <v>6246</v>
      </c>
      <c r="F19188" s="1">
        <v>2.7662037037037034E-3</v>
      </c>
    </row>
    <row r="19189" spans="1:6">
      <c r="A19189" t="s">
        <v>11154</v>
      </c>
      <c r="B19189" t="s">
        <v>4778</v>
      </c>
      <c r="C19189" t="s">
        <v>4779</v>
      </c>
      <c r="D19189" t="s">
        <v>4790</v>
      </c>
      <c r="E19189">
        <v>6767</v>
      </c>
      <c r="F19189" s="1">
        <v>3.0439814814814821E-3</v>
      </c>
    </row>
    <row r="19190" spans="1:6">
      <c r="A19190" t="s">
        <v>11154</v>
      </c>
      <c r="B19190" t="s">
        <v>4778</v>
      </c>
      <c r="C19190" t="s">
        <v>4779</v>
      </c>
      <c r="D19190" t="s">
        <v>4791</v>
      </c>
      <c r="E19190">
        <v>6774</v>
      </c>
      <c r="F19190" s="1">
        <v>2.9629629629629628E-3</v>
      </c>
    </row>
    <row r="19191" spans="1:6">
      <c r="A19191" t="s">
        <v>11154</v>
      </c>
      <c r="B19191" t="s">
        <v>4778</v>
      </c>
      <c r="C19191" t="s">
        <v>4779</v>
      </c>
      <c r="D19191" t="s">
        <v>4792</v>
      </c>
      <c r="E19191">
        <v>6927</v>
      </c>
      <c r="F19191" s="1">
        <v>3.1134259259259257E-3</v>
      </c>
    </row>
    <row r="19192" spans="1:6">
      <c r="A19192" t="s">
        <v>11154</v>
      </c>
      <c r="B19192" t="s">
        <v>4778</v>
      </c>
      <c r="C19192" t="s">
        <v>4779</v>
      </c>
      <c r="D19192" t="s">
        <v>4793</v>
      </c>
      <c r="E19192">
        <v>7036</v>
      </c>
      <c r="F19192" s="1">
        <v>3.1250000000000002E-3</v>
      </c>
    </row>
    <row r="19193" spans="1:6">
      <c r="A19193" t="s">
        <v>11154</v>
      </c>
      <c r="B19193" t="s">
        <v>18366</v>
      </c>
      <c r="C19193" t="s">
        <v>18371</v>
      </c>
      <c r="D19193" t="s">
        <v>18372</v>
      </c>
      <c r="E19193">
        <v>4720</v>
      </c>
      <c r="F19193" s="1">
        <v>2.0833333333333333E-3</v>
      </c>
    </row>
    <row r="19194" spans="1:6">
      <c r="A19194" t="s">
        <v>11154</v>
      </c>
      <c r="B19194" t="s">
        <v>18366</v>
      </c>
      <c r="C19194" t="s">
        <v>18371</v>
      </c>
      <c r="D19194" t="s">
        <v>18374</v>
      </c>
      <c r="E19194">
        <v>7314</v>
      </c>
      <c r="F19194" s="1">
        <v>3.2754629629629631E-3</v>
      </c>
    </row>
    <row r="19195" spans="1:6">
      <c r="A19195" t="s">
        <v>11154</v>
      </c>
      <c r="B19195" t="s">
        <v>18366</v>
      </c>
      <c r="C19195" t="s">
        <v>18371</v>
      </c>
      <c r="D19195" t="s">
        <v>18378</v>
      </c>
      <c r="E19195">
        <v>8757</v>
      </c>
      <c r="F19195" s="1">
        <v>3.9236111111111112E-3</v>
      </c>
    </row>
    <row r="19196" spans="1:6">
      <c r="A19196" t="s">
        <v>11154</v>
      </c>
      <c r="B19196" t="s">
        <v>18366</v>
      </c>
      <c r="C19196" t="s">
        <v>18371</v>
      </c>
      <c r="D19196" t="s">
        <v>18380</v>
      </c>
      <c r="E19196">
        <v>11390</v>
      </c>
      <c r="F19196" s="1">
        <v>5.0115740740740737E-3</v>
      </c>
    </row>
    <row r="19197" spans="1:6">
      <c r="A19197" t="s">
        <v>11154</v>
      </c>
      <c r="B19197" t="s">
        <v>18366</v>
      </c>
      <c r="C19197" t="s">
        <v>18371</v>
      </c>
      <c r="D19197" t="s">
        <v>18384</v>
      </c>
      <c r="E19197">
        <v>6766</v>
      </c>
      <c r="F19197" s="1">
        <v>3.0902777777777782E-3</v>
      </c>
    </row>
    <row r="19198" spans="1:6">
      <c r="A19198" t="s">
        <v>11154</v>
      </c>
      <c r="B19198" t="s">
        <v>18366</v>
      </c>
      <c r="C19198" t="s">
        <v>18371</v>
      </c>
      <c r="D19198" t="s">
        <v>18386</v>
      </c>
      <c r="E19198">
        <v>5580</v>
      </c>
      <c r="F19198" s="1">
        <v>2.4652777777777776E-3</v>
      </c>
    </row>
    <row r="19199" spans="1:6">
      <c r="A19199" t="s">
        <v>11154</v>
      </c>
      <c r="B19199" t="s">
        <v>18366</v>
      </c>
      <c r="C19199" t="s">
        <v>18371</v>
      </c>
      <c r="D19199" t="s">
        <v>18389</v>
      </c>
      <c r="E19199">
        <v>5040</v>
      </c>
      <c r="F19199" s="1">
        <v>2.1990740740740742E-3</v>
      </c>
    </row>
    <row r="19200" spans="1:6">
      <c r="A19200" t="s">
        <v>11154</v>
      </c>
      <c r="B19200" t="s">
        <v>18366</v>
      </c>
      <c r="C19200" t="s">
        <v>18371</v>
      </c>
      <c r="D19200" t="s">
        <v>18392</v>
      </c>
      <c r="E19200">
        <v>7697</v>
      </c>
      <c r="F19200" s="1">
        <v>3.483796296296296E-3</v>
      </c>
    </row>
    <row r="19201" spans="1:6">
      <c r="A19201" t="s">
        <v>11154</v>
      </c>
      <c r="B19201" t="s">
        <v>18366</v>
      </c>
      <c r="C19201" t="s">
        <v>18371</v>
      </c>
      <c r="D19201" t="s">
        <v>18395</v>
      </c>
      <c r="E19201">
        <v>4520</v>
      </c>
      <c r="F19201" s="1">
        <v>1.9907407407407408E-3</v>
      </c>
    </row>
    <row r="19202" spans="1:6">
      <c r="A19202" t="s">
        <v>11154</v>
      </c>
      <c r="B19202" t="s">
        <v>18366</v>
      </c>
      <c r="C19202" t="s">
        <v>18371</v>
      </c>
      <c r="D19202" t="s">
        <v>18398</v>
      </c>
      <c r="E19202">
        <v>5641</v>
      </c>
      <c r="F19202" s="1">
        <v>2.5115740740740741E-3</v>
      </c>
    </row>
    <row r="19203" spans="1:6">
      <c r="A19203" t="s">
        <v>11154</v>
      </c>
      <c r="B19203" t="s">
        <v>18366</v>
      </c>
      <c r="C19203" t="s">
        <v>18371</v>
      </c>
      <c r="D19203" t="s">
        <v>18400</v>
      </c>
      <c r="E19203">
        <v>5346</v>
      </c>
      <c r="F19203" s="1">
        <v>2.3379629629629631E-3</v>
      </c>
    </row>
    <row r="19204" spans="1:6">
      <c r="A19204" t="s">
        <v>11154</v>
      </c>
      <c r="B19204" t="s">
        <v>18366</v>
      </c>
      <c r="C19204" t="s">
        <v>18371</v>
      </c>
      <c r="D19204" t="s">
        <v>18404</v>
      </c>
      <c r="E19204">
        <v>6120</v>
      </c>
      <c r="F19204" s="1">
        <v>2.7199074074074074E-3</v>
      </c>
    </row>
    <row r="19205" spans="1:6">
      <c r="A19205" t="s">
        <v>11154</v>
      </c>
      <c r="B19205" t="s">
        <v>18366</v>
      </c>
      <c r="C19205" t="s">
        <v>18371</v>
      </c>
      <c r="D19205" t="s">
        <v>18406</v>
      </c>
      <c r="E19205">
        <v>6714</v>
      </c>
      <c r="F19205" s="1">
        <v>3.0902777777777782E-3</v>
      </c>
    </row>
    <row r="19206" spans="1:6">
      <c r="A19206" t="s">
        <v>11154</v>
      </c>
      <c r="B19206" t="s">
        <v>18366</v>
      </c>
      <c r="C19206" t="s">
        <v>18371</v>
      </c>
      <c r="D19206" t="s">
        <v>18320</v>
      </c>
      <c r="E19206">
        <v>7529</v>
      </c>
      <c r="F19206" s="1">
        <v>3.4375E-3</v>
      </c>
    </row>
    <row r="19207" spans="1:6">
      <c r="A19207" t="s">
        <v>11154</v>
      </c>
      <c r="B19207" t="s">
        <v>18366</v>
      </c>
      <c r="C19207" t="s">
        <v>18367</v>
      </c>
      <c r="D19207" t="s">
        <v>18368</v>
      </c>
      <c r="E19207">
        <v>6088</v>
      </c>
      <c r="F19207" s="1">
        <v>2.685185185185185E-3</v>
      </c>
    </row>
    <row r="19208" spans="1:6">
      <c r="A19208" t="s">
        <v>11154</v>
      </c>
      <c r="B19208" t="s">
        <v>18366</v>
      </c>
      <c r="C19208" t="s">
        <v>18367</v>
      </c>
      <c r="D19208" t="s">
        <v>18373</v>
      </c>
      <c r="E19208">
        <v>4920</v>
      </c>
      <c r="F19208" s="1">
        <v>2.1875000000000002E-3</v>
      </c>
    </row>
    <row r="19209" spans="1:6">
      <c r="A19209" t="s">
        <v>11154</v>
      </c>
      <c r="B19209" t="s">
        <v>18366</v>
      </c>
      <c r="C19209" t="s">
        <v>18367</v>
      </c>
      <c r="D19209" t="s">
        <v>18376</v>
      </c>
      <c r="E19209">
        <v>6043</v>
      </c>
      <c r="F19209" s="1">
        <v>2.685185185185185E-3</v>
      </c>
    </row>
    <row r="19210" spans="1:6">
      <c r="A19210" t="s">
        <v>11154</v>
      </c>
      <c r="B19210" t="s">
        <v>18366</v>
      </c>
      <c r="C19210" t="s">
        <v>18367</v>
      </c>
      <c r="D19210" t="s">
        <v>18379</v>
      </c>
      <c r="E19210">
        <v>4346</v>
      </c>
      <c r="F19210" s="1">
        <v>1.9675925925925928E-3</v>
      </c>
    </row>
    <row r="19211" spans="1:6">
      <c r="A19211" t="s">
        <v>11154</v>
      </c>
      <c r="B19211" t="s">
        <v>18366</v>
      </c>
      <c r="C19211" t="s">
        <v>18367</v>
      </c>
      <c r="D19211" t="s">
        <v>18382</v>
      </c>
      <c r="E19211">
        <v>5954</v>
      </c>
      <c r="F19211" s="1">
        <v>2.627314814814815E-3</v>
      </c>
    </row>
    <row r="19212" spans="1:6">
      <c r="A19212" t="s">
        <v>11154</v>
      </c>
      <c r="B19212" t="s">
        <v>18366</v>
      </c>
      <c r="C19212" t="s">
        <v>18367</v>
      </c>
      <c r="D19212" t="s">
        <v>18385</v>
      </c>
      <c r="E19212">
        <v>7898</v>
      </c>
      <c r="F19212" s="1">
        <v>3.472222222222222E-3</v>
      </c>
    </row>
    <row r="19213" spans="1:6">
      <c r="A19213" t="s">
        <v>11154</v>
      </c>
      <c r="B19213" t="s">
        <v>18366</v>
      </c>
      <c r="C19213" t="s">
        <v>18367</v>
      </c>
      <c r="D19213" t="s">
        <v>18388</v>
      </c>
      <c r="E19213">
        <v>5629</v>
      </c>
      <c r="F19213" s="1">
        <v>2.5810185185185185E-3</v>
      </c>
    </row>
    <row r="19214" spans="1:6">
      <c r="A19214" t="s">
        <v>11154</v>
      </c>
      <c r="B19214" t="s">
        <v>18366</v>
      </c>
      <c r="C19214" t="s">
        <v>18367</v>
      </c>
      <c r="D19214" t="s">
        <v>18391</v>
      </c>
      <c r="E19214">
        <v>7646</v>
      </c>
      <c r="F19214" s="1">
        <v>3.3680555555555551E-3</v>
      </c>
    </row>
    <row r="19215" spans="1:6">
      <c r="A19215" t="s">
        <v>11154</v>
      </c>
      <c r="B19215" t="s">
        <v>18366</v>
      </c>
      <c r="C19215" t="s">
        <v>18367</v>
      </c>
      <c r="D19215" t="s">
        <v>18394</v>
      </c>
      <c r="E19215">
        <v>9400</v>
      </c>
      <c r="F19215" s="1">
        <v>4.1666666666666666E-3</v>
      </c>
    </row>
    <row r="19216" spans="1:6">
      <c r="A19216" t="s">
        <v>11154</v>
      </c>
      <c r="B19216" t="s">
        <v>18366</v>
      </c>
      <c r="C19216" t="s">
        <v>18367</v>
      </c>
      <c r="D19216" t="s">
        <v>18399</v>
      </c>
      <c r="E19216">
        <v>1262</v>
      </c>
      <c r="F19216" s="1">
        <v>5.6712962962962956E-4</v>
      </c>
    </row>
    <row r="19217" spans="1:6">
      <c r="A19217" t="s">
        <v>11154</v>
      </c>
      <c r="B19217" t="s">
        <v>18366</v>
      </c>
      <c r="C19217" t="s">
        <v>18367</v>
      </c>
      <c r="D19217" t="s">
        <v>18402</v>
      </c>
      <c r="E19217">
        <v>5114</v>
      </c>
      <c r="F19217" s="1">
        <v>2.3032407407407407E-3</v>
      </c>
    </row>
    <row r="19218" spans="1:6">
      <c r="A19218" t="s">
        <v>11154</v>
      </c>
      <c r="B19218" t="s">
        <v>18366</v>
      </c>
      <c r="C19218" t="s">
        <v>18367</v>
      </c>
      <c r="D19218" t="s">
        <v>18403</v>
      </c>
      <c r="E19218">
        <v>12343</v>
      </c>
      <c r="F19218" s="1">
        <v>5.6597222222222222E-3</v>
      </c>
    </row>
    <row r="19219" spans="1:6">
      <c r="A19219" t="s">
        <v>11154</v>
      </c>
      <c r="B19219" t="s">
        <v>18366</v>
      </c>
      <c r="C19219" t="s">
        <v>18367</v>
      </c>
      <c r="D19219" t="s">
        <v>18405</v>
      </c>
      <c r="E19219">
        <v>8501</v>
      </c>
      <c r="F19219" s="1">
        <v>3.8425925925925923E-3</v>
      </c>
    </row>
    <row r="19220" spans="1:6">
      <c r="A19220" t="s">
        <v>11154</v>
      </c>
      <c r="B19220" t="s">
        <v>18366</v>
      </c>
      <c r="C19220" t="s">
        <v>18367</v>
      </c>
      <c r="D19220" t="s">
        <v>18321</v>
      </c>
      <c r="E19220">
        <v>17434</v>
      </c>
      <c r="F19220" s="1">
        <v>7.8240740740740753E-3</v>
      </c>
    </row>
    <row r="19221" spans="1:6">
      <c r="A19221" t="s">
        <v>11154</v>
      </c>
      <c r="B19221" t="s">
        <v>18366</v>
      </c>
      <c r="C19221" t="s">
        <v>3914</v>
      </c>
      <c r="D19221" t="s">
        <v>3915</v>
      </c>
      <c r="E19221">
        <v>3633</v>
      </c>
      <c r="F19221" s="1">
        <v>2.685185185185185E-3</v>
      </c>
    </row>
    <row r="19222" spans="1:6">
      <c r="A19222" t="s">
        <v>11154</v>
      </c>
      <c r="B19222" t="s">
        <v>18366</v>
      </c>
      <c r="C19222" t="s">
        <v>3914</v>
      </c>
      <c r="D19222" t="s">
        <v>3916</v>
      </c>
      <c r="E19222">
        <v>2422</v>
      </c>
      <c r="F19222" s="1">
        <v>1.7824074074074072E-3</v>
      </c>
    </row>
    <row r="19223" spans="1:6">
      <c r="A19223" t="s">
        <v>11154</v>
      </c>
      <c r="B19223" t="s">
        <v>18366</v>
      </c>
      <c r="C19223" t="s">
        <v>3914</v>
      </c>
      <c r="D19223" t="s">
        <v>3917</v>
      </c>
      <c r="E19223">
        <v>5744</v>
      </c>
      <c r="F19223" s="1">
        <v>4.2476851851851851E-3</v>
      </c>
    </row>
    <row r="19224" spans="1:6">
      <c r="A19224" t="s">
        <v>11154</v>
      </c>
      <c r="B19224" t="s">
        <v>18366</v>
      </c>
      <c r="C19224" t="s">
        <v>3914</v>
      </c>
      <c r="D19224" t="s">
        <v>3918</v>
      </c>
      <c r="E19224">
        <v>3587</v>
      </c>
      <c r="F19224" s="1">
        <v>2.6504629629629625E-3</v>
      </c>
    </row>
    <row r="19225" spans="1:6">
      <c r="A19225" t="s">
        <v>11154</v>
      </c>
      <c r="B19225" t="s">
        <v>18366</v>
      </c>
      <c r="C19225" t="s">
        <v>3914</v>
      </c>
      <c r="D19225" t="s">
        <v>3919</v>
      </c>
      <c r="E19225">
        <v>3465</v>
      </c>
      <c r="F19225" s="1">
        <v>2.5578703703703705E-3</v>
      </c>
    </row>
    <row r="19226" spans="1:6">
      <c r="A19226" t="s">
        <v>11154</v>
      </c>
      <c r="B19226" t="s">
        <v>18366</v>
      </c>
      <c r="C19226" t="s">
        <v>3914</v>
      </c>
      <c r="D19226" t="s">
        <v>3920</v>
      </c>
      <c r="E19226">
        <v>3220</v>
      </c>
      <c r="F19226" s="1">
        <v>2.3726851851851851E-3</v>
      </c>
    </row>
    <row r="19227" spans="1:6">
      <c r="A19227" t="s">
        <v>11154</v>
      </c>
      <c r="B19227" t="s">
        <v>18366</v>
      </c>
      <c r="C19227" t="s">
        <v>3914</v>
      </c>
      <c r="D19227" t="s">
        <v>3921</v>
      </c>
      <c r="E19227">
        <v>4572</v>
      </c>
      <c r="F19227" s="1">
        <v>3.37962962962963E-3</v>
      </c>
    </row>
    <row r="19228" spans="1:6">
      <c r="A19228" t="s">
        <v>11154</v>
      </c>
      <c r="B19228" t="s">
        <v>18366</v>
      </c>
      <c r="C19228" t="s">
        <v>3914</v>
      </c>
      <c r="D19228" t="s">
        <v>3922</v>
      </c>
      <c r="E19228">
        <v>5115</v>
      </c>
      <c r="F19228" s="1">
        <v>3.7847222222222223E-3</v>
      </c>
    </row>
    <row r="19229" spans="1:6">
      <c r="A19229" t="s">
        <v>11154</v>
      </c>
      <c r="B19229" t="s">
        <v>18366</v>
      </c>
      <c r="C19229" t="s">
        <v>3914</v>
      </c>
      <c r="D19229" t="s">
        <v>3923</v>
      </c>
      <c r="E19229">
        <v>2929</v>
      </c>
      <c r="F19229" s="1">
        <v>2.1643518518518518E-3</v>
      </c>
    </row>
    <row r="19230" spans="1:6">
      <c r="A19230" t="s">
        <v>11154</v>
      </c>
      <c r="B19230" t="s">
        <v>18366</v>
      </c>
      <c r="C19230" t="s">
        <v>3914</v>
      </c>
      <c r="D19230" t="s">
        <v>3924</v>
      </c>
      <c r="E19230">
        <v>3845</v>
      </c>
      <c r="F19230" s="1">
        <v>2.8356481481481479E-3</v>
      </c>
    </row>
    <row r="19231" spans="1:6">
      <c r="A19231" t="s">
        <v>11154</v>
      </c>
      <c r="B19231" t="s">
        <v>18366</v>
      </c>
      <c r="C19231" t="s">
        <v>3914</v>
      </c>
      <c r="D19231" t="s">
        <v>3925</v>
      </c>
      <c r="E19231">
        <v>3829</v>
      </c>
      <c r="F19231" s="1">
        <v>2.8240740740740739E-3</v>
      </c>
    </row>
    <row r="19232" spans="1:6">
      <c r="A19232" t="s">
        <v>11154</v>
      </c>
      <c r="B19232" t="s">
        <v>18366</v>
      </c>
      <c r="C19232" t="s">
        <v>3914</v>
      </c>
      <c r="D19232" t="s">
        <v>3926</v>
      </c>
      <c r="E19232">
        <v>2481</v>
      </c>
      <c r="F19232" s="1">
        <v>1.8287037037037037E-3</v>
      </c>
    </row>
    <row r="19233" spans="1:6">
      <c r="A19233" t="s">
        <v>11154</v>
      </c>
      <c r="B19233" t="s">
        <v>18366</v>
      </c>
      <c r="C19233" t="s">
        <v>18369</v>
      </c>
      <c r="D19233" t="s">
        <v>18370</v>
      </c>
      <c r="E19233">
        <v>5012</v>
      </c>
      <c r="F19233" s="1">
        <v>2.2569444444444447E-3</v>
      </c>
    </row>
    <row r="19234" spans="1:6">
      <c r="A19234" t="s">
        <v>11154</v>
      </c>
      <c r="B19234" t="s">
        <v>18366</v>
      </c>
      <c r="C19234" t="s">
        <v>18369</v>
      </c>
      <c r="D19234" t="s">
        <v>18375</v>
      </c>
      <c r="E19234">
        <v>6185</v>
      </c>
      <c r="F19234" s="1">
        <v>2.7893518518518519E-3</v>
      </c>
    </row>
    <row r="19235" spans="1:6">
      <c r="A19235" t="s">
        <v>11154</v>
      </c>
      <c r="B19235" t="s">
        <v>18366</v>
      </c>
      <c r="C19235" t="s">
        <v>18369</v>
      </c>
      <c r="D19235" t="s">
        <v>18377</v>
      </c>
      <c r="E19235">
        <v>5370</v>
      </c>
      <c r="F19235" s="1">
        <v>2.3611111111111111E-3</v>
      </c>
    </row>
    <row r="19236" spans="1:6">
      <c r="A19236" t="s">
        <v>11154</v>
      </c>
      <c r="B19236" t="s">
        <v>18366</v>
      </c>
      <c r="C19236" t="s">
        <v>18369</v>
      </c>
      <c r="D19236" t="s">
        <v>18381</v>
      </c>
      <c r="E19236">
        <v>6452</v>
      </c>
      <c r="F19236" s="1">
        <v>2.8356481481481479E-3</v>
      </c>
    </row>
    <row r="19237" spans="1:6">
      <c r="A19237" t="s">
        <v>11154</v>
      </c>
      <c r="B19237" t="s">
        <v>18366</v>
      </c>
      <c r="C19237" t="s">
        <v>18369</v>
      </c>
      <c r="D19237" t="s">
        <v>18383</v>
      </c>
      <c r="E19237">
        <v>5897</v>
      </c>
      <c r="F19237" s="1">
        <v>2.6504629629629625E-3</v>
      </c>
    </row>
    <row r="19238" spans="1:6">
      <c r="A19238" t="s">
        <v>11154</v>
      </c>
      <c r="B19238" t="s">
        <v>18366</v>
      </c>
      <c r="C19238" t="s">
        <v>18369</v>
      </c>
      <c r="D19238" t="s">
        <v>18387</v>
      </c>
      <c r="E19238">
        <v>6190</v>
      </c>
      <c r="F19238" s="1">
        <v>2.7430555555555559E-3</v>
      </c>
    </row>
    <row r="19239" spans="1:6">
      <c r="A19239" t="s">
        <v>11154</v>
      </c>
      <c r="B19239" t="s">
        <v>18366</v>
      </c>
      <c r="C19239" t="s">
        <v>18369</v>
      </c>
      <c r="D19239" t="s">
        <v>18390</v>
      </c>
      <c r="E19239">
        <v>5969</v>
      </c>
      <c r="F19239" s="1">
        <v>2.6967592592592594E-3</v>
      </c>
    </row>
    <row r="19240" spans="1:6">
      <c r="A19240" t="s">
        <v>11154</v>
      </c>
      <c r="B19240" t="s">
        <v>18366</v>
      </c>
      <c r="C19240" t="s">
        <v>18369</v>
      </c>
      <c r="D19240" t="s">
        <v>18393</v>
      </c>
      <c r="E19240">
        <v>6052</v>
      </c>
      <c r="F19240" s="1">
        <v>2.685185185185185E-3</v>
      </c>
    </row>
    <row r="19241" spans="1:6">
      <c r="A19241" t="s">
        <v>11154</v>
      </c>
      <c r="B19241" t="s">
        <v>18366</v>
      </c>
      <c r="C19241" t="s">
        <v>18369</v>
      </c>
      <c r="D19241" t="s">
        <v>18396</v>
      </c>
      <c r="E19241">
        <v>5531</v>
      </c>
      <c r="F19241" s="1">
        <v>2.4652777777777776E-3</v>
      </c>
    </row>
    <row r="19242" spans="1:6">
      <c r="A19242" t="s">
        <v>11154</v>
      </c>
      <c r="B19242" t="s">
        <v>18366</v>
      </c>
      <c r="C19242" t="s">
        <v>18369</v>
      </c>
      <c r="D19242" t="s">
        <v>18397</v>
      </c>
      <c r="E19242">
        <v>5716</v>
      </c>
      <c r="F19242" s="1">
        <v>2.488425925925926E-3</v>
      </c>
    </row>
    <row r="19243" spans="1:6">
      <c r="A19243" t="s">
        <v>11154</v>
      </c>
      <c r="B19243" t="s">
        <v>18366</v>
      </c>
      <c r="C19243" t="s">
        <v>18369</v>
      </c>
      <c r="D19243" t="s">
        <v>18401</v>
      </c>
      <c r="E19243">
        <v>5990</v>
      </c>
      <c r="F19243" s="1">
        <v>2.6620370370370374E-3</v>
      </c>
    </row>
    <row r="19244" spans="1:6">
      <c r="A19244" t="s">
        <v>11154</v>
      </c>
      <c r="B19244" t="s">
        <v>13195</v>
      </c>
      <c r="C19244" t="s">
        <v>13196</v>
      </c>
      <c r="D19244" t="s">
        <v>13197</v>
      </c>
      <c r="E19244">
        <v>5609</v>
      </c>
      <c r="F19244" s="1">
        <v>2.5694444444444445E-3</v>
      </c>
    </row>
    <row r="19245" spans="1:6">
      <c r="A19245" t="s">
        <v>11154</v>
      </c>
      <c r="B19245" t="s">
        <v>13195</v>
      </c>
      <c r="C19245" t="s">
        <v>13196</v>
      </c>
      <c r="D19245" t="s">
        <v>13198</v>
      </c>
      <c r="E19245">
        <v>5453</v>
      </c>
      <c r="F19245" s="1">
        <v>2.5000000000000001E-3</v>
      </c>
    </row>
    <row r="19246" spans="1:6">
      <c r="A19246" t="s">
        <v>11154</v>
      </c>
      <c r="B19246" t="s">
        <v>13195</v>
      </c>
      <c r="C19246" t="s">
        <v>13196</v>
      </c>
      <c r="D19246" t="s">
        <v>13199</v>
      </c>
      <c r="E19246">
        <v>4518</v>
      </c>
      <c r="F19246" s="1">
        <v>2.0949074074074073E-3</v>
      </c>
    </row>
    <row r="19247" spans="1:6">
      <c r="A19247" t="s">
        <v>11154</v>
      </c>
      <c r="B19247" t="s">
        <v>13195</v>
      </c>
      <c r="C19247" t="s">
        <v>13196</v>
      </c>
      <c r="D19247" t="s">
        <v>13137</v>
      </c>
      <c r="E19247">
        <v>6896</v>
      </c>
      <c r="F19247" s="1">
        <v>3.0902777777777782E-3</v>
      </c>
    </row>
    <row r="19248" spans="1:6">
      <c r="A19248" t="s">
        <v>11154</v>
      </c>
      <c r="B19248" t="s">
        <v>13195</v>
      </c>
      <c r="C19248" t="s">
        <v>13196</v>
      </c>
      <c r="D19248" t="s">
        <v>13138</v>
      </c>
      <c r="E19248">
        <v>6069</v>
      </c>
      <c r="F19248" s="1">
        <v>2.7314814814814819E-3</v>
      </c>
    </row>
    <row r="19249" spans="1:6">
      <c r="A19249" t="s">
        <v>11154</v>
      </c>
      <c r="B19249" t="s">
        <v>13195</v>
      </c>
      <c r="C19249" t="s">
        <v>13196</v>
      </c>
      <c r="D19249" t="s">
        <v>13139</v>
      </c>
      <c r="E19249">
        <v>5172</v>
      </c>
      <c r="F19249" s="1">
        <v>2.3726851851851851E-3</v>
      </c>
    </row>
    <row r="19250" spans="1:6">
      <c r="A19250" t="s">
        <v>11154</v>
      </c>
      <c r="B19250" t="s">
        <v>13195</v>
      </c>
      <c r="C19250" t="s">
        <v>13196</v>
      </c>
      <c r="D19250" t="s">
        <v>13140</v>
      </c>
      <c r="E19250">
        <v>4571</v>
      </c>
      <c r="F19250" s="1">
        <v>2.1064814814814813E-3</v>
      </c>
    </row>
    <row r="19251" spans="1:6">
      <c r="A19251" t="s">
        <v>11154</v>
      </c>
      <c r="B19251" t="s">
        <v>13195</v>
      </c>
      <c r="C19251" t="s">
        <v>13196</v>
      </c>
      <c r="D19251" t="s">
        <v>13141</v>
      </c>
      <c r="E19251">
        <v>10980</v>
      </c>
      <c r="F19251" s="1">
        <v>4.9768518518518521E-3</v>
      </c>
    </row>
    <row r="19252" spans="1:6">
      <c r="A19252" t="s">
        <v>11154</v>
      </c>
      <c r="B19252" t="s">
        <v>13195</v>
      </c>
      <c r="C19252" t="s">
        <v>13196</v>
      </c>
      <c r="D19252" t="s">
        <v>13142</v>
      </c>
      <c r="E19252">
        <v>3749</v>
      </c>
      <c r="F19252" s="1">
        <v>1.736111111111111E-3</v>
      </c>
    </row>
    <row r="19253" spans="1:6">
      <c r="A19253" t="s">
        <v>11154</v>
      </c>
      <c r="B19253" t="s">
        <v>13195</v>
      </c>
      <c r="C19253" t="s">
        <v>13196</v>
      </c>
      <c r="D19253" t="s">
        <v>13143</v>
      </c>
      <c r="E19253">
        <v>5120</v>
      </c>
      <c r="F19253" s="1">
        <v>2.3379629629629631E-3</v>
      </c>
    </row>
    <row r="19254" spans="1:6">
      <c r="A19254" t="s">
        <v>11154</v>
      </c>
      <c r="B19254" t="s">
        <v>13195</v>
      </c>
      <c r="C19254" t="s">
        <v>13196</v>
      </c>
      <c r="D19254" t="s">
        <v>13144</v>
      </c>
      <c r="E19254">
        <v>6772</v>
      </c>
      <c r="F19254" s="1">
        <v>3.0439814814814821E-3</v>
      </c>
    </row>
    <row r="19255" spans="1:6">
      <c r="A19255" t="s">
        <v>11154</v>
      </c>
      <c r="B19255" t="s">
        <v>472</v>
      </c>
      <c r="C19255" t="s">
        <v>473</v>
      </c>
      <c r="D19255" t="s">
        <v>474</v>
      </c>
      <c r="E19255">
        <v>5656</v>
      </c>
      <c r="F19255" s="1">
        <v>2.5462962962962961E-3</v>
      </c>
    </row>
    <row r="19256" spans="1:6">
      <c r="A19256" t="s">
        <v>11154</v>
      </c>
      <c r="B19256" t="s">
        <v>472</v>
      </c>
      <c r="C19256" t="s">
        <v>473</v>
      </c>
      <c r="D19256" t="s">
        <v>475</v>
      </c>
      <c r="E19256">
        <v>6791</v>
      </c>
      <c r="F19256" s="1">
        <v>3.0208333333333333E-3</v>
      </c>
    </row>
    <row r="19257" spans="1:6">
      <c r="A19257" t="s">
        <v>11154</v>
      </c>
      <c r="B19257" t="s">
        <v>472</v>
      </c>
      <c r="C19257" t="s">
        <v>473</v>
      </c>
      <c r="D19257" t="s">
        <v>476</v>
      </c>
      <c r="E19257">
        <v>6418</v>
      </c>
      <c r="F19257" s="1">
        <v>2.8819444444444444E-3</v>
      </c>
    </row>
    <row r="19258" spans="1:6">
      <c r="A19258" t="s">
        <v>11154</v>
      </c>
      <c r="B19258" t="s">
        <v>472</v>
      </c>
      <c r="C19258" t="s">
        <v>473</v>
      </c>
      <c r="D19258" t="s">
        <v>477</v>
      </c>
      <c r="E19258">
        <v>9227</v>
      </c>
      <c r="F19258" s="1">
        <v>4.1319444444444442E-3</v>
      </c>
    </row>
    <row r="19259" spans="1:6">
      <c r="A19259" t="s">
        <v>11154</v>
      </c>
      <c r="B19259" t="s">
        <v>472</v>
      </c>
      <c r="C19259" t="s">
        <v>473</v>
      </c>
      <c r="D19259" t="s">
        <v>478</v>
      </c>
      <c r="E19259">
        <v>6180</v>
      </c>
      <c r="F19259" s="1">
        <v>2.7430555555555559E-3</v>
      </c>
    </row>
    <row r="19260" spans="1:6">
      <c r="A19260" t="s">
        <v>11154</v>
      </c>
      <c r="B19260" t="s">
        <v>472</v>
      </c>
      <c r="C19260" t="s">
        <v>473</v>
      </c>
      <c r="D19260" t="s">
        <v>479</v>
      </c>
      <c r="E19260">
        <v>8807</v>
      </c>
      <c r="F19260" s="1">
        <v>3.9120370370370368E-3</v>
      </c>
    </row>
    <row r="19261" spans="1:6">
      <c r="A19261" t="s">
        <v>11154</v>
      </c>
      <c r="B19261" t="s">
        <v>472</v>
      </c>
      <c r="C19261" t="s">
        <v>473</v>
      </c>
      <c r="D19261" t="s">
        <v>480</v>
      </c>
      <c r="E19261">
        <v>7171</v>
      </c>
      <c r="F19261" s="1">
        <v>3.2523148148148151E-3</v>
      </c>
    </row>
    <row r="19262" spans="1:6">
      <c r="A19262" t="s">
        <v>11154</v>
      </c>
      <c r="B19262" t="s">
        <v>472</v>
      </c>
      <c r="C19262" t="s">
        <v>473</v>
      </c>
      <c r="D19262" t="s">
        <v>481</v>
      </c>
      <c r="E19262">
        <v>6009</v>
      </c>
      <c r="F19262" s="1">
        <v>2.673611111111111E-3</v>
      </c>
    </row>
    <row r="19263" spans="1:6">
      <c r="A19263" t="s">
        <v>11154</v>
      </c>
      <c r="B19263" t="s">
        <v>472</v>
      </c>
      <c r="C19263" t="s">
        <v>473</v>
      </c>
      <c r="D19263" t="s">
        <v>482</v>
      </c>
      <c r="E19263">
        <v>9988</v>
      </c>
      <c r="F19263" s="1">
        <v>4.4444444444444444E-3</v>
      </c>
    </row>
    <row r="19264" spans="1:6">
      <c r="A19264" t="s">
        <v>11154</v>
      </c>
      <c r="B19264" t="s">
        <v>472</v>
      </c>
      <c r="C19264" t="s">
        <v>473</v>
      </c>
      <c r="D19264" t="s">
        <v>483</v>
      </c>
      <c r="E19264">
        <v>6966</v>
      </c>
      <c r="F19264" s="1">
        <v>3.0324074074074073E-3</v>
      </c>
    </row>
    <row r="19265" spans="1:6">
      <c r="A19265" t="s">
        <v>11154</v>
      </c>
      <c r="B19265" t="s">
        <v>472</v>
      </c>
      <c r="C19265" t="s">
        <v>473</v>
      </c>
      <c r="D19265" t="s">
        <v>484</v>
      </c>
      <c r="E19265">
        <v>9136</v>
      </c>
      <c r="F19265" s="1">
        <v>4.0740740740740746E-3</v>
      </c>
    </row>
    <row r="19266" spans="1:6">
      <c r="A19266" t="s">
        <v>11154</v>
      </c>
      <c r="B19266" t="s">
        <v>18173</v>
      </c>
      <c r="C19266" t="s">
        <v>503</v>
      </c>
      <c r="D19266" t="s">
        <v>504</v>
      </c>
      <c r="E19266">
        <v>5380</v>
      </c>
      <c r="F19266" s="1">
        <v>2.3726851851851851E-3</v>
      </c>
    </row>
    <row r="19267" spans="1:6">
      <c r="A19267" t="s">
        <v>11154</v>
      </c>
      <c r="B19267" t="s">
        <v>18173</v>
      </c>
      <c r="C19267" t="s">
        <v>503</v>
      </c>
      <c r="D19267" t="s">
        <v>505</v>
      </c>
      <c r="E19267">
        <v>6323</v>
      </c>
      <c r="F19267" s="1">
        <v>2.7662037037037034E-3</v>
      </c>
    </row>
    <row r="19268" spans="1:6">
      <c r="A19268" t="s">
        <v>11154</v>
      </c>
      <c r="B19268" t="s">
        <v>18173</v>
      </c>
      <c r="C19268" t="s">
        <v>503</v>
      </c>
      <c r="D19268" t="s">
        <v>506</v>
      </c>
      <c r="E19268">
        <v>8558</v>
      </c>
      <c r="F19268" s="1">
        <v>3.7384259259259263E-3</v>
      </c>
    </row>
    <row r="19269" spans="1:6">
      <c r="A19269" t="s">
        <v>11154</v>
      </c>
      <c r="B19269" t="s">
        <v>18173</v>
      </c>
      <c r="C19269" t="s">
        <v>503</v>
      </c>
      <c r="D19269" t="s">
        <v>507</v>
      </c>
      <c r="E19269">
        <v>5207</v>
      </c>
      <c r="F19269" s="1">
        <v>2.2800925925925927E-3</v>
      </c>
    </row>
    <row r="19270" spans="1:6">
      <c r="A19270" t="s">
        <v>11154</v>
      </c>
      <c r="B19270" t="s">
        <v>18173</v>
      </c>
      <c r="C19270" t="s">
        <v>503</v>
      </c>
      <c r="D19270" t="s">
        <v>508</v>
      </c>
      <c r="E19270">
        <v>6147</v>
      </c>
      <c r="F19270" s="1">
        <v>2.685185185185185E-3</v>
      </c>
    </row>
    <row r="19271" spans="1:6">
      <c r="A19271" t="s">
        <v>11154</v>
      </c>
      <c r="B19271" t="s">
        <v>18173</v>
      </c>
      <c r="C19271" t="s">
        <v>503</v>
      </c>
      <c r="D19271" t="s">
        <v>509</v>
      </c>
      <c r="E19271">
        <v>5926</v>
      </c>
      <c r="F19271" s="1">
        <v>2.6388888888888885E-3</v>
      </c>
    </row>
    <row r="19272" spans="1:6">
      <c r="A19272" t="s">
        <v>11154</v>
      </c>
      <c r="B19272" t="s">
        <v>18173</v>
      </c>
      <c r="C19272" t="s">
        <v>503</v>
      </c>
      <c r="D19272" t="s">
        <v>510</v>
      </c>
      <c r="E19272">
        <v>6556</v>
      </c>
      <c r="F19272" s="1">
        <v>2.8819444444444444E-3</v>
      </c>
    </row>
    <row r="19273" spans="1:6">
      <c r="A19273" t="s">
        <v>11154</v>
      </c>
      <c r="B19273" t="s">
        <v>18173</v>
      </c>
      <c r="C19273" t="s">
        <v>503</v>
      </c>
      <c r="D19273" t="s">
        <v>511</v>
      </c>
      <c r="E19273">
        <v>6727</v>
      </c>
      <c r="F19273" s="1">
        <v>2.9976851851851848E-3</v>
      </c>
    </row>
    <row r="19274" spans="1:6">
      <c r="A19274" t="s">
        <v>11154</v>
      </c>
      <c r="B19274" t="s">
        <v>18173</v>
      </c>
      <c r="C19274" t="s">
        <v>503</v>
      </c>
      <c r="D19274" t="s">
        <v>512</v>
      </c>
      <c r="E19274">
        <v>6679</v>
      </c>
      <c r="F19274" s="1">
        <v>2.9398148148148148E-3</v>
      </c>
    </row>
    <row r="19275" spans="1:6">
      <c r="A19275" t="s">
        <v>11154</v>
      </c>
      <c r="B19275" t="s">
        <v>18173</v>
      </c>
      <c r="C19275" t="s">
        <v>503</v>
      </c>
      <c r="D19275" t="s">
        <v>513</v>
      </c>
      <c r="E19275">
        <v>7428</v>
      </c>
      <c r="F19275" s="1">
        <v>3.2870370370370367E-3</v>
      </c>
    </row>
    <row r="19276" spans="1:6">
      <c r="A19276" t="s">
        <v>11154</v>
      </c>
      <c r="B19276" t="s">
        <v>18173</v>
      </c>
      <c r="C19276" t="s">
        <v>2690</v>
      </c>
      <c r="D19276" t="s">
        <v>2691</v>
      </c>
      <c r="E19276">
        <v>9458</v>
      </c>
      <c r="F19276" s="1">
        <v>4.155092592592593E-3</v>
      </c>
    </row>
    <row r="19277" spans="1:6">
      <c r="A19277" t="s">
        <v>11154</v>
      </c>
      <c r="B19277" t="s">
        <v>18173</v>
      </c>
      <c r="C19277" t="s">
        <v>2690</v>
      </c>
      <c r="D19277" t="s">
        <v>2692</v>
      </c>
      <c r="E19277">
        <v>5783</v>
      </c>
      <c r="F19277" s="1">
        <v>2.5347222222222221E-3</v>
      </c>
    </row>
    <row r="19278" spans="1:6">
      <c r="A19278" t="s">
        <v>11154</v>
      </c>
      <c r="B19278" t="s">
        <v>18173</v>
      </c>
      <c r="C19278" t="s">
        <v>2690</v>
      </c>
      <c r="D19278" t="s">
        <v>2693</v>
      </c>
      <c r="E19278">
        <v>7539</v>
      </c>
      <c r="F19278" s="1">
        <v>3.3101851851851851E-3</v>
      </c>
    </row>
    <row r="19279" spans="1:6">
      <c r="A19279" t="s">
        <v>11154</v>
      </c>
      <c r="B19279" t="s">
        <v>18173</v>
      </c>
      <c r="C19279" t="s">
        <v>2690</v>
      </c>
      <c r="D19279" t="s">
        <v>2694</v>
      </c>
      <c r="E19279">
        <v>11191</v>
      </c>
      <c r="F19279" s="1">
        <v>4.9074074074074072E-3</v>
      </c>
    </row>
    <row r="19280" spans="1:6">
      <c r="A19280" t="s">
        <v>11154</v>
      </c>
      <c r="B19280" t="s">
        <v>18173</v>
      </c>
      <c r="C19280" t="s">
        <v>2690</v>
      </c>
      <c r="D19280" t="s">
        <v>2695</v>
      </c>
      <c r="E19280">
        <v>9742</v>
      </c>
      <c r="F19280" s="1">
        <v>4.2939814814814811E-3</v>
      </c>
    </row>
    <row r="19281" spans="1:6">
      <c r="A19281" t="s">
        <v>11154</v>
      </c>
      <c r="B19281" t="s">
        <v>18173</v>
      </c>
      <c r="C19281" t="s">
        <v>2690</v>
      </c>
      <c r="D19281" t="s">
        <v>2696</v>
      </c>
      <c r="E19281">
        <v>7499</v>
      </c>
      <c r="F19281" s="1">
        <v>3.3217592592592591E-3</v>
      </c>
    </row>
    <row r="19282" spans="1:6">
      <c r="A19282" t="s">
        <v>11154</v>
      </c>
      <c r="B19282" t="s">
        <v>18173</v>
      </c>
      <c r="C19282" t="s">
        <v>2690</v>
      </c>
      <c r="D19282" t="s">
        <v>2697</v>
      </c>
      <c r="E19282">
        <v>8041</v>
      </c>
      <c r="F19282" s="1">
        <v>3.5532407407407405E-3</v>
      </c>
    </row>
    <row r="19283" spans="1:6">
      <c r="A19283" t="s">
        <v>11154</v>
      </c>
      <c r="B19283" t="s">
        <v>18173</v>
      </c>
      <c r="C19283" t="s">
        <v>2690</v>
      </c>
      <c r="D19283" t="s">
        <v>2698</v>
      </c>
      <c r="E19283">
        <v>7266</v>
      </c>
      <c r="F19283" s="1">
        <v>3.1944444444444442E-3</v>
      </c>
    </row>
    <row r="19284" spans="1:6">
      <c r="A19284" t="s">
        <v>11154</v>
      </c>
      <c r="B19284" t="s">
        <v>18173</v>
      </c>
      <c r="C19284" t="s">
        <v>2690</v>
      </c>
      <c r="D19284" t="s">
        <v>2699</v>
      </c>
      <c r="E19284">
        <v>5757</v>
      </c>
      <c r="F19284" s="1">
        <v>2.5231481481481481E-3</v>
      </c>
    </row>
    <row r="19285" spans="1:6">
      <c r="A19285" t="s">
        <v>11154</v>
      </c>
      <c r="B19285" t="s">
        <v>18173</v>
      </c>
      <c r="C19285" t="s">
        <v>2690</v>
      </c>
      <c r="D19285" t="s">
        <v>2700</v>
      </c>
      <c r="E19285">
        <v>9003</v>
      </c>
      <c r="F19285" s="1">
        <v>3.9583333333333337E-3</v>
      </c>
    </row>
    <row r="19286" spans="1:6">
      <c r="A19286" t="s">
        <v>11154</v>
      </c>
      <c r="B19286" t="s">
        <v>18173</v>
      </c>
      <c r="C19286" t="s">
        <v>2690</v>
      </c>
      <c r="D19286" t="s">
        <v>2701</v>
      </c>
      <c r="E19286">
        <v>10592</v>
      </c>
      <c r="F19286" s="1">
        <v>4.6180555555555558E-3</v>
      </c>
    </row>
    <row r="19287" spans="1:6">
      <c r="A19287" t="s">
        <v>11154</v>
      </c>
      <c r="B19287" t="s">
        <v>18173</v>
      </c>
      <c r="C19287" t="s">
        <v>2690</v>
      </c>
      <c r="D19287" t="s">
        <v>2702</v>
      </c>
      <c r="E19287">
        <v>6521</v>
      </c>
      <c r="F19287" s="1">
        <v>2.8703703703703708E-3</v>
      </c>
    </row>
    <row r="19288" spans="1:6">
      <c r="A19288" t="s">
        <v>11154</v>
      </c>
      <c r="B19288" t="s">
        <v>18173</v>
      </c>
      <c r="C19288" t="s">
        <v>18174</v>
      </c>
      <c r="D19288" t="s">
        <v>18175</v>
      </c>
      <c r="E19288">
        <v>4140</v>
      </c>
      <c r="F19288" s="1">
        <v>2.3148148148148151E-3</v>
      </c>
    </row>
    <row r="19289" spans="1:6">
      <c r="A19289" t="s">
        <v>11154</v>
      </c>
      <c r="B19289" t="s">
        <v>18173</v>
      </c>
      <c r="C19289" t="s">
        <v>18174</v>
      </c>
      <c r="D19289" t="s">
        <v>18176</v>
      </c>
      <c r="E19289">
        <v>5756</v>
      </c>
      <c r="F19289" s="1">
        <v>3.2291666666666666E-3</v>
      </c>
    </row>
    <row r="19290" spans="1:6">
      <c r="A19290" t="s">
        <v>11154</v>
      </c>
      <c r="B19290" t="s">
        <v>18173</v>
      </c>
      <c r="C19290" t="s">
        <v>18174</v>
      </c>
      <c r="D19290" t="s">
        <v>18177</v>
      </c>
      <c r="E19290">
        <v>8026</v>
      </c>
      <c r="F19290" s="1">
        <v>4.7800925925925919E-3</v>
      </c>
    </row>
    <row r="19291" spans="1:6">
      <c r="A19291" t="s">
        <v>11154</v>
      </c>
      <c r="B19291" t="s">
        <v>18173</v>
      </c>
      <c r="C19291" t="s">
        <v>18174</v>
      </c>
      <c r="D19291" t="s">
        <v>18178</v>
      </c>
      <c r="E19291">
        <v>6951</v>
      </c>
      <c r="F19291" s="1">
        <v>3.9120370370370368E-3</v>
      </c>
    </row>
    <row r="19292" spans="1:6">
      <c r="A19292" t="s">
        <v>11154</v>
      </c>
      <c r="B19292" t="s">
        <v>18173</v>
      </c>
      <c r="C19292" t="s">
        <v>18174</v>
      </c>
      <c r="D19292" t="s">
        <v>18179</v>
      </c>
      <c r="E19292">
        <v>7051</v>
      </c>
      <c r="F19292" s="1">
        <v>4.0856481481481481E-3</v>
      </c>
    </row>
    <row r="19293" spans="1:6">
      <c r="A19293" t="s">
        <v>11154</v>
      </c>
      <c r="B19293" t="s">
        <v>18173</v>
      </c>
      <c r="C19293" t="s">
        <v>18174</v>
      </c>
      <c r="D19293" t="s">
        <v>18180</v>
      </c>
      <c r="E19293">
        <v>6669</v>
      </c>
      <c r="F19293" s="1">
        <v>3.414351851851852E-3</v>
      </c>
    </row>
    <row r="19294" spans="1:6">
      <c r="A19294" t="s">
        <v>11154</v>
      </c>
      <c r="B19294" t="s">
        <v>18173</v>
      </c>
      <c r="C19294" t="s">
        <v>18174</v>
      </c>
      <c r="D19294" t="s">
        <v>18181</v>
      </c>
      <c r="E19294">
        <v>5546</v>
      </c>
      <c r="F19294" s="1">
        <v>3.3333333333333335E-3</v>
      </c>
    </row>
    <row r="19295" spans="1:6">
      <c r="A19295" t="s">
        <v>11154</v>
      </c>
      <c r="B19295" t="s">
        <v>18173</v>
      </c>
      <c r="C19295" t="s">
        <v>18174</v>
      </c>
      <c r="D19295" t="s">
        <v>18182</v>
      </c>
      <c r="E19295">
        <v>5258</v>
      </c>
      <c r="F19295" s="1">
        <v>3.0324074074074073E-3</v>
      </c>
    </row>
    <row r="19296" spans="1:6">
      <c r="A19296" t="s">
        <v>11154</v>
      </c>
      <c r="B19296" t="s">
        <v>18173</v>
      </c>
      <c r="C19296" t="s">
        <v>18174</v>
      </c>
      <c r="D19296" t="s">
        <v>18183</v>
      </c>
      <c r="E19296">
        <v>6050</v>
      </c>
      <c r="F19296" s="1">
        <v>3.4027777777777784E-3</v>
      </c>
    </row>
    <row r="19297" spans="1:6">
      <c r="A19297" t="s">
        <v>11154</v>
      </c>
      <c r="B19297" t="s">
        <v>18173</v>
      </c>
      <c r="C19297" t="s">
        <v>18174</v>
      </c>
      <c r="D19297" t="s">
        <v>18184</v>
      </c>
      <c r="E19297">
        <v>6628</v>
      </c>
      <c r="F19297" s="1">
        <v>3.9583333333333337E-3</v>
      </c>
    </row>
    <row r="19298" spans="1:6">
      <c r="A19298" t="s">
        <v>11154</v>
      </c>
      <c r="B19298" t="s">
        <v>18173</v>
      </c>
      <c r="C19298" t="s">
        <v>18174</v>
      </c>
      <c r="D19298" t="s">
        <v>18185</v>
      </c>
      <c r="E19298">
        <v>4949</v>
      </c>
      <c r="F19298" s="1">
        <v>2.9629629629629628E-3</v>
      </c>
    </row>
    <row r="19299" spans="1:6">
      <c r="A19299" t="s">
        <v>11154</v>
      </c>
      <c r="B19299" t="s">
        <v>18173</v>
      </c>
      <c r="C19299" t="s">
        <v>18174</v>
      </c>
      <c r="D19299" t="s">
        <v>18186</v>
      </c>
      <c r="E19299">
        <v>7083</v>
      </c>
      <c r="F19299" s="1">
        <v>4.2476851851851851E-3</v>
      </c>
    </row>
    <row r="19300" spans="1:6">
      <c r="A19300" t="s">
        <v>11154</v>
      </c>
      <c r="B19300" t="s">
        <v>18173</v>
      </c>
      <c r="C19300" t="s">
        <v>18174</v>
      </c>
      <c r="D19300" t="s">
        <v>18187</v>
      </c>
      <c r="E19300">
        <v>6662</v>
      </c>
      <c r="F19300" s="1">
        <v>3.9699074074074072E-3</v>
      </c>
    </row>
    <row r="19301" spans="1:6">
      <c r="A19301" t="s">
        <v>11154</v>
      </c>
      <c r="B19301" t="s">
        <v>18173</v>
      </c>
      <c r="C19301" t="s">
        <v>18174</v>
      </c>
      <c r="D19301" t="s">
        <v>18188</v>
      </c>
      <c r="E19301">
        <v>5110</v>
      </c>
      <c r="F19301" s="1">
        <v>3.2291666666666666E-3</v>
      </c>
    </row>
    <row r="19302" spans="1:6">
      <c r="A19302" t="s">
        <v>11154</v>
      </c>
      <c r="B19302" t="s">
        <v>18173</v>
      </c>
      <c r="C19302" t="s">
        <v>18174</v>
      </c>
      <c r="D19302" t="s">
        <v>18189</v>
      </c>
      <c r="E19302">
        <v>5891</v>
      </c>
      <c r="F19302" s="1">
        <v>3.3449074074074071E-3</v>
      </c>
    </row>
    <row r="19303" spans="1:6">
      <c r="A19303" t="s">
        <v>11154</v>
      </c>
      <c r="B19303" t="s">
        <v>28152</v>
      </c>
      <c r="C19303" t="s">
        <v>17544</v>
      </c>
      <c r="D19303" t="s">
        <v>28153</v>
      </c>
      <c r="E19303">
        <v>5853</v>
      </c>
      <c r="F19303" s="1">
        <v>2.8819444444444444E-3</v>
      </c>
    </row>
    <row r="19304" spans="1:6">
      <c r="A19304" t="s">
        <v>11154</v>
      </c>
      <c r="B19304" t="s">
        <v>28152</v>
      </c>
      <c r="C19304" t="s">
        <v>17544</v>
      </c>
      <c r="D19304" t="s">
        <v>28154</v>
      </c>
      <c r="E19304">
        <v>7610</v>
      </c>
      <c r="F19304" s="1">
        <v>3.7499999999999999E-3</v>
      </c>
    </row>
    <row r="19305" spans="1:6">
      <c r="A19305" t="s">
        <v>11154</v>
      </c>
      <c r="B19305" t="s">
        <v>28152</v>
      </c>
      <c r="C19305" t="s">
        <v>17544</v>
      </c>
      <c r="D19305" t="s">
        <v>27421</v>
      </c>
      <c r="E19305">
        <v>8387</v>
      </c>
      <c r="F19305" s="1">
        <v>4.9652777777777777E-3</v>
      </c>
    </row>
    <row r="19306" spans="1:6">
      <c r="A19306" t="s">
        <v>11154</v>
      </c>
      <c r="B19306" t="s">
        <v>28152</v>
      </c>
      <c r="C19306" t="s">
        <v>17544</v>
      </c>
      <c r="D19306" t="s">
        <v>27422</v>
      </c>
      <c r="E19306">
        <v>5025</v>
      </c>
      <c r="F19306" s="1">
        <v>3.7152777777777774E-3</v>
      </c>
    </row>
    <row r="19307" spans="1:6">
      <c r="A19307" t="s">
        <v>11154</v>
      </c>
      <c r="B19307" t="s">
        <v>23528</v>
      </c>
      <c r="C19307" t="s">
        <v>23529</v>
      </c>
      <c r="D19307" t="s">
        <v>23530</v>
      </c>
      <c r="E19307">
        <v>5751</v>
      </c>
      <c r="F19307" s="1">
        <v>2.5925925925925925E-3</v>
      </c>
    </row>
    <row r="19308" spans="1:6">
      <c r="A19308" t="s">
        <v>11154</v>
      </c>
      <c r="B19308" t="s">
        <v>23528</v>
      </c>
      <c r="C19308" t="s">
        <v>23529</v>
      </c>
      <c r="D19308" t="s">
        <v>23531</v>
      </c>
      <c r="E19308">
        <v>4660</v>
      </c>
      <c r="F19308" s="1">
        <v>2.0949074074074073E-3</v>
      </c>
    </row>
    <row r="19309" spans="1:6">
      <c r="A19309" t="s">
        <v>11154</v>
      </c>
      <c r="B19309" t="s">
        <v>23528</v>
      </c>
      <c r="C19309" t="s">
        <v>23529</v>
      </c>
      <c r="D19309" t="s">
        <v>23532</v>
      </c>
      <c r="E19309">
        <v>5576</v>
      </c>
      <c r="F19309" s="1">
        <v>2.5231481481481481E-3</v>
      </c>
    </row>
    <row r="19310" spans="1:6">
      <c r="A19310" t="s">
        <v>11154</v>
      </c>
      <c r="B19310" t="s">
        <v>23528</v>
      </c>
      <c r="C19310" t="s">
        <v>23529</v>
      </c>
      <c r="D19310" t="s">
        <v>23533</v>
      </c>
      <c r="E19310">
        <v>6106</v>
      </c>
      <c r="F19310" s="1">
        <v>2.6967592592592594E-3</v>
      </c>
    </row>
    <row r="19311" spans="1:6">
      <c r="A19311" t="s">
        <v>11154</v>
      </c>
      <c r="B19311" t="s">
        <v>23528</v>
      </c>
      <c r="C19311" t="s">
        <v>23529</v>
      </c>
      <c r="D19311" t="s">
        <v>23534</v>
      </c>
      <c r="E19311">
        <v>4586</v>
      </c>
      <c r="F19311" s="1">
        <v>2.0717592592592593E-3</v>
      </c>
    </row>
    <row r="19312" spans="1:6">
      <c r="A19312" t="s">
        <v>11154</v>
      </c>
      <c r="B19312" t="s">
        <v>23528</v>
      </c>
      <c r="C19312" t="s">
        <v>23529</v>
      </c>
      <c r="D19312" t="s">
        <v>23535</v>
      </c>
      <c r="E19312">
        <v>6206</v>
      </c>
      <c r="F19312" s="1">
        <v>2.7546296296296294E-3</v>
      </c>
    </row>
    <row r="19313" spans="1:6">
      <c r="A19313" t="s">
        <v>11154</v>
      </c>
      <c r="B19313" t="s">
        <v>23528</v>
      </c>
      <c r="C19313" t="s">
        <v>23529</v>
      </c>
      <c r="D19313" t="s">
        <v>22221</v>
      </c>
      <c r="E19313">
        <v>4946</v>
      </c>
      <c r="F19313" s="1">
        <v>2.1990740740740742E-3</v>
      </c>
    </row>
    <row r="19314" spans="1:6">
      <c r="A19314" t="s">
        <v>11154</v>
      </c>
      <c r="B19314" t="s">
        <v>23528</v>
      </c>
      <c r="C19314" t="s">
        <v>23529</v>
      </c>
      <c r="D19314" t="s">
        <v>22222</v>
      </c>
      <c r="E19314">
        <v>4179</v>
      </c>
      <c r="F19314" s="1">
        <v>1.8749999999999999E-3</v>
      </c>
    </row>
    <row r="19315" spans="1:6">
      <c r="A19315" t="s">
        <v>11154</v>
      </c>
      <c r="B19315" t="s">
        <v>23528</v>
      </c>
      <c r="C19315" t="s">
        <v>23529</v>
      </c>
      <c r="D19315" t="s">
        <v>22223</v>
      </c>
      <c r="E19315">
        <v>5810</v>
      </c>
      <c r="F19315" s="1">
        <v>2.5810185185185185E-3</v>
      </c>
    </row>
    <row r="19316" spans="1:6">
      <c r="A19316" t="s">
        <v>11154</v>
      </c>
      <c r="B19316" t="s">
        <v>23528</v>
      </c>
      <c r="C19316" t="s">
        <v>23529</v>
      </c>
      <c r="D19316" t="s">
        <v>22224</v>
      </c>
      <c r="E19316">
        <v>5497</v>
      </c>
      <c r="F19316" s="1">
        <v>2.4652777777777776E-3</v>
      </c>
    </row>
    <row r="19317" spans="1:6">
      <c r="A19317" t="s">
        <v>11154</v>
      </c>
      <c r="B19317" t="s">
        <v>23528</v>
      </c>
      <c r="C19317" t="s">
        <v>23529</v>
      </c>
      <c r="D19317" t="s">
        <v>22225</v>
      </c>
      <c r="E19317">
        <v>3655</v>
      </c>
      <c r="F19317" s="1">
        <v>1.8171296296296297E-3</v>
      </c>
    </row>
    <row r="19318" spans="1:6">
      <c r="A19318" t="s">
        <v>11154</v>
      </c>
      <c r="B19318" t="s">
        <v>26051</v>
      </c>
      <c r="C19318" t="s">
        <v>4919</v>
      </c>
      <c r="D19318" t="s">
        <v>4920</v>
      </c>
      <c r="E19318">
        <v>6240</v>
      </c>
      <c r="F19318" s="1">
        <v>2.8703703703703708E-3</v>
      </c>
    </row>
    <row r="19319" spans="1:6">
      <c r="A19319" t="s">
        <v>11154</v>
      </c>
      <c r="B19319" t="s">
        <v>26051</v>
      </c>
      <c r="C19319" t="s">
        <v>4919</v>
      </c>
      <c r="D19319" t="s">
        <v>4921</v>
      </c>
      <c r="E19319">
        <v>5766</v>
      </c>
      <c r="F19319" s="1">
        <v>2.4421296296296296E-3</v>
      </c>
    </row>
    <row r="19320" spans="1:6">
      <c r="A19320" t="s">
        <v>11154</v>
      </c>
      <c r="B19320" t="s">
        <v>26051</v>
      </c>
      <c r="C19320" t="s">
        <v>4919</v>
      </c>
      <c r="D19320" t="s">
        <v>4922</v>
      </c>
      <c r="E19320">
        <v>4968</v>
      </c>
      <c r="F19320" s="1">
        <v>2.5231481481481481E-3</v>
      </c>
    </row>
    <row r="19321" spans="1:6">
      <c r="A19321" t="s">
        <v>11154</v>
      </c>
      <c r="B19321" t="s">
        <v>26051</v>
      </c>
      <c r="C19321" t="s">
        <v>4919</v>
      </c>
      <c r="D19321" t="s">
        <v>4923</v>
      </c>
      <c r="E19321">
        <v>6535</v>
      </c>
      <c r="F19321" s="1">
        <v>2.9976851851851848E-3</v>
      </c>
    </row>
    <row r="19322" spans="1:6">
      <c r="A19322" t="s">
        <v>11154</v>
      </c>
      <c r="B19322" t="s">
        <v>26051</v>
      </c>
      <c r="C19322" t="s">
        <v>4919</v>
      </c>
      <c r="D19322" t="s">
        <v>4924</v>
      </c>
      <c r="E19322">
        <v>4467</v>
      </c>
      <c r="F19322" s="1">
        <v>2.2222222222222222E-3</v>
      </c>
    </row>
    <row r="19323" spans="1:6">
      <c r="A19323" t="s">
        <v>11154</v>
      </c>
      <c r="B19323" t="s">
        <v>26051</v>
      </c>
      <c r="C19323" t="s">
        <v>4919</v>
      </c>
      <c r="D19323" t="s">
        <v>4925</v>
      </c>
      <c r="E19323">
        <v>7083</v>
      </c>
      <c r="F19323" s="1">
        <v>3.0324074074074073E-3</v>
      </c>
    </row>
    <row r="19324" spans="1:6">
      <c r="A19324" t="s">
        <v>11154</v>
      </c>
      <c r="B19324" t="s">
        <v>26051</v>
      </c>
      <c r="C19324" t="s">
        <v>4919</v>
      </c>
      <c r="D19324" t="s">
        <v>4926</v>
      </c>
      <c r="E19324">
        <v>6321</v>
      </c>
      <c r="F19324" s="1">
        <v>3.0439814814814821E-3</v>
      </c>
    </row>
    <row r="19325" spans="1:6">
      <c r="A19325" t="s">
        <v>11154</v>
      </c>
      <c r="B19325" t="s">
        <v>26051</v>
      </c>
      <c r="C19325" t="s">
        <v>4919</v>
      </c>
      <c r="D19325" t="s">
        <v>4927</v>
      </c>
      <c r="E19325">
        <v>5438</v>
      </c>
      <c r="F19325" s="1">
        <v>2.4768518518518516E-3</v>
      </c>
    </row>
    <row r="19326" spans="1:6">
      <c r="A19326" t="s">
        <v>11154</v>
      </c>
      <c r="B19326" t="s">
        <v>26051</v>
      </c>
      <c r="C19326" t="s">
        <v>4919</v>
      </c>
      <c r="D19326" t="s">
        <v>4928</v>
      </c>
      <c r="E19326">
        <v>5758</v>
      </c>
      <c r="F19326" s="1">
        <v>2.7546296296296294E-3</v>
      </c>
    </row>
    <row r="19327" spans="1:6">
      <c r="A19327" t="s">
        <v>11154</v>
      </c>
      <c r="B19327" t="s">
        <v>26051</v>
      </c>
      <c r="C19327" t="s">
        <v>4919</v>
      </c>
      <c r="D19327" t="s">
        <v>4929</v>
      </c>
      <c r="E19327">
        <v>7048</v>
      </c>
      <c r="F19327" s="1">
        <v>3.4375E-3</v>
      </c>
    </row>
    <row r="19328" spans="1:6">
      <c r="A19328" t="s">
        <v>11154</v>
      </c>
      <c r="B19328" t="s">
        <v>26051</v>
      </c>
      <c r="C19328" t="s">
        <v>4919</v>
      </c>
      <c r="D19328" t="s">
        <v>4930</v>
      </c>
      <c r="E19328">
        <v>7332</v>
      </c>
      <c r="F19328" s="1">
        <v>3.1712962962962958E-3</v>
      </c>
    </row>
    <row r="19329" spans="1:6">
      <c r="A19329" t="s">
        <v>11154</v>
      </c>
      <c r="B19329" t="s">
        <v>26051</v>
      </c>
      <c r="C19329" t="s">
        <v>4919</v>
      </c>
      <c r="D19329" t="s">
        <v>4931</v>
      </c>
      <c r="E19329">
        <v>5751</v>
      </c>
      <c r="F19329" s="1">
        <v>2.6041666666666665E-3</v>
      </c>
    </row>
    <row r="19330" spans="1:6">
      <c r="A19330" t="s">
        <v>11154</v>
      </c>
      <c r="B19330" t="s">
        <v>26051</v>
      </c>
      <c r="C19330" t="s">
        <v>26058</v>
      </c>
      <c r="D19330" t="s">
        <v>26059</v>
      </c>
      <c r="E19330">
        <v>6396</v>
      </c>
      <c r="F19330" s="1">
        <v>2.8124999999999999E-3</v>
      </c>
    </row>
    <row r="19331" spans="1:6">
      <c r="A19331" t="s">
        <v>11154</v>
      </c>
      <c r="B19331" t="s">
        <v>26051</v>
      </c>
      <c r="C19331" t="s">
        <v>26058</v>
      </c>
      <c r="D19331" t="s">
        <v>21883</v>
      </c>
      <c r="E19331">
        <v>6469</v>
      </c>
      <c r="F19331" s="1">
        <v>2.8356481481481479E-3</v>
      </c>
    </row>
    <row r="19332" spans="1:6">
      <c r="A19332" t="s">
        <v>11154</v>
      </c>
      <c r="B19332" t="s">
        <v>26051</v>
      </c>
      <c r="C19332" t="s">
        <v>26058</v>
      </c>
      <c r="D19332" t="s">
        <v>27402</v>
      </c>
      <c r="E19332">
        <v>4603</v>
      </c>
      <c r="F19332" s="1">
        <v>2.0601851851851853E-3</v>
      </c>
    </row>
    <row r="19333" spans="1:6">
      <c r="A19333" t="s">
        <v>11154</v>
      </c>
      <c r="B19333" t="s">
        <v>26051</v>
      </c>
      <c r="C19333" t="s">
        <v>26058</v>
      </c>
      <c r="D19333" t="s">
        <v>25941</v>
      </c>
      <c r="E19333">
        <v>6351</v>
      </c>
      <c r="F19333" s="1">
        <v>2.7777777777777779E-3</v>
      </c>
    </row>
    <row r="19334" spans="1:6">
      <c r="A19334" t="s">
        <v>11154</v>
      </c>
      <c r="B19334" t="s">
        <v>26051</v>
      </c>
      <c r="C19334" t="s">
        <v>26058</v>
      </c>
      <c r="D19334" t="s">
        <v>25946</v>
      </c>
      <c r="E19334">
        <v>5027</v>
      </c>
      <c r="F19334" s="1">
        <v>2.2569444444444447E-3</v>
      </c>
    </row>
    <row r="19335" spans="1:6">
      <c r="A19335" t="s">
        <v>11154</v>
      </c>
      <c r="B19335" t="s">
        <v>26051</v>
      </c>
      <c r="C19335" t="s">
        <v>26058</v>
      </c>
      <c r="D19335" t="s">
        <v>24545</v>
      </c>
      <c r="E19335">
        <v>6325</v>
      </c>
      <c r="F19335" s="1">
        <v>2.7777777777777779E-3</v>
      </c>
    </row>
    <row r="19336" spans="1:6">
      <c r="A19336" t="s">
        <v>11154</v>
      </c>
      <c r="B19336" t="s">
        <v>26051</v>
      </c>
      <c r="C19336" t="s">
        <v>26058</v>
      </c>
      <c r="D19336" t="s">
        <v>25839</v>
      </c>
      <c r="E19336">
        <v>4658</v>
      </c>
      <c r="F19336" s="1">
        <v>2.0486111111111113E-3</v>
      </c>
    </row>
    <row r="19337" spans="1:6">
      <c r="A19337" t="s">
        <v>11154</v>
      </c>
      <c r="B19337" t="s">
        <v>26051</v>
      </c>
      <c r="C19337" t="s">
        <v>26058</v>
      </c>
      <c r="D19337" t="s">
        <v>25761</v>
      </c>
      <c r="E19337">
        <v>4841</v>
      </c>
      <c r="F19337" s="1">
        <v>2.1296296296296298E-3</v>
      </c>
    </row>
    <row r="19338" spans="1:6">
      <c r="A19338" t="s">
        <v>11154</v>
      </c>
      <c r="B19338" t="s">
        <v>26051</v>
      </c>
      <c r="C19338" t="s">
        <v>26058</v>
      </c>
      <c r="D19338" t="s">
        <v>25768</v>
      </c>
      <c r="E19338">
        <v>5563</v>
      </c>
      <c r="F19338" s="1">
        <v>2.4652777777777776E-3</v>
      </c>
    </row>
    <row r="19339" spans="1:6">
      <c r="A19339" t="s">
        <v>11154</v>
      </c>
      <c r="B19339" t="s">
        <v>26051</v>
      </c>
      <c r="C19339" t="s">
        <v>26058</v>
      </c>
      <c r="D19339" t="s">
        <v>25775</v>
      </c>
      <c r="E19339">
        <v>3902</v>
      </c>
      <c r="F19339" s="1">
        <v>1.712962962962963E-3</v>
      </c>
    </row>
    <row r="19340" spans="1:6">
      <c r="A19340" t="s">
        <v>11154</v>
      </c>
      <c r="B19340" t="s">
        <v>26051</v>
      </c>
      <c r="C19340" t="s">
        <v>26058</v>
      </c>
      <c r="D19340" t="s">
        <v>25781</v>
      </c>
      <c r="E19340">
        <v>5668</v>
      </c>
      <c r="F19340" s="1">
        <v>2.4768518518518516E-3</v>
      </c>
    </row>
    <row r="19341" spans="1:6">
      <c r="A19341" t="s">
        <v>11154</v>
      </c>
      <c r="B19341" t="s">
        <v>26051</v>
      </c>
      <c r="C19341" t="s">
        <v>26060</v>
      </c>
      <c r="D19341" t="s">
        <v>26061</v>
      </c>
      <c r="E19341">
        <v>5768</v>
      </c>
      <c r="F19341" s="1">
        <v>2.6041666666666665E-3</v>
      </c>
    </row>
    <row r="19342" spans="1:6">
      <c r="A19342" t="s">
        <v>11154</v>
      </c>
      <c r="B19342" t="s">
        <v>26051</v>
      </c>
      <c r="C19342" t="s">
        <v>26060</v>
      </c>
      <c r="D19342" t="s">
        <v>21886</v>
      </c>
      <c r="E19342">
        <v>6910</v>
      </c>
      <c r="F19342" s="1">
        <v>3.0902777777777782E-3</v>
      </c>
    </row>
    <row r="19343" spans="1:6">
      <c r="A19343" t="s">
        <v>11154</v>
      </c>
      <c r="B19343" t="s">
        <v>26051</v>
      </c>
      <c r="C19343" t="s">
        <v>26060</v>
      </c>
      <c r="D19343" t="s">
        <v>25971</v>
      </c>
      <c r="E19343">
        <v>6247</v>
      </c>
      <c r="F19343" s="1">
        <v>2.8240740740740739E-3</v>
      </c>
    </row>
    <row r="19344" spans="1:6">
      <c r="A19344" t="s">
        <v>11154</v>
      </c>
      <c r="B19344" t="s">
        <v>26051</v>
      </c>
      <c r="C19344" t="s">
        <v>26060</v>
      </c>
      <c r="D19344" t="s">
        <v>27405</v>
      </c>
      <c r="E19344">
        <v>5821</v>
      </c>
      <c r="F19344" s="1">
        <v>2.6041666666666665E-3</v>
      </c>
    </row>
    <row r="19345" spans="1:6">
      <c r="A19345" t="s">
        <v>11154</v>
      </c>
      <c r="B19345" t="s">
        <v>26051</v>
      </c>
      <c r="C19345" t="s">
        <v>26060</v>
      </c>
      <c r="D19345" t="s">
        <v>25944</v>
      </c>
      <c r="E19345">
        <v>7110</v>
      </c>
      <c r="F19345" s="1">
        <v>3.2175925925925926E-3</v>
      </c>
    </row>
    <row r="19346" spans="1:6">
      <c r="A19346" t="s">
        <v>11154</v>
      </c>
      <c r="B19346" t="s">
        <v>26051</v>
      </c>
      <c r="C19346" t="s">
        <v>26060</v>
      </c>
      <c r="D19346" t="s">
        <v>24544</v>
      </c>
      <c r="E19346">
        <v>6549</v>
      </c>
      <c r="F19346" s="1">
        <v>2.9629629629629628E-3</v>
      </c>
    </row>
    <row r="19347" spans="1:6">
      <c r="A19347" t="s">
        <v>11154</v>
      </c>
      <c r="B19347" t="s">
        <v>26051</v>
      </c>
      <c r="C19347" t="s">
        <v>26060</v>
      </c>
      <c r="D19347" t="s">
        <v>25842</v>
      </c>
      <c r="E19347">
        <v>9018</v>
      </c>
      <c r="F19347" s="1">
        <v>4.0856481481481481E-3</v>
      </c>
    </row>
    <row r="19348" spans="1:6">
      <c r="A19348" t="s">
        <v>11154</v>
      </c>
      <c r="B19348" t="s">
        <v>26051</v>
      </c>
      <c r="C19348" t="s">
        <v>26060</v>
      </c>
      <c r="D19348" t="s">
        <v>25763</v>
      </c>
      <c r="E19348">
        <v>7025</v>
      </c>
      <c r="F19348" s="1">
        <v>3.1365740740740742E-3</v>
      </c>
    </row>
    <row r="19349" spans="1:6">
      <c r="A19349" t="s">
        <v>11154</v>
      </c>
      <c r="B19349" t="s">
        <v>26051</v>
      </c>
      <c r="C19349" t="s">
        <v>26060</v>
      </c>
      <c r="D19349" t="s">
        <v>25765</v>
      </c>
      <c r="E19349">
        <v>6638</v>
      </c>
      <c r="F19349" s="1">
        <v>2.9629629629629628E-3</v>
      </c>
    </row>
    <row r="19350" spans="1:6">
      <c r="A19350" t="s">
        <v>11154</v>
      </c>
      <c r="B19350" t="s">
        <v>26051</v>
      </c>
      <c r="C19350" t="s">
        <v>26060</v>
      </c>
      <c r="D19350" t="s">
        <v>25773</v>
      </c>
      <c r="E19350">
        <v>5216</v>
      </c>
      <c r="F19350" s="1">
        <v>2.3611111111111111E-3</v>
      </c>
    </row>
    <row r="19351" spans="1:6">
      <c r="A19351" t="s">
        <v>11154</v>
      </c>
      <c r="B19351" t="s">
        <v>26051</v>
      </c>
      <c r="C19351" t="s">
        <v>6043</v>
      </c>
      <c r="D19351" t="s">
        <v>6044</v>
      </c>
      <c r="E19351">
        <v>7607</v>
      </c>
      <c r="F19351" s="1">
        <v>3.7731481481481483E-3</v>
      </c>
    </row>
    <row r="19352" spans="1:6">
      <c r="A19352" t="s">
        <v>11154</v>
      </c>
      <c r="B19352" t="s">
        <v>26051</v>
      </c>
      <c r="C19352" t="s">
        <v>6043</v>
      </c>
      <c r="D19352" t="s">
        <v>6046</v>
      </c>
      <c r="E19352">
        <v>4880</v>
      </c>
      <c r="F19352" s="1">
        <v>2.6041666666666665E-3</v>
      </c>
    </row>
    <row r="19353" spans="1:6">
      <c r="A19353" t="s">
        <v>11154</v>
      </c>
      <c r="B19353" t="s">
        <v>26051</v>
      </c>
      <c r="C19353" t="s">
        <v>6043</v>
      </c>
      <c r="D19353" t="s">
        <v>6048</v>
      </c>
      <c r="E19353">
        <v>6473</v>
      </c>
      <c r="F19353" s="1">
        <v>2.8240740740740739E-3</v>
      </c>
    </row>
    <row r="19354" spans="1:6">
      <c r="A19354" t="s">
        <v>11154</v>
      </c>
      <c r="B19354" t="s">
        <v>26051</v>
      </c>
      <c r="C19354" t="s">
        <v>6043</v>
      </c>
      <c r="D19354" t="s">
        <v>4570</v>
      </c>
      <c r="E19354">
        <v>6139</v>
      </c>
      <c r="F19354" s="1">
        <v>2.9976851851851848E-3</v>
      </c>
    </row>
    <row r="19355" spans="1:6">
      <c r="A19355" t="s">
        <v>11154</v>
      </c>
      <c r="B19355" t="s">
        <v>26051</v>
      </c>
      <c r="C19355" t="s">
        <v>6043</v>
      </c>
      <c r="D19355" t="s">
        <v>4572</v>
      </c>
      <c r="E19355">
        <v>5542</v>
      </c>
      <c r="F19355" s="1">
        <v>3.0208333333333333E-3</v>
      </c>
    </row>
    <row r="19356" spans="1:6">
      <c r="A19356" t="s">
        <v>11154</v>
      </c>
      <c r="B19356" t="s">
        <v>26051</v>
      </c>
      <c r="C19356" t="s">
        <v>6043</v>
      </c>
      <c r="D19356" t="s">
        <v>4574</v>
      </c>
      <c r="E19356">
        <v>7284</v>
      </c>
      <c r="F19356" s="1">
        <v>3.6689814814814814E-3</v>
      </c>
    </row>
    <row r="19357" spans="1:6">
      <c r="A19357" t="s">
        <v>11154</v>
      </c>
      <c r="B19357" t="s">
        <v>26051</v>
      </c>
      <c r="C19357" t="s">
        <v>6043</v>
      </c>
      <c r="D19357" t="s">
        <v>4576</v>
      </c>
      <c r="E19357">
        <v>6922</v>
      </c>
      <c r="F19357" s="1">
        <v>3.9351851851851857E-3</v>
      </c>
    </row>
    <row r="19358" spans="1:6">
      <c r="A19358" t="s">
        <v>11154</v>
      </c>
      <c r="B19358" t="s">
        <v>26051</v>
      </c>
      <c r="C19358" t="s">
        <v>6043</v>
      </c>
      <c r="D19358" t="s">
        <v>4578</v>
      </c>
      <c r="E19358">
        <v>7091</v>
      </c>
      <c r="F19358" s="1">
        <v>3.8657407407407408E-3</v>
      </c>
    </row>
    <row r="19359" spans="1:6">
      <c r="A19359" t="s">
        <v>11154</v>
      </c>
      <c r="B19359" t="s">
        <v>26051</v>
      </c>
      <c r="C19359" t="s">
        <v>6043</v>
      </c>
      <c r="D19359" t="s">
        <v>4580</v>
      </c>
      <c r="E19359">
        <v>6621</v>
      </c>
      <c r="F19359" s="1">
        <v>3.3333333333333335E-3</v>
      </c>
    </row>
    <row r="19360" spans="1:6">
      <c r="A19360" t="s">
        <v>11154</v>
      </c>
      <c r="B19360" t="s">
        <v>26051</v>
      </c>
      <c r="C19360" t="s">
        <v>6043</v>
      </c>
      <c r="D19360" t="s">
        <v>4582</v>
      </c>
      <c r="E19360">
        <v>4386</v>
      </c>
      <c r="F19360" s="1">
        <v>2.3032407407407407E-3</v>
      </c>
    </row>
    <row r="19361" spans="1:6">
      <c r="A19361" t="s">
        <v>11154</v>
      </c>
      <c r="B19361" t="s">
        <v>26051</v>
      </c>
      <c r="C19361" t="s">
        <v>6043</v>
      </c>
      <c r="D19361" t="s">
        <v>4584</v>
      </c>
      <c r="E19361">
        <v>5617</v>
      </c>
      <c r="F19361" s="1">
        <v>2.685185185185185E-3</v>
      </c>
    </row>
    <row r="19362" spans="1:6">
      <c r="A19362" t="s">
        <v>11154</v>
      </c>
      <c r="B19362" t="s">
        <v>26051</v>
      </c>
      <c r="C19362" t="s">
        <v>21879</v>
      </c>
      <c r="D19362" t="s">
        <v>21880</v>
      </c>
      <c r="E19362">
        <v>6854</v>
      </c>
      <c r="F19362" s="1">
        <v>3.1481481481481482E-3</v>
      </c>
    </row>
    <row r="19363" spans="1:6">
      <c r="A19363" t="s">
        <v>11154</v>
      </c>
      <c r="B19363" t="s">
        <v>26051</v>
      </c>
      <c r="C19363" t="s">
        <v>21879</v>
      </c>
      <c r="D19363" t="s">
        <v>21888</v>
      </c>
      <c r="E19363">
        <v>6916</v>
      </c>
      <c r="F19363" s="1">
        <v>3.1250000000000002E-3</v>
      </c>
    </row>
    <row r="19364" spans="1:6">
      <c r="A19364" t="s">
        <v>11154</v>
      </c>
      <c r="B19364" t="s">
        <v>26051</v>
      </c>
      <c r="C19364" t="s">
        <v>21879</v>
      </c>
      <c r="D19364" t="s">
        <v>27399</v>
      </c>
      <c r="E19364">
        <v>7153</v>
      </c>
      <c r="F19364" s="1">
        <v>3.2291666666666666E-3</v>
      </c>
    </row>
    <row r="19365" spans="1:6">
      <c r="A19365" t="s">
        <v>11154</v>
      </c>
      <c r="B19365" t="s">
        <v>26051</v>
      </c>
      <c r="C19365" t="s">
        <v>21879</v>
      </c>
      <c r="D19365" t="s">
        <v>27404</v>
      </c>
      <c r="E19365">
        <v>8083</v>
      </c>
      <c r="F19365" s="1">
        <v>3.5995370370370369E-3</v>
      </c>
    </row>
    <row r="19366" spans="1:6">
      <c r="A19366" t="s">
        <v>11154</v>
      </c>
      <c r="B19366" t="s">
        <v>26051</v>
      </c>
      <c r="C19366" t="s">
        <v>21879</v>
      </c>
      <c r="D19366" t="s">
        <v>25943</v>
      </c>
      <c r="E19366">
        <v>5012</v>
      </c>
      <c r="F19366" s="1">
        <v>2.3148148148148151E-3</v>
      </c>
    </row>
    <row r="19367" spans="1:6">
      <c r="A19367" t="s">
        <v>11154</v>
      </c>
      <c r="B19367" t="s">
        <v>26051</v>
      </c>
      <c r="C19367" t="s">
        <v>21879</v>
      </c>
      <c r="D19367" t="s">
        <v>25950</v>
      </c>
      <c r="E19367">
        <v>6759</v>
      </c>
      <c r="F19367" s="1">
        <v>3.0439814814814821E-3</v>
      </c>
    </row>
    <row r="19368" spans="1:6">
      <c r="A19368" t="s">
        <v>11154</v>
      </c>
      <c r="B19368" t="s">
        <v>26051</v>
      </c>
      <c r="C19368" t="s">
        <v>21879</v>
      </c>
      <c r="D19368" t="s">
        <v>24546</v>
      </c>
      <c r="E19368">
        <v>6109</v>
      </c>
      <c r="F19368" s="1">
        <v>2.8009259259259259E-3</v>
      </c>
    </row>
    <row r="19369" spans="1:6">
      <c r="A19369" t="s">
        <v>11154</v>
      </c>
      <c r="B19369" t="s">
        <v>26051</v>
      </c>
      <c r="C19369" t="s">
        <v>21879</v>
      </c>
      <c r="D19369" t="s">
        <v>25759</v>
      </c>
      <c r="E19369">
        <v>7266</v>
      </c>
      <c r="F19369" s="1">
        <v>3.2870370370370367E-3</v>
      </c>
    </row>
    <row r="19370" spans="1:6">
      <c r="A19370" t="s">
        <v>11154</v>
      </c>
      <c r="B19370" t="s">
        <v>26051</v>
      </c>
      <c r="C19370" t="s">
        <v>21879</v>
      </c>
      <c r="D19370" t="s">
        <v>25771</v>
      </c>
      <c r="E19370">
        <v>6948</v>
      </c>
      <c r="F19370" s="1">
        <v>3.2175925925925926E-3</v>
      </c>
    </row>
    <row r="19371" spans="1:6">
      <c r="A19371" t="s">
        <v>11154</v>
      </c>
      <c r="B19371" t="s">
        <v>26051</v>
      </c>
      <c r="C19371" t="s">
        <v>21879</v>
      </c>
      <c r="D19371" t="s">
        <v>25780</v>
      </c>
      <c r="E19371">
        <v>8245</v>
      </c>
      <c r="F19371" s="1">
        <v>3.7615740740740739E-3</v>
      </c>
    </row>
    <row r="19372" spans="1:6">
      <c r="A19372" t="s">
        <v>11154</v>
      </c>
      <c r="B19372" t="s">
        <v>26051</v>
      </c>
      <c r="C19372" t="s">
        <v>21879</v>
      </c>
      <c r="D19372" t="s">
        <v>25784</v>
      </c>
      <c r="E19372">
        <v>5192</v>
      </c>
      <c r="F19372" s="1">
        <v>2.3495370370370371E-3</v>
      </c>
    </row>
    <row r="19373" spans="1:6">
      <c r="A19373" t="s">
        <v>11154</v>
      </c>
      <c r="B19373" t="s">
        <v>26051</v>
      </c>
      <c r="C19373" t="s">
        <v>21879</v>
      </c>
      <c r="D19373" t="s">
        <v>25789</v>
      </c>
      <c r="E19373">
        <v>6053</v>
      </c>
      <c r="F19373" s="1">
        <v>2.7546296296296294E-3</v>
      </c>
    </row>
    <row r="19374" spans="1:6">
      <c r="A19374" t="s">
        <v>11154</v>
      </c>
      <c r="B19374" t="s">
        <v>26051</v>
      </c>
      <c r="C19374" t="s">
        <v>26056</v>
      </c>
      <c r="D19374" t="s">
        <v>26057</v>
      </c>
      <c r="E19374">
        <v>5203</v>
      </c>
      <c r="F19374" s="1">
        <v>2.3842592592592591E-3</v>
      </c>
    </row>
    <row r="19375" spans="1:6">
      <c r="A19375" t="s">
        <v>11154</v>
      </c>
      <c r="B19375" t="s">
        <v>26051</v>
      </c>
      <c r="C19375" t="s">
        <v>26056</v>
      </c>
      <c r="D19375" t="s">
        <v>21884</v>
      </c>
      <c r="E19375">
        <v>5298</v>
      </c>
      <c r="F19375" s="1">
        <v>2.4189814814814816E-3</v>
      </c>
    </row>
    <row r="19376" spans="1:6">
      <c r="A19376" t="s">
        <v>11154</v>
      </c>
      <c r="B19376" t="s">
        <v>26051</v>
      </c>
      <c r="C19376" t="s">
        <v>26056</v>
      </c>
      <c r="D19376" t="s">
        <v>25970</v>
      </c>
      <c r="E19376">
        <v>4902</v>
      </c>
      <c r="F19376" s="1">
        <v>2.2337962962962967E-3</v>
      </c>
    </row>
    <row r="19377" spans="1:6">
      <c r="A19377" t="s">
        <v>11154</v>
      </c>
      <c r="B19377" t="s">
        <v>26051</v>
      </c>
      <c r="C19377" t="s">
        <v>26056</v>
      </c>
      <c r="D19377" t="s">
        <v>27407</v>
      </c>
      <c r="E19377">
        <v>6213</v>
      </c>
      <c r="F19377" s="1">
        <v>2.7893518518518519E-3</v>
      </c>
    </row>
    <row r="19378" spans="1:6">
      <c r="A19378" t="s">
        <v>11154</v>
      </c>
      <c r="B19378" t="s">
        <v>26051</v>
      </c>
      <c r="C19378" t="s">
        <v>26056</v>
      </c>
      <c r="D19378" t="s">
        <v>25947</v>
      </c>
      <c r="E19378">
        <v>5587</v>
      </c>
      <c r="F19378" s="1">
        <v>2.5347222222222221E-3</v>
      </c>
    </row>
    <row r="19379" spans="1:6">
      <c r="A19379" t="s">
        <v>11154</v>
      </c>
      <c r="B19379" t="s">
        <v>26051</v>
      </c>
      <c r="C19379" t="s">
        <v>26056</v>
      </c>
      <c r="D19379" t="s">
        <v>24542</v>
      </c>
      <c r="E19379">
        <v>4714</v>
      </c>
      <c r="F19379" s="1">
        <v>2.1643518518518518E-3</v>
      </c>
    </row>
    <row r="19380" spans="1:6">
      <c r="A19380" t="s">
        <v>11154</v>
      </c>
      <c r="B19380" t="s">
        <v>26051</v>
      </c>
      <c r="C19380" t="s">
        <v>26056</v>
      </c>
      <c r="D19380" t="s">
        <v>25840</v>
      </c>
      <c r="E19380">
        <v>6701</v>
      </c>
      <c r="F19380" s="1">
        <v>3.0092592592592588E-3</v>
      </c>
    </row>
    <row r="19381" spans="1:6">
      <c r="A19381" t="s">
        <v>11154</v>
      </c>
      <c r="B19381" t="s">
        <v>26051</v>
      </c>
      <c r="C19381" t="s">
        <v>26056</v>
      </c>
      <c r="D19381" t="s">
        <v>25764</v>
      </c>
      <c r="E19381">
        <v>5550</v>
      </c>
      <c r="F19381" s="1">
        <v>2.488425925925926E-3</v>
      </c>
    </row>
    <row r="19382" spans="1:6">
      <c r="A19382" t="s">
        <v>11154</v>
      </c>
      <c r="B19382" t="s">
        <v>26051</v>
      </c>
      <c r="C19382" t="s">
        <v>26056</v>
      </c>
      <c r="D19382" t="s">
        <v>25767</v>
      </c>
      <c r="E19382">
        <v>6072</v>
      </c>
      <c r="F19382" s="1">
        <v>2.7199074074074074E-3</v>
      </c>
    </row>
    <row r="19383" spans="1:6">
      <c r="A19383" t="s">
        <v>11154</v>
      </c>
      <c r="B19383" t="s">
        <v>26051</v>
      </c>
      <c r="C19383" t="s">
        <v>26056</v>
      </c>
      <c r="D19383" t="s">
        <v>25779</v>
      </c>
      <c r="E19383">
        <v>4374</v>
      </c>
      <c r="F19383" s="1">
        <v>1.9675925925925928E-3</v>
      </c>
    </row>
    <row r="19384" spans="1:6">
      <c r="A19384" t="s">
        <v>11154</v>
      </c>
      <c r="B19384" t="s">
        <v>26051</v>
      </c>
      <c r="C19384" t="s">
        <v>26056</v>
      </c>
      <c r="D19384" t="s">
        <v>25782</v>
      </c>
      <c r="E19384">
        <v>4749</v>
      </c>
      <c r="F19384" s="1">
        <v>2.1412037037037038E-3</v>
      </c>
    </row>
    <row r="19385" spans="1:6">
      <c r="A19385" t="s">
        <v>11154</v>
      </c>
      <c r="B19385" t="s">
        <v>26051</v>
      </c>
      <c r="C19385" t="s">
        <v>26056</v>
      </c>
      <c r="D19385" t="s">
        <v>25788</v>
      </c>
      <c r="E19385">
        <v>5526</v>
      </c>
      <c r="F19385" s="1">
        <v>2.488425925925926E-3</v>
      </c>
    </row>
    <row r="19386" spans="1:6">
      <c r="A19386" t="s">
        <v>11154</v>
      </c>
      <c r="B19386" t="s">
        <v>26051</v>
      </c>
      <c r="C19386" t="s">
        <v>21881</v>
      </c>
      <c r="D19386" t="s">
        <v>21882</v>
      </c>
      <c r="E19386">
        <v>3900</v>
      </c>
      <c r="F19386" s="1">
        <v>1.8171296296296297E-3</v>
      </c>
    </row>
    <row r="19387" spans="1:6">
      <c r="A19387" t="s">
        <v>11154</v>
      </c>
      <c r="B19387" t="s">
        <v>26051</v>
      </c>
      <c r="C19387" t="s">
        <v>21881</v>
      </c>
      <c r="D19387" t="s">
        <v>21889</v>
      </c>
      <c r="E19387">
        <v>4232</v>
      </c>
      <c r="F19387" s="1">
        <v>1.9212962962962962E-3</v>
      </c>
    </row>
    <row r="19388" spans="1:6">
      <c r="A19388" t="s">
        <v>11154</v>
      </c>
      <c r="B19388" t="s">
        <v>26051</v>
      </c>
      <c r="C19388" t="s">
        <v>21881</v>
      </c>
      <c r="D19388" t="s">
        <v>27400</v>
      </c>
      <c r="E19388">
        <v>4641</v>
      </c>
      <c r="F19388" s="1">
        <v>2.1064814814814813E-3</v>
      </c>
    </row>
    <row r="19389" spans="1:6">
      <c r="A19389" t="s">
        <v>11154</v>
      </c>
      <c r="B19389" t="s">
        <v>26051</v>
      </c>
      <c r="C19389" t="s">
        <v>21881</v>
      </c>
      <c r="D19389" t="s">
        <v>27408</v>
      </c>
      <c r="E19389">
        <v>6668</v>
      </c>
      <c r="F19389" s="1">
        <v>3.0439814814814821E-3</v>
      </c>
    </row>
    <row r="19390" spans="1:6">
      <c r="A19390" t="s">
        <v>11154</v>
      </c>
      <c r="B19390" t="s">
        <v>26051</v>
      </c>
      <c r="C19390" t="s">
        <v>21881</v>
      </c>
      <c r="D19390" t="s">
        <v>25942</v>
      </c>
      <c r="E19390">
        <v>3621</v>
      </c>
      <c r="F19390" s="1">
        <v>1.6435185185185183E-3</v>
      </c>
    </row>
    <row r="19391" spans="1:6">
      <c r="A19391" t="s">
        <v>11154</v>
      </c>
      <c r="B19391" t="s">
        <v>26051</v>
      </c>
      <c r="C19391" t="s">
        <v>21881</v>
      </c>
      <c r="D19391" t="s">
        <v>24540</v>
      </c>
      <c r="E19391">
        <v>8106</v>
      </c>
      <c r="F19391" s="1">
        <v>3.6805555555555554E-3</v>
      </c>
    </row>
    <row r="19392" spans="1:6">
      <c r="A19392" t="s">
        <v>11154</v>
      </c>
      <c r="B19392" t="s">
        <v>26051</v>
      </c>
      <c r="C19392" t="s">
        <v>21881</v>
      </c>
      <c r="D19392" t="s">
        <v>25843</v>
      </c>
      <c r="E19392">
        <v>3882</v>
      </c>
      <c r="F19392" s="1">
        <v>1.8171296296296297E-3</v>
      </c>
    </row>
    <row r="19393" spans="1:6">
      <c r="A19393" t="s">
        <v>11154</v>
      </c>
      <c r="B19393" t="s">
        <v>26051</v>
      </c>
      <c r="C19393" t="s">
        <v>21881</v>
      </c>
      <c r="D19393" t="s">
        <v>25760</v>
      </c>
      <c r="E19393">
        <v>4424</v>
      </c>
      <c r="F19393" s="1">
        <v>2.0486111111111113E-3</v>
      </c>
    </row>
    <row r="19394" spans="1:6">
      <c r="A19394" t="s">
        <v>11154</v>
      </c>
      <c r="B19394" t="s">
        <v>26051</v>
      </c>
      <c r="C19394" t="s">
        <v>21881</v>
      </c>
      <c r="D19394" t="s">
        <v>25772</v>
      </c>
      <c r="E19394">
        <v>4959</v>
      </c>
      <c r="F19394" s="1">
        <v>2.3032407407407407E-3</v>
      </c>
    </row>
    <row r="19395" spans="1:6">
      <c r="A19395" t="s">
        <v>11154</v>
      </c>
      <c r="B19395" t="s">
        <v>26051</v>
      </c>
      <c r="C19395" t="s">
        <v>21881</v>
      </c>
      <c r="D19395" t="s">
        <v>25778</v>
      </c>
      <c r="E19395">
        <v>6404</v>
      </c>
      <c r="F19395" s="1">
        <v>2.8703703703703708E-3</v>
      </c>
    </row>
    <row r="19396" spans="1:6">
      <c r="A19396" t="s">
        <v>11154</v>
      </c>
      <c r="B19396" t="s">
        <v>26051</v>
      </c>
      <c r="C19396" t="s">
        <v>21881</v>
      </c>
      <c r="D19396" t="s">
        <v>25785</v>
      </c>
      <c r="E19396">
        <v>3382</v>
      </c>
      <c r="F19396" s="1">
        <v>1.5277777777777779E-3</v>
      </c>
    </row>
    <row r="19397" spans="1:6">
      <c r="A19397" t="s">
        <v>11154</v>
      </c>
      <c r="B19397" t="s">
        <v>26051</v>
      </c>
      <c r="C19397" t="s">
        <v>21881</v>
      </c>
      <c r="D19397" t="s">
        <v>25791</v>
      </c>
      <c r="E19397">
        <v>5059</v>
      </c>
      <c r="F19397" s="1">
        <v>2.2685185185185182E-3</v>
      </c>
    </row>
    <row r="19398" spans="1:6">
      <c r="A19398" t="s">
        <v>11154</v>
      </c>
      <c r="B19398" t="s">
        <v>26051</v>
      </c>
      <c r="C19398" t="s">
        <v>26062</v>
      </c>
      <c r="D19398" t="s">
        <v>26063</v>
      </c>
      <c r="E19398">
        <v>6804</v>
      </c>
      <c r="F19398" s="1">
        <v>3.0324074074074073E-3</v>
      </c>
    </row>
    <row r="19399" spans="1:6">
      <c r="A19399" t="s">
        <v>11154</v>
      </c>
      <c r="B19399" t="s">
        <v>26051</v>
      </c>
      <c r="C19399" t="s">
        <v>26062</v>
      </c>
      <c r="D19399" t="s">
        <v>21887</v>
      </c>
      <c r="E19399">
        <v>6425</v>
      </c>
      <c r="F19399" s="1">
        <v>2.8703703703703708E-3</v>
      </c>
    </row>
    <row r="19400" spans="1:6">
      <c r="A19400" t="s">
        <v>11154</v>
      </c>
      <c r="B19400" t="s">
        <v>26051</v>
      </c>
      <c r="C19400" t="s">
        <v>26062</v>
      </c>
      <c r="D19400" t="s">
        <v>25969</v>
      </c>
      <c r="E19400">
        <v>6927</v>
      </c>
      <c r="F19400" s="1">
        <v>3.1018518518518522E-3</v>
      </c>
    </row>
    <row r="19401" spans="1:6">
      <c r="A19401" t="s">
        <v>11154</v>
      </c>
      <c r="B19401" t="s">
        <v>26051</v>
      </c>
      <c r="C19401" t="s">
        <v>26062</v>
      </c>
      <c r="D19401" t="s">
        <v>27403</v>
      </c>
      <c r="E19401">
        <v>6428</v>
      </c>
      <c r="F19401" s="1">
        <v>2.8240740740740739E-3</v>
      </c>
    </row>
    <row r="19402" spans="1:6">
      <c r="A19402" t="s">
        <v>11154</v>
      </c>
      <c r="B19402" t="s">
        <v>26051</v>
      </c>
      <c r="C19402" t="s">
        <v>26062</v>
      </c>
      <c r="D19402" t="s">
        <v>25948</v>
      </c>
      <c r="E19402">
        <v>6569</v>
      </c>
      <c r="F19402" s="1">
        <v>2.9050925925925928E-3</v>
      </c>
    </row>
    <row r="19403" spans="1:6">
      <c r="A19403" t="s">
        <v>11154</v>
      </c>
      <c r="B19403" t="s">
        <v>26051</v>
      </c>
      <c r="C19403" t="s">
        <v>26062</v>
      </c>
      <c r="D19403" t="s">
        <v>25951</v>
      </c>
      <c r="E19403">
        <v>6451</v>
      </c>
      <c r="F19403" s="1">
        <v>2.8472222222222219E-3</v>
      </c>
    </row>
    <row r="19404" spans="1:6">
      <c r="A19404" t="s">
        <v>11154</v>
      </c>
      <c r="B19404" t="s">
        <v>26051</v>
      </c>
      <c r="C19404" t="s">
        <v>26062</v>
      </c>
      <c r="D19404" t="s">
        <v>25844</v>
      </c>
      <c r="E19404">
        <v>7562</v>
      </c>
      <c r="F19404" s="1">
        <v>3.3680555555555551E-3</v>
      </c>
    </row>
    <row r="19405" spans="1:6">
      <c r="A19405" t="s">
        <v>11154</v>
      </c>
      <c r="B19405" t="s">
        <v>26051</v>
      </c>
      <c r="C19405" t="s">
        <v>26062</v>
      </c>
      <c r="D19405" t="s">
        <v>25762</v>
      </c>
      <c r="E19405">
        <v>6558</v>
      </c>
      <c r="F19405" s="1">
        <v>2.8703703703703708E-3</v>
      </c>
    </row>
    <row r="19406" spans="1:6">
      <c r="A19406" t="s">
        <v>11154</v>
      </c>
      <c r="B19406" t="s">
        <v>26051</v>
      </c>
      <c r="C19406" t="s">
        <v>26062</v>
      </c>
      <c r="D19406" t="s">
        <v>25769</v>
      </c>
      <c r="E19406">
        <v>6034</v>
      </c>
      <c r="F19406" s="1">
        <v>2.685185185185185E-3</v>
      </c>
    </row>
    <row r="19407" spans="1:6">
      <c r="A19407" t="s">
        <v>11154</v>
      </c>
      <c r="B19407" t="s">
        <v>26051</v>
      </c>
      <c r="C19407" t="s">
        <v>26062</v>
      </c>
      <c r="D19407" t="s">
        <v>25776</v>
      </c>
      <c r="E19407">
        <v>8700</v>
      </c>
      <c r="F19407" s="1">
        <v>3.8078703703703707E-3</v>
      </c>
    </row>
    <row r="19408" spans="1:6">
      <c r="A19408" t="s">
        <v>11154</v>
      </c>
      <c r="B19408" t="s">
        <v>26051</v>
      </c>
      <c r="C19408" t="s">
        <v>26062</v>
      </c>
      <c r="D19408" t="s">
        <v>25786</v>
      </c>
      <c r="E19408">
        <v>7611</v>
      </c>
      <c r="F19408" s="1">
        <v>3.3564814814814811E-3</v>
      </c>
    </row>
    <row r="19409" spans="1:6">
      <c r="A19409" t="s">
        <v>11154</v>
      </c>
      <c r="B19409" t="s">
        <v>26051</v>
      </c>
      <c r="C19409" t="s">
        <v>26062</v>
      </c>
      <c r="D19409" t="s">
        <v>25790</v>
      </c>
      <c r="E19409">
        <v>6688</v>
      </c>
      <c r="F19409" s="1">
        <v>3.0324074074074073E-3</v>
      </c>
    </row>
    <row r="19410" spans="1:6">
      <c r="A19410" t="s">
        <v>11154</v>
      </c>
      <c r="B19410" t="s">
        <v>26051</v>
      </c>
      <c r="C19410" t="s">
        <v>26054</v>
      </c>
      <c r="D19410" t="s">
        <v>26055</v>
      </c>
      <c r="E19410">
        <v>5013</v>
      </c>
      <c r="F19410" s="1">
        <v>2.3148148148148151E-3</v>
      </c>
    </row>
    <row r="19411" spans="1:6">
      <c r="A19411" t="s">
        <v>11154</v>
      </c>
      <c r="B19411" t="s">
        <v>26051</v>
      </c>
      <c r="C19411" t="s">
        <v>26054</v>
      </c>
      <c r="D19411" t="s">
        <v>21885</v>
      </c>
      <c r="E19411">
        <v>4816</v>
      </c>
      <c r="F19411" s="1">
        <v>2.1875000000000002E-3</v>
      </c>
    </row>
    <row r="19412" spans="1:6">
      <c r="A19412" t="s">
        <v>11154</v>
      </c>
      <c r="B19412" t="s">
        <v>26051</v>
      </c>
      <c r="C19412" t="s">
        <v>26054</v>
      </c>
      <c r="D19412" t="s">
        <v>21891</v>
      </c>
      <c r="E19412">
        <v>5411</v>
      </c>
      <c r="F19412" s="1">
        <v>2.5115740740740741E-3</v>
      </c>
    </row>
    <row r="19413" spans="1:6">
      <c r="A19413" t="s">
        <v>11154</v>
      </c>
      <c r="B19413" t="s">
        <v>26051</v>
      </c>
      <c r="C19413" t="s">
        <v>26054</v>
      </c>
      <c r="D19413" t="s">
        <v>27409</v>
      </c>
      <c r="E19413">
        <v>5789</v>
      </c>
      <c r="F19413" s="1">
        <v>2.6620370370370374E-3</v>
      </c>
    </row>
    <row r="19414" spans="1:6">
      <c r="A19414" t="s">
        <v>11154</v>
      </c>
      <c r="B19414" t="s">
        <v>26051</v>
      </c>
      <c r="C19414" t="s">
        <v>26054</v>
      </c>
      <c r="D19414" t="s">
        <v>25945</v>
      </c>
      <c r="E19414">
        <v>5268</v>
      </c>
      <c r="F19414" s="1">
        <v>2.3842592592592591E-3</v>
      </c>
    </row>
    <row r="19415" spans="1:6">
      <c r="A19415" t="s">
        <v>11154</v>
      </c>
      <c r="B19415" t="s">
        <v>26051</v>
      </c>
      <c r="C19415" t="s">
        <v>26054</v>
      </c>
      <c r="D19415" t="s">
        <v>24543</v>
      </c>
      <c r="E19415">
        <v>4897</v>
      </c>
      <c r="F19415" s="1">
        <v>2.2222222222222222E-3</v>
      </c>
    </row>
    <row r="19416" spans="1:6">
      <c r="A19416" t="s">
        <v>11154</v>
      </c>
      <c r="B19416" t="s">
        <v>26051</v>
      </c>
      <c r="C19416" t="s">
        <v>26054</v>
      </c>
      <c r="D19416" t="s">
        <v>25841</v>
      </c>
      <c r="E19416">
        <v>5023</v>
      </c>
      <c r="F19416" s="1">
        <v>2.2569444444444447E-3</v>
      </c>
    </row>
    <row r="19417" spans="1:6">
      <c r="A19417" t="s">
        <v>11154</v>
      </c>
      <c r="B19417" t="s">
        <v>26051</v>
      </c>
      <c r="C19417" t="s">
        <v>26054</v>
      </c>
      <c r="D19417" t="s">
        <v>25758</v>
      </c>
      <c r="E19417">
        <v>5697</v>
      </c>
      <c r="F19417" s="1">
        <v>2.5231481481481481E-3</v>
      </c>
    </row>
    <row r="19418" spans="1:6">
      <c r="A19418" t="s">
        <v>11154</v>
      </c>
      <c r="B19418" t="s">
        <v>26051</v>
      </c>
      <c r="C19418" t="s">
        <v>26054</v>
      </c>
      <c r="D19418" t="s">
        <v>25770</v>
      </c>
      <c r="E19418">
        <v>7169</v>
      </c>
      <c r="F19418" s="1">
        <v>3.2407407407407406E-3</v>
      </c>
    </row>
    <row r="19419" spans="1:6">
      <c r="A19419" t="s">
        <v>11154</v>
      </c>
      <c r="B19419" t="s">
        <v>26051</v>
      </c>
      <c r="C19419" t="s">
        <v>26054</v>
      </c>
      <c r="D19419" t="s">
        <v>25774</v>
      </c>
      <c r="E19419">
        <v>5996</v>
      </c>
      <c r="F19419" s="1">
        <v>2.685185185185185E-3</v>
      </c>
    </row>
    <row r="19420" spans="1:6">
      <c r="A19420" t="s">
        <v>11154</v>
      </c>
      <c r="B19420" t="s">
        <v>26051</v>
      </c>
      <c r="C19420" t="s">
        <v>26054</v>
      </c>
      <c r="D19420" t="s">
        <v>25783</v>
      </c>
      <c r="E19420">
        <v>13750</v>
      </c>
      <c r="F19420" s="1">
        <v>6.122685185185185E-3</v>
      </c>
    </row>
    <row r="19421" spans="1:6">
      <c r="A19421" t="s">
        <v>11154</v>
      </c>
      <c r="B19421" t="s">
        <v>26051</v>
      </c>
      <c r="C19421" t="s">
        <v>26052</v>
      </c>
      <c r="D19421" t="s">
        <v>26053</v>
      </c>
      <c r="E19421">
        <v>6565</v>
      </c>
      <c r="F19421" s="1">
        <v>3.0092592592592588E-3</v>
      </c>
    </row>
    <row r="19422" spans="1:6">
      <c r="A19422" t="s">
        <v>11154</v>
      </c>
      <c r="B19422" t="s">
        <v>26051</v>
      </c>
      <c r="C19422" t="s">
        <v>26052</v>
      </c>
      <c r="D19422" t="s">
        <v>21890</v>
      </c>
      <c r="E19422">
        <v>7836</v>
      </c>
      <c r="F19422" s="1">
        <v>3.483796296296296E-3</v>
      </c>
    </row>
    <row r="19423" spans="1:6">
      <c r="A19423" t="s">
        <v>11154</v>
      </c>
      <c r="B19423" t="s">
        <v>26051</v>
      </c>
      <c r="C19423" t="s">
        <v>26052</v>
      </c>
      <c r="D19423" t="s">
        <v>27401</v>
      </c>
      <c r="E19423">
        <v>8034</v>
      </c>
      <c r="F19423" s="1">
        <v>3.5995370370370369E-3</v>
      </c>
    </row>
    <row r="19424" spans="1:6">
      <c r="A19424" t="s">
        <v>11154</v>
      </c>
      <c r="B19424" t="s">
        <v>26051</v>
      </c>
      <c r="C19424" t="s">
        <v>26052</v>
      </c>
      <c r="D19424" t="s">
        <v>27406</v>
      </c>
      <c r="E19424">
        <v>5262</v>
      </c>
      <c r="F19424" s="1">
        <v>2.4074074074074076E-3</v>
      </c>
    </row>
    <row r="19425" spans="1:6">
      <c r="A19425" t="s">
        <v>11154</v>
      </c>
      <c r="B19425" t="s">
        <v>26051</v>
      </c>
      <c r="C19425" t="s">
        <v>26052</v>
      </c>
      <c r="D19425" t="s">
        <v>25949</v>
      </c>
      <c r="E19425">
        <v>7104</v>
      </c>
      <c r="F19425" s="1">
        <v>3.0671296296296297E-3</v>
      </c>
    </row>
    <row r="19426" spans="1:6">
      <c r="A19426" t="s">
        <v>11154</v>
      </c>
      <c r="B19426" t="s">
        <v>26051</v>
      </c>
      <c r="C19426" t="s">
        <v>26052</v>
      </c>
      <c r="D19426" t="s">
        <v>24541</v>
      </c>
      <c r="E19426">
        <v>6040</v>
      </c>
      <c r="F19426" s="1">
        <v>2.7199074074074074E-3</v>
      </c>
    </row>
    <row r="19427" spans="1:6">
      <c r="A19427" t="s">
        <v>11154</v>
      </c>
      <c r="B19427" t="s">
        <v>26051</v>
      </c>
      <c r="C19427" t="s">
        <v>26052</v>
      </c>
      <c r="D19427" t="s">
        <v>24547</v>
      </c>
      <c r="E19427">
        <v>6349</v>
      </c>
      <c r="F19427" s="1">
        <v>2.8240740740740739E-3</v>
      </c>
    </row>
    <row r="19428" spans="1:6">
      <c r="A19428" t="s">
        <v>11154</v>
      </c>
      <c r="B19428" t="s">
        <v>26051</v>
      </c>
      <c r="C19428" t="s">
        <v>26052</v>
      </c>
      <c r="D19428" t="s">
        <v>25845</v>
      </c>
      <c r="E19428">
        <v>6293</v>
      </c>
      <c r="F19428" s="1">
        <v>2.8124999999999999E-3</v>
      </c>
    </row>
    <row r="19429" spans="1:6">
      <c r="A19429" t="s">
        <v>11154</v>
      </c>
      <c r="B19429" t="s">
        <v>26051</v>
      </c>
      <c r="C19429" t="s">
        <v>26052</v>
      </c>
      <c r="D19429" t="s">
        <v>25766</v>
      </c>
      <c r="E19429">
        <v>6855</v>
      </c>
      <c r="F19429" s="1">
        <v>3.0671296296296297E-3</v>
      </c>
    </row>
    <row r="19430" spans="1:6">
      <c r="A19430" t="s">
        <v>11154</v>
      </c>
      <c r="B19430" t="s">
        <v>26051</v>
      </c>
      <c r="C19430" t="s">
        <v>26052</v>
      </c>
      <c r="D19430" t="s">
        <v>25777</v>
      </c>
      <c r="E19430">
        <v>7676</v>
      </c>
      <c r="F19430" s="1">
        <v>3.4953703703703705E-3</v>
      </c>
    </row>
    <row r="19431" spans="1:6">
      <c r="A19431" t="s">
        <v>11154</v>
      </c>
      <c r="B19431" t="s">
        <v>26051</v>
      </c>
      <c r="C19431" t="s">
        <v>26052</v>
      </c>
      <c r="D19431" t="s">
        <v>25787</v>
      </c>
      <c r="E19431">
        <v>9355</v>
      </c>
      <c r="F19431" s="1">
        <v>4.1898148148148146E-3</v>
      </c>
    </row>
    <row r="19432" spans="1:6">
      <c r="A19432" t="s">
        <v>11154</v>
      </c>
      <c r="B19432" t="s">
        <v>26051</v>
      </c>
      <c r="C19432" t="s">
        <v>26052</v>
      </c>
      <c r="D19432" t="s">
        <v>25792</v>
      </c>
      <c r="E19432">
        <v>6983</v>
      </c>
      <c r="F19432" s="1">
        <v>3.1712962962962958E-3</v>
      </c>
    </row>
    <row r="19433" spans="1:6">
      <c r="A19433" t="s">
        <v>11154</v>
      </c>
      <c r="B19433" t="s">
        <v>26051</v>
      </c>
      <c r="C19433" t="s">
        <v>26052</v>
      </c>
      <c r="D19433" t="s">
        <v>25793</v>
      </c>
      <c r="E19433">
        <v>5666</v>
      </c>
      <c r="F19433" s="1">
        <v>3.7268518518518514E-3</v>
      </c>
    </row>
    <row r="19434" spans="1:6">
      <c r="A19434" t="s">
        <v>11154</v>
      </c>
      <c r="B19434" t="s">
        <v>26051</v>
      </c>
      <c r="C19434" t="s">
        <v>26052</v>
      </c>
      <c r="D19434" t="s">
        <v>25794</v>
      </c>
      <c r="E19434">
        <v>13416</v>
      </c>
      <c r="F19434" s="1">
        <v>6.238425925925925E-3</v>
      </c>
    </row>
    <row r="19435" spans="1:6">
      <c r="A19435" t="s">
        <v>11154</v>
      </c>
      <c r="B19435" t="s">
        <v>26051</v>
      </c>
      <c r="C19435" t="s">
        <v>25795</v>
      </c>
      <c r="D19435" t="s">
        <v>25796</v>
      </c>
      <c r="E19435">
        <v>6410</v>
      </c>
      <c r="F19435" s="1">
        <v>2.8819444444444444E-3</v>
      </c>
    </row>
    <row r="19436" spans="1:6">
      <c r="A19436" t="s">
        <v>11154</v>
      </c>
      <c r="B19436" t="s">
        <v>26051</v>
      </c>
      <c r="C19436" t="s">
        <v>25795</v>
      </c>
      <c r="D19436" t="s">
        <v>25797</v>
      </c>
      <c r="E19436">
        <v>6228</v>
      </c>
      <c r="F19436" s="1">
        <v>2.7777777777777779E-3</v>
      </c>
    </row>
    <row r="19437" spans="1:6">
      <c r="A19437" t="s">
        <v>11154</v>
      </c>
      <c r="B19437" t="s">
        <v>26051</v>
      </c>
      <c r="C19437" t="s">
        <v>25795</v>
      </c>
      <c r="D19437" t="s">
        <v>25798</v>
      </c>
      <c r="E19437">
        <v>6000</v>
      </c>
      <c r="F19437" s="1">
        <v>2.673611111111111E-3</v>
      </c>
    </row>
    <row r="19438" spans="1:6">
      <c r="A19438" t="s">
        <v>11154</v>
      </c>
      <c r="B19438" t="s">
        <v>26051</v>
      </c>
      <c r="C19438" t="s">
        <v>25795</v>
      </c>
      <c r="D19438" t="s">
        <v>25799</v>
      </c>
      <c r="E19438">
        <v>4632</v>
      </c>
      <c r="F19438" s="1">
        <v>2.0717592592592593E-3</v>
      </c>
    </row>
    <row r="19439" spans="1:6">
      <c r="A19439" t="s">
        <v>11154</v>
      </c>
      <c r="B19439" t="s">
        <v>26051</v>
      </c>
      <c r="C19439" t="s">
        <v>25795</v>
      </c>
      <c r="D19439" t="s">
        <v>25800</v>
      </c>
      <c r="E19439">
        <v>5543</v>
      </c>
      <c r="F19439" s="1">
        <v>2.5347222222222221E-3</v>
      </c>
    </row>
    <row r="19440" spans="1:6">
      <c r="A19440" t="s">
        <v>11154</v>
      </c>
      <c r="B19440" t="s">
        <v>26051</v>
      </c>
      <c r="C19440" t="s">
        <v>25795</v>
      </c>
      <c r="D19440" t="s">
        <v>25801</v>
      </c>
      <c r="E19440">
        <v>6777</v>
      </c>
      <c r="F19440" s="1">
        <v>3.0324074074074073E-3</v>
      </c>
    </row>
    <row r="19441" spans="1:6">
      <c r="A19441" t="s">
        <v>11154</v>
      </c>
      <c r="B19441" t="s">
        <v>26051</v>
      </c>
      <c r="C19441" t="s">
        <v>25795</v>
      </c>
      <c r="D19441" t="s">
        <v>25802</v>
      </c>
      <c r="E19441">
        <v>4379</v>
      </c>
      <c r="F19441" s="1">
        <v>2.0254629629629629E-3</v>
      </c>
    </row>
    <row r="19442" spans="1:6">
      <c r="A19442" t="s">
        <v>11154</v>
      </c>
      <c r="B19442" t="s">
        <v>26051</v>
      </c>
      <c r="C19442" t="s">
        <v>25795</v>
      </c>
      <c r="D19442" t="s">
        <v>25803</v>
      </c>
      <c r="E19442">
        <v>5256</v>
      </c>
      <c r="F19442" s="1">
        <v>2.3611111111111111E-3</v>
      </c>
    </row>
    <row r="19443" spans="1:6">
      <c r="A19443" t="s">
        <v>11154</v>
      </c>
      <c r="B19443" t="s">
        <v>26051</v>
      </c>
      <c r="C19443" t="s">
        <v>25795</v>
      </c>
      <c r="D19443" t="s">
        <v>25804</v>
      </c>
      <c r="E19443">
        <v>4411</v>
      </c>
      <c r="F19443" s="1">
        <v>2.0370370370370373E-3</v>
      </c>
    </row>
    <row r="19444" spans="1:6">
      <c r="A19444" t="s">
        <v>11154</v>
      </c>
      <c r="B19444" t="s">
        <v>26051</v>
      </c>
      <c r="C19444" t="s">
        <v>25795</v>
      </c>
      <c r="D19444" t="s">
        <v>25720</v>
      </c>
      <c r="E19444">
        <v>5468</v>
      </c>
      <c r="F19444" s="1">
        <v>2.488425925925926E-3</v>
      </c>
    </row>
    <row r="19445" spans="1:6">
      <c r="A19445" t="s">
        <v>11154</v>
      </c>
      <c r="B19445" t="s">
        <v>26051</v>
      </c>
      <c r="C19445" t="s">
        <v>25795</v>
      </c>
      <c r="D19445" t="s">
        <v>25721</v>
      </c>
      <c r="E19445">
        <v>5029</v>
      </c>
      <c r="F19445" s="1">
        <v>2.2685185185185182E-3</v>
      </c>
    </row>
    <row r="19446" spans="1:6">
      <c r="A19446" t="s">
        <v>11154</v>
      </c>
      <c r="B19446" t="s">
        <v>26051</v>
      </c>
      <c r="C19446" t="s">
        <v>25795</v>
      </c>
      <c r="D19446" t="s">
        <v>25722</v>
      </c>
      <c r="E19446">
        <v>6698</v>
      </c>
      <c r="F19446" s="1">
        <v>2.9976851851851848E-3</v>
      </c>
    </row>
    <row r="19447" spans="1:6">
      <c r="A19447" t="s">
        <v>11154</v>
      </c>
      <c r="B19447" t="s">
        <v>26051</v>
      </c>
      <c r="C19447" t="s">
        <v>25795</v>
      </c>
      <c r="D19447" t="s">
        <v>25723</v>
      </c>
      <c r="E19447">
        <v>7293</v>
      </c>
      <c r="F19447" s="1">
        <v>3.2870370370370367E-3</v>
      </c>
    </row>
    <row r="19448" spans="1:6">
      <c r="A19448" t="s">
        <v>11154</v>
      </c>
      <c r="B19448" t="s">
        <v>22756</v>
      </c>
      <c r="C19448" t="s">
        <v>22757</v>
      </c>
      <c r="D19448" t="s">
        <v>22758</v>
      </c>
      <c r="E19448">
        <v>4968</v>
      </c>
      <c r="F19448" s="1">
        <v>2.1296296296296298E-3</v>
      </c>
    </row>
    <row r="19449" spans="1:6">
      <c r="A19449" t="s">
        <v>11154</v>
      </c>
      <c r="B19449" t="s">
        <v>22756</v>
      </c>
      <c r="C19449" t="s">
        <v>22757</v>
      </c>
      <c r="D19449" t="s">
        <v>22759</v>
      </c>
      <c r="E19449">
        <v>5084</v>
      </c>
      <c r="F19449" s="1">
        <v>2.3263888888888887E-3</v>
      </c>
    </row>
    <row r="19450" spans="1:6">
      <c r="A19450" t="s">
        <v>11154</v>
      </c>
      <c r="B19450" t="s">
        <v>22756</v>
      </c>
      <c r="C19450" t="s">
        <v>22757</v>
      </c>
      <c r="D19450" t="s">
        <v>22760</v>
      </c>
      <c r="E19450">
        <v>6312</v>
      </c>
      <c r="F19450" s="1">
        <v>2.7199074074074074E-3</v>
      </c>
    </row>
    <row r="19451" spans="1:6">
      <c r="A19451" t="s">
        <v>11154</v>
      </c>
      <c r="B19451" t="s">
        <v>22756</v>
      </c>
      <c r="C19451" t="s">
        <v>22757</v>
      </c>
      <c r="D19451" t="s">
        <v>22761</v>
      </c>
      <c r="E19451">
        <v>6736</v>
      </c>
      <c r="F19451" s="1">
        <v>2.9629629629629628E-3</v>
      </c>
    </row>
    <row r="19452" spans="1:6">
      <c r="A19452" t="s">
        <v>11154</v>
      </c>
      <c r="B19452" t="s">
        <v>22756</v>
      </c>
      <c r="C19452" t="s">
        <v>22757</v>
      </c>
      <c r="D19452" t="s">
        <v>22762</v>
      </c>
      <c r="E19452">
        <v>5035</v>
      </c>
      <c r="F19452" s="1">
        <v>2.3032407407407407E-3</v>
      </c>
    </row>
    <row r="19453" spans="1:6">
      <c r="A19453" t="s">
        <v>11154</v>
      </c>
      <c r="B19453" t="s">
        <v>22756</v>
      </c>
      <c r="C19453" t="s">
        <v>22757</v>
      </c>
      <c r="D19453" t="s">
        <v>22763</v>
      </c>
      <c r="E19453">
        <v>7833</v>
      </c>
      <c r="F19453" s="1">
        <v>3.483796296296296E-3</v>
      </c>
    </row>
    <row r="19454" spans="1:6">
      <c r="A19454" t="s">
        <v>11154</v>
      </c>
      <c r="B19454" t="s">
        <v>22756</v>
      </c>
      <c r="C19454" t="s">
        <v>22757</v>
      </c>
      <c r="D19454" t="s">
        <v>22764</v>
      </c>
      <c r="E19454">
        <v>5380</v>
      </c>
      <c r="F19454" s="1">
        <v>2.3495370370370371E-3</v>
      </c>
    </row>
    <row r="19455" spans="1:6">
      <c r="A19455" t="s">
        <v>11154</v>
      </c>
      <c r="B19455" t="s">
        <v>22756</v>
      </c>
      <c r="C19455" t="s">
        <v>22757</v>
      </c>
      <c r="D19455" t="s">
        <v>22765</v>
      </c>
      <c r="E19455">
        <v>6403</v>
      </c>
      <c r="F19455" s="1">
        <v>2.9282407407407412E-3</v>
      </c>
    </row>
    <row r="19456" spans="1:6">
      <c r="A19456" t="s">
        <v>11154</v>
      </c>
      <c r="B19456" t="s">
        <v>22756</v>
      </c>
      <c r="C19456" t="s">
        <v>22757</v>
      </c>
      <c r="D19456" t="s">
        <v>22766</v>
      </c>
      <c r="E19456">
        <v>5122</v>
      </c>
      <c r="F19456" s="1">
        <v>2.3263888888888887E-3</v>
      </c>
    </row>
    <row r="19457" spans="1:6">
      <c r="A19457" t="s">
        <v>11154</v>
      </c>
      <c r="B19457" t="s">
        <v>22756</v>
      </c>
      <c r="C19457" t="s">
        <v>22757</v>
      </c>
      <c r="D19457" t="s">
        <v>22767</v>
      </c>
      <c r="E19457">
        <v>7383</v>
      </c>
      <c r="F19457" s="1">
        <v>3.3333333333333335E-3</v>
      </c>
    </row>
    <row r="19458" spans="1:6">
      <c r="A19458" t="s">
        <v>11154</v>
      </c>
      <c r="B19458" t="s">
        <v>22756</v>
      </c>
      <c r="C19458" t="s">
        <v>22757</v>
      </c>
      <c r="D19458" t="s">
        <v>22768</v>
      </c>
      <c r="E19458">
        <v>5396</v>
      </c>
      <c r="F19458" s="1">
        <v>2.4074074074074076E-3</v>
      </c>
    </row>
    <row r="19459" spans="1:6">
      <c r="A19459" t="s">
        <v>11154</v>
      </c>
      <c r="B19459" t="s">
        <v>22756</v>
      </c>
      <c r="C19459" t="s">
        <v>22757</v>
      </c>
      <c r="D19459" t="s">
        <v>22769</v>
      </c>
      <c r="E19459">
        <v>6120</v>
      </c>
      <c r="F19459" s="1">
        <v>2.7314814814814819E-3</v>
      </c>
    </row>
    <row r="19460" spans="1:6">
      <c r="A19460" t="s">
        <v>11154</v>
      </c>
      <c r="B19460" t="s">
        <v>22756</v>
      </c>
      <c r="C19460" t="s">
        <v>22757</v>
      </c>
      <c r="D19460" t="s">
        <v>22691</v>
      </c>
      <c r="E19460">
        <v>5345</v>
      </c>
      <c r="F19460" s="1">
        <v>2.4074074074074076E-3</v>
      </c>
    </row>
    <row r="19461" spans="1:6">
      <c r="A19461" t="s">
        <v>11154</v>
      </c>
      <c r="B19461" t="s">
        <v>22756</v>
      </c>
      <c r="C19461" t="s">
        <v>22757</v>
      </c>
      <c r="D19461" t="s">
        <v>22692</v>
      </c>
      <c r="E19461">
        <v>6360</v>
      </c>
      <c r="F19461" s="1">
        <v>2.7893518518518519E-3</v>
      </c>
    </row>
    <row r="19462" spans="1:6">
      <c r="A19462" t="s">
        <v>11154</v>
      </c>
      <c r="B19462" t="s">
        <v>22756</v>
      </c>
      <c r="C19462" t="s">
        <v>22757</v>
      </c>
      <c r="D19462" t="s">
        <v>22693</v>
      </c>
      <c r="E19462">
        <v>5521</v>
      </c>
      <c r="F19462" s="1">
        <v>2.4537037037037036E-3</v>
      </c>
    </row>
    <row r="19463" spans="1:6">
      <c r="A19463" t="s">
        <v>11154</v>
      </c>
      <c r="B19463" t="s">
        <v>22756</v>
      </c>
      <c r="C19463" t="s">
        <v>22757</v>
      </c>
      <c r="D19463" t="s">
        <v>22694</v>
      </c>
      <c r="E19463">
        <v>5508</v>
      </c>
      <c r="F19463" s="1">
        <v>2.488425925925926E-3</v>
      </c>
    </row>
    <row r="19464" spans="1:6">
      <c r="A19464" t="s">
        <v>11154</v>
      </c>
      <c r="B19464" t="s">
        <v>22756</v>
      </c>
      <c r="C19464" t="s">
        <v>22757</v>
      </c>
      <c r="D19464" t="s">
        <v>22695</v>
      </c>
      <c r="E19464">
        <v>7077</v>
      </c>
      <c r="F19464" s="1">
        <v>3.1365740740740742E-3</v>
      </c>
    </row>
    <row r="19465" spans="1:6">
      <c r="A19465" t="s">
        <v>11154</v>
      </c>
      <c r="B19465" t="s">
        <v>22756</v>
      </c>
      <c r="C19465" t="s">
        <v>22757</v>
      </c>
      <c r="D19465" t="s">
        <v>22696</v>
      </c>
      <c r="E19465">
        <v>6063</v>
      </c>
      <c r="F19465" s="1">
        <v>2.673611111111111E-3</v>
      </c>
    </row>
    <row r="19466" spans="1:6">
      <c r="A19466" t="s">
        <v>11154</v>
      </c>
      <c r="B19466" t="s">
        <v>22756</v>
      </c>
      <c r="C19466" t="s">
        <v>22757</v>
      </c>
      <c r="D19466" t="s">
        <v>21360</v>
      </c>
      <c r="E19466">
        <v>5411</v>
      </c>
      <c r="F19466" s="1">
        <v>2.488425925925926E-3</v>
      </c>
    </row>
    <row r="19467" spans="1:6">
      <c r="A19467" t="s">
        <v>11154</v>
      </c>
      <c r="B19467" t="s">
        <v>22756</v>
      </c>
      <c r="C19467" t="s">
        <v>22757</v>
      </c>
      <c r="D19467" t="s">
        <v>21361</v>
      </c>
      <c r="E19467">
        <v>7462</v>
      </c>
      <c r="F19467" s="1">
        <v>3.3680555555555551E-3</v>
      </c>
    </row>
    <row r="19468" spans="1:6">
      <c r="A19468" t="s">
        <v>11154</v>
      </c>
      <c r="B19468" t="s">
        <v>21362</v>
      </c>
      <c r="C19468" t="s">
        <v>21363</v>
      </c>
      <c r="D19468" t="s">
        <v>21364</v>
      </c>
      <c r="E19468">
        <v>6340</v>
      </c>
      <c r="F19468" s="1">
        <v>2.8472222222222219E-3</v>
      </c>
    </row>
    <row r="19469" spans="1:6">
      <c r="A19469" t="s">
        <v>11154</v>
      </c>
      <c r="B19469" t="s">
        <v>21362</v>
      </c>
      <c r="C19469" t="s">
        <v>21363</v>
      </c>
      <c r="D19469" t="s">
        <v>21365</v>
      </c>
      <c r="E19469">
        <v>3976</v>
      </c>
      <c r="F19469" s="1">
        <v>1.7708333333333332E-3</v>
      </c>
    </row>
    <row r="19470" spans="1:6">
      <c r="A19470" t="s">
        <v>11154</v>
      </c>
      <c r="B19470" t="s">
        <v>21362</v>
      </c>
      <c r="C19470" t="s">
        <v>21363</v>
      </c>
      <c r="D19470" t="s">
        <v>21366</v>
      </c>
      <c r="E19470">
        <v>5184</v>
      </c>
      <c r="F19470" s="1">
        <v>2.3263888888888887E-3</v>
      </c>
    </row>
    <row r="19471" spans="1:6">
      <c r="A19471" t="s">
        <v>11154</v>
      </c>
      <c r="B19471" t="s">
        <v>21362</v>
      </c>
      <c r="C19471" t="s">
        <v>21363</v>
      </c>
      <c r="D19471" t="s">
        <v>21367</v>
      </c>
      <c r="E19471">
        <v>4222</v>
      </c>
      <c r="F19471" s="1">
        <v>1.8981481481481482E-3</v>
      </c>
    </row>
    <row r="19472" spans="1:6">
      <c r="A19472" t="s">
        <v>11154</v>
      </c>
      <c r="B19472" t="s">
        <v>21362</v>
      </c>
      <c r="C19472" t="s">
        <v>21363</v>
      </c>
      <c r="D19472" t="s">
        <v>21368</v>
      </c>
      <c r="E19472">
        <v>5506</v>
      </c>
      <c r="F19472" s="1">
        <v>2.4768518518518516E-3</v>
      </c>
    </row>
    <row r="19473" spans="1:6">
      <c r="A19473" t="s">
        <v>11154</v>
      </c>
      <c r="B19473" t="s">
        <v>21362</v>
      </c>
      <c r="C19473" t="s">
        <v>21363</v>
      </c>
      <c r="D19473" t="s">
        <v>21369</v>
      </c>
      <c r="E19473">
        <v>1722</v>
      </c>
      <c r="F19473" s="1">
        <v>7.6388888888888893E-4</v>
      </c>
    </row>
    <row r="19474" spans="1:6">
      <c r="A19474" t="s">
        <v>11154</v>
      </c>
      <c r="B19474" t="s">
        <v>21362</v>
      </c>
      <c r="C19474" t="s">
        <v>21363</v>
      </c>
      <c r="D19474" t="s">
        <v>21370</v>
      </c>
      <c r="E19474">
        <v>7057</v>
      </c>
      <c r="F19474" s="1">
        <v>3.1018518518518522E-3</v>
      </c>
    </row>
    <row r="19475" spans="1:6">
      <c r="A19475" t="s">
        <v>11154</v>
      </c>
      <c r="B19475" t="s">
        <v>21362</v>
      </c>
      <c r="C19475" t="s">
        <v>21363</v>
      </c>
      <c r="D19475" t="s">
        <v>21371</v>
      </c>
      <c r="E19475">
        <v>4804</v>
      </c>
      <c r="F19475" s="1">
        <v>2.1296296296296298E-3</v>
      </c>
    </row>
    <row r="19476" spans="1:6">
      <c r="A19476" t="s">
        <v>11154</v>
      </c>
      <c r="B19476" t="s">
        <v>21362</v>
      </c>
      <c r="C19476" t="s">
        <v>21363</v>
      </c>
      <c r="D19476" t="s">
        <v>21372</v>
      </c>
      <c r="E19476">
        <v>3874</v>
      </c>
      <c r="F19476" s="1">
        <v>1.712962962962963E-3</v>
      </c>
    </row>
    <row r="19477" spans="1:6">
      <c r="A19477" t="s">
        <v>11154</v>
      </c>
      <c r="B19477" t="s">
        <v>21362</v>
      </c>
      <c r="C19477" t="s">
        <v>21363</v>
      </c>
      <c r="D19477" t="s">
        <v>21373</v>
      </c>
      <c r="E19477">
        <v>3411</v>
      </c>
      <c r="F19477" s="1">
        <v>1.5740740740740741E-3</v>
      </c>
    </row>
    <row r="19478" spans="1:6">
      <c r="A19478" t="s">
        <v>11154</v>
      </c>
      <c r="B19478" t="s">
        <v>21362</v>
      </c>
      <c r="C19478" t="s">
        <v>21363</v>
      </c>
      <c r="D19478" t="s">
        <v>21374</v>
      </c>
      <c r="E19478">
        <v>4587</v>
      </c>
      <c r="F19478" s="1">
        <v>2.1180555555555553E-3</v>
      </c>
    </row>
    <row r="19479" spans="1:6">
      <c r="A19479" t="s">
        <v>11154</v>
      </c>
      <c r="B19479" t="s">
        <v>21362</v>
      </c>
      <c r="C19479" t="s">
        <v>21363</v>
      </c>
      <c r="D19479" t="s">
        <v>21375</v>
      </c>
      <c r="E19479">
        <v>6098</v>
      </c>
      <c r="F19479" s="1">
        <v>2.7199074074074074E-3</v>
      </c>
    </row>
    <row r="19480" spans="1:6">
      <c r="A19480" t="s">
        <v>11154</v>
      </c>
      <c r="B19480" t="s">
        <v>28000</v>
      </c>
      <c r="C19480" t="s">
        <v>28001</v>
      </c>
      <c r="D19480" t="s">
        <v>28002</v>
      </c>
      <c r="E19480">
        <v>6786</v>
      </c>
      <c r="F19480" s="1">
        <v>3.0787037037037037E-3</v>
      </c>
    </row>
    <row r="19481" spans="1:6">
      <c r="A19481" t="s">
        <v>11154</v>
      </c>
      <c r="B19481" t="s">
        <v>28000</v>
      </c>
      <c r="C19481" t="s">
        <v>28001</v>
      </c>
      <c r="D19481" t="s">
        <v>28003</v>
      </c>
      <c r="E19481">
        <v>7795</v>
      </c>
      <c r="F19481" s="1">
        <v>3.530092592592592E-3</v>
      </c>
    </row>
    <row r="19482" spans="1:6">
      <c r="A19482" t="s">
        <v>11154</v>
      </c>
      <c r="B19482" t="s">
        <v>28000</v>
      </c>
      <c r="C19482" t="s">
        <v>28001</v>
      </c>
      <c r="D19482" t="s">
        <v>28004</v>
      </c>
      <c r="E19482">
        <v>6414</v>
      </c>
      <c r="F19482" s="1">
        <v>2.8819444444444444E-3</v>
      </c>
    </row>
    <row r="19483" spans="1:6">
      <c r="A19483" t="s">
        <v>11154</v>
      </c>
      <c r="B19483" t="s">
        <v>28000</v>
      </c>
      <c r="C19483" t="s">
        <v>28001</v>
      </c>
      <c r="D19483" t="s">
        <v>28005</v>
      </c>
      <c r="E19483">
        <v>8574</v>
      </c>
      <c r="F19483" s="1">
        <v>3.7615740740740739E-3</v>
      </c>
    </row>
    <row r="19484" spans="1:6">
      <c r="A19484" t="s">
        <v>11154</v>
      </c>
      <c r="B19484" t="s">
        <v>28000</v>
      </c>
      <c r="C19484" t="s">
        <v>28001</v>
      </c>
      <c r="D19484" t="s">
        <v>28006</v>
      </c>
      <c r="E19484">
        <v>6545</v>
      </c>
      <c r="F19484" s="1">
        <v>2.9282407407407412E-3</v>
      </c>
    </row>
    <row r="19485" spans="1:6">
      <c r="A19485" t="s">
        <v>11154</v>
      </c>
      <c r="B19485" t="s">
        <v>28000</v>
      </c>
      <c r="C19485" t="s">
        <v>28001</v>
      </c>
      <c r="D19485" t="s">
        <v>28007</v>
      </c>
      <c r="E19485">
        <v>8081</v>
      </c>
      <c r="F19485" s="1">
        <v>3.5416666666666665E-3</v>
      </c>
    </row>
    <row r="19486" spans="1:6">
      <c r="A19486" t="s">
        <v>11154</v>
      </c>
      <c r="B19486" t="s">
        <v>28000</v>
      </c>
      <c r="C19486" t="s">
        <v>28001</v>
      </c>
      <c r="D19486" t="s">
        <v>28008</v>
      </c>
      <c r="E19486">
        <v>6183</v>
      </c>
      <c r="F19486" s="1">
        <v>2.7662037037037034E-3</v>
      </c>
    </row>
    <row r="19487" spans="1:6">
      <c r="A19487" t="s">
        <v>11154</v>
      </c>
      <c r="B19487" t="s">
        <v>28000</v>
      </c>
      <c r="C19487" t="s">
        <v>28001</v>
      </c>
      <c r="D19487" t="s">
        <v>28009</v>
      </c>
      <c r="E19487">
        <v>5986</v>
      </c>
      <c r="F19487" s="1">
        <v>2.6620370370370374E-3</v>
      </c>
    </row>
    <row r="19488" spans="1:6">
      <c r="A19488" t="s">
        <v>11154</v>
      </c>
      <c r="B19488" t="s">
        <v>28000</v>
      </c>
      <c r="C19488" t="s">
        <v>28001</v>
      </c>
      <c r="D19488" t="s">
        <v>28010</v>
      </c>
      <c r="E19488">
        <v>8671</v>
      </c>
      <c r="F19488" s="1">
        <v>3.8425925925925923E-3</v>
      </c>
    </row>
    <row r="19489" spans="1:6">
      <c r="A19489" t="s">
        <v>11154</v>
      </c>
      <c r="B19489" t="s">
        <v>13259</v>
      </c>
      <c r="C19489" t="s">
        <v>13259</v>
      </c>
      <c r="D19489" t="s">
        <v>13260</v>
      </c>
      <c r="E19489">
        <v>5860</v>
      </c>
      <c r="F19489" s="1">
        <v>2.615740740740741E-3</v>
      </c>
    </row>
    <row r="19490" spans="1:6">
      <c r="A19490" t="s">
        <v>11154</v>
      </c>
      <c r="B19490" t="s">
        <v>13259</v>
      </c>
      <c r="C19490" t="s">
        <v>13259</v>
      </c>
      <c r="D19490" t="s">
        <v>13261</v>
      </c>
      <c r="E19490">
        <v>6631</v>
      </c>
      <c r="F19490" s="1">
        <v>3.0208333333333333E-3</v>
      </c>
    </row>
    <row r="19491" spans="1:6">
      <c r="A19491" t="s">
        <v>11154</v>
      </c>
      <c r="B19491" t="s">
        <v>13259</v>
      </c>
      <c r="C19491" t="s">
        <v>13259</v>
      </c>
      <c r="D19491" t="s">
        <v>13262</v>
      </c>
      <c r="E19491">
        <v>5987</v>
      </c>
      <c r="F19491" s="1">
        <v>2.6504629629629625E-3</v>
      </c>
    </row>
    <row r="19492" spans="1:6">
      <c r="A19492" t="s">
        <v>11154</v>
      </c>
      <c r="B19492" t="s">
        <v>13259</v>
      </c>
      <c r="C19492" t="s">
        <v>13259</v>
      </c>
      <c r="D19492" t="s">
        <v>13263</v>
      </c>
      <c r="E19492">
        <v>5741</v>
      </c>
      <c r="F19492" s="1">
        <v>2.6041666666666665E-3</v>
      </c>
    </row>
    <row r="19493" spans="1:6">
      <c r="A19493" t="s">
        <v>11154</v>
      </c>
      <c r="B19493" t="s">
        <v>13259</v>
      </c>
      <c r="C19493" t="s">
        <v>13259</v>
      </c>
      <c r="D19493" t="s">
        <v>13264</v>
      </c>
      <c r="E19493">
        <v>4945</v>
      </c>
      <c r="F19493" s="1">
        <v>2.1990740740740742E-3</v>
      </c>
    </row>
    <row r="19494" spans="1:6">
      <c r="A19494" t="s">
        <v>11154</v>
      </c>
      <c r="B19494" t="s">
        <v>13259</v>
      </c>
      <c r="C19494" t="s">
        <v>13259</v>
      </c>
      <c r="D19494" t="s">
        <v>13265</v>
      </c>
      <c r="E19494">
        <v>5356</v>
      </c>
      <c r="F19494" s="1">
        <v>2.4421296296296296E-3</v>
      </c>
    </row>
    <row r="19495" spans="1:6">
      <c r="A19495" t="s">
        <v>11154</v>
      </c>
      <c r="B19495" t="s">
        <v>13259</v>
      </c>
      <c r="C19495" t="s">
        <v>13259</v>
      </c>
      <c r="D19495" t="s">
        <v>13266</v>
      </c>
      <c r="E19495">
        <v>4454</v>
      </c>
      <c r="F19495" s="1">
        <v>2.0717592592592593E-3</v>
      </c>
    </row>
    <row r="19496" spans="1:6">
      <c r="A19496" t="s">
        <v>11154</v>
      </c>
      <c r="B19496" t="s">
        <v>13259</v>
      </c>
      <c r="C19496" t="s">
        <v>13259</v>
      </c>
      <c r="D19496" t="s">
        <v>13267</v>
      </c>
      <c r="E19496">
        <v>6419</v>
      </c>
      <c r="F19496" s="1">
        <v>2.8472222222222219E-3</v>
      </c>
    </row>
    <row r="19497" spans="1:6">
      <c r="A19497" t="s">
        <v>11154</v>
      </c>
      <c r="B19497" t="s">
        <v>13259</v>
      </c>
      <c r="C19497" t="s">
        <v>13259</v>
      </c>
      <c r="D19497" t="s">
        <v>13268</v>
      </c>
      <c r="E19497">
        <v>5774</v>
      </c>
      <c r="F19497" s="1">
        <v>2.627314814814815E-3</v>
      </c>
    </row>
    <row r="19498" spans="1:6">
      <c r="A19498" t="s">
        <v>11154</v>
      </c>
      <c r="B19498" t="s">
        <v>13259</v>
      </c>
      <c r="C19498" t="s">
        <v>13259</v>
      </c>
      <c r="D19498" t="s">
        <v>13269</v>
      </c>
      <c r="E19498">
        <v>5590</v>
      </c>
      <c r="F19498" s="1">
        <v>2.5231481481481481E-3</v>
      </c>
    </row>
    <row r="19499" spans="1:6">
      <c r="A19499" t="s">
        <v>11154</v>
      </c>
      <c r="B19499" t="s">
        <v>2790</v>
      </c>
      <c r="C19499" t="s">
        <v>18032</v>
      </c>
      <c r="D19499" t="s">
        <v>2791</v>
      </c>
      <c r="E19499">
        <v>8234</v>
      </c>
      <c r="F19499" s="1">
        <v>3.7731481481481483E-3</v>
      </c>
    </row>
    <row r="19500" spans="1:6">
      <c r="A19500" t="s">
        <v>11154</v>
      </c>
      <c r="B19500" t="s">
        <v>2790</v>
      </c>
      <c r="C19500" t="s">
        <v>18032</v>
      </c>
      <c r="D19500" t="s">
        <v>2792</v>
      </c>
      <c r="E19500">
        <v>6139</v>
      </c>
      <c r="F19500" s="1">
        <v>2.7777777777777779E-3</v>
      </c>
    </row>
    <row r="19501" spans="1:6">
      <c r="A19501" t="s">
        <v>11154</v>
      </c>
      <c r="B19501" t="s">
        <v>2790</v>
      </c>
      <c r="C19501" t="s">
        <v>18032</v>
      </c>
      <c r="D19501" t="s">
        <v>2793</v>
      </c>
      <c r="E19501">
        <v>7164</v>
      </c>
      <c r="F19501" s="1">
        <v>3.2060185185185191E-3</v>
      </c>
    </row>
    <row r="19502" spans="1:6">
      <c r="A19502" t="s">
        <v>11154</v>
      </c>
      <c r="B19502" t="s">
        <v>2790</v>
      </c>
      <c r="C19502" t="s">
        <v>18032</v>
      </c>
      <c r="D19502" t="s">
        <v>2794</v>
      </c>
      <c r="E19502">
        <v>6174</v>
      </c>
      <c r="F19502" s="1">
        <v>2.7662037037037034E-3</v>
      </c>
    </row>
    <row r="19503" spans="1:6">
      <c r="A19503" t="s">
        <v>11154</v>
      </c>
      <c r="B19503" t="s">
        <v>2790</v>
      </c>
      <c r="C19503" t="s">
        <v>18032</v>
      </c>
      <c r="D19503" t="s">
        <v>2795</v>
      </c>
      <c r="E19503">
        <v>6970</v>
      </c>
      <c r="F19503" s="1">
        <v>3.1828703703703702E-3</v>
      </c>
    </row>
    <row r="19504" spans="1:6">
      <c r="A19504" t="s">
        <v>11154</v>
      </c>
      <c r="B19504" t="s">
        <v>2790</v>
      </c>
      <c r="C19504" t="s">
        <v>18032</v>
      </c>
      <c r="D19504" t="s">
        <v>2796</v>
      </c>
      <c r="E19504">
        <v>6923</v>
      </c>
      <c r="F19504" s="1">
        <v>3.1365740740740742E-3</v>
      </c>
    </row>
    <row r="19505" spans="1:6">
      <c r="A19505" t="s">
        <v>11154</v>
      </c>
      <c r="B19505" t="s">
        <v>2790</v>
      </c>
      <c r="C19505" t="s">
        <v>18032</v>
      </c>
      <c r="D19505" t="s">
        <v>2797</v>
      </c>
      <c r="E19505">
        <v>6542</v>
      </c>
      <c r="F19505" s="1">
        <v>3.0092592592592588E-3</v>
      </c>
    </row>
    <row r="19506" spans="1:6">
      <c r="A19506" t="s">
        <v>11154</v>
      </c>
      <c r="B19506" t="s">
        <v>2790</v>
      </c>
      <c r="C19506" t="s">
        <v>18032</v>
      </c>
      <c r="D19506" t="s">
        <v>2798</v>
      </c>
      <c r="E19506">
        <v>6742</v>
      </c>
      <c r="F19506" s="1">
        <v>3.0555555555555557E-3</v>
      </c>
    </row>
    <row r="19507" spans="1:6">
      <c r="A19507" t="s">
        <v>11154</v>
      </c>
      <c r="B19507" t="s">
        <v>2790</v>
      </c>
      <c r="C19507" t="s">
        <v>18032</v>
      </c>
      <c r="D19507" t="s">
        <v>2799</v>
      </c>
      <c r="E19507">
        <v>7836</v>
      </c>
      <c r="F19507" s="1">
        <v>3.472222222222222E-3</v>
      </c>
    </row>
    <row r="19508" spans="1:6">
      <c r="A19508" t="s">
        <v>11154</v>
      </c>
      <c r="B19508" t="s">
        <v>2790</v>
      </c>
      <c r="C19508" t="s">
        <v>18032</v>
      </c>
      <c r="D19508" t="s">
        <v>2800</v>
      </c>
      <c r="E19508">
        <v>6537</v>
      </c>
      <c r="F19508" s="1">
        <v>2.9282407407407412E-3</v>
      </c>
    </row>
    <row r="19509" spans="1:6">
      <c r="A19509" t="s">
        <v>11154</v>
      </c>
      <c r="B19509" t="s">
        <v>2790</v>
      </c>
      <c r="C19509" t="s">
        <v>18032</v>
      </c>
      <c r="D19509" t="s">
        <v>2801</v>
      </c>
      <c r="E19509">
        <v>6473</v>
      </c>
      <c r="F19509" s="1">
        <v>2.9629629629629628E-3</v>
      </c>
    </row>
    <row r="19510" spans="1:6">
      <c r="A19510" t="s">
        <v>11154</v>
      </c>
      <c r="B19510" t="s">
        <v>2790</v>
      </c>
      <c r="C19510" t="s">
        <v>18032</v>
      </c>
      <c r="D19510" t="s">
        <v>2802</v>
      </c>
      <c r="E19510">
        <v>6762</v>
      </c>
      <c r="F19510" s="1">
        <v>3.0671296296296297E-3</v>
      </c>
    </row>
    <row r="19511" spans="1:6">
      <c r="A19511" t="s">
        <v>11154</v>
      </c>
      <c r="B19511" t="s">
        <v>24086</v>
      </c>
      <c r="C19511" t="s">
        <v>24087</v>
      </c>
      <c r="D19511" t="s">
        <v>24088</v>
      </c>
      <c r="E19511">
        <v>4256</v>
      </c>
      <c r="F19511" s="1">
        <v>2.1527777777777778E-3</v>
      </c>
    </row>
    <row r="19512" spans="1:6">
      <c r="A19512" t="s">
        <v>11154</v>
      </c>
      <c r="B19512" t="s">
        <v>24086</v>
      </c>
      <c r="C19512" t="s">
        <v>24087</v>
      </c>
      <c r="D19512" t="s">
        <v>24089</v>
      </c>
      <c r="E19512">
        <v>5210</v>
      </c>
      <c r="F19512" s="1">
        <v>2.8240740740740739E-3</v>
      </c>
    </row>
    <row r="19513" spans="1:6">
      <c r="A19513" t="s">
        <v>11154</v>
      </c>
      <c r="B19513" t="s">
        <v>24086</v>
      </c>
      <c r="C19513" t="s">
        <v>24087</v>
      </c>
      <c r="D19513" t="s">
        <v>24090</v>
      </c>
      <c r="E19513">
        <v>5188</v>
      </c>
      <c r="F19513" s="1">
        <v>2.6504629629629625E-3</v>
      </c>
    </row>
    <row r="19514" spans="1:6">
      <c r="A19514" t="s">
        <v>11154</v>
      </c>
      <c r="B19514" t="s">
        <v>24086</v>
      </c>
      <c r="C19514" t="s">
        <v>24087</v>
      </c>
      <c r="D19514" t="s">
        <v>24091</v>
      </c>
      <c r="E19514">
        <v>4019</v>
      </c>
      <c r="F19514" s="1">
        <v>2.0370370370370373E-3</v>
      </c>
    </row>
    <row r="19515" spans="1:6">
      <c r="A19515" t="s">
        <v>11154</v>
      </c>
      <c r="B19515" t="s">
        <v>24086</v>
      </c>
      <c r="C19515" t="s">
        <v>24087</v>
      </c>
      <c r="D19515" t="s">
        <v>24092</v>
      </c>
      <c r="E19515">
        <v>5328</v>
      </c>
      <c r="F19515" s="1">
        <v>2.7777777777777779E-3</v>
      </c>
    </row>
    <row r="19516" spans="1:6">
      <c r="A19516" t="s">
        <v>11154</v>
      </c>
      <c r="B19516" t="s">
        <v>1244</v>
      </c>
      <c r="C19516" t="s">
        <v>1245</v>
      </c>
      <c r="D19516" t="s">
        <v>1246</v>
      </c>
      <c r="E19516">
        <v>5420</v>
      </c>
      <c r="F19516" s="1">
        <v>4.0046296296296297E-3</v>
      </c>
    </row>
    <row r="19517" spans="1:6">
      <c r="A19517" t="s">
        <v>11154</v>
      </c>
      <c r="B19517" t="s">
        <v>1244</v>
      </c>
      <c r="C19517" t="s">
        <v>1245</v>
      </c>
      <c r="D19517" t="s">
        <v>1251</v>
      </c>
      <c r="E19517">
        <v>3899</v>
      </c>
      <c r="F19517" s="1">
        <v>2.8819444444444444E-3</v>
      </c>
    </row>
    <row r="19518" spans="1:6">
      <c r="A19518" t="s">
        <v>11154</v>
      </c>
      <c r="B19518" t="s">
        <v>1244</v>
      </c>
      <c r="C19518" t="s">
        <v>1245</v>
      </c>
      <c r="D19518" t="s">
        <v>1254</v>
      </c>
      <c r="E19518">
        <v>9994</v>
      </c>
      <c r="F19518" s="1">
        <v>7.3958333333333341E-3</v>
      </c>
    </row>
    <row r="19519" spans="1:6">
      <c r="A19519" t="s">
        <v>11154</v>
      </c>
      <c r="B19519" t="s">
        <v>1244</v>
      </c>
      <c r="C19519" t="s">
        <v>1245</v>
      </c>
      <c r="D19519" t="s">
        <v>1259</v>
      </c>
      <c r="E19519">
        <v>4207</v>
      </c>
      <c r="F19519" s="1">
        <v>3.1134259259259257E-3</v>
      </c>
    </row>
    <row r="19520" spans="1:6">
      <c r="A19520" t="s">
        <v>11154</v>
      </c>
      <c r="B19520" t="s">
        <v>1244</v>
      </c>
      <c r="C19520" t="s">
        <v>1245</v>
      </c>
      <c r="D19520" t="s">
        <v>1262</v>
      </c>
      <c r="E19520">
        <v>4398</v>
      </c>
      <c r="F19520" s="1">
        <v>3.2523148148148151E-3</v>
      </c>
    </row>
    <row r="19521" spans="1:6">
      <c r="A19521" t="s">
        <v>11154</v>
      </c>
      <c r="B19521" t="s">
        <v>1244</v>
      </c>
      <c r="C19521" t="s">
        <v>1245</v>
      </c>
      <c r="D19521" t="s">
        <v>1266</v>
      </c>
      <c r="E19521">
        <v>4781</v>
      </c>
      <c r="F19521" s="1">
        <v>3.530092592592592E-3</v>
      </c>
    </row>
    <row r="19522" spans="1:6">
      <c r="A19522" t="s">
        <v>11154</v>
      </c>
      <c r="B19522" t="s">
        <v>1244</v>
      </c>
      <c r="C19522" t="s">
        <v>1245</v>
      </c>
      <c r="D19522" t="s">
        <v>1269</v>
      </c>
      <c r="E19522">
        <v>5211</v>
      </c>
      <c r="F19522" s="1">
        <v>3.8541666666666668E-3</v>
      </c>
    </row>
    <row r="19523" spans="1:6">
      <c r="A19523" t="s">
        <v>11154</v>
      </c>
      <c r="B19523" t="s">
        <v>1244</v>
      </c>
      <c r="C19523" t="s">
        <v>1245</v>
      </c>
      <c r="D19523" t="s">
        <v>1271</v>
      </c>
      <c r="E19523">
        <v>4514</v>
      </c>
      <c r="F19523" s="1">
        <v>3.3333333333333335E-3</v>
      </c>
    </row>
    <row r="19524" spans="1:6">
      <c r="A19524" t="s">
        <v>11154</v>
      </c>
      <c r="B19524" t="s">
        <v>1244</v>
      </c>
      <c r="C19524" t="s">
        <v>1245</v>
      </c>
      <c r="D19524" t="s">
        <v>1274</v>
      </c>
      <c r="E19524">
        <v>4143</v>
      </c>
      <c r="F19524" s="1">
        <v>3.0555555555555557E-3</v>
      </c>
    </row>
    <row r="19525" spans="1:6">
      <c r="A19525" t="s">
        <v>11154</v>
      </c>
      <c r="B19525" t="s">
        <v>1244</v>
      </c>
      <c r="C19525" t="s">
        <v>1245</v>
      </c>
      <c r="D19525" t="s">
        <v>1288</v>
      </c>
      <c r="E19525">
        <v>4857</v>
      </c>
      <c r="F19525" s="1">
        <v>3.5879629629629629E-3</v>
      </c>
    </row>
    <row r="19526" spans="1:6">
      <c r="A19526" t="s">
        <v>11154</v>
      </c>
      <c r="B19526" t="s">
        <v>1244</v>
      </c>
      <c r="C19526" t="s">
        <v>1245</v>
      </c>
      <c r="D19526" t="s">
        <v>1293</v>
      </c>
      <c r="E19526">
        <v>3429</v>
      </c>
      <c r="F19526" s="1">
        <v>2.5347222222222221E-3</v>
      </c>
    </row>
    <row r="19527" spans="1:6">
      <c r="A19527" t="s">
        <v>11154</v>
      </c>
      <c r="B19527" t="s">
        <v>22603</v>
      </c>
      <c r="C19527" t="s">
        <v>23936</v>
      </c>
      <c r="D19527" t="s">
        <v>23937</v>
      </c>
      <c r="E19527">
        <v>6083</v>
      </c>
      <c r="F19527" s="1">
        <v>2.7546296296296294E-3</v>
      </c>
    </row>
    <row r="19528" spans="1:6">
      <c r="A19528" t="s">
        <v>11154</v>
      </c>
      <c r="B19528" t="s">
        <v>22603</v>
      </c>
      <c r="C19528" t="s">
        <v>23936</v>
      </c>
      <c r="D19528" t="s">
        <v>23938</v>
      </c>
      <c r="E19528">
        <v>6288</v>
      </c>
      <c r="F19528" s="1">
        <v>2.8124999999999999E-3</v>
      </c>
    </row>
    <row r="19529" spans="1:6">
      <c r="A19529" t="s">
        <v>11154</v>
      </c>
      <c r="B19529" t="s">
        <v>22603</v>
      </c>
      <c r="C19529" t="s">
        <v>23936</v>
      </c>
      <c r="D19529" t="s">
        <v>25317</v>
      </c>
      <c r="E19529">
        <v>5640</v>
      </c>
      <c r="F19529" s="1">
        <v>2.5694444444444445E-3</v>
      </c>
    </row>
    <row r="19530" spans="1:6">
      <c r="A19530" t="s">
        <v>11154</v>
      </c>
      <c r="B19530" t="s">
        <v>22603</v>
      </c>
      <c r="C19530" t="s">
        <v>23936</v>
      </c>
      <c r="D19530" t="s">
        <v>25318</v>
      </c>
      <c r="E19530">
        <v>8393</v>
      </c>
      <c r="F19530" s="1">
        <v>3.7268518518518514E-3</v>
      </c>
    </row>
    <row r="19531" spans="1:6">
      <c r="A19531" t="s">
        <v>11154</v>
      </c>
      <c r="B19531" t="s">
        <v>22603</v>
      </c>
      <c r="C19531" t="s">
        <v>23936</v>
      </c>
      <c r="D19531" t="s">
        <v>25319</v>
      </c>
      <c r="E19531">
        <v>5484</v>
      </c>
      <c r="F19531" s="1">
        <v>2.5115740740740741E-3</v>
      </c>
    </row>
    <row r="19532" spans="1:6">
      <c r="A19532" t="s">
        <v>11154</v>
      </c>
      <c r="B19532" t="s">
        <v>22603</v>
      </c>
      <c r="C19532" t="s">
        <v>23936</v>
      </c>
      <c r="D19532" t="s">
        <v>25320</v>
      </c>
      <c r="E19532">
        <v>5609</v>
      </c>
      <c r="F19532" s="1">
        <v>2.5462962962962961E-3</v>
      </c>
    </row>
    <row r="19533" spans="1:6">
      <c r="A19533" t="s">
        <v>11154</v>
      </c>
      <c r="B19533" t="s">
        <v>22603</v>
      </c>
      <c r="C19533" t="s">
        <v>23936</v>
      </c>
      <c r="D19533" t="s">
        <v>25321</v>
      </c>
      <c r="E19533">
        <v>5930</v>
      </c>
      <c r="F19533" s="1">
        <v>2.6388888888888885E-3</v>
      </c>
    </row>
    <row r="19534" spans="1:6">
      <c r="A19534" t="s">
        <v>11154</v>
      </c>
      <c r="B19534" t="s">
        <v>22603</v>
      </c>
      <c r="C19534" t="s">
        <v>23936</v>
      </c>
      <c r="D19534" t="s">
        <v>25322</v>
      </c>
      <c r="E19534">
        <v>6777</v>
      </c>
      <c r="F19534" s="1">
        <v>2.9629629629629628E-3</v>
      </c>
    </row>
    <row r="19535" spans="1:6">
      <c r="A19535" t="s">
        <v>11154</v>
      </c>
      <c r="B19535" t="s">
        <v>22603</v>
      </c>
      <c r="C19535" t="s">
        <v>23936</v>
      </c>
      <c r="D19535" t="s">
        <v>23974</v>
      </c>
      <c r="E19535">
        <v>5588</v>
      </c>
      <c r="F19535" s="1">
        <v>2.5347222222222221E-3</v>
      </c>
    </row>
    <row r="19536" spans="1:6">
      <c r="A19536" t="s">
        <v>11154</v>
      </c>
      <c r="B19536" t="s">
        <v>22603</v>
      </c>
      <c r="C19536" t="s">
        <v>23936</v>
      </c>
      <c r="D19536" t="s">
        <v>23975</v>
      </c>
      <c r="E19536">
        <v>6847</v>
      </c>
      <c r="F19536" s="1">
        <v>3.0671296296296297E-3</v>
      </c>
    </row>
    <row r="19537" spans="1:6">
      <c r="A19537" t="s">
        <v>11154</v>
      </c>
      <c r="B19537" t="s">
        <v>22603</v>
      </c>
      <c r="C19537" t="s">
        <v>23936</v>
      </c>
      <c r="D19537" t="s">
        <v>23976</v>
      </c>
      <c r="E19537">
        <v>10584</v>
      </c>
      <c r="F19537" s="1">
        <v>4.7685185185185183E-3</v>
      </c>
    </row>
    <row r="19538" spans="1:6">
      <c r="A19538" t="s">
        <v>11154</v>
      </c>
      <c r="B19538" t="s">
        <v>22603</v>
      </c>
      <c r="C19538" t="s">
        <v>23936</v>
      </c>
      <c r="D19538" t="s">
        <v>23977</v>
      </c>
      <c r="E19538">
        <v>8721</v>
      </c>
      <c r="F19538" s="1">
        <v>3.9236111111111112E-3</v>
      </c>
    </row>
    <row r="19539" spans="1:6">
      <c r="A19539" t="s">
        <v>11154</v>
      </c>
      <c r="B19539" t="s">
        <v>22603</v>
      </c>
      <c r="C19539" t="s">
        <v>23936</v>
      </c>
      <c r="D19539" t="s">
        <v>23978</v>
      </c>
      <c r="E19539">
        <v>7026</v>
      </c>
      <c r="F19539" s="1">
        <v>3.0902777777777782E-3</v>
      </c>
    </row>
    <row r="19540" spans="1:6">
      <c r="A19540" t="s">
        <v>11154</v>
      </c>
      <c r="B19540" t="s">
        <v>22603</v>
      </c>
      <c r="C19540" t="s">
        <v>23936</v>
      </c>
      <c r="D19540" t="s">
        <v>23979</v>
      </c>
      <c r="E19540">
        <v>7455</v>
      </c>
      <c r="F19540" s="1">
        <v>3.2986111111111111E-3</v>
      </c>
    </row>
    <row r="19541" spans="1:6">
      <c r="A19541" t="s">
        <v>11154</v>
      </c>
      <c r="B19541" t="s">
        <v>22603</v>
      </c>
      <c r="C19541" t="s">
        <v>23936</v>
      </c>
      <c r="D19541" t="s">
        <v>23980</v>
      </c>
      <c r="E19541">
        <v>8249</v>
      </c>
      <c r="F19541" s="1">
        <v>3.7037037037037034E-3</v>
      </c>
    </row>
    <row r="19542" spans="1:6">
      <c r="A19542" t="s">
        <v>11154</v>
      </c>
      <c r="B19542" t="s">
        <v>118</v>
      </c>
      <c r="C19542" t="s">
        <v>119</v>
      </c>
      <c r="D19542" t="s">
        <v>120</v>
      </c>
      <c r="E19542">
        <v>4802</v>
      </c>
      <c r="F19542" s="1">
        <v>2.4537037037037036E-3</v>
      </c>
    </row>
    <row r="19543" spans="1:6">
      <c r="A19543" t="s">
        <v>11154</v>
      </c>
      <c r="B19543" t="s">
        <v>118</v>
      </c>
      <c r="C19543" t="s">
        <v>119</v>
      </c>
      <c r="D19543" t="s">
        <v>121</v>
      </c>
      <c r="E19543">
        <v>3421</v>
      </c>
      <c r="F19543" s="1">
        <v>1.8518518518518517E-3</v>
      </c>
    </row>
    <row r="19544" spans="1:6">
      <c r="A19544" t="s">
        <v>11154</v>
      </c>
      <c r="B19544" t="s">
        <v>118</v>
      </c>
      <c r="C19544" t="s">
        <v>119</v>
      </c>
      <c r="D19544" t="s">
        <v>122</v>
      </c>
      <c r="E19544">
        <v>5073</v>
      </c>
      <c r="F19544" s="1">
        <v>2.5347222222222221E-3</v>
      </c>
    </row>
    <row r="19545" spans="1:6">
      <c r="A19545" t="s">
        <v>11154</v>
      </c>
      <c r="B19545" t="s">
        <v>118</v>
      </c>
      <c r="C19545" t="s">
        <v>119</v>
      </c>
      <c r="D19545" t="s">
        <v>123</v>
      </c>
      <c r="E19545">
        <v>5054</v>
      </c>
      <c r="F19545" s="1">
        <v>2.488425925925926E-3</v>
      </c>
    </row>
    <row r="19546" spans="1:6">
      <c r="A19546" t="s">
        <v>11154</v>
      </c>
      <c r="B19546" t="s">
        <v>118</v>
      </c>
      <c r="C19546" t="s">
        <v>119</v>
      </c>
      <c r="D19546" t="s">
        <v>124</v>
      </c>
      <c r="E19546">
        <v>5819</v>
      </c>
      <c r="F19546" s="1">
        <v>2.8009259259259259E-3</v>
      </c>
    </row>
    <row r="19547" spans="1:6">
      <c r="A19547" t="s">
        <v>11154</v>
      </c>
      <c r="B19547" t="s">
        <v>118</v>
      </c>
      <c r="C19547" t="s">
        <v>119</v>
      </c>
      <c r="D19547" t="s">
        <v>125</v>
      </c>
      <c r="E19547">
        <v>5221</v>
      </c>
      <c r="F19547" s="1">
        <v>2.615740740740741E-3</v>
      </c>
    </row>
    <row r="19548" spans="1:6">
      <c r="A19548" t="s">
        <v>11154</v>
      </c>
      <c r="B19548" t="s">
        <v>118</v>
      </c>
      <c r="C19548" t="s">
        <v>119</v>
      </c>
      <c r="D19548" t="s">
        <v>126</v>
      </c>
      <c r="E19548">
        <v>5317</v>
      </c>
      <c r="F19548" s="1">
        <v>2.6041666666666665E-3</v>
      </c>
    </row>
    <row r="19549" spans="1:6">
      <c r="A19549" t="s">
        <v>11154</v>
      </c>
      <c r="B19549" t="s">
        <v>118</v>
      </c>
      <c r="C19549" t="s">
        <v>119</v>
      </c>
      <c r="D19549" t="s">
        <v>127</v>
      </c>
      <c r="E19549">
        <v>4721</v>
      </c>
      <c r="F19549" s="1">
        <v>2.4074074074074076E-3</v>
      </c>
    </row>
    <row r="19550" spans="1:6">
      <c r="A19550" t="s">
        <v>11154</v>
      </c>
      <c r="B19550" t="s">
        <v>118</v>
      </c>
      <c r="C19550" t="s">
        <v>119</v>
      </c>
      <c r="D19550" t="s">
        <v>128</v>
      </c>
      <c r="E19550">
        <v>7444</v>
      </c>
      <c r="F19550" s="1">
        <v>3.4490740740740745E-3</v>
      </c>
    </row>
    <row r="19551" spans="1:6">
      <c r="A19551" t="s">
        <v>11154</v>
      </c>
      <c r="B19551" t="s">
        <v>11838</v>
      </c>
      <c r="C19551" t="s">
        <v>11840</v>
      </c>
      <c r="D19551" t="s">
        <v>11841</v>
      </c>
      <c r="E19551">
        <v>4621</v>
      </c>
      <c r="F19551" s="1">
        <v>2.0949074074074073E-3</v>
      </c>
    </row>
    <row r="19552" spans="1:6">
      <c r="A19552" t="s">
        <v>11154</v>
      </c>
      <c r="B19552" t="s">
        <v>11838</v>
      </c>
      <c r="C19552" t="s">
        <v>11840</v>
      </c>
      <c r="D19552" t="s">
        <v>11843</v>
      </c>
      <c r="E19552">
        <v>5529</v>
      </c>
      <c r="F19552" s="1">
        <v>2.5115740740740741E-3</v>
      </c>
    </row>
    <row r="19553" spans="1:6">
      <c r="A19553" t="s">
        <v>11154</v>
      </c>
      <c r="B19553" t="s">
        <v>11838</v>
      </c>
      <c r="C19553" t="s">
        <v>11840</v>
      </c>
      <c r="D19553" t="s">
        <v>11845</v>
      </c>
      <c r="E19553">
        <v>5978</v>
      </c>
      <c r="F19553" s="1">
        <v>2.685185185185185E-3</v>
      </c>
    </row>
    <row r="19554" spans="1:6">
      <c r="A19554" t="s">
        <v>11154</v>
      </c>
      <c r="B19554" t="s">
        <v>11838</v>
      </c>
      <c r="C19554" t="s">
        <v>11840</v>
      </c>
      <c r="D19554" t="s">
        <v>11846</v>
      </c>
      <c r="E19554">
        <v>5185</v>
      </c>
      <c r="F19554" s="1">
        <v>2.3726851851851851E-3</v>
      </c>
    </row>
    <row r="19555" spans="1:6">
      <c r="A19555" t="s">
        <v>11154</v>
      </c>
      <c r="B19555" t="s">
        <v>11838</v>
      </c>
      <c r="C19555" t="s">
        <v>11840</v>
      </c>
      <c r="D19555" t="s">
        <v>11848</v>
      </c>
      <c r="E19555">
        <v>4827</v>
      </c>
      <c r="F19555" s="1">
        <v>2.1875000000000002E-3</v>
      </c>
    </row>
    <row r="19556" spans="1:6">
      <c r="A19556" t="s">
        <v>11154</v>
      </c>
      <c r="B19556" t="s">
        <v>11838</v>
      </c>
      <c r="C19556" t="s">
        <v>11840</v>
      </c>
      <c r="D19556" t="s">
        <v>11851</v>
      </c>
      <c r="E19556">
        <v>3703</v>
      </c>
      <c r="F19556" s="1">
        <v>1.6782407407407406E-3</v>
      </c>
    </row>
    <row r="19557" spans="1:6">
      <c r="A19557" t="s">
        <v>11154</v>
      </c>
      <c r="B19557" t="s">
        <v>11838</v>
      </c>
      <c r="C19557" t="s">
        <v>11840</v>
      </c>
      <c r="D19557" t="s">
        <v>11852</v>
      </c>
      <c r="E19557">
        <v>1246</v>
      </c>
      <c r="F19557" s="1">
        <v>5.4398148148148144E-4</v>
      </c>
    </row>
    <row r="19558" spans="1:6">
      <c r="A19558" t="s">
        <v>11154</v>
      </c>
      <c r="B19558" t="s">
        <v>11838</v>
      </c>
      <c r="C19558" t="s">
        <v>11840</v>
      </c>
      <c r="D19558" t="s">
        <v>11854</v>
      </c>
      <c r="E19558">
        <v>4205</v>
      </c>
      <c r="F19558" s="1">
        <v>1.9328703703703704E-3</v>
      </c>
    </row>
    <row r="19559" spans="1:6">
      <c r="A19559" t="s">
        <v>11154</v>
      </c>
      <c r="B19559" t="s">
        <v>11838</v>
      </c>
      <c r="C19559" t="s">
        <v>11840</v>
      </c>
      <c r="D19559" t="s">
        <v>11857</v>
      </c>
      <c r="E19559">
        <v>3806</v>
      </c>
      <c r="F19559" s="1">
        <v>1.6435185185185183E-3</v>
      </c>
    </row>
    <row r="19560" spans="1:6">
      <c r="A19560" t="s">
        <v>11154</v>
      </c>
      <c r="B19560" t="s">
        <v>11838</v>
      </c>
      <c r="C19560" t="s">
        <v>11840</v>
      </c>
      <c r="D19560" t="s">
        <v>13155</v>
      </c>
      <c r="E19560">
        <v>4452</v>
      </c>
      <c r="F19560" s="1">
        <v>2.0254629629629629E-3</v>
      </c>
    </row>
    <row r="19561" spans="1:6">
      <c r="A19561" t="s">
        <v>11154</v>
      </c>
      <c r="B19561" t="s">
        <v>11838</v>
      </c>
      <c r="C19561" t="s">
        <v>11840</v>
      </c>
      <c r="D19561" t="s">
        <v>13158</v>
      </c>
      <c r="E19561">
        <v>6733</v>
      </c>
      <c r="F19561" s="1">
        <v>3.0671296296296297E-3</v>
      </c>
    </row>
    <row r="19562" spans="1:6">
      <c r="A19562" t="s">
        <v>11154</v>
      </c>
      <c r="B19562" t="s">
        <v>11838</v>
      </c>
      <c r="C19562" t="s">
        <v>11840</v>
      </c>
      <c r="D19562" t="s">
        <v>13159</v>
      </c>
      <c r="E19562">
        <v>7519</v>
      </c>
      <c r="F19562" s="1">
        <v>3.425925925925926E-3</v>
      </c>
    </row>
    <row r="19563" spans="1:6">
      <c r="A19563" t="s">
        <v>11154</v>
      </c>
      <c r="B19563" t="s">
        <v>11838</v>
      </c>
      <c r="C19563" t="s">
        <v>11838</v>
      </c>
      <c r="D19563" t="s">
        <v>11839</v>
      </c>
      <c r="E19563">
        <v>6328</v>
      </c>
      <c r="F19563" s="1">
        <v>2.8703703703703708E-3</v>
      </c>
    </row>
    <row r="19564" spans="1:6">
      <c r="A19564" t="s">
        <v>11154</v>
      </c>
      <c r="B19564" t="s">
        <v>11838</v>
      </c>
      <c r="C19564" t="s">
        <v>11838</v>
      </c>
      <c r="D19564" t="s">
        <v>11842</v>
      </c>
      <c r="E19564">
        <v>3970</v>
      </c>
      <c r="F19564" s="1">
        <v>1.7939814814814815E-3</v>
      </c>
    </row>
    <row r="19565" spans="1:6">
      <c r="A19565" t="s">
        <v>11154</v>
      </c>
      <c r="B19565" t="s">
        <v>11838</v>
      </c>
      <c r="C19565" t="s">
        <v>11838</v>
      </c>
      <c r="D19565" t="s">
        <v>11844</v>
      </c>
      <c r="E19565">
        <v>6509</v>
      </c>
      <c r="F19565" s="1">
        <v>2.9166666666666668E-3</v>
      </c>
    </row>
    <row r="19566" spans="1:6">
      <c r="A19566" t="s">
        <v>11154</v>
      </c>
      <c r="B19566" t="s">
        <v>11838</v>
      </c>
      <c r="C19566" t="s">
        <v>11838</v>
      </c>
      <c r="D19566" t="s">
        <v>11847</v>
      </c>
      <c r="E19566">
        <v>4845</v>
      </c>
      <c r="F19566" s="1">
        <v>2.2453703703703702E-3</v>
      </c>
    </row>
    <row r="19567" spans="1:6">
      <c r="A19567" t="s">
        <v>11154</v>
      </c>
      <c r="B19567" t="s">
        <v>11838</v>
      </c>
      <c r="C19567" t="s">
        <v>11838</v>
      </c>
      <c r="D19567" t="s">
        <v>11849</v>
      </c>
      <c r="E19567">
        <v>6248</v>
      </c>
      <c r="F19567" s="1">
        <v>2.8009259259259259E-3</v>
      </c>
    </row>
    <row r="19568" spans="1:6">
      <c r="A19568" t="s">
        <v>11154</v>
      </c>
      <c r="B19568" t="s">
        <v>11838</v>
      </c>
      <c r="C19568" t="s">
        <v>11838</v>
      </c>
      <c r="D19568" t="s">
        <v>11850</v>
      </c>
      <c r="E19568">
        <v>6274</v>
      </c>
      <c r="F19568" s="1">
        <v>2.8356481481481479E-3</v>
      </c>
    </row>
    <row r="19569" spans="1:6">
      <c r="A19569" t="s">
        <v>11154</v>
      </c>
      <c r="B19569" t="s">
        <v>11838</v>
      </c>
      <c r="C19569" t="s">
        <v>11838</v>
      </c>
      <c r="D19569" t="s">
        <v>11853</v>
      </c>
      <c r="E19569">
        <v>4766</v>
      </c>
      <c r="F19569" s="1">
        <v>2.1412037037037038E-3</v>
      </c>
    </row>
    <row r="19570" spans="1:6">
      <c r="A19570" t="s">
        <v>11154</v>
      </c>
      <c r="B19570" t="s">
        <v>11838</v>
      </c>
      <c r="C19570" t="s">
        <v>11838</v>
      </c>
      <c r="D19570" t="s">
        <v>11855</v>
      </c>
      <c r="E19570">
        <v>3654</v>
      </c>
      <c r="F19570" s="1">
        <v>1.6550925925925926E-3</v>
      </c>
    </row>
    <row r="19571" spans="1:6">
      <c r="A19571" t="s">
        <v>11154</v>
      </c>
      <c r="B19571" t="s">
        <v>11838</v>
      </c>
      <c r="C19571" t="s">
        <v>11838</v>
      </c>
      <c r="D19571" t="s">
        <v>11856</v>
      </c>
      <c r="E19571">
        <v>5602</v>
      </c>
      <c r="F19571" s="1">
        <v>2.5347222222222221E-3</v>
      </c>
    </row>
    <row r="19572" spans="1:6">
      <c r="A19572" t="s">
        <v>11154</v>
      </c>
      <c r="B19572" t="s">
        <v>11838</v>
      </c>
      <c r="C19572" t="s">
        <v>11838</v>
      </c>
      <c r="D19572" t="s">
        <v>13156</v>
      </c>
      <c r="E19572">
        <v>4395</v>
      </c>
      <c r="F19572" s="1">
        <v>2.0023148148148148E-3</v>
      </c>
    </row>
    <row r="19573" spans="1:6">
      <c r="A19573" t="s">
        <v>11154</v>
      </c>
      <c r="B19573" t="s">
        <v>11838</v>
      </c>
      <c r="C19573" t="s">
        <v>11838</v>
      </c>
      <c r="D19573" t="s">
        <v>13157</v>
      </c>
      <c r="E19573">
        <v>4910</v>
      </c>
      <c r="F19573" s="1">
        <v>2.1990740740740742E-3</v>
      </c>
    </row>
    <row r="19574" spans="1:6">
      <c r="A19574" t="s">
        <v>11154</v>
      </c>
      <c r="B19574" t="s">
        <v>11838</v>
      </c>
      <c r="C19574" t="s">
        <v>11838</v>
      </c>
      <c r="D19574" t="s">
        <v>13160</v>
      </c>
      <c r="E19574">
        <v>2214</v>
      </c>
      <c r="F19574" s="1">
        <v>9.6064814814814808E-4</v>
      </c>
    </row>
    <row r="19575" spans="1:6">
      <c r="A19575" t="s">
        <v>11154</v>
      </c>
      <c r="B19575" t="s">
        <v>8179</v>
      </c>
      <c r="C19575" t="s">
        <v>17544</v>
      </c>
      <c r="D19575" t="s">
        <v>7293</v>
      </c>
      <c r="E19575">
        <v>6086</v>
      </c>
      <c r="F19575" s="1">
        <v>2.9976851851851848E-3</v>
      </c>
    </row>
    <row r="19576" spans="1:6">
      <c r="A19576" t="s">
        <v>11154</v>
      </c>
      <c r="B19576" t="s">
        <v>8179</v>
      </c>
      <c r="C19576" t="s">
        <v>17544</v>
      </c>
      <c r="D19576" t="s">
        <v>682</v>
      </c>
      <c r="E19576">
        <v>3496</v>
      </c>
      <c r="F19576" s="1">
        <v>1.7245370370370372E-3</v>
      </c>
    </row>
    <row r="19577" spans="1:6">
      <c r="A19577" t="s">
        <v>11154</v>
      </c>
      <c r="B19577" t="s">
        <v>8179</v>
      </c>
      <c r="C19577" t="s">
        <v>683</v>
      </c>
      <c r="D19577" t="s">
        <v>684</v>
      </c>
      <c r="E19577">
        <v>8785</v>
      </c>
      <c r="F19577" s="1">
        <v>4.1898148148148146E-3</v>
      </c>
    </row>
    <row r="19578" spans="1:6">
      <c r="A19578" t="s">
        <v>11154</v>
      </c>
      <c r="B19578" t="s">
        <v>8179</v>
      </c>
      <c r="C19578" t="s">
        <v>683</v>
      </c>
      <c r="D19578" t="s">
        <v>685</v>
      </c>
      <c r="E19578">
        <v>7811</v>
      </c>
      <c r="F19578" s="1">
        <v>3.8078703703703707E-3</v>
      </c>
    </row>
    <row r="19579" spans="1:6">
      <c r="A19579" t="s">
        <v>11154</v>
      </c>
      <c r="B19579" t="s">
        <v>8179</v>
      </c>
      <c r="C19579" t="s">
        <v>683</v>
      </c>
      <c r="D19579" t="s">
        <v>686</v>
      </c>
      <c r="E19579">
        <v>7140</v>
      </c>
      <c r="F19579" s="1">
        <v>3.4953703703703705E-3</v>
      </c>
    </row>
    <row r="19580" spans="1:6">
      <c r="A19580" t="s">
        <v>11154</v>
      </c>
      <c r="B19580" t="s">
        <v>8179</v>
      </c>
      <c r="C19580" t="s">
        <v>683</v>
      </c>
      <c r="D19580" t="s">
        <v>687</v>
      </c>
      <c r="E19580">
        <v>7048</v>
      </c>
      <c r="F19580" s="1">
        <v>3.414351851851852E-3</v>
      </c>
    </row>
    <row r="19581" spans="1:6">
      <c r="A19581" t="s">
        <v>11154</v>
      </c>
      <c r="B19581" t="s">
        <v>8179</v>
      </c>
      <c r="C19581" t="s">
        <v>683</v>
      </c>
      <c r="D19581" t="s">
        <v>688</v>
      </c>
      <c r="E19581">
        <v>5945</v>
      </c>
      <c r="F19581" s="1">
        <v>2.9282407407407412E-3</v>
      </c>
    </row>
    <row r="19582" spans="1:6">
      <c r="A19582" t="s">
        <v>11154</v>
      </c>
      <c r="B19582" t="s">
        <v>8179</v>
      </c>
      <c r="C19582" t="s">
        <v>683</v>
      </c>
      <c r="D19582" t="s">
        <v>689</v>
      </c>
      <c r="E19582">
        <v>5767</v>
      </c>
      <c r="F19582" s="1">
        <v>2.8124999999999999E-3</v>
      </c>
    </row>
    <row r="19583" spans="1:6">
      <c r="A19583" t="s">
        <v>11154</v>
      </c>
      <c r="B19583" t="s">
        <v>8179</v>
      </c>
      <c r="C19583" t="s">
        <v>683</v>
      </c>
      <c r="D19583" t="s">
        <v>690</v>
      </c>
      <c r="E19583">
        <v>4621</v>
      </c>
      <c r="F19583" s="1">
        <v>2.2453703703703702E-3</v>
      </c>
    </row>
    <row r="19584" spans="1:6">
      <c r="A19584" t="s">
        <v>11154</v>
      </c>
      <c r="B19584" t="s">
        <v>8179</v>
      </c>
      <c r="C19584" t="s">
        <v>683</v>
      </c>
      <c r="D19584" t="s">
        <v>691</v>
      </c>
      <c r="E19584">
        <v>5897</v>
      </c>
      <c r="F19584" s="1">
        <v>2.8472222222222219E-3</v>
      </c>
    </row>
    <row r="19585" spans="1:6">
      <c r="A19585" t="s">
        <v>11154</v>
      </c>
      <c r="B19585" t="s">
        <v>8179</v>
      </c>
      <c r="C19585" t="s">
        <v>683</v>
      </c>
      <c r="D19585" t="s">
        <v>692</v>
      </c>
      <c r="E19585">
        <v>7647</v>
      </c>
      <c r="F19585" s="1">
        <v>3.7268518518518514E-3</v>
      </c>
    </row>
    <row r="19586" spans="1:6">
      <c r="A19586" t="s">
        <v>11154</v>
      </c>
      <c r="B19586" t="s">
        <v>8179</v>
      </c>
      <c r="C19586" t="s">
        <v>683</v>
      </c>
      <c r="D19586" t="s">
        <v>693</v>
      </c>
      <c r="E19586">
        <v>4543</v>
      </c>
      <c r="F19586" s="1">
        <v>2.2222222222222222E-3</v>
      </c>
    </row>
    <row r="19587" spans="1:6">
      <c r="A19587" t="s">
        <v>11154</v>
      </c>
      <c r="B19587" t="s">
        <v>8179</v>
      </c>
      <c r="C19587" t="s">
        <v>683</v>
      </c>
      <c r="D19587" t="s">
        <v>694</v>
      </c>
      <c r="E19587">
        <v>9514</v>
      </c>
      <c r="F19587" s="1">
        <v>4.6527777777777774E-3</v>
      </c>
    </row>
    <row r="19588" spans="1:6">
      <c r="A19588" t="s">
        <v>11154</v>
      </c>
      <c r="B19588" t="s">
        <v>8179</v>
      </c>
      <c r="C19588" t="s">
        <v>683</v>
      </c>
      <c r="D19588" t="s">
        <v>695</v>
      </c>
      <c r="E19588">
        <v>5824</v>
      </c>
      <c r="F19588" s="1">
        <v>2.8472222222222219E-3</v>
      </c>
    </row>
    <row r="19589" spans="1:6">
      <c r="A19589" t="s">
        <v>11154</v>
      </c>
      <c r="B19589" t="s">
        <v>8179</v>
      </c>
      <c r="C19589" t="s">
        <v>8180</v>
      </c>
      <c r="D19589" t="s">
        <v>8181</v>
      </c>
      <c r="E19589">
        <v>4657</v>
      </c>
      <c r="F19589" s="1">
        <v>2.1412037037037038E-3</v>
      </c>
    </row>
    <row r="19590" spans="1:6">
      <c r="A19590" t="s">
        <v>11154</v>
      </c>
      <c r="B19590" t="s">
        <v>8179</v>
      </c>
      <c r="C19590" t="s">
        <v>8180</v>
      </c>
      <c r="D19590" t="s">
        <v>8182</v>
      </c>
      <c r="E19590">
        <v>4638</v>
      </c>
      <c r="F19590" s="1">
        <v>2.0138888888888888E-3</v>
      </c>
    </row>
    <row r="19591" spans="1:6">
      <c r="A19591" t="s">
        <v>11154</v>
      </c>
      <c r="B19591" t="s">
        <v>8179</v>
      </c>
      <c r="C19591" t="s">
        <v>8180</v>
      </c>
      <c r="D19591" t="s">
        <v>8183</v>
      </c>
      <c r="E19591">
        <v>2196</v>
      </c>
      <c r="F19591" s="1">
        <v>9.6064814814814808E-4</v>
      </c>
    </row>
    <row r="19592" spans="1:6">
      <c r="A19592" t="s">
        <v>11154</v>
      </c>
      <c r="B19592" t="s">
        <v>8179</v>
      </c>
      <c r="C19592" t="s">
        <v>8180</v>
      </c>
      <c r="D19592" t="s">
        <v>8184</v>
      </c>
      <c r="E19592">
        <v>4573</v>
      </c>
      <c r="F19592" s="1">
        <v>1.9444444444444442E-3</v>
      </c>
    </row>
    <row r="19593" spans="1:6">
      <c r="A19593" t="s">
        <v>11154</v>
      </c>
      <c r="B19593" t="s">
        <v>8179</v>
      </c>
      <c r="C19593" t="s">
        <v>8180</v>
      </c>
      <c r="D19593" t="s">
        <v>8185</v>
      </c>
      <c r="E19593">
        <v>5265</v>
      </c>
      <c r="F19593" s="1">
        <v>2.1875000000000002E-3</v>
      </c>
    </row>
    <row r="19594" spans="1:6">
      <c r="A19594" t="s">
        <v>11154</v>
      </c>
      <c r="B19594" t="s">
        <v>8179</v>
      </c>
      <c r="C19594" t="s">
        <v>8180</v>
      </c>
      <c r="D19594" t="s">
        <v>8186</v>
      </c>
      <c r="E19594">
        <v>4622</v>
      </c>
      <c r="F19594" s="1">
        <v>1.9907407407407408E-3</v>
      </c>
    </row>
    <row r="19595" spans="1:6">
      <c r="A19595" t="s">
        <v>11154</v>
      </c>
      <c r="B19595" t="s">
        <v>8179</v>
      </c>
      <c r="C19595" t="s">
        <v>8180</v>
      </c>
      <c r="D19595" t="s">
        <v>8187</v>
      </c>
      <c r="E19595">
        <v>6853</v>
      </c>
      <c r="F19595" s="1">
        <v>2.8935185185185188E-3</v>
      </c>
    </row>
    <row r="19596" spans="1:6">
      <c r="A19596" t="s">
        <v>11154</v>
      </c>
      <c r="B19596" t="s">
        <v>8179</v>
      </c>
      <c r="C19596" t="s">
        <v>8180</v>
      </c>
      <c r="D19596" t="s">
        <v>8188</v>
      </c>
      <c r="E19596">
        <v>6486</v>
      </c>
      <c r="F19596" s="1">
        <v>2.8356481481481479E-3</v>
      </c>
    </row>
    <row r="19597" spans="1:6">
      <c r="A19597" t="s">
        <v>11154</v>
      </c>
      <c r="B19597" t="s">
        <v>8179</v>
      </c>
      <c r="C19597" t="s">
        <v>8180</v>
      </c>
      <c r="D19597" t="s">
        <v>8189</v>
      </c>
      <c r="E19597">
        <v>6946</v>
      </c>
      <c r="F19597" s="1">
        <v>3.0092592592592588E-3</v>
      </c>
    </row>
    <row r="19598" spans="1:6">
      <c r="A19598" t="s">
        <v>11154</v>
      </c>
      <c r="B19598" t="s">
        <v>8179</v>
      </c>
      <c r="C19598" t="s">
        <v>8180</v>
      </c>
      <c r="D19598" t="s">
        <v>8190</v>
      </c>
      <c r="E19598">
        <v>7458</v>
      </c>
      <c r="F19598" s="1">
        <v>3.3217592592592591E-3</v>
      </c>
    </row>
    <row r="19599" spans="1:6">
      <c r="A19599" t="s">
        <v>11154</v>
      </c>
      <c r="B19599" t="s">
        <v>8179</v>
      </c>
      <c r="C19599" t="s">
        <v>8180</v>
      </c>
      <c r="D19599" t="s">
        <v>8191</v>
      </c>
      <c r="E19599">
        <v>5606</v>
      </c>
      <c r="F19599" s="1">
        <v>2.5115740740740741E-3</v>
      </c>
    </row>
    <row r="19600" spans="1:6">
      <c r="A19600" t="s">
        <v>11154</v>
      </c>
      <c r="B19600" t="s">
        <v>8179</v>
      </c>
      <c r="C19600" t="s">
        <v>8180</v>
      </c>
      <c r="D19600" t="s">
        <v>8192</v>
      </c>
      <c r="E19600">
        <v>5121</v>
      </c>
      <c r="F19600" s="1">
        <v>2.1527777777777778E-3</v>
      </c>
    </row>
    <row r="19601" spans="1:6">
      <c r="A19601" t="s">
        <v>11154</v>
      </c>
      <c r="B19601" t="s">
        <v>8179</v>
      </c>
      <c r="C19601" t="s">
        <v>8180</v>
      </c>
      <c r="D19601" t="s">
        <v>8193</v>
      </c>
      <c r="E19601">
        <v>3917</v>
      </c>
      <c r="F19601" s="1">
        <v>1.689814814814815E-3</v>
      </c>
    </row>
    <row r="19602" spans="1:6">
      <c r="A19602" t="s">
        <v>11154</v>
      </c>
      <c r="B19602" t="s">
        <v>8179</v>
      </c>
      <c r="C19602" t="s">
        <v>8180</v>
      </c>
      <c r="D19602" t="s">
        <v>8194</v>
      </c>
      <c r="E19602">
        <v>6787</v>
      </c>
      <c r="F19602" s="1">
        <v>2.9861111111111113E-3</v>
      </c>
    </row>
    <row r="19603" spans="1:6">
      <c r="A19603" t="s">
        <v>11154</v>
      </c>
      <c r="B19603" t="s">
        <v>8179</v>
      </c>
      <c r="C19603" t="s">
        <v>8180</v>
      </c>
      <c r="D19603" t="s">
        <v>8195</v>
      </c>
      <c r="E19603">
        <v>6923</v>
      </c>
      <c r="F19603" s="1">
        <v>2.9745370370370373E-3</v>
      </c>
    </row>
    <row r="19604" spans="1:6">
      <c r="A19604" t="s">
        <v>11154</v>
      </c>
      <c r="B19604" t="s">
        <v>8179</v>
      </c>
      <c r="C19604" t="s">
        <v>8180</v>
      </c>
      <c r="D19604" t="s">
        <v>8196</v>
      </c>
      <c r="E19604">
        <v>8355</v>
      </c>
      <c r="F19604" s="1">
        <v>3.5763888888888894E-3</v>
      </c>
    </row>
    <row r="19605" spans="1:6">
      <c r="A19605" t="s">
        <v>11154</v>
      </c>
      <c r="B19605" t="s">
        <v>8179</v>
      </c>
      <c r="C19605" t="s">
        <v>8180</v>
      </c>
      <c r="D19605" t="s">
        <v>8197</v>
      </c>
      <c r="E19605">
        <v>5729</v>
      </c>
      <c r="F19605" s="1">
        <v>2.5000000000000001E-3</v>
      </c>
    </row>
    <row r="19606" spans="1:6">
      <c r="A19606" t="s">
        <v>11154</v>
      </c>
      <c r="B19606" t="s">
        <v>713</v>
      </c>
      <c r="C19606" t="s">
        <v>714</v>
      </c>
      <c r="D19606" t="s">
        <v>715</v>
      </c>
      <c r="E19606">
        <v>4483</v>
      </c>
      <c r="F19606" s="1">
        <v>2.0023148148148148E-3</v>
      </c>
    </row>
    <row r="19607" spans="1:6">
      <c r="A19607" t="s">
        <v>11154</v>
      </c>
      <c r="B19607" t="s">
        <v>713</v>
      </c>
      <c r="C19607" t="s">
        <v>714</v>
      </c>
      <c r="D19607" t="s">
        <v>716</v>
      </c>
      <c r="E19607">
        <v>5238</v>
      </c>
      <c r="F19607" s="1">
        <v>2.3842592592592591E-3</v>
      </c>
    </row>
    <row r="19608" spans="1:6">
      <c r="A19608" t="s">
        <v>11154</v>
      </c>
      <c r="B19608" t="s">
        <v>713</v>
      </c>
      <c r="C19608" t="s">
        <v>714</v>
      </c>
      <c r="D19608" t="s">
        <v>717</v>
      </c>
      <c r="E19608">
        <v>4512</v>
      </c>
      <c r="F19608" s="1">
        <v>2.0717592592592593E-3</v>
      </c>
    </row>
    <row r="19609" spans="1:6">
      <c r="A19609" t="s">
        <v>11154</v>
      </c>
      <c r="B19609" t="s">
        <v>713</v>
      </c>
      <c r="C19609" t="s">
        <v>714</v>
      </c>
      <c r="D19609" t="s">
        <v>718</v>
      </c>
      <c r="E19609">
        <v>6632</v>
      </c>
      <c r="F19609" s="1">
        <v>2.9745370370370373E-3</v>
      </c>
    </row>
    <row r="19610" spans="1:6">
      <c r="A19610" t="s">
        <v>11154</v>
      </c>
      <c r="B19610" t="s">
        <v>713</v>
      </c>
      <c r="C19610" t="s">
        <v>714</v>
      </c>
      <c r="D19610" t="s">
        <v>719</v>
      </c>
      <c r="E19610">
        <v>5065</v>
      </c>
      <c r="F19610" s="1">
        <v>2.2916666666666667E-3</v>
      </c>
    </row>
    <row r="19611" spans="1:6">
      <c r="A19611" t="s">
        <v>11154</v>
      </c>
      <c r="B19611" t="s">
        <v>713</v>
      </c>
      <c r="C19611" t="s">
        <v>714</v>
      </c>
      <c r="D19611" t="s">
        <v>720</v>
      </c>
      <c r="E19611">
        <v>6414</v>
      </c>
      <c r="F19611" s="1">
        <v>2.9050925925925928E-3</v>
      </c>
    </row>
    <row r="19612" spans="1:6">
      <c r="A19612" t="s">
        <v>11154</v>
      </c>
      <c r="B19612" t="s">
        <v>713</v>
      </c>
      <c r="C19612" t="s">
        <v>714</v>
      </c>
      <c r="D19612" t="s">
        <v>721</v>
      </c>
      <c r="E19612">
        <v>6146</v>
      </c>
      <c r="F19612" s="1">
        <v>2.7662037037037034E-3</v>
      </c>
    </row>
    <row r="19613" spans="1:6">
      <c r="A19613" t="s">
        <v>11154</v>
      </c>
      <c r="B19613" t="s">
        <v>713</v>
      </c>
      <c r="C19613" t="s">
        <v>714</v>
      </c>
      <c r="D19613" t="s">
        <v>722</v>
      </c>
      <c r="E19613">
        <v>6190</v>
      </c>
      <c r="F19613" s="1">
        <v>2.8472222222222219E-3</v>
      </c>
    </row>
    <row r="19614" spans="1:6">
      <c r="A19614" t="s">
        <v>11154</v>
      </c>
      <c r="B19614" t="s">
        <v>713</v>
      </c>
      <c r="C19614" t="s">
        <v>714</v>
      </c>
      <c r="D19614" t="s">
        <v>723</v>
      </c>
      <c r="E19614">
        <v>7585</v>
      </c>
      <c r="F19614" s="1">
        <v>3.414351851851852E-3</v>
      </c>
    </row>
    <row r="19615" spans="1:6">
      <c r="A19615" t="s">
        <v>11154</v>
      </c>
      <c r="B19615" t="s">
        <v>713</v>
      </c>
      <c r="C19615" t="s">
        <v>714</v>
      </c>
      <c r="D19615" t="s">
        <v>724</v>
      </c>
      <c r="E19615">
        <v>4602</v>
      </c>
      <c r="F19615" s="1">
        <v>2.0949074074074073E-3</v>
      </c>
    </row>
    <row r="19616" spans="1:6">
      <c r="A19616" t="s">
        <v>11154</v>
      </c>
      <c r="B19616" t="s">
        <v>713</v>
      </c>
      <c r="C19616" t="s">
        <v>714</v>
      </c>
      <c r="D19616" t="s">
        <v>725</v>
      </c>
      <c r="E19616">
        <v>6707</v>
      </c>
      <c r="F19616" s="1">
        <v>3.0208333333333333E-3</v>
      </c>
    </row>
    <row r="19617" spans="1:6">
      <c r="A19617" t="s">
        <v>11154</v>
      </c>
      <c r="B19617" t="s">
        <v>713</v>
      </c>
      <c r="C19617" t="s">
        <v>714</v>
      </c>
      <c r="D19617" t="s">
        <v>726</v>
      </c>
      <c r="E19617">
        <v>6940</v>
      </c>
      <c r="F19617" s="1">
        <v>3.1250000000000002E-3</v>
      </c>
    </row>
    <row r="19618" spans="1:6">
      <c r="A19618" t="s">
        <v>11154</v>
      </c>
      <c r="B19618" t="s">
        <v>24241</v>
      </c>
      <c r="C19618" t="s">
        <v>24242</v>
      </c>
      <c r="D19618" t="s">
        <v>24243</v>
      </c>
      <c r="E19618">
        <v>5150</v>
      </c>
      <c r="F19618" s="1">
        <v>2.3263888888888887E-3</v>
      </c>
    </row>
    <row r="19619" spans="1:6">
      <c r="A19619" t="s">
        <v>11154</v>
      </c>
      <c r="B19619" t="s">
        <v>24241</v>
      </c>
      <c r="C19619" t="s">
        <v>24242</v>
      </c>
      <c r="D19619" t="s">
        <v>24244</v>
      </c>
      <c r="E19619">
        <v>5698</v>
      </c>
      <c r="F19619" s="1">
        <v>2.5462962962962961E-3</v>
      </c>
    </row>
    <row r="19620" spans="1:6">
      <c r="A19620" t="s">
        <v>11154</v>
      </c>
      <c r="B19620" t="s">
        <v>24241</v>
      </c>
      <c r="C19620" t="s">
        <v>24242</v>
      </c>
      <c r="D19620" t="s">
        <v>24245</v>
      </c>
      <c r="E19620">
        <v>7058</v>
      </c>
      <c r="F19620" s="1">
        <v>3.1365740740740742E-3</v>
      </c>
    </row>
    <row r="19621" spans="1:6">
      <c r="A19621" t="s">
        <v>11154</v>
      </c>
      <c r="B19621" t="s">
        <v>24241</v>
      </c>
      <c r="C19621" t="s">
        <v>24242</v>
      </c>
      <c r="D19621" t="s">
        <v>22880</v>
      </c>
      <c r="E19621">
        <v>5654</v>
      </c>
      <c r="F19621" s="1">
        <v>2.5694444444444445E-3</v>
      </c>
    </row>
    <row r="19622" spans="1:6">
      <c r="A19622" t="s">
        <v>11154</v>
      </c>
      <c r="B19622" t="s">
        <v>24241</v>
      </c>
      <c r="C19622" t="s">
        <v>24242</v>
      </c>
      <c r="D19622" t="s">
        <v>22881</v>
      </c>
      <c r="E19622">
        <v>5815</v>
      </c>
      <c r="F19622" s="1">
        <v>2.6504629629629625E-3</v>
      </c>
    </row>
    <row r="19623" spans="1:6">
      <c r="A19623" t="s">
        <v>11154</v>
      </c>
      <c r="B19623" t="s">
        <v>24241</v>
      </c>
      <c r="C19623" t="s">
        <v>24242</v>
      </c>
      <c r="D19623" t="s">
        <v>22882</v>
      </c>
      <c r="E19623">
        <v>4772</v>
      </c>
      <c r="F19623" s="1">
        <v>2.1180555555555553E-3</v>
      </c>
    </row>
    <row r="19624" spans="1:6">
      <c r="A19624" t="s">
        <v>11154</v>
      </c>
      <c r="B19624" t="s">
        <v>24241</v>
      </c>
      <c r="C19624" t="s">
        <v>24242</v>
      </c>
      <c r="D19624" t="s">
        <v>22883</v>
      </c>
      <c r="E19624">
        <v>6231</v>
      </c>
      <c r="F19624" s="1">
        <v>2.7893518518518519E-3</v>
      </c>
    </row>
    <row r="19625" spans="1:6">
      <c r="A19625" t="s">
        <v>11154</v>
      </c>
      <c r="B19625" t="s">
        <v>24241</v>
      </c>
      <c r="C19625" t="s">
        <v>24242</v>
      </c>
      <c r="D19625" t="s">
        <v>22884</v>
      </c>
      <c r="E19625">
        <v>6780</v>
      </c>
      <c r="F19625" s="1">
        <v>3.0671296296296297E-3</v>
      </c>
    </row>
    <row r="19626" spans="1:6">
      <c r="A19626" t="s">
        <v>11154</v>
      </c>
      <c r="B19626" t="s">
        <v>24241</v>
      </c>
      <c r="C19626" t="s">
        <v>24242</v>
      </c>
      <c r="D19626" t="s">
        <v>22885</v>
      </c>
      <c r="E19626">
        <v>4642</v>
      </c>
      <c r="F19626" s="1">
        <v>2.0833333333333333E-3</v>
      </c>
    </row>
    <row r="19627" spans="1:6">
      <c r="A19627" t="s">
        <v>11154</v>
      </c>
      <c r="B19627" t="s">
        <v>24241</v>
      </c>
      <c r="C19627" t="s">
        <v>24242</v>
      </c>
      <c r="D19627" t="s">
        <v>22886</v>
      </c>
      <c r="E19627">
        <v>6950</v>
      </c>
      <c r="F19627" s="1">
        <v>3.1712962962962958E-3</v>
      </c>
    </row>
    <row r="19628" spans="1:6">
      <c r="A19628" t="s">
        <v>11154</v>
      </c>
      <c r="B19628" t="s">
        <v>24241</v>
      </c>
      <c r="C19628" t="s">
        <v>24242</v>
      </c>
      <c r="D19628" t="s">
        <v>22887</v>
      </c>
      <c r="E19628">
        <v>5534</v>
      </c>
      <c r="F19628" s="1">
        <v>2.4768518518518516E-3</v>
      </c>
    </row>
    <row r="19629" spans="1:6">
      <c r="A19629" t="s">
        <v>11154</v>
      </c>
      <c r="B19629" t="s">
        <v>24241</v>
      </c>
      <c r="C19629" t="s">
        <v>24242</v>
      </c>
      <c r="D19629" t="s">
        <v>22888</v>
      </c>
      <c r="E19629">
        <v>7186</v>
      </c>
      <c r="F19629" s="1">
        <v>3.1944444444444442E-3</v>
      </c>
    </row>
    <row r="19630" spans="1:6">
      <c r="A19630" t="s">
        <v>11154</v>
      </c>
      <c r="B19630" t="s">
        <v>24241</v>
      </c>
      <c r="C19630" t="s">
        <v>24242</v>
      </c>
      <c r="D19630" t="s">
        <v>22889</v>
      </c>
      <c r="E19630">
        <v>5776</v>
      </c>
      <c r="F19630" s="1">
        <v>2.5810185185185185E-3</v>
      </c>
    </row>
    <row r="19631" spans="1:6">
      <c r="A19631" t="s">
        <v>11154</v>
      </c>
      <c r="B19631" t="s">
        <v>24241</v>
      </c>
      <c r="C19631" t="s">
        <v>24242</v>
      </c>
      <c r="D19631" t="s">
        <v>22890</v>
      </c>
      <c r="E19631">
        <v>6060</v>
      </c>
      <c r="F19631" s="1">
        <v>2.7083333333333334E-3</v>
      </c>
    </row>
    <row r="19632" spans="1:6">
      <c r="A19632" t="s">
        <v>11154</v>
      </c>
      <c r="B19632" t="s">
        <v>24241</v>
      </c>
      <c r="C19632" t="s">
        <v>24242</v>
      </c>
      <c r="D19632" t="s">
        <v>22891</v>
      </c>
      <c r="E19632">
        <v>5071</v>
      </c>
      <c r="F19632" s="1">
        <v>2.2685185185185182E-3</v>
      </c>
    </row>
    <row r="19633" spans="1:6">
      <c r="A19633" t="s">
        <v>11154</v>
      </c>
      <c r="B19633" t="s">
        <v>24241</v>
      </c>
      <c r="C19633" t="s">
        <v>24242</v>
      </c>
      <c r="D19633" t="s">
        <v>22892</v>
      </c>
      <c r="E19633">
        <v>10480</v>
      </c>
      <c r="F19633" s="1">
        <v>4.7222222222222223E-3</v>
      </c>
    </row>
    <row r="19634" spans="1:6">
      <c r="A19634" t="s">
        <v>11154</v>
      </c>
      <c r="B19634" t="s">
        <v>2989</v>
      </c>
      <c r="C19634" t="s">
        <v>2990</v>
      </c>
      <c r="D19634" t="s">
        <v>2991</v>
      </c>
      <c r="E19634">
        <v>6070</v>
      </c>
      <c r="F19634" s="1">
        <v>2.7314814814814819E-3</v>
      </c>
    </row>
    <row r="19635" spans="1:6">
      <c r="A19635" t="s">
        <v>11154</v>
      </c>
      <c r="B19635" t="s">
        <v>2989</v>
      </c>
      <c r="C19635" t="s">
        <v>2990</v>
      </c>
      <c r="D19635" t="s">
        <v>2992</v>
      </c>
      <c r="E19635">
        <v>5664</v>
      </c>
      <c r="F19635" s="1">
        <v>2.5462962962962961E-3</v>
      </c>
    </row>
    <row r="19636" spans="1:6">
      <c r="A19636" t="s">
        <v>11154</v>
      </c>
      <c r="B19636" t="s">
        <v>2989</v>
      </c>
      <c r="C19636" t="s">
        <v>2990</v>
      </c>
      <c r="D19636" t="s">
        <v>2993</v>
      </c>
      <c r="E19636">
        <v>7489</v>
      </c>
      <c r="F19636" s="1">
        <v>3.3912037037037036E-3</v>
      </c>
    </row>
    <row r="19637" spans="1:6">
      <c r="A19637" t="s">
        <v>11154</v>
      </c>
      <c r="B19637" t="s">
        <v>2989</v>
      </c>
      <c r="C19637" t="s">
        <v>2990</v>
      </c>
      <c r="D19637" t="s">
        <v>2994</v>
      </c>
      <c r="E19637">
        <v>6581</v>
      </c>
      <c r="F19637" s="1">
        <v>2.9861111111111113E-3</v>
      </c>
    </row>
    <row r="19638" spans="1:6">
      <c r="A19638" t="s">
        <v>11154</v>
      </c>
      <c r="B19638" t="s">
        <v>2989</v>
      </c>
      <c r="C19638" t="s">
        <v>2990</v>
      </c>
      <c r="D19638" t="s">
        <v>2995</v>
      </c>
      <c r="E19638">
        <v>7895</v>
      </c>
      <c r="F19638" s="1">
        <v>3.5995370370370369E-3</v>
      </c>
    </row>
    <row r="19639" spans="1:6">
      <c r="A19639" t="s">
        <v>11154</v>
      </c>
      <c r="B19639" t="s">
        <v>2989</v>
      </c>
      <c r="C19639" t="s">
        <v>2990</v>
      </c>
      <c r="D19639" t="s">
        <v>2996</v>
      </c>
      <c r="E19639">
        <v>6205</v>
      </c>
      <c r="F19639" s="1">
        <v>2.8472222222222219E-3</v>
      </c>
    </row>
    <row r="19640" spans="1:6">
      <c r="A19640" t="s">
        <v>11154</v>
      </c>
      <c r="B19640" t="s">
        <v>2989</v>
      </c>
      <c r="C19640" t="s">
        <v>2990</v>
      </c>
      <c r="D19640" t="s">
        <v>2997</v>
      </c>
      <c r="E19640">
        <v>6600</v>
      </c>
      <c r="F19640" s="1">
        <v>2.9050925925925928E-3</v>
      </c>
    </row>
    <row r="19641" spans="1:6">
      <c r="A19641" t="s">
        <v>11154</v>
      </c>
      <c r="B19641" t="s">
        <v>2989</v>
      </c>
      <c r="C19641" t="s">
        <v>2990</v>
      </c>
      <c r="D19641" t="s">
        <v>2998</v>
      </c>
      <c r="E19641">
        <v>6229</v>
      </c>
      <c r="F19641" s="1">
        <v>2.8472222222222219E-3</v>
      </c>
    </row>
    <row r="19642" spans="1:6">
      <c r="A19642" t="s">
        <v>11154</v>
      </c>
      <c r="B19642" t="s">
        <v>2989</v>
      </c>
      <c r="C19642" t="s">
        <v>2990</v>
      </c>
      <c r="D19642" t="s">
        <v>2999</v>
      </c>
      <c r="E19642">
        <v>7509</v>
      </c>
      <c r="F19642" s="1">
        <v>3.4375E-3</v>
      </c>
    </row>
    <row r="19643" spans="1:6">
      <c r="A19643" t="s">
        <v>11154</v>
      </c>
      <c r="B19643" t="s">
        <v>2989</v>
      </c>
      <c r="C19643" t="s">
        <v>2990</v>
      </c>
      <c r="D19643" t="s">
        <v>3000</v>
      </c>
      <c r="E19643">
        <v>7238</v>
      </c>
      <c r="F19643" s="1">
        <v>3.2523148148148151E-3</v>
      </c>
    </row>
    <row r="19644" spans="1:6">
      <c r="A19644" t="s">
        <v>11154</v>
      </c>
      <c r="B19644" t="s">
        <v>2989</v>
      </c>
      <c r="C19644" t="s">
        <v>2990</v>
      </c>
      <c r="D19644" t="s">
        <v>3001</v>
      </c>
      <c r="E19644">
        <v>6583</v>
      </c>
      <c r="F19644" s="1">
        <v>2.9745370370370373E-3</v>
      </c>
    </row>
    <row r="19645" spans="1:6">
      <c r="A19645" t="s">
        <v>11154</v>
      </c>
      <c r="B19645" t="s">
        <v>2989</v>
      </c>
      <c r="C19645" t="s">
        <v>2990</v>
      </c>
      <c r="D19645" t="s">
        <v>3002</v>
      </c>
      <c r="E19645">
        <v>5190</v>
      </c>
      <c r="F19645" s="1">
        <v>2.3032407407407407E-3</v>
      </c>
    </row>
    <row r="19646" spans="1:6">
      <c r="A19646" t="s">
        <v>11154</v>
      </c>
      <c r="B19646" t="s">
        <v>2989</v>
      </c>
      <c r="C19646" t="s">
        <v>2990</v>
      </c>
      <c r="D19646" t="s">
        <v>3003</v>
      </c>
      <c r="E19646">
        <v>7132</v>
      </c>
      <c r="F19646" s="1">
        <v>3.1712962962962958E-3</v>
      </c>
    </row>
    <row r="19647" spans="1:6">
      <c r="A19647" t="s">
        <v>11154</v>
      </c>
      <c r="B19647" t="s">
        <v>2989</v>
      </c>
      <c r="C19647" t="s">
        <v>2990</v>
      </c>
      <c r="D19647" t="s">
        <v>3004</v>
      </c>
      <c r="E19647">
        <v>7769</v>
      </c>
      <c r="F19647" s="1">
        <v>3.483796296296296E-3</v>
      </c>
    </row>
    <row r="19648" spans="1:6">
      <c r="A19648" t="s">
        <v>11154</v>
      </c>
      <c r="B19648" t="s">
        <v>2989</v>
      </c>
      <c r="C19648" t="s">
        <v>2990</v>
      </c>
      <c r="D19648" t="s">
        <v>3005</v>
      </c>
      <c r="E19648">
        <v>6455</v>
      </c>
      <c r="F19648" s="1">
        <v>2.9050925925925928E-3</v>
      </c>
    </row>
    <row r="19649" spans="1:6">
      <c r="A19649" t="s">
        <v>11154</v>
      </c>
      <c r="B19649" t="s">
        <v>2989</v>
      </c>
      <c r="C19649" t="s">
        <v>2990</v>
      </c>
      <c r="D19649" t="s">
        <v>3006</v>
      </c>
      <c r="E19649">
        <v>6783</v>
      </c>
      <c r="F19649" s="1">
        <v>3.0787037037037037E-3</v>
      </c>
    </row>
    <row r="19650" spans="1:6">
      <c r="A19650" t="s">
        <v>11154</v>
      </c>
      <c r="B19650" t="s">
        <v>2989</v>
      </c>
      <c r="C19650" t="s">
        <v>2990</v>
      </c>
      <c r="D19650" t="s">
        <v>3007</v>
      </c>
      <c r="E19650">
        <v>8457</v>
      </c>
      <c r="F19650" s="1">
        <v>3.8078703703703707E-3</v>
      </c>
    </row>
    <row r="19651" spans="1:6">
      <c r="A19651" t="s">
        <v>11154</v>
      </c>
      <c r="B19651" t="s">
        <v>2989</v>
      </c>
      <c r="C19651" t="s">
        <v>2990</v>
      </c>
      <c r="D19651" t="s">
        <v>3008</v>
      </c>
      <c r="E19651">
        <v>5835</v>
      </c>
      <c r="F19651" s="1">
        <v>2.6504629629629625E-3</v>
      </c>
    </row>
    <row r="19652" spans="1:6">
      <c r="A19652" t="s">
        <v>11154</v>
      </c>
      <c r="B19652" t="s">
        <v>23282</v>
      </c>
      <c r="C19652" t="s">
        <v>23283</v>
      </c>
      <c r="D19652" t="s">
        <v>23284</v>
      </c>
      <c r="E19652">
        <v>5673</v>
      </c>
      <c r="F19652" s="1">
        <v>2.5925925925925925E-3</v>
      </c>
    </row>
    <row r="19653" spans="1:6">
      <c r="A19653" t="s">
        <v>11154</v>
      </c>
      <c r="B19653" t="s">
        <v>23282</v>
      </c>
      <c r="C19653" t="s">
        <v>23283</v>
      </c>
      <c r="D19653" t="s">
        <v>23285</v>
      </c>
      <c r="E19653">
        <v>4319</v>
      </c>
      <c r="F19653" s="1">
        <v>1.9444444444444442E-3</v>
      </c>
    </row>
    <row r="19654" spans="1:6">
      <c r="A19654" t="s">
        <v>11154</v>
      </c>
      <c r="B19654" t="s">
        <v>23282</v>
      </c>
      <c r="C19654" t="s">
        <v>23283</v>
      </c>
      <c r="D19654" t="s">
        <v>23286</v>
      </c>
      <c r="E19654">
        <v>6316</v>
      </c>
      <c r="F19654" s="1">
        <v>2.8587962962962963E-3</v>
      </c>
    </row>
    <row r="19655" spans="1:6">
      <c r="A19655" t="s">
        <v>11154</v>
      </c>
      <c r="B19655" t="s">
        <v>23282</v>
      </c>
      <c r="C19655" t="s">
        <v>23283</v>
      </c>
      <c r="D19655" t="s">
        <v>23287</v>
      </c>
      <c r="E19655">
        <v>6027</v>
      </c>
      <c r="F19655" s="1">
        <v>2.7314814814814819E-3</v>
      </c>
    </row>
    <row r="19656" spans="1:6">
      <c r="A19656" t="s">
        <v>11154</v>
      </c>
      <c r="B19656" t="s">
        <v>23282</v>
      </c>
      <c r="C19656" t="s">
        <v>23283</v>
      </c>
      <c r="D19656" t="s">
        <v>23288</v>
      </c>
      <c r="E19656">
        <v>4285</v>
      </c>
      <c r="F19656" s="1">
        <v>1.9444444444444442E-3</v>
      </c>
    </row>
    <row r="19657" spans="1:6">
      <c r="A19657" t="s">
        <v>11154</v>
      </c>
      <c r="B19657" t="s">
        <v>23282</v>
      </c>
      <c r="C19657" t="s">
        <v>23283</v>
      </c>
      <c r="D19657" t="s">
        <v>23289</v>
      </c>
      <c r="E19657">
        <v>5098</v>
      </c>
      <c r="F19657" s="1">
        <v>2.3379629629629631E-3</v>
      </c>
    </row>
    <row r="19658" spans="1:6">
      <c r="A19658" t="s">
        <v>11154</v>
      </c>
      <c r="B19658" t="s">
        <v>23282</v>
      </c>
      <c r="C19658" t="s">
        <v>23283</v>
      </c>
      <c r="D19658" t="s">
        <v>23290</v>
      </c>
      <c r="E19658">
        <v>8080</v>
      </c>
      <c r="F19658" s="1">
        <v>3.7152777777777774E-3</v>
      </c>
    </row>
    <row r="19659" spans="1:6">
      <c r="A19659" t="s">
        <v>11154</v>
      </c>
      <c r="B19659" t="s">
        <v>23282</v>
      </c>
      <c r="C19659" t="s">
        <v>23283</v>
      </c>
      <c r="D19659" t="s">
        <v>23291</v>
      </c>
      <c r="E19659">
        <v>4255</v>
      </c>
      <c r="F19659" s="1">
        <v>1.9560185185185184E-3</v>
      </c>
    </row>
    <row r="19660" spans="1:6">
      <c r="A19660" t="s">
        <v>11154</v>
      </c>
      <c r="B19660" t="s">
        <v>23282</v>
      </c>
      <c r="C19660" t="s">
        <v>23283</v>
      </c>
      <c r="D19660" t="s">
        <v>23292</v>
      </c>
      <c r="E19660">
        <v>5349</v>
      </c>
      <c r="F19660" s="1">
        <v>2.4421296296296296E-3</v>
      </c>
    </row>
    <row r="19661" spans="1:6">
      <c r="A19661" t="s">
        <v>11154</v>
      </c>
      <c r="B19661" t="s">
        <v>23282</v>
      </c>
      <c r="C19661" t="s">
        <v>23283</v>
      </c>
      <c r="D19661" t="s">
        <v>23293</v>
      </c>
      <c r="E19661">
        <v>6701</v>
      </c>
      <c r="F19661" s="1">
        <v>3.0902777777777782E-3</v>
      </c>
    </row>
    <row r="19662" spans="1:6">
      <c r="A19662" t="s">
        <v>11154</v>
      </c>
      <c r="B19662" t="s">
        <v>23282</v>
      </c>
      <c r="C19662" t="s">
        <v>23283</v>
      </c>
      <c r="D19662" t="s">
        <v>23294</v>
      </c>
      <c r="E19662">
        <v>6595</v>
      </c>
      <c r="F19662" s="1">
        <v>3.0092592592592588E-3</v>
      </c>
    </row>
    <row r="19663" spans="1:6">
      <c r="A19663" t="s">
        <v>11154</v>
      </c>
      <c r="B19663" t="s">
        <v>23282</v>
      </c>
      <c r="C19663" t="s">
        <v>23283</v>
      </c>
      <c r="D19663" t="s">
        <v>23295</v>
      </c>
      <c r="E19663">
        <v>7733</v>
      </c>
      <c r="F19663" s="1">
        <v>3.530092592592592E-3</v>
      </c>
    </row>
    <row r="19664" spans="1:6">
      <c r="A19664" t="s">
        <v>11154</v>
      </c>
      <c r="B19664" t="s">
        <v>23282</v>
      </c>
      <c r="C19664" t="s">
        <v>23283</v>
      </c>
      <c r="D19664" t="s">
        <v>23296</v>
      </c>
      <c r="E19664">
        <v>6967</v>
      </c>
      <c r="F19664" s="1">
        <v>3.1712962962962958E-3</v>
      </c>
    </row>
    <row r="19665" spans="1:6">
      <c r="A19665" t="s">
        <v>11154</v>
      </c>
      <c r="B19665" t="s">
        <v>23282</v>
      </c>
      <c r="C19665" t="s">
        <v>23283</v>
      </c>
      <c r="D19665" t="s">
        <v>23297</v>
      </c>
      <c r="E19665">
        <v>8213</v>
      </c>
      <c r="F19665" s="1">
        <v>3.7615740740740739E-3</v>
      </c>
    </row>
    <row r="19666" spans="1:6">
      <c r="A19666" t="s">
        <v>11154</v>
      </c>
      <c r="B19666" t="s">
        <v>885</v>
      </c>
      <c r="C19666" t="s">
        <v>18032</v>
      </c>
      <c r="D19666" t="s">
        <v>886</v>
      </c>
      <c r="E19666">
        <v>3308</v>
      </c>
      <c r="F19666" s="1">
        <v>1.6203703703703703E-3</v>
      </c>
    </row>
    <row r="19667" spans="1:6">
      <c r="A19667" t="s">
        <v>11154</v>
      </c>
      <c r="B19667" t="s">
        <v>885</v>
      </c>
      <c r="C19667" t="s">
        <v>18032</v>
      </c>
      <c r="D19667" t="s">
        <v>887</v>
      </c>
      <c r="E19667">
        <v>3894</v>
      </c>
      <c r="F19667" s="1">
        <v>1.9097222222222222E-3</v>
      </c>
    </row>
    <row r="19668" spans="1:6">
      <c r="A19668" t="s">
        <v>11154</v>
      </c>
      <c r="B19668" t="s">
        <v>885</v>
      </c>
      <c r="C19668" t="s">
        <v>18032</v>
      </c>
      <c r="D19668" t="s">
        <v>888</v>
      </c>
      <c r="E19668">
        <v>3438</v>
      </c>
      <c r="F19668" s="1">
        <v>1.689814814814815E-3</v>
      </c>
    </row>
    <row r="19669" spans="1:6">
      <c r="A19669" t="s">
        <v>11154</v>
      </c>
      <c r="B19669" t="s">
        <v>885</v>
      </c>
      <c r="C19669" t="s">
        <v>18032</v>
      </c>
      <c r="D19669" t="s">
        <v>889</v>
      </c>
      <c r="E19669">
        <v>3907</v>
      </c>
      <c r="F19669" s="1">
        <v>1.9212962962962962E-3</v>
      </c>
    </row>
    <row r="19670" spans="1:6">
      <c r="A19670" t="s">
        <v>11154</v>
      </c>
      <c r="B19670" t="s">
        <v>885</v>
      </c>
      <c r="C19670" t="s">
        <v>18032</v>
      </c>
      <c r="D19670" t="s">
        <v>890</v>
      </c>
      <c r="E19670">
        <v>3330</v>
      </c>
      <c r="F19670" s="1">
        <v>1.6435185185185183E-3</v>
      </c>
    </row>
    <row r="19671" spans="1:6">
      <c r="A19671" t="s">
        <v>11154</v>
      </c>
      <c r="B19671" t="s">
        <v>885</v>
      </c>
      <c r="C19671" t="s">
        <v>18032</v>
      </c>
      <c r="D19671" t="s">
        <v>891</v>
      </c>
      <c r="E19671">
        <v>3214</v>
      </c>
      <c r="F19671" s="1">
        <v>1.5856481481481479E-3</v>
      </c>
    </row>
    <row r="19672" spans="1:6">
      <c r="A19672" t="s">
        <v>11154</v>
      </c>
      <c r="B19672" t="s">
        <v>885</v>
      </c>
      <c r="C19672" t="s">
        <v>18032</v>
      </c>
      <c r="D19672" t="s">
        <v>892</v>
      </c>
      <c r="E19672">
        <v>3980</v>
      </c>
      <c r="F19672" s="1">
        <v>1.9560185185185184E-3</v>
      </c>
    </row>
    <row r="19673" spans="1:6">
      <c r="A19673" t="s">
        <v>11154</v>
      </c>
      <c r="B19673" t="s">
        <v>885</v>
      </c>
      <c r="C19673" t="s">
        <v>18032</v>
      </c>
      <c r="D19673" t="s">
        <v>893</v>
      </c>
      <c r="E19673">
        <v>3616</v>
      </c>
      <c r="F19673" s="1">
        <v>1.7824074074074072E-3</v>
      </c>
    </row>
    <row r="19674" spans="1:6">
      <c r="A19674" t="s">
        <v>11154</v>
      </c>
      <c r="B19674" t="s">
        <v>885</v>
      </c>
      <c r="C19674" t="s">
        <v>18032</v>
      </c>
      <c r="D19674" t="s">
        <v>894</v>
      </c>
      <c r="E19674">
        <v>3648</v>
      </c>
      <c r="F19674" s="1">
        <v>1.7939814814814815E-3</v>
      </c>
    </row>
    <row r="19675" spans="1:6">
      <c r="A19675" t="s">
        <v>11154</v>
      </c>
      <c r="B19675" t="s">
        <v>885</v>
      </c>
      <c r="C19675" t="s">
        <v>18032</v>
      </c>
      <c r="D19675" t="s">
        <v>895</v>
      </c>
      <c r="E19675">
        <v>4458</v>
      </c>
      <c r="F19675" s="1">
        <v>2.1990740740740742E-3</v>
      </c>
    </row>
    <row r="19676" spans="1:6">
      <c r="A19676" t="s">
        <v>11154</v>
      </c>
      <c r="B19676" t="s">
        <v>885</v>
      </c>
      <c r="C19676" t="s">
        <v>18032</v>
      </c>
      <c r="D19676" t="s">
        <v>896</v>
      </c>
      <c r="E19676">
        <v>4012</v>
      </c>
      <c r="F19676" s="1">
        <v>1.9791666666666668E-3</v>
      </c>
    </row>
    <row r="19677" spans="1:6">
      <c r="A19677" t="s">
        <v>11154</v>
      </c>
      <c r="B19677" t="s">
        <v>885</v>
      </c>
      <c r="C19677" t="s">
        <v>18032</v>
      </c>
      <c r="D19677" t="s">
        <v>897</v>
      </c>
      <c r="E19677">
        <v>4226</v>
      </c>
      <c r="F19677" s="1">
        <v>2.0833333333333333E-3</v>
      </c>
    </row>
    <row r="19678" spans="1:6">
      <c r="A19678" t="s">
        <v>11154</v>
      </c>
      <c r="B19678" t="s">
        <v>885</v>
      </c>
      <c r="C19678" t="s">
        <v>18032</v>
      </c>
      <c r="D19678" t="s">
        <v>898</v>
      </c>
      <c r="E19678">
        <v>6210</v>
      </c>
      <c r="F19678" s="1">
        <v>3.0555555555555557E-3</v>
      </c>
    </row>
    <row r="19679" spans="1:6">
      <c r="A19679" t="s">
        <v>11154</v>
      </c>
      <c r="B19679" t="s">
        <v>885</v>
      </c>
      <c r="C19679" t="s">
        <v>18032</v>
      </c>
      <c r="D19679" t="s">
        <v>899</v>
      </c>
      <c r="E19679">
        <v>3308</v>
      </c>
      <c r="F19679" s="1">
        <v>1.6319444444444445E-3</v>
      </c>
    </row>
    <row r="19680" spans="1:6">
      <c r="A19680" t="s">
        <v>11154</v>
      </c>
      <c r="B19680" t="s">
        <v>885</v>
      </c>
      <c r="C19680" t="s">
        <v>18032</v>
      </c>
      <c r="D19680" t="s">
        <v>900</v>
      </c>
      <c r="E19680">
        <v>4005</v>
      </c>
      <c r="F19680" s="1">
        <v>1.9675925925925928E-3</v>
      </c>
    </row>
    <row r="19681" spans="1:6">
      <c r="A19681" t="s">
        <v>11154</v>
      </c>
      <c r="B19681" t="s">
        <v>885</v>
      </c>
      <c r="C19681" t="s">
        <v>18032</v>
      </c>
      <c r="D19681" t="s">
        <v>901</v>
      </c>
      <c r="E19681">
        <v>4062</v>
      </c>
      <c r="F19681" s="1">
        <v>2.0023148148148148E-3</v>
      </c>
    </row>
    <row r="19682" spans="1:6">
      <c r="A19682" t="s">
        <v>11154</v>
      </c>
      <c r="B19682" t="s">
        <v>885</v>
      </c>
      <c r="C19682" t="s">
        <v>18032</v>
      </c>
      <c r="D19682" t="s">
        <v>902</v>
      </c>
      <c r="E19682">
        <v>5906</v>
      </c>
      <c r="F19682" s="1">
        <v>2.9050925925925928E-3</v>
      </c>
    </row>
    <row r="19683" spans="1:6">
      <c r="A19683" t="s">
        <v>11154</v>
      </c>
      <c r="B19683" t="s">
        <v>885</v>
      </c>
      <c r="C19683" t="s">
        <v>18032</v>
      </c>
      <c r="D19683" t="s">
        <v>903</v>
      </c>
      <c r="E19683">
        <v>3588</v>
      </c>
      <c r="F19683" s="1">
        <v>1.7708333333333332E-3</v>
      </c>
    </row>
    <row r="19684" spans="1:6">
      <c r="A19684" t="s">
        <v>11154</v>
      </c>
      <c r="B19684" t="s">
        <v>885</v>
      </c>
      <c r="C19684" t="s">
        <v>18032</v>
      </c>
      <c r="D19684" t="s">
        <v>904</v>
      </c>
      <c r="E19684">
        <v>5714</v>
      </c>
      <c r="F19684" s="1">
        <v>2.8124999999999999E-3</v>
      </c>
    </row>
    <row r="19685" spans="1:6">
      <c r="A19685" t="s">
        <v>11154</v>
      </c>
      <c r="B19685" t="s">
        <v>885</v>
      </c>
      <c r="C19685" t="s">
        <v>18032</v>
      </c>
      <c r="D19685" t="s">
        <v>905</v>
      </c>
      <c r="E19685">
        <v>5256</v>
      </c>
      <c r="F19685" s="1">
        <v>2.5925925925925925E-3</v>
      </c>
    </row>
    <row r="19686" spans="1:6">
      <c r="A19686" t="s">
        <v>11154</v>
      </c>
      <c r="B19686" t="s">
        <v>28642</v>
      </c>
      <c r="C19686" t="s">
        <v>28643</v>
      </c>
      <c r="D19686" t="s">
        <v>28644</v>
      </c>
      <c r="E19686">
        <v>7120</v>
      </c>
      <c r="F19686" s="1">
        <v>3.2407407407407406E-3</v>
      </c>
    </row>
    <row r="19687" spans="1:6">
      <c r="A19687" t="s">
        <v>11154</v>
      </c>
      <c r="B19687" t="s">
        <v>28642</v>
      </c>
      <c r="C19687" t="s">
        <v>28643</v>
      </c>
      <c r="D19687" t="s">
        <v>28645</v>
      </c>
      <c r="E19687">
        <v>4682</v>
      </c>
      <c r="F19687" s="1">
        <v>2.0370370370370373E-3</v>
      </c>
    </row>
    <row r="19688" spans="1:6">
      <c r="A19688" t="s">
        <v>11154</v>
      </c>
      <c r="B19688" t="s">
        <v>28642</v>
      </c>
      <c r="C19688" t="s">
        <v>28643</v>
      </c>
      <c r="D19688" t="s">
        <v>28646</v>
      </c>
      <c r="E19688">
        <v>5674</v>
      </c>
      <c r="F19688" s="1">
        <v>2.4768518518518516E-3</v>
      </c>
    </row>
    <row r="19689" spans="1:6">
      <c r="A19689" t="s">
        <v>11154</v>
      </c>
      <c r="B19689" t="s">
        <v>28642</v>
      </c>
      <c r="C19689" t="s">
        <v>28643</v>
      </c>
      <c r="D19689" t="s">
        <v>28647</v>
      </c>
      <c r="E19689">
        <v>5820</v>
      </c>
      <c r="F19689" s="1">
        <v>2.5694444444444445E-3</v>
      </c>
    </row>
    <row r="19690" spans="1:6">
      <c r="A19690" t="s">
        <v>11154</v>
      </c>
      <c r="B19690" t="s">
        <v>28642</v>
      </c>
      <c r="C19690" t="s">
        <v>28643</v>
      </c>
      <c r="D19690" t="s">
        <v>28648</v>
      </c>
      <c r="E19690">
        <v>7193</v>
      </c>
      <c r="F19690" s="1">
        <v>3.2291666666666666E-3</v>
      </c>
    </row>
    <row r="19691" spans="1:6">
      <c r="A19691" t="s">
        <v>11154</v>
      </c>
      <c r="B19691" t="s">
        <v>28642</v>
      </c>
      <c r="C19691" t="s">
        <v>28643</v>
      </c>
      <c r="D19691" t="s">
        <v>28649</v>
      </c>
      <c r="E19691">
        <v>8867</v>
      </c>
      <c r="F19691" s="1">
        <v>3.9467592592592592E-3</v>
      </c>
    </row>
    <row r="19692" spans="1:6">
      <c r="A19692" t="s">
        <v>11154</v>
      </c>
      <c r="B19692" t="s">
        <v>28642</v>
      </c>
      <c r="C19692" t="s">
        <v>28643</v>
      </c>
      <c r="D19692" t="s">
        <v>28650</v>
      </c>
      <c r="E19692">
        <v>7079</v>
      </c>
      <c r="F19692" s="1">
        <v>3.0439814814814821E-3</v>
      </c>
    </row>
    <row r="19693" spans="1:6">
      <c r="A19693" t="s">
        <v>11154</v>
      </c>
      <c r="B19693" t="s">
        <v>28642</v>
      </c>
      <c r="C19693" t="s">
        <v>28643</v>
      </c>
      <c r="D19693" t="s">
        <v>28651</v>
      </c>
      <c r="E19693">
        <v>6619</v>
      </c>
      <c r="F19693" s="1">
        <v>2.9398148148148148E-3</v>
      </c>
    </row>
    <row r="19694" spans="1:6">
      <c r="A19694" t="s">
        <v>11154</v>
      </c>
      <c r="B19694" t="s">
        <v>28642</v>
      </c>
      <c r="C19694" t="s">
        <v>28643</v>
      </c>
      <c r="D19694" t="s">
        <v>28652</v>
      </c>
      <c r="E19694">
        <v>9822</v>
      </c>
      <c r="F19694" s="1">
        <v>4.386574074074074E-3</v>
      </c>
    </row>
    <row r="19695" spans="1:6">
      <c r="A19695" t="s">
        <v>11154</v>
      </c>
      <c r="B19695" t="s">
        <v>23611</v>
      </c>
      <c r="C19695" t="s">
        <v>23612</v>
      </c>
      <c r="D19695" t="s">
        <v>23613</v>
      </c>
      <c r="E19695">
        <v>3863</v>
      </c>
      <c r="F19695" s="1">
        <v>1.7245370370370372E-3</v>
      </c>
    </row>
    <row r="19696" spans="1:6">
      <c r="A19696" t="s">
        <v>11154</v>
      </c>
      <c r="B19696" t="s">
        <v>23611</v>
      </c>
      <c r="C19696" t="s">
        <v>23612</v>
      </c>
      <c r="D19696" t="s">
        <v>23614</v>
      </c>
      <c r="E19696">
        <v>4767</v>
      </c>
      <c r="F19696" s="1">
        <v>2.1064814814814813E-3</v>
      </c>
    </row>
    <row r="19697" spans="1:6">
      <c r="A19697" t="s">
        <v>11154</v>
      </c>
      <c r="B19697" t="s">
        <v>23611</v>
      </c>
      <c r="C19697" t="s">
        <v>23612</v>
      </c>
      <c r="D19697" t="s">
        <v>23615</v>
      </c>
      <c r="E19697">
        <v>4552</v>
      </c>
      <c r="F19697" s="1">
        <v>2.0717592592592593E-3</v>
      </c>
    </row>
    <row r="19698" spans="1:6">
      <c r="A19698" t="s">
        <v>11154</v>
      </c>
      <c r="B19698" t="s">
        <v>23611</v>
      </c>
      <c r="C19698" t="s">
        <v>23612</v>
      </c>
      <c r="D19698" t="s">
        <v>23616</v>
      </c>
      <c r="E19698">
        <v>4810</v>
      </c>
      <c r="F19698" s="1">
        <v>2.1527777777777778E-3</v>
      </c>
    </row>
    <row r="19699" spans="1:6">
      <c r="A19699" t="s">
        <v>11154</v>
      </c>
      <c r="B19699" t="s">
        <v>23611</v>
      </c>
      <c r="C19699" t="s">
        <v>23612</v>
      </c>
      <c r="D19699" t="s">
        <v>23617</v>
      </c>
      <c r="E19699">
        <v>3954</v>
      </c>
      <c r="F19699" s="1">
        <v>1.7824074074074072E-3</v>
      </c>
    </row>
    <row r="19700" spans="1:6">
      <c r="A19700" t="s">
        <v>11154</v>
      </c>
      <c r="B19700" t="s">
        <v>23611</v>
      </c>
      <c r="C19700" t="s">
        <v>23612</v>
      </c>
      <c r="D19700" t="s">
        <v>24861</v>
      </c>
      <c r="E19700">
        <v>4325</v>
      </c>
      <c r="F19700" s="1">
        <v>1.9560185185185184E-3</v>
      </c>
    </row>
    <row r="19701" spans="1:6">
      <c r="A19701" t="s">
        <v>11154</v>
      </c>
      <c r="B19701" t="s">
        <v>23611</v>
      </c>
      <c r="C19701" t="s">
        <v>23612</v>
      </c>
      <c r="D19701" t="s">
        <v>24862</v>
      </c>
      <c r="E19701">
        <v>8262</v>
      </c>
      <c r="F19701" s="1">
        <v>3.6342592592592594E-3</v>
      </c>
    </row>
    <row r="19702" spans="1:6">
      <c r="A19702" t="s">
        <v>11154</v>
      </c>
      <c r="B19702" t="s">
        <v>23611</v>
      </c>
      <c r="C19702" t="s">
        <v>23612</v>
      </c>
      <c r="D19702" t="s">
        <v>24863</v>
      </c>
      <c r="E19702">
        <v>4243</v>
      </c>
      <c r="F19702" s="1">
        <v>1.9097222222222222E-3</v>
      </c>
    </row>
    <row r="19703" spans="1:6">
      <c r="A19703" t="s">
        <v>11154</v>
      </c>
      <c r="B19703" t="s">
        <v>23611</v>
      </c>
      <c r="C19703" t="s">
        <v>23612</v>
      </c>
      <c r="D19703" t="s">
        <v>24864</v>
      </c>
      <c r="E19703">
        <v>4846</v>
      </c>
      <c r="F19703" s="1">
        <v>2.1875000000000002E-3</v>
      </c>
    </row>
    <row r="19704" spans="1:6">
      <c r="A19704" t="s">
        <v>11154</v>
      </c>
      <c r="B19704" t="s">
        <v>23611</v>
      </c>
      <c r="C19704" t="s">
        <v>23612</v>
      </c>
      <c r="D19704" t="s">
        <v>24865</v>
      </c>
      <c r="E19704">
        <v>4050</v>
      </c>
      <c r="F19704" s="1">
        <v>1.8055555555555557E-3</v>
      </c>
    </row>
    <row r="19705" spans="1:6">
      <c r="A19705" t="s">
        <v>11154</v>
      </c>
      <c r="B19705" t="s">
        <v>973</v>
      </c>
      <c r="C19705" t="s">
        <v>974</v>
      </c>
      <c r="D19705" t="s">
        <v>975</v>
      </c>
      <c r="E19705">
        <v>4746</v>
      </c>
      <c r="F19705" s="1">
        <v>2.1412037037037038E-3</v>
      </c>
    </row>
    <row r="19706" spans="1:6">
      <c r="A19706" t="s">
        <v>11154</v>
      </c>
      <c r="B19706" t="s">
        <v>973</v>
      </c>
      <c r="C19706" t="s">
        <v>974</v>
      </c>
      <c r="D19706" t="s">
        <v>979</v>
      </c>
      <c r="E19706">
        <v>7557</v>
      </c>
      <c r="F19706" s="1">
        <v>3.3217592592592591E-3</v>
      </c>
    </row>
    <row r="19707" spans="1:6">
      <c r="A19707" t="s">
        <v>11154</v>
      </c>
      <c r="B19707" t="s">
        <v>973</v>
      </c>
      <c r="C19707" t="s">
        <v>974</v>
      </c>
      <c r="D19707" t="s">
        <v>980</v>
      </c>
      <c r="E19707">
        <v>5970</v>
      </c>
      <c r="F19707" s="1">
        <v>2.615740740740741E-3</v>
      </c>
    </row>
    <row r="19708" spans="1:6">
      <c r="A19708" t="s">
        <v>11154</v>
      </c>
      <c r="B19708" t="s">
        <v>973</v>
      </c>
      <c r="C19708" t="s">
        <v>974</v>
      </c>
      <c r="D19708" t="s">
        <v>982</v>
      </c>
      <c r="E19708">
        <v>4184</v>
      </c>
      <c r="F19708" s="1">
        <v>1.8171296296296297E-3</v>
      </c>
    </row>
    <row r="19709" spans="1:6">
      <c r="A19709" t="s">
        <v>11154</v>
      </c>
      <c r="B19709" t="s">
        <v>973</v>
      </c>
      <c r="C19709" t="s">
        <v>974</v>
      </c>
      <c r="D19709" t="s">
        <v>984</v>
      </c>
      <c r="E19709">
        <v>4265</v>
      </c>
      <c r="F19709" s="1">
        <v>1.8865740740740742E-3</v>
      </c>
    </row>
    <row r="19710" spans="1:6">
      <c r="A19710" t="s">
        <v>11154</v>
      </c>
      <c r="B19710" t="s">
        <v>973</v>
      </c>
      <c r="C19710" t="s">
        <v>974</v>
      </c>
      <c r="D19710" t="s">
        <v>986</v>
      </c>
      <c r="E19710">
        <v>3497</v>
      </c>
      <c r="F19710" s="1">
        <v>1.5277777777777779E-3</v>
      </c>
    </row>
    <row r="19711" spans="1:6">
      <c r="A19711" t="s">
        <v>11154</v>
      </c>
      <c r="B19711" t="s">
        <v>973</v>
      </c>
      <c r="C19711" t="s">
        <v>974</v>
      </c>
      <c r="D19711" t="s">
        <v>989</v>
      </c>
      <c r="E19711">
        <v>5398</v>
      </c>
      <c r="F19711" s="1">
        <v>2.3611111111111111E-3</v>
      </c>
    </row>
    <row r="19712" spans="1:6">
      <c r="A19712" t="s">
        <v>11154</v>
      </c>
      <c r="B19712" t="s">
        <v>973</v>
      </c>
      <c r="C19712" t="s">
        <v>974</v>
      </c>
      <c r="D19712" t="s">
        <v>990</v>
      </c>
      <c r="E19712">
        <v>4221</v>
      </c>
      <c r="F19712" s="1">
        <v>1.8634259259259261E-3</v>
      </c>
    </row>
    <row r="19713" spans="1:6">
      <c r="A19713" t="s">
        <v>11154</v>
      </c>
      <c r="B19713" t="s">
        <v>973</v>
      </c>
      <c r="C19713" t="s">
        <v>974</v>
      </c>
      <c r="D19713" t="s">
        <v>993</v>
      </c>
      <c r="E19713">
        <v>8091</v>
      </c>
      <c r="F19713" s="1">
        <v>3.5416666666666665E-3</v>
      </c>
    </row>
    <row r="19714" spans="1:6">
      <c r="A19714" t="s">
        <v>11154</v>
      </c>
      <c r="B19714" t="s">
        <v>973</v>
      </c>
      <c r="C19714" t="s">
        <v>974</v>
      </c>
      <c r="D19714" t="s">
        <v>994</v>
      </c>
      <c r="E19714">
        <v>4004</v>
      </c>
      <c r="F19714" s="1">
        <v>1.7476851851851852E-3</v>
      </c>
    </row>
    <row r="19715" spans="1:6">
      <c r="A19715" t="s">
        <v>11154</v>
      </c>
      <c r="B19715" t="s">
        <v>973</v>
      </c>
      <c r="C19715" t="s">
        <v>974</v>
      </c>
      <c r="D19715" t="s">
        <v>996</v>
      </c>
      <c r="E19715">
        <v>4903</v>
      </c>
      <c r="F19715" s="1">
        <v>2.1875000000000002E-3</v>
      </c>
    </row>
    <row r="19716" spans="1:6">
      <c r="A19716" t="s">
        <v>11154</v>
      </c>
      <c r="B19716" t="s">
        <v>973</v>
      </c>
      <c r="C19716" t="s">
        <v>974</v>
      </c>
      <c r="D19716" t="s">
        <v>999</v>
      </c>
      <c r="E19716">
        <v>5422</v>
      </c>
      <c r="F19716" s="1">
        <v>2.3611111111111111E-3</v>
      </c>
    </row>
    <row r="19717" spans="1:6">
      <c r="A19717" t="s">
        <v>11154</v>
      </c>
      <c r="B19717" t="s">
        <v>973</v>
      </c>
      <c r="C19717" t="s">
        <v>974</v>
      </c>
      <c r="D19717" t="s">
        <v>1000</v>
      </c>
      <c r="E19717">
        <v>11215</v>
      </c>
      <c r="F19717" s="1">
        <v>5.185185185185185E-3</v>
      </c>
    </row>
    <row r="19718" spans="1:6">
      <c r="A19718" t="s">
        <v>11154</v>
      </c>
      <c r="B19718" t="s">
        <v>973</v>
      </c>
      <c r="C19718" t="s">
        <v>974</v>
      </c>
      <c r="D19718" t="s">
        <v>1001</v>
      </c>
      <c r="E19718">
        <v>4842</v>
      </c>
      <c r="F19718" s="1">
        <v>2.1412037037037038E-3</v>
      </c>
    </row>
    <row r="19719" spans="1:6">
      <c r="A19719" t="s">
        <v>11154</v>
      </c>
      <c r="B19719" t="s">
        <v>973</v>
      </c>
      <c r="C19719" t="s">
        <v>974</v>
      </c>
      <c r="D19719" t="s">
        <v>1002</v>
      </c>
      <c r="E19719">
        <v>4</v>
      </c>
      <c r="F19719" s="1">
        <v>0</v>
      </c>
    </row>
    <row r="19720" spans="1:6">
      <c r="A19720" t="s">
        <v>11154</v>
      </c>
      <c r="B19720" t="s">
        <v>973</v>
      </c>
      <c r="C19720" t="s">
        <v>976</v>
      </c>
      <c r="D19720" t="s">
        <v>977</v>
      </c>
      <c r="E19720">
        <v>3912</v>
      </c>
      <c r="F19720" s="1">
        <v>2.8935185185185188E-3</v>
      </c>
    </row>
    <row r="19721" spans="1:6">
      <c r="A19721" t="s">
        <v>11154</v>
      </c>
      <c r="B19721" t="s">
        <v>973</v>
      </c>
      <c r="C19721" t="s">
        <v>976</v>
      </c>
      <c r="D19721" t="s">
        <v>978</v>
      </c>
      <c r="E19721">
        <v>2630</v>
      </c>
      <c r="F19721" s="1">
        <v>1.9444444444444442E-3</v>
      </c>
    </row>
    <row r="19722" spans="1:6">
      <c r="A19722" t="s">
        <v>11154</v>
      </c>
      <c r="B19722" t="s">
        <v>973</v>
      </c>
      <c r="C19722" t="s">
        <v>976</v>
      </c>
      <c r="D19722" t="s">
        <v>981</v>
      </c>
      <c r="E19722">
        <v>2353</v>
      </c>
      <c r="F19722" s="1">
        <v>1.736111111111111E-3</v>
      </c>
    </row>
    <row r="19723" spans="1:6">
      <c r="A19723" t="s">
        <v>11154</v>
      </c>
      <c r="B19723" t="s">
        <v>973</v>
      </c>
      <c r="C19723" t="s">
        <v>976</v>
      </c>
      <c r="D19723" t="s">
        <v>983</v>
      </c>
      <c r="E19723">
        <v>2117</v>
      </c>
      <c r="F19723" s="1">
        <v>1.5625000000000001E-3</v>
      </c>
    </row>
    <row r="19724" spans="1:6">
      <c r="A19724" t="s">
        <v>11154</v>
      </c>
      <c r="B19724" t="s">
        <v>973</v>
      </c>
      <c r="C19724" t="s">
        <v>976</v>
      </c>
      <c r="D19724" t="s">
        <v>985</v>
      </c>
      <c r="E19724">
        <v>4607</v>
      </c>
      <c r="F19724" s="1">
        <v>3.4027777777777784E-3</v>
      </c>
    </row>
    <row r="19725" spans="1:6">
      <c r="A19725" t="s">
        <v>11154</v>
      </c>
      <c r="B19725" t="s">
        <v>973</v>
      </c>
      <c r="C19725" t="s">
        <v>976</v>
      </c>
      <c r="D19725" t="s">
        <v>987</v>
      </c>
      <c r="E19725">
        <v>3646</v>
      </c>
      <c r="F19725" s="1">
        <v>2.6967592592592594E-3</v>
      </c>
    </row>
    <row r="19726" spans="1:6">
      <c r="A19726" t="s">
        <v>11154</v>
      </c>
      <c r="B19726" t="s">
        <v>973</v>
      </c>
      <c r="C19726" t="s">
        <v>976</v>
      </c>
      <c r="D19726" t="s">
        <v>988</v>
      </c>
      <c r="E19726">
        <v>2255</v>
      </c>
      <c r="F19726" s="1">
        <v>1.6666666666666668E-3</v>
      </c>
    </row>
    <row r="19727" spans="1:6">
      <c r="A19727" t="s">
        <v>11154</v>
      </c>
      <c r="B19727" t="s">
        <v>973</v>
      </c>
      <c r="C19727" t="s">
        <v>976</v>
      </c>
      <c r="D19727" t="s">
        <v>991</v>
      </c>
      <c r="E19727">
        <v>5088</v>
      </c>
      <c r="F19727" s="1">
        <v>3.7615740740740739E-3</v>
      </c>
    </row>
    <row r="19728" spans="1:6">
      <c r="A19728" t="s">
        <v>11154</v>
      </c>
      <c r="B19728" t="s">
        <v>973</v>
      </c>
      <c r="C19728" t="s">
        <v>976</v>
      </c>
      <c r="D19728" t="s">
        <v>992</v>
      </c>
      <c r="E19728">
        <v>3173</v>
      </c>
      <c r="F19728" s="1">
        <v>2.3379629629629631E-3</v>
      </c>
    </row>
    <row r="19729" spans="1:6">
      <c r="A19729" t="s">
        <v>11154</v>
      </c>
      <c r="B19729" t="s">
        <v>973</v>
      </c>
      <c r="C19729" t="s">
        <v>976</v>
      </c>
      <c r="D19729" t="s">
        <v>995</v>
      </c>
      <c r="E19729">
        <v>5695</v>
      </c>
      <c r="F19729" s="1">
        <v>4.2129629629629626E-3</v>
      </c>
    </row>
    <row r="19730" spans="1:6">
      <c r="A19730" t="s">
        <v>11154</v>
      </c>
      <c r="B19730" t="s">
        <v>973</v>
      </c>
      <c r="C19730" t="s">
        <v>976</v>
      </c>
      <c r="D19730" t="s">
        <v>997</v>
      </c>
      <c r="E19730">
        <v>880</v>
      </c>
      <c r="F19730" s="1">
        <v>6.4814814814814813E-4</v>
      </c>
    </row>
    <row r="19731" spans="1:6">
      <c r="A19731" t="s">
        <v>11154</v>
      </c>
      <c r="B19731" t="s">
        <v>973</v>
      </c>
      <c r="C19731" t="s">
        <v>976</v>
      </c>
      <c r="D19731" t="s">
        <v>998</v>
      </c>
      <c r="E19731">
        <v>1908</v>
      </c>
      <c r="F19731" s="1">
        <v>9.3749999999999997E-4</v>
      </c>
    </row>
    <row r="19732" spans="1:6">
      <c r="A19732" t="s">
        <v>11154</v>
      </c>
      <c r="B19732" t="s">
        <v>10629</v>
      </c>
      <c r="C19732" t="s">
        <v>10632</v>
      </c>
      <c r="D19732" t="s">
        <v>10633</v>
      </c>
      <c r="E19732">
        <v>6091</v>
      </c>
      <c r="F19732" s="1">
        <v>2.7662037037037034E-3</v>
      </c>
    </row>
    <row r="19733" spans="1:6">
      <c r="A19733" t="s">
        <v>11154</v>
      </c>
      <c r="B19733" t="s">
        <v>10629</v>
      </c>
      <c r="C19733" t="s">
        <v>10632</v>
      </c>
      <c r="D19733" t="s">
        <v>10638</v>
      </c>
      <c r="E19733">
        <v>7364</v>
      </c>
      <c r="F19733" s="1">
        <v>3.3564814814814811E-3</v>
      </c>
    </row>
    <row r="19734" spans="1:6">
      <c r="A19734" t="s">
        <v>11154</v>
      </c>
      <c r="B19734" t="s">
        <v>10629</v>
      </c>
      <c r="C19734" t="s">
        <v>10632</v>
      </c>
      <c r="D19734" t="s">
        <v>10639</v>
      </c>
      <c r="E19734">
        <v>5059</v>
      </c>
      <c r="F19734" s="1">
        <v>2.2337962962962967E-3</v>
      </c>
    </row>
    <row r="19735" spans="1:6">
      <c r="A19735" t="s">
        <v>11154</v>
      </c>
      <c r="B19735" t="s">
        <v>10629</v>
      </c>
      <c r="C19735" t="s">
        <v>10632</v>
      </c>
      <c r="D19735" t="s">
        <v>10552</v>
      </c>
      <c r="E19735">
        <v>4298</v>
      </c>
      <c r="F19735" s="1">
        <v>1.8981481481481482E-3</v>
      </c>
    </row>
    <row r="19736" spans="1:6">
      <c r="A19736" t="s">
        <v>11154</v>
      </c>
      <c r="B19736" t="s">
        <v>10629</v>
      </c>
      <c r="C19736" t="s">
        <v>10632</v>
      </c>
      <c r="D19736" t="s">
        <v>10554</v>
      </c>
      <c r="E19736">
        <v>8856</v>
      </c>
      <c r="F19736" s="1">
        <v>4.0277777777777777E-3</v>
      </c>
    </row>
    <row r="19737" spans="1:6">
      <c r="A19737" t="s">
        <v>11154</v>
      </c>
      <c r="B19737" t="s">
        <v>10629</v>
      </c>
      <c r="C19737" t="s">
        <v>10632</v>
      </c>
      <c r="D19737" t="s">
        <v>10559</v>
      </c>
      <c r="E19737">
        <v>7300</v>
      </c>
      <c r="F19737" s="1">
        <v>3.2407407407407406E-3</v>
      </c>
    </row>
    <row r="19738" spans="1:6">
      <c r="A19738" t="s">
        <v>11154</v>
      </c>
      <c r="B19738" t="s">
        <v>10629</v>
      </c>
      <c r="C19738" t="s">
        <v>10632</v>
      </c>
      <c r="D19738" t="s">
        <v>10562</v>
      </c>
      <c r="E19738">
        <v>5606</v>
      </c>
      <c r="F19738" s="1">
        <v>2.5115740740740741E-3</v>
      </c>
    </row>
    <row r="19739" spans="1:6">
      <c r="A19739" t="s">
        <v>11154</v>
      </c>
      <c r="B19739" t="s">
        <v>10629</v>
      </c>
      <c r="C19739" t="s">
        <v>10632</v>
      </c>
      <c r="D19739" t="s">
        <v>10563</v>
      </c>
      <c r="E19739">
        <v>5734</v>
      </c>
      <c r="F19739" s="1">
        <v>2.6388888888888885E-3</v>
      </c>
    </row>
    <row r="19740" spans="1:6">
      <c r="A19740" t="s">
        <v>11154</v>
      </c>
      <c r="B19740" t="s">
        <v>10629</v>
      </c>
      <c r="C19740" t="s">
        <v>10632</v>
      </c>
      <c r="D19740" t="s">
        <v>10566</v>
      </c>
      <c r="E19740">
        <v>6780</v>
      </c>
      <c r="F19740" s="1">
        <v>2.9976851851851848E-3</v>
      </c>
    </row>
    <row r="19741" spans="1:6">
      <c r="A19741" t="s">
        <v>11154</v>
      </c>
      <c r="B19741" t="s">
        <v>10629</v>
      </c>
      <c r="C19741" t="s">
        <v>10632</v>
      </c>
      <c r="D19741" t="s">
        <v>10569</v>
      </c>
      <c r="E19741">
        <v>4354</v>
      </c>
      <c r="F19741" s="1">
        <v>1.9907407407407408E-3</v>
      </c>
    </row>
    <row r="19742" spans="1:6">
      <c r="A19742" t="s">
        <v>11154</v>
      </c>
      <c r="B19742" t="s">
        <v>10629</v>
      </c>
      <c r="C19742" t="s">
        <v>10632</v>
      </c>
      <c r="D19742" t="s">
        <v>10572</v>
      </c>
      <c r="E19742">
        <v>4937</v>
      </c>
      <c r="F19742" s="1">
        <v>2.2453703703703702E-3</v>
      </c>
    </row>
    <row r="19743" spans="1:6">
      <c r="A19743" t="s">
        <v>11154</v>
      </c>
      <c r="B19743" t="s">
        <v>10629</v>
      </c>
      <c r="C19743" t="s">
        <v>10630</v>
      </c>
      <c r="D19743" t="s">
        <v>10631</v>
      </c>
      <c r="E19743">
        <v>7276</v>
      </c>
      <c r="F19743" s="1">
        <v>3.2638888888888891E-3</v>
      </c>
    </row>
    <row r="19744" spans="1:6">
      <c r="A19744" t="s">
        <v>11154</v>
      </c>
      <c r="B19744" t="s">
        <v>10629</v>
      </c>
      <c r="C19744" t="s">
        <v>10630</v>
      </c>
      <c r="D19744" t="s">
        <v>10636</v>
      </c>
      <c r="E19744">
        <v>8055</v>
      </c>
      <c r="F19744" s="1">
        <v>3.5069444444444445E-3</v>
      </c>
    </row>
    <row r="19745" spans="1:6">
      <c r="A19745" t="s">
        <v>11154</v>
      </c>
      <c r="B19745" t="s">
        <v>10629</v>
      </c>
      <c r="C19745" t="s">
        <v>10630</v>
      </c>
      <c r="D19745" t="s">
        <v>10640</v>
      </c>
      <c r="E19745">
        <v>9032</v>
      </c>
      <c r="F19745" s="1">
        <v>3.9930555555555561E-3</v>
      </c>
    </row>
    <row r="19746" spans="1:6">
      <c r="A19746" t="s">
        <v>11154</v>
      </c>
      <c r="B19746" t="s">
        <v>10629</v>
      </c>
      <c r="C19746" t="s">
        <v>10630</v>
      </c>
      <c r="D19746" t="s">
        <v>10551</v>
      </c>
      <c r="E19746">
        <v>5705</v>
      </c>
      <c r="F19746" s="1">
        <v>2.4768518518518516E-3</v>
      </c>
    </row>
    <row r="19747" spans="1:6">
      <c r="A19747" t="s">
        <v>11154</v>
      </c>
      <c r="B19747" t="s">
        <v>10629</v>
      </c>
      <c r="C19747" t="s">
        <v>10630</v>
      </c>
      <c r="D19747" t="s">
        <v>10556</v>
      </c>
      <c r="E19747">
        <v>8407</v>
      </c>
      <c r="F19747" s="1">
        <v>3.6342592592592594E-3</v>
      </c>
    </row>
    <row r="19748" spans="1:6">
      <c r="A19748" t="s">
        <v>11154</v>
      </c>
      <c r="B19748" t="s">
        <v>10629</v>
      </c>
      <c r="C19748" t="s">
        <v>10630</v>
      </c>
      <c r="D19748" t="s">
        <v>10557</v>
      </c>
      <c r="E19748">
        <v>6906</v>
      </c>
      <c r="F19748" s="1">
        <v>2.9861111111111113E-3</v>
      </c>
    </row>
    <row r="19749" spans="1:6">
      <c r="A19749" t="s">
        <v>11154</v>
      </c>
      <c r="B19749" t="s">
        <v>10629</v>
      </c>
      <c r="C19749" t="s">
        <v>10630</v>
      </c>
      <c r="D19749" t="s">
        <v>10561</v>
      </c>
      <c r="E19749">
        <v>9409</v>
      </c>
      <c r="F19749" s="1">
        <v>4.1898148148148146E-3</v>
      </c>
    </row>
    <row r="19750" spans="1:6">
      <c r="A19750" t="s">
        <v>11154</v>
      </c>
      <c r="B19750" t="s">
        <v>10629</v>
      </c>
      <c r="C19750" t="s">
        <v>10630</v>
      </c>
      <c r="D19750" t="s">
        <v>10564</v>
      </c>
      <c r="E19750">
        <v>5457</v>
      </c>
      <c r="F19750" s="1">
        <v>2.3726851851851851E-3</v>
      </c>
    </row>
    <row r="19751" spans="1:6">
      <c r="A19751" t="s">
        <v>11154</v>
      </c>
      <c r="B19751" t="s">
        <v>10629</v>
      </c>
      <c r="C19751" t="s">
        <v>10630</v>
      </c>
      <c r="D19751" t="s">
        <v>10567</v>
      </c>
      <c r="E19751">
        <v>3009</v>
      </c>
      <c r="F19751" s="1">
        <v>1.2847222222222223E-3</v>
      </c>
    </row>
    <row r="19752" spans="1:6">
      <c r="A19752" t="s">
        <v>11154</v>
      </c>
      <c r="B19752" t="s">
        <v>10629</v>
      </c>
      <c r="C19752" t="s">
        <v>10630</v>
      </c>
      <c r="D19752" t="s">
        <v>10571</v>
      </c>
      <c r="E19752">
        <v>8467</v>
      </c>
      <c r="F19752" s="1">
        <v>3.7384259259259263E-3</v>
      </c>
    </row>
    <row r="19753" spans="1:6">
      <c r="A19753" t="s">
        <v>11154</v>
      </c>
      <c r="B19753" t="s">
        <v>10629</v>
      </c>
      <c r="C19753" t="s">
        <v>10630</v>
      </c>
      <c r="D19753" t="s">
        <v>10573</v>
      </c>
      <c r="E19753">
        <v>4425</v>
      </c>
      <c r="F19753" s="1">
        <v>1.9560185185185184E-3</v>
      </c>
    </row>
    <row r="19754" spans="1:6">
      <c r="A19754" t="s">
        <v>11154</v>
      </c>
      <c r="B19754" t="s">
        <v>10629</v>
      </c>
      <c r="C19754" t="s">
        <v>10630</v>
      </c>
      <c r="D19754" t="s">
        <v>10574</v>
      </c>
      <c r="E19754">
        <v>3462</v>
      </c>
      <c r="F19754" s="1">
        <v>1.4930555555555556E-3</v>
      </c>
    </row>
    <row r="19755" spans="1:6">
      <c r="A19755" t="s">
        <v>11154</v>
      </c>
      <c r="B19755" t="s">
        <v>10629</v>
      </c>
      <c r="C19755" t="s">
        <v>10630</v>
      </c>
      <c r="D19755" t="s">
        <v>10575</v>
      </c>
      <c r="E19755">
        <v>8129</v>
      </c>
      <c r="F19755" s="1">
        <v>3.645833333333333E-3</v>
      </c>
    </row>
    <row r="19756" spans="1:6">
      <c r="A19756" t="s">
        <v>11154</v>
      </c>
      <c r="B19756" t="s">
        <v>10629</v>
      </c>
      <c r="C19756" t="s">
        <v>6378</v>
      </c>
      <c r="D19756" t="s">
        <v>6379</v>
      </c>
      <c r="E19756">
        <v>4726</v>
      </c>
      <c r="F19756" s="1">
        <v>2.0949074074074073E-3</v>
      </c>
    </row>
    <row r="19757" spans="1:6">
      <c r="A19757" t="s">
        <v>11154</v>
      </c>
      <c r="B19757" t="s">
        <v>10629</v>
      </c>
      <c r="C19757" t="s">
        <v>6378</v>
      </c>
      <c r="D19757" t="s">
        <v>6381</v>
      </c>
      <c r="E19757">
        <v>4165</v>
      </c>
      <c r="F19757" s="1">
        <v>1.8865740740740742E-3</v>
      </c>
    </row>
    <row r="19758" spans="1:6">
      <c r="A19758" t="s">
        <v>11154</v>
      </c>
      <c r="B19758" t="s">
        <v>10629</v>
      </c>
      <c r="C19758" t="s">
        <v>6378</v>
      </c>
      <c r="D19758" t="s">
        <v>6382</v>
      </c>
      <c r="E19758">
        <v>5553</v>
      </c>
      <c r="F19758" s="1">
        <v>2.4652777777777776E-3</v>
      </c>
    </row>
    <row r="19759" spans="1:6">
      <c r="A19759" t="s">
        <v>11154</v>
      </c>
      <c r="B19759" t="s">
        <v>10629</v>
      </c>
      <c r="C19759" t="s">
        <v>6378</v>
      </c>
      <c r="D19759" t="s">
        <v>6385</v>
      </c>
      <c r="E19759">
        <v>6974</v>
      </c>
      <c r="F19759" s="1">
        <v>3.1250000000000002E-3</v>
      </c>
    </row>
    <row r="19760" spans="1:6">
      <c r="A19760" t="s">
        <v>11154</v>
      </c>
      <c r="B19760" t="s">
        <v>10629</v>
      </c>
      <c r="C19760" t="s">
        <v>6378</v>
      </c>
      <c r="D19760" t="s">
        <v>6387</v>
      </c>
      <c r="E19760">
        <v>4995</v>
      </c>
      <c r="F19760" s="1">
        <v>2.2453703703703702E-3</v>
      </c>
    </row>
    <row r="19761" spans="1:6">
      <c r="A19761" t="s">
        <v>11154</v>
      </c>
      <c r="B19761" t="s">
        <v>10629</v>
      </c>
      <c r="C19761" t="s">
        <v>6378</v>
      </c>
      <c r="D19761" t="s">
        <v>6388</v>
      </c>
      <c r="E19761">
        <v>5073</v>
      </c>
      <c r="F19761" s="1">
        <v>2.2569444444444447E-3</v>
      </c>
    </row>
    <row r="19762" spans="1:6">
      <c r="A19762" t="s">
        <v>11154</v>
      </c>
      <c r="B19762" t="s">
        <v>10629</v>
      </c>
      <c r="C19762" t="s">
        <v>6378</v>
      </c>
      <c r="D19762" t="s">
        <v>6306</v>
      </c>
      <c r="E19762">
        <v>5321</v>
      </c>
      <c r="F19762" s="1">
        <v>2.3726851851851851E-3</v>
      </c>
    </row>
    <row r="19763" spans="1:6">
      <c r="A19763" t="s">
        <v>11154</v>
      </c>
      <c r="B19763" t="s">
        <v>10629</v>
      </c>
      <c r="C19763" t="s">
        <v>6378</v>
      </c>
      <c r="D19763" t="s">
        <v>6307</v>
      </c>
      <c r="E19763">
        <v>6338</v>
      </c>
      <c r="F19763" s="1">
        <v>2.8009259259259259E-3</v>
      </c>
    </row>
    <row r="19764" spans="1:6">
      <c r="A19764" t="s">
        <v>11154</v>
      </c>
      <c r="B19764" t="s">
        <v>10629</v>
      </c>
      <c r="C19764" t="s">
        <v>6378</v>
      </c>
      <c r="D19764" t="s">
        <v>6308</v>
      </c>
      <c r="E19764">
        <v>7353</v>
      </c>
      <c r="F19764" s="1">
        <v>3.2986111111111111E-3</v>
      </c>
    </row>
    <row r="19765" spans="1:6">
      <c r="A19765" t="s">
        <v>11154</v>
      </c>
      <c r="B19765" t="s">
        <v>10629</v>
      </c>
      <c r="C19765" t="s">
        <v>6378</v>
      </c>
      <c r="D19765" t="s">
        <v>6309</v>
      </c>
      <c r="E19765">
        <v>8797</v>
      </c>
      <c r="F19765" s="1">
        <v>3.9351851851851857E-3</v>
      </c>
    </row>
    <row r="19766" spans="1:6">
      <c r="A19766" t="s">
        <v>11154</v>
      </c>
      <c r="B19766" t="s">
        <v>10629</v>
      </c>
      <c r="C19766" t="s">
        <v>6378</v>
      </c>
      <c r="D19766" t="s">
        <v>6310</v>
      </c>
      <c r="E19766">
        <v>8943</v>
      </c>
      <c r="F19766" s="1">
        <v>4.0393518518518521E-3</v>
      </c>
    </row>
    <row r="19767" spans="1:6">
      <c r="A19767" t="s">
        <v>11154</v>
      </c>
      <c r="B19767" t="s">
        <v>10629</v>
      </c>
      <c r="C19767" t="s">
        <v>6378</v>
      </c>
      <c r="D19767" t="s">
        <v>6311</v>
      </c>
      <c r="E19767">
        <v>6119</v>
      </c>
      <c r="F19767" s="1">
        <v>2.7777777777777779E-3</v>
      </c>
    </row>
    <row r="19768" spans="1:6">
      <c r="A19768" t="s">
        <v>11154</v>
      </c>
      <c r="B19768" t="s">
        <v>10629</v>
      </c>
      <c r="C19768" t="s">
        <v>6378</v>
      </c>
      <c r="D19768" t="s">
        <v>6312</v>
      </c>
      <c r="E19768">
        <v>7418</v>
      </c>
      <c r="F19768" s="1">
        <v>3.3680555555555551E-3</v>
      </c>
    </row>
    <row r="19769" spans="1:6">
      <c r="A19769" t="s">
        <v>11154</v>
      </c>
      <c r="B19769" t="s">
        <v>10629</v>
      </c>
      <c r="C19769" t="s">
        <v>6378</v>
      </c>
      <c r="D19769" t="s">
        <v>6313</v>
      </c>
      <c r="E19769">
        <v>7288</v>
      </c>
      <c r="F19769" s="1">
        <v>3.2407407407407406E-3</v>
      </c>
    </row>
    <row r="19770" spans="1:6">
      <c r="A19770" t="s">
        <v>11154</v>
      </c>
      <c r="B19770" t="s">
        <v>10629</v>
      </c>
      <c r="C19770" t="s">
        <v>6378</v>
      </c>
      <c r="D19770" t="s">
        <v>6314</v>
      </c>
      <c r="E19770">
        <v>6049</v>
      </c>
      <c r="F19770" s="1">
        <v>2.7314814814814819E-3</v>
      </c>
    </row>
    <row r="19771" spans="1:6">
      <c r="A19771" t="s">
        <v>11154</v>
      </c>
      <c r="B19771" t="s">
        <v>10629</v>
      </c>
      <c r="C19771" t="s">
        <v>6378</v>
      </c>
      <c r="D19771" t="s">
        <v>6315</v>
      </c>
      <c r="E19771">
        <v>7106</v>
      </c>
      <c r="F19771" s="1">
        <v>3.1597222222222222E-3</v>
      </c>
    </row>
    <row r="19772" spans="1:6">
      <c r="A19772" t="s">
        <v>11154</v>
      </c>
      <c r="B19772" t="s">
        <v>10629</v>
      </c>
      <c r="C19772" t="s">
        <v>6378</v>
      </c>
      <c r="D19772" t="s">
        <v>6316</v>
      </c>
      <c r="E19772">
        <v>7270</v>
      </c>
      <c r="F19772" s="1">
        <v>3.2523148148148151E-3</v>
      </c>
    </row>
    <row r="19773" spans="1:6">
      <c r="A19773" t="s">
        <v>11154</v>
      </c>
      <c r="B19773" t="s">
        <v>10629</v>
      </c>
      <c r="C19773" t="s">
        <v>6378</v>
      </c>
      <c r="D19773" t="s">
        <v>6317</v>
      </c>
      <c r="E19773">
        <v>5827</v>
      </c>
      <c r="F19773" s="1">
        <v>2.6388888888888885E-3</v>
      </c>
    </row>
    <row r="19774" spans="1:6">
      <c r="A19774" t="s">
        <v>11154</v>
      </c>
      <c r="B19774" t="s">
        <v>10629</v>
      </c>
      <c r="C19774" t="s">
        <v>6378</v>
      </c>
      <c r="D19774" t="s">
        <v>6318</v>
      </c>
      <c r="E19774">
        <v>6599</v>
      </c>
      <c r="F19774" s="1">
        <v>2.9282407407407412E-3</v>
      </c>
    </row>
    <row r="19775" spans="1:6">
      <c r="A19775" t="s">
        <v>11154</v>
      </c>
      <c r="B19775" t="s">
        <v>10629</v>
      </c>
      <c r="C19775" t="s">
        <v>6376</v>
      </c>
      <c r="D19775" t="s">
        <v>6377</v>
      </c>
      <c r="E19775">
        <v>6424</v>
      </c>
      <c r="F19775" s="1">
        <v>2.9050925925925928E-3</v>
      </c>
    </row>
    <row r="19776" spans="1:6">
      <c r="A19776" t="s">
        <v>11154</v>
      </c>
      <c r="B19776" t="s">
        <v>10629</v>
      </c>
      <c r="C19776" t="s">
        <v>6376</v>
      </c>
      <c r="D19776" t="s">
        <v>6380</v>
      </c>
      <c r="E19776">
        <v>8563</v>
      </c>
      <c r="F19776" s="1">
        <v>3.7847222222222223E-3</v>
      </c>
    </row>
    <row r="19777" spans="1:6">
      <c r="A19777" t="s">
        <v>11154</v>
      </c>
      <c r="B19777" t="s">
        <v>10629</v>
      </c>
      <c r="C19777" t="s">
        <v>6376</v>
      </c>
      <c r="D19777" t="s">
        <v>6383</v>
      </c>
      <c r="E19777">
        <v>9619</v>
      </c>
      <c r="F19777" s="1">
        <v>4.2592592592592595E-3</v>
      </c>
    </row>
    <row r="19778" spans="1:6">
      <c r="A19778" t="s">
        <v>11154</v>
      </c>
      <c r="B19778" t="s">
        <v>10629</v>
      </c>
      <c r="C19778" t="s">
        <v>6376</v>
      </c>
      <c r="D19778" t="s">
        <v>6384</v>
      </c>
      <c r="E19778">
        <v>6577</v>
      </c>
      <c r="F19778" s="1">
        <v>2.9745370370370373E-3</v>
      </c>
    </row>
    <row r="19779" spans="1:6">
      <c r="A19779" t="s">
        <v>11154</v>
      </c>
      <c r="B19779" t="s">
        <v>10629</v>
      </c>
      <c r="C19779" t="s">
        <v>6376</v>
      </c>
      <c r="D19779" t="s">
        <v>6386</v>
      </c>
      <c r="E19779">
        <v>7920</v>
      </c>
      <c r="F19779" s="1">
        <v>3.425925925925926E-3</v>
      </c>
    </row>
    <row r="19780" spans="1:6">
      <c r="A19780" t="s">
        <v>11154</v>
      </c>
      <c r="B19780" t="s">
        <v>10629</v>
      </c>
      <c r="C19780" t="s">
        <v>10634</v>
      </c>
      <c r="D19780" t="s">
        <v>10635</v>
      </c>
      <c r="E19780">
        <v>6434</v>
      </c>
      <c r="F19780" s="1">
        <v>2.8819444444444444E-3</v>
      </c>
    </row>
    <row r="19781" spans="1:6">
      <c r="A19781" t="s">
        <v>11154</v>
      </c>
      <c r="B19781" t="s">
        <v>10629</v>
      </c>
      <c r="C19781" t="s">
        <v>10634</v>
      </c>
      <c r="D19781" t="s">
        <v>10637</v>
      </c>
      <c r="E19781">
        <v>5508</v>
      </c>
      <c r="F19781" s="1">
        <v>2.5000000000000001E-3</v>
      </c>
    </row>
    <row r="19782" spans="1:6">
      <c r="A19782" t="s">
        <v>11154</v>
      </c>
      <c r="B19782" t="s">
        <v>10629</v>
      </c>
      <c r="C19782" t="s">
        <v>10634</v>
      </c>
      <c r="D19782" t="s">
        <v>10641</v>
      </c>
      <c r="E19782">
        <v>7865</v>
      </c>
      <c r="F19782" s="1">
        <v>3.5069444444444445E-3</v>
      </c>
    </row>
    <row r="19783" spans="1:6">
      <c r="A19783" t="s">
        <v>11154</v>
      </c>
      <c r="B19783" t="s">
        <v>10629</v>
      </c>
      <c r="C19783" t="s">
        <v>10634</v>
      </c>
      <c r="D19783" t="s">
        <v>10553</v>
      </c>
      <c r="E19783">
        <v>7208</v>
      </c>
      <c r="F19783" s="1">
        <v>3.2291666666666666E-3</v>
      </c>
    </row>
    <row r="19784" spans="1:6">
      <c r="A19784" t="s">
        <v>11154</v>
      </c>
      <c r="B19784" t="s">
        <v>10629</v>
      </c>
      <c r="C19784" t="s">
        <v>10634</v>
      </c>
      <c r="D19784" t="s">
        <v>10555</v>
      </c>
      <c r="E19784">
        <v>8718</v>
      </c>
      <c r="F19784" s="1">
        <v>3.9236111111111112E-3</v>
      </c>
    </row>
    <row r="19785" spans="1:6">
      <c r="A19785" t="s">
        <v>11154</v>
      </c>
      <c r="B19785" t="s">
        <v>10629</v>
      </c>
      <c r="C19785" t="s">
        <v>10634</v>
      </c>
      <c r="D19785" t="s">
        <v>10558</v>
      </c>
      <c r="E19785">
        <v>7841</v>
      </c>
      <c r="F19785" s="1">
        <v>3.4953703703703705E-3</v>
      </c>
    </row>
    <row r="19786" spans="1:6">
      <c r="A19786" t="s">
        <v>11154</v>
      </c>
      <c r="B19786" t="s">
        <v>10629</v>
      </c>
      <c r="C19786" t="s">
        <v>10634</v>
      </c>
      <c r="D19786" t="s">
        <v>10560</v>
      </c>
      <c r="E19786">
        <v>5987</v>
      </c>
      <c r="F19786" s="1">
        <v>2.627314814814815E-3</v>
      </c>
    </row>
    <row r="19787" spans="1:6">
      <c r="A19787" t="s">
        <v>11154</v>
      </c>
      <c r="B19787" t="s">
        <v>10629</v>
      </c>
      <c r="C19787" t="s">
        <v>10634</v>
      </c>
      <c r="D19787" t="s">
        <v>10565</v>
      </c>
      <c r="E19787">
        <v>7122</v>
      </c>
      <c r="F19787" s="1">
        <v>3.1481481481481482E-3</v>
      </c>
    </row>
    <row r="19788" spans="1:6">
      <c r="A19788" t="s">
        <v>11154</v>
      </c>
      <c r="B19788" t="s">
        <v>10629</v>
      </c>
      <c r="C19788" t="s">
        <v>10634</v>
      </c>
      <c r="D19788" t="s">
        <v>10568</v>
      </c>
      <c r="E19788">
        <v>6061</v>
      </c>
      <c r="F19788" s="1">
        <v>2.7314814814814819E-3</v>
      </c>
    </row>
    <row r="19789" spans="1:6">
      <c r="A19789" t="s">
        <v>11154</v>
      </c>
      <c r="B19789" t="s">
        <v>10629</v>
      </c>
      <c r="C19789" t="s">
        <v>10634</v>
      </c>
      <c r="D19789" t="s">
        <v>10570</v>
      </c>
      <c r="E19789">
        <v>6369</v>
      </c>
      <c r="F19789" s="1">
        <v>2.8935185185185188E-3</v>
      </c>
    </row>
    <row r="19790" spans="1:6">
      <c r="A19790" t="s">
        <v>11154</v>
      </c>
      <c r="B19790" t="s">
        <v>5347</v>
      </c>
      <c r="C19790" t="s">
        <v>19612</v>
      </c>
      <c r="D19790" t="s">
        <v>5348</v>
      </c>
      <c r="E19790">
        <v>7127</v>
      </c>
      <c r="F19790" s="1">
        <v>3.2638888888888891E-3</v>
      </c>
    </row>
    <row r="19791" spans="1:6">
      <c r="A19791" t="s">
        <v>11154</v>
      </c>
      <c r="B19791" t="s">
        <v>5347</v>
      </c>
      <c r="C19791" t="s">
        <v>19612</v>
      </c>
      <c r="D19791" t="s">
        <v>5349</v>
      </c>
      <c r="E19791">
        <v>5656</v>
      </c>
      <c r="F19791" s="1">
        <v>2.5347222222222221E-3</v>
      </c>
    </row>
    <row r="19792" spans="1:6">
      <c r="A19792" t="s">
        <v>11154</v>
      </c>
      <c r="B19792" t="s">
        <v>5347</v>
      </c>
      <c r="C19792" t="s">
        <v>19612</v>
      </c>
      <c r="D19792" t="s">
        <v>5350</v>
      </c>
      <c r="E19792">
        <v>5284</v>
      </c>
      <c r="F19792" s="1">
        <v>2.4189814814814816E-3</v>
      </c>
    </row>
    <row r="19793" spans="1:6">
      <c r="A19793" t="s">
        <v>11154</v>
      </c>
      <c r="B19793" t="s">
        <v>5347</v>
      </c>
      <c r="C19793" t="s">
        <v>19612</v>
      </c>
      <c r="D19793" t="s">
        <v>5351</v>
      </c>
      <c r="E19793">
        <v>5268</v>
      </c>
      <c r="F19793" s="1">
        <v>2.3726851851851851E-3</v>
      </c>
    </row>
    <row r="19794" spans="1:6">
      <c r="A19794" t="s">
        <v>11154</v>
      </c>
      <c r="B19794" t="s">
        <v>5347</v>
      </c>
      <c r="C19794" t="s">
        <v>19612</v>
      </c>
      <c r="D19794" t="s">
        <v>5352</v>
      </c>
      <c r="E19794">
        <v>4915</v>
      </c>
      <c r="F19794" s="1">
        <v>2.2222222222222222E-3</v>
      </c>
    </row>
    <row r="19795" spans="1:6">
      <c r="A19795" t="s">
        <v>11154</v>
      </c>
      <c r="B19795" t="s">
        <v>5347</v>
      </c>
      <c r="C19795" t="s">
        <v>19612</v>
      </c>
      <c r="D19795" t="s">
        <v>5353</v>
      </c>
      <c r="E19795">
        <v>7107</v>
      </c>
      <c r="F19795" s="1">
        <v>3.2523148148148151E-3</v>
      </c>
    </row>
    <row r="19796" spans="1:6">
      <c r="A19796" t="s">
        <v>11154</v>
      </c>
      <c r="B19796" t="s">
        <v>5347</v>
      </c>
      <c r="C19796" t="s">
        <v>19612</v>
      </c>
      <c r="D19796" t="s">
        <v>5354</v>
      </c>
      <c r="E19796">
        <v>7010</v>
      </c>
      <c r="F19796" s="1">
        <v>3.1481481481481482E-3</v>
      </c>
    </row>
    <row r="19797" spans="1:6">
      <c r="A19797" t="s">
        <v>11154</v>
      </c>
      <c r="B19797" t="s">
        <v>5347</v>
      </c>
      <c r="C19797" t="s">
        <v>19612</v>
      </c>
      <c r="D19797" t="s">
        <v>5355</v>
      </c>
      <c r="E19797">
        <v>5528</v>
      </c>
      <c r="F19797" s="1">
        <v>2.4537037037037036E-3</v>
      </c>
    </row>
    <row r="19798" spans="1:6">
      <c r="A19798" t="s">
        <v>11154</v>
      </c>
      <c r="B19798" t="s">
        <v>5347</v>
      </c>
      <c r="C19798" t="s">
        <v>19612</v>
      </c>
      <c r="D19798" t="s">
        <v>5356</v>
      </c>
      <c r="E19798">
        <v>4791</v>
      </c>
      <c r="F19798" s="1">
        <v>2.1180555555555553E-3</v>
      </c>
    </row>
    <row r="19799" spans="1:6">
      <c r="A19799" t="s">
        <v>11154</v>
      </c>
      <c r="B19799" t="s">
        <v>5347</v>
      </c>
      <c r="C19799" t="s">
        <v>19612</v>
      </c>
      <c r="D19799" t="s">
        <v>5357</v>
      </c>
      <c r="E19799">
        <v>3863</v>
      </c>
      <c r="F19799" s="1">
        <v>1.736111111111111E-3</v>
      </c>
    </row>
    <row r="19800" spans="1:6">
      <c r="A19800" t="s">
        <v>11154</v>
      </c>
      <c r="B19800" t="s">
        <v>5347</v>
      </c>
      <c r="C19800" t="s">
        <v>19612</v>
      </c>
      <c r="D19800" t="s">
        <v>5358</v>
      </c>
      <c r="E19800">
        <v>1839</v>
      </c>
      <c r="F19800" s="1">
        <v>7.9861111111111105E-4</v>
      </c>
    </row>
    <row r="19801" spans="1:6">
      <c r="A19801" t="s">
        <v>11154</v>
      </c>
      <c r="B19801" t="s">
        <v>5347</v>
      </c>
      <c r="C19801" t="s">
        <v>19612</v>
      </c>
      <c r="D19801" t="s">
        <v>6757</v>
      </c>
      <c r="E19801">
        <v>4206</v>
      </c>
      <c r="F19801" s="1">
        <v>1.8749999999999999E-3</v>
      </c>
    </row>
    <row r="19802" spans="1:6">
      <c r="A19802" t="s">
        <v>11154</v>
      </c>
      <c r="B19802" t="s">
        <v>5347</v>
      </c>
      <c r="C19802" t="s">
        <v>19612</v>
      </c>
      <c r="D19802" t="s">
        <v>6758</v>
      </c>
      <c r="E19802">
        <v>13979</v>
      </c>
      <c r="F19802" s="1">
        <v>6.5162037037037037E-3</v>
      </c>
    </row>
    <row r="19803" spans="1:6">
      <c r="A19803" t="s">
        <v>11154</v>
      </c>
      <c r="B19803" t="s">
        <v>28247</v>
      </c>
      <c r="C19803" t="s">
        <v>18032</v>
      </c>
      <c r="D19803" t="s">
        <v>28248</v>
      </c>
      <c r="E19803">
        <v>4239</v>
      </c>
      <c r="F19803" s="1">
        <v>1.9212962962962962E-3</v>
      </c>
    </row>
    <row r="19804" spans="1:6">
      <c r="A19804" t="s">
        <v>11154</v>
      </c>
      <c r="B19804" t="s">
        <v>28247</v>
      </c>
      <c r="C19804" t="s">
        <v>18032</v>
      </c>
      <c r="D19804" t="s">
        <v>28249</v>
      </c>
      <c r="E19804">
        <v>8836</v>
      </c>
      <c r="F19804" s="1">
        <v>3.9351851851851857E-3</v>
      </c>
    </row>
    <row r="19805" spans="1:6">
      <c r="A19805" t="s">
        <v>11154</v>
      </c>
      <c r="B19805" t="s">
        <v>28247</v>
      </c>
      <c r="C19805" t="s">
        <v>18032</v>
      </c>
      <c r="D19805" t="s">
        <v>28250</v>
      </c>
      <c r="E19805">
        <v>3981</v>
      </c>
      <c r="F19805" s="1">
        <v>1.7708333333333332E-3</v>
      </c>
    </row>
    <row r="19806" spans="1:6">
      <c r="A19806" t="s">
        <v>11154</v>
      </c>
      <c r="B19806" t="s">
        <v>28247</v>
      </c>
      <c r="C19806" t="s">
        <v>18032</v>
      </c>
      <c r="D19806" t="s">
        <v>28251</v>
      </c>
      <c r="E19806">
        <v>5737</v>
      </c>
      <c r="F19806" s="1">
        <v>2.5694444444444445E-3</v>
      </c>
    </row>
    <row r="19807" spans="1:6">
      <c r="A19807" t="s">
        <v>11154</v>
      </c>
      <c r="B19807" t="s">
        <v>28247</v>
      </c>
      <c r="C19807" t="s">
        <v>18032</v>
      </c>
      <c r="D19807" t="s">
        <v>28252</v>
      </c>
      <c r="E19807">
        <v>3542</v>
      </c>
      <c r="F19807" s="1">
        <v>1.5277777777777779E-3</v>
      </c>
    </row>
    <row r="19808" spans="1:6">
      <c r="A19808" t="s">
        <v>11154</v>
      </c>
      <c r="B19808" t="s">
        <v>28247</v>
      </c>
      <c r="C19808" t="s">
        <v>18032</v>
      </c>
      <c r="D19808" t="s">
        <v>28253</v>
      </c>
      <c r="E19808">
        <v>6892</v>
      </c>
      <c r="F19808" s="1">
        <v>3.0439814814814821E-3</v>
      </c>
    </row>
    <row r="19809" spans="1:6">
      <c r="A19809" t="s">
        <v>11154</v>
      </c>
      <c r="B19809" t="s">
        <v>28247</v>
      </c>
      <c r="C19809" t="s">
        <v>18032</v>
      </c>
      <c r="D19809" t="s">
        <v>28254</v>
      </c>
      <c r="E19809">
        <v>4087</v>
      </c>
      <c r="F19809" s="1">
        <v>1.8171296296296297E-3</v>
      </c>
    </row>
    <row r="19810" spans="1:6">
      <c r="A19810" t="s">
        <v>11154</v>
      </c>
      <c r="B19810" t="s">
        <v>28247</v>
      </c>
      <c r="C19810" t="s">
        <v>18032</v>
      </c>
      <c r="D19810" t="s">
        <v>28255</v>
      </c>
      <c r="E19810">
        <v>7953</v>
      </c>
      <c r="F19810" s="1">
        <v>3.5648148148148154E-3</v>
      </c>
    </row>
    <row r="19811" spans="1:6">
      <c r="A19811" t="s">
        <v>11154</v>
      </c>
      <c r="B19811" t="s">
        <v>28247</v>
      </c>
      <c r="C19811" t="s">
        <v>18032</v>
      </c>
      <c r="D19811" t="s">
        <v>28256</v>
      </c>
      <c r="E19811">
        <v>7699</v>
      </c>
      <c r="F19811" s="1">
        <v>3.4490740740740745E-3</v>
      </c>
    </row>
    <row r="19812" spans="1:6">
      <c r="A19812" t="s">
        <v>11154</v>
      </c>
      <c r="B19812" t="s">
        <v>28247</v>
      </c>
      <c r="C19812" t="s">
        <v>18032</v>
      </c>
      <c r="D19812" t="s">
        <v>26685</v>
      </c>
      <c r="E19812">
        <v>6454</v>
      </c>
      <c r="F19812" s="1">
        <v>2.8240740740740739E-3</v>
      </c>
    </row>
    <row r="19813" spans="1:6">
      <c r="A19813" t="s">
        <v>11154</v>
      </c>
      <c r="B19813" t="s">
        <v>28247</v>
      </c>
      <c r="C19813" t="s">
        <v>18032</v>
      </c>
      <c r="D19813" t="s">
        <v>26686</v>
      </c>
      <c r="E19813">
        <v>4305</v>
      </c>
      <c r="F19813" s="1">
        <v>1.9907407407407408E-3</v>
      </c>
    </row>
    <row r="19814" spans="1:6">
      <c r="A19814" t="s">
        <v>11154</v>
      </c>
      <c r="B19814" t="s">
        <v>28247</v>
      </c>
      <c r="C19814" t="s">
        <v>18032</v>
      </c>
      <c r="D19814" t="s">
        <v>26687</v>
      </c>
      <c r="E19814">
        <v>7031</v>
      </c>
      <c r="F19814" s="1">
        <v>3.1134259259259257E-3</v>
      </c>
    </row>
    <row r="19815" spans="1:6">
      <c r="A19815" t="s">
        <v>11154</v>
      </c>
      <c r="B19815" t="s">
        <v>28247</v>
      </c>
      <c r="C19815" t="s">
        <v>18032</v>
      </c>
      <c r="D19815" t="s">
        <v>26688</v>
      </c>
      <c r="E19815">
        <v>5063</v>
      </c>
      <c r="F19815" s="1">
        <v>2.2685185185185182E-3</v>
      </c>
    </row>
    <row r="19816" spans="1:6">
      <c r="A19816" t="s">
        <v>11154</v>
      </c>
      <c r="B19816" t="s">
        <v>28247</v>
      </c>
      <c r="C19816" t="s">
        <v>18032</v>
      </c>
      <c r="D19816" t="s">
        <v>28170</v>
      </c>
      <c r="E19816">
        <v>3826</v>
      </c>
      <c r="F19816" s="1">
        <v>1.6666666666666668E-3</v>
      </c>
    </row>
    <row r="19817" spans="1:6">
      <c r="A19817" t="s">
        <v>11154</v>
      </c>
      <c r="B19817" t="s">
        <v>28247</v>
      </c>
      <c r="C19817" t="s">
        <v>18032</v>
      </c>
      <c r="D19817" t="s">
        <v>28171</v>
      </c>
      <c r="E19817">
        <v>6466</v>
      </c>
      <c r="F19817" s="1">
        <v>2.8819444444444444E-3</v>
      </c>
    </row>
    <row r="19818" spans="1:6">
      <c r="A19818" t="s">
        <v>11154</v>
      </c>
      <c r="B19818" t="s">
        <v>28247</v>
      </c>
      <c r="C19818" t="s">
        <v>18032</v>
      </c>
      <c r="D19818" t="s">
        <v>28172</v>
      </c>
      <c r="E19818">
        <v>3358</v>
      </c>
      <c r="F19818" s="1">
        <v>1.5393518518518519E-3</v>
      </c>
    </row>
    <row r="19819" spans="1:6">
      <c r="A19819" t="s">
        <v>11154</v>
      </c>
      <c r="B19819" t="s">
        <v>28247</v>
      </c>
      <c r="C19819" t="s">
        <v>18032</v>
      </c>
      <c r="D19819" t="s">
        <v>28173</v>
      </c>
      <c r="E19819">
        <v>5448</v>
      </c>
      <c r="F19819" s="1">
        <v>2.3842592592592591E-3</v>
      </c>
    </row>
    <row r="19820" spans="1:6">
      <c r="A19820" t="s">
        <v>11154</v>
      </c>
      <c r="B19820" t="s">
        <v>9369</v>
      </c>
      <c r="C19820" t="s">
        <v>9370</v>
      </c>
      <c r="D19820" t="s">
        <v>9371</v>
      </c>
      <c r="E19820">
        <v>3625</v>
      </c>
      <c r="F19820" s="1">
        <v>1.5162037037037036E-3</v>
      </c>
    </row>
    <row r="19821" spans="1:6">
      <c r="A19821" t="s">
        <v>11154</v>
      </c>
      <c r="B19821" t="s">
        <v>9369</v>
      </c>
      <c r="C19821" t="s">
        <v>9370</v>
      </c>
      <c r="D19821" t="s">
        <v>9372</v>
      </c>
      <c r="E19821">
        <v>5469</v>
      </c>
      <c r="F19821" s="1">
        <v>2.3148148148148151E-3</v>
      </c>
    </row>
    <row r="19822" spans="1:6">
      <c r="A19822" t="s">
        <v>11154</v>
      </c>
      <c r="B19822" t="s">
        <v>9369</v>
      </c>
      <c r="C19822" t="s">
        <v>9370</v>
      </c>
      <c r="D19822" t="s">
        <v>9373</v>
      </c>
      <c r="E19822">
        <v>4493</v>
      </c>
      <c r="F19822" s="1">
        <v>2.0486111111111113E-3</v>
      </c>
    </row>
    <row r="19823" spans="1:6">
      <c r="A19823" t="s">
        <v>11154</v>
      </c>
      <c r="B19823" t="s">
        <v>9369</v>
      </c>
      <c r="C19823" t="s">
        <v>9370</v>
      </c>
      <c r="D19823" t="s">
        <v>9374</v>
      </c>
      <c r="E19823">
        <v>4373</v>
      </c>
      <c r="F19823" s="1">
        <v>1.9791666666666668E-3</v>
      </c>
    </row>
    <row r="19824" spans="1:6">
      <c r="A19824" t="s">
        <v>11154</v>
      </c>
      <c r="B19824" t="s">
        <v>9369</v>
      </c>
      <c r="C19824" t="s">
        <v>9370</v>
      </c>
      <c r="D19824" t="s">
        <v>9375</v>
      </c>
      <c r="E19824">
        <v>3073</v>
      </c>
      <c r="F19824" s="1">
        <v>1.3888888888888889E-3</v>
      </c>
    </row>
    <row r="19825" spans="1:6">
      <c r="A19825" t="s">
        <v>11154</v>
      </c>
      <c r="B19825" t="s">
        <v>9369</v>
      </c>
      <c r="C19825" t="s">
        <v>9370</v>
      </c>
      <c r="D19825" t="s">
        <v>9376</v>
      </c>
      <c r="E19825">
        <v>5065</v>
      </c>
      <c r="F19825" s="1">
        <v>2.1875000000000002E-3</v>
      </c>
    </row>
    <row r="19826" spans="1:6">
      <c r="A19826" t="s">
        <v>11154</v>
      </c>
      <c r="B19826" t="s">
        <v>9369</v>
      </c>
      <c r="C19826" t="s">
        <v>9370</v>
      </c>
      <c r="D19826" t="s">
        <v>9377</v>
      </c>
      <c r="E19826">
        <v>4623</v>
      </c>
      <c r="F19826" s="1">
        <v>2.1875000000000002E-3</v>
      </c>
    </row>
    <row r="19827" spans="1:6">
      <c r="A19827" t="s">
        <v>11154</v>
      </c>
      <c r="B19827" t="s">
        <v>9369</v>
      </c>
      <c r="C19827" t="s">
        <v>9370</v>
      </c>
      <c r="D19827" t="s">
        <v>9378</v>
      </c>
      <c r="E19827">
        <v>4503</v>
      </c>
      <c r="F19827" s="1">
        <v>2.0370370370370373E-3</v>
      </c>
    </row>
    <row r="19828" spans="1:6">
      <c r="A19828" t="s">
        <v>11154</v>
      </c>
      <c r="B19828" t="s">
        <v>9369</v>
      </c>
      <c r="C19828" t="s">
        <v>9370</v>
      </c>
      <c r="D19828" t="s">
        <v>9379</v>
      </c>
      <c r="E19828">
        <v>4830</v>
      </c>
      <c r="F19828" s="1">
        <v>2.0254629629629629E-3</v>
      </c>
    </row>
    <row r="19829" spans="1:6">
      <c r="A19829" t="s">
        <v>11154</v>
      </c>
      <c r="B19829" t="s">
        <v>9369</v>
      </c>
      <c r="C19829" t="s">
        <v>9370</v>
      </c>
      <c r="D19829" t="s">
        <v>9380</v>
      </c>
      <c r="E19829">
        <v>5168</v>
      </c>
      <c r="F19829" s="1">
        <v>2.1180555555555553E-3</v>
      </c>
    </row>
    <row r="19830" spans="1:6">
      <c r="A19830" t="s">
        <v>11154</v>
      </c>
      <c r="B19830" t="s">
        <v>9369</v>
      </c>
      <c r="C19830" t="s">
        <v>9370</v>
      </c>
      <c r="D19830" t="s">
        <v>9381</v>
      </c>
      <c r="E19830">
        <v>6567</v>
      </c>
      <c r="F19830" s="1">
        <v>2.5347222222222221E-3</v>
      </c>
    </row>
    <row r="19831" spans="1:6">
      <c r="A19831" t="s">
        <v>11154</v>
      </c>
      <c r="B19831" t="s">
        <v>9369</v>
      </c>
      <c r="C19831" t="s">
        <v>9370</v>
      </c>
      <c r="D19831" t="s">
        <v>9382</v>
      </c>
      <c r="E19831">
        <v>6137</v>
      </c>
      <c r="F19831" s="1">
        <v>2.4305555555555556E-3</v>
      </c>
    </row>
    <row r="19832" spans="1:6">
      <c r="A19832" t="s">
        <v>11154</v>
      </c>
      <c r="B19832" t="s">
        <v>9369</v>
      </c>
      <c r="C19832" t="s">
        <v>9370</v>
      </c>
      <c r="D19832" t="s">
        <v>9383</v>
      </c>
      <c r="E19832">
        <v>7308</v>
      </c>
      <c r="F19832" s="1">
        <v>2.8240740740740739E-3</v>
      </c>
    </row>
    <row r="19833" spans="1:6">
      <c r="A19833" t="s">
        <v>11154</v>
      </c>
      <c r="B19833" t="s">
        <v>9369</v>
      </c>
      <c r="C19833" t="s">
        <v>9370</v>
      </c>
      <c r="D19833" t="s">
        <v>9384</v>
      </c>
      <c r="E19833">
        <v>8376</v>
      </c>
      <c r="F19833" s="1">
        <v>2.8935185185185188E-3</v>
      </c>
    </row>
    <row r="19834" spans="1:6">
      <c r="A19834" t="s">
        <v>11154</v>
      </c>
      <c r="B19834" t="s">
        <v>9369</v>
      </c>
      <c r="C19834" t="s">
        <v>9370</v>
      </c>
      <c r="D19834" t="s">
        <v>9385</v>
      </c>
      <c r="E19834">
        <v>4291</v>
      </c>
      <c r="F19834" s="1">
        <v>2.0254629629629629E-3</v>
      </c>
    </row>
    <row r="19835" spans="1:6">
      <c r="A19835" t="s">
        <v>11154</v>
      </c>
      <c r="B19835" t="s">
        <v>9369</v>
      </c>
      <c r="C19835" t="s">
        <v>9370</v>
      </c>
      <c r="D19835" t="s">
        <v>9386</v>
      </c>
      <c r="E19835">
        <v>7096</v>
      </c>
      <c r="F19835" s="1">
        <v>2.8819444444444444E-3</v>
      </c>
    </row>
    <row r="19836" spans="1:6">
      <c r="A19836" t="s">
        <v>11154</v>
      </c>
      <c r="B19836" t="s">
        <v>9369</v>
      </c>
      <c r="C19836" t="s">
        <v>9370</v>
      </c>
      <c r="D19836" t="s">
        <v>9387</v>
      </c>
      <c r="E19836">
        <v>6050</v>
      </c>
      <c r="F19836" s="1">
        <v>2.3032407407407407E-3</v>
      </c>
    </row>
    <row r="19837" spans="1:6">
      <c r="A19837" t="s">
        <v>11154</v>
      </c>
      <c r="B19837" t="s">
        <v>9369</v>
      </c>
      <c r="C19837" t="s">
        <v>9370</v>
      </c>
      <c r="D19837" t="s">
        <v>9388</v>
      </c>
      <c r="E19837">
        <v>3439</v>
      </c>
      <c r="F19837" s="1">
        <v>1.4351851851851854E-3</v>
      </c>
    </row>
    <row r="19838" spans="1:6">
      <c r="A19838" t="s">
        <v>11154</v>
      </c>
      <c r="B19838" t="s">
        <v>9369</v>
      </c>
      <c r="C19838" t="s">
        <v>9370</v>
      </c>
      <c r="D19838" t="s">
        <v>9389</v>
      </c>
      <c r="E19838">
        <v>6257</v>
      </c>
      <c r="F19838" s="1">
        <v>2.9282407407407412E-3</v>
      </c>
    </row>
    <row r="19839" spans="1:6">
      <c r="A19839" t="s">
        <v>11154</v>
      </c>
      <c r="B19839" t="s">
        <v>9369</v>
      </c>
      <c r="C19839" t="s">
        <v>9370</v>
      </c>
      <c r="D19839" t="s">
        <v>9390</v>
      </c>
      <c r="E19839">
        <v>7662</v>
      </c>
      <c r="F19839" s="1">
        <v>3.3912037037037036E-3</v>
      </c>
    </row>
    <row r="19840" spans="1:6">
      <c r="A19840" t="s">
        <v>11154</v>
      </c>
      <c r="B19840" t="s">
        <v>9369</v>
      </c>
      <c r="C19840" t="s">
        <v>9370</v>
      </c>
      <c r="D19840" t="s">
        <v>9391</v>
      </c>
      <c r="E19840">
        <v>5982</v>
      </c>
      <c r="F19840" s="1">
        <v>2.7314814814814819E-3</v>
      </c>
    </row>
    <row r="19841" spans="1:6">
      <c r="A19841" t="s">
        <v>11154</v>
      </c>
      <c r="B19841" t="s">
        <v>16791</v>
      </c>
      <c r="C19841" t="s">
        <v>10248</v>
      </c>
      <c r="D19841" t="s">
        <v>10249</v>
      </c>
      <c r="E19841">
        <v>6234</v>
      </c>
      <c r="F19841" s="1">
        <v>2.7662037037037034E-3</v>
      </c>
    </row>
    <row r="19842" spans="1:6">
      <c r="A19842" t="s">
        <v>11154</v>
      </c>
      <c r="B19842" t="s">
        <v>16791</v>
      </c>
      <c r="C19842" t="s">
        <v>10248</v>
      </c>
      <c r="D19842" t="s">
        <v>10250</v>
      </c>
      <c r="E19842">
        <v>6788</v>
      </c>
      <c r="F19842" s="1">
        <v>2.627314814814815E-3</v>
      </c>
    </row>
    <row r="19843" spans="1:6">
      <c r="A19843" t="s">
        <v>11154</v>
      </c>
      <c r="B19843" t="s">
        <v>16791</v>
      </c>
      <c r="C19843" t="s">
        <v>10248</v>
      </c>
      <c r="D19843" t="s">
        <v>10251</v>
      </c>
      <c r="E19843">
        <v>6614</v>
      </c>
      <c r="F19843" s="1">
        <v>2.7199074074074074E-3</v>
      </c>
    </row>
    <row r="19844" spans="1:6">
      <c r="A19844" t="s">
        <v>11154</v>
      </c>
      <c r="B19844" t="s">
        <v>16791</v>
      </c>
      <c r="C19844" t="s">
        <v>10248</v>
      </c>
      <c r="D19844" t="s">
        <v>10252</v>
      </c>
      <c r="E19844">
        <v>6472</v>
      </c>
      <c r="F19844" s="1">
        <v>2.7662037037037034E-3</v>
      </c>
    </row>
    <row r="19845" spans="1:6">
      <c r="A19845" t="s">
        <v>11154</v>
      </c>
      <c r="B19845" t="s">
        <v>16791</v>
      </c>
      <c r="C19845" t="s">
        <v>10248</v>
      </c>
      <c r="D19845" t="s">
        <v>7424</v>
      </c>
      <c r="E19845">
        <v>5742</v>
      </c>
      <c r="F19845" s="1">
        <v>2.4305555555555556E-3</v>
      </c>
    </row>
    <row r="19846" spans="1:6">
      <c r="A19846" t="s">
        <v>11154</v>
      </c>
      <c r="B19846" t="s">
        <v>16791</v>
      </c>
      <c r="C19846" t="s">
        <v>10248</v>
      </c>
      <c r="D19846" t="s">
        <v>7425</v>
      </c>
      <c r="E19846">
        <v>7260</v>
      </c>
      <c r="F19846" s="1">
        <v>3.1712962962962958E-3</v>
      </c>
    </row>
    <row r="19847" spans="1:6">
      <c r="A19847" t="s">
        <v>11154</v>
      </c>
      <c r="B19847" t="s">
        <v>16791</v>
      </c>
      <c r="C19847" t="s">
        <v>10248</v>
      </c>
      <c r="D19847" t="s">
        <v>7426</v>
      </c>
      <c r="E19847">
        <v>7708</v>
      </c>
      <c r="F19847" s="1">
        <v>3.4606481481481485E-3</v>
      </c>
    </row>
    <row r="19848" spans="1:6">
      <c r="A19848" t="s">
        <v>11154</v>
      </c>
      <c r="B19848" t="s">
        <v>16791</v>
      </c>
      <c r="C19848" t="s">
        <v>10248</v>
      </c>
      <c r="D19848" t="s">
        <v>7427</v>
      </c>
      <c r="E19848">
        <v>8820</v>
      </c>
      <c r="F19848" s="1">
        <v>3.645833333333333E-3</v>
      </c>
    </row>
    <row r="19849" spans="1:6">
      <c r="A19849" t="s">
        <v>11154</v>
      </c>
      <c r="B19849" t="s">
        <v>16791</v>
      </c>
      <c r="C19849" t="s">
        <v>10248</v>
      </c>
      <c r="D19849" t="s">
        <v>7428</v>
      </c>
      <c r="E19849">
        <v>7376</v>
      </c>
      <c r="F19849" s="1">
        <v>3.0671296296296297E-3</v>
      </c>
    </row>
    <row r="19850" spans="1:6">
      <c r="A19850" t="s">
        <v>11154</v>
      </c>
      <c r="B19850" t="s">
        <v>16791</v>
      </c>
      <c r="C19850" t="s">
        <v>10248</v>
      </c>
      <c r="D19850" t="s">
        <v>7429</v>
      </c>
      <c r="E19850">
        <v>7910</v>
      </c>
      <c r="F19850" s="1">
        <v>3.1481481481481482E-3</v>
      </c>
    </row>
    <row r="19851" spans="1:6">
      <c r="A19851" t="s">
        <v>11154</v>
      </c>
      <c r="B19851" t="s">
        <v>16791</v>
      </c>
      <c r="C19851" t="s">
        <v>10248</v>
      </c>
      <c r="D19851" t="s">
        <v>7430</v>
      </c>
      <c r="E19851">
        <v>8260</v>
      </c>
      <c r="F19851" s="1">
        <v>3.4027777777777784E-3</v>
      </c>
    </row>
    <row r="19852" spans="1:6">
      <c r="A19852" t="s">
        <v>11154</v>
      </c>
      <c r="B19852" t="s">
        <v>16791</v>
      </c>
      <c r="C19852" t="s">
        <v>10248</v>
      </c>
      <c r="D19852" t="s">
        <v>7431</v>
      </c>
      <c r="E19852">
        <v>6648</v>
      </c>
      <c r="F19852" s="1">
        <v>2.615740740740741E-3</v>
      </c>
    </row>
    <row r="19853" spans="1:6">
      <c r="A19853" t="s">
        <v>11154</v>
      </c>
      <c r="B19853" t="s">
        <v>27656</v>
      </c>
      <c r="C19853" t="s">
        <v>27657</v>
      </c>
      <c r="D19853" t="s">
        <v>27658</v>
      </c>
      <c r="E19853">
        <v>5538</v>
      </c>
      <c r="F19853" s="1">
        <v>2.4768518518518516E-3</v>
      </c>
    </row>
    <row r="19854" spans="1:6">
      <c r="A19854" t="s">
        <v>11154</v>
      </c>
      <c r="B19854" t="s">
        <v>27656</v>
      </c>
      <c r="C19854" t="s">
        <v>27657</v>
      </c>
      <c r="D19854" t="s">
        <v>27659</v>
      </c>
      <c r="E19854">
        <v>5157</v>
      </c>
      <c r="F19854" s="1">
        <v>2.3263888888888887E-3</v>
      </c>
    </row>
    <row r="19855" spans="1:6">
      <c r="A19855" t="s">
        <v>11154</v>
      </c>
      <c r="B19855" t="s">
        <v>27656</v>
      </c>
      <c r="C19855" t="s">
        <v>27657</v>
      </c>
      <c r="D19855" t="s">
        <v>27660</v>
      </c>
      <c r="E19855">
        <v>6516</v>
      </c>
      <c r="F19855" s="1">
        <v>2.8356481481481479E-3</v>
      </c>
    </row>
    <row r="19856" spans="1:6">
      <c r="A19856" t="s">
        <v>11154</v>
      </c>
      <c r="B19856" t="s">
        <v>27656</v>
      </c>
      <c r="C19856" t="s">
        <v>27657</v>
      </c>
      <c r="D19856" t="s">
        <v>27661</v>
      </c>
      <c r="E19856">
        <v>6881</v>
      </c>
      <c r="F19856" s="1">
        <v>3.0208333333333333E-3</v>
      </c>
    </row>
    <row r="19857" spans="1:6">
      <c r="A19857" t="s">
        <v>11154</v>
      </c>
      <c r="B19857" t="s">
        <v>27656</v>
      </c>
      <c r="C19857" t="s">
        <v>27657</v>
      </c>
      <c r="D19857" t="s">
        <v>27662</v>
      </c>
      <c r="E19857">
        <v>6325</v>
      </c>
      <c r="F19857" s="1">
        <v>2.8472222222222219E-3</v>
      </c>
    </row>
    <row r="19858" spans="1:6">
      <c r="A19858" t="s">
        <v>11154</v>
      </c>
      <c r="B19858" t="s">
        <v>27656</v>
      </c>
      <c r="C19858" t="s">
        <v>27657</v>
      </c>
      <c r="D19858" t="s">
        <v>27663</v>
      </c>
      <c r="E19858">
        <v>7854</v>
      </c>
      <c r="F19858" s="1">
        <v>3.4490740740740745E-3</v>
      </c>
    </row>
    <row r="19859" spans="1:6">
      <c r="A19859" t="s">
        <v>11154</v>
      </c>
      <c r="B19859" t="s">
        <v>27656</v>
      </c>
      <c r="C19859" t="s">
        <v>27657</v>
      </c>
      <c r="D19859" t="s">
        <v>27664</v>
      </c>
      <c r="E19859">
        <v>7469</v>
      </c>
      <c r="F19859" s="1">
        <v>3.2754629629629631E-3</v>
      </c>
    </row>
    <row r="19860" spans="1:6">
      <c r="A19860" t="s">
        <v>11154</v>
      </c>
      <c r="B19860" t="s">
        <v>27656</v>
      </c>
      <c r="C19860" t="s">
        <v>27657</v>
      </c>
      <c r="D19860" t="s">
        <v>27665</v>
      </c>
      <c r="E19860">
        <v>7510</v>
      </c>
      <c r="F19860" s="1">
        <v>3.3449074074074071E-3</v>
      </c>
    </row>
    <row r="19861" spans="1:6">
      <c r="A19861" t="s">
        <v>11154</v>
      </c>
      <c r="B19861" t="s">
        <v>27656</v>
      </c>
      <c r="C19861" t="s">
        <v>27657</v>
      </c>
      <c r="D19861" t="s">
        <v>27666</v>
      </c>
      <c r="E19861">
        <v>7470</v>
      </c>
      <c r="F19861" s="1">
        <v>3.1828703703703702E-3</v>
      </c>
    </row>
    <row r="19862" spans="1:6">
      <c r="A19862" t="s">
        <v>11154</v>
      </c>
      <c r="B19862" t="s">
        <v>27656</v>
      </c>
      <c r="C19862" t="s">
        <v>27657</v>
      </c>
      <c r="D19862" t="s">
        <v>27667</v>
      </c>
      <c r="E19862">
        <v>6974</v>
      </c>
      <c r="F19862" s="1">
        <v>3.0787037037037037E-3</v>
      </c>
    </row>
    <row r="19863" spans="1:6">
      <c r="A19863" t="s">
        <v>11154</v>
      </c>
      <c r="B19863" t="s">
        <v>27656</v>
      </c>
      <c r="C19863" t="s">
        <v>27657</v>
      </c>
      <c r="D19863" t="s">
        <v>27668</v>
      </c>
      <c r="E19863">
        <v>6590</v>
      </c>
      <c r="F19863" s="1">
        <v>2.9050925925925928E-3</v>
      </c>
    </row>
    <row r="19864" spans="1:6">
      <c r="A19864" t="s">
        <v>11154</v>
      </c>
      <c r="B19864" t="s">
        <v>27656</v>
      </c>
      <c r="C19864" t="s">
        <v>27657</v>
      </c>
      <c r="D19864" t="s">
        <v>27669</v>
      </c>
      <c r="E19864">
        <v>7627</v>
      </c>
      <c r="F19864" s="1">
        <v>3.4606481481481485E-3</v>
      </c>
    </row>
    <row r="19865" spans="1:6">
      <c r="A19865" t="s">
        <v>11154</v>
      </c>
      <c r="B19865" t="s">
        <v>27656</v>
      </c>
      <c r="C19865" t="s">
        <v>27657</v>
      </c>
      <c r="D19865" t="s">
        <v>27670</v>
      </c>
      <c r="E19865">
        <v>7350</v>
      </c>
      <c r="F19865" s="1">
        <v>3.2754629629629631E-3</v>
      </c>
    </row>
    <row r="19866" spans="1:6">
      <c r="A19866" t="s">
        <v>11154</v>
      </c>
      <c r="B19866" t="s">
        <v>27656</v>
      </c>
      <c r="C19866" t="s">
        <v>27657</v>
      </c>
      <c r="D19866" t="s">
        <v>27671</v>
      </c>
      <c r="E19866">
        <v>6935</v>
      </c>
      <c r="F19866" s="1">
        <v>3.1018518518518522E-3</v>
      </c>
    </row>
    <row r="19867" spans="1:6">
      <c r="A19867" t="s">
        <v>11154</v>
      </c>
      <c r="B19867" t="s">
        <v>12090</v>
      </c>
      <c r="C19867" t="s">
        <v>12091</v>
      </c>
      <c r="D19867" t="s">
        <v>12092</v>
      </c>
      <c r="E19867">
        <v>6211</v>
      </c>
      <c r="F19867" s="1">
        <v>2.8124999999999999E-3</v>
      </c>
    </row>
    <row r="19868" spans="1:6">
      <c r="A19868" t="s">
        <v>11154</v>
      </c>
      <c r="B19868" t="s">
        <v>12090</v>
      </c>
      <c r="C19868" t="s">
        <v>12091</v>
      </c>
      <c r="D19868" t="s">
        <v>12093</v>
      </c>
      <c r="E19868">
        <v>4151</v>
      </c>
      <c r="F19868" s="1">
        <v>1.9097222222222222E-3</v>
      </c>
    </row>
    <row r="19869" spans="1:6">
      <c r="A19869" t="s">
        <v>11154</v>
      </c>
      <c r="B19869" t="s">
        <v>12090</v>
      </c>
      <c r="C19869" t="s">
        <v>12091</v>
      </c>
      <c r="D19869" t="s">
        <v>12094</v>
      </c>
      <c r="E19869">
        <v>4933</v>
      </c>
      <c r="F19869" s="1">
        <v>2.2106481481481478E-3</v>
      </c>
    </row>
    <row r="19870" spans="1:6">
      <c r="A19870" t="s">
        <v>11154</v>
      </c>
      <c r="B19870" t="s">
        <v>12095</v>
      </c>
      <c r="C19870" t="s">
        <v>28202</v>
      </c>
      <c r="D19870" t="s">
        <v>28203</v>
      </c>
      <c r="E19870">
        <v>8352</v>
      </c>
      <c r="F19870" s="1">
        <v>3.6689814814814814E-3</v>
      </c>
    </row>
    <row r="19871" spans="1:6">
      <c r="A19871" t="s">
        <v>11154</v>
      </c>
      <c r="B19871" t="s">
        <v>12095</v>
      </c>
      <c r="C19871" t="s">
        <v>28202</v>
      </c>
      <c r="D19871" t="s">
        <v>28204</v>
      </c>
      <c r="E19871">
        <v>10069</v>
      </c>
      <c r="F19871" s="1">
        <v>4.5370370370370365E-3</v>
      </c>
    </row>
    <row r="19872" spans="1:6">
      <c r="A19872" t="s">
        <v>11154</v>
      </c>
      <c r="B19872" t="s">
        <v>12095</v>
      </c>
      <c r="C19872" t="s">
        <v>28202</v>
      </c>
      <c r="D19872" t="s">
        <v>27846</v>
      </c>
      <c r="E19872">
        <v>4700</v>
      </c>
      <c r="F19872" s="1">
        <v>2.1643518518518518E-3</v>
      </c>
    </row>
    <row r="19873" spans="1:6">
      <c r="A19873" t="s">
        <v>11154</v>
      </c>
      <c r="B19873" t="s">
        <v>12095</v>
      </c>
      <c r="C19873" t="s">
        <v>28202</v>
      </c>
      <c r="D19873" t="s">
        <v>27847</v>
      </c>
      <c r="E19873">
        <v>8261</v>
      </c>
      <c r="F19873" s="1">
        <v>3.7384259259259263E-3</v>
      </c>
    </row>
    <row r="19874" spans="1:6">
      <c r="A19874" t="s">
        <v>11154</v>
      </c>
      <c r="B19874" t="s">
        <v>12095</v>
      </c>
      <c r="C19874" t="s">
        <v>28202</v>
      </c>
      <c r="D19874" t="s">
        <v>27848</v>
      </c>
      <c r="E19874">
        <v>6880</v>
      </c>
      <c r="F19874" s="1">
        <v>3.0787037037037037E-3</v>
      </c>
    </row>
    <row r="19875" spans="1:6">
      <c r="A19875" t="s">
        <v>11154</v>
      </c>
      <c r="B19875" t="s">
        <v>12095</v>
      </c>
      <c r="C19875" t="s">
        <v>28202</v>
      </c>
      <c r="D19875" t="s">
        <v>27849</v>
      </c>
      <c r="E19875">
        <v>5639</v>
      </c>
      <c r="F19875" s="1">
        <v>2.5115740740740741E-3</v>
      </c>
    </row>
    <row r="19876" spans="1:6">
      <c r="A19876" t="s">
        <v>11154</v>
      </c>
      <c r="B19876" t="s">
        <v>12095</v>
      </c>
      <c r="C19876" t="s">
        <v>28202</v>
      </c>
      <c r="D19876" t="s">
        <v>27850</v>
      </c>
      <c r="E19876">
        <v>7882</v>
      </c>
      <c r="F19876" s="1">
        <v>3.5532407407407405E-3</v>
      </c>
    </row>
    <row r="19877" spans="1:6">
      <c r="A19877" t="s">
        <v>11154</v>
      </c>
      <c r="B19877" t="s">
        <v>12095</v>
      </c>
      <c r="C19877" t="s">
        <v>28202</v>
      </c>
      <c r="D19877" t="s">
        <v>27851</v>
      </c>
      <c r="E19877">
        <v>6434</v>
      </c>
      <c r="F19877" s="1">
        <v>2.8356481481481479E-3</v>
      </c>
    </row>
    <row r="19878" spans="1:6">
      <c r="A19878" t="s">
        <v>11154</v>
      </c>
      <c r="B19878" t="s">
        <v>12095</v>
      </c>
      <c r="C19878" t="s">
        <v>28202</v>
      </c>
      <c r="D19878" t="s">
        <v>27852</v>
      </c>
      <c r="E19878">
        <v>9120</v>
      </c>
      <c r="F19878" s="1">
        <v>4.1666666666666666E-3</v>
      </c>
    </row>
    <row r="19879" spans="1:6">
      <c r="A19879" t="s">
        <v>11154</v>
      </c>
      <c r="B19879" t="s">
        <v>12095</v>
      </c>
      <c r="C19879" t="s">
        <v>28202</v>
      </c>
      <c r="D19879" t="s">
        <v>27853</v>
      </c>
      <c r="E19879">
        <v>4560</v>
      </c>
      <c r="F19879" s="1">
        <v>2.0138888888888888E-3</v>
      </c>
    </row>
    <row r="19880" spans="1:6">
      <c r="A19880" t="s">
        <v>11154</v>
      </c>
      <c r="B19880" t="s">
        <v>12095</v>
      </c>
      <c r="C19880" t="s">
        <v>28202</v>
      </c>
      <c r="D19880" t="s">
        <v>27854</v>
      </c>
      <c r="E19880">
        <v>5866</v>
      </c>
      <c r="F19880" s="1">
        <v>2.5578703703703705E-3</v>
      </c>
    </row>
    <row r="19881" spans="1:6">
      <c r="A19881" t="s">
        <v>11154</v>
      </c>
      <c r="B19881" t="s">
        <v>12095</v>
      </c>
      <c r="C19881" t="s">
        <v>28202</v>
      </c>
      <c r="D19881" t="s">
        <v>27855</v>
      </c>
      <c r="E19881">
        <v>4918</v>
      </c>
      <c r="F19881" s="1">
        <v>2.2106481481481478E-3</v>
      </c>
    </row>
    <row r="19882" spans="1:6">
      <c r="A19882" t="s">
        <v>11154</v>
      </c>
      <c r="B19882" t="s">
        <v>12095</v>
      </c>
      <c r="C19882" t="s">
        <v>28202</v>
      </c>
      <c r="D19882" t="s">
        <v>27856</v>
      </c>
      <c r="E19882">
        <v>6961</v>
      </c>
      <c r="F19882" s="1">
        <v>3.0671296296296297E-3</v>
      </c>
    </row>
    <row r="19883" spans="1:6">
      <c r="A19883" t="s">
        <v>11154</v>
      </c>
      <c r="B19883" t="s">
        <v>12095</v>
      </c>
      <c r="C19883" t="s">
        <v>28202</v>
      </c>
      <c r="D19883" t="s">
        <v>27857</v>
      </c>
      <c r="E19883">
        <v>7624</v>
      </c>
      <c r="F19883" s="1">
        <v>3.4606481481481485E-3</v>
      </c>
    </row>
    <row r="19884" spans="1:6">
      <c r="A19884" t="s">
        <v>11154</v>
      </c>
      <c r="B19884" t="s">
        <v>12095</v>
      </c>
      <c r="C19884" t="s">
        <v>28202</v>
      </c>
      <c r="D19884" t="s">
        <v>27858</v>
      </c>
      <c r="E19884">
        <v>5109</v>
      </c>
      <c r="F19884" s="1">
        <v>2.2222222222222222E-3</v>
      </c>
    </row>
    <row r="19885" spans="1:6">
      <c r="A19885" t="s">
        <v>11154</v>
      </c>
      <c r="B19885" t="s">
        <v>12095</v>
      </c>
      <c r="C19885" t="s">
        <v>28202</v>
      </c>
      <c r="D19885" t="s">
        <v>27859</v>
      </c>
      <c r="E19885">
        <v>5579</v>
      </c>
      <c r="F19885" s="1">
        <v>2.5000000000000001E-3</v>
      </c>
    </row>
    <row r="19886" spans="1:6">
      <c r="A19886" t="s">
        <v>11154</v>
      </c>
      <c r="B19886" t="s">
        <v>12095</v>
      </c>
      <c r="C19886" t="s">
        <v>28202</v>
      </c>
      <c r="D19886" t="s">
        <v>27860</v>
      </c>
      <c r="E19886">
        <v>6383</v>
      </c>
      <c r="F19886" s="1">
        <v>2.8472222222222219E-3</v>
      </c>
    </row>
    <row r="19887" spans="1:6">
      <c r="A19887" t="s">
        <v>11154</v>
      </c>
      <c r="B19887" t="s">
        <v>12095</v>
      </c>
      <c r="C19887" t="s">
        <v>28202</v>
      </c>
      <c r="D19887" t="s">
        <v>27861</v>
      </c>
      <c r="E19887">
        <v>6429</v>
      </c>
      <c r="F19887" s="1">
        <v>2.7777777777777779E-3</v>
      </c>
    </row>
    <row r="19888" spans="1:6">
      <c r="A19888" t="s">
        <v>11154</v>
      </c>
      <c r="B19888" t="s">
        <v>27862</v>
      </c>
      <c r="C19888" t="s">
        <v>27863</v>
      </c>
      <c r="D19888" t="s">
        <v>27864</v>
      </c>
      <c r="E19888">
        <v>5483</v>
      </c>
      <c r="F19888" s="1">
        <v>2.4537037037037036E-3</v>
      </c>
    </row>
    <row r="19889" spans="1:6">
      <c r="A19889" t="s">
        <v>11154</v>
      </c>
      <c r="B19889" t="s">
        <v>27862</v>
      </c>
      <c r="C19889" t="s">
        <v>27863</v>
      </c>
      <c r="D19889" t="s">
        <v>27865</v>
      </c>
      <c r="E19889">
        <v>6103</v>
      </c>
      <c r="F19889" s="1">
        <v>2.7083333333333334E-3</v>
      </c>
    </row>
    <row r="19890" spans="1:6">
      <c r="A19890" t="s">
        <v>11154</v>
      </c>
      <c r="B19890" t="s">
        <v>27862</v>
      </c>
      <c r="C19890" t="s">
        <v>27863</v>
      </c>
      <c r="D19890" t="s">
        <v>27866</v>
      </c>
      <c r="E19890">
        <v>6827</v>
      </c>
      <c r="F19890" s="1">
        <v>3.0439814814814821E-3</v>
      </c>
    </row>
    <row r="19891" spans="1:6">
      <c r="A19891" t="s">
        <v>11154</v>
      </c>
      <c r="B19891" t="s">
        <v>27862</v>
      </c>
      <c r="C19891" t="s">
        <v>27863</v>
      </c>
      <c r="D19891" t="s">
        <v>27867</v>
      </c>
      <c r="E19891">
        <v>7124</v>
      </c>
      <c r="F19891" s="1">
        <v>3.1481481481481482E-3</v>
      </c>
    </row>
    <row r="19892" spans="1:6">
      <c r="A19892" t="s">
        <v>11154</v>
      </c>
      <c r="B19892" t="s">
        <v>27862</v>
      </c>
      <c r="C19892" t="s">
        <v>27863</v>
      </c>
      <c r="D19892" t="s">
        <v>27868</v>
      </c>
      <c r="E19892">
        <v>6093</v>
      </c>
      <c r="F19892" s="1">
        <v>2.6967592592592594E-3</v>
      </c>
    </row>
    <row r="19893" spans="1:6">
      <c r="A19893" t="s">
        <v>11154</v>
      </c>
      <c r="B19893" t="s">
        <v>27862</v>
      </c>
      <c r="C19893" t="s">
        <v>27863</v>
      </c>
      <c r="D19893" t="s">
        <v>27869</v>
      </c>
      <c r="E19893">
        <v>9024</v>
      </c>
      <c r="F19893" s="1">
        <v>4.0625000000000001E-3</v>
      </c>
    </row>
    <row r="19894" spans="1:6">
      <c r="A19894" t="s">
        <v>11154</v>
      </c>
      <c r="B19894" t="s">
        <v>27862</v>
      </c>
      <c r="C19894" t="s">
        <v>27863</v>
      </c>
      <c r="D19894" t="s">
        <v>27870</v>
      </c>
      <c r="E19894">
        <v>7538</v>
      </c>
      <c r="F19894" s="1">
        <v>3.3333333333333335E-3</v>
      </c>
    </row>
    <row r="19895" spans="1:6">
      <c r="A19895" t="s">
        <v>11154</v>
      </c>
      <c r="B19895" t="s">
        <v>27862</v>
      </c>
      <c r="C19895" t="s">
        <v>27863</v>
      </c>
      <c r="D19895" t="s">
        <v>27871</v>
      </c>
      <c r="E19895">
        <v>7444</v>
      </c>
      <c r="F19895" s="1">
        <v>3.2754629629629631E-3</v>
      </c>
    </row>
    <row r="19896" spans="1:6">
      <c r="A19896" t="s">
        <v>11154</v>
      </c>
      <c r="B19896" t="s">
        <v>27862</v>
      </c>
      <c r="C19896" t="s">
        <v>27863</v>
      </c>
      <c r="D19896" t="s">
        <v>27872</v>
      </c>
      <c r="E19896">
        <v>6317</v>
      </c>
      <c r="F19896" s="1">
        <v>2.7893518518518519E-3</v>
      </c>
    </row>
    <row r="19897" spans="1:6">
      <c r="A19897" t="s">
        <v>11154</v>
      </c>
      <c r="B19897" t="s">
        <v>27862</v>
      </c>
      <c r="C19897" t="s">
        <v>27863</v>
      </c>
      <c r="D19897" t="s">
        <v>27873</v>
      </c>
      <c r="E19897">
        <v>8454</v>
      </c>
      <c r="F19897" s="1">
        <v>3.7731481481481483E-3</v>
      </c>
    </row>
    <row r="19898" spans="1:6">
      <c r="A19898" t="s">
        <v>11154</v>
      </c>
      <c r="B19898" t="s">
        <v>27862</v>
      </c>
      <c r="C19898" t="s">
        <v>27863</v>
      </c>
      <c r="D19898" t="s">
        <v>27874</v>
      </c>
      <c r="E19898">
        <v>7673</v>
      </c>
      <c r="F19898" s="1">
        <v>3.3449074074074071E-3</v>
      </c>
    </row>
    <row r="19899" spans="1:6">
      <c r="A19899" t="s">
        <v>11154</v>
      </c>
      <c r="B19899" t="s">
        <v>28710</v>
      </c>
      <c r="C19899" t="s">
        <v>3265</v>
      </c>
      <c r="D19899" t="s">
        <v>3266</v>
      </c>
      <c r="E19899">
        <v>4789</v>
      </c>
      <c r="F19899" s="1">
        <v>2.6041666666666665E-3</v>
      </c>
    </row>
    <row r="19900" spans="1:6">
      <c r="A19900" t="s">
        <v>11154</v>
      </c>
      <c r="B19900" t="s">
        <v>28710</v>
      </c>
      <c r="C19900" t="s">
        <v>3265</v>
      </c>
      <c r="D19900" t="s">
        <v>3267</v>
      </c>
      <c r="E19900">
        <v>4379</v>
      </c>
      <c r="F19900" s="1">
        <v>2.1412037037037038E-3</v>
      </c>
    </row>
    <row r="19901" spans="1:6">
      <c r="A19901" t="s">
        <v>11154</v>
      </c>
      <c r="B19901" t="s">
        <v>28710</v>
      </c>
      <c r="C19901" t="s">
        <v>3265</v>
      </c>
      <c r="D19901" t="s">
        <v>3268</v>
      </c>
      <c r="E19901">
        <v>3121</v>
      </c>
      <c r="F19901" s="1">
        <v>1.9328703703703704E-3</v>
      </c>
    </row>
    <row r="19902" spans="1:6">
      <c r="A19902" t="s">
        <v>11154</v>
      </c>
      <c r="B19902" t="s">
        <v>28710</v>
      </c>
      <c r="C19902" t="s">
        <v>3265</v>
      </c>
      <c r="D19902" t="s">
        <v>3269</v>
      </c>
      <c r="E19902">
        <v>3121</v>
      </c>
      <c r="F19902" s="1">
        <v>1.9328703703703704E-3</v>
      </c>
    </row>
    <row r="19903" spans="1:6">
      <c r="A19903" t="s">
        <v>11154</v>
      </c>
      <c r="B19903" t="s">
        <v>28710</v>
      </c>
      <c r="C19903" t="s">
        <v>3265</v>
      </c>
      <c r="D19903" t="s">
        <v>3270</v>
      </c>
      <c r="E19903">
        <v>5483</v>
      </c>
      <c r="F19903" s="1">
        <v>2.4305555555555556E-3</v>
      </c>
    </row>
    <row r="19904" spans="1:6">
      <c r="A19904" t="s">
        <v>11154</v>
      </c>
      <c r="B19904" t="s">
        <v>28710</v>
      </c>
      <c r="C19904" t="s">
        <v>3265</v>
      </c>
      <c r="D19904" t="s">
        <v>3271</v>
      </c>
      <c r="E19904">
        <v>3875</v>
      </c>
      <c r="F19904" s="1">
        <v>1.8749999999999999E-3</v>
      </c>
    </row>
    <row r="19905" spans="1:6">
      <c r="A19905" t="s">
        <v>11154</v>
      </c>
      <c r="B19905" t="s">
        <v>28710</v>
      </c>
      <c r="C19905" t="s">
        <v>3265</v>
      </c>
      <c r="D19905" t="s">
        <v>3272</v>
      </c>
      <c r="E19905">
        <v>5272</v>
      </c>
      <c r="F19905" s="1">
        <v>2.8587962962962963E-3</v>
      </c>
    </row>
    <row r="19906" spans="1:6">
      <c r="A19906" t="s">
        <v>11154</v>
      </c>
      <c r="B19906" t="s">
        <v>28710</v>
      </c>
      <c r="C19906" t="s">
        <v>3265</v>
      </c>
      <c r="D19906" t="s">
        <v>3273</v>
      </c>
      <c r="E19906">
        <v>6070</v>
      </c>
      <c r="F19906" s="1">
        <v>3.5995370370370369E-3</v>
      </c>
    </row>
    <row r="19907" spans="1:6">
      <c r="A19907" t="s">
        <v>11154</v>
      </c>
      <c r="B19907" t="s">
        <v>28710</v>
      </c>
      <c r="C19907" t="s">
        <v>3265</v>
      </c>
      <c r="D19907" t="s">
        <v>3274</v>
      </c>
      <c r="E19907">
        <v>3570</v>
      </c>
      <c r="F19907" s="1">
        <v>2.0023148148148148E-3</v>
      </c>
    </row>
    <row r="19908" spans="1:6">
      <c r="A19908" t="s">
        <v>11154</v>
      </c>
      <c r="B19908" t="s">
        <v>28710</v>
      </c>
      <c r="C19908" t="s">
        <v>3265</v>
      </c>
      <c r="D19908" t="s">
        <v>3275</v>
      </c>
      <c r="E19908">
        <v>2967</v>
      </c>
      <c r="F19908" s="1">
        <v>1.4120370370370369E-3</v>
      </c>
    </row>
    <row r="19909" spans="1:6">
      <c r="A19909" t="s">
        <v>11154</v>
      </c>
      <c r="B19909" t="s">
        <v>28710</v>
      </c>
      <c r="C19909" t="s">
        <v>3265</v>
      </c>
      <c r="D19909" t="s">
        <v>3276</v>
      </c>
      <c r="E19909">
        <v>3894</v>
      </c>
      <c r="F19909" s="1">
        <v>2.4421296296296296E-3</v>
      </c>
    </row>
    <row r="19910" spans="1:6">
      <c r="A19910" t="s">
        <v>11154</v>
      </c>
      <c r="B19910" t="s">
        <v>28710</v>
      </c>
      <c r="C19910" t="s">
        <v>3265</v>
      </c>
      <c r="D19910" t="s">
        <v>3277</v>
      </c>
      <c r="E19910">
        <v>2695</v>
      </c>
      <c r="F19910" s="1">
        <v>1.0879629629629629E-3</v>
      </c>
    </row>
    <row r="19911" spans="1:6">
      <c r="A19911" t="s">
        <v>11154</v>
      </c>
      <c r="B19911" t="s">
        <v>28710</v>
      </c>
      <c r="C19911" t="s">
        <v>3265</v>
      </c>
      <c r="D19911" t="s">
        <v>3278</v>
      </c>
      <c r="E19911">
        <v>3940</v>
      </c>
      <c r="F19911" s="1">
        <v>2.0254629629629629E-3</v>
      </c>
    </row>
    <row r="19912" spans="1:6">
      <c r="A19912" t="s">
        <v>11154</v>
      </c>
      <c r="B19912" t="s">
        <v>28710</v>
      </c>
      <c r="C19912" t="s">
        <v>3265</v>
      </c>
      <c r="D19912" t="s">
        <v>3279</v>
      </c>
      <c r="E19912">
        <v>8220</v>
      </c>
      <c r="F19912" s="1">
        <v>4.8263888888888887E-3</v>
      </c>
    </row>
    <row r="19913" spans="1:6">
      <c r="A19913" t="s">
        <v>11154</v>
      </c>
      <c r="B19913" t="s">
        <v>28710</v>
      </c>
      <c r="C19913" t="s">
        <v>3265</v>
      </c>
      <c r="D19913" t="s">
        <v>3280</v>
      </c>
      <c r="E19913">
        <v>3121</v>
      </c>
      <c r="F19913" s="1">
        <v>1.3657407407407409E-3</v>
      </c>
    </row>
    <row r="19914" spans="1:6">
      <c r="A19914" t="s">
        <v>11154</v>
      </c>
      <c r="B19914" t="s">
        <v>28710</v>
      </c>
      <c r="C19914" t="s">
        <v>3265</v>
      </c>
      <c r="D19914" t="s">
        <v>3281</v>
      </c>
      <c r="E19914">
        <v>4085</v>
      </c>
      <c r="F19914" s="1">
        <v>1.7476851851851852E-3</v>
      </c>
    </row>
    <row r="19915" spans="1:6">
      <c r="A19915" t="s">
        <v>11154</v>
      </c>
      <c r="B19915" t="s">
        <v>28710</v>
      </c>
      <c r="C19915" t="s">
        <v>3265</v>
      </c>
      <c r="D19915" t="s">
        <v>3282</v>
      </c>
      <c r="E19915">
        <v>2209</v>
      </c>
      <c r="F19915" s="1">
        <v>1.1574074074074073E-3</v>
      </c>
    </row>
    <row r="19916" spans="1:6">
      <c r="A19916" t="s">
        <v>11154</v>
      </c>
      <c r="B19916" t="s">
        <v>28710</v>
      </c>
      <c r="C19916" t="s">
        <v>3265</v>
      </c>
      <c r="D19916" t="s">
        <v>3283</v>
      </c>
      <c r="E19916">
        <v>3989</v>
      </c>
      <c r="F19916" s="1">
        <v>2.2685185185185182E-3</v>
      </c>
    </row>
    <row r="19917" spans="1:6">
      <c r="A19917" t="s">
        <v>11154</v>
      </c>
      <c r="B19917" t="s">
        <v>28710</v>
      </c>
      <c r="C19917" t="s">
        <v>3265</v>
      </c>
      <c r="D19917" t="s">
        <v>3284</v>
      </c>
      <c r="E19917">
        <v>2864</v>
      </c>
      <c r="F19917" s="1">
        <v>1.7245370370370372E-3</v>
      </c>
    </row>
    <row r="19918" spans="1:6">
      <c r="A19918" t="s">
        <v>11154</v>
      </c>
      <c r="B19918" t="s">
        <v>28710</v>
      </c>
      <c r="C19918" t="s">
        <v>3265</v>
      </c>
      <c r="D19918" t="s">
        <v>3285</v>
      </c>
      <c r="E19918">
        <v>5292</v>
      </c>
      <c r="F19918" s="1">
        <v>3.2407407407407406E-3</v>
      </c>
    </row>
    <row r="19919" spans="1:6">
      <c r="A19919" t="s">
        <v>11154</v>
      </c>
      <c r="B19919" t="s">
        <v>28710</v>
      </c>
      <c r="C19919" t="s">
        <v>3265</v>
      </c>
      <c r="D19919" t="s">
        <v>3286</v>
      </c>
      <c r="E19919">
        <v>5655</v>
      </c>
      <c r="F19919" s="1">
        <v>2.8009259259259259E-3</v>
      </c>
    </row>
    <row r="19920" spans="1:6">
      <c r="A19920" t="s">
        <v>11154</v>
      </c>
      <c r="B19920" t="s">
        <v>28710</v>
      </c>
      <c r="C19920" t="s">
        <v>3265</v>
      </c>
      <c r="D19920" t="s">
        <v>3287</v>
      </c>
      <c r="E19920">
        <v>3189</v>
      </c>
      <c r="F19920" s="1">
        <v>1.5509259259259261E-3</v>
      </c>
    </row>
    <row r="19921" spans="1:6">
      <c r="A19921" t="s">
        <v>11154</v>
      </c>
      <c r="B19921" t="s">
        <v>28710</v>
      </c>
      <c r="C19921" t="s">
        <v>3265</v>
      </c>
      <c r="D19921" t="s">
        <v>3288</v>
      </c>
      <c r="E19921">
        <v>5510</v>
      </c>
      <c r="F19921" s="1">
        <v>3.0439814814814821E-3</v>
      </c>
    </row>
    <row r="19922" spans="1:6">
      <c r="A19922" t="s">
        <v>11154</v>
      </c>
      <c r="B19922" t="s">
        <v>28710</v>
      </c>
      <c r="C19922" t="s">
        <v>3265</v>
      </c>
      <c r="D19922" t="s">
        <v>3289</v>
      </c>
      <c r="E19922">
        <v>5510</v>
      </c>
      <c r="F19922" s="1">
        <v>3.0439814814814821E-3</v>
      </c>
    </row>
    <row r="19923" spans="1:6">
      <c r="A19923" t="s">
        <v>11154</v>
      </c>
      <c r="B19923" t="s">
        <v>28710</v>
      </c>
      <c r="C19923" t="s">
        <v>3265</v>
      </c>
      <c r="D19923" t="s">
        <v>3290</v>
      </c>
      <c r="E19923">
        <v>10381</v>
      </c>
      <c r="F19923" s="1">
        <v>4.0625000000000001E-3</v>
      </c>
    </row>
    <row r="19924" spans="1:6">
      <c r="A19924" t="s">
        <v>11154</v>
      </c>
      <c r="B19924" t="s">
        <v>28710</v>
      </c>
      <c r="C19924" t="s">
        <v>3265</v>
      </c>
      <c r="D19924" t="s">
        <v>3291</v>
      </c>
      <c r="E19924">
        <v>10381</v>
      </c>
      <c r="F19924" s="1">
        <v>4.0625000000000001E-3</v>
      </c>
    </row>
    <row r="19925" spans="1:6">
      <c r="A19925" t="s">
        <v>11154</v>
      </c>
      <c r="B19925" t="s">
        <v>14302</v>
      </c>
      <c r="C19925" t="s">
        <v>14303</v>
      </c>
      <c r="D19925" t="s">
        <v>14304</v>
      </c>
      <c r="E19925">
        <v>7031</v>
      </c>
      <c r="F19925" s="1">
        <v>3.1250000000000002E-3</v>
      </c>
    </row>
    <row r="19926" spans="1:6">
      <c r="A19926" t="s">
        <v>11154</v>
      </c>
      <c r="B19926" t="s">
        <v>14302</v>
      </c>
      <c r="C19926" t="s">
        <v>14303</v>
      </c>
      <c r="D19926" t="s">
        <v>14305</v>
      </c>
      <c r="E19926">
        <v>6966</v>
      </c>
      <c r="F19926" s="1">
        <v>3.1250000000000002E-3</v>
      </c>
    </row>
    <row r="19927" spans="1:6">
      <c r="A19927" t="s">
        <v>11154</v>
      </c>
      <c r="B19927" t="s">
        <v>14302</v>
      </c>
      <c r="C19927" t="s">
        <v>14303</v>
      </c>
      <c r="D19927" t="s">
        <v>14306</v>
      </c>
      <c r="E19927">
        <v>6705</v>
      </c>
      <c r="F19927" s="1">
        <v>2.9745370370370373E-3</v>
      </c>
    </row>
    <row r="19928" spans="1:6">
      <c r="A19928" t="s">
        <v>11154</v>
      </c>
      <c r="B19928" t="s">
        <v>14302</v>
      </c>
      <c r="C19928" t="s">
        <v>14303</v>
      </c>
      <c r="D19928" t="s">
        <v>14307</v>
      </c>
      <c r="E19928">
        <v>2735</v>
      </c>
      <c r="F19928" s="1">
        <v>1.2152777777777778E-3</v>
      </c>
    </row>
    <row r="19929" spans="1:6">
      <c r="A19929" t="s">
        <v>11154</v>
      </c>
      <c r="B19929" t="s">
        <v>14302</v>
      </c>
      <c r="C19929" t="s">
        <v>14303</v>
      </c>
      <c r="D19929" t="s">
        <v>14308</v>
      </c>
      <c r="E19929">
        <v>5355</v>
      </c>
      <c r="F19929" s="1">
        <v>2.3842592592592591E-3</v>
      </c>
    </row>
    <row r="19930" spans="1:6">
      <c r="A19930" t="s">
        <v>11154</v>
      </c>
      <c r="B19930" t="s">
        <v>14302</v>
      </c>
      <c r="C19930" t="s">
        <v>14303</v>
      </c>
      <c r="D19930" t="s">
        <v>14309</v>
      </c>
      <c r="E19930">
        <v>5992</v>
      </c>
      <c r="F19930" s="1">
        <v>2.7083333333333334E-3</v>
      </c>
    </row>
    <row r="19931" spans="1:6">
      <c r="A19931" t="s">
        <v>11154</v>
      </c>
      <c r="B19931" t="s">
        <v>14302</v>
      </c>
      <c r="C19931" t="s">
        <v>14303</v>
      </c>
      <c r="D19931" t="s">
        <v>14310</v>
      </c>
      <c r="E19931">
        <v>7374</v>
      </c>
      <c r="F19931" s="1">
        <v>3.2754629629629631E-3</v>
      </c>
    </row>
    <row r="19932" spans="1:6">
      <c r="A19932" t="s">
        <v>11154</v>
      </c>
      <c r="B19932" t="s">
        <v>14302</v>
      </c>
      <c r="C19932" t="s">
        <v>14303</v>
      </c>
      <c r="D19932" t="s">
        <v>14311</v>
      </c>
      <c r="E19932">
        <v>6628</v>
      </c>
      <c r="F19932" s="1">
        <v>2.9745370370370373E-3</v>
      </c>
    </row>
    <row r="19933" spans="1:6">
      <c r="A19933" t="s">
        <v>11154</v>
      </c>
      <c r="B19933" t="s">
        <v>14302</v>
      </c>
      <c r="C19933" t="s">
        <v>14303</v>
      </c>
      <c r="D19933" t="s">
        <v>14312</v>
      </c>
      <c r="E19933">
        <v>6852</v>
      </c>
      <c r="F19933" s="1">
        <v>3.0671296296296297E-3</v>
      </c>
    </row>
    <row r="19934" spans="1:6">
      <c r="A19934" t="s">
        <v>11154</v>
      </c>
      <c r="B19934" t="s">
        <v>14302</v>
      </c>
      <c r="C19934" t="s">
        <v>14303</v>
      </c>
      <c r="D19934" t="s">
        <v>14313</v>
      </c>
      <c r="E19934">
        <v>2392</v>
      </c>
      <c r="F19934" s="1">
        <v>1.0532407407407407E-3</v>
      </c>
    </row>
    <row r="19935" spans="1:6">
      <c r="A19935" t="s">
        <v>11154</v>
      </c>
      <c r="B19935" t="s">
        <v>22468</v>
      </c>
      <c r="C19935" t="s">
        <v>22469</v>
      </c>
      <c r="D19935" t="s">
        <v>22470</v>
      </c>
      <c r="E19935">
        <v>3144</v>
      </c>
      <c r="F19935" s="1">
        <v>1.7245370370370372E-3</v>
      </c>
    </row>
    <row r="19936" spans="1:6">
      <c r="A19936" t="s">
        <v>11154</v>
      </c>
      <c r="B19936" t="s">
        <v>22468</v>
      </c>
      <c r="C19936" t="s">
        <v>22469</v>
      </c>
      <c r="D19936" t="s">
        <v>22471</v>
      </c>
      <c r="E19936">
        <v>3873</v>
      </c>
      <c r="F19936" s="1">
        <v>2.2685185185185182E-3</v>
      </c>
    </row>
    <row r="19937" spans="1:6">
      <c r="A19937" t="s">
        <v>11154</v>
      </c>
      <c r="B19937" t="s">
        <v>22468</v>
      </c>
      <c r="C19937" t="s">
        <v>22469</v>
      </c>
      <c r="D19937" t="s">
        <v>22472</v>
      </c>
      <c r="E19937">
        <v>4878</v>
      </c>
      <c r="F19937" s="1">
        <v>2.7777777777777779E-3</v>
      </c>
    </row>
    <row r="19938" spans="1:6">
      <c r="A19938" t="s">
        <v>11154</v>
      </c>
      <c r="B19938" t="s">
        <v>22468</v>
      </c>
      <c r="C19938" t="s">
        <v>22469</v>
      </c>
      <c r="D19938" t="s">
        <v>22473</v>
      </c>
      <c r="E19938">
        <v>4049</v>
      </c>
      <c r="F19938" s="1">
        <v>2.1527777777777778E-3</v>
      </c>
    </row>
    <row r="19939" spans="1:6">
      <c r="A19939" t="s">
        <v>11154</v>
      </c>
      <c r="B19939" t="s">
        <v>22468</v>
      </c>
      <c r="C19939" t="s">
        <v>22469</v>
      </c>
      <c r="D19939" t="s">
        <v>22474</v>
      </c>
      <c r="E19939">
        <v>4037</v>
      </c>
      <c r="F19939" s="1">
        <v>2.4537037037037036E-3</v>
      </c>
    </row>
    <row r="19940" spans="1:6">
      <c r="A19940" t="s">
        <v>11154</v>
      </c>
      <c r="B19940" t="s">
        <v>22468</v>
      </c>
      <c r="C19940" t="s">
        <v>22469</v>
      </c>
      <c r="D19940" t="s">
        <v>22475</v>
      </c>
      <c r="E19940">
        <v>3422</v>
      </c>
      <c r="F19940" s="1">
        <v>2.0833333333333333E-3</v>
      </c>
    </row>
    <row r="19941" spans="1:6">
      <c r="A19941" t="s">
        <v>11154</v>
      </c>
      <c r="B19941" t="s">
        <v>22468</v>
      </c>
      <c r="C19941" t="s">
        <v>22469</v>
      </c>
      <c r="D19941" t="s">
        <v>22476</v>
      </c>
      <c r="E19941">
        <v>3698</v>
      </c>
      <c r="F19941" s="1">
        <v>2.1064814814814813E-3</v>
      </c>
    </row>
    <row r="19942" spans="1:6">
      <c r="A19942" t="s">
        <v>11154</v>
      </c>
      <c r="B19942" t="s">
        <v>22468</v>
      </c>
      <c r="C19942" t="s">
        <v>22469</v>
      </c>
      <c r="D19942" t="s">
        <v>22477</v>
      </c>
      <c r="E19942">
        <v>4058</v>
      </c>
      <c r="F19942" s="1">
        <v>2.4189814814814816E-3</v>
      </c>
    </row>
    <row r="19943" spans="1:6">
      <c r="A19943" t="s">
        <v>11154</v>
      </c>
      <c r="B19943" t="s">
        <v>22468</v>
      </c>
      <c r="C19943" t="s">
        <v>22469</v>
      </c>
      <c r="D19943" t="s">
        <v>22478</v>
      </c>
      <c r="E19943">
        <v>3523</v>
      </c>
      <c r="F19943" s="1">
        <v>2.0370370370370373E-3</v>
      </c>
    </row>
    <row r="19944" spans="1:6">
      <c r="A19944" t="s">
        <v>11154</v>
      </c>
      <c r="B19944" t="s">
        <v>22468</v>
      </c>
      <c r="C19944" t="s">
        <v>22469</v>
      </c>
      <c r="D19944" t="s">
        <v>22479</v>
      </c>
      <c r="E19944">
        <v>5708</v>
      </c>
      <c r="F19944" s="1">
        <v>3.3217592592592591E-3</v>
      </c>
    </row>
    <row r="19945" spans="1:6">
      <c r="A19945" t="s">
        <v>11154</v>
      </c>
      <c r="B19945" t="s">
        <v>22468</v>
      </c>
      <c r="C19945" t="s">
        <v>22469</v>
      </c>
      <c r="D19945" t="s">
        <v>22480</v>
      </c>
      <c r="E19945">
        <v>3449</v>
      </c>
      <c r="F19945" s="1">
        <v>2.0370370370370373E-3</v>
      </c>
    </row>
    <row r="19946" spans="1:6">
      <c r="A19946" t="s">
        <v>11154</v>
      </c>
      <c r="B19946" t="s">
        <v>22468</v>
      </c>
      <c r="C19946" t="s">
        <v>22469</v>
      </c>
      <c r="D19946" t="s">
        <v>22481</v>
      </c>
      <c r="E19946">
        <v>2883</v>
      </c>
      <c r="F19946" s="1">
        <v>1.736111111111111E-3</v>
      </c>
    </row>
    <row r="19947" spans="1:6">
      <c r="A19947" t="s">
        <v>11154</v>
      </c>
      <c r="B19947" t="s">
        <v>22468</v>
      </c>
      <c r="C19947" t="s">
        <v>22469</v>
      </c>
      <c r="D19947" t="s">
        <v>22482</v>
      </c>
      <c r="E19947">
        <v>2599</v>
      </c>
      <c r="F19947" s="1">
        <v>1.5277777777777779E-3</v>
      </c>
    </row>
    <row r="19948" spans="1:6">
      <c r="A19948" t="s">
        <v>11154</v>
      </c>
      <c r="B19948" t="s">
        <v>22468</v>
      </c>
      <c r="C19948" t="s">
        <v>22469</v>
      </c>
      <c r="D19948" t="s">
        <v>22483</v>
      </c>
      <c r="E19948">
        <v>4635</v>
      </c>
      <c r="F19948" s="1">
        <v>2.6620370370370374E-3</v>
      </c>
    </row>
    <row r="19949" spans="1:6">
      <c r="A19949" t="s">
        <v>11154</v>
      </c>
      <c r="B19949" t="s">
        <v>11382</v>
      </c>
      <c r="C19949" t="s">
        <v>11383</v>
      </c>
      <c r="D19949" t="s">
        <v>11384</v>
      </c>
      <c r="E19949">
        <v>7591</v>
      </c>
      <c r="F19949" s="1">
        <v>3.425925925925926E-3</v>
      </c>
    </row>
    <row r="19950" spans="1:6">
      <c r="A19950" t="s">
        <v>11154</v>
      </c>
      <c r="B19950" t="s">
        <v>11382</v>
      </c>
      <c r="C19950" t="s">
        <v>11383</v>
      </c>
      <c r="D19950" t="s">
        <v>11385</v>
      </c>
      <c r="E19950">
        <v>7431</v>
      </c>
      <c r="F19950" s="1">
        <v>3.3564814814814811E-3</v>
      </c>
    </row>
    <row r="19951" spans="1:6">
      <c r="A19951" t="s">
        <v>11154</v>
      </c>
      <c r="B19951" t="s">
        <v>11382</v>
      </c>
      <c r="C19951" t="s">
        <v>11383</v>
      </c>
      <c r="D19951" t="s">
        <v>11386</v>
      </c>
      <c r="E19951">
        <v>6473</v>
      </c>
      <c r="F19951" s="1">
        <v>2.8935185185185188E-3</v>
      </c>
    </row>
    <row r="19952" spans="1:6">
      <c r="A19952" t="s">
        <v>11154</v>
      </c>
      <c r="B19952" t="s">
        <v>11382</v>
      </c>
      <c r="C19952" t="s">
        <v>11383</v>
      </c>
      <c r="D19952" t="s">
        <v>11387</v>
      </c>
      <c r="E19952">
        <v>6513</v>
      </c>
      <c r="F19952" s="1">
        <v>2.9976851851851848E-3</v>
      </c>
    </row>
    <row r="19953" spans="1:6">
      <c r="A19953" t="s">
        <v>11154</v>
      </c>
      <c r="B19953" t="s">
        <v>11382</v>
      </c>
      <c r="C19953" t="s">
        <v>11383</v>
      </c>
      <c r="D19953" t="s">
        <v>11388</v>
      </c>
      <c r="E19953">
        <v>7212</v>
      </c>
      <c r="F19953" s="1">
        <v>3.2523148148148151E-3</v>
      </c>
    </row>
    <row r="19954" spans="1:6">
      <c r="A19954" t="s">
        <v>11154</v>
      </c>
      <c r="B19954" t="s">
        <v>11382</v>
      </c>
      <c r="C19954" t="s">
        <v>11383</v>
      </c>
      <c r="D19954" t="s">
        <v>11389</v>
      </c>
      <c r="E19954">
        <v>6217</v>
      </c>
      <c r="F19954" s="1">
        <v>2.8703703703703708E-3</v>
      </c>
    </row>
    <row r="19955" spans="1:6">
      <c r="A19955" t="s">
        <v>11154</v>
      </c>
      <c r="B19955" t="s">
        <v>11382</v>
      </c>
      <c r="C19955" t="s">
        <v>11383</v>
      </c>
      <c r="D19955" t="s">
        <v>11390</v>
      </c>
      <c r="E19955">
        <v>7016</v>
      </c>
      <c r="F19955" s="1">
        <v>3.2291666666666666E-3</v>
      </c>
    </row>
    <row r="19956" spans="1:6">
      <c r="A19956" t="s">
        <v>11154</v>
      </c>
      <c r="B19956" t="s">
        <v>11382</v>
      </c>
      <c r="C19956" t="s">
        <v>11383</v>
      </c>
      <c r="D19956" t="s">
        <v>11391</v>
      </c>
      <c r="E19956">
        <v>7444</v>
      </c>
      <c r="F19956" s="1">
        <v>3.3564814814814811E-3</v>
      </c>
    </row>
    <row r="19957" spans="1:6">
      <c r="A19957" t="s">
        <v>11154</v>
      </c>
      <c r="B19957" t="s">
        <v>11382</v>
      </c>
      <c r="C19957" t="s">
        <v>11383</v>
      </c>
      <c r="D19957" t="s">
        <v>11392</v>
      </c>
      <c r="E19957">
        <v>5443</v>
      </c>
      <c r="F19957" s="1">
        <v>2.3958333333333336E-3</v>
      </c>
    </row>
    <row r="19958" spans="1:6">
      <c r="A19958" t="s">
        <v>11154</v>
      </c>
      <c r="B19958" t="s">
        <v>11382</v>
      </c>
      <c r="C19958" t="s">
        <v>11383</v>
      </c>
      <c r="D19958" t="s">
        <v>11393</v>
      </c>
      <c r="E19958">
        <v>6645</v>
      </c>
      <c r="F19958" s="1">
        <v>2.9861111111111113E-3</v>
      </c>
    </row>
    <row r="19959" spans="1:6">
      <c r="A19959" t="s">
        <v>11154</v>
      </c>
      <c r="B19959" t="s">
        <v>11382</v>
      </c>
      <c r="C19959" t="s">
        <v>11383</v>
      </c>
      <c r="D19959" t="s">
        <v>11394</v>
      </c>
      <c r="E19959">
        <v>8587</v>
      </c>
      <c r="F19959" s="1">
        <v>3.8657407407407408E-3</v>
      </c>
    </row>
    <row r="19960" spans="1:6">
      <c r="A19960" t="s">
        <v>11154</v>
      </c>
      <c r="B19960" t="s">
        <v>11382</v>
      </c>
      <c r="C19960" t="s">
        <v>11383</v>
      </c>
      <c r="D19960" t="s">
        <v>11395</v>
      </c>
      <c r="E19960">
        <v>6142</v>
      </c>
      <c r="F19960" s="1">
        <v>2.6620370370370374E-3</v>
      </c>
    </row>
    <row r="19961" spans="1:6">
      <c r="A19961" t="s">
        <v>11154</v>
      </c>
      <c r="B19961" t="s">
        <v>11956</v>
      </c>
      <c r="C19961" t="s">
        <v>11957</v>
      </c>
      <c r="D19961" t="s">
        <v>11958</v>
      </c>
      <c r="E19961">
        <v>6120</v>
      </c>
      <c r="F19961" s="1">
        <v>2.7662037037037034E-3</v>
      </c>
    </row>
    <row r="19962" spans="1:6">
      <c r="A19962" t="s">
        <v>11154</v>
      </c>
      <c r="B19962" t="s">
        <v>11956</v>
      </c>
      <c r="C19962" t="s">
        <v>11957</v>
      </c>
      <c r="D19962" t="s">
        <v>11959</v>
      </c>
      <c r="E19962">
        <v>7188</v>
      </c>
      <c r="F19962" s="1">
        <v>3.1828703703703702E-3</v>
      </c>
    </row>
    <row r="19963" spans="1:6">
      <c r="A19963" t="s">
        <v>11154</v>
      </c>
      <c r="B19963" t="s">
        <v>11956</v>
      </c>
      <c r="C19963" t="s">
        <v>11957</v>
      </c>
      <c r="D19963" t="s">
        <v>11960</v>
      </c>
      <c r="E19963">
        <v>5691</v>
      </c>
      <c r="F19963" s="1">
        <v>2.5231481481481481E-3</v>
      </c>
    </row>
    <row r="19964" spans="1:6">
      <c r="A19964" t="s">
        <v>11154</v>
      </c>
      <c r="B19964" t="s">
        <v>11956</v>
      </c>
      <c r="C19964" t="s">
        <v>11957</v>
      </c>
      <c r="D19964" t="s">
        <v>11961</v>
      </c>
      <c r="E19964">
        <v>7564</v>
      </c>
      <c r="F19964" s="1">
        <v>3.3333333333333335E-3</v>
      </c>
    </row>
    <row r="19965" spans="1:6">
      <c r="A19965" t="s">
        <v>11154</v>
      </c>
      <c r="B19965" t="s">
        <v>11956</v>
      </c>
      <c r="C19965" t="s">
        <v>11957</v>
      </c>
      <c r="D19965" t="s">
        <v>11962</v>
      </c>
      <c r="E19965">
        <v>7105</v>
      </c>
      <c r="F19965" s="1">
        <v>3.1365740740740742E-3</v>
      </c>
    </row>
    <row r="19966" spans="1:6">
      <c r="A19966" t="s">
        <v>11154</v>
      </c>
      <c r="B19966" t="s">
        <v>11956</v>
      </c>
      <c r="C19966" t="s">
        <v>11957</v>
      </c>
      <c r="D19966" t="s">
        <v>11963</v>
      </c>
      <c r="E19966">
        <v>5992</v>
      </c>
      <c r="F19966" s="1">
        <v>2.685185185185185E-3</v>
      </c>
    </row>
    <row r="19967" spans="1:6">
      <c r="A19967" t="s">
        <v>11154</v>
      </c>
      <c r="B19967" t="s">
        <v>11956</v>
      </c>
      <c r="C19967" t="s">
        <v>11957</v>
      </c>
      <c r="D19967" t="s">
        <v>11964</v>
      </c>
      <c r="E19967">
        <v>8266</v>
      </c>
      <c r="F19967" s="1">
        <v>3.7037037037037034E-3</v>
      </c>
    </row>
    <row r="19968" spans="1:6">
      <c r="A19968" t="s">
        <v>11154</v>
      </c>
      <c r="B19968" t="s">
        <v>11956</v>
      </c>
      <c r="C19968" t="s">
        <v>11957</v>
      </c>
      <c r="D19968" t="s">
        <v>11965</v>
      </c>
      <c r="E19968">
        <v>8109</v>
      </c>
      <c r="F19968" s="1">
        <v>3.6111111111111114E-3</v>
      </c>
    </row>
    <row r="19969" spans="1:6">
      <c r="A19969" t="s">
        <v>11154</v>
      </c>
      <c r="B19969" t="s">
        <v>11956</v>
      </c>
      <c r="C19969" t="s">
        <v>11957</v>
      </c>
      <c r="D19969" t="s">
        <v>11966</v>
      </c>
      <c r="E19969">
        <v>6434</v>
      </c>
      <c r="F19969" s="1">
        <v>2.8240740740740739E-3</v>
      </c>
    </row>
    <row r="19970" spans="1:6">
      <c r="A19970" t="s">
        <v>11154</v>
      </c>
      <c r="B19970" t="s">
        <v>11956</v>
      </c>
      <c r="C19970" t="s">
        <v>11957</v>
      </c>
      <c r="D19970" t="s">
        <v>11967</v>
      </c>
      <c r="E19970">
        <v>7843</v>
      </c>
      <c r="F19970" s="1">
        <v>3.483796296296296E-3</v>
      </c>
    </row>
    <row r="19971" spans="1:6">
      <c r="A19971" t="s">
        <v>11154</v>
      </c>
      <c r="B19971" t="s">
        <v>11956</v>
      </c>
      <c r="C19971" t="s">
        <v>11957</v>
      </c>
      <c r="D19971" t="s">
        <v>11968</v>
      </c>
      <c r="E19971">
        <v>9179</v>
      </c>
      <c r="F19971" s="1">
        <v>4.0856481481481481E-3</v>
      </c>
    </row>
    <row r="19972" spans="1:6">
      <c r="A19972" t="s">
        <v>11154</v>
      </c>
      <c r="B19972" t="s">
        <v>11956</v>
      </c>
      <c r="C19972" t="s">
        <v>11957</v>
      </c>
      <c r="D19972" t="s">
        <v>11969</v>
      </c>
      <c r="E19972">
        <v>1722</v>
      </c>
      <c r="F19972" s="1">
        <v>7.8703703703703705E-4</v>
      </c>
    </row>
    <row r="19973" spans="1:6">
      <c r="A19973" t="s">
        <v>11154</v>
      </c>
      <c r="B19973" t="s">
        <v>11895</v>
      </c>
      <c r="C19973" t="s">
        <v>18032</v>
      </c>
      <c r="D19973" t="s">
        <v>11896</v>
      </c>
      <c r="E19973">
        <v>7055</v>
      </c>
      <c r="F19973" s="1">
        <v>3.1134259259259257E-3</v>
      </c>
    </row>
    <row r="19974" spans="1:6">
      <c r="A19974" t="s">
        <v>11154</v>
      </c>
      <c r="B19974" t="s">
        <v>11895</v>
      </c>
      <c r="C19974" t="s">
        <v>18032</v>
      </c>
      <c r="D19974" t="s">
        <v>11900</v>
      </c>
      <c r="E19974">
        <v>6902</v>
      </c>
      <c r="F19974" s="1">
        <v>3.1018518518518522E-3</v>
      </c>
    </row>
    <row r="19975" spans="1:6">
      <c r="A19975" t="s">
        <v>11154</v>
      </c>
      <c r="B19975" t="s">
        <v>11895</v>
      </c>
      <c r="C19975" t="s">
        <v>18032</v>
      </c>
      <c r="D19975" t="s">
        <v>11902</v>
      </c>
      <c r="E19975">
        <v>6682</v>
      </c>
      <c r="F19975" s="1">
        <v>3.0324074074074073E-3</v>
      </c>
    </row>
    <row r="19976" spans="1:6">
      <c r="A19976" t="s">
        <v>11154</v>
      </c>
      <c r="B19976" t="s">
        <v>11895</v>
      </c>
      <c r="C19976" t="s">
        <v>18032</v>
      </c>
      <c r="D19976" t="s">
        <v>11903</v>
      </c>
      <c r="E19976">
        <v>5879</v>
      </c>
      <c r="F19976" s="1">
        <v>2.685185185185185E-3</v>
      </c>
    </row>
    <row r="19977" spans="1:6">
      <c r="A19977" t="s">
        <v>11154</v>
      </c>
      <c r="B19977" t="s">
        <v>11895</v>
      </c>
      <c r="C19977" t="s">
        <v>18032</v>
      </c>
      <c r="D19977" t="s">
        <v>11905</v>
      </c>
      <c r="E19977">
        <v>6051</v>
      </c>
      <c r="F19977" s="1">
        <v>2.7430555555555559E-3</v>
      </c>
    </row>
    <row r="19978" spans="1:6">
      <c r="A19978" t="s">
        <v>11154</v>
      </c>
      <c r="B19978" t="s">
        <v>11895</v>
      </c>
      <c r="C19978" t="s">
        <v>18032</v>
      </c>
      <c r="D19978" t="s">
        <v>11908</v>
      </c>
      <c r="E19978">
        <v>6144</v>
      </c>
      <c r="F19978" s="1">
        <v>2.7199074074074074E-3</v>
      </c>
    </row>
    <row r="19979" spans="1:6">
      <c r="A19979" t="s">
        <v>11154</v>
      </c>
      <c r="B19979" t="s">
        <v>11895</v>
      </c>
      <c r="C19979" t="s">
        <v>18032</v>
      </c>
      <c r="D19979" t="s">
        <v>11909</v>
      </c>
      <c r="E19979">
        <v>5382</v>
      </c>
      <c r="F19979" s="1">
        <v>2.3842592592592591E-3</v>
      </c>
    </row>
    <row r="19980" spans="1:6">
      <c r="A19980" t="s">
        <v>11154</v>
      </c>
      <c r="B19980" t="s">
        <v>11895</v>
      </c>
      <c r="C19980" t="s">
        <v>18032</v>
      </c>
      <c r="D19980" t="s">
        <v>11912</v>
      </c>
      <c r="E19980">
        <v>6457</v>
      </c>
      <c r="F19980" s="1">
        <v>2.8703703703703708E-3</v>
      </c>
    </row>
    <row r="19981" spans="1:6">
      <c r="A19981" t="s">
        <v>11154</v>
      </c>
      <c r="B19981" t="s">
        <v>11895</v>
      </c>
      <c r="C19981" t="s">
        <v>18032</v>
      </c>
      <c r="D19981" t="s">
        <v>11914</v>
      </c>
      <c r="E19981">
        <v>6185</v>
      </c>
      <c r="F19981" s="1">
        <v>2.7662037037037034E-3</v>
      </c>
    </row>
    <row r="19982" spans="1:6">
      <c r="A19982" t="s">
        <v>11154</v>
      </c>
      <c r="B19982" t="s">
        <v>11895</v>
      </c>
      <c r="C19982" t="s">
        <v>18032</v>
      </c>
      <c r="D19982" t="s">
        <v>11916</v>
      </c>
      <c r="E19982">
        <v>7962</v>
      </c>
      <c r="F19982" s="1">
        <v>3.5069444444444445E-3</v>
      </c>
    </row>
    <row r="19983" spans="1:6">
      <c r="A19983" t="s">
        <v>11154</v>
      </c>
      <c r="B19983" t="s">
        <v>11895</v>
      </c>
      <c r="C19983" t="s">
        <v>18032</v>
      </c>
      <c r="D19983" t="s">
        <v>11918</v>
      </c>
      <c r="E19983">
        <v>6241</v>
      </c>
      <c r="F19983" s="1">
        <v>2.7777777777777779E-3</v>
      </c>
    </row>
    <row r="19984" spans="1:6">
      <c r="A19984" t="s">
        <v>11154</v>
      </c>
      <c r="B19984" t="s">
        <v>11895</v>
      </c>
      <c r="C19984" t="s">
        <v>18032</v>
      </c>
      <c r="D19984" t="s">
        <v>11919</v>
      </c>
      <c r="E19984">
        <v>6788</v>
      </c>
      <c r="F19984" s="1">
        <v>2.9745370370370373E-3</v>
      </c>
    </row>
    <row r="19985" spans="1:6">
      <c r="A19985" t="s">
        <v>11154</v>
      </c>
      <c r="B19985" t="s">
        <v>11895</v>
      </c>
      <c r="C19985" t="s">
        <v>18032</v>
      </c>
      <c r="D19985" t="s">
        <v>11920</v>
      </c>
      <c r="E19985">
        <v>7754</v>
      </c>
      <c r="F19985" s="1">
        <v>3.4490740740740745E-3</v>
      </c>
    </row>
    <row r="19986" spans="1:6">
      <c r="A19986" t="s">
        <v>11154</v>
      </c>
      <c r="B19986" t="s">
        <v>11895</v>
      </c>
      <c r="C19986" t="s">
        <v>18032</v>
      </c>
      <c r="D19986" t="s">
        <v>11921</v>
      </c>
      <c r="E19986">
        <v>6270</v>
      </c>
      <c r="F19986" s="1">
        <v>2.7777777777777779E-3</v>
      </c>
    </row>
    <row r="19987" spans="1:6">
      <c r="A19987" t="s">
        <v>11154</v>
      </c>
      <c r="B19987" t="s">
        <v>11895</v>
      </c>
      <c r="C19987" t="s">
        <v>18032</v>
      </c>
      <c r="D19987" t="s">
        <v>11922</v>
      </c>
      <c r="E19987">
        <v>6789</v>
      </c>
      <c r="F19987" s="1">
        <v>3.0439814814814821E-3</v>
      </c>
    </row>
    <row r="19988" spans="1:6">
      <c r="A19988" t="s">
        <v>11154</v>
      </c>
      <c r="B19988" t="s">
        <v>11895</v>
      </c>
      <c r="C19988" t="s">
        <v>11897</v>
      </c>
      <c r="D19988" t="s">
        <v>11898</v>
      </c>
      <c r="E19988">
        <v>5138</v>
      </c>
      <c r="F19988" s="1">
        <v>2.2800925925925927E-3</v>
      </c>
    </row>
    <row r="19989" spans="1:6">
      <c r="A19989" t="s">
        <v>11154</v>
      </c>
      <c r="B19989" t="s">
        <v>11895</v>
      </c>
      <c r="C19989" t="s">
        <v>11897</v>
      </c>
      <c r="D19989" t="s">
        <v>11899</v>
      </c>
      <c r="E19989">
        <v>6085</v>
      </c>
      <c r="F19989" s="1">
        <v>2.7546296296296294E-3</v>
      </c>
    </row>
    <row r="19990" spans="1:6">
      <c r="A19990" t="s">
        <v>11154</v>
      </c>
      <c r="B19990" t="s">
        <v>11895</v>
      </c>
      <c r="C19990" t="s">
        <v>11897</v>
      </c>
      <c r="D19990" t="s">
        <v>11901</v>
      </c>
      <c r="E19990">
        <v>5061</v>
      </c>
      <c r="F19990" s="1">
        <v>2.3032407407407407E-3</v>
      </c>
    </row>
    <row r="19991" spans="1:6">
      <c r="A19991" t="s">
        <v>11154</v>
      </c>
      <c r="B19991" t="s">
        <v>11895</v>
      </c>
      <c r="C19991" t="s">
        <v>11897</v>
      </c>
      <c r="D19991" t="s">
        <v>11904</v>
      </c>
      <c r="E19991">
        <v>8002</v>
      </c>
      <c r="F19991" s="1">
        <v>3.530092592592592E-3</v>
      </c>
    </row>
    <row r="19992" spans="1:6">
      <c r="A19992" t="s">
        <v>11154</v>
      </c>
      <c r="B19992" t="s">
        <v>11895</v>
      </c>
      <c r="C19992" t="s">
        <v>11897</v>
      </c>
      <c r="D19992" t="s">
        <v>11906</v>
      </c>
      <c r="E19992">
        <v>7685</v>
      </c>
      <c r="F19992" s="1">
        <v>3.472222222222222E-3</v>
      </c>
    </row>
    <row r="19993" spans="1:6">
      <c r="A19993" t="s">
        <v>11154</v>
      </c>
      <c r="B19993" t="s">
        <v>11895</v>
      </c>
      <c r="C19993" t="s">
        <v>11897</v>
      </c>
      <c r="D19993" t="s">
        <v>11907</v>
      </c>
      <c r="E19993">
        <v>7235</v>
      </c>
      <c r="F19993" s="1">
        <v>3.1597222222222222E-3</v>
      </c>
    </row>
    <row r="19994" spans="1:6">
      <c r="A19994" t="s">
        <v>11154</v>
      </c>
      <c r="B19994" t="s">
        <v>11895</v>
      </c>
      <c r="C19994" t="s">
        <v>11897</v>
      </c>
      <c r="D19994" t="s">
        <v>11910</v>
      </c>
      <c r="E19994">
        <v>6353</v>
      </c>
      <c r="F19994" s="1">
        <v>2.8356481481481479E-3</v>
      </c>
    </row>
    <row r="19995" spans="1:6">
      <c r="A19995" t="s">
        <v>11154</v>
      </c>
      <c r="B19995" t="s">
        <v>11895</v>
      </c>
      <c r="C19995" t="s">
        <v>11897</v>
      </c>
      <c r="D19995" t="s">
        <v>11911</v>
      </c>
      <c r="E19995">
        <v>5849</v>
      </c>
      <c r="F19995" s="1">
        <v>2.5231481481481481E-3</v>
      </c>
    </row>
    <row r="19996" spans="1:6">
      <c r="A19996" t="s">
        <v>11154</v>
      </c>
      <c r="B19996" t="s">
        <v>11895</v>
      </c>
      <c r="C19996" t="s">
        <v>11897</v>
      </c>
      <c r="D19996" t="s">
        <v>11913</v>
      </c>
      <c r="E19996">
        <v>9391</v>
      </c>
      <c r="F19996" s="1">
        <v>4.155092592592593E-3</v>
      </c>
    </row>
    <row r="19997" spans="1:6">
      <c r="A19997" t="s">
        <v>11154</v>
      </c>
      <c r="B19997" t="s">
        <v>11895</v>
      </c>
      <c r="C19997" t="s">
        <v>11897</v>
      </c>
      <c r="D19997" t="s">
        <v>11915</v>
      </c>
      <c r="E19997">
        <v>5072</v>
      </c>
      <c r="F19997" s="1">
        <v>2.2569444444444447E-3</v>
      </c>
    </row>
    <row r="19998" spans="1:6">
      <c r="A19998" t="s">
        <v>11154</v>
      </c>
      <c r="B19998" t="s">
        <v>11895</v>
      </c>
      <c r="C19998" t="s">
        <v>11897</v>
      </c>
      <c r="D19998" t="s">
        <v>11917</v>
      </c>
      <c r="E19998">
        <v>1348</v>
      </c>
      <c r="F19998" s="1">
        <v>6.134259259259259E-4</v>
      </c>
    </row>
    <row r="19999" spans="1:6">
      <c r="A19999" t="s">
        <v>11154</v>
      </c>
      <c r="B19999" t="s">
        <v>11895</v>
      </c>
      <c r="C19999" t="s">
        <v>27892</v>
      </c>
      <c r="D19999" t="s">
        <v>27893</v>
      </c>
      <c r="E19999">
        <v>4727</v>
      </c>
      <c r="F19999" s="1">
        <v>2.2222222222222222E-3</v>
      </c>
    </row>
    <row r="20000" spans="1:6">
      <c r="A20000" t="s">
        <v>11154</v>
      </c>
      <c r="B20000" t="s">
        <v>11895</v>
      </c>
      <c r="C20000" t="s">
        <v>27892</v>
      </c>
      <c r="D20000" t="s">
        <v>27895</v>
      </c>
      <c r="E20000">
        <v>6379</v>
      </c>
      <c r="F20000" s="1">
        <v>2.6041666666666665E-3</v>
      </c>
    </row>
    <row r="20001" spans="1:6">
      <c r="A20001" t="s">
        <v>11154</v>
      </c>
      <c r="B20001" t="s">
        <v>11895</v>
      </c>
      <c r="C20001" t="s">
        <v>27892</v>
      </c>
      <c r="D20001" t="s">
        <v>27897</v>
      </c>
      <c r="E20001">
        <v>6292</v>
      </c>
      <c r="F20001" s="1">
        <v>2.9976851851851848E-3</v>
      </c>
    </row>
    <row r="20002" spans="1:6">
      <c r="A20002" t="s">
        <v>11154</v>
      </c>
      <c r="B20002" t="s">
        <v>11895</v>
      </c>
      <c r="C20002" t="s">
        <v>27892</v>
      </c>
      <c r="D20002" t="s">
        <v>27900</v>
      </c>
      <c r="E20002">
        <v>6099</v>
      </c>
      <c r="F20002" s="1">
        <v>2.9976851851851848E-3</v>
      </c>
    </row>
    <row r="20003" spans="1:6">
      <c r="A20003" t="s">
        <v>11154</v>
      </c>
      <c r="B20003" t="s">
        <v>11895</v>
      </c>
      <c r="C20003" t="s">
        <v>27892</v>
      </c>
      <c r="D20003" t="s">
        <v>27902</v>
      </c>
      <c r="E20003">
        <v>5121</v>
      </c>
      <c r="F20003" s="1">
        <v>2.8703703703703708E-3</v>
      </c>
    </row>
    <row r="20004" spans="1:6">
      <c r="A20004" t="s">
        <v>11154</v>
      </c>
      <c r="B20004" t="s">
        <v>11895</v>
      </c>
      <c r="C20004" t="s">
        <v>27892</v>
      </c>
      <c r="D20004" t="s">
        <v>27904</v>
      </c>
      <c r="E20004">
        <v>5453</v>
      </c>
      <c r="F20004" s="1">
        <v>2.9398148148148148E-3</v>
      </c>
    </row>
    <row r="20005" spans="1:6">
      <c r="A20005" t="s">
        <v>11154</v>
      </c>
      <c r="B20005" t="s">
        <v>11895</v>
      </c>
      <c r="C20005" t="s">
        <v>27892</v>
      </c>
      <c r="D20005" t="s">
        <v>27907</v>
      </c>
      <c r="E20005">
        <v>6437</v>
      </c>
      <c r="F20005" s="1">
        <v>3.6342592592592594E-3</v>
      </c>
    </row>
    <row r="20006" spans="1:6">
      <c r="A20006" t="s">
        <v>11154</v>
      </c>
      <c r="B20006" t="s">
        <v>11895</v>
      </c>
      <c r="C20006" t="s">
        <v>27892</v>
      </c>
      <c r="D20006" t="s">
        <v>27909</v>
      </c>
      <c r="E20006">
        <v>4986</v>
      </c>
      <c r="F20006" s="1">
        <v>2.5231481481481481E-3</v>
      </c>
    </row>
    <row r="20007" spans="1:6">
      <c r="A20007" t="s">
        <v>11154</v>
      </c>
      <c r="B20007" t="s">
        <v>11895</v>
      </c>
      <c r="C20007" t="s">
        <v>27892</v>
      </c>
      <c r="D20007" t="s">
        <v>27912</v>
      </c>
      <c r="E20007">
        <v>4010</v>
      </c>
      <c r="F20007" s="1">
        <v>2.1990740740740742E-3</v>
      </c>
    </row>
    <row r="20008" spans="1:6">
      <c r="A20008" t="s">
        <v>11154</v>
      </c>
      <c r="B20008" t="s">
        <v>11895</v>
      </c>
      <c r="C20008" t="s">
        <v>27892</v>
      </c>
      <c r="D20008" t="s">
        <v>27914</v>
      </c>
      <c r="E20008">
        <v>8101</v>
      </c>
      <c r="F20008" s="1">
        <v>3.9930555555555561E-3</v>
      </c>
    </row>
    <row r="20009" spans="1:6">
      <c r="A20009" t="s">
        <v>11154</v>
      </c>
      <c r="B20009" t="s">
        <v>11895</v>
      </c>
      <c r="C20009" t="s">
        <v>27892</v>
      </c>
      <c r="D20009" t="s">
        <v>27916</v>
      </c>
      <c r="E20009">
        <v>5580</v>
      </c>
      <c r="F20009" s="1">
        <v>3.0555555555555557E-3</v>
      </c>
    </row>
    <row r="20010" spans="1:6">
      <c r="A20010" t="s">
        <v>11154</v>
      </c>
      <c r="B20010" t="s">
        <v>11895</v>
      </c>
      <c r="C20010" t="s">
        <v>27892</v>
      </c>
      <c r="D20010" t="s">
        <v>27917</v>
      </c>
      <c r="E20010">
        <v>4328</v>
      </c>
      <c r="F20010" s="1">
        <v>2.1527777777777778E-3</v>
      </c>
    </row>
    <row r="20011" spans="1:6">
      <c r="A20011" t="s">
        <v>11154</v>
      </c>
      <c r="B20011" t="s">
        <v>13098</v>
      </c>
      <c r="C20011" t="s">
        <v>13099</v>
      </c>
      <c r="D20011" t="s">
        <v>13100</v>
      </c>
      <c r="E20011">
        <v>8204</v>
      </c>
      <c r="F20011" s="1">
        <v>3.0092592592592588E-3</v>
      </c>
    </row>
    <row r="20012" spans="1:6">
      <c r="A20012" t="s">
        <v>11154</v>
      </c>
      <c r="B20012" t="s">
        <v>13098</v>
      </c>
      <c r="C20012" t="s">
        <v>13099</v>
      </c>
      <c r="D20012" t="s">
        <v>13101</v>
      </c>
      <c r="E20012">
        <v>9048</v>
      </c>
      <c r="F20012" s="1">
        <v>3.3449074074074071E-3</v>
      </c>
    </row>
    <row r="20013" spans="1:6">
      <c r="A20013" t="s">
        <v>11154</v>
      </c>
      <c r="B20013" t="s">
        <v>13098</v>
      </c>
      <c r="C20013" t="s">
        <v>13099</v>
      </c>
      <c r="D20013" t="s">
        <v>13102</v>
      </c>
      <c r="E20013">
        <v>8090</v>
      </c>
      <c r="F20013" s="1">
        <v>2.7314814814814819E-3</v>
      </c>
    </row>
    <row r="20014" spans="1:6">
      <c r="A20014" t="s">
        <v>11154</v>
      </c>
      <c r="B20014" t="s">
        <v>13098</v>
      </c>
      <c r="C20014" t="s">
        <v>13099</v>
      </c>
      <c r="D20014" t="s">
        <v>13103</v>
      </c>
      <c r="E20014">
        <v>4904</v>
      </c>
      <c r="F20014" s="1">
        <v>2.0833333333333333E-3</v>
      </c>
    </row>
    <row r="20015" spans="1:6">
      <c r="A20015" t="s">
        <v>11154</v>
      </c>
      <c r="B20015" t="s">
        <v>13098</v>
      </c>
      <c r="C20015" t="s">
        <v>13099</v>
      </c>
      <c r="D20015" t="s">
        <v>13104</v>
      </c>
      <c r="E20015">
        <v>6230</v>
      </c>
      <c r="F20015" s="1">
        <v>2.2337962962962967E-3</v>
      </c>
    </row>
    <row r="20016" spans="1:6">
      <c r="A20016" t="s">
        <v>11154</v>
      </c>
      <c r="B20016" t="s">
        <v>13098</v>
      </c>
      <c r="C20016" t="s">
        <v>13099</v>
      </c>
      <c r="D20016" t="s">
        <v>13105</v>
      </c>
      <c r="E20016">
        <v>9304</v>
      </c>
      <c r="F20016" s="1">
        <v>3.0555555555555557E-3</v>
      </c>
    </row>
    <row r="20017" spans="1:6">
      <c r="A20017" t="s">
        <v>11154</v>
      </c>
      <c r="B20017" t="s">
        <v>13098</v>
      </c>
      <c r="C20017" t="s">
        <v>13099</v>
      </c>
      <c r="D20017" t="s">
        <v>13106</v>
      </c>
      <c r="E20017">
        <v>6806</v>
      </c>
      <c r="F20017" s="1">
        <v>2.673611111111111E-3</v>
      </c>
    </row>
    <row r="20018" spans="1:6">
      <c r="A20018" t="s">
        <v>11154</v>
      </c>
      <c r="B20018" t="s">
        <v>13098</v>
      </c>
      <c r="C20018" t="s">
        <v>13099</v>
      </c>
      <c r="D20018" t="s">
        <v>13107</v>
      </c>
      <c r="E20018">
        <v>3226</v>
      </c>
      <c r="F20018" s="1">
        <v>1.4004629629629629E-3</v>
      </c>
    </row>
    <row r="20019" spans="1:6">
      <c r="A20019" t="s">
        <v>11154</v>
      </c>
      <c r="B20019" t="s">
        <v>13098</v>
      </c>
      <c r="C20019" t="s">
        <v>13099</v>
      </c>
      <c r="D20019" t="s">
        <v>10176</v>
      </c>
      <c r="E20019">
        <v>10868</v>
      </c>
      <c r="F20019" s="1">
        <v>3.8541666666666668E-3</v>
      </c>
    </row>
    <row r="20020" spans="1:6">
      <c r="A20020" t="s">
        <v>11154</v>
      </c>
      <c r="B20020" t="s">
        <v>13098</v>
      </c>
      <c r="C20020" t="s">
        <v>13099</v>
      </c>
      <c r="D20020" t="s">
        <v>10177</v>
      </c>
      <c r="E20020">
        <v>5856</v>
      </c>
      <c r="F20020" s="1">
        <v>2.3495370370370371E-3</v>
      </c>
    </row>
    <row r="20021" spans="1:6">
      <c r="A20021" t="s">
        <v>11154</v>
      </c>
      <c r="B20021" t="s">
        <v>13098</v>
      </c>
      <c r="C20021" t="s">
        <v>13099</v>
      </c>
      <c r="D20021" t="s">
        <v>10178</v>
      </c>
      <c r="E20021">
        <v>11202</v>
      </c>
      <c r="F20021" s="1">
        <v>3.8078703703703707E-3</v>
      </c>
    </row>
    <row r="20022" spans="1:6">
      <c r="A20022" t="s">
        <v>11154</v>
      </c>
      <c r="B20022" t="s">
        <v>13098</v>
      </c>
      <c r="C20022" t="s">
        <v>13099</v>
      </c>
      <c r="D20022" t="s">
        <v>10179</v>
      </c>
      <c r="E20022">
        <v>4194</v>
      </c>
      <c r="F20022" s="1">
        <v>1.7939814814814815E-3</v>
      </c>
    </row>
    <row r="20023" spans="1:6">
      <c r="A20023" t="s">
        <v>11154</v>
      </c>
      <c r="B20023" t="s">
        <v>10345</v>
      </c>
      <c r="C20023" t="s">
        <v>10346</v>
      </c>
      <c r="D20023" t="s">
        <v>10347</v>
      </c>
      <c r="E20023">
        <v>8169</v>
      </c>
      <c r="F20023" s="1">
        <v>3.5879629629629629E-3</v>
      </c>
    </row>
    <row r="20024" spans="1:6">
      <c r="A20024" t="s">
        <v>11154</v>
      </c>
      <c r="B20024" t="s">
        <v>10345</v>
      </c>
      <c r="C20024" t="s">
        <v>10346</v>
      </c>
      <c r="D20024" t="s">
        <v>10348</v>
      </c>
      <c r="E20024">
        <v>12373</v>
      </c>
      <c r="F20024" s="1">
        <v>5.5555555555555558E-3</v>
      </c>
    </row>
    <row r="20025" spans="1:6">
      <c r="A20025" t="s">
        <v>11154</v>
      </c>
      <c r="B20025" t="s">
        <v>10345</v>
      </c>
      <c r="C20025" t="s">
        <v>10346</v>
      </c>
      <c r="D20025" t="s">
        <v>10349</v>
      </c>
      <c r="E20025">
        <v>11764</v>
      </c>
      <c r="F20025" s="1">
        <v>5.2777777777777771E-3</v>
      </c>
    </row>
    <row r="20026" spans="1:6">
      <c r="A20026" t="s">
        <v>11154</v>
      </c>
      <c r="B20026" t="s">
        <v>10345</v>
      </c>
      <c r="C20026" t="s">
        <v>10346</v>
      </c>
      <c r="D20026" t="s">
        <v>10350</v>
      </c>
      <c r="E20026">
        <v>6141</v>
      </c>
      <c r="F20026" s="1">
        <v>2.7546296296296294E-3</v>
      </c>
    </row>
    <row r="20027" spans="1:6">
      <c r="A20027" t="s">
        <v>11154</v>
      </c>
      <c r="B20027" t="s">
        <v>10345</v>
      </c>
      <c r="C20027" t="s">
        <v>10346</v>
      </c>
      <c r="D20027" t="s">
        <v>10351</v>
      </c>
      <c r="E20027">
        <v>8754</v>
      </c>
      <c r="F20027" s="1">
        <v>3.8773148148148143E-3</v>
      </c>
    </row>
    <row r="20028" spans="1:6">
      <c r="A20028" t="s">
        <v>11154</v>
      </c>
      <c r="B20028" t="s">
        <v>10345</v>
      </c>
      <c r="C20028" t="s">
        <v>10346</v>
      </c>
      <c r="D20028" t="s">
        <v>10352</v>
      </c>
      <c r="E20028">
        <v>7907</v>
      </c>
      <c r="F20028" s="1">
        <v>3.5532407407407405E-3</v>
      </c>
    </row>
    <row r="20029" spans="1:6">
      <c r="A20029" t="s">
        <v>11154</v>
      </c>
      <c r="B20029" t="s">
        <v>10345</v>
      </c>
      <c r="C20029" t="s">
        <v>10346</v>
      </c>
      <c r="D20029" t="s">
        <v>10353</v>
      </c>
      <c r="E20029">
        <v>7096</v>
      </c>
      <c r="F20029" s="1">
        <v>3.1365740740740742E-3</v>
      </c>
    </row>
    <row r="20030" spans="1:6">
      <c r="A20030" t="s">
        <v>11154</v>
      </c>
      <c r="B20030" t="s">
        <v>10345</v>
      </c>
      <c r="C20030" t="s">
        <v>23709</v>
      </c>
      <c r="D20030" t="s">
        <v>6914</v>
      </c>
      <c r="E20030">
        <v>9202</v>
      </c>
      <c r="F20030" s="1">
        <v>4.0856481481481481E-3</v>
      </c>
    </row>
    <row r="20031" spans="1:6">
      <c r="A20031" t="s">
        <v>11154</v>
      </c>
      <c r="B20031" t="s">
        <v>10345</v>
      </c>
      <c r="C20031" t="s">
        <v>23709</v>
      </c>
      <c r="D20031" t="s">
        <v>6915</v>
      </c>
      <c r="E20031">
        <v>8217</v>
      </c>
      <c r="F20031" s="1">
        <v>3.6689814814814814E-3</v>
      </c>
    </row>
    <row r="20032" spans="1:6">
      <c r="A20032" t="s">
        <v>11154</v>
      </c>
      <c r="B20032" t="s">
        <v>10345</v>
      </c>
      <c r="C20032" t="s">
        <v>23709</v>
      </c>
      <c r="D20032" t="s">
        <v>6916</v>
      </c>
      <c r="E20032">
        <v>9913</v>
      </c>
      <c r="F20032" s="1">
        <v>4.363425925925926E-3</v>
      </c>
    </row>
    <row r="20033" spans="1:6">
      <c r="A20033" t="s">
        <v>11154</v>
      </c>
      <c r="B20033" t="s">
        <v>10345</v>
      </c>
      <c r="C20033" t="s">
        <v>23709</v>
      </c>
      <c r="D20033" t="s">
        <v>6917</v>
      </c>
      <c r="E20033">
        <v>6521</v>
      </c>
      <c r="F20033" s="1">
        <v>2.8819444444444444E-3</v>
      </c>
    </row>
    <row r="20034" spans="1:6">
      <c r="A20034" t="s">
        <v>11154</v>
      </c>
      <c r="B20034" t="s">
        <v>10345</v>
      </c>
      <c r="C20034" t="s">
        <v>23709</v>
      </c>
      <c r="D20034" t="s">
        <v>6918</v>
      </c>
      <c r="E20034">
        <v>6531</v>
      </c>
      <c r="F20034" s="1">
        <v>2.8819444444444444E-3</v>
      </c>
    </row>
    <row r="20035" spans="1:6">
      <c r="A20035" t="s">
        <v>11154</v>
      </c>
      <c r="B20035" t="s">
        <v>10345</v>
      </c>
      <c r="C20035" t="s">
        <v>23709</v>
      </c>
      <c r="D20035" t="s">
        <v>6919</v>
      </c>
      <c r="E20035">
        <v>9872</v>
      </c>
      <c r="F20035" s="1">
        <v>4.363425925925926E-3</v>
      </c>
    </row>
    <row r="20036" spans="1:6">
      <c r="A20036" t="s">
        <v>11154</v>
      </c>
      <c r="B20036" t="s">
        <v>10345</v>
      </c>
      <c r="C20036" t="s">
        <v>23709</v>
      </c>
      <c r="D20036" t="s">
        <v>6920</v>
      </c>
      <c r="E20036">
        <v>8418</v>
      </c>
      <c r="F20036" s="1">
        <v>3.7962962962962963E-3</v>
      </c>
    </row>
    <row r="20037" spans="1:6">
      <c r="A20037" t="s">
        <v>11154</v>
      </c>
      <c r="B20037" t="s">
        <v>10345</v>
      </c>
      <c r="C20037" t="s">
        <v>23709</v>
      </c>
      <c r="D20037" t="s">
        <v>6921</v>
      </c>
      <c r="E20037">
        <v>8623</v>
      </c>
      <c r="F20037" s="1">
        <v>3.8657407407407408E-3</v>
      </c>
    </row>
    <row r="20038" spans="1:6">
      <c r="A20038" t="s">
        <v>11154</v>
      </c>
      <c r="B20038" t="s">
        <v>10345</v>
      </c>
      <c r="C20038" t="s">
        <v>23709</v>
      </c>
      <c r="D20038" t="s">
        <v>6922</v>
      </c>
      <c r="E20038">
        <v>13141</v>
      </c>
      <c r="F20038" s="1">
        <v>5.7986111111111112E-3</v>
      </c>
    </row>
    <row r="20039" spans="1:6">
      <c r="A20039" t="s">
        <v>11154</v>
      </c>
      <c r="B20039" t="s">
        <v>11732</v>
      </c>
      <c r="C20039" t="s">
        <v>11733</v>
      </c>
      <c r="D20039" t="s">
        <v>11734</v>
      </c>
      <c r="E20039">
        <v>6084</v>
      </c>
      <c r="F20039" s="1">
        <v>2.7083333333333334E-3</v>
      </c>
    </row>
    <row r="20040" spans="1:6">
      <c r="A20040" t="s">
        <v>11154</v>
      </c>
      <c r="B20040" t="s">
        <v>11732</v>
      </c>
      <c r="C20040" t="s">
        <v>11733</v>
      </c>
      <c r="D20040" t="s">
        <v>11735</v>
      </c>
      <c r="E20040">
        <v>7210</v>
      </c>
      <c r="F20040" s="1">
        <v>3.2523148148148151E-3</v>
      </c>
    </row>
    <row r="20041" spans="1:6">
      <c r="A20041" t="s">
        <v>11154</v>
      </c>
      <c r="B20041" t="s">
        <v>11732</v>
      </c>
      <c r="C20041" t="s">
        <v>11733</v>
      </c>
      <c r="D20041" t="s">
        <v>11736</v>
      </c>
      <c r="E20041">
        <v>7354</v>
      </c>
      <c r="F20041" s="1">
        <v>3.2291666666666666E-3</v>
      </c>
    </row>
    <row r="20042" spans="1:6">
      <c r="A20042" t="s">
        <v>11154</v>
      </c>
      <c r="B20042" t="s">
        <v>11732</v>
      </c>
      <c r="C20042" t="s">
        <v>11733</v>
      </c>
      <c r="D20042" t="s">
        <v>11737</v>
      </c>
      <c r="E20042">
        <v>6871</v>
      </c>
      <c r="F20042" s="1">
        <v>3.0787037037037037E-3</v>
      </c>
    </row>
    <row r="20043" spans="1:6">
      <c r="A20043" t="s">
        <v>11154</v>
      </c>
      <c r="B20043" t="s">
        <v>11732</v>
      </c>
      <c r="C20043" t="s">
        <v>11733</v>
      </c>
      <c r="D20043" t="s">
        <v>11738</v>
      </c>
      <c r="E20043">
        <v>7730</v>
      </c>
      <c r="F20043" s="1">
        <v>3.414351851851852E-3</v>
      </c>
    </row>
    <row r="20044" spans="1:6">
      <c r="A20044" t="s">
        <v>11154</v>
      </c>
      <c r="B20044" t="s">
        <v>11732</v>
      </c>
      <c r="C20044" t="s">
        <v>11733</v>
      </c>
      <c r="D20044" t="s">
        <v>11739</v>
      </c>
      <c r="E20044">
        <v>6130</v>
      </c>
      <c r="F20044" s="1">
        <v>2.7662037037037034E-3</v>
      </c>
    </row>
    <row r="20045" spans="1:6">
      <c r="A20045" t="s">
        <v>11154</v>
      </c>
      <c r="B20045" t="s">
        <v>11732</v>
      </c>
      <c r="C20045" t="s">
        <v>11733</v>
      </c>
      <c r="D20045" t="s">
        <v>11740</v>
      </c>
      <c r="E20045">
        <v>9976</v>
      </c>
      <c r="F20045" s="1">
        <v>4.4907407407407405E-3</v>
      </c>
    </row>
    <row r="20046" spans="1:6">
      <c r="A20046" t="s">
        <v>11154</v>
      </c>
      <c r="B20046" t="s">
        <v>11732</v>
      </c>
      <c r="C20046" t="s">
        <v>11733</v>
      </c>
      <c r="D20046" t="s">
        <v>11741</v>
      </c>
      <c r="E20046">
        <v>11109</v>
      </c>
      <c r="F20046" s="1">
        <v>4.8842592592592592E-3</v>
      </c>
    </row>
    <row r="20047" spans="1:6">
      <c r="A20047" t="s">
        <v>11154</v>
      </c>
      <c r="B20047" t="s">
        <v>11732</v>
      </c>
      <c r="C20047" t="s">
        <v>11733</v>
      </c>
      <c r="D20047" t="s">
        <v>11742</v>
      </c>
      <c r="E20047">
        <v>1328</v>
      </c>
      <c r="F20047" s="1">
        <v>6.134259259259259E-4</v>
      </c>
    </row>
    <row r="20048" spans="1:6">
      <c r="A20048" t="s">
        <v>11154</v>
      </c>
      <c r="B20048" t="s">
        <v>11743</v>
      </c>
      <c r="C20048" t="s">
        <v>11744</v>
      </c>
      <c r="D20048" t="s">
        <v>11745</v>
      </c>
      <c r="E20048">
        <v>10803</v>
      </c>
      <c r="F20048" s="1">
        <v>4.6412037037037038E-3</v>
      </c>
    </row>
    <row r="20049" spans="1:6">
      <c r="A20049" t="s">
        <v>11154</v>
      </c>
      <c r="B20049" t="s">
        <v>11743</v>
      </c>
      <c r="C20049" t="s">
        <v>11744</v>
      </c>
      <c r="D20049" t="s">
        <v>11746</v>
      </c>
      <c r="E20049">
        <v>7749</v>
      </c>
      <c r="F20049" s="1">
        <v>3.4027777777777784E-3</v>
      </c>
    </row>
    <row r="20050" spans="1:6">
      <c r="A20050" t="s">
        <v>11154</v>
      </c>
      <c r="B20050" t="s">
        <v>11743</v>
      </c>
      <c r="C20050" t="s">
        <v>11744</v>
      </c>
      <c r="D20050" t="s">
        <v>11747</v>
      </c>
      <c r="E20050">
        <v>6061</v>
      </c>
      <c r="F20050" s="1">
        <v>2.6967592592592594E-3</v>
      </c>
    </row>
    <row r="20051" spans="1:6">
      <c r="A20051" t="s">
        <v>11154</v>
      </c>
      <c r="B20051" t="s">
        <v>11743</v>
      </c>
      <c r="C20051" t="s">
        <v>11744</v>
      </c>
      <c r="D20051" t="s">
        <v>11748</v>
      </c>
      <c r="E20051">
        <v>7774</v>
      </c>
      <c r="F20051" s="1">
        <v>3.4027777777777784E-3</v>
      </c>
    </row>
    <row r="20052" spans="1:6">
      <c r="A20052" t="s">
        <v>11154</v>
      </c>
      <c r="B20052" t="s">
        <v>11743</v>
      </c>
      <c r="C20052" t="s">
        <v>11744</v>
      </c>
      <c r="D20052" t="s">
        <v>11749</v>
      </c>
      <c r="E20052">
        <v>7531</v>
      </c>
      <c r="F20052" s="1">
        <v>3.3101851851851851E-3</v>
      </c>
    </row>
    <row r="20053" spans="1:6">
      <c r="A20053" t="s">
        <v>11154</v>
      </c>
      <c r="B20053" t="s">
        <v>11743</v>
      </c>
      <c r="C20053" t="s">
        <v>11744</v>
      </c>
      <c r="D20053" t="s">
        <v>11750</v>
      </c>
      <c r="E20053">
        <v>4299</v>
      </c>
      <c r="F20053" s="1">
        <v>1.8865740740740742E-3</v>
      </c>
    </row>
    <row r="20054" spans="1:6">
      <c r="A20054" t="s">
        <v>11154</v>
      </c>
      <c r="B20054" t="s">
        <v>11743</v>
      </c>
      <c r="C20054" t="s">
        <v>11744</v>
      </c>
      <c r="D20054" t="s">
        <v>11751</v>
      </c>
      <c r="E20054">
        <v>10514</v>
      </c>
      <c r="F20054" s="1">
        <v>4.6412037037037038E-3</v>
      </c>
    </row>
    <row r="20055" spans="1:6">
      <c r="A20055" t="s">
        <v>11154</v>
      </c>
      <c r="B20055" t="s">
        <v>11743</v>
      </c>
      <c r="C20055" t="s">
        <v>11744</v>
      </c>
      <c r="D20055" t="s">
        <v>11752</v>
      </c>
      <c r="E20055">
        <v>9237</v>
      </c>
      <c r="F20055" s="1">
        <v>4.0740740740740746E-3</v>
      </c>
    </row>
    <row r="20056" spans="1:6">
      <c r="A20056" t="s">
        <v>11154</v>
      </c>
      <c r="B20056" t="s">
        <v>11743</v>
      </c>
      <c r="C20056" t="s">
        <v>11744</v>
      </c>
      <c r="D20056" t="s">
        <v>11753</v>
      </c>
      <c r="E20056">
        <v>12487</v>
      </c>
      <c r="F20056" s="1">
        <v>5.4166666666666669E-3</v>
      </c>
    </row>
    <row r="20057" spans="1:6">
      <c r="A20057" t="s">
        <v>11154</v>
      </c>
      <c r="B20057" t="s">
        <v>6934</v>
      </c>
      <c r="C20057" t="s">
        <v>6935</v>
      </c>
      <c r="D20057" t="s">
        <v>6936</v>
      </c>
      <c r="E20057">
        <v>7475</v>
      </c>
      <c r="F20057" s="1">
        <v>3.3564814814814811E-3</v>
      </c>
    </row>
    <row r="20058" spans="1:6">
      <c r="A20058" t="s">
        <v>11154</v>
      </c>
      <c r="B20058" t="s">
        <v>6934</v>
      </c>
      <c r="C20058" t="s">
        <v>6935</v>
      </c>
      <c r="D20058" t="s">
        <v>6937</v>
      </c>
      <c r="E20058">
        <v>4570</v>
      </c>
      <c r="F20058" s="1">
        <v>2.0833333333333333E-3</v>
      </c>
    </row>
    <row r="20059" spans="1:6">
      <c r="A20059" t="s">
        <v>11154</v>
      </c>
      <c r="B20059" t="s">
        <v>6934</v>
      </c>
      <c r="C20059" t="s">
        <v>6935</v>
      </c>
      <c r="D20059" t="s">
        <v>6938</v>
      </c>
      <c r="E20059">
        <v>6932</v>
      </c>
      <c r="F20059" s="1">
        <v>3.1018518518518522E-3</v>
      </c>
    </row>
    <row r="20060" spans="1:6">
      <c r="A20060" t="s">
        <v>11154</v>
      </c>
      <c r="B20060" t="s">
        <v>6934</v>
      </c>
      <c r="C20060" t="s">
        <v>6935</v>
      </c>
      <c r="D20060" t="s">
        <v>6939</v>
      </c>
      <c r="E20060">
        <v>6670</v>
      </c>
      <c r="F20060" s="1">
        <v>2.9166666666666668E-3</v>
      </c>
    </row>
    <row r="20061" spans="1:6">
      <c r="A20061" t="s">
        <v>11154</v>
      </c>
      <c r="B20061" t="s">
        <v>6934</v>
      </c>
      <c r="C20061" t="s">
        <v>6935</v>
      </c>
      <c r="D20061" t="s">
        <v>6940</v>
      </c>
      <c r="E20061">
        <v>7239</v>
      </c>
      <c r="F20061" s="1">
        <v>3.2291666666666666E-3</v>
      </c>
    </row>
    <row r="20062" spans="1:6">
      <c r="A20062" t="s">
        <v>11154</v>
      </c>
      <c r="B20062" t="s">
        <v>6934</v>
      </c>
      <c r="C20062" t="s">
        <v>6935</v>
      </c>
      <c r="D20062" t="s">
        <v>6941</v>
      </c>
      <c r="E20062">
        <v>7781</v>
      </c>
      <c r="F20062" s="1">
        <v>3.5069444444444445E-3</v>
      </c>
    </row>
    <row r="20063" spans="1:6">
      <c r="A20063" t="s">
        <v>11154</v>
      </c>
      <c r="B20063" t="s">
        <v>6934</v>
      </c>
      <c r="C20063" t="s">
        <v>6935</v>
      </c>
      <c r="D20063" t="s">
        <v>6942</v>
      </c>
      <c r="E20063">
        <v>5837</v>
      </c>
      <c r="F20063" s="1">
        <v>2.5462962962962961E-3</v>
      </c>
    </row>
    <row r="20064" spans="1:6">
      <c r="A20064" t="s">
        <v>11154</v>
      </c>
      <c r="B20064" t="s">
        <v>6934</v>
      </c>
      <c r="C20064" t="s">
        <v>6935</v>
      </c>
      <c r="D20064" t="s">
        <v>6943</v>
      </c>
      <c r="E20064">
        <v>6099</v>
      </c>
      <c r="F20064" s="1">
        <v>2.7083333333333334E-3</v>
      </c>
    </row>
    <row r="20065" spans="1:6">
      <c r="A20065" t="s">
        <v>11154</v>
      </c>
      <c r="B20065" t="s">
        <v>6934</v>
      </c>
      <c r="C20065" t="s">
        <v>6935</v>
      </c>
      <c r="D20065" t="s">
        <v>6944</v>
      </c>
      <c r="E20065">
        <v>6735</v>
      </c>
      <c r="F20065" s="1">
        <v>3.0208333333333333E-3</v>
      </c>
    </row>
    <row r="20066" spans="1:6">
      <c r="A20066" t="s">
        <v>11154</v>
      </c>
      <c r="B20066" t="s">
        <v>6934</v>
      </c>
      <c r="C20066" t="s">
        <v>6935</v>
      </c>
      <c r="D20066" t="s">
        <v>8241</v>
      </c>
      <c r="E20066">
        <v>6449</v>
      </c>
      <c r="F20066" s="1">
        <v>2.8703703703703708E-3</v>
      </c>
    </row>
    <row r="20067" spans="1:6">
      <c r="A20067" t="s">
        <v>11154</v>
      </c>
      <c r="B20067" t="s">
        <v>6934</v>
      </c>
      <c r="C20067" t="s">
        <v>6935</v>
      </c>
      <c r="D20067" t="s">
        <v>8242</v>
      </c>
      <c r="E20067">
        <v>6436</v>
      </c>
      <c r="F20067" s="1">
        <v>2.9513888888888888E-3</v>
      </c>
    </row>
    <row r="20068" spans="1:6">
      <c r="A20068" t="s">
        <v>11154</v>
      </c>
      <c r="B20068" t="s">
        <v>6934</v>
      </c>
      <c r="C20068" t="s">
        <v>6935</v>
      </c>
      <c r="D20068" t="s">
        <v>8243</v>
      </c>
      <c r="E20068">
        <v>9841</v>
      </c>
      <c r="F20068" s="1">
        <v>4.4212962962962956E-3</v>
      </c>
    </row>
    <row r="20069" spans="1:6">
      <c r="A20069" t="s">
        <v>11154</v>
      </c>
      <c r="B20069" t="s">
        <v>6934</v>
      </c>
      <c r="C20069" t="s">
        <v>6935</v>
      </c>
      <c r="D20069" t="s">
        <v>8244</v>
      </c>
      <c r="E20069">
        <v>7412</v>
      </c>
      <c r="F20069" s="1">
        <v>3.3217592592592591E-3</v>
      </c>
    </row>
    <row r="20070" spans="1:6">
      <c r="A20070" t="s">
        <v>11154</v>
      </c>
      <c r="B20070" t="s">
        <v>6934</v>
      </c>
      <c r="C20070" t="s">
        <v>6935</v>
      </c>
      <c r="D20070" t="s">
        <v>8245</v>
      </c>
      <c r="E20070">
        <v>6939</v>
      </c>
      <c r="F20070" s="1">
        <v>3.1250000000000002E-3</v>
      </c>
    </row>
    <row r="20071" spans="1:6">
      <c r="A20071" t="s">
        <v>11154</v>
      </c>
      <c r="B20071" t="s">
        <v>6934</v>
      </c>
      <c r="C20071" t="s">
        <v>6935</v>
      </c>
      <c r="D20071" t="s">
        <v>8246</v>
      </c>
      <c r="E20071">
        <v>6796</v>
      </c>
      <c r="F20071" s="1">
        <v>2.9861111111111113E-3</v>
      </c>
    </row>
    <row r="20072" spans="1:6">
      <c r="A20072" t="s">
        <v>11154</v>
      </c>
      <c r="B20072" t="s">
        <v>6934</v>
      </c>
      <c r="C20072" t="s">
        <v>6935</v>
      </c>
      <c r="D20072" t="s">
        <v>8247</v>
      </c>
      <c r="E20072">
        <v>6169</v>
      </c>
      <c r="F20072" s="1">
        <v>2.7777777777777779E-3</v>
      </c>
    </row>
    <row r="20073" spans="1:6">
      <c r="A20073" t="s">
        <v>11154</v>
      </c>
      <c r="B20073" t="s">
        <v>6934</v>
      </c>
      <c r="C20073" t="s">
        <v>6935</v>
      </c>
      <c r="D20073" t="s">
        <v>8248</v>
      </c>
      <c r="E20073">
        <v>4805</v>
      </c>
      <c r="F20073" s="1">
        <v>2.1990740740740742E-3</v>
      </c>
    </row>
    <row r="20074" spans="1:6">
      <c r="A20074" t="s">
        <v>11154</v>
      </c>
      <c r="B20074" t="s">
        <v>6934</v>
      </c>
      <c r="C20074" t="s">
        <v>6935</v>
      </c>
      <c r="D20074" t="s">
        <v>8249</v>
      </c>
      <c r="E20074">
        <v>7416</v>
      </c>
      <c r="F20074" s="1">
        <v>3.3217592592592591E-3</v>
      </c>
    </row>
    <row r="20075" spans="1:6">
      <c r="A20075" t="s">
        <v>11154</v>
      </c>
      <c r="B20075" t="s">
        <v>8472</v>
      </c>
      <c r="C20075" t="s">
        <v>8473</v>
      </c>
      <c r="D20075" t="s">
        <v>8474</v>
      </c>
      <c r="E20075">
        <v>5520</v>
      </c>
      <c r="F20075" s="1">
        <v>2.4537037037037036E-3</v>
      </c>
    </row>
    <row r="20076" spans="1:6">
      <c r="A20076" t="s">
        <v>11154</v>
      </c>
      <c r="B20076" t="s">
        <v>8472</v>
      </c>
      <c r="C20076" t="s">
        <v>8473</v>
      </c>
      <c r="D20076" t="s">
        <v>8475</v>
      </c>
      <c r="E20076">
        <v>9150</v>
      </c>
      <c r="F20076" s="1">
        <v>4.0625000000000001E-3</v>
      </c>
    </row>
    <row r="20077" spans="1:6">
      <c r="A20077" t="s">
        <v>11154</v>
      </c>
      <c r="B20077" t="s">
        <v>8472</v>
      </c>
      <c r="C20077" t="s">
        <v>8473</v>
      </c>
      <c r="D20077" t="s">
        <v>8476</v>
      </c>
      <c r="E20077">
        <v>7581</v>
      </c>
      <c r="F20077" s="1">
        <v>3.3333333333333335E-3</v>
      </c>
    </row>
    <row r="20078" spans="1:6">
      <c r="A20078" t="s">
        <v>11154</v>
      </c>
      <c r="B20078" t="s">
        <v>8472</v>
      </c>
      <c r="C20078" t="s">
        <v>8473</v>
      </c>
      <c r="D20078" t="s">
        <v>8477</v>
      </c>
      <c r="E20078">
        <v>7402</v>
      </c>
      <c r="F20078" s="1">
        <v>3.2523148148148151E-3</v>
      </c>
    </row>
    <row r="20079" spans="1:6">
      <c r="A20079" t="s">
        <v>11154</v>
      </c>
      <c r="B20079" t="s">
        <v>8472</v>
      </c>
      <c r="C20079" t="s">
        <v>8473</v>
      </c>
      <c r="D20079" t="s">
        <v>8478</v>
      </c>
      <c r="E20079">
        <v>6484</v>
      </c>
      <c r="F20079" s="1">
        <v>2.8819444444444444E-3</v>
      </c>
    </row>
    <row r="20080" spans="1:6">
      <c r="A20080" t="s">
        <v>11154</v>
      </c>
      <c r="B20080" t="s">
        <v>8472</v>
      </c>
      <c r="C20080" t="s">
        <v>8473</v>
      </c>
      <c r="D20080" t="s">
        <v>8479</v>
      </c>
      <c r="E20080">
        <v>9851</v>
      </c>
      <c r="F20080" s="1">
        <v>4.31712962962963E-3</v>
      </c>
    </row>
    <row r="20081" spans="1:6">
      <c r="A20081" t="s">
        <v>11154</v>
      </c>
      <c r="B20081" t="s">
        <v>8472</v>
      </c>
      <c r="C20081" t="s">
        <v>8473</v>
      </c>
      <c r="D20081" t="s">
        <v>8480</v>
      </c>
      <c r="E20081">
        <v>6711</v>
      </c>
      <c r="F20081" s="1">
        <v>2.9629629629629628E-3</v>
      </c>
    </row>
    <row r="20082" spans="1:6">
      <c r="A20082" t="s">
        <v>11154</v>
      </c>
      <c r="B20082" t="s">
        <v>8472</v>
      </c>
      <c r="C20082" t="s">
        <v>8473</v>
      </c>
      <c r="D20082" t="s">
        <v>8481</v>
      </c>
      <c r="E20082">
        <v>7477</v>
      </c>
      <c r="F20082" s="1">
        <v>3.2870370370370367E-3</v>
      </c>
    </row>
    <row r="20083" spans="1:6">
      <c r="A20083" t="s">
        <v>11154</v>
      </c>
      <c r="B20083" t="s">
        <v>8472</v>
      </c>
      <c r="C20083" t="s">
        <v>8473</v>
      </c>
      <c r="D20083" t="s">
        <v>8482</v>
      </c>
      <c r="E20083">
        <v>7579</v>
      </c>
      <c r="F20083" s="1">
        <v>3.3680555555555551E-3</v>
      </c>
    </row>
    <row r="20084" spans="1:6">
      <c r="A20084" t="s">
        <v>11154</v>
      </c>
      <c r="B20084" t="s">
        <v>8472</v>
      </c>
      <c r="C20084" t="s">
        <v>8473</v>
      </c>
      <c r="D20084" t="s">
        <v>8483</v>
      </c>
      <c r="E20084">
        <v>12536</v>
      </c>
      <c r="F20084" s="1">
        <v>5.5787037037037038E-3</v>
      </c>
    </row>
    <row r="20085" spans="1:6">
      <c r="A20085" t="s">
        <v>11154</v>
      </c>
      <c r="B20085" t="s">
        <v>5059</v>
      </c>
      <c r="C20085" t="s">
        <v>5059</v>
      </c>
      <c r="D20085" t="s">
        <v>5060</v>
      </c>
      <c r="E20085">
        <v>6375</v>
      </c>
      <c r="F20085" s="1">
        <v>2.8935185185185188E-3</v>
      </c>
    </row>
    <row r="20086" spans="1:6">
      <c r="A20086" t="s">
        <v>11154</v>
      </c>
      <c r="B20086" t="s">
        <v>5059</v>
      </c>
      <c r="C20086" t="s">
        <v>5059</v>
      </c>
      <c r="D20086" t="s">
        <v>5061</v>
      </c>
      <c r="E20086">
        <v>8056</v>
      </c>
      <c r="F20086" s="1">
        <v>3.5995370370370369E-3</v>
      </c>
    </row>
    <row r="20087" spans="1:6">
      <c r="A20087" t="s">
        <v>11154</v>
      </c>
      <c r="B20087" t="s">
        <v>5059</v>
      </c>
      <c r="C20087" t="s">
        <v>5059</v>
      </c>
      <c r="D20087" t="s">
        <v>5062</v>
      </c>
      <c r="E20087">
        <v>7011</v>
      </c>
      <c r="F20087" s="1">
        <v>3.0902777777777782E-3</v>
      </c>
    </row>
    <row r="20088" spans="1:6">
      <c r="A20088" t="s">
        <v>11154</v>
      </c>
      <c r="B20088" t="s">
        <v>5059</v>
      </c>
      <c r="C20088" t="s">
        <v>5059</v>
      </c>
      <c r="D20088" t="s">
        <v>5063</v>
      </c>
      <c r="E20088">
        <v>6660</v>
      </c>
      <c r="F20088" s="1">
        <v>3.0092592592592588E-3</v>
      </c>
    </row>
    <row r="20089" spans="1:6">
      <c r="A20089" t="s">
        <v>11154</v>
      </c>
      <c r="B20089" t="s">
        <v>5059</v>
      </c>
      <c r="C20089" t="s">
        <v>5059</v>
      </c>
      <c r="D20089" t="s">
        <v>5064</v>
      </c>
      <c r="E20089">
        <v>8103</v>
      </c>
      <c r="F20089" s="1">
        <v>3.5995370370370369E-3</v>
      </c>
    </row>
    <row r="20090" spans="1:6">
      <c r="A20090" t="s">
        <v>11154</v>
      </c>
      <c r="B20090" t="s">
        <v>5059</v>
      </c>
      <c r="C20090" t="s">
        <v>5059</v>
      </c>
      <c r="D20090" t="s">
        <v>5065</v>
      </c>
      <c r="E20090">
        <v>1131</v>
      </c>
      <c r="F20090" s="1">
        <v>5.3240740740740744E-4</v>
      </c>
    </row>
    <row r="20091" spans="1:6">
      <c r="A20091" t="s">
        <v>11154</v>
      </c>
      <c r="B20091" t="s">
        <v>5059</v>
      </c>
      <c r="C20091" t="s">
        <v>5059</v>
      </c>
      <c r="D20091" t="s">
        <v>5066</v>
      </c>
      <c r="E20091">
        <v>7345</v>
      </c>
      <c r="F20091" s="1">
        <v>3.2754629629629631E-3</v>
      </c>
    </row>
    <row r="20092" spans="1:6">
      <c r="A20092" t="s">
        <v>11154</v>
      </c>
      <c r="B20092" t="s">
        <v>5059</v>
      </c>
      <c r="C20092" t="s">
        <v>5059</v>
      </c>
      <c r="D20092" t="s">
        <v>5067</v>
      </c>
      <c r="E20092">
        <v>3635</v>
      </c>
      <c r="F20092" s="1">
        <v>1.6319444444444445E-3</v>
      </c>
    </row>
    <row r="20093" spans="1:6">
      <c r="A20093" t="s">
        <v>11154</v>
      </c>
      <c r="B20093" t="s">
        <v>5059</v>
      </c>
      <c r="C20093" t="s">
        <v>5059</v>
      </c>
      <c r="D20093" t="s">
        <v>5068</v>
      </c>
      <c r="E20093">
        <v>6685</v>
      </c>
      <c r="F20093" s="1">
        <v>2.9861111111111113E-3</v>
      </c>
    </row>
    <row r="20094" spans="1:6">
      <c r="A20094" t="s">
        <v>11154</v>
      </c>
      <c r="B20094" t="s">
        <v>5059</v>
      </c>
      <c r="C20094" t="s">
        <v>5059</v>
      </c>
      <c r="D20094" t="s">
        <v>5069</v>
      </c>
      <c r="E20094">
        <v>7532</v>
      </c>
      <c r="F20094" s="1">
        <v>3.3333333333333335E-3</v>
      </c>
    </row>
    <row r="20095" spans="1:6">
      <c r="A20095" t="s">
        <v>11154</v>
      </c>
      <c r="B20095" t="s">
        <v>5059</v>
      </c>
      <c r="C20095" t="s">
        <v>5059</v>
      </c>
      <c r="D20095" t="s">
        <v>5070</v>
      </c>
      <c r="E20095">
        <v>5329</v>
      </c>
      <c r="F20095" s="1">
        <v>2.3842592592592591E-3</v>
      </c>
    </row>
    <row r="20096" spans="1:6">
      <c r="A20096" t="s">
        <v>11154</v>
      </c>
      <c r="B20096" t="s">
        <v>5059</v>
      </c>
      <c r="C20096" t="s">
        <v>5059</v>
      </c>
      <c r="D20096" t="s">
        <v>5071</v>
      </c>
      <c r="E20096">
        <v>5164</v>
      </c>
      <c r="F20096" s="1">
        <v>2.2916666666666667E-3</v>
      </c>
    </row>
    <row r="20097" spans="1:6">
      <c r="A20097" t="s">
        <v>11154</v>
      </c>
      <c r="B20097" t="s">
        <v>5059</v>
      </c>
      <c r="C20097" t="s">
        <v>5059</v>
      </c>
      <c r="D20097" t="s">
        <v>5072</v>
      </c>
      <c r="E20097">
        <v>8337</v>
      </c>
      <c r="F20097" s="1">
        <v>3.6921296296296298E-3</v>
      </c>
    </row>
    <row r="20098" spans="1:6">
      <c r="A20098" t="s">
        <v>11154</v>
      </c>
      <c r="B20098" t="s">
        <v>5059</v>
      </c>
      <c r="C20098" t="s">
        <v>5059</v>
      </c>
      <c r="D20098" t="s">
        <v>5073</v>
      </c>
      <c r="E20098">
        <v>7371</v>
      </c>
      <c r="F20098" s="1">
        <v>3.3912037037037036E-3</v>
      </c>
    </row>
    <row r="20099" spans="1:6">
      <c r="A20099" t="s">
        <v>11154</v>
      </c>
      <c r="B20099" t="s">
        <v>13093</v>
      </c>
      <c r="C20099" t="s">
        <v>13094</v>
      </c>
      <c r="D20099" t="s">
        <v>13095</v>
      </c>
      <c r="E20099">
        <v>8470</v>
      </c>
      <c r="F20099" s="1">
        <v>3.7268518518518514E-3</v>
      </c>
    </row>
    <row r="20100" spans="1:6">
      <c r="A20100" t="s">
        <v>11154</v>
      </c>
      <c r="B20100" t="s">
        <v>13093</v>
      </c>
      <c r="C20100" t="s">
        <v>13094</v>
      </c>
      <c r="D20100" t="s">
        <v>14536</v>
      </c>
      <c r="E20100">
        <v>8357</v>
      </c>
      <c r="F20100" s="1">
        <v>3.6805555555555554E-3</v>
      </c>
    </row>
    <row r="20101" spans="1:6">
      <c r="A20101" t="s">
        <v>11154</v>
      </c>
      <c r="B20101" t="s">
        <v>13093</v>
      </c>
      <c r="C20101" t="s">
        <v>13094</v>
      </c>
      <c r="D20101" t="s">
        <v>14537</v>
      </c>
      <c r="E20101">
        <v>8024</v>
      </c>
      <c r="F20101" s="1">
        <v>3.6111111111111114E-3</v>
      </c>
    </row>
    <row r="20102" spans="1:6">
      <c r="A20102" t="s">
        <v>11154</v>
      </c>
      <c r="B20102" t="s">
        <v>13093</v>
      </c>
      <c r="C20102" t="s">
        <v>13094</v>
      </c>
      <c r="D20102" t="s">
        <v>14538</v>
      </c>
      <c r="E20102">
        <v>356</v>
      </c>
      <c r="F20102" s="1">
        <v>1.5046296296296297E-4</v>
      </c>
    </row>
    <row r="20103" spans="1:6">
      <c r="A20103" t="s">
        <v>11154</v>
      </c>
      <c r="B20103" t="s">
        <v>13093</v>
      </c>
      <c r="C20103" t="s">
        <v>13094</v>
      </c>
      <c r="D20103" t="s">
        <v>14539</v>
      </c>
      <c r="E20103">
        <v>5046</v>
      </c>
      <c r="F20103" s="1">
        <v>2.2569444444444447E-3</v>
      </c>
    </row>
    <row r="20104" spans="1:6">
      <c r="A20104" t="s">
        <v>11154</v>
      </c>
      <c r="B20104" t="s">
        <v>13093</v>
      </c>
      <c r="C20104" t="s">
        <v>13094</v>
      </c>
      <c r="D20104" t="s">
        <v>14540</v>
      </c>
      <c r="E20104">
        <v>9147</v>
      </c>
      <c r="F20104" s="1">
        <v>4.0856481481481481E-3</v>
      </c>
    </row>
    <row r="20105" spans="1:6">
      <c r="A20105" t="s">
        <v>11154</v>
      </c>
      <c r="B20105" t="s">
        <v>13093</v>
      </c>
      <c r="C20105" t="s">
        <v>13094</v>
      </c>
      <c r="D20105" t="s">
        <v>14541</v>
      </c>
      <c r="E20105">
        <v>9983</v>
      </c>
      <c r="F20105" s="1">
        <v>4.5138888888888893E-3</v>
      </c>
    </row>
    <row r="20106" spans="1:6">
      <c r="A20106" t="s">
        <v>11154</v>
      </c>
      <c r="B20106" t="s">
        <v>13093</v>
      </c>
      <c r="C20106" t="s">
        <v>13094</v>
      </c>
      <c r="D20106" t="s">
        <v>14542</v>
      </c>
      <c r="E20106">
        <v>232</v>
      </c>
      <c r="F20106" s="1">
        <v>1.0416666666666667E-4</v>
      </c>
    </row>
    <row r="20107" spans="1:6">
      <c r="A20107" t="s">
        <v>11154</v>
      </c>
      <c r="B20107" t="s">
        <v>13093</v>
      </c>
      <c r="C20107" t="s">
        <v>13094</v>
      </c>
      <c r="D20107" t="s">
        <v>14543</v>
      </c>
      <c r="E20107">
        <v>7814</v>
      </c>
      <c r="F20107" s="1">
        <v>3.4027777777777784E-3</v>
      </c>
    </row>
    <row r="20108" spans="1:6">
      <c r="A20108" t="s">
        <v>11154</v>
      </c>
      <c r="B20108" t="s">
        <v>13093</v>
      </c>
      <c r="C20108" t="s">
        <v>13094</v>
      </c>
      <c r="D20108" t="s">
        <v>14544</v>
      </c>
      <c r="E20108">
        <v>7322</v>
      </c>
      <c r="F20108" s="1">
        <v>3.1944444444444442E-3</v>
      </c>
    </row>
    <row r="20109" spans="1:6">
      <c r="A20109" t="s">
        <v>11154</v>
      </c>
      <c r="B20109" t="s">
        <v>13093</v>
      </c>
      <c r="C20109" t="s">
        <v>13094</v>
      </c>
      <c r="D20109" t="s">
        <v>14545</v>
      </c>
      <c r="E20109">
        <v>7144</v>
      </c>
      <c r="F20109" s="1">
        <v>3.2291666666666666E-3</v>
      </c>
    </row>
    <row r="20110" spans="1:6">
      <c r="A20110" t="s">
        <v>11154</v>
      </c>
      <c r="B20110" t="s">
        <v>13093</v>
      </c>
      <c r="C20110" t="s">
        <v>13094</v>
      </c>
      <c r="D20110" t="s">
        <v>14546</v>
      </c>
      <c r="E20110">
        <v>314</v>
      </c>
      <c r="F20110" s="1">
        <v>1.3888888888888889E-4</v>
      </c>
    </row>
    <row r="20111" spans="1:6">
      <c r="A20111" t="s">
        <v>11154</v>
      </c>
      <c r="B20111" t="s">
        <v>13093</v>
      </c>
      <c r="C20111" t="s">
        <v>13094</v>
      </c>
      <c r="D20111" t="s">
        <v>11611</v>
      </c>
      <c r="E20111">
        <v>8342</v>
      </c>
      <c r="F20111" s="1">
        <v>3.7152777777777774E-3</v>
      </c>
    </row>
    <row r="20112" spans="1:6">
      <c r="A20112" t="s">
        <v>11154</v>
      </c>
      <c r="B20112" t="s">
        <v>13093</v>
      </c>
      <c r="C20112" t="s">
        <v>13094</v>
      </c>
      <c r="D20112" t="s">
        <v>14421</v>
      </c>
      <c r="E20112">
        <v>7306</v>
      </c>
      <c r="F20112" s="1">
        <v>3.2407407407407406E-3</v>
      </c>
    </row>
    <row r="20113" spans="1:6">
      <c r="A20113" t="s">
        <v>11154</v>
      </c>
      <c r="B20113" t="s">
        <v>13093</v>
      </c>
      <c r="C20113" t="s">
        <v>13094</v>
      </c>
      <c r="D20113" t="s">
        <v>14422</v>
      </c>
      <c r="E20113">
        <v>8475</v>
      </c>
      <c r="F20113" s="1">
        <v>3.7384259259259263E-3</v>
      </c>
    </row>
    <row r="20114" spans="1:6">
      <c r="A20114" t="s">
        <v>11154</v>
      </c>
      <c r="B20114" t="s">
        <v>13093</v>
      </c>
      <c r="C20114" t="s">
        <v>13094</v>
      </c>
      <c r="D20114" t="s">
        <v>14423</v>
      </c>
      <c r="E20114">
        <v>6561</v>
      </c>
      <c r="F20114" s="1">
        <v>2.8819444444444444E-3</v>
      </c>
    </row>
    <row r="20115" spans="1:6">
      <c r="A20115" t="s">
        <v>11154</v>
      </c>
      <c r="B20115" t="s">
        <v>13093</v>
      </c>
      <c r="C20115" t="s">
        <v>13094</v>
      </c>
      <c r="D20115" t="s">
        <v>14424</v>
      </c>
      <c r="E20115">
        <v>528</v>
      </c>
      <c r="F20115" s="1">
        <v>2.3148148148148146E-4</v>
      </c>
    </row>
    <row r="20116" spans="1:6">
      <c r="A20116" t="s">
        <v>11154</v>
      </c>
      <c r="B20116" t="s">
        <v>13093</v>
      </c>
      <c r="C20116" t="s">
        <v>13094</v>
      </c>
      <c r="D20116" t="s">
        <v>14425</v>
      </c>
      <c r="E20116">
        <v>11074</v>
      </c>
      <c r="F20116" s="1">
        <v>4.9421296296296288E-3</v>
      </c>
    </row>
    <row r="20117" spans="1:6">
      <c r="A20117" t="s">
        <v>11154</v>
      </c>
      <c r="B20117" t="s">
        <v>11316</v>
      </c>
      <c r="C20117" t="s">
        <v>28732</v>
      </c>
      <c r="D20117" t="s">
        <v>28733</v>
      </c>
      <c r="E20117">
        <v>5209</v>
      </c>
      <c r="F20117" s="1">
        <v>2.3379629629629631E-3</v>
      </c>
    </row>
    <row r="20118" spans="1:6">
      <c r="A20118" t="s">
        <v>11154</v>
      </c>
      <c r="B20118" t="s">
        <v>11316</v>
      </c>
      <c r="C20118" t="s">
        <v>28732</v>
      </c>
      <c r="D20118" t="s">
        <v>28734</v>
      </c>
      <c r="E20118">
        <v>6996</v>
      </c>
      <c r="F20118" s="1">
        <v>3.0787037037037037E-3</v>
      </c>
    </row>
    <row r="20119" spans="1:6">
      <c r="A20119" t="s">
        <v>11154</v>
      </c>
      <c r="B20119" t="s">
        <v>11316</v>
      </c>
      <c r="C20119" t="s">
        <v>28732</v>
      </c>
      <c r="D20119" t="s">
        <v>28735</v>
      </c>
      <c r="E20119">
        <v>6110</v>
      </c>
      <c r="F20119" s="1">
        <v>2.7777777777777779E-3</v>
      </c>
    </row>
    <row r="20120" spans="1:6">
      <c r="A20120" t="s">
        <v>11154</v>
      </c>
      <c r="B20120" t="s">
        <v>11316</v>
      </c>
      <c r="C20120" t="s">
        <v>28732</v>
      </c>
      <c r="D20120" t="s">
        <v>28736</v>
      </c>
      <c r="E20120">
        <v>6786</v>
      </c>
      <c r="F20120" s="1">
        <v>3.0671296296296297E-3</v>
      </c>
    </row>
    <row r="20121" spans="1:6">
      <c r="A20121" t="s">
        <v>11154</v>
      </c>
      <c r="B20121" t="s">
        <v>11316</v>
      </c>
      <c r="C20121" t="s">
        <v>28732</v>
      </c>
      <c r="D20121" t="s">
        <v>28737</v>
      </c>
      <c r="E20121">
        <v>5782</v>
      </c>
      <c r="F20121" s="1">
        <v>2.6041666666666665E-3</v>
      </c>
    </row>
    <row r="20122" spans="1:6">
      <c r="A20122" t="s">
        <v>11154</v>
      </c>
      <c r="B20122" t="s">
        <v>11316</v>
      </c>
      <c r="C20122" t="s">
        <v>28732</v>
      </c>
      <c r="D20122" t="s">
        <v>28738</v>
      </c>
      <c r="E20122">
        <v>4222</v>
      </c>
      <c r="F20122" s="1">
        <v>1.8981481481481482E-3</v>
      </c>
    </row>
    <row r="20123" spans="1:6">
      <c r="A20123" t="s">
        <v>11154</v>
      </c>
      <c r="B20123" t="s">
        <v>11316</v>
      </c>
      <c r="C20123" t="s">
        <v>28732</v>
      </c>
      <c r="D20123" t="s">
        <v>28739</v>
      </c>
      <c r="E20123">
        <v>7105</v>
      </c>
      <c r="F20123" s="1">
        <v>3.1712962962962958E-3</v>
      </c>
    </row>
    <row r="20124" spans="1:6">
      <c r="A20124" t="s">
        <v>11154</v>
      </c>
      <c r="B20124" t="s">
        <v>11316</v>
      </c>
      <c r="C20124" t="s">
        <v>28732</v>
      </c>
      <c r="D20124" t="s">
        <v>28740</v>
      </c>
      <c r="E20124">
        <v>5315</v>
      </c>
      <c r="F20124" s="1">
        <v>2.3842592592592591E-3</v>
      </c>
    </row>
    <row r="20125" spans="1:6">
      <c r="A20125" t="s">
        <v>11154</v>
      </c>
      <c r="B20125" t="s">
        <v>11316</v>
      </c>
      <c r="C20125" t="s">
        <v>28732</v>
      </c>
      <c r="D20125" t="s">
        <v>28741</v>
      </c>
      <c r="E20125">
        <v>9242</v>
      </c>
      <c r="F20125" s="1">
        <v>4.0856481481481481E-3</v>
      </c>
    </row>
    <row r="20126" spans="1:6">
      <c r="A20126" t="s">
        <v>11154</v>
      </c>
      <c r="B20126" t="s">
        <v>11316</v>
      </c>
      <c r="C20126" t="s">
        <v>11323</v>
      </c>
      <c r="D20126" t="s">
        <v>11324</v>
      </c>
      <c r="E20126">
        <v>7741</v>
      </c>
      <c r="F20126" s="1">
        <v>3.472222222222222E-3</v>
      </c>
    </row>
    <row r="20127" spans="1:6">
      <c r="A20127" t="s">
        <v>11154</v>
      </c>
      <c r="B20127" t="s">
        <v>11316</v>
      </c>
      <c r="C20127" t="s">
        <v>11323</v>
      </c>
      <c r="D20127" t="s">
        <v>11331</v>
      </c>
      <c r="E20127">
        <v>6401</v>
      </c>
      <c r="F20127" s="1">
        <v>2.8356481481481479E-3</v>
      </c>
    </row>
    <row r="20128" spans="1:6">
      <c r="A20128" t="s">
        <v>11154</v>
      </c>
      <c r="B20128" t="s">
        <v>11316</v>
      </c>
      <c r="C20128" t="s">
        <v>11323</v>
      </c>
      <c r="D20128" t="s">
        <v>11340</v>
      </c>
      <c r="E20128">
        <v>5284</v>
      </c>
      <c r="F20128" s="1">
        <v>2.4305555555555556E-3</v>
      </c>
    </row>
    <row r="20129" spans="1:6">
      <c r="A20129" t="s">
        <v>11154</v>
      </c>
      <c r="B20129" t="s">
        <v>11316</v>
      </c>
      <c r="C20129" t="s">
        <v>11323</v>
      </c>
      <c r="D20129" t="s">
        <v>11348</v>
      </c>
      <c r="E20129">
        <v>7079</v>
      </c>
      <c r="F20129" s="1">
        <v>3.1481481481481482E-3</v>
      </c>
    </row>
    <row r="20130" spans="1:6">
      <c r="A20130" t="s">
        <v>11154</v>
      </c>
      <c r="B20130" t="s">
        <v>11316</v>
      </c>
      <c r="C20130" t="s">
        <v>11323</v>
      </c>
      <c r="D20130" t="s">
        <v>11356</v>
      </c>
      <c r="E20130">
        <v>8518</v>
      </c>
      <c r="F20130" s="1">
        <v>3.8194444444444443E-3</v>
      </c>
    </row>
    <row r="20131" spans="1:6">
      <c r="A20131" t="s">
        <v>11154</v>
      </c>
      <c r="B20131" t="s">
        <v>11316</v>
      </c>
      <c r="C20131" t="s">
        <v>11323</v>
      </c>
      <c r="D20131" t="s">
        <v>11359</v>
      </c>
      <c r="E20131">
        <v>4239</v>
      </c>
      <c r="F20131" s="1">
        <v>1.9097222222222222E-3</v>
      </c>
    </row>
    <row r="20132" spans="1:6">
      <c r="A20132" t="s">
        <v>11154</v>
      </c>
      <c r="B20132" t="s">
        <v>11316</v>
      </c>
      <c r="C20132" t="s">
        <v>11323</v>
      </c>
      <c r="D20132" t="s">
        <v>11268</v>
      </c>
      <c r="E20132">
        <v>10191</v>
      </c>
      <c r="F20132" s="1">
        <v>4.5833333333333334E-3</v>
      </c>
    </row>
    <row r="20133" spans="1:6">
      <c r="A20133" t="s">
        <v>11154</v>
      </c>
      <c r="B20133" t="s">
        <v>11316</v>
      </c>
      <c r="C20133" t="s">
        <v>11323</v>
      </c>
      <c r="D20133" t="s">
        <v>11279</v>
      </c>
      <c r="E20133">
        <v>6596</v>
      </c>
      <c r="F20133" s="1">
        <v>3.0324074074074073E-3</v>
      </c>
    </row>
    <row r="20134" spans="1:6">
      <c r="A20134" t="s">
        <v>11154</v>
      </c>
      <c r="B20134" t="s">
        <v>11316</v>
      </c>
      <c r="C20134" t="s">
        <v>11323</v>
      </c>
      <c r="D20134" t="s">
        <v>11280</v>
      </c>
      <c r="E20134">
        <v>6295</v>
      </c>
      <c r="F20134" s="1">
        <v>2.8703703703703708E-3</v>
      </c>
    </row>
    <row r="20135" spans="1:6">
      <c r="A20135" t="s">
        <v>11154</v>
      </c>
      <c r="B20135" t="s">
        <v>11316</v>
      </c>
      <c r="C20135" t="s">
        <v>11323</v>
      </c>
      <c r="D20135" t="s">
        <v>11290</v>
      </c>
      <c r="E20135">
        <v>4247</v>
      </c>
      <c r="F20135" s="1">
        <v>1.9328703703703704E-3</v>
      </c>
    </row>
    <row r="20136" spans="1:6">
      <c r="A20136" t="s">
        <v>11154</v>
      </c>
      <c r="B20136" t="s">
        <v>11316</v>
      </c>
      <c r="C20136" t="s">
        <v>11323</v>
      </c>
      <c r="D20136" t="s">
        <v>11297</v>
      </c>
      <c r="E20136">
        <v>4214</v>
      </c>
      <c r="F20136" s="1">
        <v>1.8749999999999999E-3</v>
      </c>
    </row>
    <row r="20137" spans="1:6">
      <c r="A20137" t="s">
        <v>11154</v>
      </c>
      <c r="B20137" t="s">
        <v>11316</v>
      </c>
      <c r="C20137" t="s">
        <v>11323</v>
      </c>
      <c r="D20137" t="s">
        <v>11302</v>
      </c>
      <c r="E20137">
        <v>5018</v>
      </c>
      <c r="F20137" s="1">
        <v>2.2569444444444447E-3</v>
      </c>
    </row>
    <row r="20138" spans="1:6">
      <c r="A20138" t="s">
        <v>11154</v>
      </c>
      <c r="B20138" t="s">
        <v>11316</v>
      </c>
      <c r="C20138" t="s">
        <v>11323</v>
      </c>
      <c r="D20138" t="s">
        <v>11305</v>
      </c>
      <c r="E20138">
        <v>4919</v>
      </c>
      <c r="F20138" s="1">
        <v>2.2222222222222222E-3</v>
      </c>
    </row>
    <row r="20139" spans="1:6">
      <c r="A20139" t="s">
        <v>11154</v>
      </c>
      <c r="B20139" t="s">
        <v>11316</v>
      </c>
      <c r="C20139" t="s">
        <v>11323</v>
      </c>
      <c r="D20139" t="s">
        <v>11310</v>
      </c>
      <c r="E20139">
        <v>6137</v>
      </c>
      <c r="F20139" s="1">
        <v>2.7430555555555559E-3</v>
      </c>
    </row>
    <row r="20140" spans="1:6">
      <c r="A20140" t="s">
        <v>11154</v>
      </c>
      <c r="B20140" t="s">
        <v>11316</v>
      </c>
      <c r="C20140" t="s">
        <v>11323</v>
      </c>
      <c r="D20140" t="s">
        <v>11312</v>
      </c>
      <c r="E20140">
        <v>8848</v>
      </c>
      <c r="F20140" s="1">
        <v>3.9004629629629632E-3</v>
      </c>
    </row>
    <row r="20141" spans="1:6">
      <c r="A20141" t="s">
        <v>11154</v>
      </c>
      <c r="B20141" t="s">
        <v>11316</v>
      </c>
      <c r="C20141" t="s">
        <v>11317</v>
      </c>
      <c r="D20141" t="s">
        <v>11318</v>
      </c>
      <c r="E20141">
        <v>6597</v>
      </c>
      <c r="F20141" s="1">
        <v>2.9629629629629628E-3</v>
      </c>
    </row>
    <row r="20142" spans="1:6">
      <c r="A20142" t="s">
        <v>11154</v>
      </c>
      <c r="B20142" t="s">
        <v>11316</v>
      </c>
      <c r="C20142" t="s">
        <v>11317</v>
      </c>
      <c r="D20142" t="s">
        <v>11333</v>
      </c>
      <c r="E20142">
        <v>4484</v>
      </c>
      <c r="F20142" s="1">
        <v>2.0601851851851853E-3</v>
      </c>
    </row>
    <row r="20143" spans="1:6">
      <c r="A20143" t="s">
        <v>11154</v>
      </c>
      <c r="B20143" t="s">
        <v>11316</v>
      </c>
      <c r="C20143" t="s">
        <v>11317</v>
      </c>
      <c r="D20143" t="s">
        <v>11342</v>
      </c>
      <c r="E20143">
        <v>6290</v>
      </c>
      <c r="F20143" s="1">
        <v>2.8587962962962963E-3</v>
      </c>
    </row>
    <row r="20144" spans="1:6">
      <c r="A20144" t="s">
        <v>11154</v>
      </c>
      <c r="B20144" t="s">
        <v>11316</v>
      </c>
      <c r="C20144" t="s">
        <v>11317</v>
      </c>
      <c r="D20144" t="s">
        <v>11345</v>
      </c>
      <c r="E20144">
        <v>6044</v>
      </c>
      <c r="F20144" s="1">
        <v>2.7662037037037034E-3</v>
      </c>
    </row>
    <row r="20145" spans="1:6">
      <c r="A20145" t="s">
        <v>11154</v>
      </c>
      <c r="B20145" t="s">
        <v>11316</v>
      </c>
      <c r="C20145" t="s">
        <v>11317</v>
      </c>
      <c r="D20145" t="s">
        <v>11355</v>
      </c>
      <c r="E20145">
        <v>6702</v>
      </c>
      <c r="F20145" s="1">
        <v>3.0671296296296297E-3</v>
      </c>
    </row>
    <row r="20146" spans="1:6">
      <c r="A20146" t="s">
        <v>11154</v>
      </c>
      <c r="B20146" t="s">
        <v>11316</v>
      </c>
      <c r="C20146" t="s">
        <v>11317</v>
      </c>
      <c r="D20146" t="s">
        <v>11362</v>
      </c>
      <c r="E20146">
        <v>5063</v>
      </c>
      <c r="F20146" s="1">
        <v>2.2685185185185182E-3</v>
      </c>
    </row>
    <row r="20147" spans="1:6">
      <c r="A20147" t="s">
        <v>11154</v>
      </c>
      <c r="B20147" t="s">
        <v>11316</v>
      </c>
      <c r="C20147" t="s">
        <v>11317</v>
      </c>
      <c r="D20147" t="s">
        <v>11272</v>
      </c>
      <c r="E20147">
        <v>4731</v>
      </c>
      <c r="F20147" s="1">
        <v>2.1412037037037038E-3</v>
      </c>
    </row>
    <row r="20148" spans="1:6">
      <c r="A20148" t="s">
        <v>11154</v>
      </c>
      <c r="B20148" t="s">
        <v>11316</v>
      </c>
      <c r="C20148" t="s">
        <v>11317</v>
      </c>
      <c r="D20148" t="s">
        <v>11275</v>
      </c>
      <c r="E20148">
        <v>4294</v>
      </c>
      <c r="F20148" s="1">
        <v>1.9444444444444442E-3</v>
      </c>
    </row>
    <row r="20149" spans="1:6">
      <c r="A20149" t="s">
        <v>11154</v>
      </c>
      <c r="B20149" t="s">
        <v>11316</v>
      </c>
      <c r="C20149" t="s">
        <v>11317</v>
      </c>
      <c r="D20149" t="s">
        <v>11284</v>
      </c>
      <c r="E20149">
        <v>3851</v>
      </c>
      <c r="F20149" s="1">
        <v>1.7592592592592592E-3</v>
      </c>
    </row>
    <row r="20150" spans="1:6">
      <c r="A20150" t="s">
        <v>11154</v>
      </c>
      <c r="B20150" t="s">
        <v>11316</v>
      </c>
      <c r="C20150" t="s">
        <v>11317</v>
      </c>
      <c r="D20150" t="s">
        <v>11287</v>
      </c>
      <c r="E20150">
        <v>3136</v>
      </c>
      <c r="F20150" s="1">
        <v>1.3888888888888889E-3</v>
      </c>
    </row>
    <row r="20151" spans="1:6">
      <c r="A20151" t="s">
        <v>11154</v>
      </c>
      <c r="B20151" t="s">
        <v>11316</v>
      </c>
      <c r="C20151" t="s">
        <v>11317</v>
      </c>
      <c r="D20151" t="s">
        <v>11293</v>
      </c>
      <c r="E20151">
        <v>5354</v>
      </c>
      <c r="F20151" s="1">
        <v>2.4421296296296296E-3</v>
      </c>
    </row>
    <row r="20152" spans="1:6">
      <c r="A20152" t="s">
        <v>11154</v>
      </c>
      <c r="B20152" t="s">
        <v>11316</v>
      </c>
      <c r="C20152" t="s">
        <v>11317</v>
      </c>
      <c r="D20152" t="s">
        <v>11304</v>
      </c>
      <c r="E20152">
        <v>4492</v>
      </c>
      <c r="F20152" s="1">
        <v>2.0486111111111113E-3</v>
      </c>
    </row>
    <row r="20153" spans="1:6">
      <c r="A20153" t="s">
        <v>11154</v>
      </c>
      <c r="B20153" t="s">
        <v>11316</v>
      </c>
      <c r="C20153" t="s">
        <v>6719</v>
      </c>
      <c r="D20153" t="s">
        <v>6720</v>
      </c>
      <c r="E20153">
        <v>6206</v>
      </c>
      <c r="F20153" s="1">
        <v>2.7546296296296294E-3</v>
      </c>
    </row>
    <row r="20154" spans="1:6">
      <c r="A20154" t="s">
        <v>11154</v>
      </c>
      <c r="B20154" t="s">
        <v>11316</v>
      </c>
      <c r="C20154" t="s">
        <v>6719</v>
      </c>
      <c r="D20154" t="s">
        <v>5308</v>
      </c>
      <c r="E20154">
        <v>6763</v>
      </c>
      <c r="F20154" s="1">
        <v>3.0208333333333333E-3</v>
      </c>
    </row>
    <row r="20155" spans="1:6">
      <c r="A20155" t="s">
        <v>11154</v>
      </c>
      <c r="B20155" t="s">
        <v>11316</v>
      </c>
      <c r="C20155" t="s">
        <v>6719</v>
      </c>
      <c r="D20155" t="s">
        <v>5309</v>
      </c>
      <c r="E20155">
        <v>6216</v>
      </c>
      <c r="F20155" s="1">
        <v>2.7662037037037034E-3</v>
      </c>
    </row>
    <row r="20156" spans="1:6">
      <c r="A20156" t="s">
        <v>11154</v>
      </c>
      <c r="B20156" t="s">
        <v>11316</v>
      </c>
      <c r="C20156" t="s">
        <v>6719</v>
      </c>
      <c r="D20156" t="s">
        <v>5310</v>
      </c>
      <c r="E20156">
        <v>7331</v>
      </c>
      <c r="F20156" s="1">
        <v>3.2870370370370367E-3</v>
      </c>
    </row>
    <row r="20157" spans="1:6">
      <c r="A20157" t="s">
        <v>11154</v>
      </c>
      <c r="B20157" t="s">
        <v>11316</v>
      </c>
      <c r="C20157" t="s">
        <v>6719</v>
      </c>
      <c r="D20157" t="s">
        <v>5311</v>
      </c>
      <c r="E20157">
        <v>5292</v>
      </c>
      <c r="F20157" s="1">
        <v>2.3842592592592591E-3</v>
      </c>
    </row>
    <row r="20158" spans="1:6">
      <c r="A20158" t="s">
        <v>11154</v>
      </c>
      <c r="B20158" t="s">
        <v>11316</v>
      </c>
      <c r="C20158" t="s">
        <v>6719</v>
      </c>
      <c r="D20158" t="s">
        <v>6721</v>
      </c>
      <c r="E20158">
        <v>5258</v>
      </c>
      <c r="F20158" s="1">
        <v>2.3611111111111111E-3</v>
      </c>
    </row>
    <row r="20159" spans="1:6">
      <c r="A20159" t="s">
        <v>11154</v>
      </c>
      <c r="B20159" t="s">
        <v>11316</v>
      </c>
      <c r="C20159" t="s">
        <v>6719</v>
      </c>
      <c r="D20159" t="s">
        <v>6630</v>
      </c>
      <c r="E20159">
        <v>5450</v>
      </c>
      <c r="F20159" s="1">
        <v>2.4537037037037036E-3</v>
      </c>
    </row>
    <row r="20160" spans="1:6">
      <c r="A20160" t="s">
        <v>11154</v>
      </c>
      <c r="B20160" t="s">
        <v>11316</v>
      </c>
      <c r="C20160" t="s">
        <v>6719</v>
      </c>
      <c r="D20160" t="s">
        <v>6631</v>
      </c>
      <c r="E20160">
        <v>6848</v>
      </c>
      <c r="F20160" s="1">
        <v>3.0439814814814821E-3</v>
      </c>
    </row>
    <row r="20161" spans="1:6">
      <c r="A20161" t="s">
        <v>11154</v>
      </c>
      <c r="B20161" t="s">
        <v>11316</v>
      </c>
      <c r="C20161" t="s">
        <v>6719</v>
      </c>
      <c r="D20161" t="s">
        <v>6632</v>
      </c>
      <c r="E20161">
        <v>6142</v>
      </c>
      <c r="F20161" s="1">
        <v>2.7777777777777779E-3</v>
      </c>
    </row>
    <row r="20162" spans="1:6">
      <c r="A20162" t="s">
        <v>11154</v>
      </c>
      <c r="B20162" t="s">
        <v>11316</v>
      </c>
      <c r="C20162" t="s">
        <v>6719</v>
      </c>
      <c r="D20162" t="s">
        <v>6633</v>
      </c>
      <c r="E20162">
        <v>6770</v>
      </c>
      <c r="F20162" s="1">
        <v>2.9513888888888888E-3</v>
      </c>
    </row>
    <row r="20163" spans="1:6">
      <c r="A20163" t="s">
        <v>11154</v>
      </c>
      <c r="B20163" t="s">
        <v>11316</v>
      </c>
      <c r="C20163" t="s">
        <v>11319</v>
      </c>
      <c r="D20163" t="s">
        <v>11320</v>
      </c>
      <c r="E20163">
        <v>6253</v>
      </c>
      <c r="F20163" s="1">
        <v>2.8009259259259259E-3</v>
      </c>
    </row>
    <row r="20164" spans="1:6">
      <c r="A20164" t="s">
        <v>11154</v>
      </c>
      <c r="B20164" t="s">
        <v>11316</v>
      </c>
      <c r="C20164" t="s">
        <v>11319</v>
      </c>
      <c r="D20164" t="s">
        <v>11335</v>
      </c>
      <c r="E20164">
        <v>4772</v>
      </c>
      <c r="F20164" s="1">
        <v>2.1759259259259258E-3</v>
      </c>
    </row>
    <row r="20165" spans="1:6">
      <c r="A20165" t="s">
        <v>11154</v>
      </c>
      <c r="B20165" t="s">
        <v>11316</v>
      </c>
      <c r="C20165" t="s">
        <v>11319</v>
      </c>
      <c r="D20165" t="s">
        <v>11341</v>
      </c>
      <c r="E20165">
        <v>5671</v>
      </c>
      <c r="F20165" s="1">
        <v>2.5810185185185185E-3</v>
      </c>
    </row>
    <row r="20166" spans="1:6">
      <c r="A20166" t="s">
        <v>11154</v>
      </c>
      <c r="B20166" t="s">
        <v>11316</v>
      </c>
      <c r="C20166" t="s">
        <v>11319</v>
      </c>
      <c r="D20166" t="s">
        <v>11350</v>
      </c>
      <c r="E20166">
        <v>4710</v>
      </c>
      <c r="F20166" s="1">
        <v>2.1875000000000002E-3</v>
      </c>
    </row>
    <row r="20167" spans="1:6">
      <c r="A20167" t="s">
        <v>11154</v>
      </c>
      <c r="B20167" t="s">
        <v>11316</v>
      </c>
      <c r="C20167" t="s">
        <v>11319</v>
      </c>
      <c r="D20167" t="s">
        <v>11357</v>
      </c>
      <c r="E20167">
        <v>5119</v>
      </c>
      <c r="F20167" s="1">
        <v>2.3495370370370371E-3</v>
      </c>
    </row>
    <row r="20168" spans="1:6">
      <c r="A20168" t="s">
        <v>11154</v>
      </c>
      <c r="B20168" t="s">
        <v>11316</v>
      </c>
      <c r="C20168" t="s">
        <v>11319</v>
      </c>
      <c r="D20168" t="s">
        <v>11360</v>
      </c>
      <c r="E20168">
        <v>6323</v>
      </c>
      <c r="F20168" s="1">
        <v>2.8587962962962963E-3</v>
      </c>
    </row>
    <row r="20169" spans="1:6">
      <c r="A20169" t="s">
        <v>11154</v>
      </c>
      <c r="B20169" t="s">
        <v>11316</v>
      </c>
      <c r="C20169" t="s">
        <v>11319</v>
      </c>
      <c r="D20169" t="s">
        <v>11366</v>
      </c>
      <c r="E20169">
        <v>5762</v>
      </c>
      <c r="F20169" s="1">
        <v>2.615740740740741E-3</v>
      </c>
    </row>
    <row r="20170" spans="1:6">
      <c r="A20170" t="s">
        <v>11154</v>
      </c>
      <c r="B20170" t="s">
        <v>11316</v>
      </c>
      <c r="C20170" t="s">
        <v>11319</v>
      </c>
      <c r="D20170" t="s">
        <v>11278</v>
      </c>
      <c r="E20170">
        <v>6141</v>
      </c>
      <c r="F20170" s="1">
        <v>2.7662037037037034E-3</v>
      </c>
    </row>
    <row r="20171" spans="1:6">
      <c r="A20171" t="s">
        <v>11154</v>
      </c>
      <c r="B20171" t="s">
        <v>11316</v>
      </c>
      <c r="C20171" t="s">
        <v>11319</v>
      </c>
      <c r="D20171" t="s">
        <v>11282</v>
      </c>
      <c r="E20171">
        <v>5655</v>
      </c>
      <c r="F20171" s="1">
        <v>2.5578703703703705E-3</v>
      </c>
    </row>
    <row r="20172" spans="1:6">
      <c r="A20172" t="s">
        <v>11154</v>
      </c>
      <c r="B20172" t="s">
        <v>11316</v>
      </c>
      <c r="C20172" t="s">
        <v>11319</v>
      </c>
      <c r="D20172" t="s">
        <v>11292</v>
      </c>
      <c r="E20172">
        <v>5641</v>
      </c>
      <c r="F20172" s="1">
        <v>2.5694444444444445E-3</v>
      </c>
    </row>
    <row r="20173" spans="1:6">
      <c r="A20173" t="s">
        <v>11154</v>
      </c>
      <c r="B20173" t="s">
        <v>11316</v>
      </c>
      <c r="C20173" t="s">
        <v>11319</v>
      </c>
      <c r="D20173" t="s">
        <v>11296</v>
      </c>
      <c r="E20173">
        <v>5208</v>
      </c>
      <c r="F20173" s="1">
        <v>2.3958333333333336E-3</v>
      </c>
    </row>
    <row r="20174" spans="1:6">
      <c r="A20174" t="s">
        <v>11154</v>
      </c>
      <c r="B20174" t="s">
        <v>11316</v>
      </c>
      <c r="C20174" t="s">
        <v>11319</v>
      </c>
      <c r="D20174" t="s">
        <v>11300</v>
      </c>
      <c r="E20174">
        <v>6006</v>
      </c>
      <c r="F20174" s="1">
        <v>2.7546296296296294E-3</v>
      </c>
    </row>
    <row r="20175" spans="1:6">
      <c r="A20175" t="s">
        <v>11154</v>
      </c>
      <c r="B20175" t="s">
        <v>11316</v>
      </c>
      <c r="C20175" t="s">
        <v>11327</v>
      </c>
      <c r="D20175" t="s">
        <v>11328</v>
      </c>
      <c r="E20175">
        <v>6783</v>
      </c>
      <c r="F20175" s="1">
        <v>3.0671296296296297E-3</v>
      </c>
    </row>
    <row r="20176" spans="1:6">
      <c r="A20176" t="s">
        <v>11154</v>
      </c>
      <c r="B20176" t="s">
        <v>11316</v>
      </c>
      <c r="C20176" t="s">
        <v>11327</v>
      </c>
      <c r="D20176" t="s">
        <v>11332</v>
      </c>
      <c r="E20176">
        <v>7898</v>
      </c>
      <c r="F20176" s="1">
        <v>3.5763888888888894E-3</v>
      </c>
    </row>
    <row r="20177" spans="1:6">
      <c r="A20177" t="s">
        <v>11154</v>
      </c>
      <c r="B20177" t="s">
        <v>11316</v>
      </c>
      <c r="C20177" t="s">
        <v>11327</v>
      </c>
      <c r="D20177" t="s">
        <v>11344</v>
      </c>
      <c r="E20177">
        <v>4744</v>
      </c>
      <c r="F20177" s="1">
        <v>2.1759259259259258E-3</v>
      </c>
    </row>
    <row r="20178" spans="1:6">
      <c r="A20178" t="s">
        <v>11154</v>
      </c>
      <c r="B20178" t="s">
        <v>11316</v>
      </c>
      <c r="C20178" t="s">
        <v>11327</v>
      </c>
      <c r="D20178" t="s">
        <v>11346</v>
      </c>
      <c r="E20178">
        <v>6065</v>
      </c>
      <c r="F20178" s="1">
        <v>2.7430555555555559E-3</v>
      </c>
    </row>
    <row r="20179" spans="1:6">
      <c r="A20179" t="s">
        <v>11154</v>
      </c>
      <c r="B20179" t="s">
        <v>11316</v>
      </c>
      <c r="C20179" t="s">
        <v>11327</v>
      </c>
      <c r="D20179" t="s">
        <v>11352</v>
      </c>
      <c r="E20179">
        <v>7602</v>
      </c>
      <c r="F20179" s="1">
        <v>3.425925925925926E-3</v>
      </c>
    </row>
    <row r="20180" spans="1:6">
      <c r="A20180" t="s">
        <v>11154</v>
      </c>
      <c r="B20180" t="s">
        <v>11316</v>
      </c>
      <c r="C20180" t="s">
        <v>11327</v>
      </c>
      <c r="D20180" t="s">
        <v>11361</v>
      </c>
      <c r="E20180">
        <v>3783</v>
      </c>
      <c r="F20180" s="1">
        <v>1.7013888888888892E-3</v>
      </c>
    </row>
    <row r="20181" spans="1:6">
      <c r="A20181" t="s">
        <v>11154</v>
      </c>
      <c r="B20181" t="s">
        <v>11316</v>
      </c>
      <c r="C20181" t="s">
        <v>11327</v>
      </c>
      <c r="D20181" t="s">
        <v>11270</v>
      </c>
      <c r="E20181">
        <v>4663</v>
      </c>
      <c r="F20181" s="1">
        <v>2.1064814814814813E-3</v>
      </c>
    </row>
    <row r="20182" spans="1:6">
      <c r="A20182" t="s">
        <v>11154</v>
      </c>
      <c r="B20182" t="s">
        <v>11316</v>
      </c>
      <c r="C20182" t="s">
        <v>11327</v>
      </c>
      <c r="D20182" t="s">
        <v>11273</v>
      </c>
      <c r="E20182">
        <v>4961</v>
      </c>
      <c r="F20182" s="1">
        <v>2.2106481481481478E-3</v>
      </c>
    </row>
    <row r="20183" spans="1:6">
      <c r="A20183" t="s">
        <v>11154</v>
      </c>
      <c r="B20183" t="s">
        <v>11316</v>
      </c>
      <c r="C20183" t="s">
        <v>11327</v>
      </c>
      <c r="D20183" t="s">
        <v>11283</v>
      </c>
      <c r="E20183">
        <v>8276</v>
      </c>
      <c r="F20183" s="1">
        <v>3.7268518518518514E-3</v>
      </c>
    </row>
    <row r="20184" spans="1:6">
      <c r="A20184" t="s">
        <v>11154</v>
      </c>
      <c r="B20184" t="s">
        <v>11316</v>
      </c>
      <c r="C20184" t="s">
        <v>11327</v>
      </c>
      <c r="D20184" t="s">
        <v>11289</v>
      </c>
      <c r="E20184">
        <v>4064</v>
      </c>
      <c r="F20184" s="1">
        <v>1.8402777777777777E-3</v>
      </c>
    </row>
    <row r="20185" spans="1:6">
      <c r="A20185" t="s">
        <v>11154</v>
      </c>
      <c r="B20185" t="s">
        <v>11316</v>
      </c>
      <c r="C20185" t="s">
        <v>11327</v>
      </c>
      <c r="D20185" t="s">
        <v>11295</v>
      </c>
      <c r="E20185">
        <v>2016</v>
      </c>
      <c r="F20185" s="1">
        <v>9.0277777777777784E-4</v>
      </c>
    </row>
    <row r="20186" spans="1:6">
      <c r="A20186" t="s">
        <v>11154</v>
      </c>
      <c r="B20186" t="s">
        <v>11316</v>
      </c>
      <c r="C20186" t="s">
        <v>11327</v>
      </c>
      <c r="D20186" t="s">
        <v>11303</v>
      </c>
      <c r="E20186">
        <v>4784</v>
      </c>
      <c r="F20186" s="1">
        <v>2.1180555555555553E-3</v>
      </c>
    </row>
    <row r="20187" spans="1:6">
      <c r="A20187" t="s">
        <v>11154</v>
      </c>
      <c r="B20187" t="s">
        <v>11316</v>
      </c>
      <c r="C20187" t="s">
        <v>11327</v>
      </c>
      <c r="D20187" t="s">
        <v>11306</v>
      </c>
      <c r="E20187">
        <v>3771</v>
      </c>
      <c r="F20187" s="1">
        <v>1.7013888888888892E-3</v>
      </c>
    </row>
    <row r="20188" spans="1:6">
      <c r="A20188" t="s">
        <v>11154</v>
      </c>
      <c r="B20188" t="s">
        <v>11316</v>
      </c>
      <c r="C20188" t="s">
        <v>11327</v>
      </c>
      <c r="D20188" t="s">
        <v>11309</v>
      </c>
      <c r="E20188">
        <v>9090</v>
      </c>
      <c r="F20188" s="1">
        <v>4.0277777777777777E-3</v>
      </c>
    </row>
    <row r="20189" spans="1:6">
      <c r="A20189" t="s">
        <v>11154</v>
      </c>
      <c r="B20189" t="s">
        <v>11316</v>
      </c>
      <c r="C20189" t="s">
        <v>11327</v>
      </c>
      <c r="D20189" t="s">
        <v>11311</v>
      </c>
      <c r="E20189">
        <v>1512</v>
      </c>
      <c r="F20189" s="1">
        <v>6.5972222222222213E-4</v>
      </c>
    </row>
    <row r="20190" spans="1:6">
      <c r="A20190" t="s">
        <v>11154</v>
      </c>
      <c r="B20190" t="s">
        <v>11316</v>
      </c>
      <c r="C20190" t="s">
        <v>11321</v>
      </c>
      <c r="D20190" t="s">
        <v>11322</v>
      </c>
      <c r="E20190">
        <v>8099</v>
      </c>
      <c r="F20190" s="1">
        <v>3.7037037037037034E-3</v>
      </c>
    </row>
    <row r="20191" spans="1:6">
      <c r="A20191" t="s">
        <v>11154</v>
      </c>
      <c r="B20191" t="s">
        <v>11316</v>
      </c>
      <c r="C20191" t="s">
        <v>11321</v>
      </c>
      <c r="D20191" t="s">
        <v>11334</v>
      </c>
      <c r="E20191">
        <v>7919</v>
      </c>
      <c r="F20191" s="1">
        <v>3.5995370370370369E-3</v>
      </c>
    </row>
    <row r="20192" spans="1:6">
      <c r="A20192" t="s">
        <v>11154</v>
      </c>
      <c r="B20192" t="s">
        <v>11316</v>
      </c>
      <c r="C20192" t="s">
        <v>11321</v>
      </c>
      <c r="D20192" t="s">
        <v>11338</v>
      </c>
      <c r="E20192">
        <v>7732</v>
      </c>
      <c r="F20192" s="1">
        <v>3.5416666666666665E-3</v>
      </c>
    </row>
    <row r="20193" spans="1:6">
      <c r="A20193" t="s">
        <v>11154</v>
      </c>
      <c r="B20193" t="s">
        <v>11316</v>
      </c>
      <c r="C20193" t="s">
        <v>11321</v>
      </c>
      <c r="D20193" t="s">
        <v>11349</v>
      </c>
      <c r="E20193">
        <v>7313</v>
      </c>
      <c r="F20193" s="1">
        <v>3.2754629629629631E-3</v>
      </c>
    </row>
    <row r="20194" spans="1:6">
      <c r="A20194" t="s">
        <v>11154</v>
      </c>
      <c r="B20194" t="s">
        <v>11316</v>
      </c>
      <c r="C20194" t="s">
        <v>11321</v>
      </c>
      <c r="D20194" t="s">
        <v>11354</v>
      </c>
      <c r="E20194">
        <v>6727</v>
      </c>
      <c r="F20194" s="1">
        <v>3.0439814814814821E-3</v>
      </c>
    </row>
    <row r="20195" spans="1:6">
      <c r="A20195" t="s">
        <v>11154</v>
      </c>
      <c r="B20195" t="s">
        <v>11316</v>
      </c>
      <c r="C20195" t="s">
        <v>11321</v>
      </c>
      <c r="D20195" t="s">
        <v>11365</v>
      </c>
      <c r="E20195">
        <v>5401</v>
      </c>
      <c r="F20195" s="1">
        <v>2.4537037037037036E-3</v>
      </c>
    </row>
    <row r="20196" spans="1:6">
      <c r="A20196" t="s">
        <v>11154</v>
      </c>
      <c r="B20196" t="s">
        <v>11316</v>
      </c>
      <c r="C20196" t="s">
        <v>11321</v>
      </c>
      <c r="D20196" t="s">
        <v>11367</v>
      </c>
      <c r="E20196">
        <v>5629</v>
      </c>
      <c r="F20196" s="1">
        <v>2.5462962962962961E-3</v>
      </c>
    </row>
    <row r="20197" spans="1:6">
      <c r="A20197" t="s">
        <v>11154</v>
      </c>
      <c r="B20197" t="s">
        <v>11316</v>
      </c>
      <c r="C20197" t="s">
        <v>11321</v>
      </c>
      <c r="D20197" t="s">
        <v>11277</v>
      </c>
      <c r="E20197">
        <v>5643</v>
      </c>
      <c r="F20197" s="1">
        <v>2.615740740740741E-3</v>
      </c>
    </row>
    <row r="20198" spans="1:6">
      <c r="A20198" t="s">
        <v>11154</v>
      </c>
      <c r="B20198" t="s">
        <v>11316</v>
      </c>
      <c r="C20198" t="s">
        <v>11321</v>
      </c>
      <c r="D20198" t="s">
        <v>11285</v>
      </c>
      <c r="E20198">
        <v>6181</v>
      </c>
      <c r="F20198" s="1">
        <v>2.8240740740740739E-3</v>
      </c>
    </row>
    <row r="20199" spans="1:6">
      <c r="A20199" t="s">
        <v>11154</v>
      </c>
      <c r="B20199" t="s">
        <v>11316</v>
      </c>
      <c r="C20199" t="s">
        <v>11325</v>
      </c>
      <c r="D20199" t="s">
        <v>11326</v>
      </c>
      <c r="E20199">
        <v>5876</v>
      </c>
      <c r="F20199" s="1">
        <v>2.627314814814815E-3</v>
      </c>
    </row>
    <row r="20200" spans="1:6">
      <c r="A20200" t="s">
        <v>11154</v>
      </c>
      <c r="B20200" t="s">
        <v>11316</v>
      </c>
      <c r="C20200" t="s">
        <v>11325</v>
      </c>
      <c r="D20200" t="s">
        <v>11336</v>
      </c>
      <c r="E20200">
        <v>8199</v>
      </c>
      <c r="F20200" s="1">
        <v>3.5879629629629629E-3</v>
      </c>
    </row>
    <row r="20201" spans="1:6">
      <c r="A20201" t="s">
        <v>11154</v>
      </c>
      <c r="B20201" t="s">
        <v>11316</v>
      </c>
      <c r="C20201" t="s">
        <v>11325</v>
      </c>
      <c r="D20201" t="s">
        <v>11339</v>
      </c>
      <c r="E20201">
        <v>5871</v>
      </c>
      <c r="F20201" s="1">
        <v>2.615740740740741E-3</v>
      </c>
    </row>
    <row r="20202" spans="1:6">
      <c r="A20202" t="s">
        <v>11154</v>
      </c>
      <c r="B20202" t="s">
        <v>11316</v>
      </c>
      <c r="C20202" t="s">
        <v>11325</v>
      </c>
      <c r="D20202" t="s">
        <v>11347</v>
      </c>
      <c r="E20202">
        <v>5025</v>
      </c>
      <c r="F20202" s="1">
        <v>2.2569444444444447E-3</v>
      </c>
    </row>
    <row r="20203" spans="1:6">
      <c r="A20203" t="s">
        <v>11154</v>
      </c>
      <c r="B20203" t="s">
        <v>11316</v>
      </c>
      <c r="C20203" t="s">
        <v>11325</v>
      </c>
      <c r="D20203" t="s">
        <v>11358</v>
      </c>
      <c r="E20203">
        <v>7673</v>
      </c>
      <c r="F20203" s="1">
        <v>3.425925925925926E-3</v>
      </c>
    </row>
    <row r="20204" spans="1:6">
      <c r="A20204" t="s">
        <v>11154</v>
      </c>
      <c r="B20204" t="s">
        <v>11316</v>
      </c>
      <c r="C20204" t="s">
        <v>11325</v>
      </c>
      <c r="D20204" t="s">
        <v>11363</v>
      </c>
      <c r="E20204">
        <v>7158</v>
      </c>
      <c r="F20204" s="1">
        <v>3.1481481481481482E-3</v>
      </c>
    </row>
    <row r="20205" spans="1:6">
      <c r="A20205" t="s">
        <v>11154</v>
      </c>
      <c r="B20205" t="s">
        <v>11316</v>
      </c>
      <c r="C20205" t="s">
        <v>11325</v>
      </c>
      <c r="D20205" t="s">
        <v>11271</v>
      </c>
      <c r="E20205">
        <v>6943</v>
      </c>
      <c r="F20205" s="1">
        <v>3.1018518518518522E-3</v>
      </c>
    </row>
    <row r="20206" spans="1:6">
      <c r="A20206" t="s">
        <v>11154</v>
      </c>
      <c r="B20206" t="s">
        <v>11316</v>
      </c>
      <c r="C20206" t="s">
        <v>11325</v>
      </c>
      <c r="D20206" t="s">
        <v>11274</v>
      </c>
      <c r="E20206">
        <v>4693</v>
      </c>
      <c r="F20206" s="1">
        <v>2.0370370370370373E-3</v>
      </c>
    </row>
    <row r="20207" spans="1:6">
      <c r="A20207" t="s">
        <v>11154</v>
      </c>
      <c r="B20207" t="s">
        <v>11316</v>
      </c>
      <c r="C20207" t="s">
        <v>11325</v>
      </c>
      <c r="D20207" t="s">
        <v>11286</v>
      </c>
      <c r="E20207">
        <v>4888</v>
      </c>
      <c r="F20207" s="1">
        <v>2.1990740740740742E-3</v>
      </c>
    </row>
    <row r="20208" spans="1:6">
      <c r="A20208" t="s">
        <v>11154</v>
      </c>
      <c r="B20208" t="s">
        <v>11316</v>
      </c>
      <c r="C20208" t="s">
        <v>11325</v>
      </c>
      <c r="D20208" t="s">
        <v>11291</v>
      </c>
      <c r="E20208">
        <v>4498</v>
      </c>
      <c r="F20208" s="1">
        <v>2.0023148148148148E-3</v>
      </c>
    </row>
    <row r="20209" spans="1:6">
      <c r="A20209" t="s">
        <v>11154</v>
      </c>
      <c r="B20209" t="s">
        <v>11316</v>
      </c>
      <c r="C20209" t="s">
        <v>11325</v>
      </c>
      <c r="D20209" t="s">
        <v>11294</v>
      </c>
      <c r="E20209">
        <v>6413</v>
      </c>
      <c r="F20209" s="1">
        <v>2.8356481481481479E-3</v>
      </c>
    </row>
    <row r="20210" spans="1:6">
      <c r="A20210" t="s">
        <v>11154</v>
      </c>
      <c r="B20210" t="s">
        <v>11316</v>
      </c>
      <c r="C20210" t="s">
        <v>11325</v>
      </c>
      <c r="D20210" t="s">
        <v>11301</v>
      </c>
      <c r="E20210">
        <v>7672</v>
      </c>
      <c r="F20210" s="1">
        <v>3.483796296296296E-3</v>
      </c>
    </row>
    <row r="20211" spans="1:6">
      <c r="A20211" t="s">
        <v>11154</v>
      </c>
      <c r="B20211" t="s">
        <v>11316</v>
      </c>
      <c r="C20211" t="s">
        <v>11329</v>
      </c>
      <c r="D20211" t="s">
        <v>11330</v>
      </c>
      <c r="E20211">
        <v>4934</v>
      </c>
      <c r="F20211" s="1">
        <v>2.2106481481481478E-3</v>
      </c>
    </row>
    <row r="20212" spans="1:6">
      <c r="A20212" t="s">
        <v>11154</v>
      </c>
      <c r="B20212" t="s">
        <v>11316</v>
      </c>
      <c r="C20212" t="s">
        <v>11329</v>
      </c>
      <c r="D20212" t="s">
        <v>11337</v>
      </c>
      <c r="E20212">
        <v>7339</v>
      </c>
      <c r="F20212" s="1">
        <v>3.3449074074074071E-3</v>
      </c>
    </row>
    <row r="20213" spans="1:6">
      <c r="A20213" t="s">
        <v>11154</v>
      </c>
      <c r="B20213" t="s">
        <v>11316</v>
      </c>
      <c r="C20213" t="s">
        <v>11329</v>
      </c>
      <c r="D20213" t="s">
        <v>11343</v>
      </c>
      <c r="E20213">
        <v>5025</v>
      </c>
      <c r="F20213" s="1">
        <v>2.2569444444444447E-3</v>
      </c>
    </row>
    <row r="20214" spans="1:6">
      <c r="A20214" t="s">
        <v>11154</v>
      </c>
      <c r="B20214" t="s">
        <v>11316</v>
      </c>
      <c r="C20214" t="s">
        <v>11329</v>
      </c>
      <c r="D20214" t="s">
        <v>11351</v>
      </c>
      <c r="E20214">
        <v>5089</v>
      </c>
      <c r="F20214" s="1">
        <v>2.3379629629629631E-3</v>
      </c>
    </row>
    <row r="20215" spans="1:6">
      <c r="A20215" t="s">
        <v>11154</v>
      </c>
      <c r="B20215" t="s">
        <v>11316</v>
      </c>
      <c r="C20215" t="s">
        <v>11329</v>
      </c>
      <c r="D20215" t="s">
        <v>11353</v>
      </c>
      <c r="E20215">
        <v>8089</v>
      </c>
      <c r="F20215" s="1">
        <v>3.5879629629629629E-3</v>
      </c>
    </row>
    <row r="20216" spans="1:6">
      <c r="A20216" t="s">
        <v>11154</v>
      </c>
      <c r="B20216" t="s">
        <v>11316</v>
      </c>
      <c r="C20216" t="s">
        <v>11329</v>
      </c>
      <c r="D20216" t="s">
        <v>11364</v>
      </c>
      <c r="E20216">
        <v>6990</v>
      </c>
      <c r="F20216" s="1">
        <v>3.1250000000000002E-3</v>
      </c>
    </row>
    <row r="20217" spans="1:6">
      <c r="A20217" t="s">
        <v>11154</v>
      </c>
      <c r="B20217" t="s">
        <v>11316</v>
      </c>
      <c r="C20217" t="s">
        <v>11329</v>
      </c>
      <c r="D20217" t="s">
        <v>11269</v>
      </c>
      <c r="E20217">
        <v>7578</v>
      </c>
      <c r="F20217" s="1">
        <v>3.4490740740740745E-3</v>
      </c>
    </row>
    <row r="20218" spans="1:6">
      <c r="A20218" t="s">
        <v>11154</v>
      </c>
      <c r="B20218" t="s">
        <v>11316</v>
      </c>
      <c r="C20218" t="s">
        <v>11329</v>
      </c>
      <c r="D20218" t="s">
        <v>11276</v>
      </c>
      <c r="E20218">
        <v>5535</v>
      </c>
      <c r="F20218" s="1">
        <v>2.4537037037037036E-3</v>
      </c>
    </row>
    <row r="20219" spans="1:6">
      <c r="A20219" t="s">
        <v>11154</v>
      </c>
      <c r="B20219" t="s">
        <v>11316</v>
      </c>
      <c r="C20219" t="s">
        <v>11329</v>
      </c>
      <c r="D20219" t="s">
        <v>11281</v>
      </c>
      <c r="E20219">
        <v>5871</v>
      </c>
      <c r="F20219" s="1">
        <v>2.6388888888888885E-3</v>
      </c>
    </row>
    <row r="20220" spans="1:6">
      <c r="A20220" t="s">
        <v>11154</v>
      </c>
      <c r="B20220" t="s">
        <v>11316</v>
      </c>
      <c r="C20220" t="s">
        <v>11329</v>
      </c>
      <c r="D20220" t="s">
        <v>11288</v>
      </c>
      <c r="E20220">
        <v>4354</v>
      </c>
      <c r="F20220" s="1">
        <v>1.9791666666666668E-3</v>
      </c>
    </row>
    <row r="20221" spans="1:6">
      <c r="A20221" t="s">
        <v>11154</v>
      </c>
      <c r="B20221" t="s">
        <v>11316</v>
      </c>
      <c r="C20221" t="s">
        <v>11329</v>
      </c>
      <c r="D20221" t="s">
        <v>11298</v>
      </c>
      <c r="E20221">
        <v>5334</v>
      </c>
      <c r="F20221" s="1">
        <v>2.3495370370370371E-3</v>
      </c>
    </row>
    <row r="20222" spans="1:6">
      <c r="A20222" t="s">
        <v>11154</v>
      </c>
      <c r="B20222" t="s">
        <v>11316</v>
      </c>
      <c r="C20222" t="s">
        <v>11329</v>
      </c>
      <c r="D20222" t="s">
        <v>11299</v>
      </c>
      <c r="E20222">
        <v>6028</v>
      </c>
      <c r="F20222" s="1">
        <v>2.7314814814814819E-3</v>
      </c>
    </row>
    <row r="20223" spans="1:6">
      <c r="A20223" t="s">
        <v>11154</v>
      </c>
      <c r="B20223" t="s">
        <v>11316</v>
      </c>
      <c r="C20223" t="s">
        <v>11329</v>
      </c>
      <c r="D20223" t="s">
        <v>11307</v>
      </c>
      <c r="E20223">
        <v>8651</v>
      </c>
      <c r="F20223" s="1">
        <v>3.8425925925925923E-3</v>
      </c>
    </row>
    <row r="20224" spans="1:6">
      <c r="A20224" t="s">
        <v>11154</v>
      </c>
      <c r="B20224" t="s">
        <v>11316</v>
      </c>
      <c r="C20224" t="s">
        <v>11329</v>
      </c>
      <c r="D20224" t="s">
        <v>11308</v>
      </c>
      <c r="E20224">
        <v>7842</v>
      </c>
      <c r="F20224" s="1">
        <v>3.530092592592592E-3</v>
      </c>
    </row>
    <row r="20225" spans="1:6">
      <c r="A20225" t="s">
        <v>11154</v>
      </c>
      <c r="B20225" t="s">
        <v>11316</v>
      </c>
      <c r="C20225" t="s">
        <v>11329</v>
      </c>
      <c r="D20225" t="s">
        <v>12755</v>
      </c>
      <c r="E20225">
        <v>8378</v>
      </c>
      <c r="F20225" s="1">
        <v>3.6921296296296298E-3</v>
      </c>
    </row>
    <row r="20226" spans="1:6">
      <c r="A20226" t="s">
        <v>11154</v>
      </c>
      <c r="B20226" t="s">
        <v>15293</v>
      </c>
      <c r="C20226" t="s">
        <v>15294</v>
      </c>
      <c r="D20226" t="s">
        <v>15295</v>
      </c>
      <c r="E20226">
        <v>4196</v>
      </c>
      <c r="F20226" s="1">
        <v>3.1018518518518522E-3</v>
      </c>
    </row>
    <row r="20227" spans="1:6">
      <c r="A20227" t="s">
        <v>11154</v>
      </c>
      <c r="B20227" t="s">
        <v>15293</v>
      </c>
      <c r="C20227" t="s">
        <v>15294</v>
      </c>
      <c r="D20227" t="s">
        <v>15296</v>
      </c>
      <c r="E20227">
        <v>2971</v>
      </c>
      <c r="F20227" s="1">
        <v>2.1990740740740742E-3</v>
      </c>
    </row>
    <row r="20228" spans="1:6">
      <c r="A20228" t="s">
        <v>11154</v>
      </c>
      <c r="B20228" t="s">
        <v>15293</v>
      </c>
      <c r="C20228" t="s">
        <v>15294</v>
      </c>
      <c r="D20228" t="s">
        <v>15297</v>
      </c>
      <c r="E20228">
        <v>3261</v>
      </c>
      <c r="F20228" s="1">
        <v>2.4074074074074076E-3</v>
      </c>
    </row>
    <row r="20229" spans="1:6">
      <c r="A20229" t="s">
        <v>11154</v>
      </c>
      <c r="B20229" t="s">
        <v>15293</v>
      </c>
      <c r="C20229" t="s">
        <v>15294</v>
      </c>
      <c r="D20229" t="s">
        <v>15298</v>
      </c>
      <c r="E20229">
        <v>1596</v>
      </c>
      <c r="F20229" s="1">
        <v>1.1805555555555556E-3</v>
      </c>
    </row>
    <row r="20230" spans="1:6">
      <c r="A20230" t="s">
        <v>11154</v>
      </c>
      <c r="B20230" t="s">
        <v>15293</v>
      </c>
      <c r="C20230" t="s">
        <v>15294</v>
      </c>
      <c r="D20230" t="s">
        <v>15299</v>
      </c>
      <c r="E20230">
        <v>2981</v>
      </c>
      <c r="F20230" s="1">
        <v>2.1990740740740742E-3</v>
      </c>
    </row>
    <row r="20231" spans="1:6">
      <c r="A20231" t="s">
        <v>11154</v>
      </c>
      <c r="B20231" t="s">
        <v>15293</v>
      </c>
      <c r="C20231" t="s">
        <v>15294</v>
      </c>
      <c r="D20231" t="s">
        <v>15300</v>
      </c>
      <c r="E20231">
        <v>3477</v>
      </c>
      <c r="F20231" s="1">
        <v>2.5694444444444445E-3</v>
      </c>
    </row>
    <row r="20232" spans="1:6">
      <c r="A20232" t="s">
        <v>11154</v>
      </c>
      <c r="B20232" t="s">
        <v>15293</v>
      </c>
      <c r="C20232" t="s">
        <v>15294</v>
      </c>
      <c r="D20232" t="s">
        <v>15301</v>
      </c>
      <c r="E20232">
        <v>3968</v>
      </c>
      <c r="F20232" s="1">
        <v>2.9282407407407412E-3</v>
      </c>
    </row>
    <row r="20233" spans="1:6">
      <c r="A20233" t="s">
        <v>11154</v>
      </c>
      <c r="B20233" t="s">
        <v>15293</v>
      </c>
      <c r="C20233" t="s">
        <v>15294</v>
      </c>
      <c r="D20233" t="s">
        <v>16535</v>
      </c>
      <c r="E20233">
        <v>3519</v>
      </c>
      <c r="F20233" s="1">
        <v>2.6041666666666665E-3</v>
      </c>
    </row>
    <row r="20234" spans="1:6">
      <c r="A20234" t="s">
        <v>11154</v>
      </c>
      <c r="B20234" t="s">
        <v>15293</v>
      </c>
      <c r="C20234" t="s">
        <v>15294</v>
      </c>
      <c r="D20234" t="s">
        <v>16536</v>
      </c>
      <c r="E20234">
        <v>2367</v>
      </c>
      <c r="F20234" s="1">
        <v>1.7476851851851852E-3</v>
      </c>
    </row>
    <row r="20235" spans="1:6">
      <c r="A20235" t="s">
        <v>11154</v>
      </c>
      <c r="B20235" t="s">
        <v>15293</v>
      </c>
      <c r="C20235" t="s">
        <v>15294</v>
      </c>
      <c r="D20235" t="s">
        <v>16537</v>
      </c>
      <c r="E20235">
        <v>2398</v>
      </c>
      <c r="F20235" s="1">
        <v>1.7708333333333332E-3</v>
      </c>
    </row>
    <row r="20236" spans="1:6">
      <c r="A20236" t="s">
        <v>11154</v>
      </c>
      <c r="B20236" t="s">
        <v>15293</v>
      </c>
      <c r="C20236" t="s">
        <v>15294</v>
      </c>
      <c r="D20236" t="s">
        <v>16538</v>
      </c>
      <c r="E20236">
        <v>3793</v>
      </c>
      <c r="F20236" s="1">
        <v>2.8009259259259259E-3</v>
      </c>
    </row>
    <row r="20237" spans="1:6">
      <c r="A20237" t="s">
        <v>11154</v>
      </c>
      <c r="B20237" t="s">
        <v>15293</v>
      </c>
      <c r="C20237" t="s">
        <v>15294</v>
      </c>
      <c r="D20237" t="s">
        <v>16539</v>
      </c>
      <c r="E20237">
        <v>1709</v>
      </c>
      <c r="F20237" s="1">
        <v>1.261574074074074E-3</v>
      </c>
    </row>
    <row r="20238" spans="1:6">
      <c r="A20238" t="s">
        <v>11154</v>
      </c>
      <c r="B20238" t="s">
        <v>15293</v>
      </c>
      <c r="C20238" t="s">
        <v>15294</v>
      </c>
      <c r="D20238" t="s">
        <v>16540</v>
      </c>
      <c r="E20238">
        <v>3745</v>
      </c>
      <c r="F20238" s="1">
        <v>2.7662037037037034E-3</v>
      </c>
    </row>
    <row r="20239" spans="1:6">
      <c r="A20239" t="s">
        <v>11154</v>
      </c>
      <c r="B20239" t="s">
        <v>15293</v>
      </c>
      <c r="C20239" t="s">
        <v>15294</v>
      </c>
      <c r="D20239" t="s">
        <v>16541</v>
      </c>
      <c r="E20239">
        <v>3747</v>
      </c>
      <c r="F20239" s="1">
        <v>2.7662037037037034E-3</v>
      </c>
    </row>
    <row r="20240" spans="1:6">
      <c r="A20240" t="s">
        <v>11154</v>
      </c>
      <c r="B20240" t="s">
        <v>15293</v>
      </c>
      <c r="C20240" t="s">
        <v>16542</v>
      </c>
      <c r="D20240" t="s">
        <v>16543</v>
      </c>
      <c r="E20240">
        <v>4141</v>
      </c>
      <c r="F20240" s="1">
        <v>3.0671296296296297E-3</v>
      </c>
    </row>
    <row r="20241" spans="1:6">
      <c r="A20241" t="s">
        <v>11154</v>
      </c>
      <c r="B20241" t="s">
        <v>15293</v>
      </c>
      <c r="C20241" t="s">
        <v>16542</v>
      </c>
      <c r="D20241" t="s">
        <v>16544</v>
      </c>
      <c r="E20241">
        <v>3528</v>
      </c>
      <c r="F20241" s="1">
        <v>2.6041666666666665E-3</v>
      </c>
    </row>
    <row r="20242" spans="1:6">
      <c r="A20242" t="s">
        <v>11154</v>
      </c>
      <c r="B20242" t="s">
        <v>15293</v>
      </c>
      <c r="C20242" t="s">
        <v>16542</v>
      </c>
      <c r="D20242" t="s">
        <v>16545</v>
      </c>
      <c r="E20242">
        <v>3794</v>
      </c>
      <c r="F20242" s="1">
        <v>2.8009259259259259E-3</v>
      </c>
    </row>
    <row r="20243" spans="1:6">
      <c r="A20243" t="s">
        <v>11154</v>
      </c>
      <c r="B20243" t="s">
        <v>15293</v>
      </c>
      <c r="C20243" t="s">
        <v>16542</v>
      </c>
      <c r="D20243" t="s">
        <v>16546</v>
      </c>
      <c r="E20243">
        <v>4320</v>
      </c>
      <c r="F20243" s="1">
        <v>3.1944444444444442E-3</v>
      </c>
    </row>
    <row r="20244" spans="1:6">
      <c r="A20244" t="s">
        <v>11154</v>
      </c>
      <c r="B20244" t="s">
        <v>15293</v>
      </c>
      <c r="C20244" t="s">
        <v>16542</v>
      </c>
      <c r="D20244" t="s">
        <v>16547</v>
      </c>
      <c r="E20244">
        <v>2806</v>
      </c>
      <c r="F20244" s="1">
        <v>2.0717592592592593E-3</v>
      </c>
    </row>
    <row r="20245" spans="1:6">
      <c r="A20245" t="s">
        <v>11154</v>
      </c>
      <c r="B20245" t="s">
        <v>15293</v>
      </c>
      <c r="C20245" t="s">
        <v>16542</v>
      </c>
      <c r="D20245" t="s">
        <v>16548</v>
      </c>
      <c r="E20245">
        <v>2298</v>
      </c>
      <c r="F20245" s="1">
        <v>1.7013888888888892E-3</v>
      </c>
    </row>
    <row r="20246" spans="1:6">
      <c r="A20246" t="s">
        <v>11154</v>
      </c>
      <c r="B20246" t="s">
        <v>15293</v>
      </c>
      <c r="C20246" t="s">
        <v>16542</v>
      </c>
      <c r="D20246" t="s">
        <v>16549</v>
      </c>
      <c r="E20246">
        <v>2292</v>
      </c>
      <c r="F20246" s="1">
        <v>1.689814814814815E-3</v>
      </c>
    </row>
    <row r="20247" spans="1:6">
      <c r="A20247" t="s">
        <v>11154</v>
      </c>
      <c r="B20247" t="s">
        <v>15293</v>
      </c>
      <c r="C20247" t="s">
        <v>16542</v>
      </c>
      <c r="D20247" t="s">
        <v>16550</v>
      </c>
      <c r="E20247">
        <v>2020</v>
      </c>
      <c r="F20247" s="1">
        <v>1.4930555555555556E-3</v>
      </c>
    </row>
    <row r="20248" spans="1:6">
      <c r="A20248" t="s">
        <v>11154</v>
      </c>
      <c r="B20248" t="s">
        <v>15293</v>
      </c>
      <c r="C20248" t="s">
        <v>16542</v>
      </c>
      <c r="D20248" t="s">
        <v>16551</v>
      </c>
      <c r="E20248">
        <v>3467</v>
      </c>
      <c r="F20248" s="1">
        <v>2.5578703703703705E-3</v>
      </c>
    </row>
    <row r="20249" spans="1:6">
      <c r="A20249" t="s">
        <v>11154</v>
      </c>
      <c r="B20249" t="s">
        <v>15293</v>
      </c>
      <c r="C20249" t="s">
        <v>16542</v>
      </c>
      <c r="D20249" t="s">
        <v>16552</v>
      </c>
      <c r="E20249">
        <v>4094</v>
      </c>
      <c r="F20249" s="1">
        <v>3.0324074074074073E-3</v>
      </c>
    </row>
    <row r="20250" spans="1:6">
      <c r="A20250" t="s">
        <v>11154</v>
      </c>
      <c r="B20250" t="s">
        <v>15293</v>
      </c>
      <c r="C20250" t="s">
        <v>16542</v>
      </c>
      <c r="D20250" t="s">
        <v>16553</v>
      </c>
      <c r="E20250">
        <v>1253</v>
      </c>
      <c r="F20250" s="1">
        <v>9.2592592592592585E-4</v>
      </c>
    </row>
    <row r="20251" spans="1:6">
      <c r="A20251" t="s">
        <v>11154</v>
      </c>
      <c r="B20251" t="s">
        <v>15293</v>
      </c>
      <c r="C20251" t="s">
        <v>16542</v>
      </c>
      <c r="D20251" t="s">
        <v>16554</v>
      </c>
      <c r="E20251">
        <v>1865</v>
      </c>
      <c r="F20251" s="1">
        <v>1.3773148148148147E-3</v>
      </c>
    </row>
    <row r="20252" spans="1:6">
      <c r="A20252" t="s">
        <v>11154</v>
      </c>
      <c r="B20252" t="s">
        <v>15293</v>
      </c>
      <c r="C20252" t="s">
        <v>16542</v>
      </c>
      <c r="D20252" t="s">
        <v>16555</v>
      </c>
      <c r="E20252">
        <v>3717</v>
      </c>
      <c r="F20252" s="1">
        <v>2.7430555555555559E-3</v>
      </c>
    </row>
    <row r="20253" spans="1:6">
      <c r="A20253" t="s">
        <v>11154</v>
      </c>
      <c r="B20253" t="s">
        <v>15293</v>
      </c>
      <c r="C20253" t="s">
        <v>9730</v>
      </c>
      <c r="D20253" t="s">
        <v>9731</v>
      </c>
      <c r="E20253">
        <v>5872</v>
      </c>
      <c r="F20253" s="1">
        <v>2.5347222222222221E-3</v>
      </c>
    </row>
    <row r="20254" spans="1:6">
      <c r="A20254" t="s">
        <v>11154</v>
      </c>
      <c r="B20254" t="s">
        <v>15293</v>
      </c>
      <c r="C20254" t="s">
        <v>9730</v>
      </c>
      <c r="D20254" t="s">
        <v>9736</v>
      </c>
      <c r="E20254">
        <v>6189</v>
      </c>
      <c r="F20254" s="1">
        <v>2.8703703703703708E-3</v>
      </c>
    </row>
    <row r="20255" spans="1:6">
      <c r="A20255" t="s">
        <v>11154</v>
      </c>
      <c r="B20255" t="s">
        <v>15293</v>
      </c>
      <c r="C20255" t="s">
        <v>9730</v>
      </c>
      <c r="D20255" t="s">
        <v>9745</v>
      </c>
      <c r="E20255">
        <v>3338</v>
      </c>
      <c r="F20255" s="1">
        <v>1.4814814814814814E-3</v>
      </c>
    </row>
    <row r="20256" spans="1:6">
      <c r="A20256" t="s">
        <v>11154</v>
      </c>
      <c r="B20256" t="s">
        <v>15293</v>
      </c>
      <c r="C20256" t="s">
        <v>9730</v>
      </c>
      <c r="D20256" t="s">
        <v>9746</v>
      </c>
      <c r="E20256">
        <v>5371</v>
      </c>
      <c r="F20256" s="1">
        <v>2.1180555555555553E-3</v>
      </c>
    </row>
    <row r="20257" spans="1:6">
      <c r="A20257" t="s">
        <v>11154</v>
      </c>
      <c r="B20257" t="s">
        <v>15293</v>
      </c>
      <c r="C20257" t="s">
        <v>9730</v>
      </c>
      <c r="D20257" t="s">
        <v>9755</v>
      </c>
      <c r="E20257">
        <v>6421</v>
      </c>
      <c r="F20257" s="1">
        <v>2.7430555555555559E-3</v>
      </c>
    </row>
    <row r="20258" spans="1:6">
      <c r="A20258" t="s">
        <v>11154</v>
      </c>
      <c r="B20258" t="s">
        <v>15293</v>
      </c>
      <c r="C20258" t="s">
        <v>9730</v>
      </c>
      <c r="D20258" t="s">
        <v>9760</v>
      </c>
      <c r="E20258">
        <v>2929</v>
      </c>
      <c r="F20258" s="1">
        <v>1.2847222222222223E-3</v>
      </c>
    </row>
    <row r="20259" spans="1:6">
      <c r="A20259" t="s">
        <v>11154</v>
      </c>
      <c r="B20259" t="s">
        <v>15293</v>
      </c>
      <c r="C20259" t="s">
        <v>9730</v>
      </c>
      <c r="D20259" t="s">
        <v>9763</v>
      </c>
      <c r="E20259">
        <v>5013</v>
      </c>
      <c r="F20259" s="1">
        <v>2.3263888888888887E-3</v>
      </c>
    </row>
    <row r="20260" spans="1:6">
      <c r="A20260" t="s">
        <v>11154</v>
      </c>
      <c r="B20260" t="s">
        <v>15293</v>
      </c>
      <c r="C20260" t="s">
        <v>9730</v>
      </c>
      <c r="D20260" t="s">
        <v>9766</v>
      </c>
      <c r="E20260">
        <v>4513</v>
      </c>
      <c r="F20260" s="1">
        <v>2.0833333333333333E-3</v>
      </c>
    </row>
    <row r="20261" spans="1:6">
      <c r="A20261" t="s">
        <v>11154</v>
      </c>
      <c r="B20261" t="s">
        <v>15293</v>
      </c>
      <c r="C20261" t="s">
        <v>9730</v>
      </c>
      <c r="D20261" t="s">
        <v>9694</v>
      </c>
      <c r="E20261">
        <v>7504</v>
      </c>
      <c r="F20261" s="1">
        <v>3.3564814814814811E-3</v>
      </c>
    </row>
    <row r="20262" spans="1:6">
      <c r="A20262" t="s">
        <v>11154</v>
      </c>
      <c r="B20262" t="s">
        <v>15293</v>
      </c>
      <c r="C20262" t="s">
        <v>9730</v>
      </c>
      <c r="D20262" t="s">
        <v>9700</v>
      </c>
      <c r="E20262">
        <v>5307</v>
      </c>
      <c r="F20262" s="1">
        <v>2.3032407407407407E-3</v>
      </c>
    </row>
    <row r="20263" spans="1:6">
      <c r="A20263" t="s">
        <v>11154</v>
      </c>
      <c r="B20263" t="s">
        <v>15293</v>
      </c>
      <c r="C20263" t="s">
        <v>9730</v>
      </c>
      <c r="D20263" t="s">
        <v>9703</v>
      </c>
      <c r="E20263">
        <v>7024</v>
      </c>
      <c r="F20263" s="1">
        <v>3.1134259259259257E-3</v>
      </c>
    </row>
    <row r="20264" spans="1:6">
      <c r="A20264" t="s">
        <v>11154</v>
      </c>
      <c r="B20264" t="s">
        <v>15293</v>
      </c>
      <c r="C20264" t="s">
        <v>9730</v>
      </c>
      <c r="D20264" t="s">
        <v>9708</v>
      </c>
      <c r="E20264">
        <v>7128</v>
      </c>
      <c r="F20264" s="1">
        <v>3.2060185185185191E-3</v>
      </c>
    </row>
    <row r="20265" spans="1:6">
      <c r="A20265" t="s">
        <v>11154</v>
      </c>
      <c r="B20265" t="s">
        <v>15293</v>
      </c>
      <c r="C20265" t="s">
        <v>9730</v>
      </c>
      <c r="D20265" t="s">
        <v>9712</v>
      </c>
      <c r="E20265">
        <v>7019</v>
      </c>
      <c r="F20265" s="1">
        <v>3.1828703703703702E-3</v>
      </c>
    </row>
    <row r="20266" spans="1:6">
      <c r="A20266" t="s">
        <v>11154</v>
      </c>
      <c r="B20266" t="s">
        <v>15293</v>
      </c>
      <c r="C20266" t="s">
        <v>9730</v>
      </c>
      <c r="D20266" t="s">
        <v>9714</v>
      </c>
      <c r="E20266">
        <v>3942</v>
      </c>
      <c r="F20266" s="1">
        <v>1.7476851851851852E-3</v>
      </c>
    </row>
    <row r="20267" spans="1:6">
      <c r="A20267" t="s">
        <v>11154</v>
      </c>
      <c r="B20267" t="s">
        <v>15293</v>
      </c>
      <c r="C20267" t="s">
        <v>9730</v>
      </c>
      <c r="D20267" t="s">
        <v>9716</v>
      </c>
      <c r="E20267">
        <v>1453</v>
      </c>
      <c r="F20267" s="1">
        <v>6.3657407407407402E-4</v>
      </c>
    </row>
    <row r="20268" spans="1:6">
      <c r="A20268" t="s">
        <v>11154</v>
      </c>
      <c r="B20268" t="s">
        <v>15293</v>
      </c>
      <c r="C20268" t="s">
        <v>9730</v>
      </c>
      <c r="D20268" t="s">
        <v>9721</v>
      </c>
      <c r="E20268">
        <v>5040</v>
      </c>
      <c r="F20268" s="1">
        <v>2.2222222222222222E-3</v>
      </c>
    </row>
    <row r="20269" spans="1:6">
      <c r="A20269" t="s">
        <v>11154</v>
      </c>
      <c r="B20269" t="s">
        <v>15293</v>
      </c>
      <c r="C20269" t="s">
        <v>6634</v>
      </c>
      <c r="D20269" t="s">
        <v>6635</v>
      </c>
      <c r="E20269">
        <v>6208</v>
      </c>
      <c r="F20269" s="1">
        <v>2.7430555555555559E-3</v>
      </c>
    </row>
    <row r="20270" spans="1:6">
      <c r="A20270" t="s">
        <v>11154</v>
      </c>
      <c r="B20270" t="s">
        <v>15293</v>
      </c>
      <c r="C20270" t="s">
        <v>6634</v>
      </c>
      <c r="D20270" t="s">
        <v>6636</v>
      </c>
      <c r="E20270">
        <v>6148</v>
      </c>
      <c r="F20270" s="1">
        <v>2.7083333333333334E-3</v>
      </c>
    </row>
    <row r="20271" spans="1:6">
      <c r="A20271" t="s">
        <v>11154</v>
      </c>
      <c r="B20271" t="s">
        <v>15293</v>
      </c>
      <c r="C20271" t="s">
        <v>6634</v>
      </c>
      <c r="D20271" t="s">
        <v>6637</v>
      </c>
      <c r="E20271">
        <v>5002</v>
      </c>
      <c r="F20271" s="1">
        <v>2.1990740740740742E-3</v>
      </c>
    </row>
    <row r="20272" spans="1:6">
      <c r="A20272" t="s">
        <v>11154</v>
      </c>
      <c r="B20272" t="s">
        <v>15293</v>
      </c>
      <c r="C20272" t="s">
        <v>6634</v>
      </c>
      <c r="D20272" t="s">
        <v>6638</v>
      </c>
      <c r="E20272">
        <v>5897</v>
      </c>
      <c r="F20272" s="1">
        <v>2.5462962962962961E-3</v>
      </c>
    </row>
    <row r="20273" spans="1:6">
      <c r="A20273" t="s">
        <v>11154</v>
      </c>
      <c r="B20273" t="s">
        <v>15293</v>
      </c>
      <c r="C20273" t="s">
        <v>6634</v>
      </c>
      <c r="D20273" t="s">
        <v>6639</v>
      </c>
      <c r="E20273">
        <v>5373</v>
      </c>
      <c r="F20273" s="1">
        <v>2.3842592592592591E-3</v>
      </c>
    </row>
    <row r="20274" spans="1:6">
      <c r="A20274" t="s">
        <v>11154</v>
      </c>
      <c r="B20274" t="s">
        <v>15293</v>
      </c>
      <c r="C20274" t="s">
        <v>6634</v>
      </c>
      <c r="D20274" t="s">
        <v>6640</v>
      </c>
      <c r="E20274">
        <v>7019</v>
      </c>
      <c r="F20274" s="1">
        <v>3.1250000000000002E-3</v>
      </c>
    </row>
    <row r="20275" spans="1:6">
      <c r="A20275" t="s">
        <v>11154</v>
      </c>
      <c r="B20275" t="s">
        <v>15293</v>
      </c>
      <c r="C20275" t="s">
        <v>6634</v>
      </c>
      <c r="D20275" t="s">
        <v>6641</v>
      </c>
      <c r="E20275">
        <v>6343</v>
      </c>
      <c r="F20275" s="1">
        <v>2.8124999999999999E-3</v>
      </c>
    </row>
    <row r="20276" spans="1:6">
      <c r="A20276" t="s">
        <v>11154</v>
      </c>
      <c r="B20276" t="s">
        <v>15293</v>
      </c>
      <c r="C20276" t="s">
        <v>6634</v>
      </c>
      <c r="D20276" t="s">
        <v>6642</v>
      </c>
      <c r="E20276">
        <v>4847</v>
      </c>
      <c r="F20276" s="1">
        <v>2.2222222222222222E-3</v>
      </c>
    </row>
    <row r="20277" spans="1:6">
      <c r="A20277" t="s">
        <v>11154</v>
      </c>
      <c r="B20277" t="s">
        <v>15293</v>
      </c>
      <c r="C20277" t="s">
        <v>6634</v>
      </c>
      <c r="D20277" t="s">
        <v>6643</v>
      </c>
      <c r="E20277">
        <v>4818</v>
      </c>
      <c r="F20277" s="1">
        <v>2.1412037037037038E-3</v>
      </c>
    </row>
    <row r="20278" spans="1:6">
      <c r="A20278" t="s">
        <v>11154</v>
      </c>
      <c r="B20278" t="s">
        <v>15293</v>
      </c>
      <c r="C20278" t="s">
        <v>6634</v>
      </c>
      <c r="D20278" t="s">
        <v>6644</v>
      </c>
      <c r="E20278">
        <v>5771</v>
      </c>
      <c r="F20278" s="1">
        <v>2.5231481481481481E-3</v>
      </c>
    </row>
    <row r="20279" spans="1:6">
      <c r="A20279" t="s">
        <v>11154</v>
      </c>
      <c r="B20279" t="s">
        <v>15293</v>
      </c>
      <c r="C20279" t="s">
        <v>6634</v>
      </c>
      <c r="D20279" t="s">
        <v>6645</v>
      </c>
      <c r="E20279">
        <v>7604</v>
      </c>
      <c r="F20279" s="1">
        <v>3.3564814814814811E-3</v>
      </c>
    </row>
    <row r="20280" spans="1:6">
      <c r="A20280" t="s">
        <v>11154</v>
      </c>
      <c r="B20280" t="s">
        <v>15293</v>
      </c>
      <c r="C20280" t="s">
        <v>6634</v>
      </c>
      <c r="D20280" t="s">
        <v>6646</v>
      </c>
      <c r="E20280">
        <v>6720</v>
      </c>
      <c r="F20280" s="1">
        <v>3.0092592592592588E-3</v>
      </c>
    </row>
    <row r="20281" spans="1:6">
      <c r="A20281" t="s">
        <v>11154</v>
      </c>
      <c r="B20281" t="s">
        <v>15293</v>
      </c>
      <c r="C20281" t="s">
        <v>8458</v>
      </c>
      <c r="D20281" t="s">
        <v>8459</v>
      </c>
      <c r="E20281">
        <v>6614</v>
      </c>
      <c r="F20281" s="1">
        <v>2.8356481481481479E-3</v>
      </c>
    </row>
    <row r="20282" spans="1:6">
      <c r="A20282" t="s">
        <v>11154</v>
      </c>
      <c r="B20282" t="s">
        <v>15293</v>
      </c>
      <c r="C20282" t="s">
        <v>8458</v>
      </c>
      <c r="D20282" t="s">
        <v>9738</v>
      </c>
      <c r="E20282">
        <v>4545</v>
      </c>
      <c r="F20282" s="1">
        <v>2.0717592592592593E-3</v>
      </c>
    </row>
    <row r="20283" spans="1:6">
      <c r="A20283" t="s">
        <v>11154</v>
      </c>
      <c r="B20283" t="s">
        <v>15293</v>
      </c>
      <c r="C20283" t="s">
        <v>8458</v>
      </c>
      <c r="D20283" t="s">
        <v>9742</v>
      </c>
      <c r="E20283">
        <v>8324</v>
      </c>
      <c r="F20283" s="1">
        <v>3.8541666666666668E-3</v>
      </c>
    </row>
    <row r="20284" spans="1:6">
      <c r="A20284" t="s">
        <v>11154</v>
      </c>
      <c r="B20284" t="s">
        <v>15293</v>
      </c>
      <c r="C20284" t="s">
        <v>8458</v>
      </c>
      <c r="D20284" t="s">
        <v>9747</v>
      </c>
      <c r="E20284">
        <v>10756</v>
      </c>
      <c r="F20284" s="1">
        <v>4.7685185185185183E-3</v>
      </c>
    </row>
    <row r="20285" spans="1:6">
      <c r="A20285" t="s">
        <v>11154</v>
      </c>
      <c r="B20285" t="s">
        <v>15293</v>
      </c>
      <c r="C20285" t="s">
        <v>8458</v>
      </c>
      <c r="D20285" t="s">
        <v>9753</v>
      </c>
      <c r="E20285">
        <v>6441</v>
      </c>
      <c r="F20285" s="1">
        <v>2.9398148148148148E-3</v>
      </c>
    </row>
    <row r="20286" spans="1:6">
      <c r="A20286" t="s">
        <v>11154</v>
      </c>
      <c r="B20286" t="s">
        <v>15293</v>
      </c>
      <c r="C20286" t="s">
        <v>8458</v>
      </c>
      <c r="D20286" t="s">
        <v>9756</v>
      </c>
      <c r="E20286">
        <v>8761</v>
      </c>
      <c r="F20286" s="1">
        <v>3.7384259259259263E-3</v>
      </c>
    </row>
    <row r="20287" spans="1:6">
      <c r="A20287" t="s">
        <v>11154</v>
      </c>
      <c r="B20287" t="s">
        <v>15293</v>
      </c>
      <c r="C20287" t="s">
        <v>8458</v>
      </c>
      <c r="D20287" t="s">
        <v>9765</v>
      </c>
      <c r="E20287">
        <v>6971</v>
      </c>
      <c r="F20287" s="1">
        <v>3.1481481481481482E-3</v>
      </c>
    </row>
    <row r="20288" spans="1:6">
      <c r="A20288" t="s">
        <v>11154</v>
      </c>
      <c r="B20288" t="s">
        <v>15293</v>
      </c>
      <c r="C20288" t="s">
        <v>8458</v>
      </c>
      <c r="D20288" t="s">
        <v>9770</v>
      </c>
      <c r="E20288">
        <v>5137</v>
      </c>
      <c r="F20288" s="1">
        <v>2.3148148148148151E-3</v>
      </c>
    </row>
    <row r="20289" spans="1:6">
      <c r="A20289" t="s">
        <v>11154</v>
      </c>
      <c r="B20289" t="s">
        <v>15293</v>
      </c>
      <c r="C20289" t="s">
        <v>8458</v>
      </c>
      <c r="D20289" t="s">
        <v>9692</v>
      </c>
      <c r="E20289">
        <v>7715</v>
      </c>
      <c r="F20289" s="1">
        <v>3.4953703703703705E-3</v>
      </c>
    </row>
    <row r="20290" spans="1:6">
      <c r="A20290" t="s">
        <v>11154</v>
      </c>
      <c r="B20290" t="s">
        <v>15293</v>
      </c>
      <c r="C20290" t="s">
        <v>8458</v>
      </c>
      <c r="D20290" t="s">
        <v>9699</v>
      </c>
      <c r="E20290">
        <v>6770</v>
      </c>
      <c r="F20290" s="1">
        <v>3.0671296296296297E-3</v>
      </c>
    </row>
    <row r="20291" spans="1:6">
      <c r="A20291" t="s">
        <v>11154</v>
      </c>
      <c r="B20291" t="s">
        <v>15293</v>
      </c>
      <c r="C20291" t="s">
        <v>8458</v>
      </c>
      <c r="D20291" t="s">
        <v>9704</v>
      </c>
      <c r="E20291">
        <v>5590</v>
      </c>
      <c r="F20291" s="1">
        <v>2.5347222222222221E-3</v>
      </c>
    </row>
    <row r="20292" spans="1:6">
      <c r="A20292" t="s">
        <v>11154</v>
      </c>
      <c r="B20292" t="s">
        <v>15293</v>
      </c>
      <c r="C20292" t="s">
        <v>8458</v>
      </c>
      <c r="D20292" t="s">
        <v>9709</v>
      </c>
      <c r="E20292">
        <v>5991</v>
      </c>
      <c r="F20292" s="1">
        <v>2.7199074074074074E-3</v>
      </c>
    </row>
    <row r="20293" spans="1:6">
      <c r="A20293" t="s">
        <v>11154</v>
      </c>
      <c r="B20293" t="s">
        <v>15293</v>
      </c>
      <c r="C20293" t="s">
        <v>8458</v>
      </c>
      <c r="D20293" t="s">
        <v>9710</v>
      </c>
      <c r="E20293">
        <v>6620</v>
      </c>
      <c r="F20293" s="1">
        <v>3.0555555555555557E-3</v>
      </c>
    </row>
    <row r="20294" spans="1:6">
      <c r="A20294" t="s">
        <v>11154</v>
      </c>
      <c r="B20294" t="s">
        <v>15293</v>
      </c>
      <c r="C20294" t="s">
        <v>8458</v>
      </c>
      <c r="D20294" t="s">
        <v>9713</v>
      </c>
      <c r="E20294">
        <v>5842</v>
      </c>
      <c r="F20294" s="1">
        <v>2.1875000000000002E-3</v>
      </c>
    </row>
    <row r="20295" spans="1:6">
      <c r="A20295" t="s">
        <v>11154</v>
      </c>
      <c r="B20295" t="s">
        <v>15293</v>
      </c>
      <c r="C20295" t="s">
        <v>8458</v>
      </c>
      <c r="D20295" t="s">
        <v>9718</v>
      </c>
      <c r="E20295">
        <v>6642</v>
      </c>
      <c r="F20295" s="1">
        <v>3.0555555555555557E-3</v>
      </c>
    </row>
    <row r="20296" spans="1:6">
      <c r="A20296" t="s">
        <v>11154</v>
      </c>
      <c r="B20296" t="s">
        <v>15293</v>
      </c>
      <c r="C20296" t="s">
        <v>8458</v>
      </c>
      <c r="D20296" t="s">
        <v>9720</v>
      </c>
      <c r="E20296">
        <v>7320</v>
      </c>
      <c r="F20296" s="1">
        <v>3.1944444444444442E-3</v>
      </c>
    </row>
    <row r="20297" spans="1:6">
      <c r="A20297" t="s">
        <v>11154</v>
      </c>
      <c r="B20297" t="s">
        <v>15293</v>
      </c>
      <c r="C20297" t="s">
        <v>8456</v>
      </c>
      <c r="D20297" t="s">
        <v>8457</v>
      </c>
      <c r="E20297">
        <v>4556</v>
      </c>
      <c r="F20297" s="1">
        <v>2.0486111111111113E-3</v>
      </c>
    </row>
    <row r="20298" spans="1:6">
      <c r="A20298" t="s">
        <v>11154</v>
      </c>
      <c r="B20298" t="s">
        <v>15293</v>
      </c>
      <c r="C20298" t="s">
        <v>8456</v>
      </c>
      <c r="D20298" t="s">
        <v>9737</v>
      </c>
      <c r="E20298">
        <v>5886</v>
      </c>
      <c r="F20298" s="1">
        <v>2.627314814814815E-3</v>
      </c>
    </row>
    <row r="20299" spans="1:6">
      <c r="A20299" t="s">
        <v>11154</v>
      </c>
      <c r="B20299" t="s">
        <v>15293</v>
      </c>
      <c r="C20299" t="s">
        <v>8456</v>
      </c>
      <c r="D20299" t="s">
        <v>9741</v>
      </c>
      <c r="E20299">
        <v>3559</v>
      </c>
      <c r="F20299" s="1">
        <v>1.5740740740740741E-3</v>
      </c>
    </row>
    <row r="20300" spans="1:6">
      <c r="A20300" t="s">
        <v>11154</v>
      </c>
      <c r="B20300" t="s">
        <v>15293</v>
      </c>
      <c r="C20300" t="s">
        <v>8456</v>
      </c>
      <c r="D20300" t="s">
        <v>9749</v>
      </c>
      <c r="E20300">
        <v>5823</v>
      </c>
      <c r="F20300" s="1">
        <v>2.6388888888888885E-3</v>
      </c>
    </row>
    <row r="20301" spans="1:6">
      <c r="A20301" t="s">
        <v>11154</v>
      </c>
      <c r="B20301" t="s">
        <v>15293</v>
      </c>
      <c r="C20301" t="s">
        <v>8456</v>
      </c>
      <c r="D20301" t="s">
        <v>9751</v>
      </c>
      <c r="E20301">
        <v>2907</v>
      </c>
      <c r="F20301" s="1">
        <v>1.3078703703703705E-3</v>
      </c>
    </row>
    <row r="20302" spans="1:6">
      <c r="A20302" t="s">
        <v>11154</v>
      </c>
      <c r="B20302" t="s">
        <v>15293</v>
      </c>
      <c r="C20302" t="s">
        <v>8456</v>
      </c>
      <c r="D20302" t="s">
        <v>9757</v>
      </c>
      <c r="E20302">
        <v>6649</v>
      </c>
      <c r="F20302" s="1">
        <v>2.9976851851851848E-3</v>
      </c>
    </row>
    <row r="20303" spans="1:6">
      <c r="A20303" t="s">
        <v>11154</v>
      </c>
      <c r="B20303" t="s">
        <v>15293</v>
      </c>
      <c r="C20303" t="s">
        <v>8456</v>
      </c>
      <c r="D20303" t="s">
        <v>9761</v>
      </c>
      <c r="E20303">
        <v>4590</v>
      </c>
      <c r="F20303" s="1">
        <v>2.1064814814814813E-3</v>
      </c>
    </row>
    <row r="20304" spans="1:6">
      <c r="A20304" t="s">
        <v>11154</v>
      </c>
      <c r="B20304" t="s">
        <v>15293</v>
      </c>
      <c r="C20304" t="s">
        <v>8456</v>
      </c>
      <c r="D20304" t="s">
        <v>9768</v>
      </c>
      <c r="E20304">
        <v>6112</v>
      </c>
      <c r="F20304" s="1">
        <v>2.7662037037037034E-3</v>
      </c>
    </row>
    <row r="20305" spans="1:6">
      <c r="A20305" t="s">
        <v>11154</v>
      </c>
      <c r="B20305" t="s">
        <v>15293</v>
      </c>
      <c r="C20305" t="s">
        <v>8456</v>
      </c>
      <c r="D20305" t="s">
        <v>9695</v>
      </c>
      <c r="E20305">
        <v>17936</v>
      </c>
      <c r="F20305" s="1">
        <v>7.9745370370370369E-3</v>
      </c>
    </row>
    <row r="20306" spans="1:6">
      <c r="A20306" t="s">
        <v>11154</v>
      </c>
      <c r="B20306" t="s">
        <v>15293</v>
      </c>
      <c r="C20306" t="s">
        <v>8456</v>
      </c>
      <c r="D20306" t="s">
        <v>9697</v>
      </c>
      <c r="E20306">
        <v>1461</v>
      </c>
      <c r="F20306" s="1">
        <v>6.4814814814814813E-4</v>
      </c>
    </row>
    <row r="20307" spans="1:6">
      <c r="A20307" t="s">
        <v>11154</v>
      </c>
      <c r="B20307" t="s">
        <v>15293</v>
      </c>
      <c r="C20307" t="s">
        <v>8456</v>
      </c>
      <c r="D20307" t="s">
        <v>9706</v>
      </c>
      <c r="E20307">
        <v>8320</v>
      </c>
      <c r="F20307" s="1">
        <v>3.7152777777777774E-3</v>
      </c>
    </row>
    <row r="20308" spans="1:6">
      <c r="A20308" t="s">
        <v>11154</v>
      </c>
      <c r="B20308" t="s">
        <v>15293</v>
      </c>
      <c r="C20308" t="s">
        <v>8456</v>
      </c>
      <c r="D20308" t="s">
        <v>9707</v>
      </c>
      <c r="E20308">
        <v>1230</v>
      </c>
      <c r="F20308" s="1">
        <v>5.4398148148148144E-4</v>
      </c>
    </row>
    <row r="20309" spans="1:6">
      <c r="A20309" t="s">
        <v>11154</v>
      </c>
      <c r="B20309" t="s">
        <v>15293</v>
      </c>
      <c r="C20309" t="s">
        <v>8456</v>
      </c>
      <c r="D20309" t="s">
        <v>9711</v>
      </c>
      <c r="E20309">
        <v>11579</v>
      </c>
      <c r="F20309" s="1">
        <v>5.2662037037037035E-3</v>
      </c>
    </row>
    <row r="20310" spans="1:6">
      <c r="A20310" t="s">
        <v>11154</v>
      </c>
      <c r="B20310" t="s">
        <v>15293</v>
      </c>
      <c r="C20310" t="s">
        <v>8456</v>
      </c>
      <c r="D20310" t="s">
        <v>9715</v>
      </c>
      <c r="E20310">
        <v>10118</v>
      </c>
      <c r="F20310" s="1">
        <v>4.4560185185185189E-3</v>
      </c>
    </row>
    <row r="20311" spans="1:6">
      <c r="A20311" t="s">
        <v>11154</v>
      </c>
      <c r="B20311" t="s">
        <v>15293</v>
      </c>
      <c r="C20311" t="s">
        <v>8456</v>
      </c>
      <c r="D20311" t="s">
        <v>9717</v>
      </c>
      <c r="E20311">
        <v>4341</v>
      </c>
      <c r="F20311" s="1">
        <v>1.9675925925925928E-3</v>
      </c>
    </row>
    <row r="20312" spans="1:6">
      <c r="A20312" t="s">
        <v>11154</v>
      </c>
      <c r="B20312" t="s">
        <v>15293</v>
      </c>
      <c r="C20312" t="s">
        <v>8456</v>
      </c>
      <c r="D20312" t="s">
        <v>9719</v>
      </c>
      <c r="E20312">
        <v>1119</v>
      </c>
      <c r="F20312" s="1">
        <v>4.7453703703703704E-4</v>
      </c>
    </row>
    <row r="20313" spans="1:6">
      <c r="A20313" t="s">
        <v>11154</v>
      </c>
      <c r="B20313" t="s">
        <v>15293</v>
      </c>
      <c r="C20313" t="s">
        <v>8456</v>
      </c>
      <c r="D20313" t="s">
        <v>9722</v>
      </c>
      <c r="E20313">
        <v>9913</v>
      </c>
      <c r="F20313" s="1">
        <v>4.4907407407407405E-3</v>
      </c>
    </row>
    <row r="20314" spans="1:6">
      <c r="A20314" t="s">
        <v>11154</v>
      </c>
      <c r="B20314" t="s">
        <v>15293</v>
      </c>
      <c r="C20314" t="s">
        <v>8456</v>
      </c>
      <c r="D20314" t="s">
        <v>9723</v>
      </c>
      <c r="E20314">
        <v>8717</v>
      </c>
      <c r="F20314" s="1">
        <v>3.6226851851851854E-3</v>
      </c>
    </row>
    <row r="20315" spans="1:6">
      <c r="A20315" t="s">
        <v>11154</v>
      </c>
      <c r="B20315" t="s">
        <v>15293</v>
      </c>
      <c r="C20315" t="s">
        <v>9734</v>
      </c>
      <c r="D20315" t="s">
        <v>9735</v>
      </c>
      <c r="E20315">
        <v>10171</v>
      </c>
      <c r="F20315" s="1">
        <v>4.6180555555555558E-3</v>
      </c>
    </row>
    <row r="20316" spans="1:6">
      <c r="A20316" t="s">
        <v>11154</v>
      </c>
      <c r="B20316" t="s">
        <v>15293</v>
      </c>
      <c r="C20316" t="s">
        <v>9734</v>
      </c>
      <c r="D20316" t="s">
        <v>9740</v>
      </c>
      <c r="E20316">
        <v>9116</v>
      </c>
      <c r="F20316" s="1">
        <v>3.9699074074074072E-3</v>
      </c>
    </row>
    <row r="20317" spans="1:6">
      <c r="A20317" t="s">
        <v>11154</v>
      </c>
      <c r="B20317" t="s">
        <v>15293</v>
      </c>
      <c r="C20317" t="s">
        <v>9734</v>
      </c>
      <c r="D20317" t="s">
        <v>9743</v>
      </c>
      <c r="E20317">
        <v>5654</v>
      </c>
      <c r="F20317" s="1">
        <v>2.5925925925925925E-3</v>
      </c>
    </row>
    <row r="20318" spans="1:6">
      <c r="A20318" t="s">
        <v>11154</v>
      </c>
      <c r="B20318" t="s">
        <v>15293</v>
      </c>
      <c r="C20318" t="s">
        <v>9734</v>
      </c>
      <c r="D20318" t="s">
        <v>9748</v>
      </c>
      <c r="E20318">
        <v>7468</v>
      </c>
      <c r="F20318" s="1">
        <v>3.3912037037037036E-3</v>
      </c>
    </row>
    <row r="20319" spans="1:6">
      <c r="A20319" t="s">
        <v>11154</v>
      </c>
      <c r="B20319" t="s">
        <v>15293</v>
      </c>
      <c r="C20319" t="s">
        <v>9734</v>
      </c>
      <c r="D20319" t="s">
        <v>9754</v>
      </c>
      <c r="E20319">
        <v>5479</v>
      </c>
      <c r="F20319" s="1">
        <v>2.5462962962962961E-3</v>
      </c>
    </row>
    <row r="20320" spans="1:6">
      <c r="A20320" t="s">
        <v>11154</v>
      </c>
      <c r="B20320" t="s">
        <v>15293</v>
      </c>
      <c r="C20320" t="s">
        <v>9734</v>
      </c>
      <c r="D20320" t="s">
        <v>9758</v>
      </c>
      <c r="E20320">
        <v>8164</v>
      </c>
      <c r="F20320" s="1">
        <v>3.7499999999999999E-3</v>
      </c>
    </row>
    <row r="20321" spans="1:6">
      <c r="A20321" t="s">
        <v>11154</v>
      </c>
      <c r="B20321" t="s">
        <v>15293</v>
      </c>
      <c r="C20321" t="s">
        <v>9734</v>
      </c>
      <c r="D20321" t="s">
        <v>9764</v>
      </c>
      <c r="E20321">
        <v>3836</v>
      </c>
      <c r="F20321" s="1">
        <v>1.7592592592592592E-3</v>
      </c>
    </row>
    <row r="20322" spans="1:6">
      <c r="A20322" t="s">
        <v>11154</v>
      </c>
      <c r="B20322" t="s">
        <v>15293</v>
      </c>
      <c r="C20322" t="s">
        <v>9734</v>
      </c>
      <c r="D20322" t="s">
        <v>9767</v>
      </c>
      <c r="E20322">
        <v>7344</v>
      </c>
      <c r="F20322" s="1">
        <v>3.3564814814814811E-3</v>
      </c>
    </row>
    <row r="20323" spans="1:6">
      <c r="A20323" t="s">
        <v>11154</v>
      </c>
      <c r="B20323" t="s">
        <v>15293</v>
      </c>
      <c r="C20323" t="s">
        <v>9734</v>
      </c>
      <c r="D20323" t="s">
        <v>9696</v>
      </c>
      <c r="E20323">
        <v>6382</v>
      </c>
      <c r="F20323" s="1">
        <v>2.8587962962962963E-3</v>
      </c>
    </row>
    <row r="20324" spans="1:6">
      <c r="A20324" t="s">
        <v>11154</v>
      </c>
      <c r="B20324" t="s">
        <v>15293</v>
      </c>
      <c r="C20324" t="s">
        <v>9734</v>
      </c>
      <c r="D20324" t="s">
        <v>9701</v>
      </c>
      <c r="E20324">
        <v>7961</v>
      </c>
      <c r="F20324" s="1">
        <v>3.5532407407407405E-3</v>
      </c>
    </row>
    <row r="20325" spans="1:6">
      <c r="A20325" t="s">
        <v>11154</v>
      </c>
      <c r="B20325" t="s">
        <v>15293</v>
      </c>
      <c r="C20325" t="s">
        <v>9734</v>
      </c>
      <c r="D20325" t="s">
        <v>9702</v>
      </c>
      <c r="E20325">
        <v>5010</v>
      </c>
      <c r="F20325" s="1">
        <v>2.2800925925925927E-3</v>
      </c>
    </row>
    <row r="20326" spans="1:6">
      <c r="A20326" t="s">
        <v>11154</v>
      </c>
      <c r="B20326" t="s">
        <v>15293</v>
      </c>
      <c r="C20326" t="s">
        <v>9732</v>
      </c>
      <c r="D20326" t="s">
        <v>9733</v>
      </c>
      <c r="E20326">
        <v>5254</v>
      </c>
      <c r="F20326" s="1">
        <v>2.3379629629629631E-3</v>
      </c>
    </row>
    <row r="20327" spans="1:6">
      <c r="A20327" t="s">
        <v>11154</v>
      </c>
      <c r="B20327" t="s">
        <v>15293</v>
      </c>
      <c r="C20327" t="s">
        <v>9732</v>
      </c>
      <c r="D20327" t="s">
        <v>9739</v>
      </c>
      <c r="E20327">
        <v>5228</v>
      </c>
      <c r="F20327" s="1">
        <v>2.4305555555555556E-3</v>
      </c>
    </row>
    <row r="20328" spans="1:6">
      <c r="A20328" t="s">
        <v>11154</v>
      </c>
      <c r="B20328" t="s">
        <v>15293</v>
      </c>
      <c r="C20328" t="s">
        <v>9732</v>
      </c>
      <c r="D20328" t="s">
        <v>9744</v>
      </c>
      <c r="E20328">
        <v>5284</v>
      </c>
      <c r="F20328" s="1">
        <v>2.4189814814814816E-3</v>
      </c>
    </row>
    <row r="20329" spans="1:6">
      <c r="A20329" t="s">
        <v>11154</v>
      </c>
      <c r="B20329" t="s">
        <v>15293</v>
      </c>
      <c r="C20329" t="s">
        <v>9732</v>
      </c>
      <c r="D20329" t="s">
        <v>9750</v>
      </c>
      <c r="E20329">
        <v>6641</v>
      </c>
      <c r="F20329" s="1">
        <v>3.0787037037037037E-3</v>
      </c>
    </row>
    <row r="20330" spans="1:6">
      <c r="A20330" t="s">
        <v>11154</v>
      </c>
      <c r="B20330" t="s">
        <v>15293</v>
      </c>
      <c r="C20330" t="s">
        <v>9732</v>
      </c>
      <c r="D20330" t="s">
        <v>9752</v>
      </c>
      <c r="E20330">
        <v>5232</v>
      </c>
      <c r="F20330" s="1">
        <v>2.2222222222222222E-3</v>
      </c>
    </row>
    <row r="20331" spans="1:6">
      <c r="A20331" t="s">
        <v>11154</v>
      </c>
      <c r="B20331" t="s">
        <v>15293</v>
      </c>
      <c r="C20331" t="s">
        <v>9732</v>
      </c>
      <c r="D20331" t="s">
        <v>9759</v>
      </c>
      <c r="E20331">
        <v>5747</v>
      </c>
      <c r="F20331" s="1">
        <v>2.6967592592592594E-3</v>
      </c>
    </row>
    <row r="20332" spans="1:6">
      <c r="A20332" t="s">
        <v>11154</v>
      </c>
      <c r="B20332" t="s">
        <v>15293</v>
      </c>
      <c r="C20332" t="s">
        <v>9732</v>
      </c>
      <c r="D20332" t="s">
        <v>9762</v>
      </c>
      <c r="E20332">
        <v>4699</v>
      </c>
      <c r="F20332" s="1">
        <v>2.1064814814814813E-3</v>
      </c>
    </row>
    <row r="20333" spans="1:6">
      <c r="A20333" t="s">
        <v>11154</v>
      </c>
      <c r="B20333" t="s">
        <v>15293</v>
      </c>
      <c r="C20333" t="s">
        <v>9732</v>
      </c>
      <c r="D20333" t="s">
        <v>9769</v>
      </c>
      <c r="E20333">
        <v>6651</v>
      </c>
      <c r="F20333" s="1">
        <v>3.0671296296296297E-3</v>
      </c>
    </row>
    <row r="20334" spans="1:6">
      <c r="A20334" t="s">
        <v>11154</v>
      </c>
      <c r="B20334" t="s">
        <v>15293</v>
      </c>
      <c r="C20334" t="s">
        <v>9732</v>
      </c>
      <c r="D20334" t="s">
        <v>9693</v>
      </c>
      <c r="E20334">
        <v>5720</v>
      </c>
      <c r="F20334" s="1">
        <v>2.615740740740741E-3</v>
      </c>
    </row>
    <row r="20335" spans="1:6">
      <c r="A20335" t="s">
        <v>11154</v>
      </c>
      <c r="B20335" t="s">
        <v>15293</v>
      </c>
      <c r="C20335" t="s">
        <v>9732</v>
      </c>
      <c r="D20335" t="s">
        <v>9698</v>
      </c>
      <c r="E20335">
        <v>7676</v>
      </c>
      <c r="F20335" s="1">
        <v>3.5416666666666665E-3</v>
      </c>
    </row>
    <row r="20336" spans="1:6">
      <c r="A20336" t="s">
        <v>11154</v>
      </c>
      <c r="B20336" t="s">
        <v>15293</v>
      </c>
      <c r="C20336" t="s">
        <v>9732</v>
      </c>
      <c r="D20336" t="s">
        <v>9705</v>
      </c>
      <c r="E20336">
        <v>4985</v>
      </c>
      <c r="F20336" s="1">
        <v>2.2685185185185182E-3</v>
      </c>
    </row>
    <row r="20337" spans="1:6">
      <c r="A20337" t="s">
        <v>11154</v>
      </c>
      <c r="B20337" t="s">
        <v>9724</v>
      </c>
      <c r="C20337" t="s">
        <v>9725</v>
      </c>
      <c r="D20337" t="s">
        <v>9726</v>
      </c>
      <c r="E20337">
        <v>8101</v>
      </c>
      <c r="F20337" s="1">
        <v>3.6574074074074074E-3</v>
      </c>
    </row>
    <row r="20338" spans="1:6">
      <c r="A20338" t="s">
        <v>11154</v>
      </c>
      <c r="B20338" t="s">
        <v>9724</v>
      </c>
      <c r="C20338" t="s">
        <v>9725</v>
      </c>
      <c r="D20338" t="s">
        <v>9727</v>
      </c>
      <c r="E20338">
        <v>3335</v>
      </c>
      <c r="F20338" s="1">
        <v>1.5393518518518519E-3</v>
      </c>
    </row>
    <row r="20339" spans="1:6">
      <c r="A20339" t="s">
        <v>11154</v>
      </c>
      <c r="B20339" t="s">
        <v>9724</v>
      </c>
      <c r="C20339" t="s">
        <v>9725</v>
      </c>
      <c r="D20339" t="s">
        <v>9728</v>
      </c>
      <c r="E20339">
        <v>5860</v>
      </c>
      <c r="F20339" s="1">
        <v>2.7083333333333334E-3</v>
      </c>
    </row>
    <row r="20340" spans="1:6">
      <c r="A20340" t="s">
        <v>11154</v>
      </c>
      <c r="B20340" t="s">
        <v>9724</v>
      </c>
      <c r="C20340" t="s">
        <v>9725</v>
      </c>
      <c r="D20340" t="s">
        <v>9729</v>
      </c>
      <c r="E20340">
        <v>8848</v>
      </c>
      <c r="F20340" s="1">
        <v>4.0856481481481481E-3</v>
      </c>
    </row>
    <row r="20341" spans="1:6">
      <c r="A20341" t="s">
        <v>11154</v>
      </c>
      <c r="B20341" t="s">
        <v>9724</v>
      </c>
      <c r="C20341" t="s">
        <v>9725</v>
      </c>
      <c r="D20341" t="s">
        <v>9648</v>
      </c>
      <c r="E20341">
        <v>4286</v>
      </c>
      <c r="F20341" s="1">
        <v>2.0023148148148148E-3</v>
      </c>
    </row>
    <row r="20342" spans="1:6">
      <c r="A20342" t="s">
        <v>11154</v>
      </c>
      <c r="B20342" t="s">
        <v>9724</v>
      </c>
      <c r="C20342" t="s">
        <v>9725</v>
      </c>
      <c r="D20342" t="s">
        <v>9649</v>
      </c>
      <c r="E20342">
        <v>6746</v>
      </c>
      <c r="F20342" s="1">
        <v>3.0787037037037037E-3</v>
      </c>
    </row>
    <row r="20343" spans="1:6">
      <c r="A20343" t="s">
        <v>11154</v>
      </c>
      <c r="B20343" t="s">
        <v>9724</v>
      </c>
      <c r="C20343" t="s">
        <v>9725</v>
      </c>
      <c r="D20343" t="s">
        <v>9650</v>
      </c>
      <c r="E20343">
        <v>5853</v>
      </c>
      <c r="F20343" s="1">
        <v>2.5810185185185185E-3</v>
      </c>
    </row>
    <row r="20344" spans="1:6">
      <c r="A20344" t="s">
        <v>11154</v>
      </c>
      <c r="B20344" t="s">
        <v>9724</v>
      </c>
      <c r="C20344" t="s">
        <v>9725</v>
      </c>
      <c r="D20344" t="s">
        <v>9651</v>
      </c>
      <c r="E20344">
        <v>4719</v>
      </c>
      <c r="F20344" s="1">
        <v>2.0833333333333333E-3</v>
      </c>
    </row>
    <row r="20345" spans="1:6">
      <c r="A20345" t="s">
        <v>11154</v>
      </c>
      <c r="B20345" t="s">
        <v>9724</v>
      </c>
      <c r="C20345" t="s">
        <v>9725</v>
      </c>
      <c r="D20345" t="s">
        <v>9652</v>
      </c>
      <c r="E20345">
        <v>3471</v>
      </c>
      <c r="F20345" s="1">
        <v>1.6203703703703703E-3</v>
      </c>
    </row>
    <row r="20346" spans="1:6">
      <c r="A20346" t="s">
        <v>11154</v>
      </c>
      <c r="B20346" t="s">
        <v>9724</v>
      </c>
      <c r="C20346" t="s">
        <v>9725</v>
      </c>
      <c r="D20346" t="s">
        <v>9653</v>
      </c>
      <c r="E20346">
        <v>8652</v>
      </c>
      <c r="F20346" s="1">
        <v>3.9930555555555561E-3</v>
      </c>
    </row>
    <row r="20347" spans="1:6">
      <c r="A20347" t="s">
        <v>11154</v>
      </c>
      <c r="B20347" t="s">
        <v>9724</v>
      </c>
      <c r="C20347" t="s">
        <v>9725</v>
      </c>
      <c r="D20347" t="s">
        <v>9654</v>
      </c>
      <c r="E20347">
        <v>2356</v>
      </c>
      <c r="F20347" s="1">
        <v>1.1226851851851851E-3</v>
      </c>
    </row>
    <row r="20348" spans="1:6">
      <c r="A20348" t="s">
        <v>11154</v>
      </c>
      <c r="B20348" t="s">
        <v>9724</v>
      </c>
      <c r="C20348" t="s">
        <v>9725</v>
      </c>
      <c r="D20348" t="s">
        <v>9655</v>
      </c>
      <c r="E20348">
        <v>1495</v>
      </c>
      <c r="F20348" s="1">
        <v>6.9444444444444447E-4</v>
      </c>
    </row>
    <row r="20349" spans="1:6">
      <c r="A20349" t="s">
        <v>11154</v>
      </c>
      <c r="B20349" t="s">
        <v>6426</v>
      </c>
      <c r="C20349" t="s">
        <v>6427</v>
      </c>
      <c r="D20349" t="s">
        <v>6428</v>
      </c>
      <c r="E20349">
        <v>5771</v>
      </c>
      <c r="F20349" s="1">
        <v>2.5694444444444445E-3</v>
      </c>
    </row>
    <row r="20350" spans="1:6">
      <c r="A20350" t="s">
        <v>11154</v>
      </c>
      <c r="B20350" t="s">
        <v>6426</v>
      </c>
      <c r="C20350" t="s">
        <v>6427</v>
      </c>
      <c r="D20350" t="s">
        <v>6429</v>
      </c>
      <c r="E20350">
        <v>2976</v>
      </c>
      <c r="F20350" s="1">
        <v>1.3541666666666667E-3</v>
      </c>
    </row>
    <row r="20351" spans="1:6">
      <c r="A20351" t="s">
        <v>11154</v>
      </c>
      <c r="B20351" t="s">
        <v>6426</v>
      </c>
      <c r="C20351" t="s">
        <v>6427</v>
      </c>
      <c r="D20351" t="s">
        <v>6430</v>
      </c>
      <c r="E20351">
        <v>7766</v>
      </c>
      <c r="F20351" s="1">
        <v>3.4375E-3</v>
      </c>
    </row>
    <row r="20352" spans="1:6">
      <c r="A20352" t="s">
        <v>11154</v>
      </c>
      <c r="B20352" t="s">
        <v>6426</v>
      </c>
      <c r="C20352" t="s">
        <v>6427</v>
      </c>
      <c r="D20352" t="s">
        <v>6431</v>
      </c>
      <c r="E20352">
        <v>5563</v>
      </c>
      <c r="F20352" s="1">
        <v>2.5578703703703705E-3</v>
      </c>
    </row>
    <row r="20353" spans="1:6">
      <c r="A20353" t="s">
        <v>11154</v>
      </c>
      <c r="B20353" t="s">
        <v>6426</v>
      </c>
      <c r="C20353" t="s">
        <v>6427</v>
      </c>
      <c r="D20353" t="s">
        <v>6432</v>
      </c>
      <c r="E20353">
        <v>4697</v>
      </c>
      <c r="F20353" s="1">
        <v>2.1296296296296298E-3</v>
      </c>
    </row>
    <row r="20354" spans="1:6">
      <c r="A20354" t="s">
        <v>11154</v>
      </c>
      <c r="B20354" t="s">
        <v>6426</v>
      </c>
      <c r="C20354" t="s">
        <v>6427</v>
      </c>
      <c r="D20354" t="s">
        <v>6433</v>
      </c>
      <c r="E20354">
        <v>5185</v>
      </c>
      <c r="F20354" s="1">
        <v>2.3726851851851851E-3</v>
      </c>
    </row>
    <row r="20355" spans="1:6">
      <c r="A20355" t="s">
        <v>11154</v>
      </c>
      <c r="B20355" t="s">
        <v>6426</v>
      </c>
      <c r="C20355" t="s">
        <v>6427</v>
      </c>
      <c r="D20355" t="s">
        <v>6434</v>
      </c>
      <c r="E20355">
        <v>5895</v>
      </c>
      <c r="F20355" s="1">
        <v>2.6620370370370374E-3</v>
      </c>
    </row>
    <row r="20356" spans="1:6">
      <c r="A20356" t="s">
        <v>11154</v>
      </c>
      <c r="B20356" t="s">
        <v>6426</v>
      </c>
      <c r="C20356" t="s">
        <v>6427</v>
      </c>
      <c r="D20356" t="s">
        <v>6435</v>
      </c>
      <c r="E20356">
        <v>4884</v>
      </c>
      <c r="F20356" s="1">
        <v>2.2106481481481478E-3</v>
      </c>
    </row>
    <row r="20357" spans="1:6">
      <c r="A20357" t="s">
        <v>11154</v>
      </c>
      <c r="B20357" t="s">
        <v>6426</v>
      </c>
      <c r="C20357" t="s">
        <v>6427</v>
      </c>
      <c r="D20357" t="s">
        <v>6436</v>
      </c>
      <c r="E20357">
        <v>4862</v>
      </c>
      <c r="F20357" s="1">
        <v>2.1875000000000002E-3</v>
      </c>
    </row>
    <row r="20358" spans="1:6">
      <c r="A20358" t="s">
        <v>11154</v>
      </c>
      <c r="B20358" t="s">
        <v>6426</v>
      </c>
      <c r="C20358" t="s">
        <v>6427</v>
      </c>
      <c r="D20358" t="s">
        <v>7742</v>
      </c>
      <c r="E20358">
        <v>5288</v>
      </c>
      <c r="F20358" s="1">
        <v>2.3263888888888887E-3</v>
      </c>
    </row>
    <row r="20359" spans="1:6">
      <c r="A20359" t="s">
        <v>11154</v>
      </c>
      <c r="B20359" t="s">
        <v>6426</v>
      </c>
      <c r="C20359" t="s">
        <v>6427</v>
      </c>
      <c r="D20359" t="s">
        <v>7743</v>
      </c>
      <c r="E20359">
        <v>5914</v>
      </c>
      <c r="F20359" s="1">
        <v>2.6620370370370374E-3</v>
      </c>
    </row>
    <row r="20360" spans="1:6">
      <c r="A20360" t="s">
        <v>11154</v>
      </c>
      <c r="B20360" t="s">
        <v>6426</v>
      </c>
      <c r="C20360" t="s">
        <v>6427</v>
      </c>
      <c r="D20360" t="s">
        <v>7744</v>
      </c>
      <c r="E20360">
        <v>7409</v>
      </c>
      <c r="F20360" s="1">
        <v>3.3564814814814811E-3</v>
      </c>
    </row>
    <row r="20361" spans="1:6">
      <c r="A20361" t="s">
        <v>11154</v>
      </c>
      <c r="B20361" t="s">
        <v>6426</v>
      </c>
      <c r="C20361" t="s">
        <v>6427</v>
      </c>
      <c r="D20361" t="s">
        <v>7745</v>
      </c>
      <c r="E20361">
        <v>4246</v>
      </c>
      <c r="F20361" s="1">
        <v>1.9212962962962962E-3</v>
      </c>
    </row>
    <row r="20362" spans="1:6">
      <c r="A20362" t="s">
        <v>11154</v>
      </c>
      <c r="B20362" t="s">
        <v>6426</v>
      </c>
      <c r="C20362" t="s">
        <v>6427</v>
      </c>
      <c r="D20362" t="s">
        <v>7746</v>
      </c>
      <c r="E20362">
        <v>6182</v>
      </c>
      <c r="F20362" s="1">
        <v>2.8356481481481479E-3</v>
      </c>
    </row>
    <row r="20363" spans="1:6">
      <c r="A20363" t="s">
        <v>11154</v>
      </c>
      <c r="B20363" t="s">
        <v>6426</v>
      </c>
      <c r="C20363" t="s">
        <v>6427</v>
      </c>
      <c r="D20363" t="s">
        <v>7747</v>
      </c>
      <c r="E20363">
        <v>6494</v>
      </c>
      <c r="F20363" s="1">
        <v>2.9745370370370373E-3</v>
      </c>
    </row>
    <row r="20364" spans="1:6">
      <c r="A20364" t="s">
        <v>11154</v>
      </c>
      <c r="B20364" t="s">
        <v>6426</v>
      </c>
      <c r="C20364" t="s">
        <v>6427</v>
      </c>
      <c r="D20364" t="s">
        <v>7748</v>
      </c>
      <c r="E20364">
        <v>5834</v>
      </c>
      <c r="F20364" s="1">
        <v>2.6504629629629625E-3</v>
      </c>
    </row>
    <row r="20365" spans="1:6">
      <c r="A20365" t="s">
        <v>11154</v>
      </c>
      <c r="B20365" t="s">
        <v>6426</v>
      </c>
      <c r="C20365" t="s">
        <v>6427</v>
      </c>
      <c r="D20365" t="s">
        <v>7749</v>
      </c>
      <c r="E20365">
        <v>3425</v>
      </c>
      <c r="F20365" s="1">
        <v>1.5393518518518519E-3</v>
      </c>
    </row>
    <row r="20366" spans="1:6">
      <c r="A20366" t="s">
        <v>11154</v>
      </c>
      <c r="B20366" t="s">
        <v>6426</v>
      </c>
      <c r="C20366" t="s">
        <v>6427</v>
      </c>
      <c r="D20366" t="s">
        <v>7750</v>
      </c>
      <c r="E20366">
        <v>4144</v>
      </c>
      <c r="F20366" s="1">
        <v>1.8749999999999999E-3</v>
      </c>
    </row>
    <row r="20367" spans="1:6">
      <c r="A20367" t="s">
        <v>11154</v>
      </c>
      <c r="B20367" t="s">
        <v>6426</v>
      </c>
      <c r="C20367" t="s">
        <v>6427</v>
      </c>
      <c r="D20367" t="s">
        <v>7751</v>
      </c>
      <c r="E20367">
        <v>5764</v>
      </c>
      <c r="F20367" s="1">
        <v>2.6388888888888885E-3</v>
      </c>
    </row>
    <row r="20368" spans="1:6">
      <c r="A20368" t="s">
        <v>11154</v>
      </c>
      <c r="B20368" t="s">
        <v>6426</v>
      </c>
      <c r="C20368" t="s">
        <v>6427</v>
      </c>
      <c r="D20368" t="s">
        <v>7752</v>
      </c>
      <c r="E20368">
        <v>4704</v>
      </c>
      <c r="F20368" s="1">
        <v>2.1527777777777778E-3</v>
      </c>
    </row>
    <row r="20369" spans="1:6">
      <c r="A20369" t="s">
        <v>11154</v>
      </c>
      <c r="B20369" t="s">
        <v>8262</v>
      </c>
      <c r="C20369" t="s">
        <v>8263</v>
      </c>
      <c r="D20369" t="s">
        <v>8264</v>
      </c>
      <c r="E20369">
        <v>5120</v>
      </c>
      <c r="F20369" s="1">
        <v>2.3032407407407407E-3</v>
      </c>
    </row>
    <row r="20370" spans="1:6">
      <c r="A20370" t="s">
        <v>11154</v>
      </c>
      <c r="B20370" t="s">
        <v>8262</v>
      </c>
      <c r="C20370" t="s">
        <v>8263</v>
      </c>
      <c r="D20370" t="s">
        <v>8267</v>
      </c>
      <c r="E20370">
        <v>5306</v>
      </c>
      <c r="F20370" s="1">
        <v>2.4189814814814816E-3</v>
      </c>
    </row>
    <row r="20371" spans="1:6">
      <c r="A20371" t="s">
        <v>11154</v>
      </c>
      <c r="B20371" t="s">
        <v>8262</v>
      </c>
      <c r="C20371" t="s">
        <v>8263</v>
      </c>
      <c r="D20371" t="s">
        <v>8270</v>
      </c>
      <c r="E20371">
        <v>4492</v>
      </c>
      <c r="F20371" s="1">
        <v>2.0717592592592593E-3</v>
      </c>
    </row>
    <row r="20372" spans="1:6">
      <c r="A20372" t="s">
        <v>11154</v>
      </c>
      <c r="B20372" t="s">
        <v>8262</v>
      </c>
      <c r="C20372" t="s">
        <v>8263</v>
      </c>
      <c r="D20372" t="s">
        <v>8272</v>
      </c>
      <c r="E20372">
        <v>5915</v>
      </c>
      <c r="F20372" s="1">
        <v>2.673611111111111E-3</v>
      </c>
    </row>
    <row r="20373" spans="1:6">
      <c r="A20373" t="s">
        <v>11154</v>
      </c>
      <c r="B20373" t="s">
        <v>8262</v>
      </c>
      <c r="C20373" t="s">
        <v>8263</v>
      </c>
      <c r="D20373" t="s">
        <v>8274</v>
      </c>
      <c r="E20373">
        <v>5324</v>
      </c>
      <c r="F20373" s="1">
        <v>2.3726851851851851E-3</v>
      </c>
    </row>
    <row r="20374" spans="1:6">
      <c r="A20374" t="s">
        <v>11154</v>
      </c>
      <c r="B20374" t="s">
        <v>8262</v>
      </c>
      <c r="C20374" t="s">
        <v>8263</v>
      </c>
      <c r="D20374" t="s">
        <v>8275</v>
      </c>
      <c r="E20374">
        <v>5446</v>
      </c>
      <c r="F20374" s="1">
        <v>2.4189814814814816E-3</v>
      </c>
    </row>
    <row r="20375" spans="1:6">
      <c r="A20375" t="s">
        <v>11154</v>
      </c>
      <c r="B20375" t="s">
        <v>8262</v>
      </c>
      <c r="C20375" t="s">
        <v>8263</v>
      </c>
      <c r="D20375" t="s">
        <v>8277</v>
      </c>
      <c r="E20375">
        <v>5589</v>
      </c>
      <c r="F20375" s="1">
        <v>2.5000000000000001E-3</v>
      </c>
    </row>
    <row r="20376" spans="1:6">
      <c r="A20376" t="s">
        <v>11154</v>
      </c>
      <c r="B20376" t="s">
        <v>8262</v>
      </c>
      <c r="C20376" t="s">
        <v>8263</v>
      </c>
      <c r="D20376" t="s">
        <v>8280</v>
      </c>
      <c r="E20376">
        <v>5044</v>
      </c>
      <c r="F20376" s="1">
        <v>2.2685185185185182E-3</v>
      </c>
    </row>
    <row r="20377" spans="1:6">
      <c r="A20377" t="s">
        <v>11154</v>
      </c>
      <c r="B20377" t="s">
        <v>8262</v>
      </c>
      <c r="C20377" t="s">
        <v>8263</v>
      </c>
      <c r="D20377" t="s">
        <v>8282</v>
      </c>
      <c r="E20377">
        <v>8431</v>
      </c>
      <c r="F20377" s="1">
        <v>3.7847222222222223E-3</v>
      </c>
    </row>
    <row r="20378" spans="1:6">
      <c r="A20378" t="s">
        <v>11154</v>
      </c>
      <c r="B20378" t="s">
        <v>8262</v>
      </c>
      <c r="C20378" t="s">
        <v>8263</v>
      </c>
      <c r="D20378" t="s">
        <v>8283</v>
      </c>
      <c r="E20378">
        <v>5406</v>
      </c>
      <c r="F20378" s="1">
        <v>2.3726851851851851E-3</v>
      </c>
    </row>
    <row r="20379" spans="1:6">
      <c r="A20379" t="s">
        <v>11154</v>
      </c>
      <c r="B20379" t="s">
        <v>8262</v>
      </c>
      <c r="C20379" t="s">
        <v>8265</v>
      </c>
      <c r="D20379" t="s">
        <v>8266</v>
      </c>
      <c r="E20379">
        <v>4998</v>
      </c>
      <c r="F20379" s="1">
        <v>2.2453703703703702E-3</v>
      </c>
    </row>
    <row r="20380" spans="1:6">
      <c r="A20380" t="s">
        <v>11154</v>
      </c>
      <c r="B20380" t="s">
        <v>8262</v>
      </c>
      <c r="C20380" t="s">
        <v>8265</v>
      </c>
      <c r="D20380" t="s">
        <v>8268</v>
      </c>
      <c r="E20380">
        <v>5528</v>
      </c>
      <c r="F20380" s="1">
        <v>2.488425925925926E-3</v>
      </c>
    </row>
    <row r="20381" spans="1:6">
      <c r="A20381" t="s">
        <v>11154</v>
      </c>
      <c r="B20381" t="s">
        <v>8262</v>
      </c>
      <c r="C20381" t="s">
        <v>8265</v>
      </c>
      <c r="D20381" t="s">
        <v>8269</v>
      </c>
      <c r="E20381">
        <v>4900</v>
      </c>
      <c r="F20381" s="1">
        <v>2.2337962962962967E-3</v>
      </c>
    </row>
    <row r="20382" spans="1:6">
      <c r="A20382" t="s">
        <v>11154</v>
      </c>
      <c r="B20382" t="s">
        <v>8262</v>
      </c>
      <c r="C20382" t="s">
        <v>8265</v>
      </c>
      <c r="D20382" t="s">
        <v>8271</v>
      </c>
      <c r="E20382">
        <v>5071</v>
      </c>
      <c r="F20382" s="1">
        <v>2.2800925925925927E-3</v>
      </c>
    </row>
    <row r="20383" spans="1:6">
      <c r="A20383" t="s">
        <v>11154</v>
      </c>
      <c r="B20383" t="s">
        <v>8262</v>
      </c>
      <c r="C20383" t="s">
        <v>8265</v>
      </c>
      <c r="D20383" t="s">
        <v>8273</v>
      </c>
      <c r="E20383">
        <v>5087</v>
      </c>
      <c r="F20383" s="1">
        <v>2.2800925925925927E-3</v>
      </c>
    </row>
    <row r="20384" spans="1:6">
      <c r="A20384" t="s">
        <v>11154</v>
      </c>
      <c r="B20384" t="s">
        <v>8262</v>
      </c>
      <c r="C20384" t="s">
        <v>8265</v>
      </c>
      <c r="D20384" t="s">
        <v>8276</v>
      </c>
      <c r="E20384">
        <v>4937</v>
      </c>
      <c r="F20384" s="1">
        <v>2.2685185185185182E-3</v>
      </c>
    </row>
    <row r="20385" spans="1:6">
      <c r="A20385" t="s">
        <v>11154</v>
      </c>
      <c r="B20385" t="s">
        <v>8262</v>
      </c>
      <c r="C20385" t="s">
        <v>8265</v>
      </c>
      <c r="D20385" t="s">
        <v>8278</v>
      </c>
      <c r="E20385">
        <v>4653</v>
      </c>
      <c r="F20385" s="1">
        <v>2.1180555555555553E-3</v>
      </c>
    </row>
    <row r="20386" spans="1:6">
      <c r="A20386" t="s">
        <v>11154</v>
      </c>
      <c r="B20386" t="s">
        <v>8262</v>
      </c>
      <c r="C20386" t="s">
        <v>8265</v>
      </c>
      <c r="D20386" t="s">
        <v>8279</v>
      </c>
      <c r="E20386">
        <v>5472</v>
      </c>
      <c r="F20386" s="1">
        <v>2.5115740740740741E-3</v>
      </c>
    </row>
    <row r="20387" spans="1:6">
      <c r="A20387" t="s">
        <v>11154</v>
      </c>
      <c r="B20387" t="s">
        <v>8262</v>
      </c>
      <c r="C20387" t="s">
        <v>8265</v>
      </c>
      <c r="D20387" t="s">
        <v>8281</v>
      </c>
      <c r="E20387">
        <v>5077</v>
      </c>
      <c r="F20387" s="1">
        <v>2.3148148148148151E-3</v>
      </c>
    </row>
    <row r="20388" spans="1:6">
      <c r="A20388" t="s">
        <v>11154</v>
      </c>
      <c r="B20388" t="s">
        <v>8262</v>
      </c>
      <c r="C20388" t="s">
        <v>8265</v>
      </c>
      <c r="D20388" t="s">
        <v>8284</v>
      </c>
      <c r="E20388">
        <v>5160</v>
      </c>
      <c r="F20388" s="1">
        <v>2.2916666666666667E-3</v>
      </c>
    </row>
    <row r="20389" spans="1:6">
      <c r="A20389" t="s">
        <v>11154</v>
      </c>
      <c r="B20389" t="s">
        <v>8262</v>
      </c>
      <c r="C20389" t="s">
        <v>8265</v>
      </c>
      <c r="D20389" t="s">
        <v>9558</v>
      </c>
      <c r="E20389">
        <v>4377</v>
      </c>
      <c r="F20389" s="1">
        <v>2.0370370370370373E-3</v>
      </c>
    </row>
    <row r="20390" spans="1:6">
      <c r="A20390" t="s">
        <v>11154</v>
      </c>
      <c r="B20390" t="s">
        <v>4449</v>
      </c>
      <c r="C20390" t="s">
        <v>4450</v>
      </c>
      <c r="D20390" t="s">
        <v>4451</v>
      </c>
      <c r="E20390">
        <v>6457</v>
      </c>
      <c r="F20390" s="1">
        <v>2.9050925925925928E-3</v>
      </c>
    </row>
    <row r="20391" spans="1:6">
      <c r="A20391" t="s">
        <v>11154</v>
      </c>
      <c r="B20391" t="s">
        <v>4449</v>
      </c>
      <c r="C20391" t="s">
        <v>4450</v>
      </c>
      <c r="D20391" t="s">
        <v>4452</v>
      </c>
      <c r="E20391">
        <v>5308</v>
      </c>
      <c r="F20391" s="1">
        <v>2.4305555555555556E-3</v>
      </c>
    </row>
    <row r="20392" spans="1:6">
      <c r="A20392" t="s">
        <v>11154</v>
      </c>
      <c r="B20392" t="s">
        <v>4449</v>
      </c>
      <c r="C20392" t="s">
        <v>4450</v>
      </c>
      <c r="D20392" t="s">
        <v>4453</v>
      </c>
      <c r="E20392">
        <v>5273</v>
      </c>
      <c r="F20392" s="1">
        <v>2.3495370370370371E-3</v>
      </c>
    </row>
    <row r="20393" spans="1:6">
      <c r="A20393" t="s">
        <v>11154</v>
      </c>
      <c r="B20393" t="s">
        <v>4449</v>
      </c>
      <c r="C20393" t="s">
        <v>4450</v>
      </c>
      <c r="D20393" t="s">
        <v>4454</v>
      </c>
      <c r="E20393">
        <v>6002</v>
      </c>
      <c r="F20393" s="1">
        <v>2.673611111111111E-3</v>
      </c>
    </row>
    <row r="20394" spans="1:6">
      <c r="A20394" t="s">
        <v>11154</v>
      </c>
      <c r="B20394" t="s">
        <v>4449</v>
      </c>
      <c r="C20394" t="s">
        <v>4450</v>
      </c>
      <c r="D20394" t="s">
        <v>4455</v>
      </c>
      <c r="E20394">
        <v>5522</v>
      </c>
      <c r="F20394" s="1">
        <v>2.4652777777777776E-3</v>
      </c>
    </row>
    <row r="20395" spans="1:6">
      <c r="A20395" t="s">
        <v>11154</v>
      </c>
      <c r="B20395" t="s">
        <v>4449</v>
      </c>
      <c r="C20395" t="s">
        <v>4450</v>
      </c>
      <c r="D20395" t="s">
        <v>4456</v>
      </c>
      <c r="E20395">
        <v>6343</v>
      </c>
      <c r="F20395" s="1">
        <v>2.8124999999999999E-3</v>
      </c>
    </row>
    <row r="20396" spans="1:6">
      <c r="A20396" t="s">
        <v>11154</v>
      </c>
      <c r="B20396" t="s">
        <v>4449</v>
      </c>
      <c r="C20396" t="s">
        <v>4450</v>
      </c>
      <c r="D20396" t="s">
        <v>4457</v>
      </c>
      <c r="E20396">
        <v>5947</v>
      </c>
      <c r="F20396" s="1">
        <v>2.627314814814815E-3</v>
      </c>
    </row>
    <row r="20397" spans="1:6">
      <c r="A20397" t="s">
        <v>11154</v>
      </c>
      <c r="B20397" t="s">
        <v>4449</v>
      </c>
      <c r="C20397" t="s">
        <v>4450</v>
      </c>
      <c r="D20397" t="s">
        <v>4458</v>
      </c>
      <c r="E20397">
        <v>4868</v>
      </c>
      <c r="F20397" s="1">
        <v>2.1990740740740742E-3</v>
      </c>
    </row>
    <row r="20398" spans="1:6">
      <c r="A20398" t="s">
        <v>11154</v>
      </c>
      <c r="B20398" t="s">
        <v>4449</v>
      </c>
      <c r="C20398" t="s">
        <v>4450</v>
      </c>
      <c r="D20398" t="s">
        <v>4459</v>
      </c>
      <c r="E20398">
        <v>6254</v>
      </c>
      <c r="F20398" s="1">
        <v>2.7546296296296294E-3</v>
      </c>
    </row>
    <row r="20399" spans="1:6">
      <c r="A20399" t="s">
        <v>11154</v>
      </c>
      <c r="B20399" t="s">
        <v>4449</v>
      </c>
      <c r="C20399" t="s">
        <v>4450</v>
      </c>
      <c r="D20399" t="s">
        <v>4460</v>
      </c>
      <c r="E20399">
        <v>5181</v>
      </c>
      <c r="F20399" s="1">
        <v>2.3148148148148151E-3</v>
      </c>
    </row>
    <row r="20400" spans="1:6">
      <c r="A20400" t="s">
        <v>11154</v>
      </c>
      <c r="B20400" t="s">
        <v>4449</v>
      </c>
      <c r="C20400" t="s">
        <v>4450</v>
      </c>
      <c r="D20400" t="s">
        <v>4374</v>
      </c>
      <c r="E20400">
        <v>6069</v>
      </c>
      <c r="F20400" s="1">
        <v>2.7546296296296294E-3</v>
      </c>
    </row>
    <row r="20401" spans="1:6">
      <c r="A20401" t="s">
        <v>11154</v>
      </c>
      <c r="B20401" t="s">
        <v>4449</v>
      </c>
      <c r="C20401" t="s">
        <v>4450</v>
      </c>
      <c r="D20401" t="s">
        <v>4375</v>
      </c>
      <c r="E20401">
        <v>5493</v>
      </c>
      <c r="F20401" s="1">
        <v>2.4537037037037036E-3</v>
      </c>
    </row>
    <row r="20402" spans="1:6">
      <c r="A20402" t="s">
        <v>11154</v>
      </c>
      <c r="B20402" t="s">
        <v>4449</v>
      </c>
      <c r="C20402" t="s">
        <v>4450</v>
      </c>
      <c r="D20402" t="s">
        <v>4376</v>
      </c>
      <c r="E20402">
        <v>6058</v>
      </c>
      <c r="F20402" s="1">
        <v>2.7083333333333334E-3</v>
      </c>
    </row>
    <row r="20403" spans="1:6">
      <c r="A20403" t="s">
        <v>11154</v>
      </c>
      <c r="B20403" t="s">
        <v>23556</v>
      </c>
      <c r="C20403" t="s">
        <v>23557</v>
      </c>
      <c r="D20403" t="s">
        <v>23558</v>
      </c>
      <c r="E20403">
        <v>7067</v>
      </c>
      <c r="F20403" s="1">
        <v>3.1597222222222222E-3</v>
      </c>
    </row>
    <row r="20404" spans="1:6">
      <c r="A20404" t="s">
        <v>11154</v>
      </c>
      <c r="B20404" t="s">
        <v>23556</v>
      </c>
      <c r="C20404" t="s">
        <v>23557</v>
      </c>
      <c r="D20404" t="s">
        <v>23559</v>
      </c>
      <c r="E20404">
        <v>7096</v>
      </c>
      <c r="F20404" s="1">
        <v>3.1944444444444442E-3</v>
      </c>
    </row>
    <row r="20405" spans="1:6">
      <c r="A20405" t="s">
        <v>11154</v>
      </c>
      <c r="B20405" t="s">
        <v>23556</v>
      </c>
      <c r="C20405" t="s">
        <v>23557</v>
      </c>
      <c r="D20405" t="s">
        <v>23560</v>
      </c>
      <c r="E20405">
        <v>3974</v>
      </c>
      <c r="F20405" s="1">
        <v>1.8055555555555557E-3</v>
      </c>
    </row>
    <row r="20406" spans="1:6">
      <c r="A20406" t="s">
        <v>11154</v>
      </c>
      <c r="B20406" t="s">
        <v>23556</v>
      </c>
      <c r="C20406" t="s">
        <v>23557</v>
      </c>
      <c r="D20406" t="s">
        <v>23561</v>
      </c>
      <c r="E20406">
        <v>7673</v>
      </c>
      <c r="F20406" s="1">
        <v>3.4953703703703705E-3</v>
      </c>
    </row>
    <row r="20407" spans="1:6">
      <c r="A20407" t="s">
        <v>11154</v>
      </c>
      <c r="B20407" t="s">
        <v>23556</v>
      </c>
      <c r="C20407" t="s">
        <v>23557</v>
      </c>
      <c r="D20407" t="s">
        <v>23562</v>
      </c>
      <c r="E20407">
        <v>5427</v>
      </c>
      <c r="F20407" s="1">
        <v>2.4305555555555556E-3</v>
      </c>
    </row>
    <row r="20408" spans="1:6">
      <c r="A20408" t="s">
        <v>11154</v>
      </c>
      <c r="B20408" t="s">
        <v>23556</v>
      </c>
      <c r="C20408" t="s">
        <v>23557</v>
      </c>
      <c r="D20408" t="s">
        <v>23563</v>
      </c>
      <c r="E20408">
        <v>3926</v>
      </c>
      <c r="F20408" s="1">
        <v>1.7592592592592592E-3</v>
      </c>
    </row>
    <row r="20409" spans="1:6">
      <c r="A20409" t="s">
        <v>11154</v>
      </c>
      <c r="B20409" t="s">
        <v>23556</v>
      </c>
      <c r="C20409" t="s">
        <v>23557</v>
      </c>
      <c r="D20409" t="s">
        <v>23564</v>
      </c>
      <c r="E20409">
        <v>5983</v>
      </c>
      <c r="F20409" s="1">
        <v>2.6967592592592594E-3</v>
      </c>
    </row>
    <row r="20410" spans="1:6">
      <c r="A20410" t="s">
        <v>11154</v>
      </c>
      <c r="B20410" t="s">
        <v>23556</v>
      </c>
      <c r="C20410" t="s">
        <v>23557</v>
      </c>
      <c r="D20410" t="s">
        <v>24822</v>
      </c>
      <c r="E20410">
        <v>8020</v>
      </c>
      <c r="F20410" s="1">
        <v>3.5879629629629629E-3</v>
      </c>
    </row>
    <row r="20411" spans="1:6">
      <c r="A20411" t="s">
        <v>11154</v>
      </c>
      <c r="B20411" t="s">
        <v>23556</v>
      </c>
      <c r="C20411" t="s">
        <v>23557</v>
      </c>
      <c r="D20411" t="s">
        <v>24823</v>
      </c>
      <c r="E20411">
        <v>5562</v>
      </c>
      <c r="F20411" s="1">
        <v>2.4768518518518516E-3</v>
      </c>
    </row>
    <row r="20412" spans="1:6">
      <c r="A20412" t="s">
        <v>11154</v>
      </c>
      <c r="B20412" t="s">
        <v>23556</v>
      </c>
      <c r="C20412" t="s">
        <v>23557</v>
      </c>
      <c r="D20412" t="s">
        <v>24824</v>
      </c>
      <c r="E20412">
        <v>5863</v>
      </c>
      <c r="F20412" s="1">
        <v>2.5694444444444445E-3</v>
      </c>
    </row>
    <row r="20413" spans="1:6">
      <c r="A20413" t="s">
        <v>11154</v>
      </c>
      <c r="B20413" t="s">
        <v>15103</v>
      </c>
      <c r="C20413" t="s">
        <v>15104</v>
      </c>
      <c r="D20413" t="s">
        <v>15105</v>
      </c>
      <c r="E20413">
        <v>3300</v>
      </c>
      <c r="F20413" s="1">
        <v>2.3842592592592591E-3</v>
      </c>
    </row>
    <row r="20414" spans="1:6">
      <c r="A20414" t="s">
        <v>11154</v>
      </c>
      <c r="B20414" t="s">
        <v>15103</v>
      </c>
      <c r="C20414" t="s">
        <v>15104</v>
      </c>
      <c r="D20414" t="s">
        <v>19111</v>
      </c>
      <c r="E20414">
        <v>2885</v>
      </c>
      <c r="F20414" s="1">
        <v>2.0717592592592593E-3</v>
      </c>
    </row>
    <row r="20415" spans="1:6">
      <c r="A20415" t="s">
        <v>11154</v>
      </c>
      <c r="B20415" t="s">
        <v>15103</v>
      </c>
      <c r="C20415" t="s">
        <v>15104</v>
      </c>
      <c r="D20415" t="s">
        <v>21917</v>
      </c>
      <c r="E20415">
        <v>3695</v>
      </c>
      <c r="F20415" s="1">
        <v>2.7083333333333334E-3</v>
      </c>
    </row>
    <row r="20416" spans="1:6">
      <c r="A20416" t="s">
        <v>11154</v>
      </c>
      <c r="B20416" t="s">
        <v>15103</v>
      </c>
      <c r="C20416" t="s">
        <v>15104</v>
      </c>
      <c r="D20416" t="s">
        <v>19051</v>
      </c>
      <c r="E20416">
        <v>2729</v>
      </c>
      <c r="F20416" s="1">
        <v>2.0138888888888888E-3</v>
      </c>
    </row>
    <row r="20417" spans="1:6">
      <c r="A20417" t="s">
        <v>11154</v>
      </c>
      <c r="B20417" t="s">
        <v>15103</v>
      </c>
      <c r="C20417" t="s">
        <v>15104</v>
      </c>
      <c r="D20417" t="s">
        <v>19055</v>
      </c>
      <c r="E20417">
        <v>2863</v>
      </c>
      <c r="F20417" s="1">
        <v>2.0601851851851853E-3</v>
      </c>
    </row>
    <row r="20418" spans="1:6">
      <c r="A20418" t="s">
        <v>11154</v>
      </c>
      <c r="B20418" t="s">
        <v>15103</v>
      </c>
      <c r="C20418" t="s">
        <v>15104</v>
      </c>
      <c r="D20418" t="s">
        <v>20479</v>
      </c>
      <c r="E20418">
        <v>4565</v>
      </c>
      <c r="F20418" s="1">
        <v>3.1944444444444442E-3</v>
      </c>
    </row>
    <row r="20419" spans="1:6">
      <c r="A20419" t="s">
        <v>11154</v>
      </c>
      <c r="B20419" t="s">
        <v>15103</v>
      </c>
      <c r="C20419" t="s">
        <v>15104</v>
      </c>
      <c r="D20419" t="s">
        <v>21818</v>
      </c>
      <c r="E20419">
        <v>3578</v>
      </c>
      <c r="F20419" s="1">
        <v>2.5462962962962961E-3</v>
      </c>
    </row>
    <row r="20420" spans="1:6">
      <c r="A20420" t="s">
        <v>11154</v>
      </c>
      <c r="B20420" t="s">
        <v>15103</v>
      </c>
      <c r="C20420" t="s">
        <v>15104</v>
      </c>
      <c r="D20420" t="s">
        <v>21822</v>
      </c>
      <c r="E20420">
        <v>3548</v>
      </c>
      <c r="F20420" s="1">
        <v>2.5347222222222221E-3</v>
      </c>
    </row>
    <row r="20421" spans="1:6">
      <c r="A20421" t="s">
        <v>11154</v>
      </c>
      <c r="B20421" t="s">
        <v>15103</v>
      </c>
      <c r="C20421" t="s">
        <v>15104</v>
      </c>
      <c r="D20421" t="s">
        <v>21834</v>
      </c>
      <c r="E20421">
        <v>3346</v>
      </c>
      <c r="F20421" s="1">
        <v>2.4074074074074076E-3</v>
      </c>
    </row>
    <row r="20422" spans="1:6">
      <c r="A20422" t="s">
        <v>11154</v>
      </c>
      <c r="B20422" t="s">
        <v>15103</v>
      </c>
      <c r="C20422" t="s">
        <v>17081</v>
      </c>
      <c r="D20422" t="s">
        <v>17082</v>
      </c>
      <c r="E20422">
        <v>3101</v>
      </c>
      <c r="F20422" s="1">
        <v>1.4120370370370369E-3</v>
      </c>
    </row>
    <row r="20423" spans="1:6">
      <c r="A20423" t="s">
        <v>11154</v>
      </c>
      <c r="B20423" t="s">
        <v>15103</v>
      </c>
      <c r="C20423" t="s">
        <v>17081</v>
      </c>
      <c r="D20423" t="s">
        <v>17083</v>
      </c>
      <c r="E20423">
        <v>4986</v>
      </c>
      <c r="F20423" s="1">
        <v>2.1990740740740742E-3</v>
      </c>
    </row>
    <row r="20424" spans="1:6">
      <c r="A20424" t="s">
        <v>11154</v>
      </c>
      <c r="B20424" t="s">
        <v>15103</v>
      </c>
      <c r="C20424" t="s">
        <v>17081</v>
      </c>
      <c r="D20424" t="s">
        <v>17084</v>
      </c>
      <c r="E20424">
        <v>7323</v>
      </c>
      <c r="F20424" s="1">
        <v>3.3449074074074071E-3</v>
      </c>
    </row>
    <row r="20425" spans="1:6">
      <c r="A20425" t="s">
        <v>11154</v>
      </c>
      <c r="B20425" t="s">
        <v>15103</v>
      </c>
      <c r="C20425" t="s">
        <v>17081</v>
      </c>
      <c r="D20425" t="s">
        <v>17085</v>
      </c>
      <c r="E20425">
        <v>5354</v>
      </c>
      <c r="F20425" s="1">
        <v>2.3958333333333336E-3</v>
      </c>
    </row>
    <row r="20426" spans="1:6">
      <c r="A20426" t="s">
        <v>11154</v>
      </c>
      <c r="B20426" t="s">
        <v>15103</v>
      </c>
      <c r="C20426" t="s">
        <v>17081</v>
      </c>
      <c r="D20426" t="s">
        <v>17086</v>
      </c>
      <c r="E20426">
        <v>7550</v>
      </c>
      <c r="F20426" s="1">
        <v>3.3564814814814811E-3</v>
      </c>
    </row>
    <row r="20427" spans="1:6">
      <c r="A20427" t="s">
        <v>11154</v>
      </c>
      <c r="B20427" t="s">
        <v>15103</v>
      </c>
      <c r="C20427" t="s">
        <v>17081</v>
      </c>
      <c r="D20427" t="s">
        <v>17087</v>
      </c>
      <c r="E20427">
        <v>7037</v>
      </c>
      <c r="F20427" s="1">
        <v>3.1134259259259257E-3</v>
      </c>
    </row>
    <row r="20428" spans="1:6">
      <c r="A20428" t="s">
        <v>11154</v>
      </c>
      <c r="B20428" t="s">
        <v>15103</v>
      </c>
      <c r="C20428" t="s">
        <v>17081</v>
      </c>
      <c r="D20428" t="s">
        <v>17088</v>
      </c>
      <c r="E20428">
        <v>4387</v>
      </c>
      <c r="F20428" s="1">
        <v>1.9675925925925928E-3</v>
      </c>
    </row>
    <row r="20429" spans="1:6">
      <c r="A20429" t="s">
        <v>11154</v>
      </c>
      <c r="B20429" t="s">
        <v>15103</v>
      </c>
      <c r="C20429" t="s">
        <v>17081</v>
      </c>
      <c r="D20429" t="s">
        <v>17089</v>
      </c>
      <c r="E20429">
        <v>8295</v>
      </c>
      <c r="F20429" s="1">
        <v>3.7037037037037034E-3</v>
      </c>
    </row>
    <row r="20430" spans="1:6">
      <c r="A20430" t="s">
        <v>11154</v>
      </c>
      <c r="B20430" t="s">
        <v>15103</v>
      </c>
      <c r="C20430" t="s">
        <v>17081</v>
      </c>
      <c r="D20430" t="s">
        <v>17090</v>
      </c>
      <c r="E20430">
        <v>6946</v>
      </c>
      <c r="F20430" s="1">
        <v>3.1018518518518522E-3</v>
      </c>
    </row>
    <row r="20431" spans="1:6">
      <c r="A20431" t="s">
        <v>11154</v>
      </c>
      <c r="B20431" t="s">
        <v>15103</v>
      </c>
      <c r="C20431" t="s">
        <v>17081</v>
      </c>
      <c r="D20431" t="s">
        <v>17091</v>
      </c>
      <c r="E20431">
        <v>2877</v>
      </c>
      <c r="F20431" s="1">
        <v>1.3078703703703705E-3</v>
      </c>
    </row>
    <row r="20432" spans="1:6">
      <c r="A20432" t="s">
        <v>11154</v>
      </c>
      <c r="B20432" t="s">
        <v>15103</v>
      </c>
      <c r="C20432" t="s">
        <v>17081</v>
      </c>
      <c r="D20432" t="s">
        <v>17092</v>
      </c>
      <c r="E20432">
        <v>5925</v>
      </c>
      <c r="F20432" s="1">
        <v>2.7083333333333334E-3</v>
      </c>
    </row>
    <row r="20433" spans="1:6">
      <c r="A20433" t="s">
        <v>11154</v>
      </c>
      <c r="B20433" t="s">
        <v>15103</v>
      </c>
      <c r="C20433" t="s">
        <v>17081</v>
      </c>
      <c r="D20433" t="s">
        <v>17093</v>
      </c>
      <c r="E20433">
        <v>5367</v>
      </c>
      <c r="F20433" s="1">
        <v>2.4074074074074076E-3</v>
      </c>
    </row>
    <row r="20434" spans="1:6">
      <c r="A20434" t="s">
        <v>11154</v>
      </c>
      <c r="B20434" t="s">
        <v>15103</v>
      </c>
      <c r="C20434" t="s">
        <v>17081</v>
      </c>
      <c r="D20434" t="s">
        <v>17094</v>
      </c>
      <c r="E20434">
        <v>6243</v>
      </c>
      <c r="F20434" s="1">
        <v>2.8587962962962963E-3</v>
      </c>
    </row>
    <row r="20435" spans="1:6">
      <c r="A20435" t="s">
        <v>11154</v>
      </c>
      <c r="B20435" t="s">
        <v>15103</v>
      </c>
      <c r="C20435" t="s">
        <v>26094</v>
      </c>
      <c r="D20435" t="s">
        <v>26095</v>
      </c>
      <c r="E20435">
        <v>3973</v>
      </c>
      <c r="F20435" s="1">
        <v>1.7013888888888892E-3</v>
      </c>
    </row>
    <row r="20436" spans="1:6">
      <c r="A20436" t="s">
        <v>11154</v>
      </c>
      <c r="B20436" t="s">
        <v>15103</v>
      </c>
      <c r="C20436" t="s">
        <v>26094</v>
      </c>
      <c r="D20436" t="s">
        <v>27434</v>
      </c>
      <c r="E20436">
        <v>4747</v>
      </c>
      <c r="F20436" s="1">
        <v>2.1064814814814813E-3</v>
      </c>
    </row>
    <row r="20437" spans="1:6">
      <c r="A20437" t="s">
        <v>11154</v>
      </c>
      <c r="B20437" t="s">
        <v>15103</v>
      </c>
      <c r="C20437" t="s">
        <v>26094</v>
      </c>
      <c r="D20437" t="s">
        <v>27436</v>
      </c>
      <c r="E20437">
        <v>4219</v>
      </c>
      <c r="F20437" s="1">
        <v>1.8518518518518517E-3</v>
      </c>
    </row>
    <row r="20438" spans="1:6">
      <c r="A20438" t="s">
        <v>11154</v>
      </c>
      <c r="B20438" t="s">
        <v>15103</v>
      </c>
      <c r="C20438" t="s">
        <v>26094</v>
      </c>
      <c r="D20438" t="s">
        <v>28073</v>
      </c>
      <c r="E20438">
        <v>3426</v>
      </c>
      <c r="F20438" s="1">
        <v>1.5162037037037036E-3</v>
      </c>
    </row>
    <row r="20439" spans="1:6">
      <c r="A20439" t="s">
        <v>11154</v>
      </c>
      <c r="B20439" t="s">
        <v>15103</v>
      </c>
      <c r="C20439" t="s">
        <v>26094</v>
      </c>
      <c r="D20439" t="s">
        <v>28084</v>
      </c>
      <c r="E20439">
        <v>4959</v>
      </c>
      <c r="F20439" s="1">
        <v>2.2337962962962967E-3</v>
      </c>
    </row>
    <row r="20440" spans="1:6">
      <c r="A20440" t="s">
        <v>11154</v>
      </c>
      <c r="B20440" t="s">
        <v>15103</v>
      </c>
      <c r="C20440" t="s">
        <v>26094</v>
      </c>
      <c r="D20440" t="s">
        <v>25985</v>
      </c>
      <c r="E20440">
        <v>4264</v>
      </c>
      <c r="F20440" s="1">
        <v>1.9212962962962962E-3</v>
      </c>
    </row>
    <row r="20441" spans="1:6">
      <c r="A20441" t="s">
        <v>11154</v>
      </c>
      <c r="B20441" t="s">
        <v>15103</v>
      </c>
      <c r="C20441" t="s">
        <v>26094</v>
      </c>
      <c r="D20441" t="s">
        <v>28765</v>
      </c>
      <c r="E20441">
        <v>3894</v>
      </c>
      <c r="F20441" s="1">
        <v>1.7592592592592592E-3</v>
      </c>
    </row>
    <row r="20442" spans="1:6">
      <c r="A20442" t="s">
        <v>11154</v>
      </c>
      <c r="B20442" t="s">
        <v>15103</v>
      </c>
      <c r="C20442" t="s">
        <v>26094</v>
      </c>
      <c r="D20442" t="s">
        <v>27390</v>
      </c>
      <c r="E20442">
        <v>4318</v>
      </c>
      <c r="F20442" s="1">
        <v>1.9212962962962962E-3</v>
      </c>
    </row>
    <row r="20443" spans="1:6">
      <c r="A20443" t="s">
        <v>11154</v>
      </c>
      <c r="B20443" t="s">
        <v>15103</v>
      </c>
      <c r="C20443" t="s">
        <v>26094</v>
      </c>
      <c r="D20443" t="s">
        <v>27715</v>
      </c>
      <c r="E20443">
        <v>4605</v>
      </c>
      <c r="F20443" s="1">
        <v>2.0601851851851853E-3</v>
      </c>
    </row>
    <row r="20444" spans="1:6">
      <c r="A20444" t="s">
        <v>11154</v>
      </c>
      <c r="B20444" t="s">
        <v>15103</v>
      </c>
      <c r="C20444" t="s">
        <v>26094</v>
      </c>
      <c r="D20444" t="s">
        <v>27367</v>
      </c>
      <c r="E20444">
        <v>2794</v>
      </c>
      <c r="F20444" s="1">
        <v>1.261574074074074E-3</v>
      </c>
    </row>
    <row r="20445" spans="1:6">
      <c r="A20445" t="s">
        <v>11154</v>
      </c>
      <c r="B20445" t="s">
        <v>15103</v>
      </c>
      <c r="C20445" t="s">
        <v>26094</v>
      </c>
      <c r="D20445" t="s">
        <v>27372</v>
      </c>
      <c r="E20445">
        <v>4253</v>
      </c>
      <c r="F20445" s="1">
        <v>1.8981481481481482E-3</v>
      </c>
    </row>
    <row r="20446" spans="1:6">
      <c r="A20446" t="s">
        <v>11154</v>
      </c>
      <c r="B20446" t="s">
        <v>15103</v>
      </c>
      <c r="C20446" t="s">
        <v>26094</v>
      </c>
      <c r="D20446" t="s">
        <v>27381</v>
      </c>
      <c r="E20446">
        <v>3794</v>
      </c>
      <c r="F20446" s="1">
        <v>1.7013888888888892E-3</v>
      </c>
    </row>
    <row r="20447" spans="1:6">
      <c r="A20447" t="s">
        <v>11154</v>
      </c>
      <c r="B20447" t="s">
        <v>15103</v>
      </c>
      <c r="C20447" t="s">
        <v>26094</v>
      </c>
      <c r="D20447" t="s">
        <v>27385</v>
      </c>
      <c r="E20447">
        <v>3501</v>
      </c>
      <c r="F20447" s="1">
        <v>1.5856481481481479E-3</v>
      </c>
    </row>
    <row r="20448" spans="1:6">
      <c r="A20448" t="s">
        <v>11154</v>
      </c>
      <c r="B20448" t="s">
        <v>15103</v>
      </c>
      <c r="C20448" t="s">
        <v>26094</v>
      </c>
      <c r="D20448" t="s">
        <v>25955</v>
      </c>
      <c r="E20448">
        <v>3716</v>
      </c>
      <c r="F20448" s="1">
        <v>1.6782407407407406E-3</v>
      </c>
    </row>
    <row r="20449" spans="1:6">
      <c r="A20449" t="s">
        <v>11154</v>
      </c>
      <c r="B20449" t="s">
        <v>15103</v>
      </c>
      <c r="C20449" t="s">
        <v>26094</v>
      </c>
      <c r="D20449" t="s">
        <v>27333</v>
      </c>
      <c r="E20449">
        <v>4543</v>
      </c>
      <c r="F20449" s="1">
        <v>2.0138888888888888E-3</v>
      </c>
    </row>
    <row r="20450" spans="1:6">
      <c r="A20450" t="s">
        <v>11154</v>
      </c>
      <c r="B20450" t="s">
        <v>15103</v>
      </c>
      <c r="C20450" t="s">
        <v>26094</v>
      </c>
      <c r="D20450" t="s">
        <v>27334</v>
      </c>
      <c r="E20450">
        <v>4475</v>
      </c>
      <c r="F20450" s="1">
        <v>2.0833333333333333E-3</v>
      </c>
    </row>
    <row r="20451" spans="1:6">
      <c r="A20451" t="s">
        <v>11154</v>
      </c>
      <c r="B20451" t="s">
        <v>15103</v>
      </c>
      <c r="C20451" t="s">
        <v>26094</v>
      </c>
      <c r="D20451" t="s">
        <v>27340</v>
      </c>
      <c r="E20451">
        <v>3594</v>
      </c>
      <c r="F20451" s="1">
        <v>1.6319444444444445E-3</v>
      </c>
    </row>
    <row r="20452" spans="1:6">
      <c r="A20452" t="s">
        <v>11154</v>
      </c>
      <c r="B20452" t="s">
        <v>15103</v>
      </c>
      <c r="C20452" t="s">
        <v>26094</v>
      </c>
      <c r="D20452" t="s">
        <v>27342</v>
      </c>
      <c r="E20452">
        <v>3883</v>
      </c>
      <c r="F20452" s="1">
        <v>1.7476851851851852E-3</v>
      </c>
    </row>
    <row r="20453" spans="1:6">
      <c r="A20453" t="s">
        <v>11154</v>
      </c>
      <c r="B20453" t="s">
        <v>15103</v>
      </c>
      <c r="C20453" t="s">
        <v>26094</v>
      </c>
      <c r="D20453" t="s">
        <v>27344</v>
      </c>
      <c r="E20453">
        <v>4373</v>
      </c>
      <c r="F20453" s="1">
        <v>1.9097222222222222E-3</v>
      </c>
    </row>
    <row r="20454" spans="1:6">
      <c r="A20454" t="s">
        <v>11154</v>
      </c>
      <c r="B20454" t="s">
        <v>15103</v>
      </c>
      <c r="C20454" t="s">
        <v>26094</v>
      </c>
      <c r="D20454" t="s">
        <v>27347</v>
      </c>
      <c r="E20454">
        <v>3749</v>
      </c>
      <c r="F20454" s="1">
        <v>1.6435185185185183E-3</v>
      </c>
    </row>
    <row r="20455" spans="1:6">
      <c r="A20455" t="s">
        <v>11154</v>
      </c>
      <c r="B20455" t="s">
        <v>15103</v>
      </c>
      <c r="C20455" t="s">
        <v>14587</v>
      </c>
      <c r="D20455" t="s">
        <v>14588</v>
      </c>
      <c r="E20455">
        <v>5375</v>
      </c>
      <c r="F20455" s="1">
        <v>3.2523148148148151E-3</v>
      </c>
    </row>
    <row r="20456" spans="1:6">
      <c r="A20456" t="s">
        <v>11154</v>
      </c>
      <c r="B20456" t="s">
        <v>15103</v>
      </c>
      <c r="C20456" t="s">
        <v>14587</v>
      </c>
      <c r="D20456" t="s">
        <v>14510</v>
      </c>
      <c r="E20456">
        <v>3882</v>
      </c>
      <c r="F20456" s="1">
        <v>2.2569444444444447E-3</v>
      </c>
    </row>
    <row r="20457" spans="1:6">
      <c r="A20457" t="s">
        <v>11154</v>
      </c>
      <c r="B20457" t="s">
        <v>15103</v>
      </c>
      <c r="C20457" t="s">
        <v>14587</v>
      </c>
      <c r="D20457" t="s">
        <v>14512</v>
      </c>
      <c r="E20457">
        <v>3970</v>
      </c>
      <c r="F20457" s="1">
        <v>2.4652777777777776E-3</v>
      </c>
    </row>
    <row r="20458" spans="1:6">
      <c r="A20458" t="s">
        <v>11154</v>
      </c>
      <c r="B20458" t="s">
        <v>15103</v>
      </c>
      <c r="C20458" t="s">
        <v>14587</v>
      </c>
      <c r="D20458" t="s">
        <v>14514</v>
      </c>
      <c r="E20458">
        <v>2888</v>
      </c>
      <c r="F20458" s="1">
        <v>1.7708333333333332E-3</v>
      </c>
    </row>
    <row r="20459" spans="1:6">
      <c r="A20459" t="s">
        <v>11154</v>
      </c>
      <c r="B20459" t="s">
        <v>15103</v>
      </c>
      <c r="C20459" t="s">
        <v>14587</v>
      </c>
      <c r="D20459" t="s">
        <v>14516</v>
      </c>
      <c r="E20459">
        <v>5516</v>
      </c>
      <c r="F20459" s="1">
        <v>3.3449074074074071E-3</v>
      </c>
    </row>
    <row r="20460" spans="1:6">
      <c r="A20460" t="s">
        <v>11154</v>
      </c>
      <c r="B20460" t="s">
        <v>15103</v>
      </c>
      <c r="C20460" t="s">
        <v>14587</v>
      </c>
      <c r="D20460" t="s">
        <v>14518</v>
      </c>
      <c r="E20460">
        <v>5900</v>
      </c>
      <c r="F20460" s="1">
        <v>3.3333333333333335E-3</v>
      </c>
    </row>
    <row r="20461" spans="1:6">
      <c r="A20461" t="s">
        <v>11154</v>
      </c>
      <c r="B20461" t="s">
        <v>15103</v>
      </c>
      <c r="C20461" t="s">
        <v>14587</v>
      </c>
      <c r="D20461" t="s">
        <v>14521</v>
      </c>
      <c r="E20461">
        <v>4857</v>
      </c>
      <c r="F20461" s="1">
        <v>2.9166666666666668E-3</v>
      </c>
    </row>
    <row r="20462" spans="1:6">
      <c r="A20462" t="s">
        <v>11154</v>
      </c>
      <c r="B20462" t="s">
        <v>15103</v>
      </c>
      <c r="C20462" t="s">
        <v>14587</v>
      </c>
      <c r="D20462" t="s">
        <v>14523</v>
      </c>
      <c r="E20462">
        <v>5401</v>
      </c>
      <c r="F20462" s="1">
        <v>3.2638888888888891E-3</v>
      </c>
    </row>
    <row r="20463" spans="1:6">
      <c r="A20463" t="s">
        <v>11154</v>
      </c>
      <c r="B20463" t="s">
        <v>15103</v>
      </c>
      <c r="C20463" t="s">
        <v>14587</v>
      </c>
      <c r="D20463" t="s">
        <v>14524</v>
      </c>
      <c r="E20463">
        <v>3640</v>
      </c>
      <c r="F20463" s="1">
        <v>2.2569444444444447E-3</v>
      </c>
    </row>
    <row r="20464" spans="1:6">
      <c r="A20464" t="s">
        <v>11154</v>
      </c>
      <c r="B20464" t="s">
        <v>15103</v>
      </c>
      <c r="C20464" t="s">
        <v>14587</v>
      </c>
      <c r="D20464" t="s">
        <v>14527</v>
      </c>
      <c r="E20464">
        <v>4007</v>
      </c>
      <c r="F20464" s="1">
        <v>2.3379629629629631E-3</v>
      </c>
    </row>
    <row r="20465" spans="1:6">
      <c r="A20465" t="s">
        <v>11154</v>
      </c>
      <c r="B20465" t="s">
        <v>15103</v>
      </c>
      <c r="C20465" t="s">
        <v>14587</v>
      </c>
      <c r="D20465" t="s">
        <v>14624</v>
      </c>
      <c r="E20465">
        <v>4932</v>
      </c>
      <c r="F20465" s="1">
        <v>2.9398148148148148E-3</v>
      </c>
    </row>
    <row r="20466" spans="1:6">
      <c r="A20466" t="s">
        <v>11154</v>
      </c>
      <c r="B20466" t="s">
        <v>15103</v>
      </c>
      <c r="C20466" t="s">
        <v>14587</v>
      </c>
      <c r="D20466" t="s">
        <v>14627</v>
      </c>
      <c r="E20466">
        <v>3425</v>
      </c>
      <c r="F20466" s="1">
        <v>1.9907407407407408E-3</v>
      </c>
    </row>
    <row r="20467" spans="1:6">
      <c r="A20467" t="s">
        <v>11154</v>
      </c>
      <c r="B20467" t="s">
        <v>15103</v>
      </c>
      <c r="C20467" t="s">
        <v>14587</v>
      </c>
      <c r="D20467" t="s">
        <v>14628</v>
      </c>
      <c r="E20467">
        <v>4674</v>
      </c>
      <c r="F20467" s="1">
        <v>2.8587962962962963E-3</v>
      </c>
    </row>
    <row r="20468" spans="1:6">
      <c r="A20468" t="s">
        <v>11154</v>
      </c>
      <c r="B20468" t="s">
        <v>15103</v>
      </c>
      <c r="C20468" t="s">
        <v>14587</v>
      </c>
      <c r="D20468" t="s">
        <v>15876</v>
      </c>
      <c r="E20468">
        <v>4860</v>
      </c>
      <c r="F20468" s="1">
        <v>2.8472222222222219E-3</v>
      </c>
    </row>
    <row r="20469" spans="1:6">
      <c r="A20469" t="s">
        <v>11154</v>
      </c>
      <c r="B20469" t="s">
        <v>15103</v>
      </c>
      <c r="C20469" t="s">
        <v>14587</v>
      </c>
      <c r="D20469" t="s">
        <v>15877</v>
      </c>
      <c r="E20469">
        <v>5069</v>
      </c>
      <c r="F20469" s="1">
        <v>3.0787037037037037E-3</v>
      </c>
    </row>
    <row r="20470" spans="1:6">
      <c r="A20470" t="s">
        <v>11154</v>
      </c>
      <c r="B20470" t="s">
        <v>15103</v>
      </c>
      <c r="C20470" t="s">
        <v>28742</v>
      </c>
      <c r="D20470" t="s">
        <v>28743</v>
      </c>
      <c r="E20470">
        <v>4164</v>
      </c>
      <c r="F20470" s="1">
        <v>1.8402777777777777E-3</v>
      </c>
    </row>
    <row r="20471" spans="1:6">
      <c r="A20471" t="s">
        <v>11154</v>
      </c>
      <c r="B20471" t="s">
        <v>15103</v>
      </c>
      <c r="C20471" t="s">
        <v>28742</v>
      </c>
      <c r="D20471" t="s">
        <v>28744</v>
      </c>
      <c r="E20471">
        <v>5173</v>
      </c>
      <c r="F20471" s="1">
        <v>2.3495370370370371E-3</v>
      </c>
    </row>
    <row r="20472" spans="1:6">
      <c r="A20472" t="s">
        <v>11154</v>
      </c>
      <c r="B20472" t="s">
        <v>15103</v>
      </c>
      <c r="C20472" t="s">
        <v>28742</v>
      </c>
      <c r="D20472" t="s">
        <v>28745</v>
      </c>
      <c r="E20472">
        <v>5100</v>
      </c>
      <c r="F20472" s="1">
        <v>2.3032407407407407E-3</v>
      </c>
    </row>
    <row r="20473" spans="1:6">
      <c r="A20473" t="s">
        <v>11154</v>
      </c>
      <c r="B20473" t="s">
        <v>15103</v>
      </c>
      <c r="C20473" t="s">
        <v>28742</v>
      </c>
      <c r="D20473" t="s">
        <v>28746</v>
      </c>
      <c r="E20473">
        <v>7763</v>
      </c>
      <c r="F20473" s="1">
        <v>3.5185185185185185E-3</v>
      </c>
    </row>
    <row r="20474" spans="1:6">
      <c r="A20474" t="s">
        <v>11154</v>
      </c>
      <c r="B20474" t="s">
        <v>15103</v>
      </c>
      <c r="C20474" t="s">
        <v>28742</v>
      </c>
      <c r="D20474" t="s">
        <v>28747</v>
      </c>
      <c r="E20474">
        <v>5229</v>
      </c>
      <c r="F20474" s="1">
        <v>2.3379629629629631E-3</v>
      </c>
    </row>
    <row r="20475" spans="1:6">
      <c r="A20475" t="s">
        <v>11154</v>
      </c>
      <c r="B20475" t="s">
        <v>15103</v>
      </c>
      <c r="C20475" t="s">
        <v>28742</v>
      </c>
      <c r="D20475" t="s">
        <v>28748</v>
      </c>
      <c r="E20475">
        <v>6011</v>
      </c>
      <c r="F20475" s="1">
        <v>2.7314814814814819E-3</v>
      </c>
    </row>
    <row r="20476" spans="1:6">
      <c r="A20476" t="s">
        <v>11154</v>
      </c>
      <c r="B20476" t="s">
        <v>15103</v>
      </c>
      <c r="C20476" t="s">
        <v>28742</v>
      </c>
      <c r="D20476" t="s">
        <v>28749</v>
      </c>
      <c r="E20476">
        <v>6756</v>
      </c>
      <c r="F20476" s="1">
        <v>3.0787037037037037E-3</v>
      </c>
    </row>
    <row r="20477" spans="1:6">
      <c r="A20477" t="s">
        <v>11154</v>
      </c>
      <c r="B20477" t="s">
        <v>15103</v>
      </c>
      <c r="C20477" t="s">
        <v>28742</v>
      </c>
      <c r="D20477" t="s">
        <v>28750</v>
      </c>
      <c r="E20477">
        <v>6641</v>
      </c>
      <c r="F20477" s="1">
        <v>3.0324074074074073E-3</v>
      </c>
    </row>
    <row r="20478" spans="1:6">
      <c r="A20478" t="s">
        <v>11154</v>
      </c>
      <c r="B20478" t="s">
        <v>15103</v>
      </c>
      <c r="C20478" t="s">
        <v>28742</v>
      </c>
      <c r="D20478" t="s">
        <v>28751</v>
      </c>
      <c r="E20478">
        <v>5805</v>
      </c>
      <c r="F20478" s="1">
        <v>2.5810185185185185E-3</v>
      </c>
    </row>
    <row r="20479" spans="1:6">
      <c r="A20479" t="s">
        <v>11154</v>
      </c>
      <c r="B20479" t="s">
        <v>15103</v>
      </c>
      <c r="C20479" t="s">
        <v>28742</v>
      </c>
      <c r="D20479" t="s">
        <v>28752</v>
      </c>
      <c r="E20479">
        <v>6351</v>
      </c>
      <c r="F20479" s="1">
        <v>2.9050925925925928E-3</v>
      </c>
    </row>
    <row r="20480" spans="1:6">
      <c r="A20480" t="s">
        <v>11154</v>
      </c>
      <c r="B20480" t="s">
        <v>15103</v>
      </c>
      <c r="C20480" t="s">
        <v>28742</v>
      </c>
      <c r="D20480" t="s">
        <v>28753</v>
      </c>
      <c r="E20480">
        <v>6789</v>
      </c>
      <c r="F20480" s="1">
        <v>3.0439814814814821E-3</v>
      </c>
    </row>
    <row r="20481" spans="1:6">
      <c r="A20481" t="s">
        <v>11154</v>
      </c>
      <c r="B20481" t="s">
        <v>15103</v>
      </c>
      <c r="C20481" t="s">
        <v>28742</v>
      </c>
      <c r="D20481" t="s">
        <v>28754</v>
      </c>
      <c r="E20481">
        <v>5496</v>
      </c>
      <c r="F20481" s="1">
        <v>2.5115740740740741E-3</v>
      </c>
    </row>
    <row r="20482" spans="1:6">
      <c r="A20482" t="s">
        <v>11154</v>
      </c>
      <c r="B20482" t="s">
        <v>15103</v>
      </c>
      <c r="C20482" t="s">
        <v>28742</v>
      </c>
      <c r="D20482" t="s">
        <v>28755</v>
      </c>
      <c r="E20482">
        <v>5803</v>
      </c>
      <c r="F20482" s="1">
        <v>2.6504629629629625E-3</v>
      </c>
    </row>
    <row r="20483" spans="1:6">
      <c r="A20483" t="s">
        <v>11154</v>
      </c>
      <c r="B20483" t="s">
        <v>15103</v>
      </c>
      <c r="C20483" t="s">
        <v>28742</v>
      </c>
      <c r="D20483" t="s">
        <v>28756</v>
      </c>
      <c r="E20483">
        <v>7067</v>
      </c>
      <c r="F20483" s="1">
        <v>3.1712962962962958E-3</v>
      </c>
    </row>
    <row r="20484" spans="1:6">
      <c r="A20484" t="s">
        <v>11154</v>
      </c>
      <c r="B20484" t="s">
        <v>15103</v>
      </c>
      <c r="C20484" t="s">
        <v>28742</v>
      </c>
      <c r="D20484" t="s">
        <v>28757</v>
      </c>
      <c r="E20484">
        <v>6974</v>
      </c>
      <c r="F20484" s="1">
        <v>3.0324074074074073E-3</v>
      </c>
    </row>
    <row r="20485" spans="1:6">
      <c r="A20485" t="s">
        <v>11154</v>
      </c>
      <c r="B20485" t="s">
        <v>15103</v>
      </c>
      <c r="C20485" t="s">
        <v>28742</v>
      </c>
      <c r="D20485" t="s">
        <v>28758</v>
      </c>
      <c r="E20485">
        <v>6749</v>
      </c>
      <c r="F20485" s="1">
        <v>3.0324074074074073E-3</v>
      </c>
    </row>
    <row r="20486" spans="1:6">
      <c r="A20486" t="s">
        <v>11154</v>
      </c>
      <c r="B20486" t="s">
        <v>15103</v>
      </c>
      <c r="C20486" t="s">
        <v>28742</v>
      </c>
      <c r="D20486" t="s">
        <v>28759</v>
      </c>
      <c r="E20486">
        <v>5413</v>
      </c>
      <c r="F20486" s="1">
        <v>2.4768518518518516E-3</v>
      </c>
    </row>
    <row r="20487" spans="1:6">
      <c r="A20487" t="s">
        <v>11154</v>
      </c>
      <c r="B20487" t="s">
        <v>15103</v>
      </c>
      <c r="C20487" t="s">
        <v>28742</v>
      </c>
      <c r="D20487" t="s">
        <v>28760</v>
      </c>
      <c r="E20487">
        <v>5748</v>
      </c>
      <c r="F20487" s="1">
        <v>2.6041666666666665E-3</v>
      </c>
    </row>
    <row r="20488" spans="1:6">
      <c r="A20488" t="s">
        <v>11154</v>
      </c>
      <c r="B20488" t="s">
        <v>15103</v>
      </c>
      <c r="C20488" t="s">
        <v>28742</v>
      </c>
      <c r="D20488" t="s">
        <v>28761</v>
      </c>
      <c r="E20488">
        <v>6135</v>
      </c>
      <c r="F20488" s="1">
        <v>2.7662037037037034E-3</v>
      </c>
    </row>
    <row r="20489" spans="1:6">
      <c r="A20489" t="s">
        <v>11154</v>
      </c>
      <c r="B20489" t="s">
        <v>15103</v>
      </c>
      <c r="C20489" t="s">
        <v>28742</v>
      </c>
      <c r="D20489" t="s">
        <v>28762</v>
      </c>
      <c r="E20489">
        <v>7118</v>
      </c>
      <c r="F20489" s="1">
        <v>3.2870370370370367E-3</v>
      </c>
    </row>
    <row r="20490" spans="1:6">
      <c r="A20490" t="s">
        <v>11154</v>
      </c>
      <c r="B20490" t="s">
        <v>15103</v>
      </c>
      <c r="C20490" t="s">
        <v>18411</v>
      </c>
      <c r="D20490" t="s">
        <v>18412</v>
      </c>
      <c r="E20490">
        <v>8275</v>
      </c>
      <c r="F20490" s="1">
        <v>3.7384259259259263E-3</v>
      </c>
    </row>
    <row r="20491" spans="1:6">
      <c r="A20491" t="s">
        <v>11154</v>
      </c>
      <c r="B20491" t="s">
        <v>15103</v>
      </c>
      <c r="C20491" t="s">
        <v>18411</v>
      </c>
      <c r="D20491" t="s">
        <v>18413</v>
      </c>
      <c r="E20491">
        <v>7727</v>
      </c>
      <c r="F20491" s="1">
        <v>3.472222222222222E-3</v>
      </c>
    </row>
    <row r="20492" spans="1:6">
      <c r="A20492" t="s">
        <v>11154</v>
      </c>
      <c r="B20492" t="s">
        <v>15103</v>
      </c>
      <c r="C20492" t="s">
        <v>18411</v>
      </c>
      <c r="D20492" t="s">
        <v>18414</v>
      </c>
      <c r="E20492">
        <v>5798</v>
      </c>
      <c r="F20492" s="1">
        <v>2.6504629629629625E-3</v>
      </c>
    </row>
    <row r="20493" spans="1:6">
      <c r="A20493" t="s">
        <v>11154</v>
      </c>
      <c r="B20493" t="s">
        <v>15103</v>
      </c>
      <c r="C20493" t="s">
        <v>18411</v>
      </c>
      <c r="D20493" t="s">
        <v>18415</v>
      </c>
      <c r="E20493">
        <v>6895</v>
      </c>
      <c r="F20493" s="1">
        <v>3.1134259259259257E-3</v>
      </c>
    </row>
    <row r="20494" spans="1:6">
      <c r="A20494" t="s">
        <v>11154</v>
      </c>
      <c r="B20494" t="s">
        <v>15103</v>
      </c>
      <c r="C20494" t="s">
        <v>18411</v>
      </c>
      <c r="D20494" t="s">
        <v>18416</v>
      </c>
      <c r="E20494">
        <v>5944</v>
      </c>
      <c r="F20494" s="1">
        <v>2.627314814814815E-3</v>
      </c>
    </row>
    <row r="20495" spans="1:6">
      <c r="A20495" t="s">
        <v>11154</v>
      </c>
      <c r="B20495" t="s">
        <v>15103</v>
      </c>
      <c r="C20495" t="s">
        <v>18411</v>
      </c>
      <c r="D20495" t="s">
        <v>18417</v>
      </c>
      <c r="E20495">
        <v>5201</v>
      </c>
      <c r="F20495" s="1">
        <v>2.3495370370370371E-3</v>
      </c>
    </row>
    <row r="20496" spans="1:6">
      <c r="A20496" t="s">
        <v>11154</v>
      </c>
      <c r="B20496" t="s">
        <v>15103</v>
      </c>
      <c r="C20496" t="s">
        <v>18411</v>
      </c>
      <c r="D20496" t="s">
        <v>18418</v>
      </c>
      <c r="E20496">
        <v>8529</v>
      </c>
      <c r="F20496" s="1">
        <v>3.9236111111111112E-3</v>
      </c>
    </row>
    <row r="20497" spans="1:6">
      <c r="A20497" t="s">
        <v>11154</v>
      </c>
      <c r="B20497" t="s">
        <v>15103</v>
      </c>
      <c r="C20497" t="s">
        <v>18411</v>
      </c>
      <c r="D20497" t="s">
        <v>18419</v>
      </c>
      <c r="E20497">
        <v>6853</v>
      </c>
      <c r="F20497" s="1">
        <v>3.0787037037037037E-3</v>
      </c>
    </row>
    <row r="20498" spans="1:6">
      <c r="A20498" t="s">
        <v>11154</v>
      </c>
      <c r="B20498" t="s">
        <v>15103</v>
      </c>
      <c r="C20498" t="s">
        <v>18411</v>
      </c>
      <c r="D20498" t="s">
        <v>18420</v>
      </c>
      <c r="E20498">
        <v>5243</v>
      </c>
      <c r="F20498" s="1">
        <v>2.4537037037037036E-3</v>
      </c>
    </row>
    <row r="20499" spans="1:6">
      <c r="A20499" t="s">
        <v>11154</v>
      </c>
      <c r="B20499" t="s">
        <v>15103</v>
      </c>
      <c r="C20499" t="s">
        <v>18411</v>
      </c>
      <c r="D20499" t="s">
        <v>18421</v>
      </c>
      <c r="E20499">
        <v>6957</v>
      </c>
      <c r="F20499" s="1">
        <v>3.0787037037037037E-3</v>
      </c>
    </row>
    <row r="20500" spans="1:6">
      <c r="A20500" t="s">
        <v>11154</v>
      </c>
      <c r="B20500" t="s">
        <v>15103</v>
      </c>
      <c r="C20500" t="s">
        <v>18411</v>
      </c>
      <c r="D20500" t="s">
        <v>18422</v>
      </c>
      <c r="E20500">
        <v>8588</v>
      </c>
      <c r="F20500" s="1">
        <v>3.9351851851851857E-3</v>
      </c>
    </row>
    <row r="20501" spans="1:6">
      <c r="A20501" t="s">
        <v>11154</v>
      </c>
      <c r="B20501" t="s">
        <v>15103</v>
      </c>
      <c r="C20501" t="s">
        <v>18411</v>
      </c>
      <c r="D20501" t="s">
        <v>18423</v>
      </c>
      <c r="E20501">
        <v>6445</v>
      </c>
      <c r="F20501" s="1">
        <v>2.8009259259259259E-3</v>
      </c>
    </row>
    <row r="20502" spans="1:6">
      <c r="A20502" t="s">
        <v>11154</v>
      </c>
      <c r="B20502" t="s">
        <v>15103</v>
      </c>
      <c r="C20502" t="s">
        <v>18411</v>
      </c>
      <c r="D20502" t="s">
        <v>18424</v>
      </c>
      <c r="E20502">
        <v>6620</v>
      </c>
      <c r="F20502" s="1">
        <v>3.0324074074074073E-3</v>
      </c>
    </row>
    <row r="20503" spans="1:6">
      <c r="A20503" t="s">
        <v>11154</v>
      </c>
      <c r="B20503" t="s">
        <v>15103</v>
      </c>
      <c r="C20503" t="s">
        <v>18411</v>
      </c>
      <c r="D20503" t="s">
        <v>18425</v>
      </c>
      <c r="E20503">
        <v>5505</v>
      </c>
      <c r="F20503" s="1">
        <v>2.4768518518518516E-3</v>
      </c>
    </row>
    <row r="20504" spans="1:6">
      <c r="A20504" t="s">
        <v>11154</v>
      </c>
      <c r="B20504" t="s">
        <v>15103</v>
      </c>
      <c r="C20504" t="s">
        <v>18411</v>
      </c>
      <c r="D20504" t="s">
        <v>18426</v>
      </c>
      <c r="E20504">
        <v>6579</v>
      </c>
      <c r="F20504" s="1">
        <v>2.9745370370370373E-3</v>
      </c>
    </row>
    <row r="20505" spans="1:6">
      <c r="A20505" t="s">
        <v>11154</v>
      </c>
      <c r="B20505" t="s">
        <v>15103</v>
      </c>
      <c r="C20505" t="s">
        <v>18411</v>
      </c>
      <c r="D20505" t="s">
        <v>18427</v>
      </c>
      <c r="E20505">
        <v>6584</v>
      </c>
      <c r="F20505" s="1">
        <v>2.9513888888888888E-3</v>
      </c>
    </row>
    <row r="20506" spans="1:6">
      <c r="A20506" t="s">
        <v>11154</v>
      </c>
      <c r="B20506" t="s">
        <v>15103</v>
      </c>
      <c r="C20506" t="s">
        <v>2379</v>
      </c>
      <c r="D20506" t="s">
        <v>2380</v>
      </c>
      <c r="E20506">
        <v>6903</v>
      </c>
      <c r="F20506" s="1">
        <v>3.0092592592592588E-3</v>
      </c>
    </row>
    <row r="20507" spans="1:6">
      <c r="A20507" t="s">
        <v>11154</v>
      </c>
      <c r="B20507" t="s">
        <v>15103</v>
      </c>
      <c r="C20507" t="s">
        <v>2379</v>
      </c>
      <c r="D20507" t="s">
        <v>2397</v>
      </c>
      <c r="E20507">
        <v>3148</v>
      </c>
      <c r="F20507" s="1">
        <v>1.4351851851851854E-3</v>
      </c>
    </row>
    <row r="20508" spans="1:6">
      <c r="A20508" t="s">
        <v>11154</v>
      </c>
      <c r="B20508" t="s">
        <v>15103</v>
      </c>
      <c r="C20508" t="s">
        <v>2379</v>
      </c>
      <c r="D20508" t="s">
        <v>2424</v>
      </c>
      <c r="E20508">
        <v>4033</v>
      </c>
      <c r="F20508" s="1">
        <v>1.8171296296296297E-3</v>
      </c>
    </row>
    <row r="20509" spans="1:6">
      <c r="A20509" t="s">
        <v>11154</v>
      </c>
      <c r="B20509" t="s">
        <v>15103</v>
      </c>
      <c r="C20509" t="s">
        <v>2379</v>
      </c>
      <c r="D20509" t="s">
        <v>2446</v>
      </c>
      <c r="E20509">
        <v>6125</v>
      </c>
      <c r="F20509" s="1">
        <v>2.685185185185185E-3</v>
      </c>
    </row>
    <row r="20510" spans="1:6">
      <c r="A20510" t="s">
        <v>11154</v>
      </c>
      <c r="B20510" t="s">
        <v>15103</v>
      </c>
      <c r="C20510" t="s">
        <v>2379</v>
      </c>
      <c r="D20510" t="s">
        <v>2470</v>
      </c>
      <c r="E20510">
        <v>4978</v>
      </c>
      <c r="F20510" s="1">
        <v>2.1990740740740742E-3</v>
      </c>
    </row>
    <row r="20511" spans="1:6">
      <c r="A20511" t="s">
        <v>11154</v>
      </c>
      <c r="B20511" t="s">
        <v>15103</v>
      </c>
      <c r="C20511" t="s">
        <v>2379</v>
      </c>
      <c r="D20511" t="s">
        <v>2489</v>
      </c>
      <c r="E20511">
        <v>6111</v>
      </c>
      <c r="F20511" s="1">
        <v>2.7083333333333334E-3</v>
      </c>
    </row>
    <row r="20512" spans="1:6">
      <c r="A20512" t="s">
        <v>11154</v>
      </c>
      <c r="B20512" t="s">
        <v>15103</v>
      </c>
      <c r="C20512" t="s">
        <v>2379</v>
      </c>
      <c r="D20512" t="s">
        <v>2510</v>
      </c>
      <c r="E20512">
        <v>6575</v>
      </c>
      <c r="F20512" s="1">
        <v>2.9861111111111113E-3</v>
      </c>
    </row>
    <row r="20513" spans="1:6">
      <c r="A20513" t="s">
        <v>11154</v>
      </c>
      <c r="B20513" t="s">
        <v>15103</v>
      </c>
      <c r="C20513" t="s">
        <v>2379</v>
      </c>
      <c r="D20513" t="s">
        <v>1197</v>
      </c>
      <c r="E20513">
        <v>5444</v>
      </c>
      <c r="F20513" s="1">
        <v>2.4305555555555556E-3</v>
      </c>
    </row>
    <row r="20514" spans="1:6">
      <c r="A20514" t="s">
        <v>11154</v>
      </c>
      <c r="B20514" t="s">
        <v>15103</v>
      </c>
      <c r="C20514" t="s">
        <v>2379</v>
      </c>
      <c r="D20514" t="s">
        <v>2569</v>
      </c>
      <c r="E20514">
        <v>5179</v>
      </c>
      <c r="F20514" s="1">
        <v>2.2916666666666667E-3</v>
      </c>
    </row>
    <row r="20515" spans="1:6">
      <c r="A20515" t="s">
        <v>11154</v>
      </c>
      <c r="B20515" t="s">
        <v>15103</v>
      </c>
      <c r="C20515" t="s">
        <v>2379</v>
      </c>
      <c r="D20515" t="s">
        <v>2586</v>
      </c>
      <c r="E20515">
        <v>5800</v>
      </c>
      <c r="F20515" s="1">
        <v>2.6388888888888885E-3</v>
      </c>
    </row>
    <row r="20516" spans="1:6">
      <c r="A20516" t="s">
        <v>11154</v>
      </c>
      <c r="B20516" t="s">
        <v>15103</v>
      </c>
      <c r="C20516" t="s">
        <v>2379</v>
      </c>
      <c r="D20516" t="s">
        <v>2605</v>
      </c>
      <c r="E20516">
        <v>5841</v>
      </c>
      <c r="F20516" s="1">
        <v>2.615740740740741E-3</v>
      </c>
    </row>
    <row r="20517" spans="1:6">
      <c r="A20517" t="s">
        <v>11154</v>
      </c>
      <c r="B20517" t="s">
        <v>15103</v>
      </c>
      <c r="C20517" t="s">
        <v>2379</v>
      </c>
      <c r="D20517" t="s">
        <v>2617</v>
      </c>
      <c r="E20517">
        <v>5137</v>
      </c>
      <c r="F20517" s="1">
        <v>2.3611111111111111E-3</v>
      </c>
    </row>
    <row r="20518" spans="1:6">
      <c r="A20518" t="s">
        <v>11154</v>
      </c>
      <c r="B20518" t="s">
        <v>15103</v>
      </c>
      <c r="C20518" t="s">
        <v>2379</v>
      </c>
      <c r="D20518" t="s">
        <v>2649</v>
      </c>
      <c r="E20518">
        <v>5538</v>
      </c>
      <c r="F20518" s="1">
        <v>2.4421296296296296E-3</v>
      </c>
    </row>
    <row r="20519" spans="1:6">
      <c r="A20519" t="s">
        <v>11154</v>
      </c>
      <c r="B20519" t="s">
        <v>15103</v>
      </c>
      <c r="C20519" t="s">
        <v>2379</v>
      </c>
      <c r="D20519" t="s">
        <v>1925</v>
      </c>
      <c r="E20519">
        <v>4479</v>
      </c>
      <c r="F20519" s="1">
        <v>2.0370370370370373E-3</v>
      </c>
    </row>
    <row r="20520" spans="1:6">
      <c r="A20520" t="s">
        <v>11154</v>
      </c>
      <c r="B20520" t="s">
        <v>15103</v>
      </c>
      <c r="C20520" t="s">
        <v>2379</v>
      </c>
      <c r="D20520" t="s">
        <v>1929</v>
      </c>
      <c r="E20520">
        <v>6199</v>
      </c>
      <c r="F20520" s="1">
        <v>2.7662037037037034E-3</v>
      </c>
    </row>
    <row r="20521" spans="1:6">
      <c r="A20521" t="s">
        <v>11154</v>
      </c>
      <c r="B20521" t="s">
        <v>15103</v>
      </c>
      <c r="C20521" t="s">
        <v>2379</v>
      </c>
      <c r="D20521" t="s">
        <v>1947</v>
      </c>
      <c r="E20521">
        <v>5045</v>
      </c>
      <c r="F20521" s="1">
        <v>2.2222222222222222E-3</v>
      </c>
    </row>
    <row r="20522" spans="1:6">
      <c r="A20522" t="s">
        <v>11154</v>
      </c>
      <c r="B20522" t="s">
        <v>15103</v>
      </c>
      <c r="C20522" t="s">
        <v>2379</v>
      </c>
      <c r="D20522" t="s">
        <v>1953</v>
      </c>
      <c r="E20522">
        <v>5194</v>
      </c>
      <c r="F20522" s="1">
        <v>2.3379629629629631E-3</v>
      </c>
    </row>
    <row r="20523" spans="1:6">
      <c r="A20523" t="s">
        <v>11154</v>
      </c>
      <c r="B20523" t="s">
        <v>15103</v>
      </c>
      <c r="C20523" t="s">
        <v>2379</v>
      </c>
      <c r="D20523" t="s">
        <v>1962</v>
      </c>
      <c r="E20523">
        <v>7814</v>
      </c>
      <c r="F20523" s="1">
        <v>3.3217592592592591E-3</v>
      </c>
    </row>
    <row r="20524" spans="1:6">
      <c r="A20524" t="s">
        <v>11154</v>
      </c>
      <c r="B20524" t="s">
        <v>15103</v>
      </c>
      <c r="C20524" t="s">
        <v>24833</v>
      </c>
      <c r="D20524" t="s">
        <v>26150</v>
      </c>
      <c r="E20524">
        <v>6999</v>
      </c>
      <c r="F20524" s="1">
        <v>3.3449074074074071E-3</v>
      </c>
    </row>
    <row r="20525" spans="1:6">
      <c r="A20525" t="s">
        <v>11154</v>
      </c>
      <c r="B20525" t="s">
        <v>15103</v>
      </c>
      <c r="C20525" t="s">
        <v>24833</v>
      </c>
      <c r="D20525" t="s">
        <v>26128</v>
      </c>
      <c r="E20525">
        <v>3300</v>
      </c>
      <c r="F20525" s="1">
        <v>1.9444444444444442E-3</v>
      </c>
    </row>
    <row r="20526" spans="1:6">
      <c r="A20526" t="s">
        <v>11154</v>
      </c>
      <c r="B20526" t="s">
        <v>15103</v>
      </c>
      <c r="C20526" t="s">
        <v>24833</v>
      </c>
      <c r="D20526" t="s">
        <v>24834</v>
      </c>
      <c r="E20526">
        <v>5175</v>
      </c>
      <c r="F20526" s="1">
        <v>2.3611111111111111E-3</v>
      </c>
    </row>
    <row r="20527" spans="1:6">
      <c r="A20527" t="s">
        <v>11154</v>
      </c>
      <c r="B20527" t="s">
        <v>15103</v>
      </c>
      <c r="C20527" t="s">
        <v>24833</v>
      </c>
      <c r="D20527" t="s">
        <v>24837</v>
      </c>
      <c r="E20527">
        <v>5966</v>
      </c>
      <c r="F20527" s="1">
        <v>2.7083333333333334E-3</v>
      </c>
    </row>
    <row r="20528" spans="1:6">
      <c r="A20528" t="s">
        <v>11154</v>
      </c>
      <c r="B20528" t="s">
        <v>15103</v>
      </c>
      <c r="C20528" t="s">
        <v>24833</v>
      </c>
      <c r="D20528" t="s">
        <v>24846</v>
      </c>
      <c r="E20528">
        <v>5912</v>
      </c>
      <c r="F20528" s="1">
        <v>2.5115740740740741E-3</v>
      </c>
    </row>
    <row r="20529" spans="1:6">
      <c r="A20529" t="s">
        <v>11154</v>
      </c>
      <c r="B20529" t="s">
        <v>15103</v>
      </c>
      <c r="C20529" t="s">
        <v>24833</v>
      </c>
      <c r="D20529" t="s">
        <v>24850</v>
      </c>
      <c r="E20529">
        <v>7510</v>
      </c>
      <c r="F20529" s="1">
        <v>3.3912037037037036E-3</v>
      </c>
    </row>
    <row r="20530" spans="1:6">
      <c r="A20530" t="s">
        <v>11154</v>
      </c>
      <c r="B20530" t="s">
        <v>15103</v>
      </c>
      <c r="C20530" t="s">
        <v>24833</v>
      </c>
      <c r="D20530" t="s">
        <v>24856</v>
      </c>
      <c r="E20530">
        <v>4447</v>
      </c>
      <c r="F20530" s="1">
        <v>1.9791666666666668E-3</v>
      </c>
    </row>
    <row r="20531" spans="1:6">
      <c r="A20531" t="s">
        <v>11154</v>
      </c>
      <c r="B20531" t="s">
        <v>15103</v>
      </c>
      <c r="C20531" t="s">
        <v>24833</v>
      </c>
      <c r="D20531" t="s">
        <v>24859</v>
      </c>
      <c r="E20531">
        <v>4143</v>
      </c>
      <c r="F20531" s="1">
        <v>1.8518518518518517E-3</v>
      </c>
    </row>
    <row r="20532" spans="1:6">
      <c r="A20532" t="s">
        <v>11154</v>
      </c>
      <c r="B20532" t="s">
        <v>15103</v>
      </c>
      <c r="C20532" t="s">
        <v>24833</v>
      </c>
      <c r="D20532" t="s">
        <v>24796</v>
      </c>
      <c r="E20532">
        <v>5296</v>
      </c>
      <c r="F20532" s="1">
        <v>2.2800925925925927E-3</v>
      </c>
    </row>
    <row r="20533" spans="1:6">
      <c r="A20533" t="s">
        <v>11154</v>
      </c>
      <c r="B20533" t="s">
        <v>15103</v>
      </c>
      <c r="C20533" t="s">
        <v>24833</v>
      </c>
      <c r="D20533" t="s">
        <v>24797</v>
      </c>
      <c r="E20533">
        <v>6150</v>
      </c>
      <c r="F20533" s="1">
        <v>2.8240740740740739E-3</v>
      </c>
    </row>
    <row r="20534" spans="1:6">
      <c r="A20534" t="s">
        <v>11154</v>
      </c>
      <c r="B20534" t="s">
        <v>15103</v>
      </c>
      <c r="C20534" t="s">
        <v>24833</v>
      </c>
      <c r="D20534" t="s">
        <v>24808</v>
      </c>
      <c r="E20534">
        <v>7077</v>
      </c>
      <c r="F20534" s="1">
        <v>3.1018518518518522E-3</v>
      </c>
    </row>
    <row r="20535" spans="1:6">
      <c r="A20535" t="s">
        <v>11154</v>
      </c>
      <c r="B20535" t="s">
        <v>15103</v>
      </c>
      <c r="C20535" t="s">
        <v>24833</v>
      </c>
      <c r="D20535" t="s">
        <v>23384</v>
      </c>
      <c r="E20535">
        <v>5771</v>
      </c>
      <c r="F20535" s="1">
        <v>2.6041666666666665E-3</v>
      </c>
    </row>
    <row r="20536" spans="1:6">
      <c r="A20536" t="s">
        <v>11154</v>
      </c>
      <c r="B20536" t="s">
        <v>15103</v>
      </c>
      <c r="C20536" t="s">
        <v>24833</v>
      </c>
      <c r="D20536" t="s">
        <v>23389</v>
      </c>
      <c r="E20536">
        <v>6188</v>
      </c>
      <c r="F20536" s="1">
        <v>2.7314814814814819E-3</v>
      </c>
    </row>
    <row r="20537" spans="1:6">
      <c r="A20537" t="s">
        <v>11154</v>
      </c>
      <c r="B20537" t="s">
        <v>15103</v>
      </c>
      <c r="C20537" t="s">
        <v>24833</v>
      </c>
      <c r="D20537" t="s">
        <v>23395</v>
      </c>
      <c r="E20537">
        <v>6260</v>
      </c>
      <c r="F20537" s="1">
        <v>2.8819444444444444E-3</v>
      </c>
    </row>
    <row r="20538" spans="1:6">
      <c r="A20538" t="s">
        <v>11154</v>
      </c>
      <c r="B20538" t="s">
        <v>15103</v>
      </c>
      <c r="C20538" t="s">
        <v>24833</v>
      </c>
      <c r="D20538" t="s">
        <v>23397</v>
      </c>
      <c r="E20538">
        <v>6909</v>
      </c>
      <c r="F20538" s="1">
        <v>3.1712962962962958E-3</v>
      </c>
    </row>
    <row r="20539" spans="1:6">
      <c r="A20539" t="s">
        <v>11154</v>
      </c>
      <c r="B20539" t="s">
        <v>15103</v>
      </c>
      <c r="C20539" t="s">
        <v>24833</v>
      </c>
      <c r="D20539" t="s">
        <v>23404</v>
      </c>
      <c r="E20539">
        <v>8800</v>
      </c>
      <c r="F20539" s="1">
        <v>3.8194444444444443E-3</v>
      </c>
    </row>
    <row r="20540" spans="1:6">
      <c r="A20540" t="s">
        <v>11154</v>
      </c>
      <c r="B20540" t="s">
        <v>15103</v>
      </c>
      <c r="C20540" t="s">
        <v>24833</v>
      </c>
      <c r="D20540" t="s">
        <v>23335</v>
      </c>
      <c r="E20540">
        <v>5852</v>
      </c>
      <c r="F20540" s="1">
        <v>2.6620370370370374E-3</v>
      </c>
    </row>
    <row r="20541" spans="1:6">
      <c r="A20541" t="s">
        <v>11154</v>
      </c>
      <c r="B20541" t="s">
        <v>15103</v>
      </c>
      <c r="C20541" t="s">
        <v>24833</v>
      </c>
      <c r="D20541" t="s">
        <v>23337</v>
      </c>
      <c r="E20541">
        <v>5258</v>
      </c>
      <c r="F20541" s="1">
        <v>2.2800925925925927E-3</v>
      </c>
    </row>
    <row r="20542" spans="1:6">
      <c r="A20542" t="s">
        <v>11154</v>
      </c>
      <c r="B20542" t="s">
        <v>15103</v>
      </c>
      <c r="C20542" t="s">
        <v>24833</v>
      </c>
      <c r="D20542" t="s">
        <v>23339</v>
      </c>
      <c r="E20542">
        <v>8210</v>
      </c>
      <c r="F20542" s="1">
        <v>3.6805555555555554E-3</v>
      </c>
    </row>
    <row r="20543" spans="1:6">
      <c r="A20543" t="s">
        <v>11154</v>
      </c>
      <c r="B20543" t="s">
        <v>15103</v>
      </c>
      <c r="C20543" t="s">
        <v>24833</v>
      </c>
      <c r="D20543" t="s">
        <v>23340</v>
      </c>
      <c r="E20543">
        <v>7666</v>
      </c>
      <c r="F20543" s="1">
        <v>3.483796296296296E-3</v>
      </c>
    </row>
    <row r="20544" spans="1:6">
      <c r="A20544" t="s">
        <v>11154</v>
      </c>
      <c r="B20544" t="s">
        <v>15103</v>
      </c>
      <c r="C20544" t="s">
        <v>24843</v>
      </c>
      <c r="D20544" t="s">
        <v>3839</v>
      </c>
      <c r="E20544">
        <v>9597</v>
      </c>
      <c r="F20544" s="1">
        <v>4.7337962962962958E-3</v>
      </c>
    </row>
    <row r="20545" spans="1:6">
      <c r="A20545" t="s">
        <v>11154</v>
      </c>
      <c r="B20545" t="s">
        <v>15103</v>
      </c>
      <c r="C20545" t="s">
        <v>24843</v>
      </c>
      <c r="D20545" t="s">
        <v>24844</v>
      </c>
      <c r="E20545">
        <v>8517</v>
      </c>
      <c r="F20545" s="1">
        <v>3.8425925925925923E-3</v>
      </c>
    </row>
    <row r="20546" spans="1:6">
      <c r="A20546" t="s">
        <v>11154</v>
      </c>
      <c r="B20546" t="s">
        <v>15103</v>
      </c>
      <c r="C20546" t="s">
        <v>24843</v>
      </c>
      <c r="D20546" t="s">
        <v>24852</v>
      </c>
      <c r="E20546">
        <v>7481</v>
      </c>
      <c r="F20546" s="1">
        <v>3.3680555555555551E-3</v>
      </c>
    </row>
    <row r="20547" spans="1:6">
      <c r="A20547" t="s">
        <v>11154</v>
      </c>
      <c r="B20547" t="s">
        <v>15103</v>
      </c>
      <c r="C20547" t="s">
        <v>24843</v>
      </c>
      <c r="D20547" t="s">
        <v>24788</v>
      </c>
      <c r="E20547">
        <v>11469</v>
      </c>
      <c r="F20547" s="1">
        <v>5.0347222222222225E-3</v>
      </c>
    </row>
    <row r="20548" spans="1:6">
      <c r="A20548" t="s">
        <v>11154</v>
      </c>
      <c r="B20548" t="s">
        <v>15103</v>
      </c>
      <c r="C20548" t="s">
        <v>24843</v>
      </c>
      <c r="D20548" t="s">
        <v>24795</v>
      </c>
      <c r="E20548">
        <v>6103</v>
      </c>
      <c r="F20548" s="1">
        <v>2.7662037037037034E-3</v>
      </c>
    </row>
    <row r="20549" spans="1:6">
      <c r="A20549" t="s">
        <v>11154</v>
      </c>
      <c r="B20549" t="s">
        <v>15103</v>
      </c>
      <c r="C20549" t="s">
        <v>24843</v>
      </c>
      <c r="D20549" t="s">
        <v>24802</v>
      </c>
      <c r="E20549">
        <v>3664</v>
      </c>
      <c r="F20549" s="1">
        <v>1.6550925925925926E-3</v>
      </c>
    </row>
    <row r="20550" spans="1:6">
      <c r="A20550" t="s">
        <v>11154</v>
      </c>
      <c r="B20550" t="s">
        <v>15103</v>
      </c>
      <c r="C20550" t="s">
        <v>24843</v>
      </c>
      <c r="D20550" t="s">
        <v>24806</v>
      </c>
      <c r="E20550">
        <v>6516</v>
      </c>
      <c r="F20550" s="1">
        <v>2.9050925925925928E-3</v>
      </c>
    </row>
    <row r="20551" spans="1:6">
      <c r="A20551" t="s">
        <v>11154</v>
      </c>
      <c r="B20551" t="s">
        <v>15103</v>
      </c>
      <c r="C20551" t="s">
        <v>24843</v>
      </c>
      <c r="D20551" t="s">
        <v>23383</v>
      </c>
      <c r="E20551">
        <v>4427</v>
      </c>
      <c r="F20551" s="1">
        <v>1.9791666666666668E-3</v>
      </c>
    </row>
    <row r="20552" spans="1:6">
      <c r="A20552" t="s">
        <v>11154</v>
      </c>
      <c r="B20552" t="s">
        <v>15103</v>
      </c>
      <c r="C20552" t="s">
        <v>24843</v>
      </c>
      <c r="D20552" t="s">
        <v>2612</v>
      </c>
      <c r="E20552">
        <v>3092</v>
      </c>
      <c r="F20552" s="1">
        <v>1.4467592592592594E-3</v>
      </c>
    </row>
    <row r="20553" spans="1:6">
      <c r="A20553" t="s">
        <v>11154</v>
      </c>
      <c r="B20553" t="s">
        <v>15103</v>
      </c>
      <c r="C20553" t="s">
        <v>24843</v>
      </c>
      <c r="D20553" t="s">
        <v>23391</v>
      </c>
      <c r="E20553">
        <v>9559</v>
      </c>
      <c r="F20553" s="1">
        <v>4.2245370370370371E-3</v>
      </c>
    </row>
    <row r="20554" spans="1:6">
      <c r="A20554" t="s">
        <v>11154</v>
      </c>
      <c r="B20554" t="s">
        <v>15103</v>
      </c>
      <c r="C20554" t="s">
        <v>24843</v>
      </c>
      <c r="D20554" t="s">
        <v>23400</v>
      </c>
      <c r="E20554">
        <v>5973</v>
      </c>
      <c r="F20554" s="1">
        <v>2.5925925925925925E-3</v>
      </c>
    </row>
    <row r="20555" spans="1:6">
      <c r="A20555" t="s">
        <v>11154</v>
      </c>
      <c r="B20555" t="s">
        <v>15103</v>
      </c>
      <c r="C20555" t="s">
        <v>24843</v>
      </c>
      <c r="D20555" t="s">
        <v>23334</v>
      </c>
      <c r="E20555">
        <v>6090</v>
      </c>
      <c r="F20555" s="1">
        <v>2.8472222222222219E-3</v>
      </c>
    </row>
    <row r="20556" spans="1:6">
      <c r="A20556" t="s">
        <v>11154</v>
      </c>
      <c r="B20556" t="s">
        <v>15103</v>
      </c>
      <c r="C20556" t="s">
        <v>24843</v>
      </c>
      <c r="D20556" t="s">
        <v>23338</v>
      </c>
      <c r="E20556">
        <v>4098</v>
      </c>
      <c r="F20556" s="1">
        <v>1.8749999999999999E-3</v>
      </c>
    </row>
    <row r="20557" spans="1:6">
      <c r="A20557" t="s">
        <v>11154</v>
      </c>
      <c r="B20557" t="s">
        <v>15103</v>
      </c>
      <c r="C20557" t="s">
        <v>1372</v>
      </c>
      <c r="D20557" t="s">
        <v>1373</v>
      </c>
      <c r="E20557">
        <v>3897</v>
      </c>
      <c r="F20557" s="1">
        <v>2.8819444444444444E-3</v>
      </c>
    </row>
    <row r="20558" spans="1:6">
      <c r="A20558" t="s">
        <v>11154</v>
      </c>
      <c r="B20558" t="s">
        <v>15103</v>
      </c>
      <c r="C20558" t="s">
        <v>1372</v>
      </c>
      <c r="D20558" t="s">
        <v>1534</v>
      </c>
      <c r="E20558">
        <v>3302</v>
      </c>
      <c r="F20558" s="1">
        <v>2.7893518518518519E-3</v>
      </c>
    </row>
    <row r="20559" spans="1:6">
      <c r="A20559" t="s">
        <v>11154</v>
      </c>
      <c r="B20559" t="s">
        <v>15103</v>
      </c>
      <c r="C20559" t="s">
        <v>1372</v>
      </c>
      <c r="D20559" t="s">
        <v>1535</v>
      </c>
      <c r="E20559">
        <v>3574</v>
      </c>
      <c r="F20559" s="1">
        <v>2.6388888888888885E-3</v>
      </c>
    </row>
    <row r="20560" spans="1:6">
      <c r="A20560" t="s">
        <v>11154</v>
      </c>
      <c r="B20560" t="s">
        <v>15103</v>
      </c>
      <c r="C20560" t="s">
        <v>1372</v>
      </c>
      <c r="D20560" t="s">
        <v>1536</v>
      </c>
      <c r="E20560">
        <v>3514</v>
      </c>
      <c r="F20560" s="1">
        <v>2.5925925925925925E-3</v>
      </c>
    </row>
    <row r="20561" spans="1:6">
      <c r="A20561" t="s">
        <v>11154</v>
      </c>
      <c r="B20561" t="s">
        <v>15103</v>
      </c>
      <c r="C20561" t="s">
        <v>1372</v>
      </c>
      <c r="D20561" t="s">
        <v>1547</v>
      </c>
      <c r="E20561">
        <v>3659</v>
      </c>
      <c r="F20561" s="1">
        <v>2.7083333333333334E-3</v>
      </c>
    </row>
    <row r="20562" spans="1:6">
      <c r="A20562" t="s">
        <v>11154</v>
      </c>
      <c r="B20562" t="s">
        <v>15103</v>
      </c>
      <c r="C20562" t="s">
        <v>1372</v>
      </c>
      <c r="D20562" t="s">
        <v>1813</v>
      </c>
      <c r="E20562">
        <v>3380</v>
      </c>
      <c r="F20562" s="1">
        <v>2.5000000000000001E-3</v>
      </c>
    </row>
    <row r="20563" spans="1:6">
      <c r="A20563" t="s">
        <v>11154</v>
      </c>
      <c r="B20563" t="s">
        <v>15103</v>
      </c>
      <c r="C20563" t="s">
        <v>1372</v>
      </c>
      <c r="D20563" t="s">
        <v>447</v>
      </c>
      <c r="E20563">
        <v>4272</v>
      </c>
      <c r="F20563" s="1">
        <v>3.1597222222222222E-3</v>
      </c>
    </row>
    <row r="20564" spans="1:6">
      <c r="A20564" t="s">
        <v>11154</v>
      </c>
      <c r="B20564" t="s">
        <v>15103</v>
      </c>
      <c r="C20564" t="s">
        <v>1372</v>
      </c>
      <c r="D20564" t="s">
        <v>485</v>
      </c>
      <c r="E20564">
        <v>4085</v>
      </c>
      <c r="F20564" s="1">
        <v>3.0208333333333333E-3</v>
      </c>
    </row>
    <row r="20565" spans="1:6">
      <c r="A20565" t="s">
        <v>11154</v>
      </c>
      <c r="B20565" t="s">
        <v>15103</v>
      </c>
      <c r="C20565" t="s">
        <v>1372</v>
      </c>
      <c r="D20565" t="s">
        <v>486</v>
      </c>
      <c r="E20565">
        <v>3756</v>
      </c>
      <c r="F20565" s="1">
        <v>2.7777777777777779E-3</v>
      </c>
    </row>
    <row r="20566" spans="1:6">
      <c r="A20566" t="s">
        <v>11154</v>
      </c>
      <c r="B20566" t="s">
        <v>15103</v>
      </c>
      <c r="C20566" t="s">
        <v>1372</v>
      </c>
      <c r="D20566" t="s">
        <v>909</v>
      </c>
      <c r="E20566">
        <v>1436</v>
      </c>
      <c r="F20566" s="1">
        <v>2.4305555555555556E-3</v>
      </c>
    </row>
    <row r="20567" spans="1:6">
      <c r="A20567" t="s">
        <v>11154</v>
      </c>
      <c r="B20567" t="s">
        <v>15103</v>
      </c>
      <c r="C20567" t="s">
        <v>1372</v>
      </c>
      <c r="D20567" t="s">
        <v>959</v>
      </c>
      <c r="E20567">
        <v>2084</v>
      </c>
      <c r="F20567" s="1">
        <v>1.9907407407407408E-3</v>
      </c>
    </row>
    <row r="20568" spans="1:6">
      <c r="A20568" t="s">
        <v>11154</v>
      </c>
      <c r="B20568" t="s">
        <v>15103</v>
      </c>
      <c r="C20568" t="s">
        <v>1372</v>
      </c>
      <c r="D20568" t="s">
        <v>1005</v>
      </c>
      <c r="E20568">
        <v>4653</v>
      </c>
      <c r="F20568" s="1">
        <v>3.414351851851852E-3</v>
      </c>
    </row>
    <row r="20569" spans="1:6">
      <c r="A20569" t="s">
        <v>11154</v>
      </c>
      <c r="B20569" t="s">
        <v>15103</v>
      </c>
      <c r="C20569" t="s">
        <v>1372</v>
      </c>
      <c r="D20569" t="s">
        <v>1008</v>
      </c>
      <c r="E20569">
        <v>1664</v>
      </c>
      <c r="F20569" s="1">
        <v>2.4537037037037036E-3</v>
      </c>
    </row>
    <row r="20570" spans="1:6">
      <c r="A20570" t="s">
        <v>11154</v>
      </c>
      <c r="B20570" t="s">
        <v>15103</v>
      </c>
      <c r="C20570" t="s">
        <v>1372</v>
      </c>
      <c r="D20570" t="s">
        <v>129</v>
      </c>
      <c r="E20570">
        <v>3664</v>
      </c>
      <c r="F20570" s="1">
        <v>2.7083333333333334E-3</v>
      </c>
    </row>
    <row r="20571" spans="1:6">
      <c r="A20571" t="s">
        <v>11154</v>
      </c>
      <c r="B20571" t="s">
        <v>15103</v>
      </c>
      <c r="C20571" t="s">
        <v>1372</v>
      </c>
      <c r="D20571" t="s">
        <v>200</v>
      </c>
      <c r="E20571">
        <v>4666</v>
      </c>
      <c r="F20571" s="1">
        <v>3.4490740740740745E-3</v>
      </c>
    </row>
    <row r="20572" spans="1:6">
      <c r="A20572" t="s">
        <v>11154</v>
      </c>
      <c r="B20572" t="s">
        <v>15103</v>
      </c>
      <c r="C20572" t="s">
        <v>20490</v>
      </c>
      <c r="D20572" t="s">
        <v>20491</v>
      </c>
      <c r="E20572">
        <v>6268</v>
      </c>
      <c r="F20572" s="1">
        <v>2.8124999999999999E-3</v>
      </c>
    </row>
    <row r="20573" spans="1:6">
      <c r="A20573" t="s">
        <v>11154</v>
      </c>
      <c r="B20573" t="s">
        <v>15103</v>
      </c>
      <c r="C20573" t="s">
        <v>20490</v>
      </c>
      <c r="D20573" t="s">
        <v>20497</v>
      </c>
      <c r="E20573">
        <v>6795</v>
      </c>
      <c r="F20573" s="1">
        <v>3.0092592592592588E-3</v>
      </c>
    </row>
    <row r="20574" spans="1:6">
      <c r="A20574" t="s">
        <v>11154</v>
      </c>
      <c r="B20574" t="s">
        <v>15103</v>
      </c>
      <c r="C20574" t="s">
        <v>20490</v>
      </c>
      <c r="D20574" t="s">
        <v>26002</v>
      </c>
      <c r="E20574">
        <v>7637</v>
      </c>
      <c r="F20574" s="1">
        <v>3.37962962962963E-3</v>
      </c>
    </row>
    <row r="20575" spans="1:6">
      <c r="A20575" t="s">
        <v>11154</v>
      </c>
      <c r="B20575" t="s">
        <v>15103</v>
      </c>
      <c r="C20575" t="s">
        <v>20490</v>
      </c>
      <c r="D20575" t="s">
        <v>26005</v>
      </c>
      <c r="E20575">
        <v>6458</v>
      </c>
      <c r="F20575" s="1">
        <v>2.8935185185185188E-3</v>
      </c>
    </row>
    <row r="20576" spans="1:6">
      <c r="A20576" t="s">
        <v>11154</v>
      </c>
      <c r="B20576" t="s">
        <v>15103</v>
      </c>
      <c r="C20576" t="s">
        <v>20490</v>
      </c>
      <c r="D20576" t="s">
        <v>26010</v>
      </c>
      <c r="E20576">
        <v>5559</v>
      </c>
      <c r="F20576" s="1">
        <v>2.5000000000000001E-3</v>
      </c>
    </row>
    <row r="20577" spans="1:6">
      <c r="A20577" t="s">
        <v>11154</v>
      </c>
      <c r="B20577" t="s">
        <v>15103</v>
      </c>
      <c r="C20577" t="s">
        <v>20490</v>
      </c>
      <c r="D20577" t="s">
        <v>23166</v>
      </c>
      <c r="E20577">
        <v>6593</v>
      </c>
      <c r="F20577" s="1">
        <v>2.9166666666666668E-3</v>
      </c>
    </row>
    <row r="20578" spans="1:6">
      <c r="A20578" t="s">
        <v>11154</v>
      </c>
      <c r="B20578" t="s">
        <v>15103</v>
      </c>
      <c r="C20578" t="s">
        <v>20490</v>
      </c>
      <c r="D20578" t="s">
        <v>25993</v>
      </c>
      <c r="E20578">
        <v>6921</v>
      </c>
      <c r="F20578" s="1">
        <v>3.0324074074074073E-3</v>
      </c>
    </row>
    <row r="20579" spans="1:6">
      <c r="A20579" t="s">
        <v>11154</v>
      </c>
      <c r="B20579" t="s">
        <v>15103</v>
      </c>
      <c r="C20579" t="s">
        <v>20490</v>
      </c>
      <c r="D20579" t="s">
        <v>25998</v>
      </c>
      <c r="E20579">
        <v>7028</v>
      </c>
      <c r="F20579" s="1">
        <v>3.1365740740740742E-3</v>
      </c>
    </row>
    <row r="20580" spans="1:6">
      <c r="A20580" t="s">
        <v>11154</v>
      </c>
      <c r="B20580" t="s">
        <v>15103</v>
      </c>
      <c r="C20580" t="s">
        <v>20490</v>
      </c>
      <c r="D20580" t="s">
        <v>25972</v>
      </c>
      <c r="E20580">
        <v>4683</v>
      </c>
      <c r="F20580" s="1">
        <v>2.0949074074074073E-3</v>
      </c>
    </row>
    <row r="20581" spans="1:6">
      <c r="A20581" t="s">
        <v>11154</v>
      </c>
      <c r="B20581" t="s">
        <v>15103</v>
      </c>
      <c r="C20581" t="s">
        <v>20490</v>
      </c>
      <c r="D20581" t="s">
        <v>25976</v>
      </c>
      <c r="E20581">
        <v>5914</v>
      </c>
      <c r="F20581" s="1">
        <v>2.615740740740741E-3</v>
      </c>
    </row>
    <row r="20582" spans="1:6">
      <c r="A20582" t="s">
        <v>11154</v>
      </c>
      <c r="B20582" t="s">
        <v>15103</v>
      </c>
      <c r="C20582" t="s">
        <v>20490</v>
      </c>
      <c r="D20582" t="s">
        <v>25978</v>
      </c>
      <c r="E20582">
        <v>2142</v>
      </c>
      <c r="F20582" s="1">
        <v>9.6064814814814808E-4</v>
      </c>
    </row>
    <row r="20583" spans="1:6">
      <c r="A20583" t="s">
        <v>11154</v>
      </c>
      <c r="B20583" t="s">
        <v>15103</v>
      </c>
      <c r="C20583" t="s">
        <v>20490</v>
      </c>
      <c r="D20583" t="s">
        <v>25982</v>
      </c>
      <c r="E20583">
        <v>3043</v>
      </c>
      <c r="F20583" s="1">
        <v>1.3773148148148147E-3</v>
      </c>
    </row>
    <row r="20584" spans="1:6">
      <c r="A20584" t="s">
        <v>11154</v>
      </c>
      <c r="B20584" t="s">
        <v>15103</v>
      </c>
      <c r="C20584" t="s">
        <v>20494</v>
      </c>
      <c r="D20584" t="s">
        <v>20495</v>
      </c>
      <c r="E20584">
        <v>2254</v>
      </c>
      <c r="F20584" s="1">
        <v>1.0416666666666667E-3</v>
      </c>
    </row>
    <row r="20585" spans="1:6">
      <c r="A20585" t="s">
        <v>11154</v>
      </c>
      <c r="B20585" t="s">
        <v>15103</v>
      </c>
      <c r="C20585" t="s">
        <v>20494</v>
      </c>
      <c r="D20585" t="s">
        <v>20496</v>
      </c>
      <c r="E20585">
        <v>6320</v>
      </c>
      <c r="F20585" s="1">
        <v>2.8356481481481479E-3</v>
      </c>
    </row>
    <row r="20586" spans="1:6">
      <c r="A20586" t="s">
        <v>11154</v>
      </c>
      <c r="B20586" t="s">
        <v>15103</v>
      </c>
      <c r="C20586" t="s">
        <v>20494</v>
      </c>
      <c r="D20586" t="s">
        <v>26003</v>
      </c>
      <c r="E20586">
        <v>4518</v>
      </c>
      <c r="F20586" s="1">
        <v>2.0717592592592593E-3</v>
      </c>
    </row>
    <row r="20587" spans="1:6">
      <c r="A20587" t="s">
        <v>11154</v>
      </c>
      <c r="B20587" t="s">
        <v>15103</v>
      </c>
      <c r="C20587" t="s">
        <v>20494</v>
      </c>
      <c r="D20587" t="s">
        <v>26007</v>
      </c>
      <c r="E20587">
        <v>3308</v>
      </c>
      <c r="F20587" s="1">
        <v>1.5046296296296294E-3</v>
      </c>
    </row>
    <row r="20588" spans="1:6">
      <c r="A20588" t="s">
        <v>11154</v>
      </c>
      <c r="B20588" t="s">
        <v>15103</v>
      </c>
      <c r="C20588" t="s">
        <v>20494</v>
      </c>
      <c r="D20588" t="s">
        <v>26012</v>
      </c>
      <c r="E20588">
        <v>3744</v>
      </c>
      <c r="F20588" s="1">
        <v>1.6435185185185183E-3</v>
      </c>
    </row>
    <row r="20589" spans="1:6">
      <c r="A20589" t="s">
        <v>11154</v>
      </c>
      <c r="B20589" t="s">
        <v>15103</v>
      </c>
      <c r="C20589" t="s">
        <v>20494</v>
      </c>
      <c r="D20589" t="s">
        <v>23188</v>
      </c>
      <c r="E20589">
        <v>6797</v>
      </c>
      <c r="F20589" s="1">
        <v>3.1250000000000002E-3</v>
      </c>
    </row>
    <row r="20590" spans="1:6">
      <c r="A20590" t="s">
        <v>11154</v>
      </c>
      <c r="B20590" t="s">
        <v>15103</v>
      </c>
      <c r="C20590" t="s">
        <v>20494</v>
      </c>
      <c r="D20590" t="s">
        <v>25994</v>
      </c>
      <c r="E20590">
        <v>5452</v>
      </c>
      <c r="F20590" s="1">
        <v>2.4652777777777776E-3</v>
      </c>
    </row>
    <row r="20591" spans="1:6">
      <c r="A20591" t="s">
        <v>11154</v>
      </c>
      <c r="B20591" t="s">
        <v>15103</v>
      </c>
      <c r="C20591" t="s">
        <v>20494</v>
      </c>
      <c r="D20591" t="s">
        <v>25999</v>
      </c>
      <c r="E20591">
        <v>8585</v>
      </c>
      <c r="F20591" s="1">
        <v>3.7847222222222223E-3</v>
      </c>
    </row>
    <row r="20592" spans="1:6">
      <c r="A20592" t="s">
        <v>11154</v>
      </c>
      <c r="B20592" t="s">
        <v>15103</v>
      </c>
      <c r="C20592" t="s">
        <v>20494</v>
      </c>
      <c r="D20592" t="s">
        <v>26001</v>
      </c>
      <c r="E20592">
        <v>9126</v>
      </c>
      <c r="F20592" s="1">
        <v>4.1782407407407402E-3</v>
      </c>
    </row>
    <row r="20593" spans="1:6">
      <c r="A20593" t="s">
        <v>11154</v>
      </c>
      <c r="B20593" t="s">
        <v>15103</v>
      </c>
      <c r="C20593" t="s">
        <v>20494</v>
      </c>
      <c r="D20593" t="s">
        <v>25977</v>
      </c>
      <c r="E20593">
        <v>6129</v>
      </c>
      <c r="F20593" s="1">
        <v>2.7314814814814819E-3</v>
      </c>
    </row>
    <row r="20594" spans="1:6">
      <c r="A20594" t="s">
        <v>11154</v>
      </c>
      <c r="B20594" t="s">
        <v>15103</v>
      </c>
      <c r="C20594" t="s">
        <v>20494</v>
      </c>
      <c r="D20594" t="s">
        <v>25979</v>
      </c>
      <c r="E20594">
        <v>12559</v>
      </c>
      <c r="F20594" s="1">
        <v>5.7060185185185191E-3</v>
      </c>
    </row>
    <row r="20595" spans="1:6">
      <c r="A20595" t="s">
        <v>11154</v>
      </c>
      <c r="B20595" t="s">
        <v>15103</v>
      </c>
      <c r="C20595" t="s">
        <v>20494</v>
      </c>
      <c r="D20595" t="s">
        <v>27426</v>
      </c>
      <c r="E20595">
        <v>7274</v>
      </c>
      <c r="F20595" s="1">
        <v>3.2175925925925926E-3</v>
      </c>
    </row>
    <row r="20596" spans="1:6">
      <c r="A20596" t="s">
        <v>11154</v>
      </c>
      <c r="B20596" t="s">
        <v>15103</v>
      </c>
      <c r="C20596" t="s">
        <v>20494</v>
      </c>
      <c r="D20596" t="s">
        <v>27427</v>
      </c>
      <c r="E20596">
        <v>6692</v>
      </c>
      <c r="F20596" s="1">
        <v>2.9745370370370373E-3</v>
      </c>
    </row>
    <row r="20597" spans="1:6">
      <c r="A20597" t="s">
        <v>11154</v>
      </c>
      <c r="B20597" t="s">
        <v>15103</v>
      </c>
      <c r="C20597" t="s">
        <v>20494</v>
      </c>
      <c r="D20597" t="s">
        <v>24549</v>
      </c>
      <c r="E20597">
        <v>7053</v>
      </c>
      <c r="F20597" s="1">
        <v>3.0439814814814821E-3</v>
      </c>
    </row>
    <row r="20598" spans="1:6">
      <c r="A20598" t="s">
        <v>11154</v>
      </c>
      <c r="B20598" t="s">
        <v>15103</v>
      </c>
      <c r="C20598" t="s">
        <v>20494</v>
      </c>
      <c r="D20598" t="s">
        <v>24552</v>
      </c>
      <c r="E20598">
        <v>5261</v>
      </c>
      <c r="F20598" s="1">
        <v>2.3379629629629631E-3</v>
      </c>
    </row>
    <row r="20599" spans="1:6">
      <c r="A20599" t="s">
        <v>11154</v>
      </c>
      <c r="B20599" t="s">
        <v>15103</v>
      </c>
      <c r="C20599" t="s">
        <v>20494</v>
      </c>
      <c r="D20599" t="s">
        <v>24556</v>
      </c>
      <c r="E20599">
        <v>6607</v>
      </c>
      <c r="F20599" s="1">
        <v>2.9513888888888888E-3</v>
      </c>
    </row>
    <row r="20600" spans="1:6">
      <c r="A20600" t="s">
        <v>11154</v>
      </c>
      <c r="B20600" t="s">
        <v>15103</v>
      </c>
      <c r="C20600" t="s">
        <v>20494</v>
      </c>
      <c r="D20600" t="s">
        <v>24557</v>
      </c>
      <c r="E20600">
        <v>10907</v>
      </c>
      <c r="F20600" s="1">
        <v>4.8958333333333328E-3</v>
      </c>
    </row>
    <row r="20601" spans="1:6">
      <c r="A20601" t="s">
        <v>11154</v>
      </c>
      <c r="B20601" t="s">
        <v>15103</v>
      </c>
      <c r="C20601" t="s">
        <v>14813</v>
      </c>
      <c r="D20601" t="s">
        <v>14814</v>
      </c>
      <c r="E20601">
        <v>5759</v>
      </c>
      <c r="F20601" s="1">
        <v>2.627314814814815E-3</v>
      </c>
    </row>
    <row r="20602" spans="1:6">
      <c r="A20602" t="s">
        <v>11154</v>
      </c>
      <c r="B20602" t="s">
        <v>15103</v>
      </c>
      <c r="C20602" t="s">
        <v>14813</v>
      </c>
      <c r="D20602" t="s">
        <v>14815</v>
      </c>
      <c r="E20602">
        <v>6650</v>
      </c>
      <c r="F20602" s="1">
        <v>3.0324074074074073E-3</v>
      </c>
    </row>
    <row r="20603" spans="1:6">
      <c r="A20603" t="s">
        <v>11154</v>
      </c>
      <c r="B20603" t="s">
        <v>15103</v>
      </c>
      <c r="C20603" t="s">
        <v>14813</v>
      </c>
      <c r="D20603" t="s">
        <v>14816</v>
      </c>
      <c r="E20603">
        <v>5917</v>
      </c>
      <c r="F20603" s="1">
        <v>2.6504629629629625E-3</v>
      </c>
    </row>
    <row r="20604" spans="1:6">
      <c r="A20604" t="s">
        <v>11154</v>
      </c>
      <c r="B20604" t="s">
        <v>15103</v>
      </c>
      <c r="C20604" t="s">
        <v>14813</v>
      </c>
      <c r="D20604" t="s">
        <v>14817</v>
      </c>
      <c r="E20604">
        <v>9047</v>
      </c>
      <c r="F20604" s="1">
        <v>4.0509259259259257E-3</v>
      </c>
    </row>
    <row r="20605" spans="1:6">
      <c r="A20605" t="s">
        <v>11154</v>
      </c>
      <c r="B20605" t="s">
        <v>15103</v>
      </c>
      <c r="C20605" t="s">
        <v>14813</v>
      </c>
      <c r="D20605" t="s">
        <v>14818</v>
      </c>
      <c r="E20605">
        <v>6339</v>
      </c>
      <c r="F20605" s="1">
        <v>2.8356481481481479E-3</v>
      </c>
    </row>
    <row r="20606" spans="1:6">
      <c r="A20606" t="s">
        <v>11154</v>
      </c>
      <c r="B20606" t="s">
        <v>15103</v>
      </c>
      <c r="C20606" t="s">
        <v>14813</v>
      </c>
      <c r="D20606" t="s">
        <v>16034</v>
      </c>
      <c r="E20606">
        <v>5743</v>
      </c>
      <c r="F20606" s="1">
        <v>2.615740740740741E-3</v>
      </c>
    </row>
    <row r="20607" spans="1:6">
      <c r="A20607" t="s">
        <v>11154</v>
      </c>
      <c r="B20607" t="s">
        <v>15103</v>
      </c>
      <c r="C20607" t="s">
        <v>14813</v>
      </c>
      <c r="D20607" t="s">
        <v>16035</v>
      </c>
      <c r="E20607">
        <v>5347</v>
      </c>
      <c r="F20607" s="1">
        <v>2.4189814814814816E-3</v>
      </c>
    </row>
    <row r="20608" spans="1:6">
      <c r="A20608" t="s">
        <v>11154</v>
      </c>
      <c r="B20608" t="s">
        <v>15103</v>
      </c>
      <c r="C20608" t="s">
        <v>14813</v>
      </c>
      <c r="D20608" t="s">
        <v>16036</v>
      </c>
      <c r="E20608">
        <v>5135</v>
      </c>
      <c r="F20608" s="1">
        <v>2.3495370370370371E-3</v>
      </c>
    </row>
    <row r="20609" spans="1:6">
      <c r="A20609" t="s">
        <v>11154</v>
      </c>
      <c r="B20609" t="s">
        <v>15103</v>
      </c>
      <c r="C20609" t="s">
        <v>14813</v>
      </c>
      <c r="D20609" t="s">
        <v>16037</v>
      </c>
      <c r="E20609">
        <v>5646</v>
      </c>
      <c r="F20609" s="1">
        <v>2.627314814814815E-3</v>
      </c>
    </row>
    <row r="20610" spans="1:6">
      <c r="A20610" t="s">
        <v>11154</v>
      </c>
      <c r="B20610" t="s">
        <v>15103</v>
      </c>
      <c r="C20610" t="s">
        <v>14813</v>
      </c>
      <c r="D20610" t="s">
        <v>16038</v>
      </c>
      <c r="E20610">
        <v>5849</v>
      </c>
      <c r="F20610" s="1">
        <v>2.7199074074074074E-3</v>
      </c>
    </row>
    <row r="20611" spans="1:6">
      <c r="A20611" t="s">
        <v>11154</v>
      </c>
      <c r="B20611" t="s">
        <v>15103</v>
      </c>
      <c r="C20611" t="s">
        <v>14813</v>
      </c>
      <c r="D20611" t="s">
        <v>16039</v>
      </c>
      <c r="E20611">
        <v>5516</v>
      </c>
      <c r="F20611" s="1">
        <v>2.5231481481481481E-3</v>
      </c>
    </row>
    <row r="20612" spans="1:6">
      <c r="A20612" t="s">
        <v>11154</v>
      </c>
      <c r="B20612" t="s">
        <v>15103</v>
      </c>
      <c r="C20612" t="s">
        <v>14813</v>
      </c>
      <c r="D20612" t="s">
        <v>16040</v>
      </c>
      <c r="E20612">
        <v>7558</v>
      </c>
      <c r="F20612" s="1">
        <v>3.3449074074074071E-3</v>
      </c>
    </row>
    <row r="20613" spans="1:6">
      <c r="A20613" t="s">
        <v>11154</v>
      </c>
      <c r="B20613" t="s">
        <v>15103</v>
      </c>
      <c r="C20613" t="s">
        <v>14813</v>
      </c>
      <c r="D20613" t="s">
        <v>16041</v>
      </c>
      <c r="E20613">
        <v>9664</v>
      </c>
      <c r="F20613" s="1">
        <v>4.363425925925926E-3</v>
      </c>
    </row>
    <row r="20614" spans="1:6">
      <c r="A20614" t="s">
        <v>11154</v>
      </c>
      <c r="B20614" t="s">
        <v>15103</v>
      </c>
      <c r="C20614" t="s">
        <v>6499</v>
      </c>
      <c r="D20614" t="s">
        <v>6500</v>
      </c>
      <c r="E20614">
        <v>3656</v>
      </c>
      <c r="F20614" s="1">
        <v>1.6435185185185183E-3</v>
      </c>
    </row>
    <row r="20615" spans="1:6">
      <c r="A20615" t="s">
        <v>11154</v>
      </c>
      <c r="B20615" t="s">
        <v>15103</v>
      </c>
      <c r="C20615" t="s">
        <v>6499</v>
      </c>
      <c r="D20615" t="s">
        <v>8749</v>
      </c>
      <c r="E20615">
        <v>3575</v>
      </c>
      <c r="F20615" s="1">
        <v>1.6319444444444445E-3</v>
      </c>
    </row>
    <row r="20616" spans="1:6">
      <c r="A20616" t="s">
        <v>11154</v>
      </c>
      <c r="B20616" t="s">
        <v>15103</v>
      </c>
      <c r="C20616" t="s">
        <v>6499</v>
      </c>
      <c r="D20616" t="s">
        <v>8755</v>
      </c>
      <c r="E20616">
        <v>4715</v>
      </c>
      <c r="F20616" s="1">
        <v>2.1064814814814813E-3</v>
      </c>
    </row>
    <row r="20617" spans="1:6">
      <c r="A20617" t="s">
        <v>11154</v>
      </c>
      <c r="B20617" t="s">
        <v>15103</v>
      </c>
      <c r="C20617" t="s">
        <v>6499</v>
      </c>
      <c r="D20617" t="s">
        <v>8762</v>
      </c>
      <c r="E20617">
        <v>3949</v>
      </c>
      <c r="F20617" s="1">
        <v>1.8171296296296297E-3</v>
      </c>
    </row>
    <row r="20618" spans="1:6">
      <c r="A20618" t="s">
        <v>11154</v>
      </c>
      <c r="B20618" t="s">
        <v>15103</v>
      </c>
      <c r="C20618" t="s">
        <v>6499</v>
      </c>
      <c r="D20618" t="s">
        <v>8763</v>
      </c>
      <c r="E20618">
        <v>5851</v>
      </c>
      <c r="F20618" s="1">
        <v>2.615740740740741E-3</v>
      </c>
    </row>
    <row r="20619" spans="1:6">
      <c r="A20619" t="s">
        <v>11154</v>
      </c>
      <c r="B20619" t="s">
        <v>15103</v>
      </c>
      <c r="C20619" t="s">
        <v>6499</v>
      </c>
      <c r="D20619" t="s">
        <v>8769</v>
      </c>
      <c r="E20619">
        <v>3939</v>
      </c>
      <c r="F20619" s="1">
        <v>1.8055555555555557E-3</v>
      </c>
    </row>
    <row r="20620" spans="1:6">
      <c r="A20620" t="s">
        <v>11154</v>
      </c>
      <c r="B20620" t="s">
        <v>15103</v>
      </c>
      <c r="C20620" t="s">
        <v>6499</v>
      </c>
      <c r="D20620" t="s">
        <v>8705</v>
      </c>
      <c r="E20620">
        <v>4596</v>
      </c>
      <c r="F20620" s="1">
        <v>2.0717592592592593E-3</v>
      </c>
    </row>
    <row r="20621" spans="1:6">
      <c r="A20621" t="s">
        <v>11154</v>
      </c>
      <c r="B20621" t="s">
        <v>15103</v>
      </c>
      <c r="C20621" t="s">
        <v>6499</v>
      </c>
      <c r="D20621" t="s">
        <v>8714</v>
      </c>
      <c r="E20621">
        <v>4304</v>
      </c>
      <c r="F20621" s="1">
        <v>1.9907407407407408E-3</v>
      </c>
    </row>
    <row r="20622" spans="1:6">
      <c r="A20622" t="s">
        <v>11154</v>
      </c>
      <c r="B20622" t="s">
        <v>15103</v>
      </c>
      <c r="C20622" t="s">
        <v>6499</v>
      </c>
      <c r="D20622" t="s">
        <v>8719</v>
      </c>
      <c r="E20622">
        <v>7110</v>
      </c>
      <c r="F20622" s="1">
        <v>3.2407407407407406E-3</v>
      </c>
    </row>
    <row r="20623" spans="1:6">
      <c r="A20623" t="s">
        <v>11154</v>
      </c>
      <c r="B20623" t="s">
        <v>15103</v>
      </c>
      <c r="C20623" t="s">
        <v>6499</v>
      </c>
      <c r="D20623" t="s">
        <v>8724</v>
      </c>
      <c r="E20623">
        <v>3914</v>
      </c>
      <c r="F20623" s="1">
        <v>1.7824074074074072E-3</v>
      </c>
    </row>
    <row r="20624" spans="1:6">
      <c r="A20624" t="s">
        <v>11154</v>
      </c>
      <c r="B20624" t="s">
        <v>15103</v>
      </c>
      <c r="C20624" t="s">
        <v>6499</v>
      </c>
      <c r="D20624" t="s">
        <v>8731</v>
      </c>
      <c r="E20624">
        <v>4121</v>
      </c>
      <c r="F20624" s="1">
        <v>1.9097222222222222E-3</v>
      </c>
    </row>
    <row r="20625" spans="1:6">
      <c r="A20625" t="s">
        <v>11154</v>
      </c>
      <c r="B20625" t="s">
        <v>15103</v>
      </c>
      <c r="C20625" t="s">
        <v>6499</v>
      </c>
      <c r="D20625" t="s">
        <v>8733</v>
      </c>
      <c r="E20625">
        <v>5003</v>
      </c>
      <c r="F20625" s="1">
        <v>2.2453703703703702E-3</v>
      </c>
    </row>
    <row r="20626" spans="1:6">
      <c r="A20626" t="s">
        <v>11154</v>
      </c>
      <c r="B20626" t="s">
        <v>15103</v>
      </c>
      <c r="C20626" t="s">
        <v>6499</v>
      </c>
      <c r="D20626" t="s">
        <v>8671</v>
      </c>
      <c r="E20626">
        <v>3750</v>
      </c>
      <c r="F20626" s="1">
        <v>1.712962962962963E-3</v>
      </c>
    </row>
    <row r="20627" spans="1:6">
      <c r="A20627" t="s">
        <v>11154</v>
      </c>
      <c r="B20627" t="s">
        <v>15103</v>
      </c>
      <c r="C20627" t="s">
        <v>6499</v>
      </c>
      <c r="D20627" t="s">
        <v>8679</v>
      </c>
      <c r="E20627">
        <v>4077</v>
      </c>
      <c r="F20627" s="1">
        <v>1.8634259259259261E-3</v>
      </c>
    </row>
    <row r="20628" spans="1:6">
      <c r="A20628" t="s">
        <v>11154</v>
      </c>
      <c r="B20628" t="s">
        <v>15103</v>
      </c>
      <c r="C20628" t="s">
        <v>6499</v>
      </c>
      <c r="D20628" t="s">
        <v>8681</v>
      </c>
      <c r="E20628">
        <v>4107</v>
      </c>
      <c r="F20628" s="1">
        <v>1.8634259259259261E-3</v>
      </c>
    </row>
    <row r="20629" spans="1:6">
      <c r="A20629" t="s">
        <v>11154</v>
      </c>
      <c r="B20629" t="s">
        <v>15103</v>
      </c>
      <c r="C20629" t="s">
        <v>6499</v>
      </c>
      <c r="D20629" t="s">
        <v>8684</v>
      </c>
      <c r="E20629">
        <v>5523</v>
      </c>
      <c r="F20629" s="1">
        <v>2.5231481481481481E-3</v>
      </c>
    </row>
    <row r="20630" spans="1:6">
      <c r="A20630" t="s">
        <v>11154</v>
      </c>
      <c r="B20630" t="s">
        <v>15103</v>
      </c>
      <c r="C20630" t="s">
        <v>6499</v>
      </c>
      <c r="D20630" t="s">
        <v>8690</v>
      </c>
      <c r="E20630">
        <v>4335</v>
      </c>
      <c r="F20630" s="1">
        <v>1.9097222222222222E-3</v>
      </c>
    </row>
    <row r="20631" spans="1:6">
      <c r="A20631" t="s">
        <v>11154</v>
      </c>
      <c r="B20631" t="s">
        <v>15103</v>
      </c>
      <c r="C20631" t="s">
        <v>6499</v>
      </c>
      <c r="D20631" t="s">
        <v>8693</v>
      </c>
      <c r="E20631">
        <v>5646</v>
      </c>
      <c r="F20631" s="1">
        <v>2.5347222222222221E-3</v>
      </c>
    </row>
    <row r="20632" spans="1:6">
      <c r="A20632" t="s">
        <v>11154</v>
      </c>
      <c r="B20632" t="s">
        <v>15103</v>
      </c>
      <c r="C20632" t="s">
        <v>6499</v>
      </c>
      <c r="D20632" t="s">
        <v>8697</v>
      </c>
      <c r="E20632">
        <v>4901</v>
      </c>
      <c r="F20632" s="1">
        <v>2.2222222222222222E-3</v>
      </c>
    </row>
    <row r="20633" spans="1:6">
      <c r="A20633" t="s">
        <v>11154</v>
      </c>
      <c r="B20633" t="s">
        <v>15103</v>
      </c>
      <c r="C20633" t="s">
        <v>6499</v>
      </c>
      <c r="D20633" t="s">
        <v>8701</v>
      </c>
      <c r="E20633">
        <v>4792</v>
      </c>
      <c r="F20633" s="1">
        <v>2.1875000000000002E-3</v>
      </c>
    </row>
    <row r="20634" spans="1:6">
      <c r="A20634" t="s">
        <v>11154</v>
      </c>
      <c r="B20634" t="s">
        <v>15103</v>
      </c>
      <c r="C20634" t="s">
        <v>22206</v>
      </c>
      <c r="D20634" t="s">
        <v>11243</v>
      </c>
      <c r="E20634">
        <v>5576</v>
      </c>
      <c r="F20634" s="1">
        <v>2.5115740740740741E-3</v>
      </c>
    </row>
    <row r="20635" spans="1:6">
      <c r="A20635" t="s">
        <v>11154</v>
      </c>
      <c r="B20635" t="s">
        <v>15103</v>
      </c>
      <c r="C20635" t="s">
        <v>22206</v>
      </c>
      <c r="D20635" t="s">
        <v>11250</v>
      </c>
      <c r="E20635">
        <v>5064</v>
      </c>
      <c r="F20635" s="1">
        <v>2.2800925925925927E-3</v>
      </c>
    </row>
    <row r="20636" spans="1:6">
      <c r="A20636" t="s">
        <v>11154</v>
      </c>
      <c r="B20636" t="s">
        <v>15103</v>
      </c>
      <c r="C20636" t="s">
        <v>22206</v>
      </c>
      <c r="D20636" t="s">
        <v>11262</v>
      </c>
      <c r="E20636">
        <v>5327</v>
      </c>
      <c r="F20636" s="1">
        <v>2.3958333333333336E-3</v>
      </c>
    </row>
    <row r="20637" spans="1:6">
      <c r="A20637" t="s">
        <v>11154</v>
      </c>
      <c r="B20637" t="s">
        <v>15103</v>
      </c>
      <c r="C20637" t="s">
        <v>22206</v>
      </c>
      <c r="D20637" t="s">
        <v>12637</v>
      </c>
      <c r="E20637">
        <v>4026</v>
      </c>
      <c r="F20637" s="1">
        <v>1.8055555555555557E-3</v>
      </c>
    </row>
    <row r="20638" spans="1:6">
      <c r="A20638" t="s">
        <v>11154</v>
      </c>
      <c r="B20638" t="s">
        <v>15103</v>
      </c>
      <c r="C20638" t="s">
        <v>22206</v>
      </c>
      <c r="D20638" t="s">
        <v>12640</v>
      </c>
      <c r="E20638">
        <v>6728</v>
      </c>
      <c r="F20638" s="1">
        <v>3.0092592592592588E-3</v>
      </c>
    </row>
    <row r="20639" spans="1:6">
      <c r="A20639" t="s">
        <v>11154</v>
      </c>
      <c r="B20639" t="s">
        <v>15103</v>
      </c>
      <c r="C20639" t="s">
        <v>22206</v>
      </c>
      <c r="D20639" t="s">
        <v>12646</v>
      </c>
      <c r="E20639">
        <v>7806</v>
      </c>
      <c r="F20639" s="1">
        <v>3.4490740740740745E-3</v>
      </c>
    </row>
    <row r="20640" spans="1:6">
      <c r="A20640" t="s">
        <v>11154</v>
      </c>
      <c r="B20640" t="s">
        <v>15103</v>
      </c>
      <c r="C20640" t="s">
        <v>22206</v>
      </c>
      <c r="D20640" t="s">
        <v>12659</v>
      </c>
      <c r="E20640">
        <v>5141</v>
      </c>
      <c r="F20640" s="1">
        <v>2.3726851851851851E-3</v>
      </c>
    </row>
    <row r="20641" spans="1:6">
      <c r="A20641" t="s">
        <v>11154</v>
      </c>
      <c r="B20641" t="s">
        <v>15103</v>
      </c>
      <c r="C20641" t="s">
        <v>22206</v>
      </c>
      <c r="D20641" t="s">
        <v>12663</v>
      </c>
      <c r="E20641">
        <v>5084</v>
      </c>
      <c r="F20641" s="1">
        <v>2.2569444444444447E-3</v>
      </c>
    </row>
    <row r="20642" spans="1:6">
      <c r="A20642" t="s">
        <v>11154</v>
      </c>
      <c r="B20642" t="s">
        <v>15103</v>
      </c>
      <c r="C20642" t="s">
        <v>22206</v>
      </c>
      <c r="D20642" t="s">
        <v>12599</v>
      </c>
      <c r="E20642">
        <v>6063</v>
      </c>
      <c r="F20642" s="1">
        <v>2.685185185185185E-3</v>
      </c>
    </row>
    <row r="20643" spans="1:6">
      <c r="A20643" t="s">
        <v>11154</v>
      </c>
      <c r="B20643" t="s">
        <v>15103</v>
      </c>
      <c r="C20643" t="s">
        <v>22206</v>
      </c>
      <c r="D20643" t="s">
        <v>12607</v>
      </c>
      <c r="E20643">
        <v>4550</v>
      </c>
      <c r="F20643" s="1">
        <v>1.9907407407407408E-3</v>
      </c>
    </row>
    <row r="20644" spans="1:6">
      <c r="A20644" t="s">
        <v>11154</v>
      </c>
      <c r="B20644" t="s">
        <v>15103</v>
      </c>
      <c r="C20644" t="s">
        <v>22206</v>
      </c>
      <c r="D20644" t="s">
        <v>12611</v>
      </c>
      <c r="E20644">
        <v>3677</v>
      </c>
      <c r="F20644" s="1">
        <v>1.6550925925925926E-3</v>
      </c>
    </row>
    <row r="20645" spans="1:6">
      <c r="A20645" t="s">
        <v>11154</v>
      </c>
      <c r="B20645" t="s">
        <v>15103</v>
      </c>
      <c r="C20645" t="s">
        <v>22206</v>
      </c>
      <c r="D20645" t="s">
        <v>12619</v>
      </c>
      <c r="E20645">
        <v>3895</v>
      </c>
      <c r="F20645" s="1">
        <v>1.736111111111111E-3</v>
      </c>
    </row>
    <row r="20646" spans="1:6">
      <c r="A20646" t="s">
        <v>11154</v>
      </c>
      <c r="B20646" t="s">
        <v>15103</v>
      </c>
      <c r="C20646" t="s">
        <v>22206</v>
      </c>
      <c r="D20646" t="s">
        <v>12623</v>
      </c>
      <c r="E20646">
        <v>9406</v>
      </c>
      <c r="F20646" s="1">
        <v>4.2939814814814811E-3</v>
      </c>
    </row>
    <row r="20647" spans="1:6">
      <c r="A20647" t="s">
        <v>11154</v>
      </c>
      <c r="B20647" t="s">
        <v>15103</v>
      </c>
      <c r="C20647" t="s">
        <v>11246</v>
      </c>
      <c r="D20647" t="s">
        <v>11247</v>
      </c>
      <c r="E20647">
        <v>6175</v>
      </c>
      <c r="F20647" s="1">
        <v>2.8240740740740739E-3</v>
      </c>
    </row>
    <row r="20648" spans="1:6">
      <c r="A20648" t="s">
        <v>11154</v>
      </c>
      <c r="B20648" t="s">
        <v>15103</v>
      </c>
      <c r="C20648" t="s">
        <v>11246</v>
      </c>
      <c r="D20648" t="s">
        <v>11252</v>
      </c>
      <c r="E20648">
        <v>5602</v>
      </c>
      <c r="F20648" s="1">
        <v>2.5347222222222221E-3</v>
      </c>
    </row>
    <row r="20649" spans="1:6">
      <c r="A20649" t="s">
        <v>11154</v>
      </c>
      <c r="B20649" t="s">
        <v>15103</v>
      </c>
      <c r="C20649" t="s">
        <v>11246</v>
      </c>
      <c r="D20649" t="s">
        <v>11261</v>
      </c>
      <c r="E20649">
        <v>6046</v>
      </c>
      <c r="F20649" s="1">
        <v>2.8124999999999999E-3</v>
      </c>
    </row>
    <row r="20650" spans="1:6">
      <c r="A20650" t="s">
        <v>11154</v>
      </c>
      <c r="B20650" t="s">
        <v>15103</v>
      </c>
      <c r="C20650" t="s">
        <v>11246</v>
      </c>
      <c r="D20650" t="s">
        <v>11267</v>
      </c>
      <c r="E20650">
        <v>6729</v>
      </c>
      <c r="F20650" s="1">
        <v>3.0208333333333333E-3</v>
      </c>
    </row>
    <row r="20651" spans="1:6">
      <c r="A20651" t="s">
        <v>11154</v>
      </c>
      <c r="B20651" t="s">
        <v>15103</v>
      </c>
      <c r="C20651" t="s">
        <v>11246</v>
      </c>
      <c r="D20651" t="s">
        <v>12642</v>
      </c>
      <c r="E20651">
        <v>6695</v>
      </c>
      <c r="F20651" s="1">
        <v>3.0208333333333333E-3</v>
      </c>
    </row>
    <row r="20652" spans="1:6">
      <c r="A20652" t="s">
        <v>11154</v>
      </c>
      <c r="B20652" t="s">
        <v>15103</v>
      </c>
      <c r="C20652" t="s">
        <v>11246</v>
      </c>
      <c r="D20652" t="s">
        <v>12651</v>
      </c>
      <c r="E20652">
        <v>6413</v>
      </c>
      <c r="F20652" s="1">
        <v>2.9050925925925928E-3</v>
      </c>
    </row>
    <row r="20653" spans="1:6">
      <c r="A20653" t="s">
        <v>11154</v>
      </c>
      <c r="B20653" t="s">
        <v>15103</v>
      </c>
      <c r="C20653" t="s">
        <v>11246</v>
      </c>
      <c r="D20653" t="s">
        <v>12658</v>
      </c>
      <c r="E20653">
        <v>6688</v>
      </c>
      <c r="F20653" s="1">
        <v>3.0324074074074073E-3</v>
      </c>
    </row>
    <row r="20654" spans="1:6">
      <c r="A20654" t="s">
        <v>11154</v>
      </c>
      <c r="B20654" t="s">
        <v>15103</v>
      </c>
      <c r="C20654" t="s">
        <v>11246</v>
      </c>
      <c r="D20654" t="s">
        <v>12660</v>
      </c>
      <c r="E20654">
        <v>5628</v>
      </c>
      <c r="F20654" s="1">
        <v>2.5578703703703705E-3</v>
      </c>
    </row>
    <row r="20655" spans="1:6">
      <c r="A20655" t="s">
        <v>11154</v>
      </c>
      <c r="B20655" t="s">
        <v>15103</v>
      </c>
      <c r="C20655" t="s">
        <v>11246</v>
      </c>
      <c r="D20655" t="s">
        <v>12671</v>
      </c>
      <c r="E20655">
        <v>6390</v>
      </c>
      <c r="F20655" s="1">
        <v>2.8124999999999999E-3</v>
      </c>
    </row>
    <row r="20656" spans="1:6">
      <c r="A20656" t="s">
        <v>11154</v>
      </c>
      <c r="B20656" t="s">
        <v>15103</v>
      </c>
      <c r="C20656" t="s">
        <v>11246</v>
      </c>
      <c r="D20656" t="s">
        <v>12606</v>
      </c>
      <c r="E20656">
        <v>4565</v>
      </c>
      <c r="F20656" s="1">
        <v>2.0601851851851853E-3</v>
      </c>
    </row>
    <row r="20657" spans="1:6">
      <c r="A20657" t="s">
        <v>11154</v>
      </c>
      <c r="B20657" t="s">
        <v>15103</v>
      </c>
      <c r="C20657" t="s">
        <v>11246</v>
      </c>
      <c r="D20657" t="s">
        <v>12612</v>
      </c>
      <c r="E20657">
        <v>6698</v>
      </c>
      <c r="F20657" s="1">
        <v>3.0324074074074073E-3</v>
      </c>
    </row>
    <row r="20658" spans="1:6">
      <c r="A20658" s="6" t="s">
        <v>11154</v>
      </c>
      <c r="B20658" s="6" t="s">
        <v>15103</v>
      </c>
      <c r="C20658" s="6" t="s">
        <v>1207</v>
      </c>
      <c r="D20658" s="6" t="s">
        <v>1208</v>
      </c>
      <c r="E20658" s="6">
        <v>6359</v>
      </c>
      <c r="F20658" s="8">
        <v>2.8935185185185188E-3</v>
      </c>
    </row>
    <row r="20659" spans="1:6">
      <c r="A20659" t="s">
        <v>11154</v>
      </c>
      <c r="B20659" t="s">
        <v>15103</v>
      </c>
      <c r="C20659" t="s">
        <v>1207</v>
      </c>
      <c r="D20659" t="s">
        <v>1212</v>
      </c>
      <c r="E20659">
        <v>6019</v>
      </c>
      <c r="F20659" s="1">
        <v>2.6967592592592594E-3</v>
      </c>
    </row>
    <row r="20660" spans="1:6">
      <c r="A20660" t="s">
        <v>11154</v>
      </c>
      <c r="B20660" t="s">
        <v>15103</v>
      </c>
      <c r="C20660" t="s">
        <v>1207</v>
      </c>
      <c r="D20660" t="s">
        <v>1214</v>
      </c>
      <c r="E20660">
        <v>6799</v>
      </c>
      <c r="F20660" s="1">
        <v>3.0787037037037037E-3</v>
      </c>
    </row>
    <row r="20661" spans="1:6">
      <c r="A20661" t="s">
        <v>11154</v>
      </c>
      <c r="B20661" t="s">
        <v>15103</v>
      </c>
      <c r="C20661" t="s">
        <v>1207</v>
      </c>
      <c r="D20661" t="s">
        <v>1216</v>
      </c>
      <c r="E20661">
        <v>6817</v>
      </c>
      <c r="F20661" s="1">
        <v>3.0787037037037037E-3</v>
      </c>
    </row>
    <row r="20662" spans="1:6">
      <c r="A20662" t="s">
        <v>11154</v>
      </c>
      <c r="B20662" t="s">
        <v>15103</v>
      </c>
      <c r="C20662" t="s">
        <v>1207</v>
      </c>
      <c r="D20662" t="s">
        <v>1218</v>
      </c>
      <c r="E20662">
        <v>7348</v>
      </c>
      <c r="F20662" s="1">
        <v>3.2870370370370367E-3</v>
      </c>
    </row>
    <row r="20663" spans="1:6">
      <c r="A20663" t="s">
        <v>11154</v>
      </c>
      <c r="B20663" t="s">
        <v>15103</v>
      </c>
      <c r="C20663" t="s">
        <v>1207</v>
      </c>
      <c r="D20663" t="s">
        <v>1219</v>
      </c>
      <c r="E20663">
        <v>7417</v>
      </c>
      <c r="F20663" s="1">
        <v>3.3680555555555551E-3</v>
      </c>
    </row>
    <row r="20664" spans="1:6">
      <c r="A20664" t="s">
        <v>11154</v>
      </c>
      <c r="B20664" t="s">
        <v>15103</v>
      </c>
      <c r="C20664" t="s">
        <v>1207</v>
      </c>
      <c r="D20664" t="s">
        <v>1222</v>
      </c>
      <c r="E20664">
        <v>6547</v>
      </c>
      <c r="F20664" s="1">
        <v>2.9050925925925928E-3</v>
      </c>
    </row>
    <row r="20665" spans="1:6">
      <c r="A20665" t="s">
        <v>11154</v>
      </c>
      <c r="B20665" t="s">
        <v>15103</v>
      </c>
      <c r="C20665" t="s">
        <v>1207</v>
      </c>
      <c r="D20665" t="s">
        <v>1224</v>
      </c>
      <c r="E20665">
        <v>4107</v>
      </c>
      <c r="F20665" s="1">
        <v>1.8749999999999999E-3</v>
      </c>
    </row>
    <row r="20666" spans="1:6">
      <c r="A20666" t="s">
        <v>11154</v>
      </c>
      <c r="B20666" t="s">
        <v>15103</v>
      </c>
      <c r="C20666" t="s">
        <v>1207</v>
      </c>
      <c r="D20666" t="s">
        <v>1226</v>
      </c>
      <c r="E20666">
        <v>5989</v>
      </c>
      <c r="F20666" s="1">
        <v>2.7199074074074074E-3</v>
      </c>
    </row>
    <row r="20667" spans="1:6">
      <c r="A20667" t="s">
        <v>11154</v>
      </c>
      <c r="B20667" t="s">
        <v>15103</v>
      </c>
      <c r="C20667" t="s">
        <v>1207</v>
      </c>
      <c r="D20667" t="s">
        <v>1227</v>
      </c>
      <c r="E20667">
        <v>6152</v>
      </c>
      <c r="F20667" s="1">
        <v>2.8703703703703708E-3</v>
      </c>
    </row>
    <row r="20668" spans="1:6">
      <c r="A20668" t="s">
        <v>11154</v>
      </c>
      <c r="B20668" t="s">
        <v>15103</v>
      </c>
      <c r="C20668" t="s">
        <v>1207</v>
      </c>
      <c r="D20668" t="s">
        <v>1230</v>
      </c>
      <c r="E20668">
        <v>6518</v>
      </c>
      <c r="F20668" s="1">
        <v>2.9398148148148148E-3</v>
      </c>
    </row>
    <row r="20669" spans="1:6">
      <c r="A20669" t="s">
        <v>11154</v>
      </c>
      <c r="B20669" t="s">
        <v>15103</v>
      </c>
      <c r="C20669" t="s">
        <v>1207</v>
      </c>
      <c r="D20669" t="s">
        <v>1232</v>
      </c>
      <c r="E20669">
        <v>6124</v>
      </c>
      <c r="F20669" s="1">
        <v>2.8240740740740739E-3</v>
      </c>
    </row>
    <row r="20670" spans="1:6">
      <c r="A20670" t="s">
        <v>11154</v>
      </c>
      <c r="B20670" t="s">
        <v>15103</v>
      </c>
      <c r="C20670" t="s">
        <v>1207</v>
      </c>
      <c r="D20670" t="s">
        <v>1233</v>
      </c>
      <c r="E20670">
        <v>5419</v>
      </c>
      <c r="F20670" s="1">
        <v>2.4074074074074076E-3</v>
      </c>
    </row>
    <row r="20671" spans="1:6">
      <c r="A20671" t="s">
        <v>11154</v>
      </c>
      <c r="B20671" t="s">
        <v>15103</v>
      </c>
      <c r="C20671" t="s">
        <v>1207</v>
      </c>
      <c r="D20671" t="s">
        <v>1234</v>
      </c>
      <c r="E20671">
        <v>8554</v>
      </c>
      <c r="F20671" s="1">
        <v>3.8310185185185183E-3</v>
      </c>
    </row>
    <row r="20672" spans="1:6">
      <c r="A20672" t="s">
        <v>11154</v>
      </c>
      <c r="B20672" t="s">
        <v>15103</v>
      </c>
      <c r="C20672" t="s">
        <v>1207</v>
      </c>
      <c r="D20672" t="s">
        <v>1235</v>
      </c>
      <c r="E20672">
        <v>5184</v>
      </c>
      <c r="F20672" s="1">
        <v>2.3726851851851851E-3</v>
      </c>
    </row>
    <row r="20673" spans="1:6">
      <c r="A20673" t="s">
        <v>11154</v>
      </c>
      <c r="B20673" t="s">
        <v>15103</v>
      </c>
      <c r="C20673" t="s">
        <v>1207</v>
      </c>
      <c r="D20673" t="s">
        <v>1236</v>
      </c>
      <c r="E20673">
        <v>5089</v>
      </c>
      <c r="F20673" s="1">
        <v>2.3032407407407407E-3</v>
      </c>
    </row>
    <row r="20674" spans="1:6">
      <c r="A20674" t="s">
        <v>11154</v>
      </c>
      <c r="B20674" t="s">
        <v>15103</v>
      </c>
      <c r="C20674" t="s">
        <v>1207</v>
      </c>
      <c r="D20674" t="s">
        <v>1237</v>
      </c>
      <c r="E20674">
        <v>7366</v>
      </c>
      <c r="F20674" s="1">
        <v>3.3449074074074071E-3</v>
      </c>
    </row>
    <row r="20675" spans="1:6">
      <c r="A20675" t="s">
        <v>11154</v>
      </c>
      <c r="B20675" t="s">
        <v>15103</v>
      </c>
      <c r="C20675" t="s">
        <v>1207</v>
      </c>
      <c r="D20675" t="s">
        <v>1238</v>
      </c>
      <c r="E20675">
        <v>6409</v>
      </c>
      <c r="F20675" s="1">
        <v>2.8472222222222219E-3</v>
      </c>
    </row>
    <row r="20676" spans="1:6">
      <c r="A20676" t="s">
        <v>11154</v>
      </c>
      <c r="B20676" t="s">
        <v>15103</v>
      </c>
      <c r="C20676" t="s">
        <v>11241</v>
      </c>
      <c r="D20676" t="s">
        <v>11242</v>
      </c>
      <c r="E20676">
        <v>8868</v>
      </c>
      <c r="F20676" s="1">
        <v>3.9236111111111112E-3</v>
      </c>
    </row>
    <row r="20677" spans="1:6">
      <c r="A20677" t="s">
        <v>11154</v>
      </c>
      <c r="B20677" t="s">
        <v>15103</v>
      </c>
      <c r="C20677" t="s">
        <v>11241</v>
      </c>
      <c r="D20677" t="s">
        <v>11251</v>
      </c>
      <c r="E20677">
        <v>4706</v>
      </c>
      <c r="F20677" s="1">
        <v>2.1064814814814813E-3</v>
      </c>
    </row>
    <row r="20678" spans="1:6">
      <c r="A20678" t="s">
        <v>11154</v>
      </c>
      <c r="B20678" t="s">
        <v>15103</v>
      </c>
      <c r="C20678" t="s">
        <v>11241</v>
      </c>
      <c r="D20678" t="s">
        <v>11258</v>
      </c>
      <c r="E20678">
        <v>8308</v>
      </c>
      <c r="F20678" s="1">
        <v>3.6689814814814814E-3</v>
      </c>
    </row>
    <row r="20679" spans="1:6">
      <c r="A20679" t="s">
        <v>11154</v>
      </c>
      <c r="B20679" t="s">
        <v>15103</v>
      </c>
      <c r="C20679" t="s">
        <v>11241</v>
      </c>
      <c r="D20679" t="s">
        <v>11265</v>
      </c>
      <c r="E20679">
        <v>4545</v>
      </c>
      <c r="F20679" s="1">
        <v>2.0023148148148148E-3</v>
      </c>
    </row>
    <row r="20680" spans="1:6">
      <c r="A20680" t="s">
        <v>11154</v>
      </c>
      <c r="B20680" t="s">
        <v>15103</v>
      </c>
      <c r="C20680" t="s">
        <v>11241</v>
      </c>
      <c r="D20680" t="s">
        <v>12643</v>
      </c>
      <c r="E20680">
        <v>8533</v>
      </c>
      <c r="F20680" s="1">
        <v>3.7384259259259263E-3</v>
      </c>
    </row>
    <row r="20681" spans="1:6">
      <c r="A20681" t="s">
        <v>11154</v>
      </c>
      <c r="B20681" t="s">
        <v>15103</v>
      </c>
      <c r="C20681" t="s">
        <v>11241</v>
      </c>
      <c r="D20681" t="s">
        <v>12649</v>
      </c>
      <c r="E20681">
        <v>3949</v>
      </c>
      <c r="F20681" s="1">
        <v>1.7592592592592592E-3</v>
      </c>
    </row>
    <row r="20682" spans="1:6">
      <c r="A20682" t="s">
        <v>11154</v>
      </c>
      <c r="B20682" t="s">
        <v>15103</v>
      </c>
      <c r="C20682" t="s">
        <v>11241</v>
      </c>
      <c r="D20682" t="s">
        <v>12656</v>
      </c>
      <c r="E20682">
        <v>5584</v>
      </c>
      <c r="F20682" s="1">
        <v>2.4537037037037036E-3</v>
      </c>
    </row>
    <row r="20683" spans="1:6">
      <c r="A20683" t="s">
        <v>11154</v>
      </c>
      <c r="B20683" t="s">
        <v>15103</v>
      </c>
      <c r="C20683" t="s">
        <v>11241</v>
      </c>
      <c r="D20683" t="s">
        <v>12662</v>
      </c>
      <c r="E20683">
        <v>5496</v>
      </c>
      <c r="F20683" s="1">
        <v>2.4652777777777776E-3</v>
      </c>
    </row>
    <row r="20684" spans="1:6">
      <c r="A20684" t="s">
        <v>11154</v>
      </c>
      <c r="B20684" t="s">
        <v>15103</v>
      </c>
      <c r="C20684" t="s">
        <v>11241</v>
      </c>
      <c r="D20684" t="s">
        <v>12670</v>
      </c>
      <c r="E20684">
        <v>7008</v>
      </c>
      <c r="F20684" s="1">
        <v>3.1481481481481482E-3</v>
      </c>
    </row>
    <row r="20685" spans="1:6">
      <c r="A20685" t="s">
        <v>11154</v>
      </c>
      <c r="B20685" t="s">
        <v>15103</v>
      </c>
      <c r="C20685" t="s">
        <v>11241</v>
      </c>
      <c r="D20685" t="s">
        <v>12603</v>
      </c>
      <c r="E20685">
        <v>4323</v>
      </c>
      <c r="F20685" s="1">
        <v>1.9444444444444442E-3</v>
      </c>
    </row>
    <row r="20686" spans="1:6">
      <c r="A20686" t="s">
        <v>11154</v>
      </c>
      <c r="B20686" t="s">
        <v>15103</v>
      </c>
      <c r="C20686" t="s">
        <v>11241</v>
      </c>
      <c r="D20686" t="s">
        <v>12614</v>
      </c>
      <c r="E20686">
        <v>8292</v>
      </c>
      <c r="F20686" s="1">
        <v>3.5879629629629629E-3</v>
      </c>
    </row>
    <row r="20687" spans="1:6">
      <c r="A20687" t="s">
        <v>11154</v>
      </c>
      <c r="B20687" t="s">
        <v>15103</v>
      </c>
      <c r="C20687" t="s">
        <v>11241</v>
      </c>
      <c r="D20687" t="s">
        <v>12615</v>
      </c>
      <c r="E20687">
        <v>8112</v>
      </c>
      <c r="F20687" s="1">
        <v>3.5532407407407405E-3</v>
      </c>
    </row>
    <row r="20688" spans="1:6">
      <c r="A20688" t="s">
        <v>11154</v>
      </c>
      <c r="B20688" t="s">
        <v>15103</v>
      </c>
      <c r="C20688" t="s">
        <v>11241</v>
      </c>
      <c r="D20688" t="s">
        <v>12621</v>
      </c>
      <c r="E20688">
        <v>4006</v>
      </c>
      <c r="F20688" s="1">
        <v>1.7476851851851852E-3</v>
      </c>
    </row>
    <row r="20689" spans="1:6">
      <c r="A20689" t="s">
        <v>11154</v>
      </c>
      <c r="B20689" t="s">
        <v>15103</v>
      </c>
      <c r="C20689" t="s">
        <v>14453</v>
      </c>
      <c r="D20689" t="s">
        <v>14454</v>
      </c>
      <c r="E20689">
        <v>3924</v>
      </c>
      <c r="F20689" s="1">
        <v>1.8055555555555557E-3</v>
      </c>
    </row>
    <row r="20690" spans="1:6">
      <c r="A20690" t="s">
        <v>11154</v>
      </c>
      <c r="B20690" t="s">
        <v>15103</v>
      </c>
      <c r="C20690" t="s">
        <v>14453</v>
      </c>
      <c r="D20690" t="s">
        <v>14336</v>
      </c>
      <c r="E20690">
        <v>4402</v>
      </c>
      <c r="F20690" s="1">
        <v>2.0138888888888888E-3</v>
      </c>
    </row>
    <row r="20691" spans="1:6">
      <c r="A20691" t="s">
        <v>11154</v>
      </c>
      <c r="B20691" t="s">
        <v>15103</v>
      </c>
      <c r="C20691" t="s">
        <v>14453</v>
      </c>
      <c r="D20691" t="s">
        <v>14341</v>
      </c>
      <c r="E20691">
        <v>2702</v>
      </c>
      <c r="F20691" s="1">
        <v>1.2037037037037038E-3</v>
      </c>
    </row>
    <row r="20692" spans="1:6">
      <c r="A20692" t="s">
        <v>11154</v>
      </c>
      <c r="B20692" t="s">
        <v>15103</v>
      </c>
      <c r="C20692" t="s">
        <v>14453</v>
      </c>
      <c r="D20692" t="s">
        <v>14357</v>
      </c>
      <c r="E20692">
        <v>3572</v>
      </c>
      <c r="F20692" s="1">
        <v>1.6203703703703703E-3</v>
      </c>
    </row>
    <row r="20693" spans="1:6">
      <c r="A20693" t="s">
        <v>11154</v>
      </c>
      <c r="B20693" t="s">
        <v>15103</v>
      </c>
      <c r="C20693" t="s">
        <v>14453</v>
      </c>
      <c r="D20693" t="s">
        <v>12861</v>
      </c>
      <c r="E20693">
        <v>5277</v>
      </c>
      <c r="F20693" s="1">
        <v>2.4305555555555556E-3</v>
      </c>
    </row>
    <row r="20694" spans="1:6">
      <c r="A20694" t="s">
        <v>11154</v>
      </c>
      <c r="B20694" t="s">
        <v>15103</v>
      </c>
      <c r="C20694" t="s">
        <v>14453</v>
      </c>
      <c r="D20694" t="s">
        <v>12867</v>
      </c>
      <c r="E20694">
        <v>4006</v>
      </c>
      <c r="F20694" s="1">
        <v>1.8634259259259261E-3</v>
      </c>
    </row>
    <row r="20695" spans="1:6">
      <c r="A20695" t="s">
        <v>11154</v>
      </c>
      <c r="B20695" t="s">
        <v>15103</v>
      </c>
      <c r="C20695" t="s">
        <v>14453</v>
      </c>
      <c r="D20695" t="s">
        <v>11453</v>
      </c>
      <c r="E20695">
        <v>4577</v>
      </c>
      <c r="F20695" s="1">
        <v>1.9791666666666668E-3</v>
      </c>
    </row>
    <row r="20696" spans="1:6">
      <c r="A20696" t="s">
        <v>11154</v>
      </c>
      <c r="B20696" t="s">
        <v>15103</v>
      </c>
      <c r="C20696" t="s">
        <v>14453</v>
      </c>
      <c r="D20696" t="s">
        <v>11455</v>
      </c>
      <c r="E20696">
        <v>3447</v>
      </c>
      <c r="F20696" s="1">
        <v>1.5625000000000001E-3</v>
      </c>
    </row>
    <row r="20697" spans="1:6">
      <c r="A20697" t="s">
        <v>11154</v>
      </c>
      <c r="B20697" t="s">
        <v>15103</v>
      </c>
      <c r="C20697" t="s">
        <v>14453</v>
      </c>
      <c r="D20697" t="s">
        <v>9930</v>
      </c>
      <c r="E20697">
        <v>4666</v>
      </c>
      <c r="F20697" s="1">
        <v>2.1412037037037038E-3</v>
      </c>
    </row>
    <row r="20698" spans="1:6">
      <c r="A20698" t="s">
        <v>11154</v>
      </c>
      <c r="B20698" t="s">
        <v>15103</v>
      </c>
      <c r="C20698" t="s">
        <v>14453</v>
      </c>
      <c r="D20698" t="s">
        <v>9943</v>
      </c>
      <c r="E20698">
        <v>3481</v>
      </c>
      <c r="F20698" s="1">
        <v>1.5625000000000001E-3</v>
      </c>
    </row>
    <row r="20699" spans="1:6">
      <c r="A20699" t="s">
        <v>11154</v>
      </c>
      <c r="B20699" t="s">
        <v>15103</v>
      </c>
      <c r="C20699" t="s">
        <v>14453</v>
      </c>
      <c r="D20699" t="s">
        <v>9874</v>
      </c>
      <c r="E20699">
        <v>4168</v>
      </c>
      <c r="F20699" s="1">
        <v>1.9212962962962962E-3</v>
      </c>
    </row>
    <row r="20700" spans="1:6">
      <c r="A20700" t="s">
        <v>11154</v>
      </c>
      <c r="B20700" t="s">
        <v>15103</v>
      </c>
      <c r="C20700" t="s">
        <v>14453</v>
      </c>
      <c r="D20700" t="s">
        <v>9884</v>
      </c>
      <c r="E20700">
        <v>3247</v>
      </c>
      <c r="F20700" s="1">
        <v>1.5046296296296294E-3</v>
      </c>
    </row>
    <row r="20701" spans="1:6">
      <c r="A20701" t="s">
        <v>11154</v>
      </c>
      <c r="B20701" t="s">
        <v>15103</v>
      </c>
      <c r="C20701" t="s">
        <v>14453</v>
      </c>
      <c r="D20701" t="s">
        <v>9892</v>
      </c>
      <c r="E20701">
        <v>3486</v>
      </c>
      <c r="F20701" s="1">
        <v>1.5972222222222221E-3</v>
      </c>
    </row>
    <row r="20702" spans="1:6">
      <c r="A20702" t="s">
        <v>11154</v>
      </c>
      <c r="B20702" t="s">
        <v>15103</v>
      </c>
      <c r="C20702" t="s">
        <v>14453</v>
      </c>
      <c r="D20702" t="s">
        <v>9896</v>
      </c>
      <c r="E20702">
        <v>4944</v>
      </c>
      <c r="F20702" s="1">
        <v>2.2453703703703702E-3</v>
      </c>
    </row>
    <row r="20703" spans="1:6">
      <c r="A20703" t="s">
        <v>11154</v>
      </c>
      <c r="B20703" t="s">
        <v>15103</v>
      </c>
      <c r="C20703" t="s">
        <v>14453</v>
      </c>
      <c r="D20703" t="s">
        <v>9900</v>
      </c>
      <c r="E20703">
        <v>4151</v>
      </c>
      <c r="F20703" s="1">
        <v>1.8865740740740742E-3</v>
      </c>
    </row>
    <row r="20704" spans="1:6">
      <c r="A20704" t="s">
        <v>11154</v>
      </c>
      <c r="B20704" t="s">
        <v>15103</v>
      </c>
      <c r="C20704" t="s">
        <v>14453</v>
      </c>
      <c r="D20704" t="s">
        <v>9901</v>
      </c>
      <c r="E20704">
        <v>5013</v>
      </c>
      <c r="F20704" s="1">
        <v>2.2453703703703702E-3</v>
      </c>
    </row>
    <row r="20705" spans="1:6">
      <c r="A20705" t="s">
        <v>11154</v>
      </c>
      <c r="B20705" t="s">
        <v>15103</v>
      </c>
      <c r="C20705" t="s">
        <v>7959</v>
      </c>
      <c r="D20705" t="s">
        <v>7960</v>
      </c>
      <c r="E20705">
        <v>3404</v>
      </c>
      <c r="F20705" s="1">
        <v>1.5393518518518519E-3</v>
      </c>
    </row>
    <row r="20706" spans="1:6">
      <c r="A20706" t="s">
        <v>11154</v>
      </c>
      <c r="B20706" t="s">
        <v>15103</v>
      </c>
      <c r="C20706" t="s">
        <v>7959</v>
      </c>
      <c r="D20706" t="s">
        <v>8748</v>
      </c>
      <c r="E20706">
        <v>3853</v>
      </c>
      <c r="F20706" s="1">
        <v>1.4583333333333334E-3</v>
      </c>
    </row>
    <row r="20707" spans="1:6">
      <c r="A20707" t="s">
        <v>11154</v>
      </c>
      <c r="B20707" t="s">
        <v>15103</v>
      </c>
      <c r="C20707" t="s">
        <v>7959</v>
      </c>
      <c r="D20707" t="s">
        <v>8751</v>
      </c>
      <c r="E20707">
        <v>3505</v>
      </c>
      <c r="F20707" s="1">
        <v>1.5856481481481479E-3</v>
      </c>
    </row>
    <row r="20708" spans="1:6">
      <c r="A20708" t="s">
        <v>11154</v>
      </c>
      <c r="B20708" t="s">
        <v>15103</v>
      </c>
      <c r="C20708" t="s">
        <v>7959</v>
      </c>
      <c r="D20708" t="s">
        <v>8760</v>
      </c>
      <c r="E20708">
        <v>5735</v>
      </c>
      <c r="F20708" s="1">
        <v>2.4537037037037036E-3</v>
      </c>
    </row>
    <row r="20709" spans="1:6">
      <c r="A20709" t="s">
        <v>11154</v>
      </c>
      <c r="B20709" t="s">
        <v>15103</v>
      </c>
      <c r="C20709" t="s">
        <v>7959</v>
      </c>
      <c r="D20709" t="s">
        <v>10159</v>
      </c>
      <c r="E20709">
        <v>4986</v>
      </c>
      <c r="F20709" s="1">
        <v>2.1990740740740742E-3</v>
      </c>
    </row>
    <row r="20710" spans="1:6">
      <c r="A20710" t="s">
        <v>11154</v>
      </c>
      <c r="B20710" t="s">
        <v>15103</v>
      </c>
      <c r="C20710" t="s">
        <v>7959</v>
      </c>
      <c r="D20710" t="s">
        <v>10163</v>
      </c>
      <c r="E20710">
        <v>3831</v>
      </c>
      <c r="F20710" s="1">
        <v>1.7013888888888892E-3</v>
      </c>
    </row>
    <row r="20711" spans="1:6">
      <c r="A20711" t="s">
        <v>11154</v>
      </c>
      <c r="B20711" t="s">
        <v>15103</v>
      </c>
      <c r="C20711" t="s">
        <v>7959</v>
      </c>
      <c r="D20711" t="s">
        <v>8708</v>
      </c>
      <c r="E20711">
        <v>5284</v>
      </c>
      <c r="F20711" s="1">
        <v>1.9328703703703704E-3</v>
      </c>
    </row>
    <row r="20712" spans="1:6">
      <c r="A20712" t="s">
        <v>11154</v>
      </c>
      <c r="B20712" t="s">
        <v>15103</v>
      </c>
      <c r="C20712" t="s">
        <v>7959</v>
      </c>
      <c r="D20712" t="s">
        <v>8712</v>
      </c>
      <c r="E20712">
        <v>5078</v>
      </c>
      <c r="F20712" s="1">
        <v>1.7939814814814815E-3</v>
      </c>
    </row>
    <row r="20713" spans="1:6">
      <c r="A20713" t="s">
        <v>11154</v>
      </c>
      <c r="B20713" t="s">
        <v>15103</v>
      </c>
      <c r="C20713" t="s">
        <v>7959</v>
      </c>
      <c r="D20713" t="s">
        <v>8716</v>
      </c>
      <c r="E20713">
        <v>4882</v>
      </c>
      <c r="F20713" s="1">
        <v>1.8171296296296297E-3</v>
      </c>
    </row>
    <row r="20714" spans="1:6">
      <c r="A20714" t="s">
        <v>11154</v>
      </c>
      <c r="B20714" t="s">
        <v>15103</v>
      </c>
      <c r="C20714" t="s">
        <v>7959</v>
      </c>
      <c r="D20714" t="s">
        <v>8721</v>
      </c>
      <c r="E20714">
        <v>4524</v>
      </c>
      <c r="F20714" s="1">
        <v>1.8981481481481482E-3</v>
      </c>
    </row>
    <row r="20715" spans="1:6">
      <c r="A20715" t="s">
        <v>11154</v>
      </c>
      <c r="B20715" t="s">
        <v>15103</v>
      </c>
      <c r="C20715" t="s">
        <v>7959</v>
      </c>
      <c r="D20715" t="s">
        <v>8727</v>
      </c>
      <c r="E20715">
        <v>7062</v>
      </c>
      <c r="F20715" s="1">
        <v>2.9513888888888888E-3</v>
      </c>
    </row>
    <row r="20716" spans="1:6">
      <c r="A20716" t="s">
        <v>11154</v>
      </c>
      <c r="B20716" t="s">
        <v>15103</v>
      </c>
      <c r="C20716" t="s">
        <v>7959</v>
      </c>
      <c r="D20716" t="s">
        <v>8736</v>
      </c>
      <c r="E20716">
        <v>4460</v>
      </c>
      <c r="F20716" s="1">
        <v>1.5740740740740741E-3</v>
      </c>
    </row>
    <row r="20717" spans="1:6">
      <c r="A20717" t="s">
        <v>11154</v>
      </c>
      <c r="B20717" t="s">
        <v>15103</v>
      </c>
      <c r="C20717" t="s">
        <v>7959</v>
      </c>
      <c r="D20717" t="s">
        <v>8672</v>
      </c>
      <c r="E20717">
        <v>5022</v>
      </c>
      <c r="F20717" s="1">
        <v>2.1759259259259258E-3</v>
      </c>
    </row>
    <row r="20718" spans="1:6">
      <c r="A20718" t="s">
        <v>11154</v>
      </c>
      <c r="B20718" t="s">
        <v>15103</v>
      </c>
      <c r="C20718" t="s">
        <v>7959</v>
      </c>
      <c r="D20718" t="s">
        <v>8678</v>
      </c>
      <c r="E20718">
        <v>6491</v>
      </c>
      <c r="F20718" s="1">
        <v>2.2685185185185182E-3</v>
      </c>
    </row>
    <row r="20719" spans="1:6">
      <c r="A20719" t="s">
        <v>11154</v>
      </c>
      <c r="B20719" t="s">
        <v>15103</v>
      </c>
      <c r="C20719" t="s">
        <v>7959</v>
      </c>
      <c r="D20719" t="s">
        <v>8680</v>
      </c>
      <c r="E20719">
        <v>4330</v>
      </c>
      <c r="F20719" s="1">
        <v>1.9212962962962962E-3</v>
      </c>
    </row>
    <row r="20720" spans="1:6">
      <c r="A20720" t="s">
        <v>11154</v>
      </c>
      <c r="B20720" t="s">
        <v>15103</v>
      </c>
      <c r="C20720" t="s">
        <v>7959</v>
      </c>
      <c r="D20720" t="s">
        <v>8686</v>
      </c>
      <c r="E20720">
        <v>4268</v>
      </c>
      <c r="F20720" s="1">
        <v>1.8634259259259261E-3</v>
      </c>
    </row>
    <row r="20721" spans="1:6">
      <c r="A20721" t="s">
        <v>11154</v>
      </c>
      <c r="B20721" t="s">
        <v>15103</v>
      </c>
      <c r="C20721" t="s">
        <v>7959</v>
      </c>
      <c r="D20721" t="s">
        <v>8688</v>
      </c>
      <c r="E20721">
        <v>5429</v>
      </c>
      <c r="F20721" s="1">
        <v>2.3032407407407407E-3</v>
      </c>
    </row>
    <row r="20722" spans="1:6">
      <c r="A20722" t="s">
        <v>11154</v>
      </c>
      <c r="B20722" t="s">
        <v>15103</v>
      </c>
      <c r="C20722" t="s">
        <v>7959</v>
      </c>
      <c r="D20722" t="s">
        <v>8695</v>
      </c>
      <c r="E20722">
        <v>5533</v>
      </c>
      <c r="F20722" s="1">
        <v>2.2569444444444447E-3</v>
      </c>
    </row>
    <row r="20723" spans="1:6">
      <c r="A20723" t="s">
        <v>11154</v>
      </c>
      <c r="B20723" t="s">
        <v>15103</v>
      </c>
      <c r="C20723" t="s">
        <v>19962</v>
      </c>
      <c r="D20723" t="s">
        <v>19963</v>
      </c>
      <c r="E20723">
        <v>7671</v>
      </c>
      <c r="F20723" s="1">
        <v>3.4490740740740745E-3</v>
      </c>
    </row>
    <row r="20724" spans="1:6">
      <c r="A20724" t="s">
        <v>11154</v>
      </c>
      <c r="B20724" t="s">
        <v>15103</v>
      </c>
      <c r="C20724" t="s">
        <v>19962</v>
      </c>
      <c r="D20724" t="s">
        <v>19964</v>
      </c>
      <c r="E20724">
        <v>6163</v>
      </c>
      <c r="F20724" s="1">
        <v>2.7777777777777779E-3</v>
      </c>
    </row>
    <row r="20725" spans="1:6">
      <c r="A20725" t="s">
        <v>11154</v>
      </c>
      <c r="B20725" t="s">
        <v>15103</v>
      </c>
      <c r="C20725" t="s">
        <v>19962</v>
      </c>
      <c r="D20725" t="s">
        <v>19965</v>
      </c>
      <c r="E20725">
        <v>8516</v>
      </c>
      <c r="F20725" s="1">
        <v>3.7384259259259263E-3</v>
      </c>
    </row>
    <row r="20726" spans="1:6">
      <c r="A20726" t="s">
        <v>11154</v>
      </c>
      <c r="B20726" t="s">
        <v>15103</v>
      </c>
      <c r="C20726" t="s">
        <v>19962</v>
      </c>
      <c r="D20726" t="s">
        <v>19966</v>
      </c>
      <c r="E20726">
        <v>7292</v>
      </c>
      <c r="F20726" s="1">
        <v>3.2870370370370367E-3</v>
      </c>
    </row>
    <row r="20727" spans="1:6">
      <c r="A20727" t="s">
        <v>11154</v>
      </c>
      <c r="B20727" t="s">
        <v>15103</v>
      </c>
      <c r="C20727" t="s">
        <v>19962</v>
      </c>
      <c r="D20727" t="s">
        <v>19967</v>
      </c>
      <c r="E20727">
        <v>4311</v>
      </c>
      <c r="F20727" s="1">
        <v>1.8865740740740742E-3</v>
      </c>
    </row>
    <row r="20728" spans="1:6">
      <c r="A20728" t="s">
        <v>11154</v>
      </c>
      <c r="B20728" t="s">
        <v>15103</v>
      </c>
      <c r="C20728" t="s">
        <v>19962</v>
      </c>
      <c r="D20728" t="s">
        <v>19968</v>
      </c>
      <c r="E20728">
        <v>6267</v>
      </c>
      <c r="F20728" s="1">
        <v>2.7893518518518519E-3</v>
      </c>
    </row>
    <row r="20729" spans="1:6">
      <c r="A20729" t="s">
        <v>11154</v>
      </c>
      <c r="B20729" t="s">
        <v>15103</v>
      </c>
      <c r="C20729" t="s">
        <v>19962</v>
      </c>
      <c r="D20729" t="s">
        <v>19969</v>
      </c>
      <c r="E20729">
        <v>4764</v>
      </c>
      <c r="F20729" s="1">
        <v>2.0486111111111113E-3</v>
      </c>
    </row>
    <row r="20730" spans="1:6">
      <c r="A20730" t="s">
        <v>11154</v>
      </c>
      <c r="B20730" t="s">
        <v>15103</v>
      </c>
      <c r="C20730" t="s">
        <v>19962</v>
      </c>
      <c r="D20730" t="s">
        <v>19970</v>
      </c>
      <c r="E20730">
        <v>5334</v>
      </c>
      <c r="F20730" s="1">
        <v>2.3958333333333336E-3</v>
      </c>
    </row>
    <row r="20731" spans="1:6">
      <c r="A20731" t="s">
        <v>11154</v>
      </c>
      <c r="B20731" t="s">
        <v>15103</v>
      </c>
      <c r="C20731" t="s">
        <v>19962</v>
      </c>
      <c r="D20731" t="s">
        <v>19971</v>
      </c>
      <c r="E20731">
        <v>3989</v>
      </c>
      <c r="F20731" s="1">
        <v>1.7476851851851852E-3</v>
      </c>
    </row>
    <row r="20732" spans="1:6">
      <c r="A20732" t="s">
        <v>11154</v>
      </c>
      <c r="B20732" t="s">
        <v>15103</v>
      </c>
      <c r="C20732" t="s">
        <v>19962</v>
      </c>
      <c r="D20732" t="s">
        <v>19972</v>
      </c>
      <c r="E20732">
        <v>4418</v>
      </c>
      <c r="F20732" s="1">
        <v>1.9328703703703704E-3</v>
      </c>
    </row>
    <row r="20733" spans="1:6">
      <c r="A20733" t="s">
        <v>11154</v>
      </c>
      <c r="B20733" t="s">
        <v>15103</v>
      </c>
      <c r="C20733" t="s">
        <v>1313</v>
      </c>
      <c r="D20733" t="s">
        <v>1314</v>
      </c>
      <c r="E20733">
        <v>9073</v>
      </c>
      <c r="F20733" s="1">
        <v>3.7731481481481483E-3</v>
      </c>
    </row>
    <row r="20734" spans="1:6">
      <c r="A20734" t="s">
        <v>11154</v>
      </c>
      <c r="B20734" t="s">
        <v>15103</v>
      </c>
      <c r="C20734" t="s">
        <v>1313</v>
      </c>
      <c r="D20734" t="s">
        <v>1364</v>
      </c>
      <c r="E20734">
        <v>5873</v>
      </c>
      <c r="F20734" s="1">
        <v>2.1875000000000002E-3</v>
      </c>
    </row>
    <row r="20735" spans="1:6">
      <c r="A20735" t="s">
        <v>11154</v>
      </c>
      <c r="B20735" t="s">
        <v>15103</v>
      </c>
      <c r="C20735" t="s">
        <v>1313</v>
      </c>
      <c r="D20735" t="s">
        <v>1380</v>
      </c>
      <c r="E20735">
        <v>12791</v>
      </c>
      <c r="F20735" s="1">
        <v>5.6018518518518518E-3</v>
      </c>
    </row>
    <row r="20736" spans="1:6">
      <c r="A20736" t="s">
        <v>11154</v>
      </c>
      <c r="B20736" t="s">
        <v>15103</v>
      </c>
      <c r="C20736" t="s">
        <v>1313</v>
      </c>
      <c r="D20736" t="s">
        <v>1546</v>
      </c>
      <c r="E20736">
        <v>5809</v>
      </c>
      <c r="F20736" s="1">
        <v>2.1527777777777778E-3</v>
      </c>
    </row>
    <row r="20737" spans="1:6">
      <c r="A20737" t="s">
        <v>11154</v>
      </c>
      <c r="B20737" t="s">
        <v>15103</v>
      </c>
      <c r="C20737" t="s">
        <v>1313</v>
      </c>
      <c r="D20737" t="s">
        <v>1811</v>
      </c>
      <c r="E20737">
        <v>6395</v>
      </c>
      <c r="F20737" s="1">
        <v>2.4421296296296296E-3</v>
      </c>
    </row>
    <row r="20738" spans="1:6">
      <c r="A20738" t="s">
        <v>11154</v>
      </c>
      <c r="B20738" t="s">
        <v>15103</v>
      </c>
      <c r="C20738" t="s">
        <v>1313</v>
      </c>
      <c r="D20738" t="s">
        <v>487</v>
      </c>
      <c r="E20738">
        <v>6274</v>
      </c>
      <c r="F20738" s="1">
        <v>2.3842592592592591E-3</v>
      </c>
    </row>
    <row r="20739" spans="1:6">
      <c r="A20739" t="s">
        <v>11154</v>
      </c>
      <c r="B20739" t="s">
        <v>15103</v>
      </c>
      <c r="C20739" t="s">
        <v>1313</v>
      </c>
      <c r="D20739" t="s">
        <v>502</v>
      </c>
      <c r="E20739">
        <v>7478</v>
      </c>
      <c r="F20739" s="1">
        <v>2.9861111111111113E-3</v>
      </c>
    </row>
    <row r="20740" spans="1:6">
      <c r="A20740" t="s">
        <v>11154</v>
      </c>
      <c r="B20740" t="s">
        <v>15103</v>
      </c>
      <c r="C20740" t="s">
        <v>1313</v>
      </c>
      <c r="D20740" t="s">
        <v>115</v>
      </c>
      <c r="E20740">
        <v>6932</v>
      </c>
      <c r="F20740" s="1">
        <v>2.7083333333333334E-3</v>
      </c>
    </row>
    <row r="20741" spans="1:6">
      <c r="A20741" t="s">
        <v>11154</v>
      </c>
      <c r="B20741" t="s">
        <v>15103</v>
      </c>
      <c r="C20741" t="s">
        <v>1313</v>
      </c>
      <c r="D20741" t="s">
        <v>152</v>
      </c>
      <c r="E20741">
        <v>7436</v>
      </c>
      <c r="F20741" s="1">
        <v>2.9629629629629628E-3</v>
      </c>
    </row>
    <row r="20742" spans="1:6">
      <c r="A20742" t="s">
        <v>11154</v>
      </c>
      <c r="B20742" t="s">
        <v>15103</v>
      </c>
      <c r="C20742" t="s">
        <v>1313</v>
      </c>
      <c r="D20742" t="s">
        <v>153</v>
      </c>
      <c r="E20742">
        <v>6598</v>
      </c>
      <c r="F20742" s="1">
        <v>2.5462962962962961E-3</v>
      </c>
    </row>
    <row r="20743" spans="1:6">
      <c r="A20743" t="s">
        <v>11154</v>
      </c>
      <c r="B20743" t="s">
        <v>15103</v>
      </c>
      <c r="C20743" t="s">
        <v>27501</v>
      </c>
      <c r="D20743" t="s">
        <v>27502</v>
      </c>
      <c r="E20743">
        <v>5355</v>
      </c>
      <c r="F20743" s="1">
        <v>2.4421296296296296E-3</v>
      </c>
    </row>
    <row r="20744" spans="1:6">
      <c r="A20744" t="s">
        <v>11154</v>
      </c>
      <c r="B20744" t="s">
        <v>15103</v>
      </c>
      <c r="C20744" t="s">
        <v>27501</v>
      </c>
      <c r="D20744" t="s">
        <v>27430</v>
      </c>
      <c r="E20744">
        <v>4540</v>
      </c>
      <c r="F20744" s="1">
        <v>2.0370370370370373E-3</v>
      </c>
    </row>
    <row r="20745" spans="1:6">
      <c r="A20745" t="s">
        <v>11154</v>
      </c>
      <c r="B20745" t="s">
        <v>15103</v>
      </c>
      <c r="C20745" t="s">
        <v>27501</v>
      </c>
      <c r="D20745" t="s">
        <v>27437</v>
      </c>
      <c r="E20745">
        <v>4767</v>
      </c>
      <c r="F20745" s="1">
        <v>2.1064814814814813E-3</v>
      </c>
    </row>
    <row r="20746" spans="1:6">
      <c r="A20746" t="s">
        <v>11154</v>
      </c>
      <c r="B20746" t="s">
        <v>15103</v>
      </c>
      <c r="C20746" t="s">
        <v>27501</v>
      </c>
      <c r="D20746" t="s">
        <v>28069</v>
      </c>
      <c r="E20746">
        <v>4596</v>
      </c>
      <c r="F20746" s="1">
        <v>2.0949074074074073E-3</v>
      </c>
    </row>
    <row r="20747" spans="1:6">
      <c r="A20747" t="s">
        <v>11154</v>
      </c>
      <c r="B20747" t="s">
        <v>15103</v>
      </c>
      <c r="C20747" t="s">
        <v>27501</v>
      </c>
      <c r="D20747" t="s">
        <v>28079</v>
      </c>
      <c r="E20747">
        <v>5052</v>
      </c>
      <c r="F20747" s="1">
        <v>2.2685185185185182E-3</v>
      </c>
    </row>
    <row r="20748" spans="1:6">
      <c r="A20748" t="s">
        <v>11154</v>
      </c>
      <c r="B20748" t="s">
        <v>15103</v>
      </c>
      <c r="C20748" t="s">
        <v>27501</v>
      </c>
      <c r="D20748" t="s">
        <v>25984</v>
      </c>
      <c r="E20748">
        <v>3974</v>
      </c>
      <c r="F20748" s="1">
        <v>1.8055555555555557E-3</v>
      </c>
    </row>
    <row r="20749" spans="1:6">
      <c r="A20749" t="s">
        <v>11154</v>
      </c>
      <c r="B20749" t="s">
        <v>15103</v>
      </c>
      <c r="C20749" t="s">
        <v>27501</v>
      </c>
      <c r="D20749" t="s">
        <v>28771</v>
      </c>
      <c r="E20749">
        <v>3591</v>
      </c>
      <c r="F20749" s="1">
        <v>1.6203703703703703E-3</v>
      </c>
    </row>
    <row r="20750" spans="1:6">
      <c r="A20750" t="s">
        <v>11154</v>
      </c>
      <c r="B20750" t="s">
        <v>15103</v>
      </c>
      <c r="C20750" t="s">
        <v>27501</v>
      </c>
      <c r="D20750" t="s">
        <v>27393</v>
      </c>
      <c r="E20750">
        <v>4043</v>
      </c>
      <c r="F20750" s="1">
        <v>1.8749999999999999E-3</v>
      </c>
    </row>
    <row r="20751" spans="1:6">
      <c r="A20751" t="s">
        <v>11154</v>
      </c>
      <c r="B20751" t="s">
        <v>15103</v>
      </c>
      <c r="C20751" t="s">
        <v>27501</v>
      </c>
      <c r="D20751" t="s">
        <v>27397</v>
      </c>
      <c r="E20751">
        <v>4084</v>
      </c>
      <c r="F20751" s="1">
        <v>1.8749999999999999E-3</v>
      </c>
    </row>
    <row r="20752" spans="1:6">
      <c r="A20752" t="s">
        <v>11154</v>
      </c>
      <c r="B20752" t="s">
        <v>15103</v>
      </c>
      <c r="C20752" t="s">
        <v>27501</v>
      </c>
      <c r="D20752" t="s">
        <v>27365</v>
      </c>
      <c r="E20752">
        <v>4227</v>
      </c>
      <c r="F20752" s="1">
        <v>1.8865740740740742E-3</v>
      </c>
    </row>
    <row r="20753" spans="1:6">
      <c r="A20753" t="s">
        <v>11154</v>
      </c>
      <c r="B20753" t="s">
        <v>15103</v>
      </c>
      <c r="C20753" t="s">
        <v>27501</v>
      </c>
      <c r="D20753" t="s">
        <v>27370</v>
      </c>
      <c r="E20753">
        <v>4466</v>
      </c>
      <c r="F20753" s="1">
        <v>2.0370370370370373E-3</v>
      </c>
    </row>
    <row r="20754" spans="1:6">
      <c r="A20754" t="s">
        <v>11154</v>
      </c>
      <c r="B20754" t="s">
        <v>15103</v>
      </c>
      <c r="C20754" t="s">
        <v>27501</v>
      </c>
      <c r="D20754" t="s">
        <v>27382</v>
      </c>
      <c r="E20754">
        <v>5788</v>
      </c>
      <c r="F20754" s="1">
        <v>2.5347222222222221E-3</v>
      </c>
    </row>
    <row r="20755" spans="1:6">
      <c r="A20755" t="s">
        <v>11154</v>
      </c>
      <c r="B20755" t="s">
        <v>15103</v>
      </c>
      <c r="C20755" t="s">
        <v>27501</v>
      </c>
      <c r="D20755" t="s">
        <v>27386</v>
      </c>
      <c r="E20755">
        <v>5971</v>
      </c>
      <c r="F20755" s="1">
        <v>2.6620370370370374E-3</v>
      </c>
    </row>
    <row r="20756" spans="1:6">
      <c r="A20756" t="s">
        <v>11154</v>
      </c>
      <c r="B20756" t="s">
        <v>15103</v>
      </c>
      <c r="C20756" t="s">
        <v>27501</v>
      </c>
      <c r="D20756" t="s">
        <v>25953</v>
      </c>
      <c r="E20756">
        <v>5680</v>
      </c>
      <c r="F20756" s="1">
        <v>2.5810185185185185E-3</v>
      </c>
    </row>
    <row r="20757" spans="1:6">
      <c r="A20757" t="s">
        <v>11154</v>
      </c>
      <c r="B20757" t="s">
        <v>15103</v>
      </c>
      <c r="C20757" t="s">
        <v>27501</v>
      </c>
      <c r="D20757" t="s">
        <v>25959</v>
      </c>
      <c r="E20757">
        <v>6965</v>
      </c>
      <c r="F20757" s="1">
        <v>3.1828703703703702E-3</v>
      </c>
    </row>
    <row r="20758" spans="1:6">
      <c r="A20758" t="s">
        <v>11154</v>
      </c>
      <c r="B20758" t="s">
        <v>15103</v>
      </c>
      <c r="C20758" t="s">
        <v>27501</v>
      </c>
      <c r="D20758" t="s">
        <v>27335</v>
      </c>
      <c r="E20758">
        <v>8610</v>
      </c>
      <c r="F20758" s="1">
        <v>3.8657407407407408E-3</v>
      </c>
    </row>
    <row r="20759" spans="1:6">
      <c r="A20759" t="s">
        <v>11154</v>
      </c>
      <c r="B20759" t="s">
        <v>15103</v>
      </c>
      <c r="C20759" t="s">
        <v>27501</v>
      </c>
      <c r="D20759" t="s">
        <v>27339</v>
      </c>
      <c r="E20759">
        <v>7161</v>
      </c>
      <c r="F20759" s="1">
        <v>3.2291666666666666E-3</v>
      </c>
    </row>
    <row r="20760" spans="1:6">
      <c r="A20760" t="s">
        <v>11154</v>
      </c>
      <c r="B20760" t="s">
        <v>15103</v>
      </c>
      <c r="C20760" t="s">
        <v>27501</v>
      </c>
      <c r="D20760" t="s">
        <v>27341</v>
      </c>
      <c r="E20760">
        <v>8167</v>
      </c>
      <c r="F20760" s="1">
        <v>3.5763888888888894E-3</v>
      </c>
    </row>
    <row r="20761" spans="1:6">
      <c r="A20761" t="s">
        <v>11154</v>
      </c>
      <c r="B20761" t="s">
        <v>15103</v>
      </c>
      <c r="C20761" t="s">
        <v>7955</v>
      </c>
      <c r="D20761" t="s">
        <v>7956</v>
      </c>
      <c r="E20761">
        <v>6219</v>
      </c>
      <c r="F20761" s="1">
        <v>2.8240740740740739E-3</v>
      </c>
    </row>
    <row r="20762" spans="1:6">
      <c r="A20762" t="s">
        <v>11154</v>
      </c>
      <c r="B20762" t="s">
        <v>15103</v>
      </c>
      <c r="C20762" t="s">
        <v>7955</v>
      </c>
      <c r="D20762" t="s">
        <v>8747</v>
      </c>
      <c r="E20762">
        <v>7200</v>
      </c>
      <c r="F20762" s="1">
        <v>3.2638888888888891E-3</v>
      </c>
    </row>
    <row r="20763" spans="1:6">
      <c r="A20763" t="s">
        <v>11154</v>
      </c>
      <c r="B20763" t="s">
        <v>15103</v>
      </c>
      <c r="C20763" t="s">
        <v>7955</v>
      </c>
      <c r="D20763" t="s">
        <v>8752</v>
      </c>
      <c r="E20763">
        <v>7029</v>
      </c>
      <c r="F20763" s="1">
        <v>3.1018518518518522E-3</v>
      </c>
    </row>
    <row r="20764" spans="1:6">
      <c r="A20764" t="s">
        <v>11154</v>
      </c>
      <c r="B20764" t="s">
        <v>15103</v>
      </c>
      <c r="C20764" t="s">
        <v>7955</v>
      </c>
      <c r="D20764" t="s">
        <v>8757</v>
      </c>
      <c r="E20764">
        <v>8230</v>
      </c>
      <c r="F20764" s="1">
        <v>3.6921296296296298E-3</v>
      </c>
    </row>
    <row r="20765" spans="1:6">
      <c r="A20765" t="s">
        <v>11154</v>
      </c>
      <c r="B20765" t="s">
        <v>15103</v>
      </c>
      <c r="C20765" t="s">
        <v>7955</v>
      </c>
      <c r="D20765" t="s">
        <v>8765</v>
      </c>
      <c r="E20765">
        <v>7703</v>
      </c>
      <c r="F20765" s="1">
        <v>3.483796296296296E-3</v>
      </c>
    </row>
    <row r="20766" spans="1:6">
      <c r="A20766" t="s">
        <v>11154</v>
      </c>
      <c r="B20766" t="s">
        <v>15103</v>
      </c>
      <c r="C20766" t="s">
        <v>7955</v>
      </c>
      <c r="D20766" t="s">
        <v>10161</v>
      </c>
      <c r="E20766">
        <v>4427</v>
      </c>
      <c r="F20766" s="1">
        <v>1.9791666666666668E-3</v>
      </c>
    </row>
    <row r="20767" spans="1:6">
      <c r="A20767" t="s">
        <v>11154</v>
      </c>
      <c r="B20767" t="s">
        <v>15103</v>
      </c>
      <c r="C20767" t="s">
        <v>7955</v>
      </c>
      <c r="D20767" t="s">
        <v>8707</v>
      </c>
      <c r="E20767">
        <v>4097</v>
      </c>
      <c r="F20767" s="1">
        <v>1.8634259259259261E-3</v>
      </c>
    </row>
    <row r="20768" spans="1:6">
      <c r="A20768" t="s">
        <v>11154</v>
      </c>
      <c r="B20768" t="s">
        <v>15103</v>
      </c>
      <c r="C20768" t="s">
        <v>7955</v>
      </c>
      <c r="D20768" t="s">
        <v>8709</v>
      </c>
      <c r="E20768">
        <v>4748</v>
      </c>
      <c r="F20768" s="1">
        <v>2.2106481481481478E-3</v>
      </c>
    </row>
    <row r="20769" spans="1:6">
      <c r="A20769" t="s">
        <v>11154</v>
      </c>
      <c r="B20769" t="s">
        <v>15103</v>
      </c>
      <c r="C20769" t="s">
        <v>7955</v>
      </c>
      <c r="D20769" t="s">
        <v>8715</v>
      </c>
      <c r="E20769">
        <v>4186</v>
      </c>
      <c r="F20769" s="1">
        <v>1.8981481481481482E-3</v>
      </c>
    </row>
    <row r="20770" spans="1:6">
      <c r="A20770" t="s">
        <v>11154</v>
      </c>
      <c r="B20770" t="s">
        <v>15103</v>
      </c>
      <c r="C20770" t="s">
        <v>7955</v>
      </c>
      <c r="D20770" t="s">
        <v>8722</v>
      </c>
      <c r="E20770">
        <v>7287</v>
      </c>
      <c r="F20770" s="1">
        <v>3.2870370370370367E-3</v>
      </c>
    </row>
    <row r="20771" spans="1:6">
      <c r="A20771" t="s">
        <v>11154</v>
      </c>
      <c r="B20771" t="s">
        <v>15103</v>
      </c>
      <c r="C20771" t="s">
        <v>7955</v>
      </c>
      <c r="D20771" t="s">
        <v>8728</v>
      </c>
      <c r="E20771">
        <v>3795</v>
      </c>
      <c r="F20771" s="1">
        <v>1.7245370370370372E-3</v>
      </c>
    </row>
    <row r="20772" spans="1:6">
      <c r="A20772" t="s">
        <v>11154</v>
      </c>
      <c r="B20772" t="s">
        <v>15103</v>
      </c>
      <c r="C20772" t="s">
        <v>7955</v>
      </c>
      <c r="D20772" t="s">
        <v>8734</v>
      </c>
      <c r="E20772">
        <v>5444</v>
      </c>
      <c r="F20772" s="1">
        <v>2.4189814814814816E-3</v>
      </c>
    </row>
    <row r="20773" spans="1:6">
      <c r="A20773" t="s">
        <v>11154</v>
      </c>
      <c r="B20773" t="s">
        <v>15103</v>
      </c>
      <c r="C20773" t="s">
        <v>7955</v>
      </c>
      <c r="D20773" t="s">
        <v>8674</v>
      </c>
      <c r="E20773">
        <v>6659</v>
      </c>
      <c r="F20773" s="1">
        <v>2.9050925925925928E-3</v>
      </c>
    </row>
    <row r="20774" spans="1:6">
      <c r="A20774" t="s">
        <v>11154</v>
      </c>
      <c r="B20774" t="s">
        <v>15103</v>
      </c>
      <c r="C20774" t="s">
        <v>7955</v>
      </c>
      <c r="D20774" t="s">
        <v>8676</v>
      </c>
      <c r="E20774">
        <v>6683</v>
      </c>
      <c r="F20774" s="1">
        <v>2.9745370370370373E-3</v>
      </c>
    </row>
    <row r="20775" spans="1:6">
      <c r="A20775" t="s">
        <v>11154</v>
      </c>
      <c r="B20775" t="s">
        <v>15103</v>
      </c>
      <c r="C20775" t="s">
        <v>9552</v>
      </c>
      <c r="D20775" t="s">
        <v>9553</v>
      </c>
      <c r="E20775">
        <v>5140</v>
      </c>
      <c r="F20775" s="1">
        <v>2.3032407407407407E-3</v>
      </c>
    </row>
    <row r="20776" spans="1:6">
      <c r="A20776" t="s">
        <v>11154</v>
      </c>
      <c r="B20776" t="s">
        <v>15103</v>
      </c>
      <c r="C20776" t="s">
        <v>9552</v>
      </c>
      <c r="D20776" t="s">
        <v>6727</v>
      </c>
      <c r="E20776">
        <v>3935</v>
      </c>
      <c r="F20776" s="1">
        <v>1.7939814814814815E-3</v>
      </c>
    </row>
    <row r="20777" spans="1:6">
      <c r="A20777" t="s">
        <v>11154</v>
      </c>
      <c r="B20777" t="s">
        <v>15103</v>
      </c>
      <c r="C20777" t="s">
        <v>9552</v>
      </c>
      <c r="D20777" t="s">
        <v>6738</v>
      </c>
      <c r="E20777">
        <v>6168</v>
      </c>
      <c r="F20777" s="1">
        <v>2.7083333333333334E-3</v>
      </c>
    </row>
    <row r="20778" spans="1:6">
      <c r="A20778" t="s">
        <v>11154</v>
      </c>
      <c r="B20778" t="s">
        <v>15103</v>
      </c>
      <c r="C20778" t="s">
        <v>9552</v>
      </c>
      <c r="D20778" t="s">
        <v>6745</v>
      </c>
      <c r="E20778">
        <v>5868</v>
      </c>
      <c r="F20778" s="1">
        <v>2.5925925925925925E-3</v>
      </c>
    </row>
    <row r="20779" spans="1:6">
      <c r="A20779" t="s">
        <v>11154</v>
      </c>
      <c r="B20779" t="s">
        <v>15103</v>
      </c>
      <c r="C20779" t="s">
        <v>9552</v>
      </c>
      <c r="D20779" t="s">
        <v>10920</v>
      </c>
      <c r="E20779">
        <v>6662</v>
      </c>
      <c r="F20779" s="1">
        <v>2.9513888888888888E-3</v>
      </c>
    </row>
    <row r="20780" spans="1:6">
      <c r="A20780" t="s">
        <v>11154</v>
      </c>
      <c r="B20780" t="s">
        <v>15103</v>
      </c>
      <c r="C20780" t="s">
        <v>9552</v>
      </c>
      <c r="D20780" t="s">
        <v>10867</v>
      </c>
      <c r="E20780">
        <v>7724</v>
      </c>
      <c r="F20780" s="1">
        <v>3.414351851851852E-3</v>
      </c>
    </row>
    <row r="20781" spans="1:6">
      <c r="A20781" t="s">
        <v>11154</v>
      </c>
      <c r="B20781" t="s">
        <v>15103</v>
      </c>
      <c r="C20781" t="s">
        <v>9552</v>
      </c>
      <c r="D20781" t="s">
        <v>10906</v>
      </c>
      <c r="E20781">
        <v>5800</v>
      </c>
      <c r="F20781" s="1">
        <v>2.5810185185185185E-3</v>
      </c>
    </row>
    <row r="20782" spans="1:6">
      <c r="A20782" t="s">
        <v>11154</v>
      </c>
      <c r="B20782" t="s">
        <v>15103</v>
      </c>
      <c r="C20782" t="s">
        <v>9552</v>
      </c>
      <c r="D20782" t="s">
        <v>12356</v>
      </c>
      <c r="E20782">
        <v>4143</v>
      </c>
      <c r="F20782" s="1">
        <v>1.9097222222222222E-3</v>
      </c>
    </row>
    <row r="20783" spans="1:6">
      <c r="A20783" t="s">
        <v>11154</v>
      </c>
      <c r="B20783" t="s">
        <v>15103</v>
      </c>
      <c r="C20783" t="s">
        <v>9552</v>
      </c>
      <c r="D20783" t="s">
        <v>12364</v>
      </c>
      <c r="E20783">
        <v>4098</v>
      </c>
      <c r="F20783" s="1">
        <v>1.8171296296296297E-3</v>
      </c>
    </row>
    <row r="20784" spans="1:6">
      <c r="A20784" t="s">
        <v>11154</v>
      </c>
      <c r="B20784" t="s">
        <v>15103</v>
      </c>
      <c r="C20784" t="s">
        <v>9552</v>
      </c>
      <c r="D20784" t="s">
        <v>12369</v>
      </c>
      <c r="E20784">
        <v>5698</v>
      </c>
      <c r="F20784" s="1">
        <v>2.5694444444444445E-3</v>
      </c>
    </row>
    <row r="20785" spans="1:6">
      <c r="A20785" t="s">
        <v>11154</v>
      </c>
      <c r="B20785" t="s">
        <v>15103</v>
      </c>
      <c r="C20785" t="s">
        <v>9552</v>
      </c>
      <c r="D20785" t="s">
        <v>13768</v>
      </c>
      <c r="E20785">
        <v>4619</v>
      </c>
      <c r="F20785" s="1">
        <v>2.0601851851851853E-3</v>
      </c>
    </row>
    <row r="20786" spans="1:6">
      <c r="A20786" t="s">
        <v>11154</v>
      </c>
      <c r="B20786" t="s">
        <v>15103</v>
      </c>
      <c r="C20786" t="s">
        <v>9552</v>
      </c>
      <c r="D20786" t="s">
        <v>12245</v>
      </c>
      <c r="E20786">
        <v>5357</v>
      </c>
      <c r="F20786" s="1">
        <v>2.3726851851851851E-3</v>
      </c>
    </row>
    <row r="20787" spans="1:6">
      <c r="A20787" t="s">
        <v>11154</v>
      </c>
      <c r="B20787" t="s">
        <v>15103</v>
      </c>
      <c r="C20787" t="s">
        <v>9552</v>
      </c>
      <c r="D20787" t="s">
        <v>12248</v>
      </c>
      <c r="E20787">
        <v>3650</v>
      </c>
      <c r="F20787" s="1">
        <v>1.6319444444444445E-3</v>
      </c>
    </row>
    <row r="20788" spans="1:6">
      <c r="A20788" t="s">
        <v>11154</v>
      </c>
      <c r="B20788" t="s">
        <v>15103</v>
      </c>
      <c r="C20788" t="s">
        <v>9552</v>
      </c>
      <c r="D20788" t="s">
        <v>12253</v>
      </c>
      <c r="E20788">
        <v>2872</v>
      </c>
      <c r="F20788" s="1">
        <v>1.2847222222222223E-3</v>
      </c>
    </row>
    <row r="20789" spans="1:6">
      <c r="A20789" t="s">
        <v>11154</v>
      </c>
      <c r="B20789" t="s">
        <v>15103</v>
      </c>
      <c r="C20789" t="s">
        <v>9552</v>
      </c>
      <c r="D20789" t="s">
        <v>12255</v>
      </c>
      <c r="E20789">
        <v>4125</v>
      </c>
      <c r="F20789" s="1">
        <v>1.8634259259259261E-3</v>
      </c>
    </row>
    <row r="20790" spans="1:6">
      <c r="A20790" t="s">
        <v>11154</v>
      </c>
      <c r="B20790" t="s">
        <v>15103</v>
      </c>
      <c r="C20790" t="s">
        <v>9552</v>
      </c>
      <c r="D20790" t="s">
        <v>12258</v>
      </c>
      <c r="E20790">
        <v>4706</v>
      </c>
      <c r="F20790" s="1">
        <v>2.1064814814814813E-3</v>
      </c>
    </row>
    <row r="20791" spans="1:6">
      <c r="A20791" t="s">
        <v>11154</v>
      </c>
      <c r="B20791" t="s">
        <v>15103</v>
      </c>
      <c r="C20791" t="s">
        <v>9552</v>
      </c>
      <c r="D20791" t="s">
        <v>12260</v>
      </c>
      <c r="E20791">
        <v>7924</v>
      </c>
      <c r="F20791" s="1">
        <v>3.4490740740740745E-3</v>
      </c>
    </row>
    <row r="20792" spans="1:6">
      <c r="A20792" t="s">
        <v>11154</v>
      </c>
      <c r="B20792" t="s">
        <v>15103</v>
      </c>
      <c r="C20792" t="s">
        <v>9552</v>
      </c>
      <c r="D20792" t="s">
        <v>12261</v>
      </c>
      <c r="E20792">
        <v>1925</v>
      </c>
      <c r="F20792" s="1">
        <v>8.564814814814815E-4</v>
      </c>
    </row>
    <row r="20793" spans="1:6">
      <c r="A20793" t="s">
        <v>11154</v>
      </c>
      <c r="B20793" t="s">
        <v>15103</v>
      </c>
      <c r="C20793" t="s">
        <v>28040</v>
      </c>
      <c r="D20793" t="s">
        <v>28041</v>
      </c>
      <c r="E20793">
        <v>3581</v>
      </c>
      <c r="F20793" s="1">
        <v>1.3194444444444443E-3</v>
      </c>
    </row>
    <row r="20794" spans="1:6">
      <c r="A20794" t="s">
        <v>11154</v>
      </c>
      <c r="B20794" t="s">
        <v>15103</v>
      </c>
      <c r="C20794" t="s">
        <v>28040</v>
      </c>
      <c r="D20794" t="s">
        <v>28042</v>
      </c>
      <c r="E20794">
        <v>5157</v>
      </c>
      <c r="F20794" s="1">
        <v>2.8240740740740739E-3</v>
      </c>
    </row>
    <row r="20795" spans="1:6">
      <c r="A20795" t="s">
        <v>11154</v>
      </c>
      <c r="B20795" t="s">
        <v>15103</v>
      </c>
      <c r="C20795" t="s">
        <v>28040</v>
      </c>
      <c r="D20795" t="s">
        <v>28043</v>
      </c>
      <c r="E20795">
        <v>3511</v>
      </c>
      <c r="F20795" s="1">
        <v>2.3611111111111111E-3</v>
      </c>
    </row>
    <row r="20796" spans="1:6">
      <c r="A20796" t="s">
        <v>11154</v>
      </c>
      <c r="B20796" t="s">
        <v>15103</v>
      </c>
      <c r="C20796" t="s">
        <v>28040</v>
      </c>
      <c r="D20796" t="s">
        <v>28044</v>
      </c>
      <c r="E20796">
        <v>4523</v>
      </c>
      <c r="F20796" s="1">
        <v>2.0949074074074073E-3</v>
      </c>
    </row>
    <row r="20797" spans="1:6">
      <c r="A20797" t="s">
        <v>11154</v>
      </c>
      <c r="B20797" t="s">
        <v>15103</v>
      </c>
      <c r="C20797" t="s">
        <v>28040</v>
      </c>
      <c r="D20797" t="s">
        <v>28045</v>
      </c>
      <c r="E20797">
        <v>4338</v>
      </c>
      <c r="F20797" s="1">
        <v>2.1990740740740742E-3</v>
      </c>
    </row>
    <row r="20798" spans="1:6">
      <c r="A20798" t="s">
        <v>11154</v>
      </c>
      <c r="B20798" t="s">
        <v>15103</v>
      </c>
      <c r="C20798" t="s">
        <v>28040</v>
      </c>
      <c r="D20798" t="s">
        <v>28046</v>
      </c>
      <c r="E20798">
        <v>6376</v>
      </c>
      <c r="F20798" s="1">
        <v>2.8587962962962963E-3</v>
      </c>
    </row>
    <row r="20799" spans="1:6">
      <c r="A20799" t="s">
        <v>11154</v>
      </c>
      <c r="B20799" t="s">
        <v>15103</v>
      </c>
      <c r="C20799" t="s">
        <v>2383</v>
      </c>
      <c r="D20799" t="s">
        <v>6496</v>
      </c>
      <c r="E20799">
        <v>4574</v>
      </c>
      <c r="F20799" s="1">
        <v>2.0833333333333333E-3</v>
      </c>
    </row>
    <row r="20800" spans="1:6">
      <c r="A20800" t="s">
        <v>11154</v>
      </c>
      <c r="B20800" t="s">
        <v>15103</v>
      </c>
      <c r="C20800" t="s">
        <v>2383</v>
      </c>
      <c r="D20800" t="s">
        <v>8750</v>
      </c>
      <c r="E20800">
        <v>4593</v>
      </c>
      <c r="F20800" s="1">
        <v>2.0833333333333333E-3</v>
      </c>
    </row>
    <row r="20801" spans="1:6">
      <c r="A20801" t="s">
        <v>11154</v>
      </c>
      <c r="B20801" t="s">
        <v>15103</v>
      </c>
      <c r="C20801" t="s">
        <v>2383</v>
      </c>
      <c r="D20801" t="s">
        <v>8753</v>
      </c>
      <c r="E20801">
        <v>4689</v>
      </c>
      <c r="F20801" s="1">
        <v>2.1412037037037038E-3</v>
      </c>
    </row>
    <row r="20802" spans="1:6">
      <c r="A20802" t="s">
        <v>11154</v>
      </c>
      <c r="B20802" t="s">
        <v>15103</v>
      </c>
      <c r="C20802" t="s">
        <v>2383</v>
      </c>
      <c r="D20802" t="s">
        <v>8761</v>
      </c>
      <c r="E20802">
        <v>4550</v>
      </c>
      <c r="F20802" s="1">
        <v>2.0601851851851853E-3</v>
      </c>
    </row>
    <row r="20803" spans="1:6">
      <c r="A20803" t="s">
        <v>11154</v>
      </c>
      <c r="B20803" t="s">
        <v>15103</v>
      </c>
      <c r="C20803" t="s">
        <v>2383</v>
      </c>
      <c r="D20803" t="s">
        <v>8766</v>
      </c>
      <c r="E20803">
        <v>4721</v>
      </c>
      <c r="F20803" s="1">
        <v>2.1296296296296298E-3</v>
      </c>
    </row>
    <row r="20804" spans="1:6">
      <c r="A20804" t="s">
        <v>11154</v>
      </c>
      <c r="B20804" t="s">
        <v>15103</v>
      </c>
      <c r="C20804" t="s">
        <v>2383</v>
      </c>
      <c r="D20804" t="s">
        <v>10164</v>
      </c>
      <c r="E20804">
        <v>8208</v>
      </c>
      <c r="F20804" s="1">
        <v>3.6226851851851854E-3</v>
      </c>
    </row>
    <row r="20805" spans="1:6">
      <c r="A20805" t="s">
        <v>11154</v>
      </c>
      <c r="B20805" t="s">
        <v>15103</v>
      </c>
      <c r="C20805" t="s">
        <v>2383</v>
      </c>
      <c r="D20805" t="s">
        <v>8704</v>
      </c>
      <c r="E20805">
        <v>5337</v>
      </c>
      <c r="F20805" s="1">
        <v>2.4074074074074076E-3</v>
      </c>
    </row>
    <row r="20806" spans="1:6">
      <c r="A20806" t="s">
        <v>11154</v>
      </c>
      <c r="B20806" t="s">
        <v>15103</v>
      </c>
      <c r="C20806" t="s">
        <v>2383</v>
      </c>
      <c r="D20806" t="s">
        <v>8711</v>
      </c>
      <c r="E20806">
        <v>4514</v>
      </c>
      <c r="F20806" s="1">
        <v>2.0486111111111113E-3</v>
      </c>
    </row>
    <row r="20807" spans="1:6">
      <c r="A20807" t="s">
        <v>11154</v>
      </c>
      <c r="B20807" t="s">
        <v>15103</v>
      </c>
      <c r="C20807" t="s">
        <v>2383</v>
      </c>
      <c r="D20807" t="s">
        <v>8720</v>
      </c>
      <c r="E20807">
        <v>5037</v>
      </c>
      <c r="F20807" s="1">
        <v>2.2916666666666667E-3</v>
      </c>
    </row>
    <row r="20808" spans="1:6">
      <c r="A20808" t="s">
        <v>11154</v>
      </c>
      <c r="B20808" t="s">
        <v>15103</v>
      </c>
      <c r="C20808" t="s">
        <v>2383</v>
      </c>
      <c r="D20808" t="s">
        <v>8725</v>
      </c>
      <c r="E20808">
        <v>5094</v>
      </c>
      <c r="F20808" s="1">
        <v>2.2916666666666667E-3</v>
      </c>
    </row>
    <row r="20809" spans="1:6">
      <c r="A20809" t="s">
        <v>11154</v>
      </c>
      <c r="B20809" t="s">
        <v>15103</v>
      </c>
      <c r="C20809" t="s">
        <v>2383</v>
      </c>
      <c r="D20809" t="s">
        <v>8729</v>
      </c>
      <c r="E20809">
        <v>5491</v>
      </c>
      <c r="F20809" s="1">
        <v>2.5000000000000001E-3</v>
      </c>
    </row>
    <row r="20810" spans="1:6">
      <c r="A20810" t="s">
        <v>11154</v>
      </c>
      <c r="B20810" t="s">
        <v>15103</v>
      </c>
      <c r="C20810" t="s">
        <v>2383</v>
      </c>
      <c r="D20810" t="s">
        <v>8737</v>
      </c>
      <c r="E20810">
        <v>5511</v>
      </c>
      <c r="F20810" s="1">
        <v>2.4537037037037036E-3</v>
      </c>
    </row>
    <row r="20811" spans="1:6">
      <c r="A20811" t="s">
        <v>11154</v>
      </c>
      <c r="B20811" t="s">
        <v>15103</v>
      </c>
      <c r="C20811" t="s">
        <v>2383</v>
      </c>
      <c r="D20811" t="s">
        <v>8673</v>
      </c>
      <c r="E20811">
        <v>5237</v>
      </c>
      <c r="F20811" s="1">
        <v>2.3611111111111111E-3</v>
      </c>
    </row>
    <row r="20812" spans="1:6">
      <c r="A20812" t="s">
        <v>11154</v>
      </c>
      <c r="B20812" t="s">
        <v>15103</v>
      </c>
      <c r="C20812" t="s">
        <v>2383</v>
      </c>
      <c r="D20812" t="s">
        <v>8675</v>
      </c>
      <c r="E20812">
        <v>5220</v>
      </c>
      <c r="F20812" s="1">
        <v>2.3495370370370371E-3</v>
      </c>
    </row>
    <row r="20813" spans="1:6">
      <c r="A20813" t="s">
        <v>11154</v>
      </c>
      <c r="B20813" t="s">
        <v>15103</v>
      </c>
      <c r="C20813" t="s">
        <v>2383</v>
      </c>
      <c r="D20813" t="s">
        <v>8683</v>
      </c>
      <c r="E20813">
        <v>5076</v>
      </c>
      <c r="F20813" s="1">
        <v>2.2800925925925927E-3</v>
      </c>
    </row>
    <row r="20814" spans="1:6">
      <c r="A20814" t="s">
        <v>11154</v>
      </c>
      <c r="B20814" t="s">
        <v>15103</v>
      </c>
      <c r="C20814" t="s">
        <v>2383</v>
      </c>
      <c r="D20814" t="s">
        <v>8685</v>
      </c>
      <c r="E20814">
        <v>7105</v>
      </c>
      <c r="F20814" s="1">
        <v>3.2060185185185191E-3</v>
      </c>
    </row>
    <row r="20815" spans="1:6">
      <c r="A20815" t="s">
        <v>11154</v>
      </c>
      <c r="B20815" t="s">
        <v>15103</v>
      </c>
      <c r="C20815" t="s">
        <v>2383</v>
      </c>
      <c r="D20815" t="s">
        <v>8691</v>
      </c>
      <c r="E20815">
        <v>5433</v>
      </c>
      <c r="F20815" s="1">
        <v>2.4537037037037036E-3</v>
      </c>
    </row>
    <row r="20816" spans="1:6">
      <c r="A20816" t="s">
        <v>11154</v>
      </c>
      <c r="B20816" t="s">
        <v>15103</v>
      </c>
      <c r="C20816" t="s">
        <v>2383</v>
      </c>
      <c r="D20816" t="s">
        <v>8692</v>
      </c>
      <c r="E20816">
        <v>4441</v>
      </c>
      <c r="F20816" s="1">
        <v>1.9560185185185184E-3</v>
      </c>
    </row>
    <row r="20817" spans="1:6">
      <c r="A20817" t="s">
        <v>11154</v>
      </c>
      <c r="B20817" t="s">
        <v>15103</v>
      </c>
      <c r="C20817" t="s">
        <v>2383</v>
      </c>
      <c r="D20817" t="s">
        <v>8698</v>
      </c>
      <c r="E20817">
        <v>5035</v>
      </c>
      <c r="F20817" s="1">
        <v>2.2685185185185182E-3</v>
      </c>
    </row>
    <row r="20818" spans="1:6">
      <c r="A20818" t="s">
        <v>11154</v>
      </c>
      <c r="B20818" t="s">
        <v>15103</v>
      </c>
      <c r="C20818" t="s">
        <v>2383</v>
      </c>
      <c r="D20818" t="s">
        <v>8700</v>
      </c>
      <c r="E20818">
        <v>5539</v>
      </c>
      <c r="F20818" s="1">
        <v>2.4652777777777776E-3</v>
      </c>
    </row>
    <row r="20819" spans="1:6">
      <c r="A20819" t="s">
        <v>11154</v>
      </c>
      <c r="B20819" t="s">
        <v>15103</v>
      </c>
      <c r="C20819" t="s">
        <v>2383</v>
      </c>
      <c r="D20819" t="s">
        <v>8702</v>
      </c>
      <c r="E20819">
        <v>13430</v>
      </c>
      <c r="F20819" s="1">
        <v>5.9259259259259256E-3</v>
      </c>
    </row>
    <row r="20820" spans="1:6">
      <c r="A20820" t="s">
        <v>11154</v>
      </c>
      <c r="B20820" t="s">
        <v>15103</v>
      </c>
      <c r="C20820" t="s">
        <v>2381</v>
      </c>
      <c r="D20820" t="s">
        <v>2382</v>
      </c>
      <c r="E20820">
        <v>3605</v>
      </c>
      <c r="F20820" s="1">
        <v>1.6319444444444445E-3</v>
      </c>
    </row>
    <row r="20821" spans="1:6">
      <c r="A20821" t="s">
        <v>11154</v>
      </c>
      <c r="B20821" t="s">
        <v>15103</v>
      </c>
      <c r="C20821" t="s">
        <v>2381</v>
      </c>
      <c r="D20821" t="s">
        <v>2400</v>
      </c>
      <c r="E20821">
        <v>5048</v>
      </c>
      <c r="F20821" s="1">
        <v>2.3032407407407407E-3</v>
      </c>
    </row>
    <row r="20822" spans="1:6">
      <c r="A20822" t="s">
        <v>11154</v>
      </c>
      <c r="B20822" t="s">
        <v>15103</v>
      </c>
      <c r="C20822" t="s">
        <v>2381</v>
      </c>
      <c r="D20822" t="s">
        <v>2411</v>
      </c>
      <c r="E20822">
        <v>5557</v>
      </c>
      <c r="F20822" s="1">
        <v>2.5000000000000001E-3</v>
      </c>
    </row>
    <row r="20823" spans="1:6">
      <c r="A20823" t="s">
        <v>11154</v>
      </c>
      <c r="B20823" t="s">
        <v>15103</v>
      </c>
      <c r="C20823" t="s">
        <v>2381</v>
      </c>
      <c r="D20823" t="s">
        <v>2420</v>
      </c>
      <c r="E20823">
        <v>5640</v>
      </c>
      <c r="F20823" s="1">
        <v>2.5694444444444445E-3</v>
      </c>
    </row>
    <row r="20824" spans="1:6">
      <c r="A20824" t="s">
        <v>11154</v>
      </c>
      <c r="B20824" t="s">
        <v>15103</v>
      </c>
      <c r="C20824" t="s">
        <v>2381</v>
      </c>
      <c r="D20824" t="s">
        <v>2430</v>
      </c>
      <c r="E20824">
        <v>4483</v>
      </c>
      <c r="F20824" s="1">
        <v>2.0601851851851853E-3</v>
      </c>
    </row>
    <row r="20825" spans="1:6">
      <c r="A20825" t="s">
        <v>11154</v>
      </c>
      <c r="B20825" t="s">
        <v>15103</v>
      </c>
      <c r="C20825" t="s">
        <v>2381</v>
      </c>
      <c r="D20825" t="s">
        <v>2437</v>
      </c>
      <c r="E20825">
        <v>3415</v>
      </c>
      <c r="F20825" s="1">
        <v>1.5277777777777779E-3</v>
      </c>
    </row>
    <row r="20826" spans="1:6">
      <c r="A20826" t="s">
        <v>11154</v>
      </c>
      <c r="B20826" t="s">
        <v>15103</v>
      </c>
      <c r="C20826" t="s">
        <v>2381</v>
      </c>
      <c r="D20826" t="s">
        <v>2455</v>
      </c>
      <c r="E20826">
        <v>4781</v>
      </c>
      <c r="F20826" s="1">
        <v>2.1296296296296298E-3</v>
      </c>
    </row>
    <row r="20827" spans="1:6">
      <c r="A20827" t="s">
        <v>11154</v>
      </c>
      <c r="B20827" t="s">
        <v>15103</v>
      </c>
      <c r="C20827" t="s">
        <v>2381</v>
      </c>
      <c r="D20827" t="s">
        <v>2463</v>
      </c>
      <c r="E20827">
        <v>3890</v>
      </c>
      <c r="F20827" s="1">
        <v>1.7708333333333332E-3</v>
      </c>
    </row>
    <row r="20828" spans="1:6">
      <c r="A20828" t="s">
        <v>11154</v>
      </c>
      <c r="B20828" t="s">
        <v>15103</v>
      </c>
      <c r="C20828" t="s">
        <v>2381</v>
      </c>
      <c r="D20828" t="s">
        <v>2476</v>
      </c>
      <c r="E20828">
        <v>4733</v>
      </c>
      <c r="F20828" s="1">
        <v>2.0949074074074073E-3</v>
      </c>
    </row>
    <row r="20829" spans="1:6">
      <c r="A20829" t="s">
        <v>11154</v>
      </c>
      <c r="B20829" t="s">
        <v>15103</v>
      </c>
      <c r="C20829" t="s">
        <v>2381</v>
      </c>
      <c r="D20829" t="s">
        <v>2493</v>
      </c>
      <c r="E20829">
        <v>6140</v>
      </c>
      <c r="F20829" s="1">
        <v>2.8009259259259259E-3</v>
      </c>
    </row>
    <row r="20830" spans="1:6">
      <c r="A20830" t="s">
        <v>11154</v>
      </c>
      <c r="B20830" t="s">
        <v>15103</v>
      </c>
      <c r="C20830" t="s">
        <v>2381</v>
      </c>
      <c r="D20830" t="s">
        <v>1188</v>
      </c>
      <c r="E20830">
        <v>3756</v>
      </c>
      <c r="F20830" s="1">
        <v>1.712962962962963E-3</v>
      </c>
    </row>
    <row r="20831" spans="1:6">
      <c r="A20831" t="s">
        <v>11154</v>
      </c>
      <c r="B20831" t="s">
        <v>15103</v>
      </c>
      <c r="C20831" t="s">
        <v>2381</v>
      </c>
      <c r="D20831" t="s">
        <v>1189</v>
      </c>
      <c r="E20831">
        <v>5350</v>
      </c>
      <c r="F20831" s="1">
        <v>2.4421296296296296E-3</v>
      </c>
    </row>
    <row r="20832" spans="1:6">
      <c r="A20832" t="s">
        <v>11154</v>
      </c>
      <c r="B20832" t="s">
        <v>15103</v>
      </c>
      <c r="C20832" t="s">
        <v>2381</v>
      </c>
      <c r="D20832" t="s">
        <v>1193</v>
      </c>
      <c r="E20832">
        <v>4546</v>
      </c>
      <c r="F20832" s="1">
        <v>2.0949074074074073E-3</v>
      </c>
    </row>
    <row r="20833" spans="1:6">
      <c r="A20833" t="s">
        <v>11154</v>
      </c>
      <c r="B20833" t="s">
        <v>15103</v>
      </c>
      <c r="C20833" t="s">
        <v>2381</v>
      </c>
      <c r="D20833" t="s">
        <v>2550</v>
      </c>
      <c r="E20833">
        <v>5561</v>
      </c>
      <c r="F20833" s="1">
        <v>2.4537037037037036E-3</v>
      </c>
    </row>
    <row r="20834" spans="1:6">
      <c r="A20834" t="s">
        <v>11154</v>
      </c>
      <c r="B20834" t="s">
        <v>15103</v>
      </c>
      <c r="C20834" t="s">
        <v>2381</v>
      </c>
      <c r="D20834" t="s">
        <v>2561</v>
      </c>
      <c r="E20834">
        <v>7720</v>
      </c>
      <c r="F20834" s="1">
        <v>3.4953703703703705E-3</v>
      </c>
    </row>
    <row r="20835" spans="1:6">
      <c r="A20835" t="s">
        <v>11154</v>
      </c>
      <c r="B20835" t="s">
        <v>15103</v>
      </c>
      <c r="C20835" t="s">
        <v>2381</v>
      </c>
      <c r="D20835" t="s">
        <v>2571</v>
      </c>
      <c r="E20835">
        <v>4209</v>
      </c>
      <c r="F20835" s="1">
        <v>1.9328703703703704E-3</v>
      </c>
    </row>
    <row r="20836" spans="1:6">
      <c r="A20836" t="s">
        <v>11154</v>
      </c>
      <c r="B20836" t="s">
        <v>15103</v>
      </c>
      <c r="C20836" t="s">
        <v>2381</v>
      </c>
      <c r="D20836" t="s">
        <v>2577</v>
      </c>
      <c r="E20836">
        <v>4484</v>
      </c>
      <c r="F20836" s="1">
        <v>1.9791666666666668E-3</v>
      </c>
    </row>
    <row r="20837" spans="1:6">
      <c r="A20837" t="s">
        <v>11154</v>
      </c>
      <c r="B20837" t="s">
        <v>15103</v>
      </c>
      <c r="C20837" t="s">
        <v>2381</v>
      </c>
      <c r="D20837" t="s">
        <v>2596</v>
      </c>
      <c r="E20837">
        <v>5481</v>
      </c>
      <c r="F20837" s="1">
        <v>2.488425925925926E-3</v>
      </c>
    </row>
    <row r="20838" spans="1:6">
      <c r="A20838" t="s">
        <v>11154</v>
      </c>
      <c r="B20838" t="s">
        <v>15103</v>
      </c>
      <c r="C20838" t="s">
        <v>2381</v>
      </c>
      <c r="D20838" t="s">
        <v>2601</v>
      </c>
      <c r="E20838">
        <v>15632</v>
      </c>
      <c r="F20838" s="1">
        <v>6.9560185185185185E-3</v>
      </c>
    </row>
    <row r="20839" spans="1:6">
      <c r="A20839" t="s">
        <v>11154</v>
      </c>
      <c r="B20839" t="s">
        <v>15103</v>
      </c>
      <c r="C20839" t="s">
        <v>2381</v>
      </c>
      <c r="D20839" t="s">
        <v>2625</v>
      </c>
      <c r="E20839">
        <v>11214</v>
      </c>
      <c r="F20839" s="1">
        <v>5.138888888888889E-3</v>
      </c>
    </row>
    <row r="20840" spans="1:6">
      <c r="A20840" t="s">
        <v>11154</v>
      </c>
      <c r="B20840" t="s">
        <v>15103</v>
      </c>
      <c r="C20840" t="s">
        <v>2381</v>
      </c>
      <c r="D20840" t="s">
        <v>2634</v>
      </c>
      <c r="E20840">
        <v>10584</v>
      </c>
      <c r="F20840" s="1">
        <v>4.7453703703703703E-3</v>
      </c>
    </row>
    <row r="20841" spans="1:6">
      <c r="A20841" t="s">
        <v>11154</v>
      </c>
      <c r="B20841" t="s">
        <v>15103</v>
      </c>
      <c r="C20841" t="s">
        <v>2381</v>
      </c>
      <c r="D20841" t="s">
        <v>2647</v>
      </c>
      <c r="E20841">
        <v>4457</v>
      </c>
      <c r="F20841" s="1">
        <v>1.9444444444444442E-3</v>
      </c>
    </row>
    <row r="20842" spans="1:6">
      <c r="A20842" t="s">
        <v>11154</v>
      </c>
      <c r="B20842" t="s">
        <v>15103</v>
      </c>
      <c r="C20842" t="s">
        <v>2381</v>
      </c>
      <c r="D20842" t="s">
        <v>2651</v>
      </c>
      <c r="E20842">
        <v>7718</v>
      </c>
      <c r="F20842" s="1">
        <v>3.5532407407407405E-3</v>
      </c>
    </row>
    <row r="20843" spans="1:6">
      <c r="A20843" t="s">
        <v>11154</v>
      </c>
      <c r="B20843" t="s">
        <v>15103</v>
      </c>
      <c r="C20843" t="s">
        <v>2381</v>
      </c>
      <c r="D20843" t="s">
        <v>2656</v>
      </c>
      <c r="E20843">
        <v>13397</v>
      </c>
      <c r="F20843" s="1">
        <v>5.9490740740740745E-3</v>
      </c>
    </row>
    <row r="20844" spans="1:6">
      <c r="A20844" t="s">
        <v>11154</v>
      </c>
      <c r="B20844" t="s">
        <v>15103</v>
      </c>
      <c r="C20844" t="s">
        <v>2381</v>
      </c>
      <c r="D20844" t="s">
        <v>1941</v>
      </c>
      <c r="E20844">
        <v>4062</v>
      </c>
      <c r="F20844" s="1">
        <v>1.8287037037037037E-3</v>
      </c>
    </row>
    <row r="20845" spans="1:6">
      <c r="A20845" t="s">
        <v>11154</v>
      </c>
      <c r="B20845" t="s">
        <v>15103</v>
      </c>
      <c r="C20845" t="s">
        <v>2381</v>
      </c>
      <c r="D20845" t="s">
        <v>1944</v>
      </c>
      <c r="E20845">
        <v>7462</v>
      </c>
      <c r="F20845" s="1">
        <v>3.3564814814814811E-3</v>
      </c>
    </row>
    <row r="20846" spans="1:6">
      <c r="A20846" t="s">
        <v>11154</v>
      </c>
      <c r="B20846" t="s">
        <v>15103</v>
      </c>
      <c r="C20846" t="s">
        <v>2381</v>
      </c>
      <c r="D20846" t="s">
        <v>1961</v>
      </c>
      <c r="E20846">
        <v>3551</v>
      </c>
      <c r="F20846" s="1">
        <v>1.5740740740740741E-3</v>
      </c>
    </row>
    <row r="20847" spans="1:6">
      <c r="A20847" t="s">
        <v>11154</v>
      </c>
      <c r="B20847" t="s">
        <v>15103</v>
      </c>
      <c r="C20847" t="s">
        <v>2381</v>
      </c>
      <c r="D20847" t="s">
        <v>1968</v>
      </c>
      <c r="E20847">
        <v>5986</v>
      </c>
      <c r="F20847" s="1">
        <v>2.6388888888888885E-3</v>
      </c>
    </row>
    <row r="20848" spans="1:6">
      <c r="A20848" t="s">
        <v>11154</v>
      </c>
      <c r="B20848" t="s">
        <v>7915</v>
      </c>
      <c r="C20848" t="s">
        <v>7916</v>
      </c>
      <c r="D20848" t="s">
        <v>7917</v>
      </c>
      <c r="E20848">
        <v>6822</v>
      </c>
      <c r="F20848" s="1">
        <v>3.1134259259259257E-3</v>
      </c>
    </row>
    <row r="20849" spans="1:6">
      <c r="A20849" t="s">
        <v>11154</v>
      </c>
      <c r="B20849" t="s">
        <v>7915</v>
      </c>
      <c r="C20849" t="s">
        <v>7916</v>
      </c>
      <c r="D20849" t="s">
        <v>7918</v>
      </c>
      <c r="E20849">
        <v>5514</v>
      </c>
      <c r="F20849" s="1">
        <v>2.488425925925926E-3</v>
      </c>
    </row>
    <row r="20850" spans="1:6">
      <c r="A20850" t="s">
        <v>11154</v>
      </c>
      <c r="B20850" t="s">
        <v>7915</v>
      </c>
      <c r="C20850" t="s">
        <v>7916</v>
      </c>
      <c r="D20850" t="s">
        <v>7919</v>
      </c>
      <c r="E20850">
        <v>5451</v>
      </c>
      <c r="F20850" s="1">
        <v>2.4421296296296296E-3</v>
      </c>
    </row>
    <row r="20851" spans="1:6">
      <c r="A20851" t="s">
        <v>11154</v>
      </c>
      <c r="B20851" t="s">
        <v>7915</v>
      </c>
      <c r="C20851" t="s">
        <v>7916</v>
      </c>
      <c r="D20851" t="s">
        <v>7920</v>
      </c>
      <c r="E20851">
        <v>7718</v>
      </c>
      <c r="F20851" s="1">
        <v>3.483796296296296E-3</v>
      </c>
    </row>
    <row r="20852" spans="1:6">
      <c r="A20852" t="s">
        <v>11154</v>
      </c>
      <c r="B20852" t="s">
        <v>7915</v>
      </c>
      <c r="C20852" t="s">
        <v>7916</v>
      </c>
      <c r="D20852" t="s">
        <v>7921</v>
      </c>
      <c r="E20852">
        <v>5510</v>
      </c>
      <c r="F20852" s="1">
        <v>2.4768518518518516E-3</v>
      </c>
    </row>
    <row r="20853" spans="1:6">
      <c r="A20853" t="s">
        <v>11154</v>
      </c>
      <c r="B20853" t="s">
        <v>7915</v>
      </c>
      <c r="C20853" t="s">
        <v>7916</v>
      </c>
      <c r="D20853" t="s">
        <v>7922</v>
      </c>
      <c r="E20853">
        <v>7133</v>
      </c>
      <c r="F20853" s="1">
        <v>3.2754629629629631E-3</v>
      </c>
    </row>
    <row r="20854" spans="1:6">
      <c r="A20854" t="s">
        <v>11154</v>
      </c>
      <c r="B20854" t="s">
        <v>7915</v>
      </c>
      <c r="C20854" t="s">
        <v>7916</v>
      </c>
      <c r="D20854" t="s">
        <v>7923</v>
      </c>
      <c r="E20854">
        <v>6436</v>
      </c>
      <c r="F20854" s="1">
        <v>2.8240740740740739E-3</v>
      </c>
    </row>
    <row r="20855" spans="1:6">
      <c r="A20855" t="s">
        <v>11154</v>
      </c>
      <c r="B20855" t="s">
        <v>7915</v>
      </c>
      <c r="C20855" t="s">
        <v>7916</v>
      </c>
      <c r="D20855" t="s">
        <v>7827</v>
      </c>
      <c r="E20855">
        <v>5702</v>
      </c>
      <c r="F20855" s="1">
        <v>2.5231481481481481E-3</v>
      </c>
    </row>
    <row r="20856" spans="1:6">
      <c r="A20856" t="s">
        <v>11154</v>
      </c>
      <c r="B20856" t="s">
        <v>7915</v>
      </c>
      <c r="C20856" t="s">
        <v>7916</v>
      </c>
      <c r="D20856" t="s">
        <v>7828</v>
      </c>
      <c r="E20856">
        <v>3809</v>
      </c>
      <c r="F20856" s="1">
        <v>1.7476851851851852E-3</v>
      </c>
    </row>
    <row r="20857" spans="1:6">
      <c r="A20857" t="s">
        <v>11154</v>
      </c>
      <c r="B20857" t="s">
        <v>7915</v>
      </c>
      <c r="C20857" t="s">
        <v>7916</v>
      </c>
      <c r="D20857" t="s">
        <v>7829</v>
      </c>
      <c r="E20857">
        <v>12093</v>
      </c>
      <c r="F20857" s="1">
        <v>5.347222222222222E-3</v>
      </c>
    </row>
    <row r="20858" spans="1:6">
      <c r="A20858" t="s">
        <v>11154</v>
      </c>
      <c r="B20858" t="s">
        <v>7915</v>
      </c>
      <c r="C20858" t="s">
        <v>7916</v>
      </c>
      <c r="D20858" t="s">
        <v>7830</v>
      </c>
      <c r="E20858">
        <v>8045</v>
      </c>
      <c r="F20858" s="1">
        <v>3.6111111111111114E-3</v>
      </c>
    </row>
    <row r="20859" spans="1:6">
      <c r="A20859" t="s">
        <v>11154</v>
      </c>
      <c r="B20859" t="s">
        <v>7915</v>
      </c>
      <c r="C20859" t="s">
        <v>7916</v>
      </c>
      <c r="D20859" t="s">
        <v>7831</v>
      </c>
      <c r="E20859">
        <v>8674</v>
      </c>
      <c r="F20859" s="1">
        <v>3.8541666666666668E-3</v>
      </c>
    </row>
    <row r="20860" spans="1:6">
      <c r="A20860" t="s">
        <v>11154</v>
      </c>
      <c r="B20860" t="s">
        <v>21237</v>
      </c>
      <c r="C20860" t="s">
        <v>21238</v>
      </c>
      <c r="D20860" t="s">
        <v>19794</v>
      </c>
      <c r="E20860">
        <v>4993</v>
      </c>
      <c r="F20860" s="1">
        <v>2.9629629629629628E-3</v>
      </c>
    </row>
    <row r="20861" spans="1:6">
      <c r="A20861" t="s">
        <v>11154</v>
      </c>
      <c r="B20861" t="s">
        <v>21237</v>
      </c>
      <c r="C20861" t="s">
        <v>21238</v>
      </c>
      <c r="D20861" t="s">
        <v>19795</v>
      </c>
      <c r="E20861">
        <v>4699</v>
      </c>
      <c r="F20861" s="1">
        <v>2.8587962962962963E-3</v>
      </c>
    </row>
    <row r="20862" spans="1:6">
      <c r="A20862" t="s">
        <v>11154</v>
      </c>
      <c r="B20862" t="s">
        <v>21237</v>
      </c>
      <c r="C20862" t="s">
        <v>21238</v>
      </c>
      <c r="D20862" t="s">
        <v>19796</v>
      </c>
      <c r="E20862">
        <v>7817</v>
      </c>
      <c r="F20862" s="1">
        <v>4.340277777777778E-3</v>
      </c>
    </row>
    <row r="20863" spans="1:6">
      <c r="A20863" t="s">
        <v>11154</v>
      </c>
      <c r="B20863" t="s">
        <v>21237</v>
      </c>
      <c r="C20863" t="s">
        <v>21238</v>
      </c>
      <c r="D20863" t="s">
        <v>19797</v>
      </c>
      <c r="E20863">
        <v>4825</v>
      </c>
      <c r="F20863" s="1">
        <v>2.8819444444444444E-3</v>
      </c>
    </row>
    <row r="20864" spans="1:6">
      <c r="A20864" t="s">
        <v>11154</v>
      </c>
      <c r="B20864" t="s">
        <v>21237</v>
      </c>
      <c r="C20864" t="s">
        <v>21238</v>
      </c>
      <c r="D20864" t="s">
        <v>19798</v>
      </c>
      <c r="E20864">
        <v>5732</v>
      </c>
      <c r="F20864" s="1">
        <v>3.2291666666666666E-3</v>
      </c>
    </row>
    <row r="20865" spans="1:6">
      <c r="A20865" t="s">
        <v>11154</v>
      </c>
      <c r="B20865" t="s">
        <v>21237</v>
      </c>
      <c r="C20865" t="s">
        <v>21238</v>
      </c>
      <c r="D20865" t="s">
        <v>19799</v>
      </c>
      <c r="E20865">
        <v>5881</v>
      </c>
      <c r="F20865" s="1">
        <v>3.425925925925926E-3</v>
      </c>
    </row>
    <row r="20866" spans="1:6">
      <c r="A20866" t="s">
        <v>11154</v>
      </c>
      <c r="B20866" t="s">
        <v>21237</v>
      </c>
      <c r="C20866" t="s">
        <v>21238</v>
      </c>
      <c r="D20866" t="s">
        <v>19800</v>
      </c>
      <c r="E20866">
        <v>6201</v>
      </c>
      <c r="F20866" s="1">
        <v>3.5995370370370369E-3</v>
      </c>
    </row>
    <row r="20867" spans="1:6">
      <c r="A20867" t="s">
        <v>11154</v>
      </c>
      <c r="B20867" t="s">
        <v>21237</v>
      </c>
      <c r="C20867" t="s">
        <v>21238</v>
      </c>
      <c r="D20867" t="s">
        <v>19801</v>
      </c>
      <c r="E20867">
        <v>6917</v>
      </c>
      <c r="F20867" s="1">
        <v>3.9699074074074072E-3</v>
      </c>
    </row>
    <row r="20868" spans="1:6">
      <c r="A20868" t="s">
        <v>11154</v>
      </c>
      <c r="B20868" t="s">
        <v>21237</v>
      </c>
      <c r="C20868" t="s">
        <v>21238</v>
      </c>
      <c r="D20868" t="s">
        <v>19802</v>
      </c>
      <c r="E20868">
        <v>4709</v>
      </c>
      <c r="F20868" s="1">
        <v>2.8009259259259259E-3</v>
      </c>
    </row>
    <row r="20869" spans="1:6">
      <c r="A20869" t="s">
        <v>11154</v>
      </c>
      <c r="B20869" t="s">
        <v>21237</v>
      </c>
      <c r="C20869" t="s">
        <v>21238</v>
      </c>
      <c r="D20869" t="s">
        <v>19803</v>
      </c>
      <c r="E20869">
        <v>6074</v>
      </c>
      <c r="F20869" s="1">
        <v>3.6805555555555554E-3</v>
      </c>
    </row>
    <row r="20870" spans="1:6">
      <c r="A20870" t="s">
        <v>11154</v>
      </c>
      <c r="B20870" t="s">
        <v>21237</v>
      </c>
      <c r="C20870" t="s">
        <v>21238</v>
      </c>
      <c r="D20870" t="s">
        <v>19804</v>
      </c>
      <c r="E20870">
        <v>6562</v>
      </c>
      <c r="F20870" s="1">
        <v>3.7731481481481483E-3</v>
      </c>
    </row>
    <row r="20871" spans="1:6">
      <c r="A20871" t="s">
        <v>11154</v>
      </c>
      <c r="B20871" t="s">
        <v>21237</v>
      </c>
      <c r="C20871" t="s">
        <v>21238</v>
      </c>
      <c r="D20871" t="s">
        <v>19805</v>
      </c>
      <c r="E20871">
        <v>3323</v>
      </c>
      <c r="F20871" s="1">
        <v>1.8981481481481482E-3</v>
      </c>
    </row>
    <row r="20872" spans="1:6">
      <c r="A20872" t="s">
        <v>11154</v>
      </c>
      <c r="B20872" t="s">
        <v>11574</v>
      </c>
      <c r="C20872" t="s">
        <v>8643</v>
      </c>
      <c r="D20872" t="s">
        <v>8644</v>
      </c>
      <c r="E20872">
        <v>4539</v>
      </c>
      <c r="F20872" s="1">
        <v>2.1296296296296298E-3</v>
      </c>
    </row>
    <row r="20873" spans="1:6">
      <c r="A20873" t="s">
        <v>11154</v>
      </c>
      <c r="B20873" t="s">
        <v>11574</v>
      </c>
      <c r="C20873" t="s">
        <v>8643</v>
      </c>
      <c r="D20873" t="s">
        <v>8645</v>
      </c>
      <c r="E20873">
        <v>3666</v>
      </c>
      <c r="F20873" s="1">
        <v>1.9328703703703704E-3</v>
      </c>
    </row>
    <row r="20874" spans="1:6">
      <c r="A20874" t="s">
        <v>11154</v>
      </c>
      <c r="B20874" t="s">
        <v>11574</v>
      </c>
      <c r="C20874" t="s">
        <v>8643</v>
      </c>
      <c r="D20874" t="s">
        <v>8646</v>
      </c>
      <c r="E20874">
        <v>5719</v>
      </c>
      <c r="F20874" s="1">
        <v>2.4537037037037036E-3</v>
      </c>
    </row>
    <row r="20875" spans="1:6">
      <c r="A20875" t="s">
        <v>11154</v>
      </c>
      <c r="B20875" t="s">
        <v>11574</v>
      </c>
      <c r="C20875" t="s">
        <v>8643</v>
      </c>
      <c r="D20875" t="s">
        <v>8647</v>
      </c>
      <c r="E20875">
        <v>4377</v>
      </c>
      <c r="F20875" s="1">
        <v>2.2337962962962967E-3</v>
      </c>
    </row>
    <row r="20876" spans="1:6">
      <c r="A20876" t="s">
        <v>11154</v>
      </c>
      <c r="B20876" t="s">
        <v>11574</v>
      </c>
      <c r="C20876" t="s">
        <v>8643</v>
      </c>
      <c r="D20876" t="s">
        <v>8648</v>
      </c>
      <c r="E20876">
        <v>4735</v>
      </c>
      <c r="F20876" s="1">
        <v>2.2337962962962967E-3</v>
      </c>
    </row>
    <row r="20877" spans="1:6">
      <c r="A20877" t="s">
        <v>11154</v>
      </c>
      <c r="B20877" t="s">
        <v>11574</v>
      </c>
      <c r="C20877" t="s">
        <v>8643</v>
      </c>
      <c r="D20877" t="s">
        <v>8649</v>
      </c>
      <c r="E20877">
        <v>5153</v>
      </c>
      <c r="F20877" s="1">
        <v>2.8356481481481479E-3</v>
      </c>
    </row>
    <row r="20878" spans="1:6">
      <c r="A20878" t="s">
        <v>11154</v>
      </c>
      <c r="B20878" t="s">
        <v>11574</v>
      </c>
      <c r="C20878" t="s">
        <v>8643</v>
      </c>
      <c r="D20878" t="s">
        <v>8650</v>
      </c>
      <c r="E20878">
        <v>4947</v>
      </c>
      <c r="F20878" s="1">
        <v>2.2106481481481478E-3</v>
      </c>
    </row>
    <row r="20879" spans="1:6">
      <c r="A20879" t="s">
        <v>11154</v>
      </c>
      <c r="B20879" t="s">
        <v>11574</v>
      </c>
      <c r="C20879" t="s">
        <v>8643</v>
      </c>
      <c r="D20879" t="s">
        <v>8651</v>
      </c>
      <c r="E20879">
        <v>4839</v>
      </c>
      <c r="F20879" s="1">
        <v>2.2337962962962967E-3</v>
      </c>
    </row>
    <row r="20880" spans="1:6">
      <c r="A20880" t="s">
        <v>11154</v>
      </c>
      <c r="B20880" t="s">
        <v>11574</v>
      </c>
      <c r="C20880" t="s">
        <v>8643</v>
      </c>
      <c r="D20880" t="s">
        <v>8652</v>
      </c>
      <c r="E20880">
        <v>3784</v>
      </c>
      <c r="F20880" s="1">
        <v>1.9097222222222222E-3</v>
      </c>
    </row>
    <row r="20881" spans="1:6">
      <c r="A20881" t="s">
        <v>11154</v>
      </c>
      <c r="B20881" t="s">
        <v>11574</v>
      </c>
      <c r="C20881" t="s">
        <v>8643</v>
      </c>
      <c r="D20881" t="s">
        <v>8653</v>
      </c>
      <c r="E20881">
        <v>7671</v>
      </c>
      <c r="F20881" s="1">
        <v>3.6805555555555554E-3</v>
      </c>
    </row>
    <row r="20882" spans="1:6">
      <c r="A20882" t="s">
        <v>11154</v>
      </c>
      <c r="B20882" t="s">
        <v>11574</v>
      </c>
      <c r="C20882" t="s">
        <v>8643</v>
      </c>
      <c r="D20882" t="s">
        <v>8654</v>
      </c>
      <c r="E20882">
        <v>4548</v>
      </c>
      <c r="F20882" s="1">
        <v>2.2800925925925927E-3</v>
      </c>
    </row>
    <row r="20883" spans="1:6">
      <c r="A20883" t="s">
        <v>11154</v>
      </c>
      <c r="B20883" t="s">
        <v>11574</v>
      </c>
      <c r="C20883" t="s">
        <v>8643</v>
      </c>
      <c r="D20883" t="s">
        <v>8655</v>
      </c>
      <c r="E20883">
        <v>3014</v>
      </c>
      <c r="F20883" s="1">
        <v>2.1527777777777778E-3</v>
      </c>
    </row>
    <row r="20884" spans="1:6">
      <c r="A20884" t="s">
        <v>11154</v>
      </c>
      <c r="B20884" t="s">
        <v>11574</v>
      </c>
      <c r="C20884" t="s">
        <v>11575</v>
      </c>
      <c r="D20884" t="s">
        <v>11576</v>
      </c>
      <c r="E20884">
        <v>5152</v>
      </c>
      <c r="F20884" s="1">
        <v>2.2569444444444447E-3</v>
      </c>
    </row>
    <row r="20885" spans="1:6">
      <c r="A20885" t="s">
        <v>11154</v>
      </c>
      <c r="B20885" t="s">
        <v>11574</v>
      </c>
      <c r="C20885" t="s">
        <v>11575</v>
      </c>
      <c r="D20885" t="s">
        <v>11577</v>
      </c>
      <c r="E20885">
        <v>7004</v>
      </c>
      <c r="F20885" s="1">
        <v>3.1944444444444442E-3</v>
      </c>
    </row>
    <row r="20886" spans="1:6">
      <c r="A20886" t="s">
        <v>11154</v>
      </c>
      <c r="B20886" t="s">
        <v>11574</v>
      </c>
      <c r="C20886" t="s">
        <v>11575</v>
      </c>
      <c r="D20886" t="s">
        <v>11578</v>
      </c>
      <c r="E20886">
        <v>6436</v>
      </c>
      <c r="F20886" s="1">
        <v>2.8356481481481479E-3</v>
      </c>
    </row>
    <row r="20887" spans="1:6">
      <c r="A20887" t="s">
        <v>11154</v>
      </c>
      <c r="B20887" t="s">
        <v>11574</v>
      </c>
      <c r="C20887" t="s">
        <v>11575</v>
      </c>
      <c r="D20887" t="s">
        <v>11579</v>
      </c>
      <c r="E20887">
        <v>6463</v>
      </c>
      <c r="F20887" s="1">
        <v>2.8703703703703708E-3</v>
      </c>
    </row>
    <row r="20888" spans="1:6">
      <c r="A20888" t="s">
        <v>11154</v>
      </c>
      <c r="B20888" t="s">
        <v>11574</v>
      </c>
      <c r="C20888" t="s">
        <v>11575</v>
      </c>
      <c r="D20888" t="s">
        <v>11580</v>
      </c>
      <c r="E20888">
        <v>4964</v>
      </c>
      <c r="F20888" s="1">
        <v>2.2222222222222222E-3</v>
      </c>
    </row>
    <row r="20889" spans="1:6">
      <c r="A20889" t="s">
        <v>11154</v>
      </c>
      <c r="B20889" t="s">
        <v>11574</v>
      </c>
      <c r="C20889" t="s">
        <v>11575</v>
      </c>
      <c r="D20889" t="s">
        <v>11581</v>
      </c>
      <c r="E20889">
        <v>7571</v>
      </c>
      <c r="F20889" s="1">
        <v>3.3680555555555551E-3</v>
      </c>
    </row>
    <row r="20890" spans="1:6">
      <c r="A20890" t="s">
        <v>11154</v>
      </c>
      <c r="B20890" t="s">
        <v>11574</v>
      </c>
      <c r="C20890" t="s">
        <v>11575</v>
      </c>
      <c r="D20890" t="s">
        <v>11582</v>
      </c>
      <c r="E20890">
        <v>5662</v>
      </c>
      <c r="F20890" s="1">
        <v>2.4768518518518516E-3</v>
      </c>
    </row>
    <row r="20891" spans="1:6">
      <c r="A20891" t="s">
        <v>11154</v>
      </c>
      <c r="B20891" t="s">
        <v>11574</v>
      </c>
      <c r="C20891" t="s">
        <v>11575</v>
      </c>
      <c r="D20891" t="s">
        <v>11583</v>
      </c>
      <c r="E20891">
        <v>7423</v>
      </c>
      <c r="F20891" s="1">
        <v>3.2523148148148151E-3</v>
      </c>
    </row>
    <row r="20892" spans="1:6">
      <c r="A20892" t="s">
        <v>11154</v>
      </c>
      <c r="B20892" t="s">
        <v>11574</v>
      </c>
      <c r="C20892" t="s">
        <v>11575</v>
      </c>
      <c r="D20892" t="s">
        <v>11584</v>
      </c>
      <c r="E20892">
        <v>5512</v>
      </c>
      <c r="F20892" s="1">
        <v>2.4768518518518516E-3</v>
      </c>
    </row>
    <row r="20893" spans="1:6">
      <c r="A20893" t="s">
        <v>11154</v>
      </c>
      <c r="B20893" t="s">
        <v>11574</v>
      </c>
      <c r="C20893" t="s">
        <v>11575</v>
      </c>
      <c r="D20893" t="s">
        <v>11585</v>
      </c>
      <c r="E20893">
        <v>9008</v>
      </c>
      <c r="F20893" s="1">
        <v>3.9814814814814817E-3</v>
      </c>
    </row>
    <row r="20894" spans="1:6">
      <c r="A20894" t="s">
        <v>11154</v>
      </c>
      <c r="B20894" t="s">
        <v>11574</v>
      </c>
      <c r="C20894" t="s">
        <v>11575</v>
      </c>
      <c r="D20894" t="s">
        <v>11586</v>
      </c>
      <c r="E20894">
        <v>5513</v>
      </c>
      <c r="F20894" s="1">
        <v>2.4074074074074076E-3</v>
      </c>
    </row>
    <row r="20895" spans="1:6">
      <c r="A20895" t="s">
        <v>11154</v>
      </c>
      <c r="B20895" t="s">
        <v>12549</v>
      </c>
      <c r="C20895" t="s">
        <v>12550</v>
      </c>
      <c r="D20895" t="s">
        <v>12551</v>
      </c>
      <c r="E20895">
        <v>5469</v>
      </c>
      <c r="F20895" s="1">
        <v>2.4768518518518516E-3</v>
      </c>
    </row>
    <row r="20896" spans="1:6">
      <c r="A20896" t="s">
        <v>11154</v>
      </c>
      <c r="B20896" t="s">
        <v>12549</v>
      </c>
      <c r="C20896" t="s">
        <v>12550</v>
      </c>
      <c r="D20896" t="s">
        <v>12552</v>
      </c>
      <c r="E20896">
        <v>7797</v>
      </c>
      <c r="F20896" s="1">
        <v>3.5648148148148154E-3</v>
      </c>
    </row>
    <row r="20897" spans="1:6">
      <c r="A20897" t="s">
        <v>11154</v>
      </c>
      <c r="B20897" t="s">
        <v>12549</v>
      </c>
      <c r="C20897" t="s">
        <v>12550</v>
      </c>
      <c r="D20897" t="s">
        <v>12553</v>
      </c>
      <c r="E20897">
        <v>6382</v>
      </c>
      <c r="F20897" s="1">
        <v>2.9513888888888888E-3</v>
      </c>
    </row>
    <row r="20898" spans="1:6">
      <c r="A20898" t="s">
        <v>11154</v>
      </c>
      <c r="B20898" t="s">
        <v>12549</v>
      </c>
      <c r="C20898" t="s">
        <v>12550</v>
      </c>
      <c r="D20898" t="s">
        <v>12554</v>
      </c>
      <c r="E20898">
        <v>10187</v>
      </c>
      <c r="F20898" s="1">
        <v>4.6874999999999998E-3</v>
      </c>
    </row>
    <row r="20899" spans="1:6">
      <c r="A20899" t="s">
        <v>11154</v>
      </c>
      <c r="B20899" t="s">
        <v>12549</v>
      </c>
      <c r="C20899" t="s">
        <v>12550</v>
      </c>
      <c r="D20899" t="s">
        <v>12555</v>
      </c>
      <c r="E20899">
        <v>8830</v>
      </c>
      <c r="F20899" s="1">
        <v>4.0625000000000001E-3</v>
      </c>
    </row>
    <row r="20900" spans="1:6">
      <c r="A20900" t="s">
        <v>11154</v>
      </c>
      <c r="B20900" t="s">
        <v>12549</v>
      </c>
      <c r="C20900" t="s">
        <v>12550</v>
      </c>
      <c r="D20900" t="s">
        <v>12556</v>
      </c>
      <c r="E20900">
        <v>8491</v>
      </c>
      <c r="F20900" s="1">
        <v>3.9004629629629632E-3</v>
      </c>
    </row>
    <row r="20901" spans="1:6">
      <c r="A20901" t="s">
        <v>11154</v>
      </c>
      <c r="B20901" t="s">
        <v>12549</v>
      </c>
      <c r="C20901" t="s">
        <v>12550</v>
      </c>
      <c r="D20901" t="s">
        <v>12557</v>
      </c>
      <c r="E20901">
        <v>6570</v>
      </c>
      <c r="F20901" s="1">
        <v>3.0324074074074073E-3</v>
      </c>
    </row>
    <row r="20902" spans="1:6">
      <c r="A20902" t="s">
        <v>11154</v>
      </c>
      <c r="B20902" t="s">
        <v>12549</v>
      </c>
      <c r="C20902" t="s">
        <v>12550</v>
      </c>
      <c r="D20902" t="s">
        <v>12558</v>
      </c>
      <c r="E20902">
        <v>9290</v>
      </c>
      <c r="F20902" s="1">
        <v>4.2476851851851851E-3</v>
      </c>
    </row>
    <row r="20903" spans="1:6">
      <c r="A20903" t="s">
        <v>11154</v>
      </c>
      <c r="B20903" t="s">
        <v>12549</v>
      </c>
      <c r="C20903" t="s">
        <v>12550</v>
      </c>
      <c r="D20903" t="s">
        <v>12559</v>
      </c>
      <c r="E20903">
        <v>7551</v>
      </c>
      <c r="F20903" s="1">
        <v>3.472222222222222E-3</v>
      </c>
    </row>
    <row r="20904" spans="1:6">
      <c r="A20904" t="s">
        <v>11154</v>
      </c>
      <c r="B20904" t="s">
        <v>12549</v>
      </c>
      <c r="C20904" t="s">
        <v>12550</v>
      </c>
      <c r="D20904" t="s">
        <v>12560</v>
      </c>
      <c r="E20904">
        <v>9036</v>
      </c>
      <c r="F20904" s="1">
        <v>4.155092592592593E-3</v>
      </c>
    </row>
    <row r="20905" spans="1:6">
      <c r="A20905" t="s">
        <v>11154</v>
      </c>
      <c r="B20905" t="s">
        <v>12549</v>
      </c>
      <c r="C20905" t="s">
        <v>12550</v>
      </c>
      <c r="D20905" t="s">
        <v>12561</v>
      </c>
      <c r="E20905">
        <v>7290</v>
      </c>
      <c r="F20905" s="1">
        <v>3.3217592592592591E-3</v>
      </c>
    </row>
    <row r="20906" spans="1:6">
      <c r="A20906" t="s">
        <v>11154</v>
      </c>
      <c r="B20906" t="s">
        <v>12549</v>
      </c>
      <c r="C20906" t="s">
        <v>12550</v>
      </c>
      <c r="D20906" t="s">
        <v>12562</v>
      </c>
      <c r="E20906">
        <v>11021</v>
      </c>
      <c r="F20906" s="1">
        <v>5.0810185185185186E-3</v>
      </c>
    </row>
    <row r="20907" spans="1:6">
      <c r="A20907" t="s">
        <v>10152</v>
      </c>
      <c r="B20907" t="s">
        <v>19611</v>
      </c>
      <c r="C20907" t="s">
        <v>26916</v>
      </c>
      <c r="D20907" t="s">
        <v>26917</v>
      </c>
      <c r="E20907">
        <v>7640</v>
      </c>
      <c r="F20907" s="1">
        <v>3.5069444444444445E-3</v>
      </c>
    </row>
    <row r="20908" spans="1:6">
      <c r="A20908" t="s">
        <v>10152</v>
      </c>
      <c r="B20908" t="s">
        <v>19611</v>
      </c>
      <c r="C20908" t="s">
        <v>26916</v>
      </c>
      <c r="D20908" t="s">
        <v>26918</v>
      </c>
      <c r="E20908">
        <v>6715</v>
      </c>
      <c r="F20908" s="1">
        <v>3.0208333333333333E-3</v>
      </c>
    </row>
    <row r="20909" spans="1:6">
      <c r="A20909" t="s">
        <v>10152</v>
      </c>
      <c r="B20909" t="s">
        <v>19611</v>
      </c>
      <c r="C20909" t="s">
        <v>26916</v>
      </c>
      <c r="D20909" t="s">
        <v>26919</v>
      </c>
      <c r="E20909">
        <v>7815</v>
      </c>
      <c r="F20909" s="1">
        <v>3.5416666666666665E-3</v>
      </c>
    </row>
    <row r="20910" spans="1:6">
      <c r="A20910" t="s">
        <v>10152</v>
      </c>
      <c r="B20910" t="s">
        <v>19611</v>
      </c>
      <c r="C20910" t="s">
        <v>26916</v>
      </c>
      <c r="D20910" t="s">
        <v>26920</v>
      </c>
      <c r="E20910">
        <v>8326</v>
      </c>
      <c r="F20910" s="1">
        <v>3.7615740740740739E-3</v>
      </c>
    </row>
    <row r="20911" spans="1:6">
      <c r="A20911" t="s">
        <v>10152</v>
      </c>
      <c r="B20911" t="s">
        <v>19611</v>
      </c>
      <c r="C20911" t="s">
        <v>26916</v>
      </c>
      <c r="D20911" t="s">
        <v>26921</v>
      </c>
      <c r="E20911">
        <v>7140</v>
      </c>
      <c r="F20911" s="1">
        <v>3.2638888888888891E-3</v>
      </c>
    </row>
    <row r="20912" spans="1:6">
      <c r="A20912" t="s">
        <v>10152</v>
      </c>
      <c r="B20912" t="s">
        <v>19611</v>
      </c>
      <c r="C20912" t="s">
        <v>26916</v>
      </c>
      <c r="D20912" t="s">
        <v>26922</v>
      </c>
      <c r="E20912">
        <v>7979</v>
      </c>
      <c r="F20912" s="1">
        <v>3.5995370370370369E-3</v>
      </c>
    </row>
    <row r="20913" spans="1:6">
      <c r="A20913" t="s">
        <v>10152</v>
      </c>
      <c r="B20913" t="s">
        <v>19611</v>
      </c>
      <c r="C20913" t="s">
        <v>26916</v>
      </c>
      <c r="D20913" t="s">
        <v>26923</v>
      </c>
      <c r="E20913">
        <v>7189</v>
      </c>
      <c r="F20913" s="1">
        <v>3.2638888888888891E-3</v>
      </c>
    </row>
    <row r="20914" spans="1:6">
      <c r="A20914" t="s">
        <v>10152</v>
      </c>
      <c r="B20914" t="s">
        <v>19611</v>
      </c>
      <c r="C20914" t="s">
        <v>26916</v>
      </c>
      <c r="D20914" t="s">
        <v>26924</v>
      </c>
      <c r="E20914">
        <v>1832</v>
      </c>
      <c r="F20914" s="1">
        <v>8.3333333333333339E-4</v>
      </c>
    </row>
    <row r="20915" spans="1:6">
      <c r="A20915" t="s">
        <v>10152</v>
      </c>
      <c r="B20915" t="s">
        <v>19611</v>
      </c>
      <c r="C20915" t="s">
        <v>26916</v>
      </c>
      <c r="D20915" t="s">
        <v>26925</v>
      </c>
      <c r="E20915">
        <v>7887</v>
      </c>
      <c r="F20915" s="1">
        <v>3.5648148148148154E-3</v>
      </c>
    </row>
    <row r="20916" spans="1:6">
      <c r="A20916" t="s">
        <v>10152</v>
      </c>
      <c r="B20916" t="s">
        <v>19611</v>
      </c>
      <c r="C20916" t="s">
        <v>26916</v>
      </c>
      <c r="D20916" t="s">
        <v>26926</v>
      </c>
      <c r="E20916">
        <v>5545</v>
      </c>
      <c r="F20916" s="1">
        <v>2.5115740740740741E-3</v>
      </c>
    </row>
    <row r="20917" spans="1:6">
      <c r="A20917" t="s">
        <v>10152</v>
      </c>
      <c r="B20917" t="s">
        <v>19611</v>
      </c>
      <c r="C20917" t="s">
        <v>19612</v>
      </c>
      <c r="D20917" t="s">
        <v>19613</v>
      </c>
      <c r="E20917">
        <v>5209</v>
      </c>
      <c r="F20917" s="1">
        <v>3.0787037037037037E-3</v>
      </c>
    </row>
    <row r="20918" spans="1:6">
      <c r="A20918" t="s">
        <v>10152</v>
      </c>
      <c r="B20918" t="s">
        <v>19611</v>
      </c>
      <c r="C20918" t="s">
        <v>19612</v>
      </c>
      <c r="D20918" t="s">
        <v>19614</v>
      </c>
      <c r="E20918">
        <v>5120</v>
      </c>
      <c r="F20918" s="1">
        <v>3.0787037037037037E-3</v>
      </c>
    </row>
    <row r="20919" spans="1:6">
      <c r="A20919" t="s">
        <v>10152</v>
      </c>
      <c r="B20919" t="s">
        <v>19611</v>
      </c>
      <c r="C20919" t="s">
        <v>19612</v>
      </c>
      <c r="D20919" t="s">
        <v>19615</v>
      </c>
      <c r="E20919">
        <v>6055</v>
      </c>
      <c r="F20919" s="1">
        <v>3.6689814814814814E-3</v>
      </c>
    </row>
    <row r="20920" spans="1:6">
      <c r="A20920" t="s">
        <v>10152</v>
      </c>
      <c r="B20920" t="s">
        <v>19611</v>
      </c>
      <c r="C20920" t="s">
        <v>19612</v>
      </c>
      <c r="D20920" t="s">
        <v>19616</v>
      </c>
      <c r="E20920">
        <v>6055</v>
      </c>
      <c r="F20920" s="1">
        <v>3.6226851851851854E-3</v>
      </c>
    </row>
    <row r="20921" spans="1:6">
      <c r="A20921" t="s">
        <v>10152</v>
      </c>
      <c r="B20921" t="s">
        <v>19611</v>
      </c>
      <c r="C20921" t="s">
        <v>19612</v>
      </c>
      <c r="D20921" t="s">
        <v>19617</v>
      </c>
      <c r="E20921">
        <v>5675</v>
      </c>
      <c r="F20921" s="1">
        <v>3.4375E-3</v>
      </c>
    </row>
    <row r="20922" spans="1:6">
      <c r="A20922" t="s">
        <v>10152</v>
      </c>
      <c r="B20922" t="s">
        <v>19611</v>
      </c>
      <c r="C20922" t="s">
        <v>19612</v>
      </c>
      <c r="D20922" t="s">
        <v>19618</v>
      </c>
      <c r="E20922">
        <v>4836</v>
      </c>
      <c r="F20922" s="1">
        <v>2.8587962962962963E-3</v>
      </c>
    </row>
    <row r="20923" spans="1:6">
      <c r="A20923" t="s">
        <v>10152</v>
      </c>
      <c r="B20923" t="s">
        <v>19611</v>
      </c>
      <c r="C20923" t="s">
        <v>19612</v>
      </c>
      <c r="D20923" t="s">
        <v>19619</v>
      </c>
      <c r="E20923">
        <v>4759</v>
      </c>
      <c r="F20923" s="1">
        <v>2.8356481481481479E-3</v>
      </c>
    </row>
    <row r="20924" spans="1:6">
      <c r="A20924" t="s">
        <v>10152</v>
      </c>
      <c r="B20924" t="s">
        <v>19611</v>
      </c>
      <c r="C20924" t="s">
        <v>19612</v>
      </c>
      <c r="D20924" t="s">
        <v>19620</v>
      </c>
      <c r="E20924">
        <v>5935</v>
      </c>
      <c r="F20924" s="1">
        <v>3.4606481481481485E-3</v>
      </c>
    </row>
    <row r="20925" spans="1:6">
      <c r="A20925" t="s">
        <v>10152</v>
      </c>
      <c r="B20925" t="s">
        <v>7875</v>
      </c>
      <c r="C20925" t="s">
        <v>7876</v>
      </c>
      <c r="D20925" t="s">
        <v>7877</v>
      </c>
      <c r="E20925">
        <v>6579</v>
      </c>
      <c r="F20925" s="1">
        <v>2.9050925925925928E-3</v>
      </c>
    </row>
    <row r="20926" spans="1:6">
      <c r="A20926" t="s">
        <v>10152</v>
      </c>
      <c r="B20926" t="s">
        <v>7875</v>
      </c>
      <c r="C20926" t="s">
        <v>7876</v>
      </c>
      <c r="D20926" t="s">
        <v>7787</v>
      </c>
      <c r="E20926">
        <v>6237</v>
      </c>
      <c r="F20926" s="1">
        <v>2.8009259259259259E-3</v>
      </c>
    </row>
    <row r="20927" spans="1:6">
      <c r="A20927" t="s">
        <v>10152</v>
      </c>
      <c r="B20927" t="s">
        <v>7875</v>
      </c>
      <c r="C20927" t="s">
        <v>7876</v>
      </c>
      <c r="D20927" t="s">
        <v>7790</v>
      </c>
      <c r="E20927">
        <v>8355</v>
      </c>
      <c r="F20927" s="1">
        <v>3.7152777777777774E-3</v>
      </c>
    </row>
    <row r="20928" spans="1:6">
      <c r="A20928" t="s">
        <v>10152</v>
      </c>
      <c r="B20928" t="s">
        <v>7875</v>
      </c>
      <c r="C20928" t="s">
        <v>7876</v>
      </c>
      <c r="D20928" t="s">
        <v>7791</v>
      </c>
      <c r="E20928">
        <v>6393</v>
      </c>
      <c r="F20928" s="1">
        <v>2.8935185185185188E-3</v>
      </c>
    </row>
    <row r="20929" spans="1:6">
      <c r="A20929" t="s">
        <v>10152</v>
      </c>
      <c r="B20929" t="s">
        <v>7875</v>
      </c>
      <c r="C20929" t="s">
        <v>7876</v>
      </c>
      <c r="D20929" t="s">
        <v>7794</v>
      </c>
      <c r="E20929">
        <v>4987</v>
      </c>
      <c r="F20929" s="1">
        <v>2.2800925925925927E-3</v>
      </c>
    </row>
    <row r="20930" spans="1:6">
      <c r="A20930" t="s">
        <v>10152</v>
      </c>
      <c r="B20930" t="s">
        <v>7875</v>
      </c>
      <c r="C20930" t="s">
        <v>7876</v>
      </c>
      <c r="D20930" t="s">
        <v>7795</v>
      </c>
      <c r="E20930">
        <v>6048</v>
      </c>
      <c r="F20930" s="1">
        <v>2.7199074074074074E-3</v>
      </c>
    </row>
    <row r="20931" spans="1:6">
      <c r="A20931" t="s">
        <v>10152</v>
      </c>
      <c r="B20931" t="s">
        <v>7875</v>
      </c>
      <c r="C20931" t="s">
        <v>7876</v>
      </c>
      <c r="D20931" t="s">
        <v>7798</v>
      </c>
      <c r="E20931">
        <v>5301</v>
      </c>
      <c r="F20931" s="1">
        <v>2.4074074074074076E-3</v>
      </c>
    </row>
    <row r="20932" spans="1:6">
      <c r="A20932" t="s">
        <v>10152</v>
      </c>
      <c r="B20932" t="s">
        <v>7875</v>
      </c>
      <c r="C20932" t="s">
        <v>7876</v>
      </c>
      <c r="D20932" t="s">
        <v>7800</v>
      </c>
      <c r="E20932">
        <v>5474</v>
      </c>
      <c r="F20932" s="1">
        <v>2.5231481481481481E-3</v>
      </c>
    </row>
    <row r="20933" spans="1:6">
      <c r="A20933" t="s">
        <v>10152</v>
      </c>
      <c r="B20933" t="s">
        <v>7875</v>
      </c>
      <c r="C20933" t="s">
        <v>7876</v>
      </c>
      <c r="D20933" t="s">
        <v>7802</v>
      </c>
      <c r="E20933">
        <v>6421</v>
      </c>
      <c r="F20933" s="1">
        <v>2.9398148148148148E-3</v>
      </c>
    </row>
    <row r="20934" spans="1:6">
      <c r="A20934" t="s">
        <v>10152</v>
      </c>
      <c r="B20934" t="s">
        <v>7875</v>
      </c>
      <c r="C20934" t="s">
        <v>7876</v>
      </c>
      <c r="D20934" t="s">
        <v>7803</v>
      </c>
      <c r="E20934">
        <v>5391</v>
      </c>
      <c r="F20934" s="1">
        <v>2.4768518518518516E-3</v>
      </c>
    </row>
    <row r="20935" spans="1:6">
      <c r="A20935" t="s">
        <v>10152</v>
      </c>
      <c r="B20935" t="s">
        <v>7875</v>
      </c>
      <c r="C20935" t="s">
        <v>7876</v>
      </c>
      <c r="D20935" t="s">
        <v>7805</v>
      </c>
      <c r="E20935">
        <v>5134</v>
      </c>
      <c r="F20935" s="1">
        <v>2.3611111111111111E-3</v>
      </c>
    </row>
    <row r="20936" spans="1:6">
      <c r="A20936" t="s">
        <v>10152</v>
      </c>
      <c r="B20936" t="s">
        <v>7875</v>
      </c>
      <c r="C20936" t="s">
        <v>7876</v>
      </c>
      <c r="D20936" t="s">
        <v>7806</v>
      </c>
      <c r="E20936">
        <v>6710</v>
      </c>
      <c r="F20936" s="1">
        <v>3.1250000000000002E-3</v>
      </c>
    </row>
    <row r="20937" spans="1:6">
      <c r="A20937" t="s">
        <v>10152</v>
      </c>
      <c r="B20937" t="s">
        <v>7875</v>
      </c>
      <c r="C20937" t="s">
        <v>7876</v>
      </c>
      <c r="D20937" t="s">
        <v>7807</v>
      </c>
      <c r="E20937">
        <v>5100</v>
      </c>
      <c r="F20937" s="1">
        <v>2.3611111111111111E-3</v>
      </c>
    </row>
    <row r="20938" spans="1:6">
      <c r="A20938" t="s">
        <v>10152</v>
      </c>
      <c r="B20938" t="s">
        <v>7875</v>
      </c>
      <c r="C20938" t="s">
        <v>7876</v>
      </c>
      <c r="D20938" t="s">
        <v>7808</v>
      </c>
      <c r="E20938">
        <v>4759</v>
      </c>
      <c r="F20938" s="1">
        <v>2.2222222222222222E-3</v>
      </c>
    </row>
    <row r="20939" spans="1:6">
      <c r="A20939" t="s">
        <v>10152</v>
      </c>
      <c r="B20939" t="s">
        <v>7875</v>
      </c>
      <c r="C20939" t="s">
        <v>7876</v>
      </c>
      <c r="D20939" t="s">
        <v>7809</v>
      </c>
      <c r="E20939">
        <v>5433</v>
      </c>
      <c r="F20939" s="1">
        <v>2.4074074074074076E-3</v>
      </c>
    </row>
    <row r="20940" spans="1:6">
      <c r="A20940" t="s">
        <v>10152</v>
      </c>
      <c r="B20940" t="s">
        <v>7875</v>
      </c>
      <c r="C20940" t="s">
        <v>7876</v>
      </c>
      <c r="D20940" t="s">
        <v>7810</v>
      </c>
      <c r="E20940">
        <v>5780</v>
      </c>
      <c r="F20940" s="1">
        <v>2.5347222222222221E-3</v>
      </c>
    </row>
    <row r="20941" spans="1:6">
      <c r="A20941" t="s">
        <v>10152</v>
      </c>
      <c r="B20941" t="s">
        <v>7875</v>
      </c>
      <c r="C20941" t="s">
        <v>7876</v>
      </c>
      <c r="D20941" t="s">
        <v>7811</v>
      </c>
      <c r="E20941">
        <v>5082</v>
      </c>
      <c r="F20941" s="1">
        <v>2.2916666666666667E-3</v>
      </c>
    </row>
    <row r="20942" spans="1:6">
      <c r="A20942" t="s">
        <v>10152</v>
      </c>
      <c r="B20942" t="s">
        <v>7875</v>
      </c>
      <c r="C20942" t="s">
        <v>7876</v>
      </c>
      <c r="D20942" t="s">
        <v>7812</v>
      </c>
      <c r="E20942">
        <v>6549</v>
      </c>
      <c r="F20942" s="1">
        <v>2.9513888888888888E-3</v>
      </c>
    </row>
    <row r="20943" spans="1:6">
      <c r="A20943" t="s">
        <v>10152</v>
      </c>
      <c r="B20943" t="s">
        <v>7875</v>
      </c>
      <c r="C20943" t="s">
        <v>7876</v>
      </c>
      <c r="D20943" t="s">
        <v>7813</v>
      </c>
      <c r="E20943">
        <v>6622</v>
      </c>
      <c r="F20943" s="1">
        <v>2.9282407407407412E-3</v>
      </c>
    </row>
    <row r="20944" spans="1:6">
      <c r="A20944" t="s">
        <v>10152</v>
      </c>
      <c r="B20944" t="s">
        <v>7875</v>
      </c>
      <c r="C20944" t="s">
        <v>7876</v>
      </c>
      <c r="D20944" t="s">
        <v>7814</v>
      </c>
      <c r="E20944">
        <v>6652</v>
      </c>
      <c r="F20944" s="1">
        <v>2.9282407407407412E-3</v>
      </c>
    </row>
    <row r="20945" spans="1:6">
      <c r="A20945" t="s">
        <v>10152</v>
      </c>
      <c r="B20945" t="s">
        <v>7875</v>
      </c>
      <c r="C20945" t="s">
        <v>7878</v>
      </c>
      <c r="D20945" t="s">
        <v>7879</v>
      </c>
      <c r="E20945">
        <v>9195</v>
      </c>
      <c r="F20945" s="1">
        <v>4.155092592592593E-3</v>
      </c>
    </row>
    <row r="20946" spans="1:6">
      <c r="A20946" t="s">
        <v>10152</v>
      </c>
      <c r="B20946" t="s">
        <v>7875</v>
      </c>
      <c r="C20946" t="s">
        <v>7878</v>
      </c>
      <c r="D20946" t="s">
        <v>7788</v>
      </c>
      <c r="E20946">
        <v>11013</v>
      </c>
      <c r="F20946" s="1">
        <v>4.9074074074074072E-3</v>
      </c>
    </row>
    <row r="20947" spans="1:6">
      <c r="A20947" t="s">
        <v>10152</v>
      </c>
      <c r="B20947" t="s">
        <v>7875</v>
      </c>
      <c r="C20947" t="s">
        <v>7878</v>
      </c>
      <c r="D20947" t="s">
        <v>7789</v>
      </c>
      <c r="E20947">
        <v>7724</v>
      </c>
      <c r="F20947" s="1">
        <v>3.483796296296296E-3</v>
      </c>
    </row>
    <row r="20948" spans="1:6">
      <c r="A20948" t="s">
        <v>10152</v>
      </c>
      <c r="B20948" t="s">
        <v>7875</v>
      </c>
      <c r="C20948" t="s">
        <v>7878</v>
      </c>
      <c r="D20948" t="s">
        <v>7792</v>
      </c>
      <c r="E20948">
        <v>8878</v>
      </c>
      <c r="F20948" s="1">
        <v>4.0046296296296297E-3</v>
      </c>
    </row>
    <row r="20949" spans="1:6">
      <c r="A20949" t="s">
        <v>10152</v>
      </c>
      <c r="B20949" t="s">
        <v>7875</v>
      </c>
      <c r="C20949" t="s">
        <v>7878</v>
      </c>
      <c r="D20949" t="s">
        <v>7793</v>
      </c>
      <c r="E20949">
        <v>12957</v>
      </c>
      <c r="F20949" s="1">
        <v>5.7754629629629623E-3</v>
      </c>
    </row>
    <row r="20950" spans="1:6">
      <c r="A20950" t="s">
        <v>10152</v>
      </c>
      <c r="B20950" t="s">
        <v>7875</v>
      </c>
      <c r="C20950" t="s">
        <v>7878</v>
      </c>
      <c r="D20950" t="s">
        <v>7796</v>
      </c>
      <c r="E20950">
        <v>9029</v>
      </c>
      <c r="F20950" s="1">
        <v>4.0509259259259257E-3</v>
      </c>
    </row>
    <row r="20951" spans="1:6">
      <c r="A20951" t="s">
        <v>10152</v>
      </c>
      <c r="B20951" t="s">
        <v>7875</v>
      </c>
      <c r="C20951" t="s">
        <v>7878</v>
      </c>
      <c r="D20951" t="s">
        <v>7797</v>
      </c>
      <c r="E20951">
        <v>7089</v>
      </c>
      <c r="F20951" s="1">
        <v>3.2060185185185191E-3</v>
      </c>
    </row>
    <row r="20952" spans="1:6">
      <c r="A20952" t="s">
        <v>10152</v>
      </c>
      <c r="B20952" t="s">
        <v>7875</v>
      </c>
      <c r="C20952" t="s">
        <v>7878</v>
      </c>
      <c r="D20952" t="s">
        <v>7799</v>
      </c>
      <c r="E20952">
        <v>7523</v>
      </c>
      <c r="F20952" s="1">
        <v>3.37962962962963E-3</v>
      </c>
    </row>
    <row r="20953" spans="1:6">
      <c r="A20953" t="s">
        <v>10152</v>
      </c>
      <c r="B20953" t="s">
        <v>7875</v>
      </c>
      <c r="C20953" t="s">
        <v>7878</v>
      </c>
      <c r="D20953" t="s">
        <v>7801</v>
      </c>
      <c r="E20953">
        <v>10601</v>
      </c>
      <c r="F20953" s="1">
        <v>4.7569444444444447E-3</v>
      </c>
    </row>
    <row r="20954" spans="1:6">
      <c r="A20954" t="s">
        <v>10152</v>
      </c>
      <c r="B20954" t="s">
        <v>7875</v>
      </c>
      <c r="C20954" t="s">
        <v>7878</v>
      </c>
      <c r="D20954" t="s">
        <v>7804</v>
      </c>
      <c r="E20954">
        <v>16680</v>
      </c>
      <c r="F20954" s="1">
        <v>7.4074074074074068E-3</v>
      </c>
    </row>
    <row r="20955" spans="1:6">
      <c r="A20955" t="s">
        <v>10152</v>
      </c>
      <c r="B20955" t="s">
        <v>9076</v>
      </c>
      <c r="C20955" t="s">
        <v>18032</v>
      </c>
      <c r="D20955" t="s">
        <v>9077</v>
      </c>
      <c r="E20955">
        <v>6090</v>
      </c>
      <c r="F20955" s="1">
        <v>2.7546296296296294E-3</v>
      </c>
    </row>
    <row r="20956" spans="1:6">
      <c r="A20956" t="s">
        <v>10152</v>
      </c>
      <c r="B20956" t="s">
        <v>9076</v>
      </c>
      <c r="C20956" t="s">
        <v>18032</v>
      </c>
      <c r="D20956" t="s">
        <v>9078</v>
      </c>
      <c r="E20956">
        <v>5858</v>
      </c>
      <c r="F20956" s="1">
        <v>2.627314814814815E-3</v>
      </c>
    </row>
    <row r="20957" spans="1:6">
      <c r="A20957" t="s">
        <v>10152</v>
      </c>
      <c r="B20957" t="s">
        <v>9076</v>
      </c>
      <c r="C20957" t="s">
        <v>18032</v>
      </c>
      <c r="D20957" t="s">
        <v>9079</v>
      </c>
      <c r="E20957">
        <v>3220</v>
      </c>
      <c r="F20957" s="1">
        <v>1.4583333333333334E-3</v>
      </c>
    </row>
    <row r="20958" spans="1:6">
      <c r="A20958" t="s">
        <v>10152</v>
      </c>
      <c r="B20958" t="s">
        <v>9076</v>
      </c>
      <c r="C20958" t="s">
        <v>18032</v>
      </c>
      <c r="D20958" t="s">
        <v>9080</v>
      </c>
      <c r="E20958">
        <v>6770</v>
      </c>
      <c r="F20958" s="1">
        <v>2.9745370370370373E-3</v>
      </c>
    </row>
    <row r="20959" spans="1:6">
      <c r="A20959" t="s">
        <v>10152</v>
      </c>
      <c r="B20959" t="s">
        <v>9076</v>
      </c>
      <c r="C20959" t="s">
        <v>18032</v>
      </c>
      <c r="D20959" t="s">
        <v>10511</v>
      </c>
      <c r="E20959">
        <v>5336</v>
      </c>
      <c r="F20959" s="1">
        <v>2.3495370370370371E-3</v>
      </c>
    </row>
    <row r="20960" spans="1:6">
      <c r="A20960" t="s">
        <v>10152</v>
      </c>
      <c r="B20960" t="s">
        <v>9076</v>
      </c>
      <c r="C20960" t="s">
        <v>18032</v>
      </c>
      <c r="D20960" t="s">
        <v>10512</v>
      </c>
      <c r="E20960">
        <v>5599</v>
      </c>
      <c r="F20960" s="1">
        <v>2.5000000000000001E-3</v>
      </c>
    </row>
    <row r="20961" spans="1:6">
      <c r="A20961" t="s">
        <v>10152</v>
      </c>
      <c r="B20961" t="s">
        <v>9076</v>
      </c>
      <c r="C20961" t="s">
        <v>18032</v>
      </c>
      <c r="D20961" t="s">
        <v>10513</v>
      </c>
      <c r="E20961">
        <v>6685</v>
      </c>
      <c r="F20961" s="1">
        <v>3.0092592592592588E-3</v>
      </c>
    </row>
    <row r="20962" spans="1:6">
      <c r="A20962" t="s">
        <v>10152</v>
      </c>
      <c r="B20962" t="s">
        <v>9076</v>
      </c>
      <c r="C20962" t="s">
        <v>18032</v>
      </c>
      <c r="D20962" t="s">
        <v>10514</v>
      </c>
      <c r="E20962">
        <v>3105</v>
      </c>
      <c r="F20962" s="1">
        <v>1.4004629629629629E-3</v>
      </c>
    </row>
    <row r="20963" spans="1:6">
      <c r="A20963" t="s">
        <v>10152</v>
      </c>
      <c r="B20963" t="s">
        <v>9076</v>
      </c>
      <c r="C20963" t="s">
        <v>18032</v>
      </c>
      <c r="D20963" t="s">
        <v>10515</v>
      </c>
      <c r="E20963">
        <v>8594</v>
      </c>
      <c r="F20963" s="1">
        <v>3.8425925925925923E-3</v>
      </c>
    </row>
    <row r="20964" spans="1:6">
      <c r="A20964" t="s">
        <v>10152</v>
      </c>
      <c r="B20964" t="s">
        <v>9076</v>
      </c>
      <c r="C20964" t="s">
        <v>18032</v>
      </c>
      <c r="D20964" t="s">
        <v>10516</v>
      </c>
      <c r="E20964">
        <v>5039</v>
      </c>
      <c r="F20964" s="1">
        <v>2.2222222222222222E-3</v>
      </c>
    </row>
    <row r="20965" spans="1:6">
      <c r="A20965" t="s">
        <v>10152</v>
      </c>
      <c r="B20965" t="s">
        <v>16967</v>
      </c>
      <c r="C20965" t="s">
        <v>16968</v>
      </c>
      <c r="D20965" t="s">
        <v>16969</v>
      </c>
      <c r="E20965">
        <v>6267</v>
      </c>
      <c r="F20965" s="1">
        <v>2.8124999999999999E-3</v>
      </c>
    </row>
    <row r="20966" spans="1:6">
      <c r="A20966" t="s">
        <v>10152</v>
      </c>
      <c r="B20966" t="s">
        <v>16967</v>
      </c>
      <c r="C20966" t="s">
        <v>16968</v>
      </c>
      <c r="D20966" t="s">
        <v>16970</v>
      </c>
      <c r="E20966">
        <v>5741</v>
      </c>
      <c r="F20966" s="1">
        <v>2.615740740740741E-3</v>
      </c>
    </row>
    <row r="20967" spans="1:6">
      <c r="A20967" t="s">
        <v>10152</v>
      </c>
      <c r="B20967" t="s">
        <v>16967</v>
      </c>
      <c r="C20967" t="s">
        <v>16968</v>
      </c>
      <c r="D20967" t="s">
        <v>16971</v>
      </c>
      <c r="E20967">
        <v>6342</v>
      </c>
      <c r="F20967" s="1">
        <v>2.8935185185185188E-3</v>
      </c>
    </row>
    <row r="20968" spans="1:6">
      <c r="A20968" t="s">
        <v>10152</v>
      </c>
      <c r="B20968" t="s">
        <v>16967</v>
      </c>
      <c r="C20968" t="s">
        <v>16968</v>
      </c>
      <c r="D20968" t="s">
        <v>16972</v>
      </c>
      <c r="E20968">
        <v>6017</v>
      </c>
      <c r="F20968" s="1">
        <v>2.7199074074074074E-3</v>
      </c>
    </row>
    <row r="20969" spans="1:6">
      <c r="A20969" t="s">
        <v>10152</v>
      </c>
      <c r="B20969" t="s">
        <v>16967</v>
      </c>
      <c r="C20969" t="s">
        <v>16968</v>
      </c>
      <c r="D20969" t="s">
        <v>16973</v>
      </c>
      <c r="E20969">
        <v>5802</v>
      </c>
      <c r="F20969" s="1">
        <v>2.627314814814815E-3</v>
      </c>
    </row>
    <row r="20970" spans="1:6">
      <c r="A20970" t="s">
        <v>10152</v>
      </c>
      <c r="B20970" t="s">
        <v>16967</v>
      </c>
      <c r="C20970" t="s">
        <v>16968</v>
      </c>
      <c r="D20970" t="s">
        <v>16974</v>
      </c>
      <c r="E20970">
        <v>8853</v>
      </c>
      <c r="F20970" s="1">
        <v>4.0046296296296297E-3</v>
      </c>
    </row>
    <row r="20971" spans="1:6">
      <c r="A20971" t="s">
        <v>10152</v>
      </c>
      <c r="B20971" t="s">
        <v>16967</v>
      </c>
      <c r="C20971" t="s">
        <v>16968</v>
      </c>
      <c r="D20971" t="s">
        <v>16975</v>
      </c>
      <c r="E20971">
        <v>5581</v>
      </c>
      <c r="F20971" s="1">
        <v>2.5000000000000001E-3</v>
      </c>
    </row>
    <row r="20972" spans="1:6">
      <c r="A20972" t="s">
        <v>10152</v>
      </c>
      <c r="B20972" t="s">
        <v>16967</v>
      </c>
      <c r="C20972" t="s">
        <v>16968</v>
      </c>
      <c r="D20972" t="s">
        <v>16976</v>
      </c>
      <c r="E20972">
        <v>4365</v>
      </c>
      <c r="F20972" s="1">
        <v>1.9675925925925928E-3</v>
      </c>
    </row>
    <row r="20973" spans="1:6">
      <c r="A20973" t="s">
        <v>10152</v>
      </c>
      <c r="B20973" t="s">
        <v>16967</v>
      </c>
      <c r="C20973" t="s">
        <v>16968</v>
      </c>
      <c r="D20973" t="s">
        <v>16977</v>
      </c>
      <c r="E20973">
        <v>7618</v>
      </c>
      <c r="F20973" s="1">
        <v>3.4606481481481485E-3</v>
      </c>
    </row>
    <row r="20974" spans="1:6">
      <c r="A20974" t="s">
        <v>10152</v>
      </c>
      <c r="B20974" t="s">
        <v>16967</v>
      </c>
      <c r="C20974" t="s">
        <v>16968</v>
      </c>
      <c r="D20974" t="s">
        <v>16978</v>
      </c>
      <c r="E20974">
        <v>5199</v>
      </c>
      <c r="F20974" s="1">
        <v>2.3495370370370371E-3</v>
      </c>
    </row>
    <row r="20975" spans="1:6">
      <c r="A20975" t="s">
        <v>10152</v>
      </c>
      <c r="B20975" t="s">
        <v>12789</v>
      </c>
      <c r="C20975" t="s">
        <v>5669</v>
      </c>
      <c r="D20975" t="s">
        <v>5670</v>
      </c>
      <c r="E20975">
        <v>5571</v>
      </c>
      <c r="F20975" s="1">
        <v>2.488425925925926E-3</v>
      </c>
    </row>
    <row r="20976" spans="1:6">
      <c r="A20976" t="s">
        <v>10152</v>
      </c>
      <c r="B20976" t="s">
        <v>2547</v>
      </c>
      <c r="C20976" t="s">
        <v>2548</v>
      </c>
      <c r="D20976" t="s">
        <v>2549</v>
      </c>
      <c r="E20976">
        <v>4292</v>
      </c>
      <c r="F20976" s="1">
        <v>1.9675925925925928E-3</v>
      </c>
    </row>
    <row r="20977" spans="1:6">
      <c r="A20977" t="s">
        <v>10152</v>
      </c>
      <c r="B20977" t="s">
        <v>2547</v>
      </c>
      <c r="C20977" t="s">
        <v>2548</v>
      </c>
      <c r="D20977" t="s">
        <v>3892</v>
      </c>
      <c r="E20977">
        <v>3653</v>
      </c>
      <c r="F20977" s="1">
        <v>1.6666666666666668E-3</v>
      </c>
    </row>
    <row r="20978" spans="1:6">
      <c r="A20978" t="s">
        <v>10152</v>
      </c>
      <c r="B20978" t="s">
        <v>2547</v>
      </c>
      <c r="C20978" t="s">
        <v>2548</v>
      </c>
      <c r="D20978" t="s">
        <v>3893</v>
      </c>
      <c r="E20978">
        <v>4075</v>
      </c>
      <c r="F20978" s="1">
        <v>1.8518518518518517E-3</v>
      </c>
    </row>
    <row r="20979" spans="1:6">
      <c r="A20979" t="s">
        <v>10152</v>
      </c>
      <c r="B20979" t="s">
        <v>2547</v>
      </c>
      <c r="C20979" t="s">
        <v>2548</v>
      </c>
      <c r="D20979" t="s">
        <v>3894</v>
      </c>
      <c r="E20979">
        <v>4117</v>
      </c>
      <c r="F20979" s="1">
        <v>1.8749999999999999E-3</v>
      </c>
    </row>
    <row r="20980" spans="1:6">
      <c r="A20980" t="s">
        <v>10152</v>
      </c>
      <c r="B20980" t="s">
        <v>2547</v>
      </c>
      <c r="C20980" t="s">
        <v>2548</v>
      </c>
      <c r="D20980" t="s">
        <v>3895</v>
      </c>
      <c r="E20980">
        <v>3218</v>
      </c>
      <c r="F20980" s="1">
        <v>1.4699074074074074E-3</v>
      </c>
    </row>
    <row r="20981" spans="1:6">
      <c r="A20981" t="s">
        <v>10152</v>
      </c>
      <c r="B20981" t="s">
        <v>2547</v>
      </c>
      <c r="C20981" t="s">
        <v>2548</v>
      </c>
      <c r="D20981" t="s">
        <v>3896</v>
      </c>
      <c r="E20981">
        <v>3502</v>
      </c>
      <c r="F20981" s="1">
        <v>1.6087962962962963E-3</v>
      </c>
    </row>
    <row r="20982" spans="1:6">
      <c r="A20982" t="s">
        <v>10152</v>
      </c>
      <c r="B20982" t="s">
        <v>2547</v>
      </c>
      <c r="C20982" t="s">
        <v>2548</v>
      </c>
      <c r="D20982" t="s">
        <v>3897</v>
      </c>
      <c r="E20982">
        <v>3548</v>
      </c>
      <c r="F20982" s="1">
        <v>1.5972222222222221E-3</v>
      </c>
    </row>
    <row r="20983" spans="1:6">
      <c r="A20983" t="s">
        <v>10152</v>
      </c>
      <c r="B20983" t="s">
        <v>2547</v>
      </c>
      <c r="C20983" t="s">
        <v>2548</v>
      </c>
      <c r="D20983" t="s">
        <v>3898</v>
      </c>
      <c r="E20983">
        <v>3694</v>
      </c>
      <c r="F20983" s="1">
        <v>1.6782407407407406E-3</v>
      </c>
    </row>
    <row r="20984" spans="1:6">
      <c r="A20984" t="s">
        <v>10152</v>
      </c>
      <c r="B20984" t="s">
        <v>2547</v>
      </c>
      <c r="C20984" t="s">
        <v>2548</v>
      </c>
      <c r="D20984" t="s">
        <v>3899</v>
      </c>
      <c r="E20984">
        <v>4803</v>
      </c>
      <c r="F20984" s="1">
        <v>2.1643518518518518E-3</v>
      </c>
    </row>
    <row r="20985" spans="1:6">
      <c r="A20985" t="s">
        <v>10152</v>
      </c>
      <c r="B20985" t="s">
        <v>2547</v>
      </c>
      <c r="C20985" t="s">
        <v>2548</v>
      </c>
      <c r="D20985" t="s">
        <v>3900</v>
      </c>
      <c r="E20985">
        <v>4157</v>
      </c>
      <c r="F20985" s="1">
        <v>1.8171296296296297E-3</v>
      </c>
    </row>
    <row r="20986" spans="1:6">
      <c r="A20986" t="s">
        <v>10152</v>
      </c>
      <c r="B20986" t="s">
        <v>2547</v>
      </c>
      <c r="C20986" t="s">
        <v>2548</v>
      </c>
      <c r="D20986" t="s">
        <v>3901</v>
      </c>
      <c r="E20986">
        <v>5006</v>
      </c>
      <c r="F20986" s="1">
        <v>2.2337962962962967E-3</v>
      </c>
    </row>
    <row r="20987" spans="1:6">
      <c r="A20987" t="s">
        <v>10152</v>
      </c>
      <c r="B20987" t="s">
        <v>2547</v>
      </c>
      <c r="C20987" t="s">
        <v>2548</v>
      </c>
      <c r="D20987" t="s">
        <v>3902</v>
      </c>
      <c r="E20987">
        <v>4325</v>
      </c>
      <c r="F20987" s="1">
        <v>1.9560185185185184E-3</v>
      </c>
    </row>
    <row r="20988" spans="1:6">
      <c r="A20988" t="s">
        <v>10152</v>
      </c>
      <c r="B20988" t="s">
        <v>2547</v>
      </c>
      <c r="C20988" t="s">
        <v>2548</v>
      </c>
      <c r="D20988" t="s">
        <v>3903</v>
      </c>
      <c r="E20988">
        <v>3997</v>
      </c>
      <c r="F20988" s="1">
        <v>1.7824074074074072E-3</v>
      </c>
    </row>
    <row r="20989" spans="1:6">
      <c r="A20989" t="s">
        <v>10152</v>
      </c>
      <c r="B20989" t="s">
        <v>2547</v>
      </c>
      <c r="C20989" t="s">
        <v>2548</v>
      </c>
      <c r="D20989" t="s">
        <v>3904</v>
      </c>
      <c r="E20989">
        <v>4006</v>
      </c>
      <c r="F20989" s="1">
        <v>1.7476851851851852E-3</v>
      </c>
    </row>
    <row r="20990" spans="1:6">
      <c r="A20990" t="s">
        <v>10152</v>
      </c>
      <c r="B20990" t="s">
        <v>2547</v>
      </c>
      <c r="C20990" t="s">
        <v>2548</v>
      </c>
      <c r="D20990" t="s">
        <v>3905</v>
      </c>
      <c r="E20990">
        <v>3952</v>
      </c>
      <c r="F20990" s="1">
        <v>1.7939814814814815E-3</v>
      </c>
    </row>
    <row r="20991" spans="1:6">
      <c r="A20991" t="s">
        <v>10152</v>
      </c>
      <c r="B20991" t="s">
        <v>2547</v>
      </c>
      <c r="C20991" t="s">
        <v>2548</v>
      </c>
      <c r="D20991" t="s">
        <v>3906</v>
      </c>
      <c r="E20991">
        <v>4158</v>
      </c>
      <c r="F20991" s="1">
        <v>1.8981481481481482E-3</v>
      </c>
    </row>
    <row r="20992" spans="1:6">
      <c r="A20992" t="s">
        <v>10152</v>
      </c>
      <c r="B20992" t="s">
        <v>2547</v>
      </c>
      <c r="C20992" t="s">
        <v>2548</v>
      </c>
      <c r="D20992" t="s">
        <v>3907</v>
      </c>
      <c r="E20992">
        <v>4801</v>
      </c>
      <c r="F20992" s="1">
        <v>2.1759259259259258E-3</v>
      </c>
    </row>
    <row r="20993" spans="1:6">
      <c r="A20993" t="s">
        <v>10152</v>
      </c>
      <c r="B20993" t="s">
        <v>2547</v>
      </c>
      <c r="C20993" t="s">
        <v>2548</v>
      </c>
      <c r="D20993" t="s">
        <v>3908</v>
      </c>
      <c r="E20993">
        <v>5303</v>
      </c>
      <c r="F20993" s="1">
        <v>2.4074074074074076E-3</v>
      </c>
    </row>
    <row r="20994" spans="1:6">
      <c r="A20994" t="s">
        <v>10152</v>
      </c>
      <c r="B20994" t="s">
        <v>25503</v>
      </c>
      <c r="C20994" t="s">
        <v>25504</v>
      </c>
      <c r="D20994" t="s">
        <v>25505</v>
      </c>
      <c r="E20994">
        <v>2603</v>
      </c>
      <c r="F20994" s="1">
        <v>1.9212962962962962E-3</v>
      </c>
    </row>
    <row r="20995" spans="1:6">
      <c r="A20995" t="s">
        <v>10152</v>
      </c>
      <c r="B20995" t="s">
        <v>2707</v>
      </c>
      <c r="C20995" t="s">
        <v>5326</v>
      </c>
      <c r="D20995" t="s">
        <v>2708</v>
      </c>
      <c r="E20995">
        <v>7214</v>
      </c>
      <c r="F20995" s="1">
        <v>3.1944444444444442E-3</v>
      </c>
    </row>
    <row r="20996" spans="1:6">
      <c r="A20996" t="s">
        <v>10152</v>
      </c>
      <c r="B20996" t="s">
        <v>2707</v>
      </c>
      <c r="C20996" t="s">
        <v>5326</v>
      </c>
      <c r="D20996" t="s">
        <v>2709</v>
      </c>
      <c r="E20996">
        <v>6199</v>
      </c>
      <c r="F20996" s="1">
        <v>2.7314814814814819E-3</v>
      </c>
    </row>
    <row r="20997" spans="1:6">
      <c r="A20997" t="s">
        <v>10152</v>
      </c>
      <c r="B20997" t="s">
        <v>2707</v>
      </c>
      <c r="C20997" t="s">
        <v>5326</v>
      </c>
      <c r="D20997" t="s">
        <v>2710</v>
      </c>
      <c r="E20997">
        <v>4876</v>
      </c>
      <c r="F20997" s="1">
        <v>2.1643518518518518E-3</v>
      </c>
    </row>
    <row r="20998" spans="1:6">
      <c r="A20998" t="s">
        <v>10152</v>
      </c>
      <c r="B20998" t="s">
        <v>2707</v>
      </c>
      <c r="C20998" t="s">
        <v>5326</v>
      </c>
      <c r="D20998" t="s">
        <v>2711</v>
      </c>
      <c r="E20998">
        <v>6305</v>
      </c>
      <c r="F20998" s="1">
        <v>2.8240740740740739E-3</v>
      </c>
    </row>
    <row r="20999" spans="1:6">
      <c r="A20999" t="s">
        <v>10152</v>
      </c>
      <c r="B20999" t="s">
        <v>2707</v>
      </c>
      <c r="C20999" t="s">
        <v>5326</v>
      </c>
      <c r="D20999" t="s">
        <v>2712</v>
      </c>
      <c r="E20999">
        <v>5949</v>
      </c>
      <c r="F20999" s="1">
        <v>2.685185185185185E-3</v>
      </c>
    </row>
    <row r="21000" spans="1:6">
      <c r="A21000" t="s">
        <v>10152</v>
      </c>
      <c r="B21000" t="s">
        <v>2707</v>
      </c>
      <c r="C21000" t="s">
        <v>5326</v>
      </c>
      <c r="D21000" t="s">
        <v>2713</v>
      </c>
      <c r="E21000">
        <v>5811</v>
      </c>
      <c r="F21000" s="1">
        <v>2.5925925925925925E-3</v>
      </c>
    </row>
    <row r="21001" spans="1:6">
      <c r="A21001" t="s">
        <v>10152</v>
      </c>
      <c r="B21001" t="s">
        <v>2707</v>
      </c>
      <c r="C21001" t="s">
        <v>5326</v>
      </c>
      <c r="D21001" t="s">
        <v>2714</v>
      </c>
      <c r="E21001">
        <v>7854</v>
      </c>
      <c r="F21001" s="1">
        <v>3.472222222222222E-3</v>
      </c>
    </row>
    <row r="21002" spans="1:6">
      <c r="A21002" t="s">
        <v>10152</v>
      </c>
      <c r="B21002" t="s">
        <v>2707</v>
      </c>
      <c r="C21002" t="s">
        <v>5326</v>
      </c>
      <c r="D21002" t="s">
        <v>2715</v>
      </c>
      <c r="E21002">
        <v>7875</v>
      </c>
      <c r="F21002" s="1">
        <v>3.5185185185185185E-3</v>
      </c>
    </row>
    <row r="21003" spans="1:6">
      <c r="A21003" t="s">
        <v>10152</v>
      </c>
      <c r="B21003" t="s">
        <v>2707</v>
      </c>
      <c r="C21003" t="s">
        <v>5326</v>
      </c>
      <c r="D21003" t="s">
        <v>2716</v>
      </c>
      <c r="E21003">
        <v>9659</v>
      </c>
      <c r="F21003" s="1">
        <v>4.31712962962963E-3</v>
      </c>
    </row>
    <row r="21004" spans="1:6">
      <c r="A21004" t="s">
        <v>10152</v>
      </c>
      <c r="B21004" t="s">
        <v>2707</v>
      </c>
      <c r="C21004" t="s">
        <v>5326</v>
      </c>
      <c r="D21004" t="s">
        <v>2717</v>
      </c>
      <c r="E21004">
        <v>6644</v>
      </c>
      <c r="F21004" s="1">
        <v>2.9976851851851848E-3</v>
      </c>
    </row>
    <row r="21005" spans="1:6">
      <c r="A21005" t="s">
        <v>10152</v>
      </c>
      <c r="B21005" t="s">
        <v>2707</v>
      </c>
      <c r="C21005" t="s">
        <v>5326</v>
      </c>
      <c r="D21005" t="s">
        <v>2718</v>
      </c>
      <c r="E21005">
        <v>6685</v>
      </c>
      <c r="F21005" s="1">
        <v>2.9976851851851848E-3</v>
      </c>
    </row>
    <row r="21006" spans="1:6">
      <c r="A21006" t="s">
        <v>10152</v>
      </c>
      <c r="B21006" t="s">
        <v>2707</v>
      </c>
      <c r="C21006" t="s">
        <v>5326</v>
      </c>
      <c r="D21006" t="s">
        <v>2719</v>
      </c>
      <c r="E21006">
        <v>4861</v>
      </c>
      <c r="F21006" s="1">
        <v>2.1527777777777778E-3</v>
      </c>
    </row>
    <row r="21007" spans="1:6">
      <c r="A21007" t="s">
        <v>10152</v>
      </c>
      <c r="B21007" t="s">
        <v>2707</v>
      </c>
      <c r="C21007" t="s">
        <v>5326</v>
      </c>
      <c r="D21007" t="s">
        <v>2720</v>
      </c>
      <c r="E21007">
        <v>6453</v>
      </c>
      <c r="F21007" s="1">
        <v>2.8935185185185188E-3</v>
      </c>
    </row>
    <row r="21008" spans="1:6">
      <c r="A21008" t="s">
        <v>10152</v>
      </c>
      <c r="B21008" t="s">
        <v>2707</v>
      </c>
      <c r="C21008" t="s">
        <v>5326</v>
      </c>
      <c r="D21008" t="s">
        <v>2721</v>
      </c>
      <c r="E21008">
        <v>6197</v>
      </c>
      <c r="F21008" s="1">
        <v>2.7777777777777779E-3</v>
      </c>
    </row>
    <row r="21009" spans="1:6">
      <c r="A21009" t="s">
        <v>10152</v>
      </c>
      <c r="B21009" t="s">
        <v>2707</v>
      </c>
      <c r="C21009" t="s">
        <v>5326</v>
      </c>
      <c r="D21009" t="s">
        <v>2722</v>
      </c>
      <c r="E21009">
        <v>6884</v>
      </c>
      <c r="F21009" s="1">
        <v>3.1712962962962958E-3</v>
      </c>
    </row>
    <row r="21010" spans="1:6">
      <c r="A21010" t="s">
        <v>10152</v>
      </c>
      <c r="B21010" t="s">
        <v>2707</v>
      </c>
      <c r="C21010" t="s">
        <v>5326</v>
      </c>
      <c r="D21010" t="s">
        <v>2723</v>
      </c>
      <c r="E21010">
        <v>6858</v>
      </c>
      <c r="F21010" s="1">
        <v>3.1712962962962958E-3</v>
      </c>
    </row>
    <row r="21011" spans="1:6">
      <c r="A21011" t="s">
        <v>10152</v>
      </c>
      <c r="B21011" t="s">
        <v>2707</v>
      </c>
      <c r="C21011" t="s">
        <v>5326</v>
      </c>
      <c r="D21011" t="s">
        <v>2724</v>
      </c>
      <c r="E21011">
        <v>13528</v>
      </c>
      <c r="F21011" s="1">
        <v>5.9837962962962961E-3</v>
      </c>
    </row>
    <row r="21012" spans="1:6">
      <c r="A21012" t="s">
        <v>10152</v>
      </c>
      <c r="B21012" t="s">
        <v>10432</v>
      </c>
      <c r="C21012" t="s">
        <v>10433</v>
      </c>
      <c r="D21012" t="s">
        <v>10434</v>
      </c>
      <c r="E21012">
        <v>11148</v>
      </c>
      <c r="F21012" s="1">
        <v>4.9537037037037041E-3</v>
      </c>
    </row>
    <row r="21013" spans="1:6">
      <c r="A21013" t="s">
        <v>10152</v>
      </c>
      <c r="B21013" t="s">
        <v>10432</v>
      </c>
      <c r="C21013" t="s">
        <v>10433</v>
      </c>
      <c r="D21013" t="s">
        <v>10437</v>
      </c>
      <c r="E21013">
        <v>8501</v>
      </c>
      <c r="F21013" s="1">
        <v>3.7615740740740739E-3</v>
      </c>
    </row>
    <row r="21014" spans="1:6">
      <c r="A21014" t="s">
        <v>10152</v>
      </c>
      <c r="B21014" t="s">
        <v>10432</v>
      </c>
      <c r="C21014" t="s">
        <v>10433</v>
      </c>
      <c r="D21014" t="s">
        <v>10439</v>
      </c>
      <c r="E21014">
        <v>14542</v>
      </c>
      <c r="F21014" s="1">
        <v>6.4583333333333333E-3</v>
      </c>
    </row>
    <row r="21015" spans="1:6">
      <c r="A21015" t="s">
        <v>10152</v>
      </c>
      <c r="B21015" t="s">
        <v>10432</v>
      </c>
      <c r="C21015" t="s">
        <v>10433</v>
      </c>
      <c r="D21015" t="s">
        <v>10441</v>
      </c>
      <c r="E21015">
        <v>6291</v>
      </c>
      <c r="F21015" s="1">
        <v>2.8240740740740739E-3</v>
      </c>
    </row>
    <row r="21016" spans="1:6">
      <c r="A21016" t="s">
        <v>10152</v>
      </c>
      <c r="B21016" t="s">
        <v>10432</v>
      </c>
      <c r="C21016" t="s">
        <v>10433</v>
      </c>
      <c r="D21016" t="s">
        <v>10443</v>
      </c>
      <c r="E21016">
        <v>8958</v>
      </c>
      <c r="F21016" s="1">
        <v>4.0046296296296297E-3</v>
      </c>
    </row>
    <row r="21017" spans="1:6">
      <c r="A21017" t="s">
        <v>10152</v>
      </c>
      <c r="B21017" t="s">
        <v>10432</v>
      </c>
      <c r="C21017" t="s">
        <v>10433</v>
      </c>
      <c r="D21017" t="s">
        <v>10446</v>
      </c>
      <c r="E21017">
        <v>11544</v>
      </c>
      <c r="F21017" s="1">
        <v>5.185185185185185E-3</v>
      </c>
    </row>
    <row r="21018" spans="1:6">
      <c r="A21018" t="s">
        <v>10152</v>
      </c>
      <c r="B21018" t="s">
        <v>10432</v>
      </c>
      <c r="C21018" t="s">
        <v>10433</v>
      </c>
      <c r="D21018" t="s">
        <v>10448</v>
      </c>
      <c r="E21018">
        <v>8322</v>
      </c>
      <c r="F21018" s="1">
        <v>3.7499999999999999E-3</v>
      </c>
    </row>
    <row r="21019" spans="1:6">
      <c r="A21019" t="s">
        <v>10152</v>
      </c>
      <c r="B21019" t="s">
        <v>10432</v>
      </c>
      <c r="C21019" t="s">
        <v>10433</v>
      </c>
      <c r="D21019" t="s">
        <v>10449</v>
      </c>
      <c r="E21019">
        <v>8342</v>
      </c>
      <c r="F21019" s="1">
        <v>3.6689814814814814E-3</v>
      </c>
    </row>
    <row r="21020" spans="1:6">
      <c r="A21020" t="s">
        <v>10152</v>
      </c>
      <c r="B21020" t="s">
        <v>10432</v>
      </c>
      <c r="C21020" t="s">
        <v>10433</v>
      </c>
      <c r="D21020" t="s">
        <v>10452</v>
      </c>
      <c r="E21020">
        <v>7903</v>
      </c>
      <c r="F21020" s="1">
        <v>3.6111111111111114E-3</v>
      </c>
    </row>
    <row r="21021" spans="1:6">
      <c r="A21021" t="s">
        <v>10152</v>
      </c>
      <c r="B21021" t="s">
        <v>10432</v>
      </c>
      <c r="C21021" t="s">
        <v>10433</v>
      </c>
      <c r="D21021" t="s">
        <v>10453</v>
      </c>
      <c r="E21021">
        <v>5875</v>
      </c>
      <c r="F21021" s="1">
        <v>2.6041666666666665E-3</v>
      </c>
    </row>
    <row r="21022" spans="1:6">
      <c r="A21022" t="s">
        <v>10152</v>
      </c>
      <c r="B21022" t="s">
        <v>10432</v>
      </c>
      <c r="C21022" t="s">
        <v>10433</v>
      </c>
      <c r="D21022" t="s">
        <v>10455</v>
      </c>
      <c r="E21022">
        <v>11460</v>
      </c>
      <c r="F21022" s="1">
        <v>5.0925925925925921E-3</v>
      </c>
    </row>
    <row r="21023" spans="1:6">
      <c r="A21023" t="s">
        <v>10152</v>
      </c>
      <c r="B21023" t="s">
        <v>10432</v>
      </c>
      <c r="C21023" t="s">
        <v>10433</v>
      </c>
      <c r="D21023" t="s">
        <v>10358</v>
      </c>
      <c r="E21023">
        <v>7419</v>
      </c>
      <c r="F21023" s="1">
        <v>3.425925925925926E-3</v>
      </c>
    </row>
    <row r="21024" spans="1:6">
      <c r="A21024" t="s">
        <v>10152</v>
      </c>
      <c r="B21024" t="s">
        <v>2885</v>
      </c>
      <c r="C21024" t="s">
        <v>2888</v>
      </c>
      <c r="D21024" t="s">
        <v>2889</v>
      </c>
      <c r="E21024">
        <v>5995</v>
      </c>
      <c r="F21024" s="1">
        <v>2.6967592592592594E-3</v>
      </c>
    </row>
    <row r="21025" spans="1:6">
      <c r="A21025" t="s">
        <v>10152</v>
      </c>
      <c r="B21025" t="s">
        <v>2885</v>
      </c>
      <c r="C21025" t="s">
        <v>2888</v>
      </c>
      <c r="D21025" t="s">
        <v>2891</v>
      </c>
      <c r="E21025">
        <v>4317</v>
      </c>
      <c r="F21025" s="1">
        <v>1.8865740740740742E-3</v>
      </c>
    </row>
    <row r="21026" spans="1:6">
      <c r="A21026" t="s">
        <v>10152</v>
      </c>
      <c r="B21026" t="s">
        <v>2885</v>
      </c>
      <c r="C21026" t="s">
        <v>2888</v>
      </c>
      <c r="D21026" t="s">
        <v>2892</v>
      </c>
      <c r="E21026">
        <v>6019</v>
      </c>
      <c r="F21026" s="1">
        <v>2.6504629629629625E-3</v>
      </c>
    </row>
    <row r="21027" spans="1:6">
      <c r="A21027" t="s">
        <v>10152</v>
      </c>
      <c r="B21027" t="s">
        <v>2885</v>
      </c>
      <c r="C21027" t="s">
        <v>2888</v>
      </c>
      <c r="D21027" t="s">
        <v>2895</v>
      </c>
      <c r="E21027">
        <v>6460</v>
      </c>
      <c r="F21027" s="1">
        <v>2.8124999999999999E-3</v>
      </c>
    </row>
    <row r="21028" spans="1:6">
      <c r="A21028" t="s">
        <v>10152</v>
      </c>
      <c r="B21028" t="s">
        <v>2885</v>
      </c>
      <c r="C21028" t="s">
        <v>2888</v>
      </c>
      <c r="D21028" t="s">
        <v>2896</v>
      </c>
      <c r="E21028">
        <v>2678</v>
      </c>
      <c r="F21028" s="1">
        <v>1.1689814814814816E-3</v>
      </c>
    </row>
    <row r="21029" spans="1:6">
      <c r="A21029" t="s">
        <v>10152</v>
      </c>
      <c r="B21029" t="s">
        <v>2885</v>
      </c>
      <c r="C21029" t="s">
        <v>2888</v>
      </c>
      <c r="D21029" t="s">
        <v>2898</v>
      </c>
      <c r="E21029">
        <v>5104</v>
      </c>
      <c r="F21029" s="1">
        <v>2.2685185185185182E-3</v>
      </c>
    </row>
    <row r="21030" spans="1:6">
      <c r="A21030" t="s">
        <v>10152</v>
      </c>
      <c r="B21030" t="s">
        <v>2885</v>
      </c>
      <c r="C21030" t="s">
        <v>2888</v>
      </c>
      <c r="D21030" t="s">
        <v>2901</v>
      </c>
      <c r="E21030">
        <v>12057</v>
      </c>
      <c r="F21030" s="1">
        <v>5.2314814814814819E-3</v>
      </c>
    </row>
    <row r="21031" spans="1:6">
      <c r="A21031" t="s">
        <v>10152</v>
      </c>
      <c r="B21031" t="s">
        <v>2885</v>
      </c>
      <c r="C21031" t="s">
        <v>2888</v>
      </c>
      <c r="D21031" t="s">
        <v>2903</v>
      </c>
      <c r="E21031">
        <v>4930</v>
      </c>
      <c r="F21031" s="1">
        <v>2.1643518518518518E-3</v>
      </c>
    </row>
    <row r="21032" spans="1:6">
      <c r="A21032" t="s">
        <v>10152</v>
      </c>
      <c r="B21032" t="s">
        <v>2885</v>
      </c>
      <c r="C21032" t="s">
        <v>2888</v>
      </c>
      <c r="D21032" t="s">
        <v>2905</v>
      </c>
      <c r="E21032">
        <v>8551</v>
      </c>
      <c r="F21032" s="1">
        <v>3.9120370370370368E-3</v>
      </c>
    </row>
    <row r="21033" spans="1:6">
      <c r="A21033" t="s">
        <v>10152</v>
      </c>
      <c r="B21033" t="s">
        <v>2885</v>
      </c>
      <c r="C21033" t="s">
        <v>2888</v>
      </c>
      <c r="D21033" t="s">
        <v>2907</v>
      </c>
      <c r="E21033">
        <v>6313</v>
      </c>
      <c r="F21033" s="1">
        <v>2.8587962962962963E-3</v>
      </c>
    </row>
    <row r="21034" spans="1:6">
      <c r="A21034" t="s">
        <v>10152</v>
      </c>
      <c r="B21034" t="s">
        <v>2885</v>
      </c>
      <c r="C21034" t="s">
        <v>2888</v>
      </c>
      <c r="D21034" t="s">
        <v>2909</v>
      </c>
      <c r="E21034">
        <v>4250</v>
      </c>
      <c r="F21034" s="1">
        <v>1.8865740740740742E-3</v>
      </c>
    </row>
    <row r="21035" spans="1:6">
      <c r="A21035" t="s">
        <v>10152</v>
      </c>
      <c r="B21035" t="s">
        <v>2885</v>
      </c>
      <c r="C21035" t="s">
        <v>2888</v>
      </c>
      <c r="D21035" t="s">
        <v>2910</v>
      </c>
      <c r="E21035">
        <v>5840</v>
      </c>
      <c r="F21035" s="1">
        <v>2.6388888888888885E-3</v>
      </c>
    </row>
    <row r="21036" spans="1:6">
      <c r="A21036" t="s">
        <v>10152</v>
      </c>
      <c r="B21036" t="s">
        <v>2885</v>
      </c>
      <c r="C21036" t="s">
        <v>2888</v>
      </c>
      <c r="D21036" t="s">
        <v>2912</v>
      </c>
      <c r="E21036">
        <v>6368</v>
      </c>
      <c r="F21036" s="1">
        <v>2.7893518518518519E-3</v>
      </c>
    </row>
    <row r="21037" spans="1:6">
      <c r="A21037" t="s">
        <v>10152</v>
      </c>
      <c r="B21037" t="s">
        <v>2885</v>
      </c>
      <c r="C21037" t="s">
        <v>2888</v>
      </c>
      <c r="D21037" t="s">
        <v>2914</v>
      </c>
      <c r="E21037">
        <v>2778</v>
      </c>
      <c r="F21037" s="1">
        <v>1.2268518518518518E-3</v>
      </c>
    </row>
    <row r="21038" spans="1:6">
      <c r="A21038" t="s">
        <v>10152</v>
      </c>
      <c r="B21038" t="s">
        <v>2885</v>
      </c>
      <c r="C21038" t="s">
        <v>2888</v>
      </c>
      <c r="D21038" t="s">
        <v>2916</v>
      </c>
      <c r="E21038">
        <v>4757</v>
      </c>
      <c r="F21038" s="1">
        <v>2.1643518518518518E-3</v>
      </c>
    </row>
    <row r="21039" spans="1:6">
      <c r="A21039" t="s">
        <v>10152</v>
      </c>
      <c r="B21039" t="s">
        <v>2885</v>
      </c>
      <c r="C21039" t="s">
        <v>2888</v>
      </c>
      <c r="D21039" t="s">
        <v>2919</v>
      </c>
      <c r="E21039">
        <v>11712</v>
      </c>
      <c r="F21039" s="1">
        <v>5.2199074074074066E-3</v>
      </c>
    </row>
    <row r="21040" spans="1:6">
      <c r="A21040" t="s">
        <v>10152</v>
      </c>
      <c r="B21040" t="s">
        <v>2885</v>
      </c>
      <c r="C21040" t="s">
        <v>2888</v>
      </c>
      <c r="D21040" t="s">
        <v>2920</v>
      </c>
      <c r="E21040">
        <v>4761</v>
      </c>
      <c r="F21040" s="1">
        <v>2.1643518518518518E-3</v>
      </c>
    </row>
    <row r="21041" spans="1:6">
      <c r="A21041" t="s">
        <v>10152</v>
      </c>
      <c r="B21041" t="s">
        <v>2885</v>
      </c>
      <c r="C21041" t="s">
        <v>2888</v>
      </c>
      <c r="D21041" t="s">
        <v>2921</v>
      </c>
      <c r="E21041">
        <v>8505</v>
      </c>
      <c r="F21041" s="1">
        <v>3.9930555555555561E-3</v>
      </c>
    </row>
    <row r="21042" spans="1:6">
      <c r="A21042" t="s">
        <v>10152</v>
      </c>
      <c r="B21042" t="s">
        <v>2885</v>
      </c>
      <c r="C21042" t="s">
        <v>2888</v>
      </c>
      <c r="D21042" t="s">
        <v>2922</v>
      </c>
      <c r="E21042">
        <v>6074</v>
      </c>
      <c r="F21042" s="1">
        <v>2.6620370370370374E-3</v>
      </c>
    </row>
    <row r="21043" spans="1:6">
      <c r="A21043" t="s">
        <v>10152</v>
      </c>
      <c r="B21043" t="s">
        <v>2885</v>
      </c>
      <c r="C21043" t="s">
        <v>2886</v>
      </c>
      <c r="D21043" t="s">
        <v>2887</v>
      </c>
      <c r="E21043">
        <v>20922</v>
      </c>
      <c r="F21043" s="1">
        <v>9.2939814814814812E-3</v>
      </c>
    </row>
    <row r="21044" spans="1:6">
      <c r="A21044" t="s">
        <v>10152</v>
      </c>
      <c r="B21044" t="s">
        <v>2885</v>
      </c>
      <c r="C21044" t="s">
        <v>2886</v>
      </c>
      <c r="D21044" t="s">
        <v>2890</v>
      </c>
      <c r="E21044">
        <v>11941</v>
      </c>
      <c r="F21044" s="1">
        <v>5.2430555555555555E-3</v>
      </c>
    </row>
    <row r="21045" spans="1:6">
      <c r="A21045" t="s">
        <v>10152</v>
      </c>
      <c r="B21045" t="s">
        <v>2885</v>
      </c>
      <c r="C21045" t="s">
        <v>2886</v>
      </c>
      <c r="D21045" t="s">
        <v>2893</v>
      </c>
      <c r="E21045">
        <v>5433</v>
      </c>
      <c r="F21045" s="1">
        <v>2.4537037037037036E-3</v>
      </c>
    </row>
    <row r="21046" spans="1:6">
      <c r="A21046" t="s">
        <v>10152</v>
      </c>
      <c r="B21046" t="s">
        <v>2885</v>
      </c>
      <c r="C21046" t="s">
        <v>2886</v>
      </c>
      <c r="D21046" t="s">
        <v>2894</v>
      </c>
      <c r="E21046">
        <v>14083</v>
      </c>
      <c r="F21046" s="1">
        <v>6.3078703703703708E-3</v>
      </c>
    </row>
    <row r="21047" spans="1:6">
      <c r="A21047" t="s">
        <v>10152</v>
      </c>
      <c r="B21047" t="s">
        <v>2885</v>
      </c>
      <c r="C21047" t="s">
        <v>2886</v>
      </c>
      <c r="D21047" t="s">
        <v>2897</v>
      </c>
      <c r="E21047">
        <v>8881</v>
      </c>
      <c r="F21047" s="1">
        <v>3.9583333333333337E-3</v>
      </c>
    </row>
    <row r="21048" spans="1:6">
      <c r="A21048" t="s">
        <v>10152</v>
      </c>
      <c r="B21048" t="s">
        <v>2885</v>
      </c>
      <c r="C21048" t="s">
        <v>2886</v>
      </c>
      <c r="D21048" t="s">
        <v>2899</v>
      </c>
      <c r="E21048">
        <v>4592</v>
      </c>
      <c r="F21048" s="1">
        <v>2.0138888888888888E-3</v>
      </c>
    </row>
    <row r="21049" spans="1:6">
      <c r="A21049" t="s">
        <v>10152</v>
      </c>
      <c r="B21049" t="s">
        <v>2885</v>
      </c>
      <c r="C21049" t="s">
        <v>2886</v>
      </c>
      <c r="D21049" t="s">
        <v>2900</v>
      </c>
      <c r="E21049">
        <v>5923</v>
      </c>
      <c r="F21049" s="1">
        <v>2.673611111111111E-3</v>
      </c>
    </row>
    <row r="21050" spans="1:6">
      <c r="A21050" t="s">
        <v>10152</v>
      </c>
      <c r="B21050" t="s">
        <v>2885</v>
      </c>
      <c r="C21050" t="s">
        <v>2886</v>
      </c>
      <c r="D21050" t="s">
        <v>2902</v>
      </c>
      <c r="E21050">
        <v>6852</v>
      </c>
      <c r="F21050" s="1">
        <v>3.0324074074074073E-3</v>
      </c>
    </row>
    <row r="21051" spans="1:6">
      <c r="A21051" t="s">
        <v>10152</v>
      </c>
      <c r="B21051" t="s">
        <v>2885</v>
      </c>
      <c r="C21051" t="s">
        <v>2886</v>
      </c>
      <c r="D21051" t="s">
        <v>2904</v>
      </c>
      <c r="E21051">
        <v>2768</v>
      </c>
      <c r="F21051" s="1">
        <v>1.1921296296296296E-3</v>
      </c>
    </row>
    <row r="21052" spans="1:6">
      <c r="A21052" t="s">
        <v>10152</v>
      </c>
      <c r="B21052" t="s">
        <v>2885</v>
      </c>
      <c r="C21052" t="s">
        <v>2886</v>
      </c>
      <c r="D21052" t="s">
        <v>2906</v>
      </c>
      <c r="E21052">
        <v>3843</v>
      </c>
      <c r="F21052" s="1">
        <v>1.7824074074074072E-3</v>
      </c>
    </row>
    <row r="21053" spans="1:6">
      <c r="A21053" t="s">
        <v>10152</v>
      </c>
      <c r="B21053" t="s">
        <v>2885</v>
      </c>
      <c r="C21053" t="s">
        <v>2886</v>
      </c>
      <c r="D21053" t="s">
        <v>2908</v>
      </c>
      <c r="E21053">
        <v>8056</v>
      </c>
      <c r="F21053" s="1">
        <v>3.6111111111111114E-3</v>
      </c>
    </row>
    <row r="21054" spans="1:6">
      <c r="A21054" t="s">
        <v>10152</v>
      </c>
      <c r="B21054" t="s">
        <v>2885</v>
      </c>
      <c r="C21054" t="s">
        <v>2886</v>
      </c>
      <c r="D21054" t="s">
        <v>2911</v>
      </c>
      <c r="E21054">
        <v>6372</v>
      </c>
      <c r="F21054" s="1">
        <v>2.8587962962962963E-3</v>
      </c>
    </row>
    <row r="21055" spans="1:6">
      <c r="A21055" t="s">
        <v>10152</v>
      </c>
      <c r="B21055" t="s">
        <v>2885</v>
      </c>
      <c r="C21055" t="s">
        <v>2886</v>
      </c>
      <c r="D21055" t="s">
        <v>2913</v>
      </c>
      <c r="E21055">
        <v>5923</v>
      </c>
      <c r="F21055" s="1">
        <v>2.7314814814814819E-3</v>
      </c>
    </row>
    <row r="21056" spans="1:6">
      <c r="A21056" t="s">
        <v>10152</v>
      </c>
      <c r="B21056" t="s">
        <v>2885</v>
      </c>
      <c r="C21056" t="s">
        <v>2886</v>
      </c>
      <c r="D21056" t="s">
        <v>2915</v>
      </c>
      <c r="E21056">
        <v>4375</v>
      </c>
      <c r="F21056" s="1">
        <v>2.0023148148148148E-3</v>
      </c>
    </row>
    <row r="21057" spans="1:6">
      <c r="A21057" t="s">
        <v>10152</v>
      </c>
      <c r="B21057" t="s">
        <v>2885</v>
      </c>
      <c r="C21057" t="s">
        <v>2886</v>
      </c>
      <c r="D21057" t="s">
        <v>2917</v>
      </c>
      <c r="E21057">
        <v>3666</v>
      </c>
      <c r="F21057" s="1">
        <v>1.7013888888888892E-3</v>
      </c>
    </row>
    <row r="21058" spans="1:6">
      <c r="A21058" t="s">
        <v>10152</v>
      </c>
      <c r="B21058" t="s">
        <v>2885</v>
      </c>
      <c r="C21058" t="s">
        <v>2886</v>
      </c>
      <c r="D21058" t="s">
        <v>2918</v>
      </c>
      <c r="E21058">
        <v>6481</v>
      </c>
      <c r="F21058" s="1">
        <v>2.8587962962962963E-3</v>
      </c>
    </row>
    <row r="21059" spans="1:6">
      <c r="A21059" t="s">
        <v>10152</v>
      </c>
      <c r="B21059" t="s">
        <v>17262</v>
      </c>
      <c r="C21059" t="s">
        <v>17263</v>
      </c>
      <c r="D21059" t="s">
        <v>17264</v>
      </c>
      <c r="E21059">
        <v>6939</v>
      </c>
      <c r="F21059" s="1">
        <v>3.0324074074074073E-3</v>
      </c>
    </row>
    <row r="21060" spans="1:6">
      <c r="A21060" t="s">
        <v>10152</v>
      </c>
      <c r="B21060" t="s">
        <v>17262</v>
      </c>
      <c r="C21060" t="s">
        <v>17263</v>
      </c>
      <c r="D21060" t="s">
        <v>17265</v>
      </c>
      <c r="E21060">
        <v>4443</v>
      </c>
      <c r="F21060" s="1">
        <v>1.9791666666666668E-3</v>
      </c>
    </row>
    <row r="21061" spans="1:6">
      <c r="A21061" t="s">
        <v>10152</v>
      </c>
      <c r="B21061" t="s">
        <v>17262</v>
      </c>
      <c r="C21061" t="s">
        <v>17263</v>
      </c>
      <c r="D21061" t="s">
        <v>17266</v>
      </c>
      <c r="E21061">
        <v>8501</v>
      </c>
      <c r="F21061" s="1">
        <v>3.7384259259259263E-3</v>
      </c>
    </row>
    <row r="21062" spans="1:6">
      <c r="A21062" t="s">
        <v>10152</v>
      </c>
      <c r="B21062" t="s">
        <v>17262</v>
      </c>
      <c r="C21062" t="s">
        <v>17263</v>
      </c>
      <c r="D21062" t="s">
        <v>17267</v>
      </c>
      <c r="E21062">
        <v>5505</v>
      </c>
      <c r="F21062" s="1">
        <v>2.4421296296296296E-3</v>
      </c>
    </row>
    <row r="21063" spans="1:6">
      <c r="A21063" t="s">
        <v>10152</v>
      </c>
      <c r="B21063" t="s">
        <v>17262</v>
      </c>
      <c r="C21063" t="s">
        <v>17263</v>
      </c>
      <c r="D21063" t="s">
        <v>18645</v>
      </c>
      <c r="E21063">
        <v>5415</v>
      </c>
      <c r="F21063" s="1">
        <v>2.4074074074074076E-3</v>
      </c>
    </row>
    <row r="21064" spans="1:6">
      <c r="A21064" t="s">
        <v>10152</v>
      </c>
      <c r="B21064" t="s">
        <v>17262</v>
      </c>
      <c r="C21064" t="s">
        <v>17263</v>
      </c>
      <c r="D21064" t="s">
        <v>18646</v>
      </c>
      <c r="E21064">
        <v>3807</v>
      </c>
      <c r="F21064" s="1">
        <v>1.7013888888888892E-3</v>
      </c>
    </row>
    <row r="21065" spans="1:6">
      <c r="A21065" t="s">
        <v>10152</v>
      </c>
      <c r="B21065" t="s">
        <v>17262</v>
      </c>
      <c r="C21065" t="s">
        <v>17263</v>
      </c>
      <c r="D21065" t="s">
        <v>18647</v>
      </c>
      <c r="E21065">
        <v>9941</v>
      </c>
      <c r="F21065" s="1">
        <v>4.340277777777778E-3</v>
      </c>
    </row>
    <row r="21066" spans="1:6">
      <c r="A21066" t="s">
        <v>10152</v>
      </c>
      <c r="B21066" t="s">
        <v>17262</v>
      </c>
      <c r="C21066" t="s">
        <v>17263</v>
      </c>
      <c r="D21066" t="s">
        <v>18648</v>
      </c>
      <c r="E21066">
        <v>6432</v>
      </c>
      <c r="F21066" s="1">
        <v>2.9050925925925928E-3</v>
      </c>
    </row>
    <row r="21067" spans="1:6">
      <c r="A21067" t="s">
        <v>10152</v>
      </c>
      <c r="B21067" t="s">
        <v>17262</v>
      </c>
      <c r="C21067" t="s">
        <v>17263</v>
      </c>
      <c r="D21067" t="s">
        <v>18649</v>
      </c>
      <c r="E21067">
        <v>4808</v>
      </c>
      <c r="F21067" s="1">
        <v>2.1643518518518518E-3</v>
      </c>
    </row>
    <row r="21068" spans="1:6">
      <c r="A21068" t="s">
        <v>10152</v>
      </c>
      <c r="B21068" t="s">
        <v>17262</v>
      </c>
      <c r="C21068" t="s">
        <v>17263</v>
      </c>
      <c r="D21068" t="s">
        <v>18650</v>
      </c>
      <c r="E21068">
        <v>6631</v>
      </c>
      <c r="F21068" s="1">
        <v>2.9629629629629628E-3</v>
      </c>
    </row>
    <row r="21069" spans="1:6">
      <c r="A21069" t="s">
        <v>10152</v>
      </c>
      <c r="B21069" t="s">
        <v>17262</v>
      </c>
      <c r="C21069" t="s">
        <v>17263</v>
      </c>
      <c r="D21069" t="s">
        <v>18651</v>
      </c>
      <c r="E21069">
        <v>5265</v>
      </c>
      <c r="F21069" s="1">
        <v>2.3263888888888887E-3</v>
      </c>
    </row>
    <row r="21070" spans="1:6">
      <c r="A21070" t="s">
        <v>10152</v>
      </c>
      <c r="B21070" t="s">
        <v>17262</v>
      </c>
      <c r="C21070" t="s">
        <v>17263</v>
      </c>
      <c r="D21070" t="s">
        <v>18652</v>
      </c>
      <c r="E21070">
        <v>6532</v>
      </c>
      <c r="F21070" s="1">
        <v>2.8472222222222219E-3</v>
      </c>
    </row>
    <row r="21071" spans="1:6">
      <c r="A21071" t="s">
        <v>10152</v>
      </c>
      <c r="B21071" t="s">
        <v>17262</v>
      </c>
      <c r="C21071" t="s">
        <v>17263</v>
      </c>
      <c r="D21071" t="s">
        <v>18653</v>
      </c>
      <c r="E21071">
        <v>6759</v>
      </c>
      <c r="F21071" s="1">
        <v>3.0208333333333333E-3</v>
      </c>
    </row>
    <row r="21072" spans="1:6">
      <c r="A21072" t="s">
        <v>10152</v>
      </c>
      <c r="B21072" t="s">
        <v>17262</v>
      </c>
      <c r="C21072" t="s">
        <v>17263</v>
      </c>
      <c r="D21072" t="s">
        <v>18654</v>
      </c>
      <c r="E21072">
        <v>5135</v>
      </c>
      <c r="F21072" s="1">
        <v>2.2916666666666667E-3</v>
      </c>
    </row>
    <row r="21073" spans="1:6">
      <c r="A21073" t="s">
        <v>10152</v>
      </c>
      <c r="B21073" t="s">
        <v>17262</v>
      </c>
      <c r="C21073" t="s">
        <v>17263</v>
      </c>
      <c r="D21073" t="s">
        <v>18567</v>
      </c>
      <c r="E21073">
        <v>7393</v>
      </c>
      <c r="F21073" s="1">
        <v>3.2638888888888891E-3</v>
      </c>
    </row>
    <row r="21074" spans="1:6">
      <c r="A21074" t="s">
        <v>10152</v>
      </c>
      <c r="B21074" t="s">
        <v>20285</v>
      </c>
      <c r="C21074" t="s">
        <v>20286</v>
      </c>
      <c r="D21074" t="s">
        <v>20287</v>
      </c>
      <c r="E21074">
        <v>7513</v>
      </c>
      <c r="F21074" s="1">
        <v>3.1712962962962958E-3</v>
      </c>
    </row>
    <row r="21075" spans="1:6">
      <c r="A21075" t="s">
        <v>10152</v>
      </c>
      <c r="B21075" t="s">
        <v>20285</v>
      </c>
      <c r="C21075" t="s">
        <v>20286</v>
      </c>
      <c r="D21075" t="s">
        <v>20288</v>
      </c>
      <c r="E21075">
        <v>9163</v>
      </c>
      <c r="F21075" s="1">
        <v>3.8657407407407408E-3</v>
      </c>
    </row>
    <row r="21076" spans="1:6">
      <c r="A21076" t="s">
        <v>10152</v>
      </c>
      <c r="B21076" t="s">
        <v>20285</v>
      </c>
      <c r="C21076" t="s">
        <v>20286</v>
      </c>
      <c r="D21076" t="s">
        <v>22545</v>
      </c>
      <c r="E21076">
        <v>7704</v>
      </c>
      <c r="F21076" s="1">
        <v>3.2523148148148151E-3</v>
      </c>
    </row>
    <row r="21077" spans="1:6">
      <c r="A21077" t="s">
        <v>10152</v>
      </c>
      <c r="B21077" t="s">
        <v>20285</v>
      </c>
      <c r="C21077" t="s">
        <v>20286</v>
      </c>
      <c r="D21077" t="s">
        <v>22546</v>
      </c>
      <c r="E21077">
        <v>9028</v>
      </c>
      <c r="F21077" s="1">
        <v>3.8194444444444443E-3</v>
      </c>
    </row>
    <row r="21078" spans="1:6">
      <c r="A21078" t="s">
        <v>10152</v>
      </c>
      <c r="B21078" t="s">
        <v>20285</v>
      </c>
      <c r="C21078" t="s">
        <v>20286</v>
      </c>
      <c r="D21078" t="s">
        <v>22547</v>
      </c>
      <c r="E21078">
        <v>7302</v>
      </c>
      <c r="F21078" s="1">
        <v>3.0787037037037037E-3</v>
      </c>
    </row>
    <row r="21079" spans="1:6">
      <c r="A21079" t="s">
        <v>10152</v>
      </c>
      <c r="B21079" t="s">
        <v>20285</v>
      </c>
      <c r="C21079" t="s">
        <v>20286</v>
      </c>
      <c r="D21079" t="s">
        <v>22548</v>
      </c>
      <c r="E21079">
        <v>9789</v>
      </c>
      <c r="F21079" s="1">
        <v>4.1319444444444442E-3</v>
      </c>
    </row>
    <row r="21080" spans="1:6">
      <c r="A21080" t="s">
        <v>10152</v>
      </c>
      <c r="B21080" t="s">
        <v>20285</v>
      </c>
      <c r="C21080" t="s">
        <v>20286</v>
      </c>
      <c r="D21080" t="s">
        <v>23787</v>
      </c>
      <c r="E21080">
        <v>9339</v>
      </c>
      <c r="F21080" s="1">
        <v>3.9467592592592592E-3</v>
      </c>
    </row>
    <row r="21081" spans="1:6">
      <c r="A21081" t="s">
        <v>10152</v>
      </c>
      <c r="B21081" t="s">
        <v>20285</v>
      </c>
      <c r="C21081" t="s">
        <v>20286</v>
      </c>
      <c r="D21081" t="s">
        <v>23788</v>
      </c>
      <c r="E21081">
        <v>9381</v>
      </c>
      <c r="F21081" s="1">
        <v>3.9583333333333337E-3</v>
      </c>
    </row>
    <row r="21082" spans="1:6">
      <c r="A21082" t="s">
        <v>10152</v>
      </c>
      <c r="B21082" t="s">
        <v>20285</v>
      </c>
      <c r="C21082" t="s">
        <v>20286</v>
      </c>
      <c r="D21082" t="s">
        <v>23789</v>
      </c>
      <c r="E21082">
        <v>7789</v>
      </c>
      <c r="F21082" s="1">
        <v>3.2870370370370367E-3</v>
      </c>
    </row>
    <row r="21083" spans="1:6">
      <c r="A21083" t="s">
        <v>10152</v>
      </c>
      <c r="B21083" t="s">
        <v>20285</v>
      </c>
      <c r="C21083" t="s">
        <v>20286</v>
      </c>
      <c r="D21083" t="s">
        <v>23790</v>
      </c>
      <c r="E21083">
        <v>7986</v>
      </c>
      <c r="F21083" s="1">
        <v>3.3680555555555551E-3</v>
      </c>
    </row>
    <row r="21084" spans="1:6">
      <c r="A21084" t="s">
        <v>10152</v>
      </c>
      <c r="B21084" t="s">
        <v>20285</v>
      </c>
      <c r="C21084" t="s">
        <v>20286</v>
      </c>
      <c r="D21084" t="s">
        <v>23791</v>
      </c>
      <c r="E21084">
        <v>8934</v>
      </c>
      <c r="F21084" s="1">
        <v>3.7731481481481483E-3</v>
      </c>
    </row>
    <row r="21085" spans="1:6">
      <c r="A21085" t="s">
        <v>10152</v>
      </c>
      <c r="B21085" t="s">
        <v>21809</v>
      </c>
      <c r="C21085" t="s">
        <v>21810</v>
      </c>
      <c r="D21085" t="s">
        <v>20324</v>
      </c>
      <c r="E21085">
        <v>7375</v>
      </c>
      <c r="F21085" s="1">
        <v>3.2986111111111111E-3</v>
      </c>
    </row>
    <row r="21086" spans="1:6">
      <c r="A21086" t="s">
        <v>10152</v>
      </c>
      <c r="B21086" t="s">
        <v>21809</v>
      </c>
      <c r="C21086" t="s">
        <v>21810</v>
      </c>
      <c r="D21086" t="s">
        <v>20325</v>
      </c>
      <c r="E21086">
        <v>6885</v>
      </c>
      <c r="F21086" s="1">
        <v>3.1134259259259257E-3</v>
      </c>
    </row>
    <row r="21087" spans="1:6">
      <c r="A21087" t="s">
        <v>10152</v>
      </c>
      <c r="B21087" t="s">
        <v>21809</v>
      </c>
      <c r="C21087" t="s">
        <v>21810</v>
      </c>
      <c r="D21087" t="s">
        <v>20326</v>
      </c>
      <c r="E21087">
        <v>378</v>
      </c>
      <c r="F21087" s="1">
        <v>1.7361111111111112E-4</v>
      </c>
    </row>
    <row r="21088" spans="1:6">
      <c r="A21088" t="s">
        <v>10152</v>
      </c>
      <c r="B21088" t="s">
        <v>21809</v>
      </c>
      <c r="C21088" t="s">
        <v>21810</v>
      </c>
      <c r="D21088" t="s">
        <v>20327</v>
      </c>
      <c r="E21088">
        <v>6952</v>
      </c>
      <c r="F21088" s="1">
        <v>3.1597222222222222E-3</v>
      </c>
    </row>
    <row r="21089" spans="1:6">
      <c r="A21089" t="s">
        <v>10152</v>
      </c>
      <c r="B21089" t="s">
        <v>21809</v>
      </c>
      <c r="C21089" t="s">
        <v>21810</v>
      </c>
      <c r="D21089" t="s">
        <v>20328</v>
      </c>
      <c r="E21089">
        <v>7403</v>
      </c>
      <c r="F21089" s="1">
        <v>3.3101851851851851E-3</v>
      </c>
    </row>
    <row r="21090" spans="1:6">
      <c r="A21090" t="s">
        <v>10152</v>
      </c>
      <c r="B21090" t="s">
        <v>21809</v>
      </c>
      <c r="C21090" t="s">
        <v>21810</v>
      </c>
      <c r="D21090" t="s">
        <v>20329</v>
      </c>
      <c r="E21090">
        <v>7593</v>
      </c>
      <c r="F21090" s="1">
        <v>3.4375E-3</v>
      </c>
    </row>
    <row r="21091" spans="1:6">
      <c r="A21091" t="s">
        <v>10152</v>
      </c>
      <c r="B21091" t="s">
        <v>21809</v>
      </c>
      <c r="C21091" t="s">
        <v>21810</v>
      </c>
      <c r="D21091" t="s">
        <v>20330</v>
      </c>
      <c r="E21091">
        <v>5962</v>
      </c>
      <c r="F21091" s="1">
        <v>2.685185185185185E-3</v>
      </c>
    </row>
    <row r="21092" spans="1:6">
      <c r="A21092" t="s">
        <v>10152</v>
      </c>
      <c r="B21092" t="s">
        <v>21809</v>
      </c>
      <c r="C21092" t="s">
        <v>21810</v>
      </c>
      <c r="D21092" t="s">
        <v>20331</v>
      </c>
      <c r="E21092">
        <v>714</v>
      </c>
      <c r="F21092" s="1">
        <v>3.2407407407407406E-4</v>
      </c>
    </row>
    <row r="21093" spans="1:6">
      <c r="A21093" t="s">
        <v>10152</v>
      </c>
      <c r="B21093" t="s">
        <v>21809</v>
      </c>
      <c r="C21093" t="s">
        <v>21810</v>
      </c>
      <c r="D21093" t="s">
        <v>20332</v>
      </c>
      <c r="E21093">
        <v>5464</v>
      </c>
      <c r="F21093" s="1">
        <v>2.5000000000000001E-3</v>
      </c>
    </row>
    <row r="21094" spans="1:6">
      <c r="A21094" t="s">
        <v>10152</v>
      </c>
      <c r="B21094" t="s">
        <v>21809</v>
      </c>
      <c r="C21094" t="s">
        <v>21810</v>
      </c>
      <c r="D21094" t="s">
        <v>20333</v>
      </c>
      <c r="E21094">
        <v>8766</v>
      </c>
      <c r="F21094" s="1">
        <v>3.9120370370370368E-3</v>
      </c>
    </row>
    <row r="21095" spans="1:6">
      <c r="A21095" t="s">
        <v>10152</v>
      </c>
      <c r="B21095" t="s">
        <v>21809</v>
      </c>
      <c r="C21095" t="s">
        <v>21810</v>
      </c>
      <c r="D21095" t="s">
        <v>20334</v>
      </c>
      <c r="E21095">
        <v>227</v>
      </c>
      <c r="F21095" s="1">
        <v>9.2592592592592588E-5</v>
      </c>
    </row>
    <row r="21096" spans="1:6">
      <c r="A21096" t="s">
        <v>10152</v>
      </c>
      <c r="B21096" t="s">
        <v>21809</v>
      </c>
      <c r="C21096" t="s">
        <v>21810</v>
      </c>
      <c r="D21096" t="s">
        <v>20335</v>
      </c>
      <c r="E21096">
        <v>7474</v>
      </c>
      <c r="F21096" s="1">
        <v>3.414351851851852E-3</v>
      </c>
    </row>
    <row r="21097" spans="1:6">
      <c r="A21097" t="s">
        <v>10152</v>
      </c>
      <c r="B21097" t="s">
        <v>21809</v>
      </c>
      <c r="C21097" t="s">
        <v>21810</v>
      </c>
      <c r="D21097" t="s">
        <v>20336</v>
      </c>
      <c r="E21097">
        <v>6227</v>
      </c>
      <c r="F21097" s="1">
        <v>2.7893518518518519E-3</v>
      </c>
    </row>
    <row r="21098" spans="1:6">
      <c r="A21098" t="s">
        <v>10152</v>
      </c>
      <c r="B21098" t="s">
        <v>21809</v>
      </c>
      <c r="C21098" t="s">
        <v>21810</v>
      </c>
      <c r="D21098" t="s">
        <v>20337</v>
      </c>
      <c r="E21098">
        <v>4404</v>
      </c>
      <c r="F21098" s="1">
        <v>1.9560185185185184E-3</v>
      </c>
    </row>
    <row r="21099" spans="1:6">
      <c r="A21099" t="s">
        <v>10152</v>
      </c>
      <c r="B21099" t="s">
        <v>14125</v>
      </c>
      <c r="C21099" t="s">
        <v>14126</v>
      </c>
      <c r="D21099" t="s">
        <v>14127</v>
      </c>
      <c r="E21099">
        <v>8621</v>
      </c>
      <c r="F21099" s="1">
        <v>3.8888888888888883E-3</v>
      </c>
    </row>
    <row r="21100" spans="1:6">
      <c r="A21100" t="s">
        <v>10152</v>
      </c>
      <c r="B21100" t="s">
        <v>14125</v>
      </c>
      <c r="C21100" t="s">
        <v>14126</v>
      </c>
      <c r="D21100" t="s">
        <v>14128</v>
      </c>
      <c r="E21100">
        <v>7612</v>
      </c>
      <c r="F21100" s="1">
        <v>3.3449074074074071E-3</v>
      </c>
    </row>
    <row r="21101" spans="1:6">
      <c r="A21101" t="s">
        <v>10152</v>
      </c>
      <c r="B21101" t="s">
        <v>14125</v>
      </c>
      <c r="C21101" t="s">
        <v>14126</v>
      </c>
      <c r="D21101" t="s">
        <v>14129</v>
      </c>
      <c r="E21101">
        <v>8766</v>
      </c>
      <c r="F21101" s="1">
        <v>3.9120370370370368E-3</v>
      </c>
    </row>
    <row r="21102" spans="1:6">
      <c r="A21102" t="s">
        <v>10152</v>
      </c>
      <c r="B21102" t="s">
        <v>14125</v>
      </c>
      <c r="C21102" t="s">
        <v>14126</v>
      </c>
      <c r="D21102" t="s">
        <v>14130</v>
      </c>
      <c r="E21102">
        <v>7971</v>
      </c>
      <c r="F21102" s="1">
        <v>3.5416666666666665E-3</v>
      </c>
    </row>
    <row r="21103" spans="1:6">
      <c r="A21103" t="s">
        <v>10152</v>
      </c>
      <c r="B21103" t="s">
        <v>14125</v>
      </c>
      <c r="C21103" t="s">
        <v>14126</v>
      </c>
      <c r="D21103" t="s">
        <v>14131</v>
      </c>
      <c r="E21103">
        <v>8739</v>
      </c>
      <c r="F21103" s="1">
        <v>3.9120370370370368E-3</v>
      </c>
    </row>
    <row r="21104" spans="1:6">
      <c r="A21104" t="s">
        <v>10152</v>
      </c>
      <c r="B21104" t="s">
        <v>14125</v>
      </c>
      <c r="C21104" t="s">
        <v>14126</v>
      </c>
      <c r="D21104" t="s">
        <v>14132</v>
      </c>
      <c r="E21104">
        <v>4260</v>
      </c>
      <c r="F21104" s="1">
        <v>1.9328703703703704E-3</v>
      </c>
    </row>
    <row r="21105" spans="1:6">
      <c r="A21105" t="s">
        <v>10152</v>
      </c>
      <c r="B21105" t="s">
        <v>14125</v>
      </c>
      <c r="C21105" t="s">
        <v>14126</v>
      </c>
      <c r="D21105" t="s">
        <v>14133</v>
      </c>
      <c r="E21105">
        <v>8117</v>
      </c>
      <c r="F21105" s="1">
        <v>3.6689814814814814E-3</v>
      </c>
    </row>
    <row r="21106" spans="1:6">
      <c r="A21106" t="s">
        <v>10152</v>
      </c>
      <c r="B21106" t="s">
        <v>14125</v>
      </c>
      <c r="C21106" t="s">
        <v>14126</v>
      </c>
      <c r="D21106" t="s">
        <v>14134</v>
      </c>
      <c r="E21106">
        <v>9620</v>
      </c>
      <c r="F21106" s="1">
        <v>4.3055555555555555E-3</v>
      </c>
    </row>
    <row r="21107" spans="1:6">
      <c r="A21107" t="s">
        <v>10152</v>
      </c>
      <c r="B21107" t="s">
        <v>9789</v>
      </c>
      <c r="C21107" t="s">
        <v>9790</v>
      </c>
      <c r="D21107" t="s">
        <v>9791</v>
      </c>
      <c r="E21107">
        <v>6393</v>
      </c>
      <c r="F21107" s="1">
        <v>2.8935185185185188E-3</v>
      </c>
    </row>
    <row r="21108" spans="1:6">
      <c r="A21108" t="s">
        <v>10152</v>
      </c>
      <c r="B21108" t="s">
        <v>9789</v>
      </c>
      <c r="C21108" t="s">
        <v>9790</v>
      </c>
      <c r="D21108" t="s">
        <v>9792</v>
      </c>
      <c r="E21108">
        <v>5601</v>
      </c>
      <c r="F21108" s="1">
        <v>2.5462962962962961E-3</v>
      </c>
    </row>
    <row r="21109" spans="1:6">
      <c r="A21109" t="s">
        <v>10152</v>
      </c>
      <c r="B21109" t="s">
        <v>9789</v>
      </c>
      <c r="C21109" t="s">
        <v>9790</v>
      </c>
      <c r="D21109" t="s">
        <v>9793</v>
      </c>
      <c r="E21109">
        <v>5772</v>
      </c>
      <c r="F21109" s="1">
        <v>2.5810185185185185E-3</v>
      </c>
    </row>
    <row r="21110" spans="1:6">
      <c r="A21110" t="s">
        <v>10152</v>
      </c>
      <c r="B21110" t="s">
        <v>9789</v>
      </c>
      <c r="C21110" t="s">
        <v>9790</v>
      </c>
      <c r="D21110" t="s">
        <v>9794</v>
      </c>
      <c r="E21110">
        <v>5924</v>
      </c>
      <c r="F21110" s="1">
        <v>2.6620370370370374E-3</v>
      </c>
    </row>
    <row r="21111" spans="1:6">
      <c r="A21111" t="s">
        <v>10152</v>
      </c>
      <c r="B21111" t="s">
        <v>9789</v>
      </c>
      <c r="C21111" t="s">
        <v>9790</v>
      </c>
      <c r="D21111" t="s">
        <v>9795</v>
      </c>
      <c r="E21111">
        <v>6695</v>
      </c>
      <c r="F21111" s="1">
        <v>3.0092592592592588E-3</v>
      </c>
    </row>
    <row r="21112" spans="1:6">
      <c r="A21112" t="s">
        <v>10152</v>
      </c>
      <c r="B21112" t="s">
        <v>9789</v>
      </c>
      <c r="C21112" t="s">
        <v>9790</v>
      </c>
      <c r="D21112" t="s">
        <v>9796</v>
      </c>
      <c r="E21112">
        <v>5713</v>
      </c>
      <c r="F21112" s="1">
        <v>2.5925925925925925E-3</v>
      </c>
    </row>
    <row r="21113" spans="1:6">
      <c r="A21113" t="s">
        <v>10152</v>
      </c>
      <c r="B21113" t="s">
        <v>9789</v>
      </c>
      <c r="C21113" t="s">
        <v>9790</v>
      </c>
      <c r="D21113" t="s">
        <v>9797</v>
      </c>
      <c r="E21113">
        <v>6960</v>
      </c>
      <c r="F21113" s="1">
        <v>3.1018518518518522E-3</v>
      </c>
    </row>
    <row r="21114" spans="1:6">
      <c r="A21114" t="s">
        <v>10152</v>
      </c>
      <c r="B21114" t="s">
        <v>9789</v>
      </c>
      <c r="C21114" t="s">
        <v>9790</v>
      </c>
      <c r="D21114" t="s">
        <v>9798</v>
      </c>
      <c r="E21114">
        <v>5694</v>
      </c>
      <c r="F21114" s="1">
        <v>2.5347222222222221E-3</v>
      </c>
    </row>
    <row r="21115" spans="1:6">
      <c r="A21115" t="s">
        <v>10152</v>
      </c>
      <c r="B21115" t="s">
        <v>9789</v>
      </c>
      <c r="C21115" t="s">
        <v>9790</v>
      </c>
      <c r="D21115" t="s">
        <v>9799</v>
      </c>
      <c r="E21115">
        <v>6255</v>
      </c>
      <c r="F21115" s="1">
        <v>2.8240740740740739E-3</v>
      </c>
    </row>
    <row r="21116" spans="1:6">
      <c r="A21116" t="s">
        <v>10152</v>
      </c>
      <c r="B21116" t="s">
        <v>9789</v>
      </c>
      <c r="C21116" t="s">
        <v>9790</v>
      </c>
      <c r="D21116" t="s">
        <v>9800</v>
      </c>
      <c r="E21116">
        <v>6655</v>
      </c>
      <c r="F21116" s="1">
        <v>2.9513888888888888E-3</v>
      </c>
    </row>
    <row r="21117" spans="1:6">
      <c r="A21117" t="s">
        <v>10152</v>
      </c>
      <c r="B21117" t="s">
        <v>9789</v>
      </c>
      <c r="C21117" t="s">
        <v>9790</v>
      </c>
      <c r="D21117" t="s">
        <v>8449</v>
      </c>
      <c r="E21117">
        <v>6623</v>
      </c>
      <c r="F21117" s="1">
        <v>2.9629629629629628E-3</v>
      </c>
    </row>
    <row r="21118" spans="1:6">
      <c r="A21118" t="s">
        <v>10152</v>
      </c>
      <c r="B21118" t="s">
        <v>9789</v>
      </c>
      <c r="C21118" t="s">
        <v>9790</v>
      </c>
      <c r="D21118" t="s">
        <v>8450</v>
      </c>
      <c r="E21118">
        <v>6254</v>
      </c>
      <c r="F21118" s="1">
        <v>2.8009259259259259E-3</v>
      </c>
    </row>
    <row r="21119" spans="1:6">
      <c r="A21119" t="s">
        <v>10152</v>
      </c>
      <c r="B21119" t="s">
        <v>9789</v>
      </c>
      <c r="C21119" t="s">
        <v>9790</v>
      </c>
      <c r="D21119" t="s">
        <v>8451</v>
      </c>
      <c r="E21119">
        <v>5704</v>
      </c>
      <c r="F21119" s="1">
        <v>2.5578703703703705E-3</v>
      </c>
    </row>
    <row r="21120" spans="1:6">
      <c r="A21120" t="s">
        <v>10152</v>
      </c>
      <c r="B21120" t="s">
        <v>9789</v>
      </c>
      <c r="C21120" t="s">
        <v>9790</v>
      </c>
      <c r="D21120" t="s">
        <v>8452</v>
      </c>
      <c r="E21120">
        <v>6419</v>
      </c>
      <c r="F21120" s="1">
        <v>2.9282407407407412E-3</v>
      </c>
    </row>
    <row r="21121" spans="1:6">
      <c r="A21121" t="s">
        <v>10152</v>
      </c>
      <c r="B21121" t="s">
        <v>9789</v>
      </c>
      <c r="C21121" t="s">
        <v>9790</v>
      </c>
      <c r="D21121" t="s">
        <v>8453</v>
      </c>
      <c r="E21121">
        <v>6054</v>
      </c>
      <c r="F21121" s="1">
        <v>2.6967592592592594E-3</v>
      </c>
    </row>
    <row r="21122" spans="1:6">
      <c r="A21122" t="s">
        <v>10152</v>
      </c>
      <c r="B21122" t="s">
        <v>9789</v>
      </c>
      <c r="C21122" t="s">
        <v>9790</v>
      </c>
      <c r="D21122" t="s">
        <v>8454</v>
      </c>
      <c r="E21122">
        <v>6820</v>
      </c>
      <c r="F21122" s="1">
        <v>3.0671296296296297E-3</v>
      </c>
    </row>
    <row r="21123" spans="1:6">
      <c r="A21123" t="s">
        <v>10152</v>
      </c>
      <c r="B21123" t="s">
        <v>9789</v>
      </c>
      <c r="C21123" t="s">
        <v>9790</v>
      </c>
      <c r="D21123" t="s">
        <v>8455</v>
      </c>
      <c r="E21123">
        <v>6826</v>
      </c>
      <c r="F21123" s="1">
        <v>3.1018518518518522E-3</v>
      </c>
    </row>
    <row r="21124" spans="1:6">
      <c r="A21124" t="s">
        <v>10152</v>
      </c>
      <c r="B21124" t="s">
        <v>15407</v>
      </c>
      <c r="C21124" t="s">
        <v>14589</v>
      </c>
      <c r="D21124" t="s">
        <v>14590</v>
      </c>
      <c r="E21124">
        <v>5104</v>
      </c>
      <c r="F21124" s="1">
        <v>3.1250000000000002E-3</v>
      </c>
    </row>
    <row r="21125" spans="1:6">
      <c r="A21125" t="s">
        <v>10152</v>
      </c>
      <c r="B21125" t="s">
        <v>15407</v>
      </c>
      <c r="C21125" t="s">
        <v>14589</v>
      </c>
      <c r="D21125" t="s">
        <v>14511</v>
      </c>
      <c r="E21125">
        <v>5303</v>
      </c>
      <c r="F21125" s="1">
        <v>3.3564814814814811E-3</v>
      </c>
    </row>
    <row r="21126" spans="1:6">
      <c r="A21126" t="s">
        <v>10152</v>
      </c>
      <c r="B21126" t="s">
        <v>15407</v>
      </c>
      <c r="C21126" t="s">
        <v>14589</v>
      </c>
      <c r="D21126" t="s">
        <v>14513</v>
      </c>
      <c r="E21126">
        <v>5430</v>
      </c>
      <c r="F21126" s="1">
        <v>3.3101851851851851E-3</v>
      </c>
    </row>
    <row r="21127" spans="1:6">
      <c r="A21127" t="s">
        <v>10152</v>
      </c>
      <c r="B21127" t="s">
        <v>15407</v>
      </c>
      <c r="C21127" t="s">
        <v>14589</v>
      </c>
      <c r="D21127" t="s">
        <v>14515</v>
      </c>
      <c r="E21127">
        <v>4932</v>
      </c>
      <c r="F21127" s="1">
        <v>3.0555555555555557E-3</v>
      </c>
    </row>
    <row r="21128" spans="1:6">
      <c r="A21128" t="s">
        <v>10152</v>
      </c>
      <c r="B21128" t="s">
        <v>15407</v>
      </c>
      <c r="C21128" t="s">
        <v>14589</v>
      </c>
      <c r="D21128" t="s">
        <v>14517</v>
      </c>
      <c r="E21128">
        <v>3719</v>
      </c>
      <c r="F21128" s="1">
        <v>2.1759259259259258E-3</v>
      </c>
    </row>
    <row r="21129" spans="1:6">
      <c r="A21129" t="s">
        <v>10152</v>
      </c>
      <c r="B21129" t="s">
        <v>15407</v>
      </c>
      <c r="C21129" t="s">
        <v>14589</v>
      </c>
      <c r="D21129" t="s">
        <v>14519</v>
      </c>
      <c r="E21129">
        <v>5863</v>
      </c>
      <c r="F21129" s="1">
        <v>3.6111111111111114E-3</v>
      </c>
    </row>
    <row r="21130" spans="1:6">
      <c r="A21130" t="s">
        <v>10152</v>
      </c>
      <c r="B21130" t="s">
        <v>15407</v>
      </c>
      <c r="C21130" t="s">
        <v>14589</v>
      </c>
      <c r="D21130" t="s">
        <v>14520</v>
      </c>
      <c r="E21130">
        <v>5570</v>
      </c>
      <c r="F21130" s="1">
        <v>3.4490740740740745E-3</v>
      </c>
    </row>
    <row r="21131" spans="1:6">
      <c r="A21131" t="s">
        <v>10152</v>
      </c>
      <c r="B21131" t="s">
        <v>15407</v>
      </c>
      <c r="C21131" t="s">
        <v>14589</v>
      </c>
      <c r="D21131" t="s">
        <v>14522</v>
      </c>
      <c r="E21131">
        <v>5751</v>
      </c>
      <c r="F21131" s="1">
        <v>3.4490740740740745E-3</v>
      </c>
    </row>
    <row r="21132" spans="1:6">
      <c r="A21132" t="s">
        <v>10152</v>
      </c>
      <c r="B21132" t="s">
        <v>15407</v>
      </c>
      <c r="C21132" t="s">
        <v>14589</v>
      </c>
      <c r="D21132" t="s">
        <v>14525</v>
      </c>
      <c r="E21132">
        <v>5471</v>
      </c>
      <c r="F21132" s="1">
        <v>3.3680555555555551E-3</v>
      </c>
    </row>
    <row r="21133" spans="1:6">
      <c r="A21133" t="s">
        <v>10152</v>
      </c>
      <c r="B21133" t="s">
        <v>15407</v>
      </c>
      <c r="C21133" t="s">
        <v>14589</v>
      </c>
      <c r="D21133" t="s">
        <v>14526</v>
      </c>
      <c r="E21133">
        <v>4599</v>
      </c>
      <c r="F21133" s="1">
        <v>2.8356481481481479E-3</v>
      </c>
    </row>
    <row r="21134" spans="1:6">
      <c r="A21134" t="s">
        <v>10152</v>
      </c>
      <c r="B21134" t="s">
        <v>15407</v>
      </c>
      <c r="C21134" t="s">
        <v>14589</v>
      </c>
      <c r="D21134" t="s">
        <v>14625</v>
      </c>
      <c r="E21134">
        <v>3090</v>
      </c>
      <c r="F21134" s="1">
        <v>1.8865740740740742E-3</v>
      </c>
    </row>
    <row r="21135" spans="1:6">
      <c r="A21135" t="s">
        <v>10152</v>
      </c>
      <c r="B21135" t="s">
        <v>15407</v>
      </c>
      <c r="C21135" t="s">
        <v>14589</v>
      </c>
      <c r="D21135" t="s">
        <v>14626</v>
      </c>
      <c r="E21135">
        <v>5039</v>
      </c>
      <c r="F21135" s="1">
        <v>2.9282407407407412E-3</v>
      </c>
    </row>
    <row r="21136" spans="1:6">
      <c r="A21136" t="s">
        <v>10152</v>
      </c>
      <c r="B21136" t="s">
        <v>15407</v>
      </c>
      <c r="C21136" t="s">
        <v>6497</v>
      </c>
      <c r="D21136" t="s">
        <v>6498</v>
      </c>
      <c r="E21136">
        <v>4171</v>
      </c>
      <c r="F21136" s="1">
        <v>1.9097222222222222E-3</v>
      </c>
    </row>
    <row r="21137" spans="1:6">
      <c r="A21137" t="s">
        <v>10152</v>
      </c>
      <c r="B21137" t="s">
        <v>15407</v>
      </c>
      <c r="C21137" t="s">
        <v>6497</v>
      </c>
      <c r="D21137" t="s">
        <v>8746</v>
      </c>
      <c r="E21137">
        <v>4377</v>
      </c>
      <c r="F21137" s="1">
        <v>1.9907407407407408E-3</v>
      </c>
    </row>
    <row r="21138" spans="1:6">
      <c r="A21138" t="s">
        <v>10152</v>
      </c>
      <c r="B21138" t="s">
        <v>15407</v>
      </c>
      <c r="C21138" t="s">
        <v>6497</v>
      </c>
      <c r="D21138" t="s">
        <v>8754</v>
      </c>
      <c r="E21138">
        <v>4499</v>
      </c>
      <c r="F21138" s="1">
        <v>2.0717592592592593E-3</v>
      </c>
    </row>
    <row r="21139" spans="1:6">
      <c r="A21139" t="s">
        <v>10152</v>
      </c>
      <c r="B21139" t="s">
        <v>15407</v>
      </c>
      <c r="C21139" t="s">
        <v>6497</v>
      </c>
      <c r="D21139" t="s">
        <v>8759</v>
      </c>
      <c r="E21139">
        <v>4288</v>
      </c>
      <c r="F21139" s="1">
        <v>1.8981481481481482E-3</v>
      </c>
    </row>
    <row r="21140" spans="1:6">
      <c r="A21140" t="s">
        <v>10152</v>
      </c>
      <c r="B21140" t="s">
        <v>15407</v>
      </c>
      <c r="C21140" t="s">
        <v>6497</v>
      </c>
      <c r="D21140" t="s">
        <v>8764</v>
      </c>
      <c r="E21140">
        <v>3773</v>
      </c>
      <c r="F21140" s="1">
        <v>1.712962962962963E-3</v>
      </c>
    </row>
    <row r="21141" spans="1:6">
      <c r="A21141" t="s">
        <v>10152</v>
      </c>
      <c r="B21141" t="s">
        <v>15407</v>
      </c>
      <c r="C21141" t="s">
        <v>6497</v>
      </c>
      <c r="D21141" t="s">
        <v>8768</v>
      </c>
      <c r="E21141">
        <v>4244</v>
      </c>
      <c r="F21141" s="1">
        <v>1.9328703703703704E-3</v>
      </c>
    </row>
    <row r="21142" spans="1:6">
      <c r="A21142" t="s">
        <v>10152</v>
      </c>
      <c r="B21142" t="s">
        <v>15407</v>
      </c>
      <c r="C21142" t="s">
        <v>6497</v>
      </c>
      <c r="D21142" t="s">
        <v>8706</v>
      </c>
      <c r="E21142">
        <v>4448</v>
      </c>
      <c r="F21142" s="1">
        <v>1.9907407407407408E-3</v>
      </c>
    </row>
    <row r="21143" spans="1:6">
      <c r="A21143" t="s">
        <v>10152</v>
      </c>
      <c r="B21143" t="s">
        <v>15407</v>
      </c>
      <c r="C21143" t="s">
        <v>6497</v>
      </c>
      <c r="D21143" t="s">
        <v>8713</v>
      </c>
      <c r="E21143">
        <v>4630</v>
      </c>
      <c r="F21143" s="1">
        <v>2.0949074074074073E-3</v>
      </c>
    </row>
    <row r="21144" spans="1:6">
      <c r="A21144" t="s">
        <v>10152</v>
      </c>
      <c r="B21144" t="s">
        <v>15407</v>
      </c>
      <c r="C21144" t="s">
        <v>6497</v>
      </c>
      <c r="D21144" t="s">
        <v>8717</v>
      </c>
      <c r="E21144">
        <v>4181</v>
      </c>
      <c r="F21144" s="1">
        <v>1.9212962962962962E-3</v>
      </c>
    </row>
    <row r="21145" spans="1:6">
      <c r="A21145" t="s">
        <v>10152</v>
      </c>
      <c r="B21145" t="s">
        <v>15407</v>
      </c>
      <c r="C21145" t="s">
        <v>6497</v>
      </c>
      <c r="D21145" t="s">
        <v>8726</v>
      </c>
      <c r="E21145">
        <v>4113</v>
      </c>
      <c r="F21145" s="1">
        <v>1.8981481481481482E-3</v>
      </c>
    </row>
    <row r="21146" spans="1:6">
      <c r="A21146" t="s">
        <v>10152</v>
      </c>
      <c r="B21146" t="s">
        <v>15407</v>
      </c>
      <c r="C21146" t="s">
        <v>6497</v>
      </c>
      <c r="D21146" t="s">
        <v>8730</v>
      </c>
      <c r="E21146">
        <v>4353</v>
      </c>
      <c r="F21146" s="1">
        <v>1.9560185185185184E-3</v>
      </c>
    </row>
    <row r="21147" spans="1:6">
      <c r="A21147" t="s">
        <v>10152</v>
      </c>
      <c r="B21147" t="s">
        <v>15407</v>
      </c>
      <c r="C21147" t="s">
        <v>6497</v>
      </c>
      <c r="D21147" t="s">
        <v>8735</v>
      </c>
      <c r="E21147">
        <v>4284</v>
      </c>
      <c r="F21147" s="1">
        <v>1.9328703703703704E-3</v>
      </c>
    </row>
    <row r="21148" spans="1:6">
      <c r="A21148" t="s">
        <v>10152</v>
      </c>
      <c r="B21148" t="s">
        <v>15407</v>
      </c>
      <c r="C21148" t="s">
        <v>6497</v>
      </c>
      <c r="D21148" t="s">
        <v>8738</v>
      </c>
      <c r="E21148">
        <v>4212</v>
      </c>
      <c r="F21148" s="1">
        <v>1.9212962962962962E-3</v>
      </c>
    </row>
    <row r="21149" spans="1:6">
      <c r="A21149" t="s">
        <v>10152</v>
      </c>
      <c r="B21149" t="s">
        <v>15407</v>
      </c>
      <c r="C21149" t="s">
        <v>6497</v>
      </c>
      <c r="D21149" t="s">
        <v>8677</v>
      </c>
      <c r="E21149">
        <v>4368</v>
      </c>
      <c r="F21149" s="1">
        <v>2.0023148148148148E-3</v>
      </c>
    </row>
    <row r="21150" spans="1:6">
      <c r="A21150" t="s">
        <v>10152</v>
      </c>
      <c r="B21150" t="s">
        <v>15407</v>
      </c>
      <c r="C21150" t="s">
        <v>6497</v>
      </c>
      <c r="D21150" t="s">
        <v>8682</v>
      </c>
      <c r="E21150">
        <v>4362</v>
      </c>
      <c r="F21150" s="1">
        <v>2.0023148148148148E-3</v>
      </c>
    </row>
    <row r="21151" spans="1:6">
      <c r="A21151" t="s">
        <v>10152</v>
      </c>
      <c r="B21151" t="s">
        <v>15407</v>
      </c>
      <c r="C21151" t="s">
        <v>6497</v>
      </c>
      <c r="D21151" t="s">
        <v>8687</v>
      </c>
      <c r="E21151">
        <v>4822</v>
      </c>
      <c r="F21151" s="1">
        <v>2.2222222222222222E-3</v>
      </c>
    </row>
    <row r="21152" spans="1:6">
      <c r="A21152" t="s">
        <v>10152</v>
      </c>
      <c r="B21152" t="s">
        <v>15407</v>
      </c>
      <c r="C21152" t="s">
        <v>6497</v>
      </c>
      <c r="D21152" t="s">
        <v>8689</v>
      </c>
      <c r="E21152">
        <v>4809</v>
      </c>
      <c r="F21152" s="1">
        <v>2.1643518518518518E-3</v>
      </c>
    </row>
    <row r="21153" spans="1:6">
      <c r="A21153" t="s">
        <v>10152</v>
      </c>
      <c r="B21153" t="s">
        <v>15407</v>
      </c>
      <c r="C21153" t="s">
        <v>6497</v>
      </c>
      <c r="D21153" t="s">
        <v>8694</v>
      </c>
      <c r="E21153">
        <v>3794</v>
      </c>
      <c r="F21153" s="1">
        <v>1.7245370370370372E-3</v>
      </c>
    </row>
    <row r="21154" spans="1:6">
      <c r="A21154" t="s">
        <v>10152</v>
      </c>
      <c r="B21154" t="s">
        <v>15407</v>
      </c>
      <c r="C21154" t="s">
        <v>6497</v>
      </c>
      <c r="D21154" t="s">
        <v>8696</v>
      </c>
      <c r="E21154">
        <v>4284</v>
      </c>
      <c r="F21154" s="1">
        <v>1.9560185185185184E-3</v>
      </c>
    </row>
    <row r="21155" spans="1:6">
      <c r="A21155" t="s">
        <v>10152</v>
      </c>
      <c r="B21155" t="s">
        <v>15407</v>
      </c>
      <c r="C21155" t="s">
        <v>6497</v>
      </c>
      <c r="D21155" t="s">
        <v>8699</v>
      </c>
      <c r="E21155">
        <v>5496</v>
      </c>
      <c r="F21155" s="1">
        <v>2.4421296296296296E-3</v>
      </c>
    </row>
    <row r="21156" spans="1:6">
      <c r="A21156" t="s">
        <v>10152</v>
      </c>
      <c r="B21156" t="s">
        <v>15407</v>
      </c>
      <c r="C21156" t="s">
        <v>17597</v>
      </c>
      <c r="D21156" t="s">
        <v>6016</v>
      </c>
      <c r="E21156">
        <v>3847</v>
      </c>
      <c r="F21156" s="1">
        <v>2.2685185185185182E-3</v>
      </c>
    </row>
    <row r="21157" spans="1:6">
      <c r="A21157" t="s">
        <v>10152</v>
      </c>
      <c r="B21157" t="s">
        <v>15407</v>
      </c>
      <c r="C21157" t="s">
        <v>17597</v>
      </c>
      <c r="D21157" t="s">
        <v>4261</v>
      </c>
      <c r="E21157">
        <v>5128</v>
      </c>
      <c r="F21157" s="1">
        <v>3.0324074074074073E-3</v>
      </c>
    </row>
    <row r="21158" spans="1:6">
      <c r="A21158" t="s">
        <v>10152</v>
      </c>
      <c r="B21158" t="s">
        <v>15407</v>
      </c>
      <c r="C21158" t="s">
        <v>17597</v>
      </c>
      <c r="D21158" t="s">
        <v>5686</v>
      </c>
      <c r="E21158">
        <v>3550</v>
      </c>
      <c r="F21158" s="1">
        <v>2.627314814814815E-3</v>
      </c>
    </row>
    <row r="21159" spans="1:6">
      <c r="A21159" t="s">
        <v>10152</v>
      </c>
      <c r="B21159" t="s">
        <v>15407</v>
      </c>
      <c r="C21159" t="s">
        <v>17597</v>
      </c>
      <c r="D21159" t="s">
        <v>5074</v>
      </c>
      <c r="E21159">
        <v>3612</v>
      </c>
      <c r="F21159" s="1">
        <v>2.673611111111111E-3</v>
      </c>
    </row>
    <row r="21160" spans="1:6">
      <c r="A21160" t="s">
        <v>10152</v>
      </c>
      <c r="B21160" t="s">
        <v>15407</v>
      </c>
      <c r="C21160" t="s">
        <v>336</v>
      </c>
      <c r="D21160" t="s">
        <v>337</v>
      </c>
      <c r="E21160">
        <v>3364</v>
      </c>
      <c r="F21160" s="1">
        <v>2.0486111111111113E-3</v>
      </c>
    </row>
    <row r="21161" spans="1:6">
      <c r="A21161" t="s">
        <v>10152</v>
      </c>
      <c r="B21161" t="s">
        <v>15407</v>
      </c>
      <c r="C21161" t="s">
        <v>336</v>
      </c>
      <c r="D21161" t="s">
        <v>338</v>
      </c>
      <c r="E21161">
        <v>6563</v>
      </c>
      <c r="F21161" s="1">
        <v>3.3101851851851851E-3</v>
      </c>
    </row>
    <row r="21162" spans="1:6">
      <c r="A21162" t="s">
        <v>10152</v>
      </c>
      <c r="B21162" t="s">
        <v>15407</v>
      </c>
      <c r="C21162" t="s">
        <v>336</v>
      </c>
      <c r="D21162" t="s">
        <v>339</v>
      </c>
      <c r="E21162">
        <v>5718</v>
      </c>
      <c r="F21162" s="1">
        <v>2.5925925925925925E-3</v>
      </c>
    </row>
    <row r="21163" spans="1:6">
      <c r="A21163" t="s">
        <v>10152</v>
      </c>
      <c r="B21163" t="s">
        <v>15407</v>
      </c>
      <c r="C21163" t="s">
        <v>336</v>
      </c>
      <c r="D21163" t="s">
        <v>340</v>
      </c>
      <c r="E21163">
        <v>3698</v>
      </c>
      <c r="F21163" s="1">
        <v>1.9675925925925928E-3</v>
      </c>
    </row>
    <row r="21164" spans="1:6">
      <c r="A21164" t="s">
        <v>10152</v>
      </c>
      <c r="B21164" t="s">
        <v>15407</v>
      </c>
      <c r="C21164" t="s">
        <v>336</v>
      </c>
      <c r="D21164" t="s">
        <v>341</v>
      </c>
      <c r="E21164">
        <v>4561</v>
      </c>
      <c r="F21164" s="1">
        <v>2.3148148148148151E-3</v>
      </c>
    </row>
    <row r="21165" spans="1:6">
      <c r="A21165" t="s">
        <v>10152</v>
      </c>
      <c r="B21165" t="s">
        <v>15407</v>
      </c>
      <c r="C21165" t="s">
        <v>336</v>
      </c>
      <c r="D21165" t="s">
        <v>342</v>
      </c>
      <c r="E21165">
        <v>2511</v>
      </c>
      <c r="F21165" s="1">
        <v>1.8055555555555557E-3</v>
      </c>
    </row>
    <row r="21166" spans="1:6">
      <c r="A21166" t="s">
        <v>10152</v>
      </c>
      <c r="B21166" t="s">
        <v>15407</v>
      </c>
      <c r="C21166" t="s">
        <v>336</v>
      </c>
      <c r="D21166" t="s">
        <v>343</v>
      </c>
      <c r="E21166">
        <v>5501</v>
      </c>
      <c r="F21166" s="1">
        <v>2.8124999999999999E-3</v>
      </c>
    </row>
    <row r="21167" spans="1:6">
      <c r="A21167" t="s">
        <v>10152</v>
      </c>
      <c r="B21167" t="s">
        <v>15407</v>
      </c>
      <c r="C21167" t="s">
        <v>336</v>
      </c>
      <c r="D21167" t="s">
        <v>344</v>
      </c>
      <c r="E21167">
        <v>2851</v>
      </c>
      <c r="F21167" s="1">
        <v>2.1180555555555553E-3</v>
      </c>
    </row>
    <row r="21168" spans="1:6">
      <c r="A21168" t="s">
        <v>10152</v>
      </c>
      <c r="B21168" t="s">
        <v>15407</v>
      </c>
      <c r="C21168" t="s">
        <v>336</v>
      </c>
      <c r="D21168" t="s">
        <v>345</v>
      </c>
      <c r="E21168">
        <v>4571</v>
      </c>
      <c r="F21168" s="1">
        <v>2.5462962962962961E-3</v>
      </c>
    </row>
    <row r="21169" spans="1:6">
      <c r="A21169" t="s">
        <v>10152</v>
      </c>
      <c r="B21169" t="s">
        <v>15407</v>
      </c>
      <c r="C21169" t="s">
        <v>336</v>
      </c>
      <c r="D21169" t="s">
        <v>346</v>
      </c>
      <c r="E21169">
        <v>5126</v>
      </c>
      <c r="F21169" s="1">
        <v>2.5578703703703705E-3</v>
      </c>
    </row>
    <row r="21170" spans="1:6">
      <c r="A21170" t="s">
        <v>10152</v>
      </c>
      <c r="B21170" t="s">
        <v>15407</v>
      </c>
      <c r="C21170" t="s">
        <v>2386</v>
      </c>
      <c r="D21170" t="s">
        <v>2387</v>
      </c>
      <c r="E21170">
        <v>6525</v>
      </c>
      <c r="F21170" s="1">
        <v>2.9166666666666668E-3</v>
      </c>
    </row>
    <row r="21171" spans="1:6">
      <c r="A21171" t="s">
        <v>10152</v>
      </c>
      <c r="B21171" t="s">
        <v>15407</v>
      </c>
      <c r="C21171" t="s">
        <v>2386</v>
      </c>
      <c r="D21171" t="s">
        <v>2412</v>
      </c>
      <c r="E21171">
        <v>5963</v>
      </c>
      <c r="F21171" s="1">
        <v>2.6388888888888885E-3</v>
      </c>
    </row>
    <row r="21172" spans="1:6">
      <c r="A21172" t="s">
        <v>10152</v>
      </c>
      <c r="B21172" t="s">
        <v>15407</v>
      </c>
      <c r="C21172" t="s">
        <v>2386</v>
      </c>
      <c r="D21172" t="s">
        <v>2435</v>
      </c>
      <c r="E21172">
        <v>4829</v>
      </c>
      <c r="F21172" s="1">
        <v>2.1759259259259258E-3</v>
      </c>
    </row>
    <row r="21173" spans="1:6">
      <c r="A21173" t="s">
        <v>10152</v>
      </c>
      <c r="B21173" t="s">
        <v>15407</v>
      </c>
      <c r="C21173" t="s">
        <v>2386</v>
      </c>
      <c r="D21173" t="s">
        <v>2448</v>
      </c>
      <c r="E21173">
        <v>4395</v>
      </c>
      <c r="F21173" s="1">
        <v>1.9560185185185184E-3</v>
      </c>
    </row>
    <row r="21174" spans="1:6">
      <c r="A21174" t="s">
        <v>10152</v>
      </c>
      <c r="B21174" t="s">
        <v>15407</v>
      </c>
      <c r="C21174" t="s">
        <v>2386</v>
      </c>
      <c r="D21174" t="s">
        <v>2475</v>
      </c>
      <c r="E21174">
        <v>5268</v>
      </c>
      <c r="F21174" s="1">
        <v>2.3726851851851851E-3</v>
      </c>
    </row>
    <row r="21175" spans="1:6">
      <c r="A21175" t="s">
        <v>10152</v>
      </c>
      <c r="B21175" t="s">
        <v>15407</v>
      </c>
      <c r="C21175" t="s">
        <v>2386</v>
      </c>
      <c r="D21175" t="s">
        <v>2484</v>
      </c>
      <c r="E21175">
        <v>4490</v>
      </c>
      <c r="F21175" s="1">
        <v>2.0717592592592593E-3</v>
      </c>
    </row>
    <row r="21176" spans="1:6">
      <c r="A21176" t="s">
        <v>10152</v>
      </c>
      <c r="B21176" t="s">
        <v>15407</v>
      </c>
      <c r="C21176" t="s">
        <v>2386</v>
      </c>
      <c r="D21176" t="s">
        <v>2499</v>
      </c>
      <c r="E21176">
        <v>4969</v>
      </c>
      <c r="F21176" s="1">
        <v>2.2685185185185182E-3</v>
      </c>
    </row>
    <row r="21177" spans="1:6">
      <c r="A21177" t="s">
        <v>10152</v>
      </c>
      <c r="B21177" t="s">
        <v>15407</v>
      </c>
      <c r="C21177" t="s">
        <v>2386</v>
      </c>
      <c r="D21177" t="s">
        <v>2551</v>
      </c>
      <c r="E21177">
        <v>4122</v>
      </c>
      <c r="F21177" s="1">
        <v>1.8402777777777777E-3</v>
      </c>
    </row>
    <row r="21178" spans="1:6">
      <c r="A21178" t="s">
        <v>10152</v>
      </c>
      <c r="B21178" t="s">
        <v>15407</v>
      </c>
      <c r="C21178" t="s">
        <v>2386</v>
      </c>
      <c r="D21178" t="s">
        <v>2555</v>
      </c>
      <c r="E21178">
        <v>5299</v>
      </c>
      <c r="F21178" s="1">
        <v>2.3726851851851851E-3</v>
      </c>
    </row>
    <row r="21179" spans="1:6">
      <c r="A21179" t="s">
        <v>10152</v>
      </c>
      <c r="B21179" t="s">
        <v>15407</v>
      </c>
      <c r="C21179" t="s">
        <v>2386</v>
      </c>
      <c r="D21179" t="s">
        <v>2588</v>
      </c>
      <c r="E21179">
        <v>12107</v>
      </c>
      <c r="F21179" s="1">
        <v>5.4513888888888884E-3</v>
      </c>
    </row>
    <row r="21180" spans="1:6">
      <c r="A21180" t="s">
        <v>10152</v>
      </c>
      <c r="B21180" t="s">
        <v>15407</v>
      </c>
      <c r="C21180" t="s">
        <v>2386</v>
      </c>
      <c r="D21180" t="s">
        <v>2615</v>
      </c>
      <c r="E21180">
        <v>5093</v>
      </c>
      <c r="F21180" s="1">
        <v>2.3032407407407407E-3</v>
      </c>
    </row>
    <row r="21181" spans="1:6">
      <c r="A21181" t="s">
        <v>10152</v>
      </c>
      <c r="B21181" t="s">
        <v>15407</v>
      </c>
      <c r="C21181" t="s">
        <v>6722</v>
      </c>
      <c r="D21181" t="s">
        <v>6723</v>
      </c>
      <c r="E21181">
        <v>5171</v>
      </c>
      <c r="F21181" s="1">
        <v>2.3611111111111111E-3</v>
      </c>
    </row>
    <row r="21182" spans="1:6">
      <c r="A21182" t="s">
        <v>10152</v>
      </c>
      <c r="B21182" t="s">
        <v>15407</v>
      </c>
      <c r="C21182" t="s">
        <v>6722</v>
      </c>
      <c r="D21182" t="s">
        <v>6734</v>
      </c>
      <c r="E21182">
        <v>7107</v>
      </c>
      <c r="F21182" s="1">
        <v>3.2060185185185191E-3</v>
      </c>
    </row>
    <row r="21183" spans="1:6">
      <c r="A21183" t="s">
        <v>10152</v>
      </c>
      <c r="B21183" t="s">
        <v>15407</v>
      </c>
      <c r="C21183" t="s">
        <v>6722</v>
      </c>
      <c r="D21183" t="s">
        <v>6741</v>
      </c>
      <c r="E21183">
        <v>6838</v>
      </c>
      <c r="F21183" s="1">
        <v>3.0902777777777782E-3</v>
      </c>
    </row>
    <row r="21184" spans="1:6">
      <c r="A21184" t="s">
        <v>10152</v>
      </c>
      <c r="B21184" t="s">
        <v>15407</v>
      </c>
      <c r="C21184" t="s">
        <v>6722</v>
      </c>
      <c r="D21184" t="s">
        <v>6746</v>
      </c>
      <c r="E21184">
        <v>6687</v>
      </c>
      <c r="F21184" s="1">
        <v>2.9976851851851848E-3</v>
      </c>
    </row>
    <row r="21185" spans="1:6">
      <c r="A21185" t="s">
        <v>10152</v>
      </c>
      <c r="B21185" t="s">
        <v>15407</v>
      </c>
      <c r="C21185" t="s">
        <v>6722</v>
      </c>
      <c r="D21185" t="s">
        <v>8143</v>
      </c>
      <c r="E21185">
        <v>7449</v>
      </c>
      <c r="F21185" s="1">
        <v>3.37962962962963E-3</v>
      </c>
    </row>
    <row r="21186" spans="1:6">
      <c r="A21186" t="s">
        <v>10152</v>
      </c>
      <c r="B21186" t="s">
        <v>15407</v>
      </c>
      <c r="C21186" t="s">
        <v>6722</v>
      </c>
      <c r="D21186" t="s">
        <v>10871</v>
      </c>
      <c r="E21186">
        <v>7680</v>
      </c>
      <c r="F21186" s="1">
        <v>3.472222222222222E-3</v>
      </c>
    </row>
    <row r="21187" spans="1:6">
      <c r="A21187" t="s">
        <v>10152</v>
      </c>
      <c r="B21187" t="s">
        <v>15407</v>
      </c>
      <c r="C21187" t="s">
        <v>6722</v>
      </c>
      <c r="D21187" t="s">
        <v>10877</v>
      </c>
      <c r="E21187">
        <v>7767</v>
      </c>
      <c r="F21187" s="1">
        <v>3.4375E-3</v>
      </c>
    </row>
    <row r="21188" spans="1:6">
      <c r="A21188" t="s">
        <v>10152</v>
      </c>
      <c r="B21188" t="s">
        <v>15407</v>
      </c>
      <c r="C21188" t="s">
        <v>6722</v>
      </c>
      <c r="D21188" t="s">
        <v>10909</v>
      </c>
      <c r="E21188">
        <v>6319</v>
      </c>
      <c r="F21188" s="1">
        <v>2.8472222222222219E-3</v>
      </c>
    </row>
    <row r="21189" spans="1:6">
      <c r="A21189" t="s">
        <v>10152</v>
      </c>
      <c r="B21189" t="s">
        <v>15407</v>
      </c>
      <c r="C21189" t="s">
        <v>6722</v>
      </c>
      <c r="D21189" t="s">
        <v>12367</v>
      </c>
      <c r="E21189">
        <v>7369</v>
      </c>
      <c r="F21189" s="1">
        <v>3.3333333333333335E-3</v>
      </c>
    </row>
    <row r="21190" spans="1:6">
      <c r="A21190" t="s">
        <v>10152</v>
      </c>
      <c r="B21190" t="s">
        <v>15407</v>
      </c>
      <c r="C21190" t="s">
        <v>6722</v>
      </c>
      <c r="D21190" t="s">
        <v>13766</v>
      </c>
      <c r="E21190">
        <v>6968</v>
      </c>
      <c r="F21190" s="1">
        <v>3.1365740740740742E-3</v>
      </c>
    </row>
    <row r="21191" spans="1:6">
      <c r="A21191" t="s">
        <v>10152</v>
      </c>
      <c r="B21191" t="s">
        <v>15407</v>
      </c>
      <c r="C21191" t="s">
        <v>6722</v>
      </c>
      <c r="D21191" t="s">
        <v>13767</v>
      </c>
      <c r="E21191">
        <v>6855</v>
      </c>
      <c r="F21191" s="1">
        <v>3.1481481481481482E-3</v>
      </c>
    </row>
    <row r="21192" spans="1:6">
      <c r="A21192" t="s">
        <v>10152</v>
      </c>
      <c r="B21192" t="s">
        <v>15407</v>
      </c>
      <c r="C21192" t="s">
        <v>6722</v>
      </c>
      <c r="D21192" t="s">
        <v>12244</v>
      </c>
      <c r="E21192">
        <v>6909</v>
      </c>
      <c r="F21192" s="1">
        <v>3.0208333333333333E-3</v>
      </c>
    </row>
    <row r="21193" spans="1:6">
      <c r="A21193" t="s">
        <v>10152</v>
      </c>
      <c r="B21193" t="s">
        <v>15407</v>
      </c>
      <c r="C21193" t="s">
        <v>6722</v>
      </c>
      <c r="D21193" t="s">
        <v>12247</v>
      </c>
      <c r="E21193">
        <v>5315</v>
      </c>
      <c r="F21193" s="1">
        <v>2.3495370370370371E-3</v>
      </c>
    </row>
    <row r="21194" spans="1:6">
      <c r="A21194" t="s">
        <v>10152</v>
      </c>
      <c r="B21194" t="s">
        <v>15407</v>
      </c>
      <c r="C21194" t="s">
        <v>6722</v>
      </c>
      <c r="D21194" t="s">
        <v>12252</v>
      </c>
      <c r="E21194">
        <v>9249</v>
      </c>
      <c r="F21194" s="1">
        <v>4.155092592592593E-3</v>
      </c>
    </row>
    <row r="21195" spans="1:6">
      <c r="A21195" t="s">
        <v>10152</v>
      </c>
      <c r="B21195" t="s">
        <v>15407</v>
      </c>
      <c r="C21195" t="s">
        <v>6722</v>
      </c>
      <c r="D21195" t="s">
        <v>12254</v>
      </c>
      <c r="E21195">
        <v>8096</v>
      </c>
      <c r="F21195" s="1">
        <v>3.5763888888888894E-3</v>
      </c>
    </row>
    <row r="21196" spans="1:6">
      <c r="A21196" t="s">
        <v>10152</v>
      </c>
      <c r="B21196" t="s">
        <v>15407</v>
      </c>
      <c r="C21196" t="s">
        <v>6722</v>
      </c>
      <c r="D21196" t="s">
        <v>12259</v>
      </c>
      <c r="E21196">
        <v>6876</v>
      </c>
      <c r="F21196" s="1">
        <v>3.0787037037037037E-3</v>
      </c>
    </row>
    <row r="21197" spans="1:6">
      <c r="A21197" t="s">
        <v>10152</v>
      </c>
      <c r="B21197" t="s">
        <v>15407</v>
      </c>
      <c r="C21197" t="s">
        <v>6296</v>
      </c>
      <c r="D21197" t="s">
        <v>6297</v>
      </c>
      <c r="E21197">
        <v>3926</v>
      </c>
      <c r="F21197" s="1">
        <v>1.7592592592592592E-3</v>
      </c>
    </row>
    <row r="21198" spans="1:6">
      <c r="A21198" t="s">
        <v>10152</v>
      </c>
      <c r="B21198" t="s">
        <v>15407</v>
      </c>
      <c r="C21198" t="s">
        <v>6296</v>
      </c>
      <c r="D21198" t="s">
        <v>6305</v>
      </c>
      <c r="E21198">
        <v>5439</v>
      </c>
      <c r="F21198" s="1">
        <v>2.4421296296296296E-3</v>
      </c>
    </row>
    <row r="21199" spans="1:6">
      <c r="A21199" t="s">
        <v>10152</v>
      </c>
      <c r="B21199" t="s">
        <v>15407</v>
      </c>
      <c r="C21199" t="s">
        <v>6296</v>
      </c>
      <c r="D21199" t="s">
        <v>6232</v>
      </c>
      <c r="E21199">
        <v>4258</v>
      </c>
      <c r="F21199" s="1">
        <v>1.9097222222222222E-3</v>
      </c>
    </row>
    <row r="21200" spans="1:6">
      <c r="A21200" t="s">
        <v>10152</v>
      </c>
      <c r="B21200" t="s">
        <v>15407</v>
      </c>
      <c r="C21200" t="s">
        <v>6296</v>
      </c>
      <c r="D21200" t="s">
        <v>6237</v>
      </c>
      <c r="E21200">
        <v>4066</v>
      </c>
      <c r="F21200" s="1">
        <v>1.8171296296296297E-3</v>
      </c>
    </row>
    <row r="21201" spans="1:6">
      <c r="A21201" t="s">
        <v>10152</v>
      </c>
      <c r="B21201" t="s">
        <v>15407</v>
      </c>
      <c r="C21201" t="s">
        <v>6296</v>
      </c>
      <c r="D21201" t="s">
        <v>6238</v>
      </c>
      <c r="E21201">
        <v>4478</v>
      </c>
      <c r="F21201" s="1">
        <v>2.0023148148148148E-3</v>
      </c>
    </row>
    <row r="21202" spans="1:6">
      <c r="A21202" t="s">
        <v>10152</v>
      </c>
      <c r="B21202" t="s">
        <v>15407</v>
      </c>
      <c r="C21202" t="s">
        <v>6296</v>
      </c>
      <c r="D21202" t="s">
        <v>6241</v>
      </c>
      <c r="E21202">
        <v>4876</v>
      </c>
      <c r="F21202" s="1">
        <v>2.1759259259259258E-3</v>
      </c>
    </row>
    <row r="21203" spans="1:6">
      <c r="A21203" t="s">
        <v>10152</v>
      </c>
      <c r="B21203" t="s">
        <v>15407</v>
      </c>
      <c r="C21203" t="s">
        <v>6296</v>
      </c>
      <c r="D21203" t="s">
        <v>6246</v>
      </c>
      <c r="E21203">
        <v>6219</v>
      </c>
      <c r="F21203" s="1">
        <v>2.8009259259259259E-3</v>
      </c>
    </row>
    <row r="21204" spans="1:6">
      <c r="A21204" t="s">
        <v>10152</v>
      </c>
      <c r="B21204" t="s">
        <v>15407</v>
      </c>
      <c r="C21204" t="s">
        <v>6296</v>
      </c>
      <c r="D21204" t="s">
        <v>6249</v>
      </c>
      <c r="E21204">
        <v>3824</v>
      </c>
      <c r="F21204" s="1">
        <v>1.7013888888888892E-3</v>
      </c>
    </row>
    <row r="21205" spans="1:6">
      <c r="A21205" t="s">
        <v>10152</v>
      </c>
      <c r="B21205" t="s">
        <v>15407</v>
      </c>
      <c r="C21205" t="s">
        <v>6296</v>
      </c>
      <c r="D21205" t="s">
        <v>6250</v>
      </c>
      <c r="E21205">
        <v>4778</v>
      </c>
      <c r="F21205" s="1">
        <v>2.1180555555555553E-3</v>
      </c>
    </row>
    <row r="21206" spans="1:6">
      <c r="A21206" t="s">
        <v>10152</v>
      </c>
      <c r="B21206" t="s">
        <v>15407</v>
      </c>
      <c r="C21206" t="s">
        <v>6296</v>
      </c>
      <c r="D21206" t="s">
        <v>6255</v>
      </c>
      <c r="E21206">
        <v>4584</v>
      </c>
      <c r="F21206" s="1">
        <v>2.0601851851851853E-3</v>
      </c>
    </row>
    <row r="21207" spans="1:6">
      <c r="A21207" t="s">
        <v>10152</v>
      </c>
      <c r="B21207" t="s">
        <v>15407</v>
      </c>
      <c r="C21207" t="s">
        <v>6296</v>
      </c>
      <c r="D21207" t="s">
        <v>6256</v>
      </c>
      <c r="E21207">
        <v>7805</v>
      </c>
      <c r="F21207" s="1">
        <v>3.4953703703703705E-3</v>
      </c>
    </row>
    <row r="21208" spans="1:6">
      <c r="A21208" t="s">
        <v>10152</v>
      </c>
      <c r="B21208" t="s">
        <v>15407</v>
      </c>
      <c r="C21208" t="s">
        <v>6296</v>
      </c>
      <c r="D21208" t="s">
        <v>6259</v>
      </c>
      <c r="E21208">
        <v>4035</v>
      </c>
      <c r="F21208" s="1">
        <v>1.8171296296296297E-3</v>
      </c>
    </row>
    <row r="21209" spans="1:6">
      <c r="A21209" t="s">
        <v>10152</v>
      </c>
      <c r="B21209" t="s">
        <v>15407</v>
      </c>
      <c r="C21209" t="s">
        <v>6296</v>
      </c>
      <c r="D21209" t="s">
        <v>6262</v>
      </c>
      <c r="E21209">
        <v>4482</v>
      </c>
      <c r="F21209" s="1">
        <v>2.0254629629629629E-3</v>
      </c>
    </row>
    <row r="21210" spans="1:6">
      <c r="A21210" t="s">
        <v>10152</v>
      </c>
      <c r="B21210" t="s">
        <v>15407</v>
      </c>
      <c r="C21210" t="s">
        <v>6296</v>
      </c>
      <c r="D21210" t="s">
        <v>6267</v>
      </c>
      <c r="E21210">
        <v>3985</v>
      </c>
      <c r="F21210" s="1">
        <v>1.7824074074074072E-3</v>
      </c>
    </row>
    <row r="21211" spans="1:6">
      <c r="A21211" t="s">
        <v>10152</v>
      </c>
      <c r="B21211" t="s">
        <v>25050</v>
      </c>
      <c r="C21211" t="s">
        <v>25051</v>
      </c>
      <c r="D21211" t="s">
        <v>25052</v>
      </c>
      <c r="E21211">
        <v>3189</v>
      </c>
      <c r="F21211" s="1">
        <v>2.3611111111111111E-3</v>
      </c>
    </row>
    <row r="21212" spans="1:6">
      <c r="A21212" t="s">
        <v>4966</v>
      </c>
      <c r="B21212" t="s">
        <v>4069</v>
      </c>
      <c r="C21212" t="s">
        <v>4070</v>
      </c>
      <c r="D21212" t="s">
        <v>4071</v>
      </c>
      <c r="E21212">
        <v>2824</v>
      </c>
      <c r="F21212" s="1">
        <v>1.2731481481481483E-3</v>
      </c>
    </row>
    <row r="21213" spans="1:6">
      <c r="A21213" t="s">
        <v>4966</v>
      </c>
      <c r="B21213" t="s">
        <v>4069</v>
      </c>
      <c r="C21213" t="s">
        <v>4070</v>
      </c>
      <c r="D21213" t="s">
        <v>4072</v>
      </c>
      <c r="E21213">
        <v>3730</v>
      </c>
      <c r="F21213" s="1">
        <v>1.6666666666666668E-3</v>
      </c>
    </row>
    <row r="21214" spans="1:6">
      <c r="A21214" t="s">
        <v>4966</v>
      </c>
      <c r="B21214" t="s">
        <v>4069</v>
      </c>
      <c r="C21214" t="s">
        <v>4070</v>
      </c>
      <c r="D21214" t="s">
        <v>4073</v>
      </c>
      <c r="E21214">
        <v>5484</v>
      </c>
      <c r="F21214" s="1">
        <v>2.4421296296296296E-3</v>
      </c>
    </row>
    <row r="21215" spans="1:6">
      <c r="A21215" t="s">
        <v>4966</v>
      </c>
      <c r="B21215" t="s">
        <v>4069</v>
      </c>
      <c r="C21215" t="s">
        <v>4070</v>
      </c>
      <c r="D21215" t="s">
        <v>4074</v>
      </c>
      <c r="E21215">
        <v>951</v>
      </c>
      <c r="F21215" s="1">
        <v>4.1666666666666669E-4</v>
      </c>
    </row>
    <row r="21216" spans="1:6">
      <c r="A21216" t="s">
        <v>4966</v>
      </c>
      <c r="B21216" t="s">
        <v>4069</v>
      </c>
      <c r="C21216" t="s">
        <v>4070</v>
      </c>
      <c r="D21216" t="s">
        <v>4075</v>
      </c>
      <c r="E21216">
        <v>6306</v>
      </c>
      <c r="F21216" s="1">
        <v>2.8124999999999999E-3</v>
      </c>
    </row>
    <row r="21217" spans="1:6">
      <c r="A21217" t="s">
        <v>4966</v>
      </c>
      <c r="B21217" t="s">
        <v>4069</v>
      </c>
      <c r="C21217" t="s">
        <v>4070</v>
      </c>
      <c r="D21217" t="s">
        <v>4076</v>
      </c>
      <c r="E21217">
        <v>951</v>
      </c>
      <c r="F21217" s="1">
        <v>4.2824074074074075E-4</v>
      </c>
    </row>
    <row r="21218" spans="1:6">
      <c r="A21218" t="s">
        <v>4966</v>
      </c>
      <c r="B21218" t="s">
        <v>4069</v>
      </c>
      <c r="C21218" t="s">
        <v>4070</v>
      </c>
      <c r="D21218" t="s">
        <v>4077</v>
      </c>
      <c r="E21218">
        <v>6771</v>
      </c>
      <c r="F21218" s="1">
        <v>3.0555555555555557E-3</v>
      </c>
    </row>
    <row r="21219" spans="1:6">
      <c r="A21219" t="s">
        <v>4966</v>
      </c>
      <c r="B21219" t="s">
        <v>4069</v>
      </c>
      <c r="C21219" t="s">
        <v>4070</v>
      </c>
      <c r="D21219" t="s">
        <v>4078</v>
      </c>
      <c r="E21219">
        <v>5578</v>
      </c>
      <c r="F21219" s="1">
        <v>2.5231481481481481E-3</v>
      </c>
    </row>
    <row r="21220" spans="1:6">
      <c r="A21220" t="s">
        <v>4966</v>
      </c>
      <c r="B21220" t="s">
        <v>4069</v>
      </c>
      <c r="C21220" t="s">
        <v>4070</v>
      </c>
      <c r="D21220" t="s">
        <v>4079</v>
      </c>
      <c r="E21220">
        <v>5601</v>
      </c>
      <c r="F21220" s="1">
        <v>2.488425925925926E-3</v>
      </c>
    </row>
    <row r="21221" spans="1:6">
      <c r="A21221" t="s">
        <v>4966</v>
      </c>
      <c r="B21221" t="s">
        <v>4069</v>
      </c>
      <c r="C21221" t="s">
        <v>4070</v>
      </c>
      <c r="D21221" t="s">
        <v>4080</v>
      </c>
      <c r="E21221">
        <v>6285</v>
      </c>
      <c r="F21221" s="1">
        <v>2.8472222222222219E-3</v>
      </c>
    </row>
    <row r="21222" spans="1:6">
      <c r="A21222" t="s">
        <v>4966</v>
      </c>
      <c r="B21222" t="s">
        <v>4069</v>
      </c>
      <c r="C21222" t="s">
        <v>4070</v>
      </c>
      <c r="D21222" t="s">
        <v>4081</v>
      </c>
      <c r="E21222">
        <v>7221</v>
      </c>
      <c r="F21222" s="1">
        <v>3.2638888888888891E-3</v>
      </c>
    </row>
    <row r="21223" spans="1:6">
      <c r="A21223" t="s">
        <v>4966</v>
      </c>
      <c r="B21223" t="s">
        <v>4069</v>
      </c>
      <c r="C21223" t="s">
        <v>4070</v>
      </c>
      <c r="D21223" t="s">
        <v>4082</v>
      </c>
      <c r="E21223">
        <v>6603</v>
      </c>
      <c r="F21223" s="1">
        <v>2.8587962962962963E-3</v>
      </c>
    </row>
    <row r="21224" spans="1:6">
      <c r="A21224" t="s">
        <v>4966</v>
      </c>
      <c r="B21224" t="s">
        <v>4069</v>
      </c>
      <c r="C21224" t="s">
        <v>4070</v>
      </c>
      <c r="D21224" t="s">
        <v>4083</v>
      </c>
      <c r="E21224">
        <v>863</v>
      </c>
      <c r="F21224" s="1">
        <v>3.8194444444444446E-4</v>
      </c>
    </row>
    <row r="21225" spans="1:6">
      <c r="A21225" t="s">
        <v>4966</v>
      </c>
      <c r="B21225" t="s">
        <v>4069</v>
      </c>
      <c r="C21225" t="s">
        <v>4070</v>
      </c>
      <c r="D21225" t="s">
        <v>4084</v>
      </c>
      <c r="E21225">
        <v>7880</v>
      </c>
      <c r="F21225" s="1">
        <v>3.5185185185185185E-3</v>
      </c>
    </row>
    <row r="21226" spans="1:6">
      <c r="A21226" t="s">
        <v>4966</v>
      </c>
      <c r="B21226" t="s">
        <v>4069</v>
      </c>
      <c r="C21226" t="s">
        <v>4070</v>
      </c>
      <c r="D21226" t="s">
        <v>4085</v>
      </c>
      <c r="E21226">
        <v>1132</v>
      </c>
      <c r="F21226" s="1">
        <v>5.0925925925925921E-4</v>
      </c>
    </row>
    <row r="21227" spans="1:6">
      <c r="A21227" t="s">
        <v>4966</v>
      </c>
      <c r="B21227" t="s">
        <v>4069</v>
      </c>
      <c r="C21227" t="s">
        <v>4070</v>
      </c>
      <c r="D21227" t="s">
        <v>4086</v>
      </c>
      <c r="E21227">
        <v>5928</v>
      </c>
      <c r="F21227" s="1">
        <v>2.673611111111111E-3</v>
      </c>
    </row>
    <row r="21228" spans="1:6">
      <c r="A21228" t="s">
        <v>4966</v>
      </c>
      <c r="B21228" t="s">
        <v>4069</v>
      </c>
      <c r="C21228" t="s">
        <v>4070</v>
      </c>
      <c r="D21228" t="s">
        <v>4087</v>
      </c>
      <c r="E21228">
        <v>1427</v>
      </c>
      <c r="F21228" s="1">
        <v>6.4814814814814813E-4</v>
      </c>
    </row>
    <row r="21229" spans="1:6">
      <c r="A21229" t="s">
        <v>4966</v>
      </c>
      <c r="B21229" t="s">
        <v>4069</v>
      </c>
      <c r="C21229" t="s">
        <v>4070</v>
      </c>
      <c r="D21229" t="s">
        <v>4088</v>
      </c>
      <c r="E21229">
        <v>5761</v>
      </c>
      <c r="F21229" s="1">
        <v>2.5810185185185185E-3</v>
      </c>
    </row>
    <row r="21230" spans="1:6">
      <c r="A21230" t="s">
        <v>4966</v>
      </c>
      <c r="B21230" t="s">
        <v>15407</v>
      </c>
      <c r="C21230" t="s">
        <v>4967</v>
      </c>
      <c r="D21230" t="s">
        <v>4968</v>
      </c>
      <c r="E21230">
        <v>3454</v>
      </c>
      <c r="F21230" s="1">
        <v>2.5578703703703705E-3</v>
      </c>
    </row>
    <row r="21231" spans="1:6">
      <c r="A21231" t="s">
        <v>4966</v>
      </c>
      <c r="B21231" t="s">
        <v>15407</v>
      </c>
      <c r="C21231" t="s">
        <v>4967</v>
      </c>
      <c r="D21231" t="s">
        <v>4212</v>
      </c>
      <c r="E21231">
        <v>7939</v>
      </c>
      <c r="F21231" s="1">
        <v>3.5879629629629629E-3</v>
      </c>
    </row>
    <row r="21232" spans="1:6">
      <c r="A21232" t="s">
        <v>4966</v>
      </c>
      <c r="B21232" t="s">
        <v>15407</v>
      </c>
      <c r="C21232" t="s">
        <v>4967</v>
      </c>
      <c r="D21232" t="s">
        <v>4213</v>
      </c>
      <c r="E21232">
        <v>4160</v>
      </c>
      <c r="F21232" s="1">
        <v>1.8634259259259261E-3</v>
      </c>
    </row>
    <row r="21233" spans="1:6">
      <c r="A21233" t="s">
        <v>4966</v>
      </c>
      <c r="B21233" t="s">
        <v>15407</v>
      </c>
      <c r="C21233" t="s">
        <v>4967</v>
      </c>
      <c r="D21233" t="s">
        <v>4214</v>
      </c>
      <c r="E21233">
        <v>6112</v>
      </c>
      <c r="F21233" s="1">
        <v>2.8124999999999999E-3</v>
      </c>
    </row>
    <row r="21234" spans="1:6">
      <c r="A21234" t="s">
        <v>4966</v>
      </c>
      <c r="B21234" t="s">
        <v>15407</v>
      </c>
      <c r="C21234" t="s">
        <v>4967</v>
      </c>
      <c r="D21234" t="s">
        <v>4215</v>
      </c>
      <c r="E21234">
        <v>7690</v>
      </c>
      <c r="F21234" s="1">
        <v>3.472222222222222E-3</v>
      </c>
    </row>
    <row r="21235" spans="1:6">
      <c r="A21235" t="s">
        <v>4966</v>
      </c>
      <c r="B21235" t="s">
        <v>15407</v>
      </c>
      <c r="C21235" t="s">
        <v>4967</v>
      </c>
      <c r="D21235" t="s">
        <v>4216</v>
      </c>
      <c r="E21235">
        <v>7361</v>
      </c>
      <c r="F21235" s="1">
        <v>3.2754629629629631E-3</v>
      </c>
    </row>
    <row r="21236" spans="1:6">
      <c r="A21236" t="s">
        <v>4966</v>
      </c>
      <c r="B21236" t="s">
        <v>15407</v>
      </c>
      <c r="C21236" t="s">
        <v>4967</v>
      </c>
      <c r="D21236" t="s">
        <v>4217</v>
      </c>
      <c r="E21236">
        <v>7184</v>
      </c>
      <c r="F21236" s="1">
        <v>3.1597222222222222E-3</v>
      </c>
    </row>
    <row r="21237" spans="1:6">
      <c r="A21237" t="s">
        <v>4966</v>
      </c>
      <c r="B21237" t="s">
        <v>15407</v>
      </c>
      <c r="C21237" t="s">
        <v>4967</v>
      </c>
      <c r="D21237" t="s">
        <v>4218</v>
      </c>
      <c r="E21237">
        <v>8114</v>
      </c>
      <c r="F21237" s="1">
        <v>3.5763888888888894E-3</v>
      </c>
    </row>
    <row r="21238" spans="1:6">
      <c r="A21238" t="s">
        <v>4966</v>
      </c>
      <c r="B21238" t="s">
        <v>15407</v>
      </c>
      <c r="C21238" t="s">
        <v>4967</v>
      </c>
      <c r="D21238" t="s">
        <v>4219</v>
      </c>
      <c r="E21238">
        <v>7166</v>
      </c>
      <c r="F21238" s="1">
        <v>3.2407407407407406E-3</v>
      </c>
    </row>
    <row r="21239" spans="1:6">
      <c r="A21239" t="s">
        <v>4966</v>
      </c>
      <c r="B21239" t="s">
        <v>15407</v>
      </c>
      <c r="C21239" t="s">
        <v>4967</v>
      </c>
      <c r="D21239" t="s">
        <v>4220</v>
      </c>
      <c r="E21239">
        <v>9338</v>
      </c>
      <c r="F21239" s="1">
        <v>4.2361111111111106E-3</v>
      </c>
    </row>
    <row r="21240" spans="1:6">
      <c r="A21240" t="s">
        <v>4966</v>
      </c>
      <c r="B21240" t="s">
        <v>15407</v>
      </c>
      <c r="C21240" t="s">
        <v>4967</v>
      </c>
      <c r="D21240" t="s">
        <v>4221</v>
      </c>
      <c r="E21240">
        <v>7968</v>
      </c>
      <c r="F21240" s="1">
        <v>3.5416666666666665E-3</v>
      </c>
    </row>
    <row r="21241" spans="1:6">
      <c r="A21241" t="s">
        <v>4966</v>
      </c>
      <c r="B21241" t="s">
        <v>15407</v>
      </c>
      <c r="C21241" t="s">
        <v>4967</v>
      </c>
      <c r="D21241" t="s">
        <v>4222</v>
      </c>
      <c r="E21241">
        <v>3711</v>
      </c>
      <c r="F21241" s="1">
        <v>1.6782407407407406E-3</v>
      </c>
    </row>
    <row r="21242" spans="1:6">
      <c r="A21242" t="s">
        <v>4966</v>
      </c>
      <c r="B21242" t="s">
        <v>15407</v>
      </c>
      <c r="C21242" t="s">
        <v>4967</v>
      </c>
      <c r="D21242" t="s">
        <v>4223</v>
      </c>
      <c r="E21242">
        <v>6460</v>
      </c>
      <c r="F21242" s="1">
        <v>2.9050925925925928E-3</v>
      </c>
    </row>
    <row r="21243" spans="1:6">
      <c r="A21243" t="s">
        <v>4966</v>
      </c>
      <c r="B21243" t="s">
        <v>15407</v>
      </c>
      <c r="C21243" t="s">
        <v>4967</v>
      </c>
      <c r="D21243" t="s">
        <v>4224</v>
      </c>
      <c r="E21243">
        <v>6302</v>
      </c>
      <c r="F21243" s="1">
        <v>2.8703703703703708E-3</v>
      </c>
    </row>
    <row r="21244" spans="1:6">
      <c r="A21244" t="s">
        <v>4966</v>
      </c>
      <c r="B21244" t="s">
        <v>15407</v>
      </c>
      <c r="C21244" t="s">
        <v>4967</v>
      </c>
      <c r="D21244" t="s">
        <v>4225</v>
      </c>
      <c r="E21244">
        <v>6618</v>
      </c>
      <c r="F21244" s="1">
        <v>2.9050925925925928E-3</v>
      </c>
    </row>
    <row r="21245" spans="1:6">
      <c r="A21245" t="s">
        <v>4966</v>
      </c>
      <c r="B21245" t="s">
        <v>15407</v>
      </c>
      <c r="C21245" t="s">
        <v>4967</v>
      </c>
      <c r="D21245" t="s">
        <v>4226</v>
      </c>
      <c r="E21245">
        <v>6705</v>
      </c>
      <c r="F21245" s="1">
        <v>3.0208333333333333E-3</v>
      </c>
    </row>
    <row r="21246" spans="1:6">
      <c r="A21246" t="s">
        <v>4966</v>
      </c>
      <c r="B21246" t="s">
        <v>15407</v>
      </c>
      <c r="C21246" t="s">
        <v>4967</v>
      </c>
      <c r="D21246" t="s">
        <v>4227</v>
      </c>
      <c r="E21246">
        <v>9932</v>
      </c>
      <c r="F21246" s="1">
        <v>4.4791666666666669E-3</v>
      </c>
    </row>
    <row r="21247" spans="1:6">
      <c r="A21247" t="s">
        <v>14557</v>
      </c>
      <c r="B21247" t="s">
        <v>23565</v>
      </c>
      <c r="C21247" t="s">
        <v>23566</v>
      </c>
      <c r="D21247" t="s">
        <v>23567</v>
      </c>
      <c r="E21247">
        <v>6013</v>
      </c>
      <c r="F21247" s="1">
        <v>2.685185185185185E-3</v>
      </c>
    </row>
    <row r="21248" spans="1:6">
      <c r="A21248" t="s">
        <v>14557</v>
      </c>
      <c r="B21248" t="s">
        <v>23565</v>
      </c>
      <c r="C21248" t="s">
        <v>23566</v>
      </c>
      <c r="D21248" t="s">
        <v>23568</v>
      </c>
      <c r="E21248">
        <v>10947</v>
      </c>
      <c r="F21248" s="1">
        <v>4.9421296296296288E-3</v>
      </c>
    </row>
    <row r="21249" spans="1:6">
      <c r="A21249" t="s">
        <v>14557</v>
      </c>
      <c r="B21249" t="s">
        <v>23565</v>
      </c>
      <c r="C21249" t="s">
        <v>23566</v>
      </c>
      <c r="D21249" t="s">
        <v>23569</v>
      </c>
      <c r="E21249">
        <v>6155</v>
      </c>
      <c r="F21249" s="1">
        <v>2.7199074074074074E-3</v>
      </c>
    </row>
    <row r="21250" spans="1:6">
      <c r="A21250" t="s">
        <v>14557</v>
      </c>
      <c r="B21250" t="s">
        <v>23565</v>
      </c>
      <c r="C21250" t="s">
        <v>23566</v>
      </c>
      <c r="D21250" t="s">
        <v>22259</v>
      </c>
      <c r="E21250">
        <v>4680</v>
      </c>
      <c r="F21250" s="1">
        <v>2.0833333333333333E-3</v>
      </c>
    </row>
    <row r="21251" spans="1:6">
      <c r="A21251" t="s">
        <v>14557</v>
      </c>
      <c r="B21251" t="s">
        <v>23565</v>
      </c>
      <c r="C21251" t="s">
        <v>23566</v>
      </c>
      <c r="D21251" t="s">
        <v>22260</v>
      </c>
      <c r="E21251">
        <v>6609</v>
      </c>
      <c r="F21251" s="1">
        <v>2.9745370370370373E-3</v>
      </c>
    </row>
    <row r="21252" spans="1:6">
      <c r="A21252" t="s">
        <v>14557</v>
      </c>
      <c r="B21252" t="s">
        <v>23565</v>
      </c>
      <c r="C21252" t="s">
        <v>23566</v>
      </c>
      <c r="D21252" t="s">
        <v>22261</v>
      </c>
      <c r="E21252">
        <v>5106</v>
      </c>
      <c r="F21252" s="1">
        <v>2.2685185185185182E-3</v>
      </c>
    </row>
    <row r="21253" spans="1:6">
      <c r="A21253" t="s">
        <v>14557</v>
      </c>
      <c r="B21253" t="s">
        <v>23565</v>
      </c>
      <c r="C21253" t="s">
        <v>23566</v>
      </c>
      <c r="D21253" t="s">
        <v>22262</v>
      </c>
      <c r="E21253">
        <v>8579</v>
      </c>
      <c r="F21253" s="1">
        <v>3.8541666666666668E-3</v>
      </c>
    </row>
    <row r="21254" spans="1:6">
      <c r="A21254" t="s">
        <v>14557</v>
      </c>
      <c r="B21254" t="s">
        <v>23565</v>
      </c>
      <c r="C21254" t="s">
        <v>23566</v>
      </c>
      <c r="D21254" t="s">
        <v>22263</v>
      </c>
      <c r="E21254">
        <v>4427</v>
      </c>
      <c r="F21254" s="1">
        <v>1.9791666666666668E-3</v>
      </c>
    </row>
    <row r="21255" spans="1:6">
      <c r="A21255" t="s">
        <v>14557</v>
      </c>
      <c r="B21255" t="s">
        <v>23565</v>
      </c>
      <c r="C21255" t="s">
        <v>23566</v>
      </c>
      <c r="D21255" t="s">
        <v>22264</v>
      </c>
      <c r="E21255">
        <v>7252</v>
      </c>
      <c r="F21255" s="1">
        <v>3.2523148148148151E-3</v>
      </c>
    </row>
    <row r="21256" spans="1:6">
      <c r="A21256" t="s">
        <v>14557</v>
      </c>
      <c r="B21256" t="s">
        <v>23565</v>
      </c>
      <c r="C21256" t="s">
        <v>23566</v>
      </c>
      <c r="D21256" t="s">
        <v>22265</v>
      </c>
      <c r="E21256">
        <v>6642</v>
      </c>
      <c r="F21256" s="1">
        <v>2.9513888888888888E-3</v>
      </c>
    </row>
    <row r="21257" spans="1:6">
      <c r="A21257" t="s">
        <v>14557</v>
      </c>
      <c r="B21257" t="s">
        <v>23565</v>
      </c>
      <c r="C21257" t="s">
        <v>23566</v>
      </c>
      <c r="D21257" t="s">
        <v>22266</v>
      </c>
      <c r="E21257">
        <v>5828</v>
      </c>
      <c r="F21257" s="1">
        <v>2.6504629629629625E-3</v>
      </c>
    </row>
    <row r="21258" spans="1:6">
      <c r="A21258" t="s">
        <v>14557</v>
      </c>
      <c r="B21258" t="s">
        <v>23565</v>
      </c>
      <c r="C21258" t="s">
        <v>23566</v>
      </c>
      <c r="D21258" t="s">
        <v>23496</v>
      </c>
      <c r="E21258">
        <v>6981</v>
      </c>
      <c r="F21258" s="1">
        <v>3.1365740740740742E-3</v>
      </c>
    </row>
    <row r="21259" spans="1:6">
      <c r="A21259" t="s">
        <v>14557</v>
      </c>
      <c r="B21259" t="s">
        <v>23565</v>
      </c>
      <c r="C21259" t="s">
        <v>23566</v>
      </c>
      <c r="D21259" t="s">
        <v>23497</v>
      </c>
      <c r="E21259">
        <v>11878</v>
      </c>
      <c r="F21259" s="1">
        <v>5.2662037037037035E-3</v>
      </c>
    </row>
    <row r="21260" spans="1:6">
      <c r="A21260" t="s">
        <v>14557</v>
      </c>
      <c r="B21260" t="s">
        <v>23565</v>
      </c>
      <c r="C21260" t="s">
        <v>23566</v>
      </c>
      <c r="D21260" t="s">
        <v>23498</v>
      </c>
      <c r="E21260">
        <v>5487</v>
      </c>
      <c r="F21260" s="1">
        <v>2.4421296296296296E-3</v>
      </c>
    </row>
    <row r="21261" spans="1:6">
      <c r="A21261" t="s">
        <v>14557</v>
      </c>
      <c r="B21261" t="s">
        <v>28505</v>
      </c>
      <c r="C21261" t="s">
        <v>28506</v>
      </c>
      <c r="D21261" t="s">
        <v>28507</v>
      </c>
      <c r="E21261">
        <v>9921</v>
      </c>
      <c r="F21261" s="1">
        <v>4.386574074074074E-3</v>
      </c>
    </row>
    <row r="21262" spans="1:6">
      <c r="A21262" t="s">
        <v>14557</v>
      </c>
      <c r="B21262" t="s">
        <v>28505</v>
      </c>
      <c r="C21262" t="s">
        <v>28506</v>
      </c>
      <c r="D21262" t="s">
        <v>28508</v>
      </c>
      <c r="E21262">
        <v>8242</v>
      </c>
      <c r="F21262" s="1">
        <v>3.6111111111111114E-3</v>
      </c>
    </row>
    <row r="21263" spans="1:6">
      <c r="A21263" t="s">
        <v>14557</v>
      </c>
      <c r="B21263" t="s">
        <v>28505</v>
      </c>
      <c r="C21263" t="s">
        <v>28506</v>
      </c>
      <c r="D21263" t="s">
        <v>28509</v>
      </c>
      <c r="E21263">
        <v>5176</v>
      </c>
      <c r="F21263" s="1">
        <v>2.3148148148148151E-3</v>
      </c>
    </row>
    <row r="21264" spans="1:6">
      <c r="A21264" t="s">
        <v>14557</v>
      </c>
      <c r="B21264" t="s">
        <v>28505</v>
      </c>
      <c r="C21264" t="s">
        <v>28506</v>
      </c>
      <c r="D21264" t="s">
        <v>28510</v>
      </c>
      <c r="E21264">
        <v>4973</v>
      </c>
      <c r="F21264" s="1">
        <v>2.1759259259259258E-3</v>
      </c>
    </row>
    <row r="21265" spans="1:6">
      <c r="A21265" t="s">
        <v>14557</v>
      </c>
      <c r="B21265" t="s">
        <v>28505</v>
      </c>
      <c r="C21265" t="s">
        <v>28506</v>
      </c>
      <c r="D21265" t="s">
        <v>28511</v>
      </c>
      <c r="E21265">
        <v>4397</v>
      </c>
      <c r="F21265" s="1">
        <v>1.9328703703703704E-3</v>
      </c>
    </row>
    <row r="21266" spans="1:6">
      <c r="A21266" t="s">
        <v>14557</v>
      </c>
      <c r="B21266" t="s">
        <v>28505</v>
      </c>
      <c r="C21266" t="s">
        <v>28506</v>
      </c>
      <c r="D21266" t="s">
        <v>28512</v>
      </c>
      <c r="E21266">
        <v>5972</v>
      </c>
      <c r="F21266" s="1">
        <v>2.6620370370370374E-3</v>
      </c>
    </row>
    <row r="21267" spans="1:6">
      <c r="A21267" t="s">
        <v>14557</v>
      </c>
      <c r="B21267" t="s">
        <v>28505</v>
      </c>
      <c r="C21267" t="s">
        <v>28506</v>
      </c>
      <c r="D21267" t="s">
        <v>28513</v>
      </c>
      <c r="E21267">
        <v>5774</v>
      </c>
      <c r="F21267" s="1">
        <v>2.5810185185185185E-3</v>
      </c>
    </row>
    <row r="21268" spans="1:6">
      <c r="A21268" t="s">
        <v>14557</v>
      </c>
      <c r="B21268" t="s">
        <v>28505</v>
      </c>
      <c r="C21268" t="s">
        <v>28506</v>
      </c>
      <c r="D21268" t="s">
        <v>28514</v>
      </c>
      <c r="E21268">
        <v>10484</v>
      </c>
      <c r="F21268" s="1">
        <v>4.7106481481481478E-3</v>
      </c>
    </row>
    <row r="21269" spans="1:6">
      <c r="A21269" t="s">
        <v>14557</v>
      </c>
      <c r="B21269" t="s">
        <v>28505</v>
      </c>
      <c r="C21269" t="s">
        <v>28506</v>
      </c>
      <c r="D21269" t="s">
        <v>28515</v>
      </c>
      <c r="E21269">
        <v>4015</v>
      </c>
      <c r="F21269" s="1">
        <v>1.7592592592592592E-3</v>
      </c>
    </row>
    <row r="21270" spans="1:6">
      <c r="A21270" t="s">
        <v>14557</v>
      </c>
      <c r="B21270" t="s">
        <v>28505</v>
      </c>
      <c r="C21270" t="s">
        <v>28506</v>
      </c>
      <c r="D21270" t="s">
        <v>28516</v>
      </c>
      <c r="E21270">
        <v>13214</v>
      </c>
      <c r="F21270" s="1">
        <v>5.8796296296296296E-3</v>
      </c>
    </row>
    <row r="21271" spans="1:6">
      <c r="A21271" t="s">
        <v>14557</v>
      </c>
      <c r="B21271" t="s">
        <v>21855</v>
      </c>
      <c r="C21271" t="s">
        <v>1483</v>
      </c>
      <c r="D21271" t="s">
        <v>1484</v>
      </c>
      <c r="E21271">
        <v>5830</v>
      </c>
      <c r="F21271" s="1">
        <v>3.37962962962963E-3</v>
      </c>
    </row>
    <row r="21272" spans="1:6">
      <c r="A21272" t="s">
        <v>14557</v>
      </c>
      <c r="B21272" t="s">
        <v>21855</v>
      </c>
      <c r="C21272" t="s">
        <v>1483</v>
      </c>
      <c r="D21272" t="s">
        <v>1485</v>
      </c>
      <c r="E21272">
        <v>6133</v>
      </c>
      <c r="F21272" s="1">
        <v>3.472222222222222E-3</v>
      </c>
    </row>
    <row r="21273" spans="1:6">
      <c r="A21273" t="s">
        <v>14557</v>
      </c>
      <c r="B21273" t="s">
        <v>21855</v>
      </c>
      <c r="C21273" t="s">
        <v>1483</v>
      </c>
      <c r="D21273" t="s">
        <v>1486</v>
      </c>
      <c r="E21273">
        <v>5037</v>
      </c>
      <c r="F21273" s="1">
        <v>2.9513888888888888E-3</v>
      </c>
    </row>
    <row r="21274" spans="1:6">
      <c r="A21274" t="s">
        <v>14557</v>
      </c>
      <c r="B21274" t="s">
        <v>21855</v>
      </c>
      <c r="C21274" t="s">
        <v>1483</v>
      </c>
      <c r="D21274" t="s">
        <v>1487</v>
      </c>
      <c r="E21274">
        <v>7547</v>
      </c>
      <c r="F21274" s="1">
        <v>4.409722222222222E-3</v>
      </c>
    </row>
    <row r="21275" spans="1:6">
      <c r="A21275" t="s">
        <v>14557</v>
      </c>
      <c r="B21275" t="s">
        <v>21855</v>
      </c>
      <c r="C21275" t="s">
        <v>1483</v>
      </c>
      <c r="D21275" t="s">
        <v>1488</v>
      </c>
      <c r="E21275">
        <v>5056</v>
      </c>
      <c r="F21275" s="1">
        <v>3.1134259259259257E-3</v>
      </c>
    </row>
    <row r="21276" spans="1:6">
      <c r="A21276" t="s">
        <v>14557</v>
      </c>
      <c r="B21276" t="s">
        <v>21855</v>
      </c>
      <c r="C21276" t="s">
        <v>1483</v>
      </c>
      <c r="D21276" t="s">
        <v>1489</v>
      </c>
      <c r="E21276">
        <v>9231</v>
      </c>
      <c r="F21276" s="1">
        <v>5.0115740740740737E-3</v>
      </c>
    </row>
    <row r="21277" spans="1:6">
      <c r="A21277" t="s">
        <v>14557</v>
      </c>
      <c r="B21277" t="s">
        <v>21855</v>
      </c>
      <c r="C21277" t="s">
        <v>1483</v>
      </c>
      <c r="D21277" t="s">
        <v>1490</v>
      </c>
      <c r="E21277">
        <v>4539</v>
      </c>
      <c r="F21277" s="1">
        <v>2.7314814814814819E-3</v>
      </c>
    </row>
    <row r="21278" spans="1:6">
      <c r="A21278" t="s">
        <v>14557</v>
      </c>
      <c r="B21278" t="s">
        <v>21855</v>
      </c>
      <c r="C21278" t="s">
        <v>1483</v>
      </c>
      <c r="D21278" t="s">
        <v>1491</v>
      </c>
      <c r="E21278">
        <v>4353</v>
      </c>
      <c r="F21278" s="1">
        <v>2.3726851851851851E-3</v>
      </c>
    </row>
    <row r="21279" spans="1:6">
      <c r="A21279" t="s">
        <v>14557</v>
      </c>
      <c r="B21279" t="s">
        <v>21855</v>
      </c>
      <c r="C21279" t="s">
        <v>1483</v>
      </c>
      <c r="D21279" t="s">
        <v>1492</v>
      </c>
      <c r="E21279">
        <v>5645</v>
      </c>
      <c r="F21279" s="1">
        <v>3.2523148148148151E-3</v>
      </c>
    </row>
    <row r="21280" spans="1:6">
      <c r="A21280" t="s">
        <v>14557</v>
      </c>
      <c r="B21280" t="s">
        <v>21855</v>
      </c>
      <c r="C21280" t="s">
        <v>1483</v>
      </c>
      <c r="D21280" t="s">
        <v>1493</v>
      </c>
      <c r="E21280">
        <v>4660</v>
      </c>
      <c r="F21280" s="1">
        <v>2.7199074074074074E-3</v>
      </c>
    </row>
    <row r="21281" spans="1:6">
      <c r="A21281" t="s">
        <v>14557</v>
      </c>
      <c r="B21281" t="s">
        <v>21855</v>
      </c>
      <c r="C21281" t="s">
        <v>1483</v>
      </c>
      <c r="D21281" t="s">
        <v>1494</v>
      </c>
      <c r="E21281">
        <v>9696</v>
      </c>
      <c r="F21281" s="1">
        <v>4.9768518518518521E-3</v>
      </c>
    </row>
    <row r="21282" spans="1:6">
      <c r="A21282" t="s">
        <v>14557</v>
      </c>
      <c r="B21282" t="s">
        <v>21855</v>
      </c>
      <c r="C21282" t="s">
        <v>21856</v>
      </c>
      <c r="D21282" t="s">
        <v>21857</v>
      </c>
      <c r="E21282">
        <v>3769</v>
      </c>
      <c r="F21282" s="1">
        <v>1.8518518518518517E-3</v>
      </c>
    </row>
    <row r="21283" spans="1:6">
      <c r="A21283" t="s">
        <v>14557</v>
      </c>
      <c r="B21283" t="s">
        <v>21855</v>
      </c>
      <c r="C21283" t="s">
        <v>21856</v>
      </c>
      <c r="D21283" t="s">
        <v>21858</v>
      </c>
      <c r="E21283">
        <v>4972</v>
      </c>
      <c r="F21283" s="1">
        <v>2.4537037037037036E-3</v>
      </c>
    </row>
    <row r="21284" spans="1:6">
      <c r="A21284" t="s">
        <v>14557</v>
      </c>
      <c r="B21284" t="s">
        <v>21855</v>
      </c>
      <c r="C21284" t="s">
        <v>21856</v>
      </c>
      <c r="D21284" t="s">
        <v>21859</v>
      </c>
      <c r="E21284">
        <v>4581</v>
      </c>
      <c r="F21284" s="1">
        <v>2.2569444444444447E-3</v>
      </c>
    </row>
    <row r="21285" spans="1:6">
      <c r="A21285" t="s">
        <v>14557</v>
      </c>
      <c r="B21285" t="s">
        <v>21855</v>
      </c>
      <c r="C21285" t="s">
        <v>21856</v>
      </c>
      <c r="D21285" t="s">
        <v>21860</v>
      </c>
      <c r="E21285">
        <v>6299</v>
      </c>
      <c r="F21285" s="1">
        <v>3.1018518518518522E-3</v>
      </c>
    </row>
    <row r="21286" spans="1:6">
      <c r="A21286" t="s">
        <v>14557</v>
      </c>
      <c r="B21286" t="s">
        <v>21855</v>
      </c>
      <c r="C21286" t="s">
        <v>21856</v>
      </c>
      <c r="D21286" t="s">
        <v>21861</v>
      </c>
      <c r="E21286">
        <v>5633</v>
      </c>
      <c r="F21286" s="1">
        <v>2.7777777777777779E-3</v>
      </c>
    </row>
    <row r="21287" spans="1:6">
      <c r="A21287" t="s">
        <v>14557</v>
      </c>
      <c r="B21287" t="s">
        <v>21855</v>
      </c>
      <c r="C21287" t="s">
        <v>21856</v>
      </c>
      <c r="D21287" t="s">
        <v>21862</v>
      </c>
      <c r="E21287">
        <v>4961</v>
      </c>
      <c r="F21287" s="1">
        <v>2.4421296296296296E-3</v>
      </c>
    </row>
    <row r="21288" spans="1:6">
      <c r="A21288" t="s">
        <v>14557</v>
      </c>
      <c r="B21288" t="s">
        <v>21855</v>
      </c>
      <c r="C21288" t="s">
        <v>21856</v>
      </c>
      <c r="D21288" t="s">
        <v>21863</v>
      </c>
      <c r="E21288">
        <v>5753</v>
      </c>
      <c r="F21288" s="1">
        <v>2.8356481481481479E-3</v>
      </c>
    </row>
    <row r="21289" spans="1:6">
      <c r="A21289" t="s">
        <v>14557</v>
      </c>
      <c r="B21289" t="s">
        <v>21855</v>
      </c>
      <c r="C21289" t="s">
        <v>21856</v>
      </c>
      <c r="D21289" t="s">
        <v>21864</v>
      </c>
      <c r="E21289">
        <v>4247</v>
      </c>
      <c r="F21289" s="1">
        <v>2.0949074074074073E-3</v>
      </c>
    </row>
    <row r="21290" spans="1:6">
      <c r="A21290" t="s">
        <v>14557</v>
      </c>
      <c r="B21290" t="s">
        <v>21855</v>
      </c>
      <c r="C21290" t="s">
        <v>21856</v>
      </c>
      <c r="D21290" t="s">
        <v>23167</v>
      </c>
      <c r="E21290">
        <v>4785</v>
      </c>
      <c r="F21290" s="1">
        <v>2.3611111111111111E-3</v>
      </c>
    </row>
    <row r="21291" spans="1:6">
      <c r="A21291" t="s">
        <v>14557</v>
      </c>
      <c r="B21291" t="s">
        <v>21855</v>
      </c>
      <c r="C21291" t="s">
        <v>21856</v>
      </c>
      <c r="D21291" t="s">
        <v>23168</v>
      </c>
      <c r="E21291">
        <v>4966</v>
      </c>
      <c r="F21291" s="1">
        <v>2.4421296296296296E-3</v>
      </c>
    </row>
    <row r="21292" spans="1:6">
      <c r="A21292" t="s">
        <v>14557</v>
      </c>
      <c r="B21292" t="s">
        <v>21855</v>
      </c>
      <c r="C21292" t="s">
        <v>21856</v>
      </c>
      <c r="D21292" t="s">
        <v>23169</v>
      </c>
      <c r="E21292">
        <v>5438</v>
      </c>
      <c r="F21292" s="1">
        <v>2.673611111111111E-3</v>
      </c>
    </row>
    <row r="21293" spans="1:6">
      <c r="A21293" t="s">
        <v>14557</v>
      </c>
      <c r="B21293" t="s">
        <v>21855</v>
      </c>
      <c r="C21293" t="s">
        <v>21856</v>
      </c>
      <c r="D21293" t="s">
        <v>23170</v>
      </c>
      <c r="E21293">
        <v>5301</v>
      </c>
      <c r="F21293" s="1">
        <v>2.615740740740741E-3</v>
      </c>
    </row>
    <row r="21294" spans="1:6">
      <c r="A21294" t="s">
        <v>14557</v>
      </c>
      <c r="B21294" t="s">
        <v>24138</v>
      </c>
      <c r="C21294" t="s">
        <v>24139</v>
      </c>
      <c r="D21294" t="s">
        <v>24050</v>
      </c>
      <c r="E21294">
        <v>5756</v>
      </c>
      <c r="F21294" s="1">
        <v>2.673611111111111E-3</v>
      </c>
    </row>
    <row r="21295" spans="1:6">
      <c r="A21295" t="s">
        <v>14557</v>
      </c>
      <c r="B21295" t="s">
        <v>24138</v>
      </c>
      <c r="C21295" t="s">
        <v>24139</v>
      </c>
      <c r="D21295" t="s">
        <v>24051</v>
      </c>
      <c r="E21295">
        <v>6222</v>
      </c>
      <c r="F21295" s="1">
        <v>3.1944444444444442E-3</v>
      </c>
    </row>
    <row r="21296" spans="1:6">
      <c r="A21296" t="s">
        <v>14557</v>
      </c>
      <c r="B21296" t="s">
        <v>24138</v>
      </c>
      <c r="C21296" t="s">
        <v>24139</v>
      </c>
      <c r="D21296" t="s">
        <v>24052</v>
      </c>
      <c r="E21296">
        <v>5452</v>
      </c>
      <c r="F21296" s="1">
        <v>2.6620370370370374E-3</v>
      </c>
    </row>
    <row r="21297" spans="1:6">
      <c r="A21297" t="s">
        <v>14557</v>
      </c>
      <c r="B21297" t="s">
        <v>24138</v>
      </c>
      <c r="C21297" t="s">
        <v>24139</v>
      </c>
      <c r="D21297" t="s">
        <v>24053</v>
      </c>
      <c r="E21297">
        <v>5429</v>
      </c>
      <c r="F21297" s="1">
        <v>2.5810185185185185E-3</v>
      </c>
    </row>
    <row r="21298" spans="1:6">
      <c r="A21298" t="s">
        <v>14557</v>
      </c>
      <c r="B21298" t="s">
        <v>24138</v>
      </c>
      <c r="C21298" t="s">
        <v>24139</v>
      </c>
      <c r="D21298" t="s">
        <v>24054</v>
      </c>
      <c r="E21298">
        <v>3702</v>
      </c>
      <c r="F21298" s="1">
        <v>1.9444444444444442E-3</v>
      </c>
    </row>
    <row r="21299" spans="1:6">
      <c r="A21299" t="s">
        <v>14557</v>
      </c>
      <c r="B21299" t="s">
        <v>24138</v>
      </c>
      <c r="C21299" t="s">
        <v>24139</v>
      </c>
      <c r="D21299" t="s">
        <v>24055</v>
      </c>
      <c r="E21299">
        <v>7167</v>
      </c>
      <c r="F21299" s="1">
        <v>3.5069444444444445E-3</v>
      </c>
    </row>
    <row r="21300" spans="1:6">
      <c r="A21300" t="s">
        <v>14557</v>
      </c>
      <c r="B21300" t="s">
        <v>24138</v>
      </c>
      <c r="C21300" t="s">
        <v>24139</v>
      </c>
      <c r="D21300" t="s">
        <v>24056</v>
      </c>
      <c r="E21300">
        <v>4351</v>
      </c>
      <c r="F21300" s="1">
        <v>2.0601851851851853E-3</v>
      </c>
    </row>
    <row r="21301" spans="1:6">
      <c r="A21301" t="s">
        <v>14557</v>
      </c>
      <c r="B21301" t="s">
        <v>24138</v>
      </c>
      <c r="C21301" t="s">
        <v>24139</v>
      </c>
      <c r="D21301" t="s">
        <v>24057</v>
      </c>
      <c r="E21301">
        <v>6046</v>
      </c>
      <c r="F21301" s="1">
        <v>2.8009259259259259E-3</v>
      </c>
    </row>
    <row r="21302" spans="1:6">
      <c r="A21302" t="s">
        <v>14557</v>
      </c>
      <c r="B21302" t="s">
        <v>24138</v>
      </c>
      <c r="C21302" t="s">
        <v>24139</v>
      </c>
      <c r="D21302" t="s">
        <v>24058</v>
      </c>
      <c r="E21302">
        <v>5640</v>
      </c>
      <c r="F21302" s="1">
        <v>2.8472222222222219E-3</v>
      </c>
    </row>
    <row r="21303" spans="1:6">
      <c r="A21303" t="s">
        <v>14557</v>
      </c>
      <c r="B21303" t="s">
        <v>540</v>
      </c>
      <c r="C21303" t="s">
        <v>541</v>
      </c>
      <c r="D21303" t="s">
        <v>542</v>
      </c>
      <c r="E21303">
        <v>5952</v>
      </c>
      <c r="F21303" s="1">
        <v>2.6967592592592594E-3</v>
      </c>
    </row>
    <row r="21304" spans="1:6">
      <c r="A21304" t="s">
        <v>14557</v>
      </c>
      <c r="B21304" t="s">
        <v>540</v>
      </c>
      <c r="C21304" t="s">
        <v>541</v>
      </c>
      <c r="D21304" t="s">
        <v>543</v>
      </c>
      <c r="E21304">
        <v>6640</v>
      </c>
      <c r="F21304" s="1">
        <v>2.9398148148148148E-3</v>
      </c>
    </row>
    <row r="21305" spans="1:6">
      <c r="A21305" t="s">
        <v>14557</v>
      </c>
      <c r="B21305" t="s">
        <v>540</v>
      </c>
      <c r="C21305" t="s">
        <v>541</v>
      </c>
      <c r="D21305" t="s">
        <v>544</v>
      </c>
      <c r="E21305">
        <v>6861</v>
      </c>
      <c r="F21305" s="1">
        <v>3.0671296296296297E-3</v>
      </c>
    </row>
    <row r="21306" spans="1:6">
      <c r="A21306" t="s">
        <v>14557</v>
      </c>
      <c r="B21306" t="s">
        <v>540</v>
      </c>
      <c r="C21306" t="s">
        <v>541</v>
      </c>
      <c r="D21306" t="s">
        <v>545</v>
      </c>
      <c r="E21306">
        <v>5852</v>
      </c>
      <c r="F21306" s="1">
        <v>2.6388888888888885E-3</v>
      </c>
    </row>
    <row r="21307" spans="1:6">
      <c r="A21307" t="s">
        <v>14557</v>
      </c>
      <c r="B21307" t="s">
        <v>540</v>
      </c>
      <c r="C21307" t="s">
        <v>541</v>
      </c>
      <c r="D21307" t="s">
        <v>546</v>
      </c>
      <c r="E21307">
        <v>7559</v>
      </c>
      <c r="F21307" s="1">
        <v>3.3912037037037036E-3</v>
      </c>
    </row>
    <row r="21308" spans="1:6">
      <c r="A21308" t="s">
        <v>14557</v>
      </c>
      <c r="B21308" t="s">
        <v>540</v>
      </c>
      <c r="C21308" t="s">
        <v>541</v>
      </c>
      <c r="D21308" t="s">
        <v>547</v>
      </c>
      <c r="E21308">
        <v>7665</v>
      </c>
      <c r="F21308" s="1">
        <v>3.472222222222222E-3</v>
      </c>
    </row>
    <row r="21309" spans="1:6">
      <c r="A21309" t="s">
        <v>14557</v>
      </c>
      <c r="B21309" t="s">
        <v>540</v>
      </c>
      <c r="C21309" t="s">
        <v>541</v>
      </c>
      <c r="D21309" t="s">
        <v>548</v>
      </c>
      <c r="E21309">
        <v>6194</v>
      </c>
      <c r="F21309" s="1">
        <v>2.8240740740740739E-3</v>
      </c>
    </row>
    <row r="21310" spans="1:6">
      <c r="A21310" t="s">
        <v>14557</v>
      </c>
      <c r="B21310" t="s">
        <v>540</v>
      </c>
      <c r="C21310" t="s">
        <v>541</v>
      </c>
      <c r="D21310" t="s">
        <v>549</v>
      </c>
      <c r="E21310">
        <v>6171</v>
      </c>
      <c r="F21310" s="1">
        <v>2.7314814814814819E-3</v>
      </c>
    </row>
    <row r="21311" spans="1:6">
      <c r="A21311" t="s">
        <v>14557</v>
      </c>
      <c r="B21311" t="s">
        <v>540</v>
      </c>
      <c r="C21311" t="s">
        <v>541</v>
      </c>
      <c r="D21311" t="s">
        <v>550</v>
      </c>
      <c r="E21311">
        <v>5820</v>
      </c>
      <c r="F21311" s="1">
        <v>2.615740740740741E-3</v>
      </c>
    </row>
    <row r="21312" spans="1:6">
      <c r="A21312" t="s">
        <v>14557</v>
      </c>
      <c r="B21312" t="s">
        <v>540</v>
      </c>
      <c r="C21312" t="s">
        <v>541</v>
      </c>
      <c r="D21312" t="s">
        <v>551</v>
      </c>
      <c r="E21312">
        <v>7996</v>
      </c>
      <c r="F21312" s="1">
        <v>3.5185185185185185E-3</v>
      </c>
    </row>
    <row r="21313" spans="1:6">
      <c r="A21313" t="s">
        <v>14557</v>
      </c>
      <c r="B21313" t="s">
        <v>540</v>
      </c>
      <c r="C21313" t="s">
        <v>541</v>
      </c>
      <c r="D21313" t="s">
        <v>552</v>
      </c>
      <c r="E21313">
        <v>6449</v>
      </c>
      <c r="F21313" s="1">
        <v>2.8935185185185188E-3</v>
      </c>
    </row>
    <row r="21314" spans="1:6">
      <c r="A21314" t="s">
        <v>14557</v>
      </c>
      <c r="B21314" t="s">
        <v>540</v>
      </c>
      <c r="C21314" t="s">
        <v>541</v>
      </c>
      <c r="D21314" t="s">
        <v>553</v>
      </c>
      <c r="E21314">
        <v>5418</v>
      </c>
      <c r="F21314" s="1">
        <v>2.4421296296296296E-3</v>
      </c>
    </row>
    <row r="21315" spans="1:6">
      <c r="A21315" t="s">
        <v>14557</v>
      </c>
      <c r="B21315" t="s">
        <v>540</v>
      </c>
      <c r="C21315" t="s">
        <v>541</v>
      </c>
      <c r="D21315" t="s">
        <v>554</v>
      </c>
      <c r="E21315">
        <v>5744</v>
      </c>
      <c r="F21315" s="1">
        <v>2.5578703703703705E-3</v>
      </c>
    </row>
    <row r="21316" spans="1:6">
      <c r="A21316" t="s">
        <v>14557</v>
      </c>
      <c r="B21316" t="s">
        <v>540</v>
      </c>
      <c r="C21316" t="s">
        <v>541</v>
      </c>
      <c r="D21316" t="s">
        <v>555</v>
      </c>
      <c r="E21316">
        <v>12040</v>
      </c>
      <c r="F21316" s="1">
        <v>5.4050925925925924E-3</v>
      </c>
    </row>
    <row r="21317" spans="1:6">
      <c r="A21317" t="s">
        <v>14557</v>
      </c>
      <c r="B21317" t="s">
        <v>22893</v>
      </c>
      <c r="C21317" t="s">
        <v>22894</v>
      </c>
      <c r="D21317" t="s">
        <v>22895</v>
      </c>
      <c r="E21317">
        <v>10405</v>
      </c>
      <c r="F21317" s="1">
        <v>4.6412037037037038E-3</v>
      </c>
    </row>
    <row r="21318" spans="1:6">
      <c r="A21318" t="s">
        <v>14557</v>
      </c>
      <c r="B21318" t="s">
        <v>22893</v>
      </c>
      <c r="C21318" t="s">
        <v>22894</v>
      </c>
      <c r="D21318" t="s">
        <v>22896</v>
      </c>
      <c r="E21318">
        <v>9754</v>
      </c>
      <c r="F21318" s="1">
        <v>4.4328703703703709E-3</v>
      </c>
    </row>
    <row r="21319" spans="1:6">
      <c r="A21319" t="s">
        <v>14557</v>
      </c>
      <c r="B21319" t="s">
        <v>22893</v>
      </c>
      <c r="C21319" t="s">
        <v>22894</v>
      </c>
      <c r="D21319" t="s">
        <v>22897</v>
      </c>
      <c r="E21319">
        <v>9198</v>
      </c>
      <c r="F21319" s="1">
        <v>4.1435185185185186E-3</v>
      </c>
    </row>
    <row r="21320" spans="1:6">
      <c r="A21320" t="s">
        <v>14557</v>
      </c>
      <c r="B21320" t="s">
        <v>22893</v>
      </c>
      <c r="C21320" t="s">
        <v>22894</v>
      </c>
      <c r="D21320" t="s">
        <v>22898</v>
      </c>
      <c r="E21320">
        <v>11637</v>
      </c>
      <c r="F21320" s="1">
        <v>5.2199074074074066E-3</v>
      </c>
    </row>
    <row r="21321" spans="1:6">
      <c r="A21321" t="s">
        <v>14557</v>
      </c>
      <c r="B21321" t="s">
        <v>22893</v>
      </c>
      <c r="C21321" t="s">
        <v>22894</v>
      </c>
      <c r="D21321" t="s">
        <v>22899</v>
      </c>
      <c r="E21321">
        <v>10182</v>
      </c>
      <c r="F21321" s="1">
        <v>4.6180555555555558E-3</v>
      </c>
    </row>
    <row r="21322" spans="1:6">
      <c r="A21322" t="s">
        <v>14557</v>
      </c>
      <c r="B21322" t="s">
        <v>22893</v>
      </c>
      <c r="C21322" t="s">
        <v>22894</v>
      </c>
      <c r="D21322" t="s">
        <v>22900</v>
      </c>
      <c r="E21322">
        <v>9740</v>
      </c>
      <c r="F21322" s="1">
        <v>4.386574074074074E-3</v>
      </c>
    </row>
    <row r="21323" spans="1:6">
      <c r="A21323" t="s">
        <v>14557</v>
      </c>
      <c r="B21323" t="s">
        <v>22893</v>
      </c>
      <c r="C21323" t="s">
        <v>22894</v>
      </c>
      <c r="D21323" t="s">
        <v>22901</v>
      </c>
      <c r="E21323">
        <v>10734</v>
      </c>
      <c r="F21323" s="1">
        <v>4.8611111111111112E-3</v>
      </c>
    </row>
    <row r="21324" spans="1:6">
      <c r="A21324" t="s">
        <v>14557</v>
      </c>
      <c r="B21324" t="s">
        <v>22893</v>
      </c>
      <c r="C21324" t="s">
        <v>22894</v>
      </c>
      <c r="D21324" t="s">
        <v>22902</v>
      </c>
      <c r="E21324">
        <v>11639</v>
      </c>
      <c r="F21324" s="1">
        <v>5.2314814814814819E-3</v>
      </c>
    </row>
    <row r="21325" spans="1:6">
      <c r="A21325" t="s">
        <v>14557</v>
      </c>
      <c r="B21325" t="s">
        <v>22893</v>
      </c>
      <c r="C21325" t="s">
        <v>22894</v>
      </c>
      <c r="D21325" t="s">
        <v>22903</v>
      </c>
      <c r="E21325">
        <v>9548</v>
      </c>
      <c r="F21325" s="1">
        <v>4.340277777777778E-3</v>
      </c>
    </row>
    <row r="21326" spans="1:6">
      <c r="A21326" t="s">
        <v>14557</v>
      </c>
      <c r="B21326" t="s">
        <v>22893</v>
      </c>
      <c r="C21326" t="s">
        <v>22894</v>
      </c>
      <c r="D21326" t="s">
        <v>22904</v>
      </c>
      <c r="E21326">
        <v>10479</v>
      </c>
      <c r="F21326" s="1">
        <v>4.7453703703703703E-3</v>
      </c>
    </row>
    <row r="21327" spans="1:6">
      <c r="A21327" t="s">
        <v>14557</v>
      </c>
      <c r="B21327" t="s">
        <v>10374</v>
      </c>
      <c r="C21327" t="s">
        <v>28690</v>
      </c>
      <c r="D21327" t="s">
        <v>28691</v>
      </c>
      <c r="E21327">
        <v>8541</v>
      </c>
      <c r="F21327" s="1">
        <v>3.7037037037037034E-3</v>
      </c>
    </row>
    <row r="21328" spans="1:6">
      <c r="A21328" t="s">
        <v>14557</v>
      </c>
      <c r="B21328" t="s">
        <v>10374</v>
      </c>
      <c r="C21328" t="s">
        <v>28690</v>
      </c>
      <c r="D21328" t="s">
        <v>28692</v>
      </c>
      <c r="E21328">
        <v>6284</v>
      </c>
      <c r="F21328" s="1">
        <v>2.8009259259259259E-3</v>
      </c>
    </row>
    <row r="21329" spans="1:6">
      <c r="A21329" t="s">
        <v>14557</v>
      </c>
      <c r="B21329" t="s">
        <v>10374</v>
      </c>
      <c r="C21329" t="s">
        <v>28690</v>
      </c>
      <c r="D21329" t="s">
        <v>28693</v>
      </c>
      <c r="E21329">
        <v>6196</v>
      </c>
      <c r="F21329" s="1">
        <v>2.7430555555555559E-3</v>
      </c>
    </row>
    <row r="21330" spans="1:6">
      <c r="A21330" t="s">
        <v>14557</v>
      </c>
      <c r="B21330" t="s">
        <v>10374</v>
      </c>
      <c r="C21330" t="s">
        <v>28690</v>
      </c>
      <c r="D21330" t="s">
        <v>28694</v>
      </c>
      <c r="E21330">
        <v>6198</v>
      </c>
      <c r="F21330" s="1">
        <v>2.7662037037037034E-3</v>
      </c>
    </row>
    <row r="21331" spans="1:6">
      <c r="A21331" t="s">
        <v>14557</v>
      </c>
      <c r="B21331" t="s">
        <v>10374</v>
      </c>
      <c r="C21331" t="s">
        <v>28690</v>
      </c>
      <c r="D21331" t="s">
        <v>28695</v>
      </c>
      <c r="E21331">
        <v>5799</v>
      </c>
      <c r="F21331" s="1">
        <v>2.5347222222222221E-3</v>
      </c>
    </row>
    <row r="21332" spans="1:6">
      <c r="A21332" t="s">
        <v>14557</v>
      </c>
      <c r="B21332" t="s">
        <v>10374</v>
      </c>
      <c r="C21332" t="s">
        <v>28690</v>
      </c>
      <c r="D21332" t="s">
        <v>28696</v>
      </c>
      <c r="E21332">
        <v>6474</v>
      </c>
      <c r="F21332" s="1">
        <v>2.8703703703703708E-3</v>
      </c>
    </row>
    <row r="21333" spans="1:6">
      <c r="A21333" t="s">
        <v>14557</v>
      </c>
      <c r="B21333" t="s">
        <v>10374</v>
      </c>
      <c r="C21333" t="s">
        <v>28690</v>
      </c>
      <c r="D21333" t="s">
        <v>28697</v>
      </c>
      <c r="E21333">
        <v>9786</v>
      </c>
      <c r="F21333" s="1">
        <v>4.3055555555555555E-3</v>
      </c>
    </row>
    <row r="21334" spans="1:6">
      <c r="A21334" t="s">
        <v>14557</v>
      </c>
      <c r="B21334" t="s">
        <v>10374</v>
      </c>
      <c r="C21334" t="s">
        <v>28690</v>
      </c>
      <c r="D21334" t="s">
        <v>28698</v>
      </c>
      <c r="E21334">
        <v>6671</v>
      </c>
      <c r="F21334" s="1">
        <v>2.9513888888888888E-3</v>
      </c>
    </row>
    <row r="21335" spans="1:6">
      <c r="A21335" t="s">
        <v>14557</v>
      </c>
      <c r="B21335" t="s">
        <v>10374</v>
      </c>
      <c r="C21335" t="s">
        <v>28690</v>
      </c>
      <c r="D21335" t="s">
        <v>28699</v>
      </c>
      <c r="E21335">
        <v>10046</v>
      </c>
      <c r="F21335" s="1">
        <v>4.5717592592592589E-3</v>
      </c>
    </row>
    <row r="21336" spans="1:6">
      <c r="A21336" t="s">
        <v>14557</v>
      </c>
      <c r="B21336" t="s">
        <v>10374</v>
      </c>
      <c r="C21336" t="s">
        <v>28690</v>
      </c>
      <c r="D21336" t="s">
        <v>28700</v>
      </c>
      <c r="E21336">
        <v>8829</v>
      </c>
      <c r="F21336" s="1">
        <v>3.8888888888888883E-3</v>
      </c>
    </row>
    <row r="21337" spans="1:6">
      <c r="A21337" t="s">
        <v>14557</v>
      </c>
      <c r="B21337" t="s">
        <v>10374</v>
      </c>
      <c r="C21337" t="s">
        <v>28690</v>
      </c>
      <c r="D21337" t="s">
        <v>28701</v>
      </c>
      <c r="E21337">
        <v>8284</v>
      </c>
      <c r="F21337" s="1">
        <v>3.6921296296296298E-3</v>
      </c>
    </row>
    <row r="21338" spans="1:6">
      <c r="A21338" t="s">
        <v>14557</v>
      </c>
      <c r="B21338" t="s">
        <v>10374</v>
      </c>
      <c r="C21338" t="s">
        <v>28690</v>
      </c>
      <c r="D21338" t="s">
        <v>28702</v>
      </c>
      <c r="E21338">
        <v>8231</v>
      </c>
      <c r="F21338" s="1">
        <v>3.6111111111111114E-3</v>
      </c>
    </row>
    <row r="21339" spans="1:6">
      <c r="A21339" t="s">
        <v>14557</v>
      </c>
      <c r="B21339" t="s">
        <v>10374</v>
      </c>
      <c r="C21339" t="s">
        <v>28690</v>
      </c>
      <c r="D21339" t="s">
        <v>28703</v>
      </c>
      <c r="E21339">
        <v>9058</v>
      </c>
      <c r="F21339" s="1">
        <v>3.9814814814814817E-3</v>
      </c>
    </row>
    <row r="21340" spans="1:6">
      <c r="A21340" t="s">
        <v>14557</v>
      </c>
      <c r="B21340" t="s">
        <v>10374</v>
      </c>
      <c r="C21340" t="s">
        <v>28690</v>
      </c>
      <c r="D21340" t="s">
        <v>28704</v>
      </c>
      <c r="E21340">
        <v>7964</v>
      </c>
      <c r="F21340" s="1">
        <v>3.483796296296296E-3</v>
      </c>
    </row>
    <row r="21341" spans="1:6">
      <c r="A21341" t="s">
        <v>14557</v>
      </c>
      <c r="B21341" t="s">
        <v>10374</v>
      </c>
      <c r="C21341" t="s">
        <v>28690</v>
      </c>
      <c r="D21341" t="s">
        <v>28705</v>
      </c>
      <c r="E21341">
        <v>7085</v>
      </c>
      <c r="F21341" s="1">
        <v>3.1250000000000002E-3</v>
      </c>
    </row>
    <row r="21342" spans="1:6">
      <c r="A21342" t="s">
        <v>14557</v>
      </c>
      <c r="B21342" t="s">
        <v>10374</v>
      </c>
      <c r="C21342" t="s">
        <v>10375</v>
      </c>
      <c r="D21342" t="s">
        <v>10376</v>
      </c>
      <c r="E21342">
        <v>5635</v>
      </c>
      <c r="F21342" s="1">
        <v>2.5347222222222221E-3</v>
      </c>
    </row>
    <row r="21343" spans="1:6">
      <c r="A21343" t="s">
        <v>14557</v>
      </c>
      <c r="B21343" t="s">
        <v>10374</v>
      </c>
      <c r="C21343" t="s">
        <v>10375</v>
      </c>
      <c r="D21343" t="s">
        <v>10377</v>
      </c>
      <c r="E21343">
        <v>5930</v>
      </c>
      <c r="F21343" s="1">
        <v>2.6041666666666665E-3</v>
      </c>
    </row>
    <row r="21344" spans="1:6">
      <c r="A21344" t="s">
        <v>14557</v>
      </c>
      <c r="B21344" t="s">
        <v>10374</v>
      </c>
      <c r="C21344" t="s">
        <v>10375</v>
      </c>
      <c r="D21344" t="s">
        <v>10378</v>
      </c>
      <c r="E21344">
        <v>6243</v>
      </c>
      <c r="F21344" s="1">
        <v>2.7662037037037034E-3</v>
      </c>
    </row>
    <row r="21345" spans="1:6">
      <c r="A21345" t="s">
        <v>14557</v>
      </c>
      <c r="B21345" t="s">
        <v>10374</v>
      </c>
      <c r="C21345" t="s">
        <v>10375</v>
      </c>
      <c r="D21345" t="s">
        <v>10379</v>
      </c>
      <c r="E21345">
        <v>7994</v>
      </c>
      <c r="F21345" s="1">
        <v>3.6111111111111114E-3</v>
      </c>
    </row>
    <row r="21346" spans="1:6">
      <c r="A21346" t="s">
        <v>14557</v>
      </c>
      <c r="B21346" t="s">
        <v>10374</v>
      </c>
      <c r="C21346" t="s">
        <v>10375</v>
      </c>
      <c r="D21346" t="s">
        <v>10380</v>
      </c>
      <c r="E21346">
        <v>9277</v>
      </c>
      <c r="F21346" s="1">
        <v>4.1203703703703706E-3</v>
      </c>
    </row>
    <row r="21347" spans="1:6">
      <c r="A21347" t="s">
        <v>14557</v>
      </c>
      <c r="B21347" t="s">
        <v>10374</v>
      </c>
      <c r="C21347" t="s">
        <v>10375</v>
      </c>
      <c r="D21347" t="s">
        <v>10381</v>
      </c>
      <c r="E21347">
        <v>10269</v>
      </c>
      <c r="F21347" s="1">
        <v>4.5486111111111109E-3</v>
      </c>
    </row>
    <row r="21348" spans="1:6">
      <c r="A21348" t="s">
        <v>14557</v>
      </c>
      <c r="B21348" t="s">
        <v>10374</v>
      </c>
      <c r="C21348" t="s">
        <v>10375</v>
      </c>
      <c r="D21348" t="s">
        <v>10382</v>
      </c>
      <c r="E21348">
        <v>6469</v>
      </c>
      <c r="F21348" s="1">
        <v>2.8472222222222219E-3</v>
      </c>
    </row>
    <row r="21349" spans="1:6">
      <c r="A21349" t="s">
        <v>14557</v>
      </c>
      <c r="B21349" t="s">
        <v>10374</v>
      </c>
      <c r="C21349" t="s">
        <v>10375</v>
      </c>
      <c r="D21349" t="s">
        <v>10383</v>
      </c>
      <c r="E21349">
        <v>6961</v>
      </c>
      <c r="F21349" s="1">
        <v>3.0787037037037037E-3</v>
      </c>
    </row>
    <row r="21350" spans="1:6">
      <c r="A21350" t="s">
        <v>14557</v>
      </c>
      <c r="B21350" t="s">
        <v>10374</v>
      </c>
      <c r="C21350" t="s">
        <v>10375</v>
      </c>
      <c r="D21350" t="s">
        <v>10384</v>
      </c>
      <c r="E21350">
        <v>6339</v>
      </c>
      <c r="F21350" s="1">
        <v>2.8124999999999999E-3</v>
      </c>
    </row>
    <row r="21351" spans="1:6">
      <c r="A21351" t="s">
        <v>14557</v>
      </c>
      <c r="B21351" t="s">
        <v>10374</v>
      </c>
      <c r="C21351" t="s">
        <v>10375</v>
      </c>
      <c r="D21351" t="s">
        <v>10385</v>
      </c>
      <c r="E21351">
        <v>9459</v>
      </c>
      <c r="F21351" s="1">
        <v>4.2824074074074075E-3</v>
      </c>
    </row>
    <row r="21352" spans="1:6">
      <c r="A21352" t="s">
        <v>14557</v>
      </c>
      <c r="B21352" t="s">
        <v>10374</v>
      </c>
      <c r="C21352" t="s">
        <v>10375</v>
      </c>
      <c r="D21352" t="s">
        <v>10386</v>
      </c>
      <c r="E21352">
        <v>6580</v>
      </c>
      <c r="F21352" s="1">
        <v>2.8935185185185188E-3</v>
      </c>
    </row>
    <row r="21353" spans="1:6">
      <c r="A21353" t="s">
        <v>14557</v>
      </c>
      <c r="B21353" t="s">
        <v>28189</v>
      </c>
      <c r="C21353" t="s">
        <v>28190</v>
      </c>
      <c r="D21353" t="s">
        <v>28191</v>
      </c>
      <c r="E21353">
        <v>5640</v>
      </c>
      <c r="F21353" s="1">
        <v>2.9398148148148148E-3</v>
      </c>
    </row>
    <row r="21354" spans="1:6">
      <c r="A21354" t="s">
        <v>14557</v>
      </c>
      <c r="B21354" t="s">
        <v>28189</v>
      </c>
      <c r="C21354" t="s">
        <v>28190</v>
      </c>
      <c r="D21354" t="s">
        <v>28192</v>
      </c>
      <c r="E21354">
        <v>6524</v>
      </c>
      <c r="F21354" s="1">
        <v>3.0439814814814821E-3</v>
      </c>
    </row>
    <row r="21355" spans="1:6">
      <c r="A21355" t="s">
        <v>14557</v>
      </c>
      <c r="B21355" t="s">
        <v>28189</v>
      </c>
      <c r="C21355" t="s">
        <v>28190</v>
      </c>
      <c r="D21355" t="s">
        <v>28193</v>
      </c>
      <c r="E21355">
        <v>6059</v>
      </c>
      <c r="F21355" s="1">
        <v>3.0324074074074073E-3</v>
      </c>
    </row>
    <row r="21356" spans="1:6">
      <c r="A21356" t="s">
        <v>14557</v>
      </c>
      <c r="B21356" t="s">
        <v>28189</v>
      </c>
      <c r="C21356" t="s">
        <v>28190</v>
      </c>
      <c r="D21356" t="s">
        <v>28194</v>
      </c>
      <c r="E21356">
        <v>4405</v>
      </c>
      <c r="F21356" s="1">
        <v>2.4074074074074076E-3</v>
      </c>
    </row>
    <row r="21357" spans="1:6">
      <c r="A21357" t="s">
        <v>14557</v>
      </c>
      <c r="B21357" t="s">
        <v>28189</v>
      </c>
      <c r="C21357" t="s">
        <v>28190</v>
      </c>
      <c r="D21357" t="s">
        <v>28195</v>
      </c>
      <c r="E21357">
        <v>6673</v>
      </c>
      <c r="F21357" s="1">
        <v>3.530092592592592E-3</v>
      </c>
    </row>
    <row r="21358" spans="1:6">
      <c r="A21358" t="s">
        <v>14557</v>
      </c>
      <c r="B21358" t="s">
        <v>28189</v>
      </c>
      <c r="C21358" t="s">
        <v>28190</v>
      </c>
      <c r="D21358" t="s">
        <v>28196</v>
      </c>
      <c r="E21358">
        <v>7018</v>
      </c>
      <c r="F21358" s="1">
        <v>3.2523148148148151E-3</v>
      </c>
    </row>
    <row r="21359" spans="1:6">
      <c r="A21359" t="s">
        <v>14557</v>
      </c>
      <c r="B21359" t="s">
        <v>28189</v>
      </c>
      <c r="C21359" t="s">
        <v>28190</v>
      </c>
      <c r="D21359" t="s">
        <v>28197</v>
      </c>
      <c r="E21359">
        <v>5134</v>
      </c>
      <c r="F21359" s="1">
        <v>2.4652777777777776E-3</v>
      </c>
    </row>
    <row r="21360" spans="1:6">
      <c r="A21360" t="s">
        <v>14557</v>
      </c>
      <c r="B21360" t="s">
        <v>28189</v>
      </c>
      <c r="C21360" t="s">
        <v>28190</v>
      </c>
      <c r="D21360" t="s">
        <v>28198</v>
      </c>
      <c r="E21360">
        <v>7636</v>
      </c>
      <c r="F21360" s="1">
        <v>4.31712962962963E-3</v>
      </c>
    </row>
    <row r="21361" spans="1:6">
      <c r="A21361" t="s">
        <v>14557</v>
      </c>
      <c r="B21361" t="s">
        <v>28189</v>
      </c>
      <c r="C21361" t="s">
        <v>28190</v>
      </c>
      <c r="D21361" t="s">
        <v>28199</v>
      </c>
      <c r="E21361">
        <v>5310</v>
      </c>
      <c r="F21361" s="1">
        <v>2.5694444444444445E-3</v>
      </c>
    </row>
    <row r="21362" spans="1:6">
      <c r="A21362" t="s">
        <v>14557</v>
      </c>
      <c r="B21362" t="s">
        <v>28189</v>
      </c>
      <c r="C21362" t="s">
        <v>28190</v>
      </c>
      <c r="D21362" t="s">
        <v>28200</v>
      </c>
      <c r="E21362">
        <v>5852</v>
      </c>
      <c r="F21362" s="1">
        <v>2.9282407407407412E-3</v>
      </c>
    </row>
    <row r="21363" spans="1:6">
      <c r="A21363" t="s">
        <v>14557</v>
      </c>
      <c r="B21363" t="s">
        <v>10327</v>
      </c>
      <c r="C21363" t="s">
        <v>10328</v>
      </c>
      <c r="D21363" t="s">
        <v>10329</v>
      </c>
      <c r="E21363">
        <v>5936</v>
      </c>
      <c r="F21363" s="1">
        <v>2.673611111111111E-3</v>
      </c>
    </row>
    <row r="21364" spans="1:6">
      <c r="A21364" t="s">
        <v>14557</v>
      </c>
      <c r="B21364" t="s">
        <v>10327</v>
      </c>
      <c r="C21364" t="s">
        <v>10328</v>
      </c>
      <c r="D21364" t="s">
        <v>10330</v>
      </c>
      <c r="E21364">
        <v>7477</v>
      </c>
      <c r="F21364" s="1">
        <v>3.3217592592592591E-3</v>
      </c>
    </row>
    <row r="21365" spans="1:6">
      <c r="A21365" t="s">
        <v>14557</v>
      </c>
      <c r="B21365" t="s">
        <v>10327</v>
      </c>
      <c r="C21365" t="s">
        <v>10328</v>
      </c>
      <c r="D21365" t="s">
        <v>10331</v>
      </c>
      <c r="E21365">
        <v>6788</v>
      </c>
      <c r="F21365" s="1">
        <v>3.0671296296296297E-3</v>
      </c>
    </row>
    <row r="21366" spans="1:6">
      <c r="A21366" t="s">
        <v>14557</v>
      </c>
      <c r="B21366" t="s">
        <v>10327</v>
      </c>
      <c r="C21366" t="s">
        <v>10328</v>
      </c>
      <c r="D21366" t="s">
        <v>10332</v>
      </c>
      <c r="E21366">
        <v>6076</v>
      </c>
      <c r="F21366" s="1">
        <v>2.7083333333333334E-3</v>
      </c>
    </row>
    <row r="21367" spans="1:6">
      <c r="A21367" t="s">
        <v>14557</v>
      </c>
      <c r="B21367" t="s">
        <v>10327</v>
      </c>
      <c r="C21367" t="s">
        <v>10328</v>
      </c>
      <c r="D21367" t="s">
        <v>10333</v>
      </c>
      <c r="E21367">
        <v>5713</v>
      </c>
      <c r="F21367" s="1">
        <v>2.5694444444444445E-3</v>
      </c>
    </row>
    <row r="21368" spans="1:6">
      <c r="A21368" t="s">
        <v>14557</v>
      </c>
      <c r="B21368" t="s">
        <v>10327</v>
      </c>
      <c r="C21368" t="s">
        <v>10328</v>
      </c>
      <c r="D21368" t="s">
        <v>10334</v>
      </c>
      <c r="E21368">
        <v>6452</v>
      </c>
      <c r="F21368" s="1">
        <v>2.8819444444444444E-3</v>
      </c>
    </row>
    <row r="21369" spans="1:6">
      <c r="A21369" t="s">
        <v>14557</v>
      </c>
      <c r="B21369" t="s">
        <v>10327</v>
      </c>
      <c r="C21369" t="s">
        <v>10328</v>
      </c>
      <c r="D21369" t="s">
        <v>10335</v>
      </c>
      <c r="E21369">
        <v>6946</v>
      </c>
      <c r="F21369" s="1">
        <v>3.1365740740740742E-3</v>
      </c>
    </row>
    <row r="21370" spans="1:6">
      <c r="A21370" t="s">
        <v>14557</v>
      </c>
      <c r="B21370" t="s">
        <v>10327</v>
      </c>
      <c r="C21370" t="s">
        <v>10328</v>
      </c>
      <c r="D21370" t="s">
        <v>10336</v>
      </c>
      <c r="E21370">
        <v>7083</v>
      </c>
      <c r="F21370" s="1">
        <v>3.1712962962962958E-3</v>
      </c>
    </row>
    <row r="21371" spans="1:6">
      <c r="A21371" t="s">
        <v>14557</v>
      </c>
      <c r="B21371" t="s">
        <v>10327</v>
      </c>
      <c r="C21371" t="s">
        <v>10328</v>
      </c>
      <c r="D21371" t="s">
        <v>10337</v>
      </c>
      <c r="E21371">
        <v>7360</v>
      </c>
      <c r="F21371" s="1">
        <v>3.3101851851851851E-3</v>
      </c>
    </row>
    <row r="21372" spans="1:6">
      <c r="A21372" t="s">
        <v>14557</v>
      </c>
      <c r="B21372" t="s">
        <v>10327</v>
      </c>
      <c r="C21372" t="s">
        <v>10328</v>
      </c>
      <c r="D21372" t="s">
        <v>10338</v>
      </c>
      <c r="E21372">
        <v>7520</v>
      </c>
      <c r="F21372" s="1">
        <v>3.37962962962963E-3</v>
      </c>
    </row>
    <row r="21373" spans="1:6">
      <c r="A21373" t="s">
        <v>14557</v>
      </c>
      <c r="B21373" t="s">
        <v>10327</v>
      </c>
      <c r="C21373" t="s">
        <v>10328</v>
      </c>
      <c r="D21373" t="s">
        <v>10339</v>
      </c>
      <c r="E21373">
        <v>6360</v>
      </c>
      <c r="F21373" s="1">
        <v>2.8356481481481479E-3</v>
      </c>
    </row>
    <row r="21374" spans="1:6">
      <c r="A21374" t="s">
        <v>14557</v>
      </c>
      <c r="B21374" t="s">
        <v>10327</v>
      </c>
      <c r="C21374" t="s">
        <v>10328</v>
      </c>
      <c r="D21374" t="s">
        <v>10340</v>
      </c>
      <c r="E21374">
        <v>6759</v>
      </c>
      <c r="F21374" s="1">
        <v>2.9976851851851848E-3</v>
      </c>
    </row>
    <row r="21375" spans="1:6">
      <c r="A21375" t="s">
        <v>14557</v>
      </c>
      <c r="B21375" t="s">
        <v>10327</v>
      </c>
      <c r="C21375" t="s">
        <v>10328</v>
      </c>
      <c r="D21375" t="s">
        <v>10341</v>
      </c>
      <c r="E21375">
        <v>5634</v>
      </c>
      <c r="F21375" s="1">
        <v>2.5347222222222221E-3</v>
      </c>
    </row>
    <row r="21376" spans="1:6">
      <c r="A21376" t="s">
        <v>14557</v>
      </c>
      <c r="B21376" t="s">
        <v>10327</v>
      </c>
      <c r="C21376" t="s">
        <v>10328</v>
      </c>
      <c r="D21376" t="s">
        <v>10342</v>
      </c>
      <c r="E21376">
        <v>7773</v>
      </c>
      <c r="F21376" s="1">
        <v>3.4953703703703705E-3</v>
      </c>
    </row>
    <row r="21377" spans="1:6">
      <c r="A21377" t="s">
        <v>14557</v>
      </c>
      <c r="B21377" t="s">
        <v>10327</v>
      </c>
      <c r="C21377" t="s">
        <v>10328</v>
      </c>
      <c r="D21377" t="s">
        <v>10343</v>
      </c>
      <c r="E21377">
        <v>6371</v>
      </c>
      <c r="F21377" s="1">
        <v>2.8240740740740739E-3</v>
      </c>
    </row>
    <row r="21378" spans="1:6">
      <c r="A21378" t="s">
        <v>14557</v>
      </c>
      <c r="B21378" t="s">
        <v>10327</v>
      </c>
      <c r="C21378" t="s">
        <v>10328</v>
      </c>
      <c r="D21378" t="s">
        <v>10344</v>
      </c>
      <c r="E21378">
        <v>6885</v>
      </c>
      <c r="F21378" s="1">
        <v>3.0439814814814821E-3</v>
      </c>
    </row>
    <row r="21379" spans="1:6">
      <c r="A21379" t="s">
        <v>14557</v>
      </c>
      <c r="B21379" t="s">
        <v>9656</v>
      </c>
      <c r="C21379" t="s">
        <v>9657</v>
      </c>
      <c r="D21379" t="s">
        <v>9658</v>
      </c>
      <c r="E21379">
        <v>6820</v>
      </c>
      <c r="F21379" s="1">
        <v>3.0208333333333333E-3</v>
      </c>
    </row>
    <row r="21380" spans="1:6">
      <c r="A21380" t="s">
        <v>14557</v>
      </c>
      <c r="B21380" t="s">
        <v>9656</v>
      </c>
      <c r="C21380" t="s">
        <v>9657</v>
      </c>
      <c r="D21380" t="s">
        <v>9659</v>
      </c>
      <c r="E21380">
        <v>6771</v>
      </c>
      <c r="F21380" s="1">
        <v>2.9745370370370373E-3</v>
      </c>
    </row>
    <row r="21381" spans="1:6">
      <c r="A21381" t="s">
        <v>14557</v>
      </c>
      <c r="B21381" t="s">
        <v>9656</v>
      </c>
      <c r="C21381" t="s">
        <v>9657</v>
      </c>
      <c r="D21381" t="s">
        <v>9660</v>
      </c>
      <c r="E21381">
        <v>6181</v>
      </c>
      <c r="F21381" s="1">
        <v>2.7314814814814819E-3</v>
      </c>
    </row>
    <row r="21382" spans="1:6">
      <c r="A21382" t="s">
        <v>14557</v>
      </c>
      <c r="B21382" t="s">
        <v>9656</v>
      </c>
      <c r="C21382" t="s">
        <v>9657</v>
      </c>
      <c r="D21382" t="s">
        <v>9661</v>
      </c>
      <c r="E21382">
        <v>6963</v>
      </c>
      <c r="F21382" s="1">
        <v>3.0902777777777782E-3</v>
      </c>
    </row>
    <row r="21383" spans="1:6">
      <c r="A21383" t="s">
        <v>14557</v>
      </c>
      <c r="B21383" t="s">
        <v>9656</v>
      </c>
      <c r="C21383" t="s">
        <v>9657</v>
      </c>
      <c r="D21383" t="s">
        <v>9662</v>
      </c>
      <c r="E21383">
        <v>5801</v>
      </c>
      <c r="F21383" s="1">
        <v>2.6620370370370374E-3</v>
      </c>
    </row>
    <row r="21384" spans="1:6">
      <c r="A21384" t="s">
        <v>14557</v>
      </c>
      <c r="B21384" t="s">
        <v>9656</v>
      </c>
      <c r="C21384" t="s">
        <v>9657</v>
      </c>
      <c r="D21384" t="s">
        <v>9663</v>
      </c>
      <c r="E21384">
        <v>6202</v>
      </c>
      <c r="F21384" s="1">
        <v>2.7430555555555559E-3</v>
      </c>
    </row>
    <row r="21385" spans="1:6">
      <c r="A21385" t="s">
        <v>14557</v>
      </c>
      <c r="B21385" t="s">
        <v>9656</v>
      </c>
      <c r="C21385" t="s">
        <v>9657</v>
      </c>
      <c r="D21385" t="s">
        <v>9664</v>
      </c>
      <c r="E21385">
        <v>6919</v>
      </c>
      <c r="F21385" s="1">
        <v>3.1018518518518522E-3</v>
      </c>
    </row>
    <row r="21386" spans="1:6">
      <c r="A21386" t="s">
        <v>14557</v>
      </c>
      <c r="B21386" t="s">
        <v>9656</v>
      </c>
      <c r="C21386" t="s">
        <v>9657</v>
      </c>
      <c r="D21386" t="s">
        <v>9665</v>
      </c>
      <c r="E21386">
        <v>9611</v>
      </c>
      <c r="F21386" s="1">
        <v>4.2824074074074075E-3</v>
      </c>
    </row>
    <row r="21387" spans="1:6">
      <c r="A21387" t="s">
        <v>14557</v>
      </c>
      <c r="B21387" t="s">
        <v>9656</v>
      </c>
      <c r="C21387" t="s">
        <v>9657</v>
      </c>
      <c r="D21387" t="s">
        <v>9666</v>
      </c>
      <c r="E21387">
        <v>7936</v>
      </c>
      <c r="F21387" s="1">
        <v>3.5416666666666665E-3</v>
      </c>
    </row>
    <row r="21388" spans="1:6">
      <c r="A21388" t="s">
        <v>14557</v>
      </c>
      <c r="B21388" t="s">
        <v>16441</v>
      </c>
      <c r="C21388" t="s">
        <v>16442</v>
      </c>
      <c r="D21388" t="s">
        <v>16443</v>
      </c>
      <c r="E21388">
        <v>4158</v>
      </c>
      <c r="F21388" s="1">
        <v>2.9050925925925928E-3</v>
      </c>
    </row>
    <row r="21389" spans="1:6">
      <c r="A21389" t="s">
        <v>14557</v>
      </c>
      <c r="B21389" t="s">
        <v>16441</v>
      </c>
      <c r="C21389" t="s">
        <v>16442</v>
      </c>
      <c r="D21389" t="s">
        <v>21909</v>
      </c>
      <c r="E21389">
        <v>3772</v>
      </c>
      <c r="F21389" s="1">
        <v>2.6388888888888885E-3</v>
      </c>
    </row>
    <row r="21390" spans="1:6">
      <c r="A21390" t="s">
        <v>14557</v>
      </c>
      <c r="B21390" t="s">
        <v>16441</v>
      </c>
      <c r="C21390" t="s">
        <v>16442</v>
      </c>
      <c r="D21390" t="s">
        <v>21910</v>
      </c>
      <c r="E21390">
        <v>4034</v>
      </c>
      <c r="F21390" s="1">
        <v>2.6504629629629625E-3</v>
      </c>
    </row>
    <row r="21391" spans="1:6">
      <c r="A21391" t="s">
        <v>14557</v>
      </c>
      <c r="B21391" t="s">
        <v>16441</v>
      </c>
      <c r="C21391" t="s">
        <v>16442</v>
      </c>
      <c r="D21391" t="s">
        <v>19052</v>
      </c>
      <c r="E21391">
        <v>2548</v>
      </c>
      <c r="F21391" s="1">
        <v>1.7708333333333332E-3</v>
      </c>
    </row>
    <row r="21392" spans="1:6">
      <c r="A21392" t="s">
        <v>14557</v>
      </c>
      <c r="B21392" t="s">
        <v>16441</v>
      </c>
      <c r="C21392" t="s">
        <v>16442</v>
      </c>
      <c r="D21392" t="s">
        <v>19054</v>
      </c>
      <c r="E21392">
        <v>5526</v>
      </c>
      <c r="F21392" s="1">
        <v>3.8657407407407408E-3</v>
      </c>
    </row>
    <row r="21393" spans="1:6">
      <c r="A21393" t="s">
        <v>14557</v>
      </c>
      <c r="B21393" t="s">
        <v>16441</v>
      </c>
      <c r="C21393" t="s">
        <v>16442</v>
      </c>
      <c r="D21393" t="s">
        <v>20478</v>
      </c>
      <c r="E21393">
        <v>4335</v>
      </c>
      <c r="F21393" s="1">
        <v>3.1134259259259257E-3</v>
      </c>
    </row>
    <row r="21394" spans="1:6">
      <c r="A21394" t="s">
        <v>14557</v>
      </c>
      <c r="B21394" t="s">
        <v>16441</v>
      </c>
      <c r="C21394" t="s">
        <v>16442</v>
      </c>
      <c r="D21394" t="s">
        <v>21815</v>
      </c>
      <c r="E21394">
        <v>7589</v>
      </c>
      <c r="F21394" s="1">
        <v>5.2199074074074066E-3</v>
      </c>
    </row>
    <row r="21395" spans="1:6">
      <c r="A21395" t="s">
        <v>14557</v>
      </c>
      <c r="B21395" t="s">
        <v>16441</v>
      </c>
      <c r="C21395" t="s">
        <v>16442</v>
      </c>
      <c r="D21395" t="s">
        <v>21820</v>
      </c>
      <c r="E21395">
        <v>4326</v>
      </c>
      <c r="F21395" s="1">
        <v>3.0555555555555557E-3</v>
      </c>
    </row>
    <row r="21396" spans="1:6">
      <c r="A21396" t="s">
        <v>14557</v>
      </c>
      <c r="B21396" t="s">
        <v>16441</v>
      </c>
      <c r="C21396" t="s">
        <v>16442</v>
      </c>
      <c r="D21396" t="s">
        <v>21828</v>
      </c>
      <c r="E21396">
        <v>4213</v>
      </c>
      <c r="F21396" s="1">
        <v>2.9745370370370373E-3</v>
      </c>
    </row>
    <row r="21397" spans="1:6">
      <c r="A21397" t="s">
        <v>14557</v>
      </c>
      <c r="B21397" t="s">
        <v>16441</v>
      </c>
      <c r="C21397" t="s">
        <v>16442</v>
      </c>
      <c r="D21397" t="s">
        <v>21836</v>
      </c>
      <c r="E21397">
        <v>3782</v>
      </c>
      <c r="F21397" s="1">
        <v>2.6041666666666665E-3</v>
      </c>
    </row>
    <row r="21398" spans="1:6">
      <c r="A21398" t="s">
        <v>14557</v>
      </c>
      <c r="B21398" t="s">
        <v>16441</v>
      </c>
      <c r="C21398" t="s">
        <v>16442</v>
      </c>
      <c r="D21398" t="s">
        <v>21843</v>
      </c>
      <c r="E21398">
        <v>4252</v>
      </c>
      <c r="F21398" s="1">
        <v>2.8935185185185188E-3</v>
      </c>
    </row>
    <row r="21399" spans="1:6">
      <c r="A21399" t="s">
        <v>14557</v>
      </c>
      <c r="B21399" t="s">
        <v>16441</v>
      </c>
      <c r="C21399" t="s">
        <v>16442</v>
      </c>
      <c r="D21399" t="s">
        <v>23152</v>
      </c>
      <c r="E21399">
        <v>3738</v>
      </c>
      <c r="F21399" s="1">
        <v>2.627314814814815E-3</v>
      </c>
    </row>
    <row r="21400" spans="1:6">
      <c r="A21400" t="s">
        <v>14557</v>
      </c>
      <c r="B21400" t="s">
        <v>16441</v>
      </c>
      <c r="C21400" t="s">
        <v>16442</v>
      </c>
      <c r="D21400" t="s">
        <v>20346</v>
      </c>
      <c r="E21400">
        <v>3879</v>
      </c>
      <c r="F21400" s="1">
        <v>2.6388888888888885E-3</v>
      </c>
    </row>
    <row r="21401" spans="1:6">
      <c r="A21401" t="s">
        <v>14557</v>
      </c>
      <c r="B21401" t="s">
        <v>16441</v>
      </c>
      <c r="C21401" t="s">
        <v>16442</v>
      </c>
      <c r="D21401" t="s">
        <v>17431</v>
      </c>
      <c r="E21401">
        <v>4099</v>
      </c>
      <c r="F21401" s="1">
        <v>2.8356481481481479E-3</v>
      </c>
    </row>
    <row r="21402" spans="1:6">
      <c r="A21402" t="s">
        <v>14557</v>
      </c>
      <c r="B21402" t="s">
        <v>16441</v>
      </c>
      <c r="C21402" t="s">
        <v>16442</v>
      </c>
      <c r="D21402" t="s">
        <v>17436</v>
      </c>
      <c r="E21402">
        <v>3543</v>
      </c>
      <c r="F21402" s="1">
        <v>2.4305555555555556E-3</v>
      </c>
    </row>
    <row r="21403" spans="1:6">
      <c r="A21403" t="s">
        <v>14557</v>
      </c>
      <c r="B21403" t="s">
        <v>16441</v>
      </c>
      <c r="C21403" t="s">
        <v>2359</v>
      </c>
      <c r="D21403" t="s">
        <v>2360</v>
      </c>
      <c r="E21403">
        <v>5291</v>
      </c>
      <c r="F21403" s="1">
        <v>2.3379629629629631E-3</v>
      </c>
    </row>
    <row r="21404" spans="1:6">
      <c r="A21404" t="s">
        <v>14557</v>
      </c>
      <c r="B21404" t="s">
        <v>16441</v>
      </c>
      <c r="C21404" t="s">
        <v>2359</v>
      </c>
      <c r="D21404" t="s">
        <v>2403</v>
      </c>
      <c r="E21404">
        <v>5260</v>
      </c>
      <c r="F21404" s="1">
        <v>2.3263888888888887E-3</v>
      </c>
    </row>
    <row r="21405" spans="1:6">
      <c r="A21405" t="s">
        <v>14557</v>
      </c>
      <c r="B21405" t="s">
        <v>16441</v>
      </c>
      <c r="C21405" t="s">
        <v>2359</v>
      </c>
      <c r="D21405" t="s">
        <v>2428</v>
      </c>
      <c r="E21405">
        <v>6208</v>
      </c>
      <c r="F21405" s="1">
        <v>2.685185185185185E-3</v>
      </c>
    </row>
    <row r="21406" spans="1:6">
      <c r="A21406" t="s">
        <v>14557</v>
      </c>
      <c r="B21406" t="s">
        <v>16441</v>
      </c>
      <c r="C21406" t="s">
        <v>2359</v>
      </c>
      <c r="D21406" t="s">
        <v>2454</v>
      </c>
      <c r="E21406">
        <v>5357</v>
      </c>
      <c r="F21406" s="1">
        <v>2.3958333333333336E-3</v>
      </c>
    </row>
    <row r="21407" spans="1:6">
      <c r="A21407" t="s">
        <v>14557</v>
      </c>
      <c r="B21407" t="s">
        <v>16441</v>
      </c>
      <c r="C21407" t="s">
        <v>2359</v>
      </c>
      <c r="D21407" t="s">
        <v>2473</v>
      </c>
      <c r="E21407">
        <v>5067</v>
      </c>
      <c r="F21407" s="1">
        <v>2.2569444444444447E-3</v>
      </c>
    </row>
    <row r="21408" spans="1:6">
      <c r="A21408" t="s">
        <v>14557</v>
      </c>
      <c r="B21408" t="s">
        <v>16441</v>
      </c>
      <c r="C21408" t="s">
        <v>2359</v>
      </c>
      <c r="D21408" t="s">
        <v>2483</v>
      </c>
      <c r="E21408">
        <v>4055</v>
      </c>
      <c r="F21408" s="1">
        <v>1.7824074074074072E-3</v>
      </c>
    </row>
    <row r="21409" spans="1:6">
      <c r="A21409" t="s">
        <v>14557</v>
      </c>
      <c r="B21409" t="s">
        <v>16441</v>
      </c>
      <c r="C21409" t="s">
        <v>2359</v>
      </c>
      <c r="D21409" t="s">
        <v>2508</v>
      </c>
      <c r="E21409">
        <v>4791</v>
      </c>
      <c r="F21409" s="1">
        <v>2.1412037037037038E-3</v>
      </c>
    </row>
    <row r="21410" spans="1:6">
      <c r="A21410" t="s">
        <v>14557</v>
      </c>
      <c r="B21410" t="s">
        <v>16441</v>
      </c>
      <c r="C21410" t="s">
        <v>2359</v>
      </c>
      <c r="D21410" t="s">
        <v>1191</v>
      </c>
      <c r="E21410">
        <v>8712</v>
      </c>
      <c r="F21410" s="1">
        <v>3.8888888888888883E-3</v>
      </c>
    </row>
    <row r="21411" spans="1:6">
      <c r="A21411" t="s">
        <v>14557</v>
      </c>
      <c r="B21411" t="s">
        <v>16441</v>
      </c>
      <c r="C21411" t="s">
        <v>2359</v>
      </c>
      <c r="D21411" t="s">
        <v>2558</v>
      </c>
      <c r="E21411">
        <v>3781</v>
      </c>
      <c r="F21411" s="1">
        <v>1.689814814814815E-3</v>
      </c>
    </row>
    <row r="21412" spans="1:6">
      <c r="A21412" t="s">
        <v>14557</v>
      </c>
      <c r="B21412" t="s">
        <v>16441</v>
      </c>
      <c r="C21412" t="s">
        <v>2359</v>
      </c>
      <c r="D21412" t="s">
        <v>2593</v>
      </c>
      <c r="E21412">
        <v>4844</v>
      </c>
      <c r="F21412" s="1">
        <v>2.1990740740740742E-3</v>
      </c>
    </row>
    <row r="21413" spans="1:6">
      <c r="A21413" t="s">
        <v>14557</v>
      </c>
      <c r="B21413" t="s">
        <v>16441</v>
      </c>
      <c r="C21413" t="s">
        <v>2359</v>
      </c>
      <c r="D21413" t="s">
        <v>2609</v>
      </c>
      <c r="E21413">
        <v>4366</v>
      </c>
      <c r="F21413" s="1">
        <v>1.9212962962962962E-3</v>
      </c>
    </row>
    <row r="21414" spans="1:6">
      <c r="A21414" t="s">
        <v>14557</v>
      </c>
      <c r="B21414" t="s">
        <v>16441</v>
      </c>
      <c r="C21414" t="s">
        <v>2359</v>
      </c>
      <c r="D21414" t="s">
        <v>2621</v>
      </c>
      <c r="E21414">
        <v>3194</v>
      </c>
      <c r="F21414" s="1">
        <v>1.4930555555555556E-3</v>
      </c>
    </row>
    <row r="21415" spans="1:6">
      <c r="A21415" t="s">
        <v>14557</v>
      </c>
      <c r="B21415" t="s">
        <v>16441</v>
      </c>
      <c r="C21415" t="s">
        <v>2359</v>
      </c>
      <c r="D21415" t="s">
        <v>2652</v>
      </c>
      <c r="E21415">
        <v>5499</v>
      </c>
      <c r="F21415" s="1">
        <v>2.4652777777777776E-3</v>
      </c>
    </row>
    <row r="21416" spans="1:6">
      <c r="A21416" t="s">
        <v>14557</v>
      </c>
      <c r="B21416" t="s">
        <v>16441</v>
      </c>
      <c r="C21416" t="s">
        <v>2359</v>
      </c>
      <c r="D21416" t="s">
        <v>2661</v>
      </c>
      <c r="E21416">
        <v>4848</v>
      </c>
      <c r="F21416" s="1">
        <v>2.1412037037037038E-3</v>
      </c>
    </row>
    <row r="21417" spans="1:6">
      <c r="A21417" t="s">
        <v>14557</v>
      </c>
      <c r="B21417" t="s">
        <v>16441</v>
      </c>
      <c r="C21417" t="s">
        <v>11248</v>
      </c>
      <c r="D21417" t="s">
        <v>11249</v>
      </c>
      <c r="E21417">
        <v>5250</v>
      </c>
      <c r="F21417" s="1">
        <v>2.3148148148148151E-3</v>
      </c>
    </row>
    <row r="21418" spans="1:6">
      <c r="A21418" t="s">
        <v>14557</v>
      </c>
      <c r="B21418" t="s">
        <v>16441</v>
      </c>
      <c r="C21418" t="s">
        <v>11248</v>
      </c>
      <c r="D21418" t="s">
        <v>11255</v>
      </c>
      <c r="E21418">
        <v>6127</v>
      </c>
      <c r="F21418" s="1">
        <v>2.6967592592592594E-3</v>
      </c>
    </row>
    <row r="21419" spans="1:6">
      <c r="A21419" t="s">
        <v>14557</v>
      </c>
      <c r="B21419" t="s">
        <v>16441</v>
      </c>
      <c r="C21419" t="s">
        <v>11248</v>
      </c>
      <c r="D21419" t="s">
        <v>11259</v>
      </c>
      <c r="E21419">
        <v>6100</v>
      </c>
      <c r="F21419" s="1">
        <v>2.7314814814814819E-3</v>
      </c>
    </row>
    <row r="21420" spans="1:6">
      <c r="A21420" t="s">
        <v>14557</v>
      </c>
      <c r="B21420" t="s">
        <v>16441</v>
      </c>
      <c r="C21420" t="s">
        <v>11248</v>
      </c>
      <c r="D21420" t="s">
        <v>11266</v>
      </c>
      <c r="E21420">
        <v>6683</v>
      </c>
      <c r="F21420" s="1">
        <v>3.0324074074074073E-3</v>
      </c>
    </row>
    <row r="21421" spans="1:6">
      <c r="A21421" t="s">
        <v>14557</v>
      </c>
      <c r="B21421" t="s">
        <v>16441</v>
      </c>
      <c r="C21421" t="s">
        <v>11248</v>
      </c>
      <c r="D21421" t="s">
        <v>12639</v>
      </c>
      <c r="E21421">
        <v>5596</v>
      </c>
      <c r="F21421" s="1">
        <v>2.5000000000000001E-3</v>
      </c>
    </row>
    <row r="21422" spans="1:6">
      <c r="A21422" t="s">
        <v>14557</v>
      </c>
      <c r="B21422" t="s">
        <v>16441</v>
      </c>
      <c r="C21422" t="s">
        <v>11248</v>
      </c>
      <c r="D21422" t="s">
        <v>12647</v>
      </c>
      <c r="E21422">
        <v>5747</v>
      </c>
      <c r="F21422" s="1">
        <v>2.5694444444444445E-3</v>
      </c>
    </row>
    <row r="21423" spans="1:6">
      <c r="A21423" t="s">
        <v>14557</v>
      </c>
      <c r="B21423" t="s">
        <v>16441</v>
      </c>
      <c r="C21423" t="s">
        <v>11248</v>
      </c>
      <c r="D21423" t="s">
        <v>12654</v>
      </c>
      <c r="E21423">
        <v>8745</v>
      </c>
      <c r="F21423" s="1">
        <v>3.9467592592592592E-3</v>
      </c>
    </row>
    <row r="21424" spans="1:6">
      <c r="A21424" t="s">
        <v>14557</v>
      </c>
      <c r="B21424" t="s">
        <v>16441</v>
      </c>
      <c r="C21424" t="s">
        <v>11248</v>
      </c>
      <c r="D21424" t="s">
        <v>12666</v>
      </c>
      <c r="E21424">
        <v>6484</v>
      </c>
      <c r="F21424" s="1">
        <v>2.8703703703703708E-3</v>
      </c>
    </row>
    <row r="21425" spans="1:6">
      <c r="A21425" t="s">
        <v>14557</v>
      </c>
      <c r="B21425" t="s">
        <v>16441</v>
      </c>
      <c r="C21425" t="s">
        <v>11248</v>
      </c>
      <c r="D21425" t="s">
        <v>12600</v>
      </c>
      <c r="E21425">
        <v>5536</v>
      </c>
      <c r="F21425" s="1">
        <v>2.488425925925926E-3</v>
      </c>
    </row>
    <row r="21426" spans="1:6">
      <c r="A21426" t="s">
        <v>14557</v>
      </c>
      <c r="B21426" t="s">
        <v>16441</v>
      </c>
      <c r="C21426" t="s">
        <v>11248</v>
      </c>
      <c r="D21426" t="s">
        <v>12605</v>
      </c>
      <c r="E21426">
        <v>6226</v>
      </c>
      <c r="F21426" s="1">
        <v>2.7546296296296294E-3</v>
      </c>
    </row>
    <row r="21427" spans="1:6">
      <c r="A21427" t="s">
        <v>14557</v>
      </c>
      <c r="B21427" t="s">
        <v>16441</v>
      </c>
      <c r="C21427" t="s">
        <v>11248</v>
      </c>
      <c r="D21427" t="s">
        <v>12609</v>
      </c>
      <c r="E21427">
        <v>6543</v>
      </c>
      <c r="F21427" s="1">
        <v>2.9282407407407412E-3</v>
      </c>
    </row>
    <row r="21428" spans="1:6">
      <c r="A21428" t="s">
        <v>14557</v>
      </c>
      <c r="B21428" t="s">
        <v>16441</v>
      </c>
      <c r="C21428" t="s">
        <v>11248</v>
      </c>
      <c r="D21428" t="s">
        <v>12617</v>
      </c>
      <c r="E21428">
        <v>6355</v>
      </c>
      <c r="F21428" s="1">
        <v>2.7893518518518519E-3</v>
      </c>
    </row>
    <row r="21429" spans="1:6">
      <c r="A21429" t="s">
        <v>14557</v>
      </c>
      <c r="B21429" t="s">
        <v>16441</v>
      </c>
      <c r="C21429" t="s">
        <v>11248</v>
      </c>
      <c r="D21429" t="s">
        <v>12622</v>
      </c>
      <c r="E21429">
        <v>6805</v>
      </c>
      <c r="F21429" s="1">
        <v>3.0555555555555557E-3</v>
      </c>
    </row>
    <row r="21430" spans="1:6">
      <c r="A21430" t="s">
        <v>14557</v>
      </c>
      <c r="B21430" t="s">
        <v>16441</v>
      </c>
      <c r="C21430" t="s">
        <v>11248</v>
      </c>
      <c r="D21430" t="s">
        <v>12624</v>
      </c>
      <c r="E21430">
        <v>8148</v>
      </c>
      <c r="F21430" s="1">
        <v>3.6226851851851854E-3</v>
      </c>
    </row>
    <row r="21431" spans="1:6">
      <c r="A21431" t="s">
        <v>17030</v>
      </c>
      <c r="B21431" t="s">
        <v>11164</v>
      </c>
      <c r="C21431" t="s">
        <v>11165</v>
      </c>
      <c r="D21431" t="s">
        <v>11166</v>
      </c>
      <c r="E21431">
        <v>6948</v>
      </c>
      <c r="F21431" s="1">
        <v>3.1597222222222222E-3</v>
      </c>
    </row>
    <row r="21432" spans="1:6">
      <c r="A21432" t="s">
        <v>17030</v>
      </c>
      <c r="B21432" t="s">
        <v>11164</v>
      </c>
      <c r="C21432" t="s">
        <v>11165</v>
      </c>
      <c r="D21432" t="s">
        <v>11167</v>
      </c>
      <c r="E21432">
        <v>6756</v>
      </c>
      <c r="F21432" s="1">
        <v>3.0555555555555557E-3</v>
      </c>
    </row>
    <row r="21433" spans="1:6">
      <c r="A21433" t="s">
        <v>17030</v>
      </c>
      <c r="B21433" t="s">
        <v>11164</v>
      </c>
      <c r="C21433" t="s">
        <v>11165</v>
      </c>
      <c r="D21433" t="s">
        <v>11168</v>
      </c>
      <c r="E21433">
        <v>9008</v>
      </c>
      <c r="F21433" s="1">
        <v>4.1203703703703706E-3</v>
      </c>
    </row>
    <row r="21434" spans="1:6">
      <c r="A21434" t="s">
        <v>17030</v>
      </c>
      <c r="B21434" t="s">
        <v>11164</v>
      </c>
      <c r="C21434" t="s">
        <v>11165</v>
      </c>
      <c r="D21434" t="s">
        <v>11169</v>
      </c>
      <c r="E21434">
        <v>7552</v>
      </c>
      <c r="F21434" s="1">
        <v>3.4375E-3</v>
      </c>
    </row>
    <row r="21435" spans="1:6">
      <c r="A21435" t="s">
        <v>17030</v>
      </c>
      <c r="B21435" t="s">
        <v>11164</v>
      </c>
      <c r="C21435" t="s">
        <v>11165</v>
      </c>
      <c r="D21435" t="s">
        <v>11170</v>
      </c>
      <c r="E21435">
        <v>7419</v>
      </c>
      <c r="F21435" s="1">
        <v>3.3912037037037036E-3</v>
      </c>
    </row>
    <row r="21436" spans="1:6">
      <c r="A21436" t="s">
        <v>17030</v>
      </c>
      <c r="B21436" t="s">
        <v>11164</v>
      </c>
      <c r="C21436" t="s">
        <v>11165</v>
      </c>
      <c r="D21436" t="s">
        <v>11171</v>
      </c>
      <c r="E21436">
        <v>5662</v>
      </c>
      <c r="F21436" s="1">
        <v>2.6041666666666665E-3</v>
      </c>
    </row>
    <row r="21437" spans="1:6">
      <c r="A21437" t="s">
        <v>17030</v>
      </c>
      <c r="B21437" t="s">
        <v>11164</v>
      </c>
      <c r="C21437" t="s">
        <v>11165</v>
      </c>
      <c r="D21437" t="s">
        <v>11172</v>
      </c>
      <c r="E21437">
        <v>6172</v>
      </c>
      <c r="F21437" s="1">
        <v>2.8356481481481479E-3</v>
      </c>
    </row>
    <row r="21438" spans="1:6">
      <c r="A21438" t="s">
        <v>17030</v>
      </c>
      <c r="B21438" t="s">
        <v>11164</v>
      </c>
      <c r="C21438" t="s">
        <v>11165</v>
      </c>
      <c r="D21438" t="s">
        <v>11173</v>
      </c>
      <c r="E21438">
        <v>6531</v>
      </c>
      <c r="F21438" s="1">
        <v>3.0208333333333333E-3</v>
      </c>
    </row>
    <row r="21439" spans="1:6">
      <c r="A21439" t="s">
        <v>17030</v>
      </c>
      <c r="B21439" t="s">
        <v>11164</v>
      </c>
      <c r="C21439" t="s">
        <v>11165</v>
      </c>
      <c r="D21439" t="s">
        <v>11174</v>
      </c>
      <c r="E21439">
        <v>8050</v>
      </c>
      <c r="F21439" s="1">
        <v>3.645833333333333E-3</v>
      </c>
    </row>
    <row r="21440" spans="1:6">
      <c r="A21440" t="s">
        <v>17030</v>
      </c>
      <c r="B21440" t="s">
        <v>11164</v>
      </c>
      <c r="C21440" t="s">
        <v>11165</v>
      </c>
      <c r="D21440" t="s">
        <v>11175</v>
      </c>
      <c r="E21440">
        <v>6405</v>
      </c>
      <c r="F21440" s="1">
        <v>2.8935185185185188E-3</v>
      </c>
    </row>
    <row r="21441" spans="1:6">
      <c r="A21441" t="s">
        <v>17030</v>
      </c>
      <c r="B21441" t="s">
        <v>11164</v>
      </c>
      <c r="C21441" t="s">
        <v>11165</v>
      </c>
      <c r="D21441" t="s">
        <v>11176</v>
      </c>
      <c r="E21441">
        <v>5398</v>
      </c>
      <c r="F21441" s="1">
        <v>2.5115740740740741E-3</v>
      </c>
    </row>
    <row r="21442" spans="1:6">
      <c r="A21442" t="s">
        <v>17030</v>
      </c>
      <c r="B21442" t="s">
        <v>11164</v>
      </c>
      <c r="C21442" t="s">
        <v>11165</v>
      </c>
      <c r="D21442" t="s">
        <v>11177</v>
      </c>
      <c r="E21442">
        <v>7933</v>
      </c>
      <c r="F21442" s="1">
        <v>3.6574074074074074E-3</v>
      </c>
    </row>
    <row r="21443" spans="1:6">
      <c r="A21443" t="s">
        <v>17030</v>
      </c>
      <c r="B21443" t="s">
        <v>11164</v>
      </c>
      <c r="C21443" t="s">
        <v>11165</v>
      </c>
      <c r="D21443" t="s">
        <v>11178</v>
      </c>
      <c r="E21443">
        <v>7639</v>
      </c>
      <c r="F21443" s="1">
        <v>3.4606481481481485E-3</v>
      </c>
    </row>
    <row r="21444" spans="1:6">
      <c r="A21444" t="s">
        <v>17030</v>
      </c>
      <c r="B21444" t="s">
        <v>27262</v>
      </c>
      <c r="C21444" t="s">
        <v>27263</v>
      </c>
      <c r="D21444" t="s">
        <v>27264</v>
      </c>
      <c r="E21444">
        <v>2459</v>
      </c>
      <c r="F21444" s="1">
        <v>1.8171296296296297E-3</v>
      </c>
    </row>
    <row r="21445" spans="1:6">
      <c r="A21445" t="s">
        <v>17030</v>
      </c>
      <c r="B21445" t="s">
        <v>27262</v>
      </c>
      <c r="C21445" t="s">
        <v>27263</v>
      </c>
      <c r="D21445" t="s">
        <v>27274</v>
      </c>
      <c r="E21445">
        <v>4356</v>
      </c>
      <c r="F21445" s="1">
        <v>3.2175925925925926E-3</v>
      </c>
    </row>
    <row r="21446" spans="1:6">
      <c r="A21446" t="s">
        <v>17030</v>
      </c>
      <c r="B21446" t="s">
        <v>27262</v>
      </c>
      <c r="C21446" t="s">
        <v>27263</v>
      </c>
      <c r="D21446" t="s">
        <v>27281</v>
      </c>
      <c r="E21446">
        <v>3720</v>
      </c>
      <c r="F21446" s="1">
        <v>2.7430555555555559E-3</v>
      </c>
    </row>
    <row r="21447" spans="1:6">
      <c r="A21447" t="s">
        <v>17030</v>
      </c>
      <c r="B21447" t="s">
        <v>27262</v>
      </c>
      <c r="C21447" t="s">
        <v>27263</v>
      </c>
      <c r="D21447" t="s">
        <v>27191</v>
      </c>
      <c r="E21447">
        <v>3033</v>
      </c>
      <c r="F21447" s="1">
        <v>2.2453703703703702E-3</v>
      </c>
    </row>
    <row r="21448" spans="1:6">
      <c r="A21448" t="s">
        <v>17030</v>
      </c>
      <c r="B21448" t="s">
        <v>27262</v>
      </c>
      <c r="C21448" t="s">
        <v>27263</v>
      </c>
      <c r="D21448" t="s">
        <v>27198</v>
      </c>
      <c r="E21448">
        <v>3034</v>
      </c>
      <c r="F21448" s="1">
        <v>2.2453703703703702E-3</v>
      </c>
    </row>
    <row r="21449" spans="1:6">
      <c r="A21449" t="s">
        <v>17030</v>
      </c>
      <c r="B21449" t="s">
        <v>27262</v>
      </c>
      <c r="C21449" t="s">
        <v>27263</v>
      </c>
      <c r="D21449" t="s">
        <v>27207</v>
      </c>
      <c r="E21449">
        <v>3046</v>
      </c>
      <c r="F21449" s="1">
        <v>2.2453703703703702E-3</v>
      </c>
    </row>
    <row r="21450" spans="1:6">
      <c r="A21450" t="s">
        <v>17030</v>
      </c>
      <c r="B21450" t="s">
        <v>27262</v>
      </c>
      <c r="C21450" t="s">
        <v>27263</v>
      </c>
      <c r="D21450" t="s">
        <v>27214</v>
      </c>
      <c r="E21450">
        <v>2890</v>
      </c>
      <c r="F21450" s="1">
        <v>2.1296296296296298E-3</v>
      </c>
    </row>
    <row r="21451" spans="1:6">
      <c r="A21451" t="s">
        <v>17030</v>
      </c>
      <c r="B21451" t="s">
        <v>27262</v>
      </c>
      <c r="C21451" t="s">
        <v>27263</v>
      </c>
      <c r="D21451" t="s">
        <v>27223</v>
      </c>
      <c r="E21451">
        <v>1961</v>
      </c>
      <c r="F21451" s="1">
        <v>1.4467592592592594E-3</v>
      </c>
    </row>
    <row r="21452" spans="1:6">
      <c r="A21452" t="s">
        <v>17030</v>
      </c>
      <c r="B21452" t="s">
        <v>27262</v>
      </c>
      <c r="C21452" t="s">
        <v>27263</v>
      </c>
      <c r="D21452" t="s">
        <v>27231</v>
      </c>
      <c r="E21452">
        <v>3321</v>
      </c>
      <c r="F21452" s="1">
        <v>2.4537037037037036E-3</v>
      </c>
    </row>
    <row r="21453" spans="1:6">
      <c r="A21453" t="s">
        <v>17030</v>
      </c>
      <c r="B21453" t="s">
        <v>27262</v>
      </c>
      <c r="C21453" t="s">
        <v>27263</v>
      </c>
      <c r="D21453" t="s">
        <v>27139</v>
      </c>
      <c r="E21453">
        <v>3611</v>
      </c>
      <c r="F21453" s="1">
        <v>2.673611111111111E-3</v>
      </c>
    </row>
    <row r="21454" spans="1:6">
      <c r="A21454" t="s">
        <v>17030</v>
      </c>
      <c r="B21454" t="s">
        <v>27262</v>
      </c>
      <c r="C21454" t="s">
        <v>27263</v>
      </c>
      <c r="D21454" t="s">
        <v>27146</v>
      </c>
      <c r="E21454">
        <v>2650</v>
      </c>
      <c r="F21454" s="1">
        <v>1.9560185185185184E-3</v>
      </c>
    </row>
    <row r="21455" spans="1:6">
      <c r="A21455" t="s">
        <v>17030</v>
      </c>
      <c r="B21455" t="s">
        <v>27262</v>
      </c>
      <c r="C21455" t="s">
        <v>27263</v>
      </c>
      <c r="D21455" t="s">
        <v>27151</v>
      </c>
      <c r="E21455">
        <v>3928</v>
      </c>
      <c r="F21455" s="1">
        <v>2.9050925925925928E-3</v>
      </c>
    </row>
    <row r="21456" spans="1:6">
      <c r="A21456" t="s">
        <v>17030</v>
      </c>
      <c r="B21456" t="s">
        <v>18791</v>
      </c>
      <c r="C21456" t="s">
        <v>18792</v>
      </c>
      <c r="D21456" t="s">
        <v>18793</v>
      </c>
      <c r="E21456">
        <v>3647</v>
      </c>
      <c r="F21456" s="1">
        <v>1.6666666666666668E-3</v>
      </c>
    </row>
    <row r="21457" spans="1:6">
      <c r="A21457" t="s">
        <v>17030</v>
      </c>
      <c r="B21457" t="s">
        <v>18791</v>
      </c>
      <c r="C21457" t="s">
        <v>18792</v>
      </c>
      <c r="D21457" t="s">
        <v>18794</v>
      </c>
      <c r="E21457">
        <v>4439</v>
      </c>
      <c r="F21457" s="1">
        <v>2.0023148148148148E-3</v>
      </c>
    </row>
    <row r="21458" spans="1:6">
      <c r="A21458" t="s">
        <v>17030</v>
      </c>
      <c r="B21458" t="s">
        <v>18791</v>
      </c>
      <c r="C21458" t="s">
        <v>18792</v>
      </c>
      <c r="D21458" t="s">
        <v>18795</v>
      </c>
      <c r="E21458">
        <v>4238</v>
      </c>
      <c r="F21458" s="1">
        <v>1.9212962962962962E-3</v>
      </c>
    </row>
    <row r="21459" spans="1:6">
      <c r="A21459" t="s">
        <v>17030</v>
      </c>
      <c r="B21459" t="s">
        <v>18791</v>
      </c>
      <c r="C21459" t="s">
        <v>18792</v>
      </c>
      <c r="D21459" t="s">
        <v>18796</v>
      </c>
      <c r="E21459">
        <v>5017</v>
      </c>
      <c r="F21459" s="1">
        <v>2.3148148148148151E-3</v>
      </c>
    </row>
    <row r="21460" spans="1:6">
      <c r="A21460" t="s">
        <v>17030</v>
      </c>
      <c r="B21460" t="s">
        <v>18791</v>
      </c>
      <c r="C21460" t="s">
        <v>18792</v>
      </c>
      <c r="D21460" t="s">
        <v>18797</v>
      </c>
      <c r="E21460">
        <v>6149</v>
      </c>
      <c r="F21460" s="1">
        <v>2.7777777777777779E-3</v>
      </c>
    </row>
    <row r="21461" spans="1:6">
      <c r="A21461" t="s">
        <v>17030</v>
      </c>
      <c r="B21461" t="s">
        <v>18791</v>
      </c>
      <c r="C21461" t="s">
        <v>18792</v>
      </c>
      <c r="D21461" t="s">
        <v>18798</v>
      </c>
      <c r="E21461">
        <v>9965</v>
      </c>
      <c r="F21461" s="1">
        <v>4.5370370370370365E-3</v>
      </c>
    </row>
    <row r="21462" spans="1:6">
      <c r="A21462" t="s">
        <v>17030</v>
      </c>
      <c r="B21462" t="s">
        <v>18791</v>
      </c>
      <c r="C21462" t="s">
        <v>18792</v>
      </c>
      <c r="D21462" t="s">
        <v>18799</v>
      </c>
      <c r="E21462">
        <v>4350</v>
      </c>
      <c r="F21462" s="1">
        <v>1.9560185185185184E-3</v>
      </c>
    </row>
    <row r="21463" spans="1:6">
      <c r="A21463" t="s">
        <v>17030</v>
      </c>
      <c r="B21463" t="s">
        <v>18791</v>
      </c>
      <c r="C21463" t="s">
        <v>18792</v>
      </c>
      <c r="D21463" t="s">
        <v>18800</v>
      </c>
      <c r="E21463">
        <v>6463</v>
      </c>
      <c r="F21463" s="1">
        <v>2.9282407407407412E-3</v>
      </c>
    </row>
    <row r="21464" spans="1:6">
      <c r="A21464" t="s">
        <v>17030</v>
      </c>
      <c r="B21464" t="s">
        <v>18791</v>
      </c>
      <c r="C21464" t="s">
        <v>18792</v>
      </c>
      <c r="D21464" t="s">
        <v>18801</v>
      </c>
      <c r="E21464">
        <v>4304</v>
      </c>
      <c r="F21464" s="1">
        <v>1.9560185185185184E-3</v>
      </c>
    </row>
    <row r="21465" spans="1:6">
      <c r="A21465" t="s">
        <v>17030</v>
      </c>
      <c r="B21465" t="s">
        <v>18791</v>
      </c>
      <c r="C21465" t="s">
        <v>18792</v>
      </c>
      <c r="D21465" t="s">
        <v>18802</v>
      </c>
      <c r="E21465">
        <v>3936</v>
      </c>
      <c r="F21465" s="1">
        <v>1.7824074074074072E-3</v>
      </c>
    </row>
    <row r="21466" spans="1:6">
      <c r="A21466" t="s">
        <v>17030</v>
      </c>
      <c r="B21466" t="s">
        <v>18791</v>
      </c>
      <c r="C21466" t="s">
        <v>18792</v>
      </c>
      <c r="D21466" t="s">
        <v>18803</v>
      </c>
      <c r="E21466">
        <v>5335</v>
      </c>
      <c r="F21466" s="1">
        <v>2.4189814814814816E-3</v>
      </c>
    </row>
    <row r="21467" spans="1:6">
      <c r="A21467" t="s">
        <v>17030</v>
      </c>
      <c r="B21467" t="s">
        <v>18791</v>
      </c>
      <c r="C21467" t="s">
        <v>18792</v>
      </c>
      <c r="D21467" t="s">
        <v>18804</v>
      </c>
      <c r="E21467">
        <v>7622</v>
      </c>
      <c r="F21467" s="1">
        <v>3.5069444444444445E-3</v>
      </c>
    </row>
    <row r="21468" spans="1:6">
      <c r="A21468" t="s">
        <v>17030</v>
      </c>
      <c r="B21468" t="s">
        <v>18791</v>
      </c>
      <c r="C21468" t="s">
        <v>18792</v>
      </c>
      <c r="D21468" t="s">
        <v>20116</v>
      </c>
      <c r="E21468">
        <v>7633</v>
      </c>
      <c r="F21468" s="1">
        <v>3.472222222222222E-3</v>
      </c>
    </row>
    <row r="21469" spans="1:6">
      <c r="A21469" t="s">
        <v>17030</v>
      </c>
      <c r="B21469" t="s">
        <v>18791</v>
      </c>
      <c r="C21469" t="s">
        <v>18792</v>
      </c>
      <c r="D21469" t="s">
        <v>20117</v>
      </c>
      <c r="E21469">
        <v>6793</v>
      </c>
      <c r="F21469" s="1">
        <v>2.9629629629629628E-3</v>
      </c>
    </row>
    <row r="21470" spans="1:6">
      <c r="A21470" t="s">
        <v>17030</v>
      </c>
      <c r="B21470" t="s">
        <v>18791</v>
      </c>
      <c r="C21470" t="s">
        <v>18792</v>
      </c>
      <c r="D21470" t="s">
        <v>20118</v>
      </c>
      <c r="E21470">
        <v>4461</v>
      </c>
      <c r="F21470" s="1">
        <v>2.0486111111111113E-3</v>
      </c>
    </row>
    <row r="21471" spans="1:6">
      <c r="A21471" t="s">
        <v>17030</v>
      </c>
      <c r="B21471" t="s">
        <v>18791</v>
      </c>
      <c r="C21471" t="s">
        <v>18792</v>
      </c>
      <c r="D21471" t="s">
        <v>20119</v>
      </c>
      <c r="E21471">
        <v>4843</v>
      </c>
      <c r="F21471" s="1">
        <v>2.2337962962962967E-3</v>
      </c>
    </row>
    <row r="21472" spans="1:6">
      <c r="A21472" t="s">
        <v>17030</v>
      </c>
      <c r="B21472" t="s">
        <v>18791</v>
      </c>
      <c r="C21472" t="s">
        <v>18792</v>
      </c>
      <c r="D21472" t="s">
        <v>20120</v>
      </c>
      <c r="E21472">
        <v>5617</v>
      </c>
      <c r="F21472" s="1">
        <v>2.5578703703703705E-3</v>
      </c>
    </row>
    <row r="21473" spans="1:6">
      <c r="A21473" t="s">
        <v>17030</v>
      </c>
      <c r="B21473" t="s">
        <v>18791</v>
      </c>
      <c r="C21473" t="s">
        <v>18792</v>
      </c>
      <c r="D21473" t="s">
        <v>20121</v>
      </c>
      <c r="E21473">
        <v>6567</v>
      </c>
      <c r="F21473" s="1">
        <v>2.9861111111111113E-3</v>
      </c>
    </row>
    <row r="21474" spans="1:6">
      <c r="A21474" t="s">
        <v>17030</v>
      </c>
      <c r="B21474" t="s">
        <v>18791</v>
      </c>
      <c r="C21474" t="s">
        <v>18792</v>
      </c>
      <c r="D21474" t="s">
        <v>20122</v>
      </c>
      <c r="E21474">
        <v>4126</v>
      </c>
      <c r="F21474" s="1">
        <v>1.8518518518518517E-3</v>
      </c>
    </row>
    <row r="21475" spans="1:6">
      <c r="A21475" t="s">
        <v>17030</v>
      </c>
      <c r="B21475" t="s">
        <v>18791</v>
      </c>
      <c r="C21475" t="s">
        <v>18792</v>
      </c>
      <c r="D21475" t="s">
        <v>20123</v>
      </c>
      <c r="E21475">
        <v>4267</v>
      </c>
      <c r="F21475" s="1">
        <v>1.8981481481481482E-3</v>
      </c>
    </row>
    <row r="21476" spans="1:6">
      <c r="A21476" t="s">
        <v>17030</v>
      </c>
      <c r="B21476" t="s">
        <v>20681</v>
      </c>
      <c r="C21476" t="s">
        <v>20682</v>
      </c>
      <c r="D21476" t="s">
        <v>20683</v>
      </c>
      <c r="E21476">
        <v>6757</v>
      </c>
      <c r="F21476" s="1">
        <v>2.9976851851851848E-3</v>
      </c>
    </row>
    <row r="21477" spans="1:6">
      <c r="A21477" t="s">
        <v>17030</v>
      </c>
      <c r="B21477" t="s">
        <v>20681</v>
      </c>
      <c r="C21477" t="s">
        <v>20682</v>
      </c>
      <c r="D21477" t="s">
        <v>20684</v>
      </c>
      <c r="E21477">
        <v>8663</v>
      </c>
      <c r="F21477" s="1">
        <v>3.8425925925925923E-3</v>
      </c>
    </row>
    <row r="21478" spans="1:6">
      <c r="A21478" t="s">
        <v>17030</v>
      </c>
      <c r="B21478" t="s">
        <v>20681</v>
      </c>
      <c r="C21478" t="s">
        <v>20682</v>
      </c>
      <c r="D21478" t="s">
        <v>20685</v>
      </c>
      <c r="E21478">
        <v>5728</v>
      </c>
      <c r="F21478" s="1">
        <v>2.5694444444444445E-3</v>
      </c>
    </row>
    <row r="21479" spans="1:6">
      <c r="A21479" t="s">
        <v>17030</v>
      </c>
      <c r="B21479" t="s">
        <v>20681</v>
      </c>
      <c r="C21479" t="s">
        <v>20682</v>
      </c>
      <c r="D21479" t="s">
        <v>20686</v>
      </c>
      <c r="E21479">
        <v>9507</v>
      </c>
      <c r="F21479" s="1">
        <v>4.1782407407407402E-3</v>
      </c>
    </row>
    <row r="21480" spans="1:6">
      <c r="A21480" t="s">
        <v>17030</v>
      </c>
      <c r="B21480" t="s">
        <v>20681</v>
      </c>
      <c r="C21480" t="s">
        <v>20682</v>
      </c>
      <c r="D21480" t="s">
        <v>19255</v>
      </c>
      <c r="E21480">
        <v>7434</v>
      </c>
      <c r="F21480" s="1">
        <v>3.3564814814814811E-3</v>
      </c>
    </row>
    <row r="21481" spans="1:6">
      <c r="A21481" t="s">
        <v>17030</v>
      </c>
      <c r="B21481" t="s">
        <v>20681</v>
      </c>
      <c r="C21481" t="s">
        <v>20682</v>
      </c>
      <c r="D21481" t="s">
        <v>19256</v>
      </c>
      <c r="E21481">
        <v>3046</v>
      </c>
      <c r="F21481" s="1">
        <v>1.4120370370370369E-3</v>
      </c>
    </row>
    <row r="21482" spans="1:6">
      <c r="A21482" t="s">
        <v>17030</v>
      </c>
      <c r="B21482" t="s">
        <v>20681</v>
      </c>
      <c r="C21482" t="s">
        <v>20682</v>
      </c>
      <c r="D21482" t="s">
        <v>19257</v>
      </c>
      <c r="E21482">
        <v>9505</v>
      </c>
      <c r="F21482" s="1">
        <v>4.2824074074074075E-3</v>
      </c>
    </row>
    <row r="21483" spans="1:6">
      <c r="A21483" t="s">
        <v>17030</v>
      </c>
      <c r="B21483" t="s">
        <v>20681</v>
      </c>
      <c r="C21483" t="s">
        <v>20682</v>
      </c>
      <c r="D21483" t="s">
        <v>19258</v>
      </c>
      <c r="E21483">
        <v>5320</v>
      </c>
      <c r="F21483" s="1">
        <v>2.3611111111111111E-3</v>
      </c>
    </row>
    <row r="21484" spans="1:6">
      <c r="A21484" t="s">
        <v>17030</v>
      </c>
      <c r="B21484" t="s">
        <v>20681</v>
      </c>
      <c r="C21484" t="s">
        <v>20682</v>
      </c>
      <c r="D21484" t="s">
        <v>19259</v>
      </c>
      <c r="E21484">
        <v>6564</v>
      </c>
      <c r="F21484" s="1">
        <v>3.0092592592592588E-3</v>
      </c>
    </row>
    <row r="21485" spans="1:6">
      <c r="A21485" t="s">
        <v>17030</v>
      </c>
      <c r="B21485" t="s">
        <v>20681</v>
      </c>
      <c r="C21485" t="s">
        <v>20682</v>
      </c>
      <c r="D21485" t="s">
        <v>19260</v>
      </c>
      <c r="E21485">
        <v>8466</v>
      </c>
      <c r="F21485" s="1">
        <v>3.6689814814814814E-3</v>
      </c>
    </row>
    <row r="21486" spans="1:6">
      <c r="A21486" t="s">
        <v>17030</v>
      </c>
      <c r="B21486" t="s">
        <v>20681</v>
      </c>
      <c r="C21486" t="s">
        <v>20682</v>
      </c>
      <c r="D21486" t="s">
        <v>19261</v>
      </c>
      <c r="E21486">
        <v>3291</v>
      </c>
      <c r="F21486" s="1">
        <v>1.4467592592592594E-3</v>
      </c>
    </row>
    <row r="21487" spans="1:6">
      <c r="A21487" t="s">
        <v>17030</v>
      </c>
      <c r="B21487" t="s">
        <v>20681</v>
      </c>
      <c r="C21487" t="s">
        <v>20682</v>
      </c>
      <c r="D21487" t="s">
        <v>19262</v>
      </c>
      <c r="E21487">
        <v>7916</v>
      </c>
      <c r="F21487" s="1">
        <v>3.5879629629629629E-3</v>
      </c>
    </row>
    <row r="21488" spans="1:6">
      <c r="A21488" t="s">
        <v>17030</v>
      </c>
      <c r="B21488" t="s">
        <v>20681</v>
      </c>
      <c r="C21488" t="s">
        <v>20682</v>
      </c>
      <c r="D21488" t="s">
        <v>19263</v>
      </c>
      <c r="E21488">
        <v>5740</v>
      </c>
      <c r="F21488" s="1">
        <v>2.6388888888888885E-3</v>
      </c>
    </row>
    <row r="21489" spans="1:6">
      <c r="A21489" t="s">
        <v>17030</v>
      </c>
      <c r="B21489" t="s">
        <v>19279</v>
      </c>
      <c r="C21489" t="s">
        <v>19280</v>
      </c>
      <c r="D21489" t="s">
        <v>19281</v>
      </c>
      <c r="E21489">
        <v>9207</v>
      </c>
      <c r="F21489" s="1">
        <v>4.0509259259259257E-3</v>
      </c>
    </row>
    <row r="21490" spans="1:6">
      <c r="A21490" t="s">
        <v>17030</v>
      </c>
      <c r="B21490" t="s">
        <v>19279</v>
      </c>
      <c r="C21490" t="s">
        <v>19280</v>
      </c>
      <c r="D21490" t="s">
        <v>19282</v>
      </c>
      <c r="E21490">
        <v>5990</v>
      </c>
      <c r="F21490" s="1">
        <v>2.6504629629629625E-3</v>
      </c>
    </row>
    <row r="21491" spans="1:6">
      <c r="A21491" t="s">
        <v>17030</v>
      </c>
      <c r="B21491" t="s">
        <v>19279</v>
      </c>
      <c r="C21491" t="s">
        <v>19280</v>
      </c>
      <c r="D21491" t="s">
        <v>19283</v>
      </c>
      <c r="E21491">
        <v>9425</v>
      </c>
      <c r="F21491" s="1">
        <v>4.2245370370370371E-3</v>
      </c>
    </row>
    <row r="21492" spans="1:6">
      <c r="A21492" t="s">
        <v>17030</v>
      </c>
      <c r="B21492" t="s">
        <v>19279</v>
      </c>
      <c r="C21492" t="s">
        <v>19280</v>
      </c>
      <c r="D21492" t="s">
        <v>19284</v>
      </c>
      <c r="E21492">
        <v>12850</v>
      </c>
      <c r="F21492" s="1">
        <v>5.7175925925925927E-3</v>
      </c>
    </row>
    <row r="21493" spans="1:6">
      <c r="A21493" t="s">
        <v>17030</v>
      </c>
      <c r="B21493" t="s">
        <v>19279</v>
      </c>
      <c r="C21493" t="s">
        <v>19280</v>
      </c>
      <c r="D21493" t="s">
        <v>19285</v>
      </c>
      <c r="E21493">
        <v>9057</v>
      </c>
      <c r="F21493" s="1">
        <v>4.0972222222222226E-3</v>
      </c>
    </row>
    <row r="21494" spans="1:6">
      <c r="A21494" t="s">
        <v>17030</v>
      </c>
      <c r="B21494" t="s">
        <v>19279</v>
      </c>
      <c r="C21494" t="s">
        <v>19280</v>
      </c>
      <c r="D21494" t="s">
        <v>19286</v>
      </c>
      <c r="E21494">
        <v>5487</v>
      </c>
      <c r="F21494" s="1">
        <v>2.5000000000000001E-3</v>
      </c>
    </row>
    <row r="21495" spans="1:6">
      <c r="A21495" t="s">
        <v>17030</v>
      </c>
      <c r="B21495" t="s">
        <v>19279</v>
      </c>
      <c r="C21495" t="s">
        <v>19280</v>
      </c>
      <c r="D21495" t="s">
        <v>19287</v>
      </c>
      <c r="E21495">
        <v>5599</v>
      </c>
      <c r="F21495" s="1">
        <v>2.5462962962962961E-3</v>
      </c>
    </row>
    <row r="21496" spans="1:6">
      <c r="A21496" t="s">
        <v>17030</v>
      </c>
      <c r="B21496" t="s">
        <v>19279</v>
      </c>
      <c r="C21496" t="s">
        <v>19280</v>
      </c>
      <c r="D21496" t="s">
        <v>19288</v>
      </c>
      <c r="E21496">
        <v>6347</v>
      </c>
      <c r="F21496" s="1">
        <v>2.8124999999999999E-3</v>
      </c>
    </row>
    <row r="21497" spans="1:6">
      <c r="A21497" t="s">
        <v>17030</v>
      </c>
      <c r="B21497" t="s">
        <v>19279</v>
      </c>
      <c r="C21497" t="s">
        <v>19280</v>
      </c>
      <c r="D21497" t="s">
        <v>19289</v>
      </c>
      <c r="E21497">
        <v>6485</v>
      </c>
      <c r="F21497" s="1">
        <v>2.8819444444444444E-3</v>
      </c>
    </row>
    <row r="21498" spans="1:6">
      <c r="A21498" t="s">
        <v>17030</v>
      </c>
      <c r="B21498" t="s">
        <v>19279</v>
      </c>
      <c r="C21498" t="s">
        <v>19280</v>
      </c>
      <c r="D21498" t="s">
        <v>19290</v>
      </c>
      <c r="E21498">
        <v>7877</v>
      </c>
      <c r="F21498" s="1">
        <v>3.414351851851852E-3</v>
      </c>
    </row>
    <row r="21499" spans="1:6">
      <c r="A21499" t="s">
        <v>17030</v>
      </c>
      <c r="B21499" t="s">
        <v>19279</v>
      </c>
      <c r="C21499" t="s">
        <v>19280</v>
      </c>
      <c r="D21499" t="s">
        <v>19291</v>
      </c>
      <c r="E21499">
        <v>6540</v>
      </c>
      <c r="F21499" s="1">
        <v>2.9166666666666668E-3</v>
      </c>
    </row>
    <row r="21500" spans="1:6">
      <c r="A21500" t="s">
        <v>17030</v>
      </c>
      <c r="B21500" t="s">
        <v>19279</v>
      </c>
      <c r="C21500" t="s">
        <v>19280</v>
      </c>
      <c r="D21500" t="s">
        <v>19292</v>
      </c>
      <c r="E21500">
        <v>7267</v>
      </c>
      <c r="F21500" s="1">
        <v>3.2523148148148151E-3</v>
      </c>
    </row>
    <row r="21501" spans="1:6">
      <c r="A21501" t="s">
        <v>17030</v>
      </c>
      <c r="B21501" t="s">
        <v>19279</v>
      </c>
      <c r="C21501" t="s">
        <v>19280</v>
      </c>
      <c r="D21501" t="s">
        <v>19293</v>
      </c>
      <c r="E21501">
        <v>7821</v>
      </c>
      <c r="F21501" s="1">
        <v>3.483796296296296E-3</v>
      </c>
    </row>
    <row r="21502" spans="1:6">
      <c r="A21502" t="s">
        <v>17030</v>
      </c>
      <c r="B21502" t="s">
        <v>19279</v>
      </c>
      <c r="C21502" t="s">
        <v>19280</v>
      </c>
      <c r="D21502" t="s">
        <v>19294</v>
      </c>
      <c r="E21502">
        <v>7240</v>
      </c>
      <c r="F21502" s="1">
        <v>3.2291666666666666E-3</v>
      </c>
    </row>
    <row r="21503" spans="1:6">
      <c r="A21503" t="s">
        <v>17030</v>
      </c>
      <c r="B21503" t="s">
        <v>19279</v>
      </c>
      <c r="C21503" t="s">
        <v>19280</v>
      </c>
      <c r="D21503" t="s">
        <v>19295</v>
      </c>
      <c r="E21503">
        <v>8866</v>
      </c>
      <c r="F21503" s="1">
        <v>3.9467592592592592E-3</v>
      </c>
    </row>
    <row r="21504" spans="1:6">
      <c r="A21504" t="s">
        <v>17030</v>
      </c>
      <c r="B21504" t="s">
        <v>19279</v>
      </c>
      <c r="C21504" t="s">
        <v>19280</v>
      </c>
      <c r="D21504" t="s">
        <v>19296</v>
      </c>
      <c r="E21504">
        <v>6806</v>
      </c>
      <c r="F21504" s="1">
        <v>3.0555555555555557E-3</v>
      </c>
    </row>
    <row r="21505" spans="1:6">
      <c r="A21505" t="s">
        <v>17030</v>
      </c>
      <c r="B21505" t="s">
        <v>4629</v>
      </c>
      <c r="C21505" t="s">
        <v>4630</v>
      </c>
      <c r="D21505" t="s">
        <v>4631</v>
      </c>
      <c r="E21505">
        <v>6966</v>
      </c>
      <c r="F21505" s="1">
        <v>3.0208333333333333E-3</v>
      </c>
    </row>
    <row r="21506" spans="1:6">
      <c r="A21506" t="s">
        <v>17030</v>
      </c>
      <c r="B21506" t="s">
        <v>4629</v>
      </c>
      <c r="C21506" t="s">
        <v>4630</v>
      </c>
      <c r="D21506" t="s">
        <v>4640</v>
      </c>
      <c r="E21506">
        <v>5255</v>
      </c>
      <c r="F21506" s="1">
        <v>2.3148148148148151E-3</v>
      </c>
    </row>
    <row r="21507" spans="1:6">
      <c r="A21507" t="s">
        <v>17030</v>
      </c>
      <c r="B21507" t="s">
        <v>4629</v>
      </c>
      <c r="C21507" t="s">
        <v>4630</v>
      </c>
      <c r="D21507" t="s">
        <v>4645</v>
      </c>
      <c r="E21507">
        <v>6497</v>
      </c>
      <c r="F21507" s="1">
        <v>3.2523148148148151E-3</v>
      </c>
    </row>
    <row r="21508" spans="1:6">
      <c r="A21508" t="s">
        <v>17030</v>
      </c>
      <c r="B21508" t="s">
        <v>4629</v>
      </c>
      <c r="C21508" t="s">
        <v>4630</v>
      </c>
      <c r="D21508" t="s">
        <v>4650</v>
      </c>
      <c r="E21508">
        <v>5864</v>
      </c>
      <c r="F21508" s="1">
        <v>2.9166666666666668E-3</v>
      </c>
    </row>
    <row r="21509" spans="1:6">
      <c r="A21509" t="s">
        <v>17030</v>
      </c>
      <c r="B21509" t="s">
        <v>4629</v>
      </c>
      <c r="C21509" t="s">
        <v>4630</v>
      </c>
      <c r="D21509" t="s">
        <v>4655</v>
      </c>
      <c r="E21509">
        <v>11078</v>
      </c>
      <c r="F21509" s="1">
        <v>5.4745370370370373E-3</v>
      </c>
    </row>
    <row r="21510" spans="1:6">
      <c r="A21510" t="s">
        <v>17030</v>
      </c>
      <c r="B21510" t="s">
        <v>4629</v>
      </c>
      <c r="C21510" t="s">
        <v>4630</v>
      </c>
      <c r="D21510" t="s">
        <v>4660</v>
      </c>
      <c r="E21510">
        <v>6242</v>
      </c>
      <c r="F21510" s="1">
        <v>3.2175925925925926E-3</v>
      </c>
    </row>
    <row r="21511" spans="1:6">
      <c r="A21511" t="s">
        <v>17030</v>
      </c>
      <c r="B21511" t="s">
        <v>22612</v>
      </c>
      <c r="C21511" t="s">
        <v>25096</v>
      </c>
      <c r="D21511" t="s">
        <v>23723</v>
      </c>
      <c r="E21511">
        <v>8989</v>
      </c>
      <c r="F21511" s="1">
        <v>4.0393518518518521E-3</v>
      </c>
    </row>
    <row r="21512" spans="1:6">
      <c r="A21512" t="s">
        <v>17030</v>
      </c>
      <c r="B21512" t="s">
        <v>22612</v>
      </c>
      <c r="C21512" t="s">
        <v>25096</v>
      </c>
      <c r="D21512" t="s">
        <v>23724</v>
      </c>
      <c r="E21512">
        <v>8594</v>
      </c>
      <c r="F21512" s="1">
        <v>3.9004629629629632E-3</v>
      </c>
    </row>
    <row r="21513" spans="1:6">
      <c r="A21513" t="s">
        <v>17030</v>
      </c>
      <c r="B21513" t="s">
        <v>22612</v>
      </c>
      <c r="C21513" t="s">
        <v>25096</v>
      </c>
      <c r="D21513" t="s">
        <v>23725</v>
      </c>
      <c r="E21513">
        <v>6201</v>
      </c>
      <c r="F21513" s="1">
        <v>2.8587962962962963E-3</v>
      </c>
    </row>
    <row r="21514" spans="1:6">
      <c r="A21514" t="s">
        <v>17030</v>
      </c>
      <c r="B21514" t="s">
        <v>22612</v>
      </c>
      <c r="C21514" t="s">
        <v>25096</v>
      </c>
      <c r="D21514" t="s">
        <v>23726</v>
      </c>
      <c r="E21514">
        <v>10280</v>
      </c>
      <c r="F21514" s="1">
        <v>4.6180555555555558E-3</v>
      </c>
    </row>
    <row r="21515" spans="1:6">
      <c r="A21515" t="s">
        <v>17030</v>
      </c>
      <c r="B21515" t="s">
        <v>22612</v>
      </c>
      <c r="C21515" t="s">
        <v>25096</v>
      </c>
      <c r="D21515" t="s">
        <v>23727</v>
      </c>
      <c r="E21515">
        <v>8084</v>
      </c>
      <c r="F21515" s="1">
        <v>3.6689814814814814E-3</v>
      </c>
    </row>
    <row r="21516" spans="1:6">
      <c r="A21516" t="s">
        <v>17030</v>
      </c>
      <c r="B21516" t="s">
        <v>22612</v>
      </c>
      <c r="C21516" t="s">
        <v>25096</v>
      </c>
      <c r="D21516" t="s">
        <v>23728</v>
      </c>
      <c r="E21516">
        <v>11397</v>
      </c>
      <c r="F21516" s="1">
        <v>5.1041666666666666E-3</v>
      </c>
    </row>
    <row r="21517" spans="1:6">
      <c r="A21517" t="s">
        <v>17030</v>
      </c>
      <c r="B21517" t="s">
        <v>22612</v>
      </c>
      <c r="C21517" t="s">
        <v>25096</v>
      </c>
      <c r="D21517" t="s">
        <v>23729</v>
      </c>
      <c r="E21517">
        <v>9361</v>
      </c>
      <c r="F21517" s="1">
        <v>4.1319444444444442E-3</v>
      </c>
    </row>
    <row r="21518" spans="1:6">
      <c r="A21518" t="s">
        <v>17030</v>
      </c>
      <c r="B21518" t="s">
        <v>22612</v>
      </c>
      <c r="C21518" t="s">
        <v>22613</v>
      </c>
      <c r="D21518" t="s">
        <v>22614</v>
      </c>
      <c r="E21518">
        <v>7593</v>
      </c>
      <c r="F21518" s="1">
        <v>3.3564814814814811E-3</v>
      </c>
    </row>
    <row r="21519" spans="1:6">
      <c r="A21519" t="s">
        <v>17030</v>
      </c>
      <c r="B21519" t="s">
        <v>22612</v>
      </c>
      <c r="C21519" t="s">
        <v>22613</v>
      </c>
      <c r="D21519" t="s">
        <v>23940</v>
      </c>
      <c r="E21519">
        <v>6443</v>
      </c>
      <c r="F21519" s="1">
        <v>2.8240740740740739E-3</v>
      </c>
    </row>
    <row r="21520" spans="1:6">
      <c r="A21520" t="s">
        <v>17030</v>
      </c>
      <c r="B21520" t="s">
        <v>22612</v>
      </c>
      <c r="C21520" t="s">
        <v>22613</v>
      </c>
      <c r="D21520" t="s">
        <v>23943</v>
      </c>
      <c r="E21520">
        <v>7680</v>
      </c>
      <c r="F21520" s="1">
        <v>3.4490740740740745E-3</v>
      </c>
    </row>
    <row r="21521" spans="1:6">
      <c r="A21521" t="s">
        <v>17030</v>
      </c>
      <c r="B21521" t="s">
        <v>22612</v>
      </c>
      <c r="C21521" t="s">
        <v>22613</v>
      </c>
      <c r="D21521" t="s">
        <v>23944</v>
      </c>
      <c r="E21521">
        <v>3135</v>
      </c>
      <c r="F21521" s="1">
        <v>1.423611111111111E-3</v>
      </c>
    </row>
    <row r="21522" spans="1:6">
      <c r="A21522" t="s">
        <v>17030</v>
      </c>
      <c r="B21522" t="s">
        <v>22612</v>
      </c>
      <c r="C21522" t="s">
        <v>22613</v>
      </c>
      <c r="D21522" t="s">
        <v>23946</v>
      </c>
      <c r="E21522">
        <v>6001</v>
      </c>
      <c r="F21522" s="1">
        <v>2.6504629629629625E-3</v>
      </c>
    </row>
    <row r="21523" spans="1:6">
      <c r="A21523" t="s">
        <v>17030</v>
      </c>
      <c r="B21523" t="s">
        <v>22612</v>
      </c>
      <c r="C21523" t="s">
        <v>22613</v>
      </c>
      <c r="D21523" t="s">
        <v>19826</v>
      </c>
      <c r="E21523">
        <v>5560</v>
      </c>
      <c r="F21523" s="1">
        <v>2.5000000000000001E-3</v>
      </c>
    </row>
    <row r="21524" spans="1:6">
      <c r="A21524" t="s">
        <v>17030</v>
      </c>
      <c r="B21524" t="s">
        <v>22612</v>
      </c>
      <c r="C21524" t="s">
        <v>22613</v>
      </c>
      <c r="D21524" t="s">
        <v>19829</v>
      </c>
      <c r="E21524">
        <v>5421</v>
      </c>
      <c r="F21524" s="1">
        <v>2.3726851851851851E-3</v>
      </c>
    </row>
    <row r="21525" spans="1:6">
      <c r="A21525" t="s">
        <v>17030</v>
      </c>
      <c r="B21525" t="s">
        <v>22612</v>
      </c>
      <c r="C21525" t="s">
        <v>22613</v>
      </c>
      <c r="D21525" t="s">
        <v>19831</v>
      </c>
      <c r="E21525">
        <v>5439</v>
      </c>
      <c r="F21525" s="1">
        <v>2.4074074074074076E-3</v>
      </c>
    </row>
    <row r="21526" spans="1:6">
      <c r="A21526" t="s">
        <v>17030</v>
      </c>
      <c r="B21526" t="s">
        <v>22612</v>
      </c>
      <c r="C21526" t="s">
        <v>22613</v>
      </c>
      <c r="D21526" t="s">
        <v>19832</v>
      </c>
      <c r="E21526">
        <v>6669</v>
      </c>
      <c r="F21526" s="1">
        <v>2.9629629629629628E-3</v>
      </c>
    </row>
    <row r="21527" spans="1:6">
      <c r="A21527" t="s">
        <v>17030</v>
      </c>
      <c r="B21527" t="s">
        <v>22612</v>
      </c>
      <c r="C21527" t="s">
        <v>22613</v>
      </c>
      <c r="D21527" t="s">
        <v>19834</v>
      </c>
      <c r="E21527">
        <v>7688</v>
      </c>
      <c r="F21527" s="1">
        <v>3.37962962962963E-3</v>
      </c>
    </row>
    <row r="21528" spans="1:6">
      <c r="A21528" t="s">
        <v>17030</v>
      </c>
      <c r="B21528" t="s">
        <v>22612</v>
      </c>
      <c r="C21528" t="s">
        <v>22615</v>
      </c>
      <c r="D21528" t="s">
        <v>23939</v>
      </c>
      <c r="E21528">
        <v>3388</v>
      </c>
      <c r="F21528" s="1">
        <v>1.5277777777777779E-3</v>
      </c>
    </row>
    <row r="21529" spans="1:6">
      <c r="A21529" t="s">
        <v>17030</v>
      </c>
      <c r="B21529" t="s">
        <v>22612</v>
      </c>
      <c r="C21529" t="s">
        <v>22615</v>
      </c>
      <c r="D21529" t="s">
        <v>23941</v>
      </c>
      <c r="E21529">
        <v>8029</v>
      </c>
      <c r="F21529" s="1">
        <v>3.5416666666666665E-3</v>
      </c>
    </row>
    <row r="21530" spans="1:6">
      <c r="A21530" t="s">
        <v>17030</v>
      </c>
      <c r="B21530" t="s">
        <v>22612</v>
      </c>
      <c r="C21530" t="s">
        <v>22615</v>
      </c>
      <c r="D21530" t="s">
        <v>23942</v>
      </c>
      <c r="E21530">
        <v>2955</v>
      </c>
      <c r="F21530" s="1">
        <v>1.3773148148148147E-3</v>
      </c>
    </row>
    <row r="21531" spans="1:6">
      <c r="A21531" t="s">
        <v>17030</v>
      </c>
      <c r="B21531" t="s">
        <v>22612</v>
      </c>
      <c r="C21531" t="s">
        <v>22615</v>
      </c>
      <c r="D21531" t="s">
        <v>23945</v>
      </c>
      <c r="E21531">
        <v>5221</v>
      </c>
      <c r="F21531" s="1">
        <v>2.3263888888888887E-3</v>
      </c>
    </row>
    <row r="21532" spans="1:6">
      <c r="A21532" t="s">
        <v>17030</v>
      </c>
      <c r="B21532" t="s">
        <v>22612</v>
      </c>
      <c r="C21532" t="s">
        <v>22615</v>
      </c>
      <c r="D21532" t="s">
        <v>23947</v>
      </c>
      <c r="E21532">
        <v>6904</v>
      </c>
      <c r="F21532" s="1">
        <v>3.1134259259259257E-3</v>
      </c>
    </row>
    <row r="21533" spans="1:6">
      <c r="A21533" t="s">
        <v>17030</v>
      </c>
      <c r="B21533" t="s">
        <v>22612</v>
      </c>
      <c r="C21533" t="s">
        <v>22615</v>
      </c>
      <c r="D21533" t="s">
        <v>19827</v>
      </c>
      <c r="E21533">
        <v>7400</v>
      </c>
      <c r="F21533" s="1">
        <v>3.3101851851851851E-3</v>
      </c>
    </row>
    <row r="21534" spans="1:6">
      <c r="A21534" t="s">
        <v>17030</v>
      </c>
      <c r="B21534" t="s">
        <v>22612</v>
      </c>
      <c r="C21534" t="s">
        <v>22615</v>
      </c>
      <c r="D21534" t="s">
        <v>19828</v>
      </c>
      <c r="E21534">
        <v>6878</v>
      </c>
      <c r="F21534" s="1">
        <v>3.1018518518518522E-3</v>
      </c>
    </row>
    <row r="21535" spans="1:6">
      <c r="A21535" t="s">
        <v>17030</v>
      </c>
      <c r="B21535" t="s">
        <v>22612</v>
      </c>
      <c r="C21535" t="s">
        <v>22615</v>
      </c>
      <c r="D21535" t="s">
        <v>19830</v>
      </c>
      <c r="E21535">
        <v>5506</v>
      </c>
      <c r="F21535" s="1">
        <v>2.4537037037037036E-3</v>
      </c>
    </row>
    <row r="21536" spans="1:6">
      <c r="A21536" t="s">
        <v>17030</v>
      </c>
      <c r="B21536" t="s">
        <v>22612</v>
      </c>
      <c r="C21536" t="s">
        <v>22615</v>
      </c>
      <c r="D21536" t="s">
        <v>19833</v>
      </c>
      <c r="E21536">
        <v>10177</v>
      </c>
      <c r="F21536" s="1">
        <v>4.6412037037037038E-3</v>
      </c>
    </row>
    <row r="21537" spans="1:6">
      <c r="A21537" t="s">
        <v>17030</v>
      </c>
      <c r="B21537" t="s">
        <v>22612</v>
      </c>
      <c r="C21537" t="s">
        <v>22615</v>
      </c>
      <c r="D21537" t="s">
        <v>19835</v>
      </c>
      <c r="E21537">
        <v>7449</v>
      </c>
      <c r="F21537" s="1">
        <v>3.3564814814814811E-3</v>
      </c>
    </row>
    <row r="21538" spans="1:6">
      <c r="A21538" t="s">
        <v>17030</v>
      </c>
      <c r="B21538" t="s">
        <v>22612</v>
      </c>
      <c r="C21538" t="s">
        <v>22615</v>
      </c>
      <c r="D21538" t="s">
        <v>19836</v>
      </c>
      <c r="E21538">
        <v>5359</v>
      </c>
      <c r="F21538" s="1">
        <v>2.3263888888888887E-3</v>
      </c>
    </row>
    <row r="21539" spans="1:6">
      <c r="A21539" t="s">
        <v>17030</v>
      </c>
      <c r="B21539" t="s">
        <v>19837</v>
      </c>
      <c r="C21539" t="s">
        <v>26948</v>
      </c>
      <c r="D21539" t="s">
        <v>19838</v>
      </c>
      <c r="E21539">
        <v>3941</v>
      </c>
      <c r="F21539" s="1">
        <v>1.7476851851851852E-3</v>
      </c>
    </row>
    <row r="21540" spans="1:6">
      <c r="A21540" t="s">
        <v>17030</v>
      </c>
      <c r="B21540" t="s">
        <v>19837</v>
      </c>
      <c r="C21540" t="s">
        <v>26948</v>
      </c>
      <c r="D21540" t="s">
        <v>19839</v>
      </c>
      <c r="E21540">
        <v>4282</v>
      </c>
      <c r="F21540" s="1">
        <v>1.9560185185185184E-3</v>
      </c>
    </row>
    <row r="21541" spans="1:6">
      <c r="A21541" t="s">
        <v>17030</v>
      </c>
      <c r="B21541" t="s">
        <v>19837</v>
      </c>
      <c r="C21541" t="s">
        <v>26948</v>
      </c>
      <c r="D21541" t="s">
        <v>19840</v>
      </c>
      <c r="E21541">
        <v>4255</v>
      </c>
      <c r="F21541" s="1">
        <v>1.9675925925925928E-3</v>
      </c>
    </row>
    <row r="21542" spans="1:6">
      <c r="A21542" t="s">
        <v>17030</v>
      </c>
      <c r="B21542" t="s">
        <v>4835</v>
      </c>
      <c r="C21542" t="s">
        <v>4836</v>
      </c>
      <c r="D21542" t="s">
        <v>4837</v>
      </c>
      <c r="E21542">
        <v>3896</v>
      </c>
      <c r="F21542" s="1">
        <v>1.7476851851851852E-3</v>
      </c>
    </row>
    <row r="21543" spans="1:6">
      <c r="A21543" t="s">
        <v>17030</v>
      </c>
      <c r="B21543" t="s">
        <v>4835</v>
      </c>
      <c r="C21543" t="s">
        <v>4836</v>
      </c>
      <c r="D21543" t="s">
        <v>4838</v>
      </c>
      <c r="E21543">
        <v>3119</v>
      </c>
      <c r="F21543" s="1">
        <v>1.4120370370370369E-3</v>
      </c>
    </row>
    <row r="21544" spans="1:6">
      <c r="A21544" t="s">
        <v>17030</v>
      </c>
      <c r="B21544" t="s">
        <v>4835</v>
      </c>
      <c r="C21544" t="s">
        <v>4836</v>
      </c>
      <c r="D21544" t="s">
        <v>4839</v>
      </c>
      <c r="E21544">
        <v>3422</v>
      </c>
      <c r="F21544" s="1">
        <v>1.5625000000000001E-3</v>
      </c>
    </row>
    <row r="21545" spans="1:6">
      <c r="A21545" t="s">
        <v>17030</v>
      </c>
      <c r="B21545" t="s">
        <v>4835</v>
      </c>
      <c r="C21545" t="s">
        <v>4836</v>
      </c>
      <c r="D21545" t="s">
        <v>4840</v>
      </c>
      <c r="E21545">
        <v>3997</v>
      </c>
      <c r="F21545" s="1">
        <v>1.7824074074074072E-3</v>
      </c>
    </row>
    <row r="21546" spans="1:6">
      <c r="A21546" t="s">
        <v>17030</v>
      </c>
      <c r="B21546" t="s">
        <v>4835</v>
      </c>
      <c r="C21546" t="s">
        <v>4836</v>
      </c>
      <c r="D21546" t="s">
        <v>4841</v>
      </c>
      <c r="E21546">
        <v>4017</v>
      </c>
      <c r="F21546" s="1">
        <v>1.7939814814814815E-3</v>
      </c>
    </row>
    <row r="21547" spans="1:6">
      <c r="A21547" t="s">
        <v>17030</v>
      </c>
      <c r="B21547" t="s">
        <v>4835</v>
      </c>
      <c r="C21547" t="s">
        <v>4836</v>
      </c>
      <c r="D21547" t="s">
        <v>4842</v>
      </c>
      <c r="E21547">
        <v>3085</v>
      </c>
      <c r="F21547" s="1">
        <v>1.3888888888888889E-3</v>
      </c>
    </row>
    <row r="21548" spans="1:6">
      <c r="A21548" t="s">
        <v>17030</v>
      </c>
      <c r="B21548" t="s">
        <v>4835</v>
      </c>
      <c r="C21548" t="s">
        <v>4836</v>
      </c>
      <c r="D21548" t="s">
        <v>4843</v>
      </c>
      <c r="E21548">
        <v>5081</v>
      </c>
      <c r="F21548" s="1">
        <v>2.2916666666666667E-3</v>
      </c>
    </row>
    <row r="21549" spans="1:6">
      <c r="A21549" t="s">
        <v>17030</v>
      </c>
      <c r="B21549" t="s">
        <v>4835</v>
      </c>
      <c r="C21549" t="s">
        <v>4836</v>
      </c>
      <c r="D21549" t="s">
        <v>4844</v>
      </c>
      <c r="E21549">
        <v>4637</v>
      </c>
      <c r="F21549" s="1">
        <v>2.0949074074074073E-3</v>
      </c>
    </row>
    <row r="21550" spans="1:6">
      <c r="A21550" t="s">
        <v>17030</v>
      </c>
      <c r="B21550" t="s">
        <v>4835</v>
      </c>
      <c r="C21550" t="s">
        <v>4836</v>
      </c>
      <c r="D21550" t="s">
        <v>4845</v>
      </c>
      <c r="E21550">
        <v>7151</v>
      </c>
      <c r="F21550" s="1">
        <v>3.2523148148148151E-3</v>
      </c>
    </row>
    <row r="21551" spans="1:6">
      <c r="A21551" t="s">
        <v>17030</v>
      </c>
      <c r="B21551" t="s">
        <v>4835</v>
      </c>
      <c r="C21551" t="s">
        <v>4836</v>
      </c>
      <c r="D21551" t="s">
        <v>4846</v>
      </c>
      <c r="E21551">
        <v>3462</v>
      </c>
      <c r="F21551" s="1">
        <v>1.5277777777777779E-3</v>
      </c>
    </row>
    <row r="21552" spans="1:6">
      <c r="A21552" t="s">
        <v>17030</v>
      </c>
      <c r="B21552" t="s">
        <v>4835</v>
      </c>
      <c r="C21552" t="s">
        <v>4836</v>
      </c>
      <c r="D21552" t="s">
        <v>4847</v>
      </c>
      <c r="E21552">
        <v>2701</v>
      </c>
      <c r="F21552" s="1">
        <v>1.2268518518518518E-3</v>
      </c>
    </row>
    <row r="21553" spans="1:6">
      <c r="A21553" t="s">
        <v>17030</v>
      </c>
      <c r="B21553" t="s">
        <v>4835</v>
      </c>
      <c r="C21553" t="s">
        <v>4836</v>
      </c>
      <c r="D21553" t="s">
        <v>4848</v>
      </c>
      <c r="E21553">
        <v>2170</v>
      </c>
      <c r="F21553" s="1">
        <v>9.9537037037037042E-4</v>
      </c>
    </row>
    <row r="21554" spans="1:6">
      <c r="A21554" t="s">
        <v>17030</v>
      </c>
      <c r="B21554" t="s">
        <v>4835</v>
      </c>
      <c r="C21554" t="s">
        <v>4836</v>
      </c>
      <c r="D21554" t="s">
        <v>4849</v>
      </c>
      <c r="E21554">
        <v>5576</v>
      </c>
      <c r="F21554" s="1">
        <v>2.5578703703703705E-3</v>
      </c>
    </row>
    <row r="21555" spans="1:6">
      <c r="A21555" t="s">
        <v>17030</v>
      </c>
      <c r="B21555" t="s">
        <v>4835</v>
      </c>
      <c r="C21555" t="s">
        <v>4836</v>
      </c>
      <c r="D21555" t="s">
        <v>4850</v>
      </c>
      <c r="E21555">
        <v>4480</v>
      </c>
      <c r="F21555" s="1">
        <v>2.0370370370370373E-3</v>
      </c>
    </row>
    <row r="21556" spans="1:6">
      <c r="A21556" t="s">
        <v>17030</v>
      </c>
      <c r="B21556" t="s">
        <v>4835</v>
      </c>
      <c r="C21556" t="s">
        <v>4836</v>
      </c>
      <c r="D21556" t="s">
        <v>4851</v>
      </c>
      <c r="E21556">
        <v>2497</v>
      </c>
      <c r="F21556" s="1">
        <v>1.1226851851851851E-3</v>
      </c>
    </row>
    <row r="21557" spans="1:6">
      <c r="A21557" t="s">
        <v>17030</v>
      </c>
      <c r="B21557" t="s">
        <v>4835</v>
      </c>
      <c r="C21557" t="s">
        <v>4836</v>
      </c>
      <c r="D21557" t="s">
        <v>4852</v>
      </c>
      <c r="E21557">
        <v>2677</v>
      </c>
      <c r="F21557" s="1">
        <v>1.1805555555555556E-3</v>
      </c>
    </row>
    <row r="21558" spans="1:6">
      <c r="A21558" t="s">
        <v>17030</v>
      </c>
      <c r="B21558" t="s">
        <v>4835</v>
      </c>
      <c r="C21558" t="s">
        <v>4836</v>
      </c>
      <c r="D21558" t="s">
        <v>4853</v>
      </c>
      <c r="E21558">
        <v>4242</v>
      </c>
      <c r="F21558" s="1">
        <v>1.9328703703703704E-3</v>
      </c>
    </row>
    <row r="21559" spans="1:6">
      <c r="A21559" t="s">
        <v>17030</v>
      </c>
      <c r="B21559" t="s">
        <v>4835</v>
      </c>
      <c r="C21559" t="s">
        <v>4836</v>
      </c>
      <c r="D21559" t="s">
        <v>4854</v>
      </c>
      <c r="E21559">
        <v>3271</v>
      </c>
      <c r="F21559" s="1">
        <v>1.4930555555555556E-3</v>
      </c>
    </row>
    <row r="21560" spans="1:6">
      <c r="A21560" t="s">
        <v>17030</v>
      </c>
      <c r="B21560" t="s">
        <v>4835</v>
      </c>
      <c r="C21560" t="s">
        <v>4836</v>
      </c>
      <c r="D21560" t="s">
        <v>4855</v>
      </c>
      <c r="E21560">
        <v>3845</v>
      </c>
      <c r="F21560" s="1">
        <v>1.736111111111111E-3</v>
      </c>
    </row>
    <row r="21561" spans="1:6">
      <c r="A21561" t="s">
        <v>17030</v>
      </c>
      <c r="B21561" t="s">
        <v>4835</v>
      </c>
      <c r="C21561" t="s">
        <v>4836</v>
      </c>
      <c r="D21561" t="s">
        <v>4856</v>
      </c>
      <c r="E21561">
        <v>3813</v>
      </c>
      <c r="F21561" s="1">
        <v>1.8402777777777777E-3</v>
      </c>
    </row>
    <row r="21562" spans="1:6">
      <c r="A21562" t="s">
        <v>17030</v>
      </c>
      <c r="B21562" t="s">
        <v>4835</v>
      </c>
      <c r="C21562" t="s">
        <v>4836</v>
      </c>
      <c r="D21562" t="s">
        <v>4857</v>
      </c>
      <c r="E21562">
        <v>1456</v>
      </c>
      <c r="F21562" s="1">
        <v>6.7129629629629625E-4</v>
      </c>
    </row>
    <row r="21563" spans="1:6">
      <c r="A21563" t="s">
        <v>17030</v>
      </c>
      <c r="B21563" t="s">
        <v>14239</v>
      </c>
      <c r="C21563" t="s">
        <v>14240</v>
      </c>
      <c r="D21563" t="s">
        <v>14241</v>
      </c>
      <c r="E21563">
        <v>4169</v>
      </c>
      <c r="F21563" s="1">
        <v>1.8518518518518517E-3</v>
      </c>
    </row>
    <row r="21564" spans="1:6">
      <c r="A21564" t="s">
        <v>17030</v>
      </c>
      <c r="B21564" t="s">
        <v>14239</v>
      </c>
      <c r="C21564" t="s">
        <v>14240</v>
      </c>
      <c r="D21564" t="s">
        <v>14242</v>
      </c>
      <c r="E21564">
        <v>3495</v>
      </c>
      <c r="F21564" s="1">
        <v>1.5393518518518519E-3</v>
      </c>
    </row>
    <row r="21565" spans="1:6">
      <c r="A21565" t="s">
        <v>17030</v>
      </c>
      <c r="B21565" t="s">
        <v>14239</v>
      </c>
      <c r="C21565" t="s">
        <v>14240</v>
      </c>
      <c r="D21565" t="s">
        <v>14243</v>
      </c>
      <c r="E21565">
        <v>4725</v>
      </c>
      <c r="F21565" s="1">
        <v>2.0833333333333333E-3</v>
      </c>
    </row>
    <row r="21566" spans="1:6">
      <c r="A21566" t="s">
        <v>17030</v>
      </c>
      <c r="B21566" t="s">
        <v>14239</v>
      </c>
      <c r="C21566" t="s">
        <v>14240</v>
      </c>
      <c r="D21566" t="s">
        <v>14244</v>
      </c>
      <c r="E21566">
        <v>4734</v>
      </c>
      <c r="F21566" s="1">
        <v>2.1180555555555553E-3</v>
      </c>
    </row>
    <row r="21567" spans="1:6">
      <c r="A21567" t="s">
        <v>17030</v>
      </c>
      <c r="B21567" t="s">
        <v>14239</v>
      </c>
      <c r="C21567" t="s">
        <v>14240</v>
      </c>
      <c r="D21567" t="s">
        <v>14245</v>
      </c>
      <c r="E21567">
        <v>4021</v>
      </c>
      <c r="F21567" s="1">
        <v>1.7824074074074072E-3</v>
      </c>
    </row>
    <row r="21568" spans="1:6">
      <c r="A21568" t="s">
        <v>17030</v>
      </c>
      <c r="B21568" t="s">
        <v>14239</v>
      </c>
      <c r="C21568" t="s">
        <v>14240</v>
      </c>
      <c r="D21568" t="s">
        <v>14246</v>
      </c>
      <c r="E21568">
        <v>3033</v>
      </c>
      <c r="F21568" s="1">
        <v>1.3310185185185185E-3</v>
      </c>
    </row>
    <row r="21569" spans="1:6">
      <c r="A21569" t="s">
        <v>17030</v>
      </c>
      <c r="B21569" t="s">
        <v>14239</v>
      </c>
      <c r="C21569" t="s">
        <v>14240</v>
      </c>
      <c r="D21569" t="s">
        <v>14247</v>
      </c>
      <c r="E21569">
        <v>5403</v>
      </c>
      <c r="F21569" s="1">
        <v>2.3958333333333336E-3</v>
      </c>
    </row>
    <row r="21570" spans="1:6">
      <c r="A21570" t="s">
        <v>17030</v>
      </c>
      <c r="B21570" t="s">
        <v>14239</v>
      </c>
      <c r="C21570" t="s">
        <v>14240</v>
      </c>
      <c r="D21570" t="s">
        <v>14248</v>
      </c>
      <c r="E21570">
        <v>7126</v>
      </c>
      <c r="F21570" s="1">
        <v>3.1944444444444442E-3</v>
      </c>
    </row>
    <row r="21571" spans="1:6">
      <c r="A21571" t="s">
        <v>17030</v>
      </c>
      <c r="B21571" t="s">
        <v>14239</v>
      </c>
      <c r="C21571" t="s">
        <v>14240</v>
      </c>
      <c r="D21571" t="s">
        <v>14249</v>
      </c>
      <c r="E21571">
        <v>4570</v>
      </c>
      <c r="F21571" s="1">
        <v>2.0254629629629629E-3</v>
      </c>
    </row>
    <row r="21572" spans="1:6">
      <c r="A21572" t="s">
        <v>17030</v>
      </c>
      <c r="B21572" t="s">
        <v>14239</v>
      </c>
      <c r="C21572" t="s">
        <v>14240</v>
      </c>
      <c r="D21572" t="s">
        <v>14250</v>
      </c>
      <c r="E21572">
        <v>2020</v>
      </c>
      <c r="F21572" s="1">
        <v>9.1435185185185185E-4</v>
      </c>
    </row>
    <row r="21573" spans="1:6">
      <c r="A21573" t="s">
        <v>17030</v>
      </c>
      <c r="B21573" t="s">
        <v>14239</v>
      </c>
      <c r="C21573" t="s">
        <v>14240</v>
      </c>
      <c r="D21573" t="s">
        <v>14251</v>
      </c>
      <c r="E21573">
        <v>4620</v>
      </c>
      <c r="F21573" s="1">
        <v>2.0601851851851853E-3</v>
      </c>
    </row>
    <row r="21574" spans="1:6">
      <c r="A21574" t="s">
        <v>17030</v>
      </c>
      <c r="B21574" t="s">
        <v>14239</v>
      </c>
      <c r="C21574" t="s">
        <v>14240</v>
      </c>
      <c r="D21574" t="s">
        <v>14252</v>
      </c>
      <c r="E21574">
        <v>5681</v>
      </c>
      <c r="F21574" s="1">
        <v>2.627314814814815E-3</v>
      </c>
    </row>
    <row r="21575" spans="1:6">
      <c r="A21575" t="s">
        <v>17030</v>
      </c>
      <c r="B21575" t="s">
        <v>14239</v>
      </c>
      <c r="C21575" t="s">
        <v>14240</v>
      </c>
      <c r="D21575" t="s">
        <v>14253</v>
      </c>
      <c r="E21575">
        <v>6818</v>
      </c>
      <c r="F21575" s="1">
        <v>3.0555555555555557E-3</v>
      </c>
    </row>
    <row r="21576" spans="1:6">
      <c r="A21576" t="s">
        <v>17030</v>
      </c>
      <c r="B21576" t="s">
        <v>14239</v>
      </c>
      <c r="C21576" t="s">
        <v>14240</v>
      </c>
      <c r="D21576" t="s">
        <v>14254</v>
      </c>
      <c r="E21576">
        <v>9002</v>
      </c>
      <c r="F21576" s="1">
        <v>4.0162037037037033E-3</v>
      </c>
    </row>
    <row r="21577" spans="1:6">
      <c r="A21577" t="s">
        <v>17030</v>
      </c>
      <c r="B21577" t="s">
        <v>14239</v>
      </c>
      <c r="C21577" t="s">
        <v>14240</v>
      </c>
      <c r="D21577" t="s">
        <v>14255</v>
      </c>
      <c r="E21577">
        <v>3180</v>
      </c>
      <c r="F21577" s="1">
        <v>1.4120370370370369E-3</v>
      </c>
    </row>
    <row r="21578" spans="1:6">
      <c r="A21578" t="s">
        <v>17030</v>
      </c>
      <c r="B21578" t="s">
        <v>14256</v>
      </c>
      <c r="C21578" t="s">
        <v>14259</v>
      </c>
      <c r="D21578" t="s">
        <v>14260</v>
      </c>
      <c r="E21578">
        <v>9707</v>
      </c>
      <c r="F21578" s="1">
        <v>4.363425925925926E-3</v>
      </c>
    </row>
    <row r="21579" spans="1:6">
      <c r="A21579" t="s">
        <v>17030</v>
      </c>
      <c r="B21579" t="s">
        <v>14256</v>
      </c>
      <c r="C21579" t="s">
        <v>14259</v>
      </c>
      <c r="D21579" t="s">
        <v>14262</v>
      </c>
      <c r="E21579">
        <v>8037</v>
      </c>
      <c r="F21579" s="1">
        <v>3.6111111111111114E-3</v>
      </c>
    </row>
    <row r="21580" spans="1:6">
      <c r="A21580" t="s">
        <v>17030</v>
      </c>
      <c r="B21580" t="s">
        <v>14256</v>
      </c>
      <c r="C21580" t="s">
        <v>14259</v>
      </c>
      <c r="D21580" t="s">
        <v>14263</v>
      </c>
      <c r="E21580">
        <v>6013</v>
      </c>
      <c r="F21580" s="1">
        <v>2.6388888888888885E-3</v>
      </c>
    </row>
    <row r="21581" spans="1:6">
      <c r="A21581" t="s">
        <v>17030</v>
      </c>
      <c r="B21581" t="s">
        <v>14256</v>
      </c>
      <c r="C21581" t="s">
        <v>14259</v>
      </c>
      <c r="D21581" t="s">
        <v>14266</v>
      </c>
      <c r="E21581">
        <v>4402</v>
      </c>
      <c r="F21581" s="1">
        <v>1.9675925925925928E-3</v>
      </c>
    </row>
    <row r="21582" spans="1:6">
      <c r="A21582" t="s">
        <v>17030</v>
      </c>
      <c r="B21582" t="s">
        <v>14256</v>
      </c>
      <c r="C21582" t="s">
        <v>14259</v>
      </c>
      <c r="D21582" t="s">
        <v>14267</v>
      </c>
      <c r="E21582">
        <v>6032</v>
      </c>
      <c r="F21582" s="1">
        <v>2.6388888888888885E-3</v>
      </c>
    </row>
    <row r="21583" spans="1:6">
      <c r="A21583" t="s">
        <v>17030</v>
      </c>
      <c r="B21583" t="s">
        <v>14256</v>
      </c>
      <c r="C21583" t="s">
        <v>14259</v>
      </c>
      <c r="D21583" t="s">
        <v>14270</v>
      </c>
      <c r="E21583">
        <v>9571</v>
      </c>
      <c r="F21583" s="1">
        <v>4.3055555555555555E-3</v>
      </c>
    </row>
    <row r="21584" spans="1:6">
      <c r="A21584" t="s">
        <v>17030</v>
      </c>
      <c r="B21584" t="s">
        <v>14256</v>
      </c>
      <c r="C21584" t="s">
        <v>14259</v>
      </c>
      <c r="D21584" t="s">
        <v>14271</v>
      </c>
      <c r="E21584">
        <v>4230</v>
      </c>
      <c r="F21584" s="1">
        <v>1.8865740740740742E-3</v>
      </c>
    </row>
    <row r="21585" spans="1:6">
      <c r="A21585" t="s">
        <v>17030</v>
      </c>
      <c r="B21585" t="s">
        <v>14256</v>
      </c>
      <c r="C21585" t="s">
        <v>14259</v>
      </c>
      <c r="D21585" t="s">
        <v>14274</v>
      </c>
      <c r="E21585">
        <v>6214</v>
      </c>
      <c r="F21585" s="1">
        <v>2.7546296296296294E-3</v>
      </c>
    </row>
    <row r="21586" spans="1:6">
      <c r="A21586" t="s">
        <v>17030</v>
      </c>
      <c r="B21586" t="s">
        <v>14256</v>
      </c>
      <c r="C21586" t="s">
        <v>14259</v>
      </c>
      <c r="D21586" t="s">
        <v>14275</v>
      </c>
      <c r="E21586">
        <v>5957</v>
      </c>
      <c r="F21586" s="1">
        <v>2.6388888888888885E-3</v>
      </c>
    </row>
    <row r="21587" spans="1:6">
      <c r="A21587" t="s">
        <v>17030</v>
      </c>
      <c r="B21587" t="s">
        <v>14256</v>
      </c>
      <c r="C21587" t="s">
        <v>14259</v>
      </c>
      <c r="D21587" t="s">
        <v>14277</v>
      </c>
      <c r="E21587">
        <v>7111</v>
      </c>
      <c r="F21587" s="1">
        <v>3.1250000000000002E-3</v>
      </c>
    </row>
    <row r="21588" spans="1:6">
      <c r="A21588" t="s">
        <v>17030</v>
      </c>
      <c r="B21588" t="s">
        <v>14256</v>
      </c>
      <c r="C21588" t="s">
        <v>14257</v>
      </c>
      <c r="D21588" t="s">
        <v>14258</v>
      </c>
      <c r="E21588">
        <v>5071</v>
      </c>
      <c r="F21588" s="1">
        <v>2.2916666666666667E-3</v>
      </c>
    </row>
    <row r="21589" spans="1:6">
      <c r="A21589" t="s">
        <v>17030</v>
      </c>
      <c r="B21589" t="s">
        <v>14256</v>
      </c>
      <c r="C21589" t="s">
        <v>14257</v>
      </c>
      <c r="D21589" t="s">
        <v>14261</v>
      </c>
      <c r="E21589">
        <v>10136</v>
      </c>
      <c r="F21589" s="1">
        <v>4.5601851851851853E-3</v>
      </c>
    </row>
    <row r="21590" spans="1:6">
      <c r="A21590" t="s">
        <v>17030</v>
      </c>
      <c r="B21590" t="s">
        <v>14256</v>
      </c>
      <c r="C21590" t="s">
        <v>14257</v>
      </c>
      <c r="D21590" t="s">
        <v>14264</v>
      </c>
      <c r="E21590">
        <v>8726</v>
      </c>
      <c r="F21590" s="1">
        <v>3.9120370370370368E-3</v>
      </c>
    </row>
    <row r="21591" spans="1:6">
      <c r="A21591" t="s">
        <v>17030</v>
      </c>
      <c r="B21591" t="s">
        <v>14256</v>
      </c>
      <c r="C21591" t="s">
        <v>14257</v>
      </c>
      <c r="D21591" t="s">
        <v>14265</v>
      </c>
      <c r="E21591">
        <v>6767</v>
      </c>
      <c r="F21591" s="1">
        <v>3.0324074074074073E-3</v>
      </c>
    </row>
    <row r="21592" spans="1:6">
      <c r="A21592" t="s">
        <v>17030</v>
      </c>
      <c r="B21592" t="s">
        <v>14256</v>
      </c>
      <c r="C21592" t="s">
        <v>14257</v>
      </c>
      <c r="D21592" t="s">
        <v>14268</v>
      </c>
      <c r="E21592">
        <v>5412</v>
      </c>
      <c r="F21592" s="1">
        <v>2.3958333333333336E-3</v>
      </c>
    </row>
    <row r="21593" spans="1:6">
      <c r="A21593" t="s">
        <v>17030</v>
      </c>
      <c r="B21593" t="s">
        <v>14256</v>
      </c>
      <c r="C21593" t="s">
        <v>14257</v>
      </c>
      <c r="D21593" t="s">
        <v>14269</v>
      </c>
      <c r="E21593">
        <v>5503</v>
      </c>
      <c r="F21593" s="1">
        <v>2.488425925925926E-3</v>
      </c>
    </row>
    <row r="21594" spans="1:6">
      <c r="A21594" t="s">
        <v>17030</v>
      </c>
      <c r="B21594" t="s">
        <v>14256</v>
      </c>
      <c r="C21594" t="s">
        <v>14257</v>
      </c>
      <c r="D21594" t="s">
        <v>14272</v>
      </c>
      <c r="E21594">
        <v>6135</v>
      </c>
      <c r="F21594" s="1">
        <v>2.7777777777777779E-3</v>
      </c>
    </row>
    <row r="21595" spans="1:6">
      <c r="A21595" t="s">
        <v>17030</v>
      </c>
      <c r="B21595" t="s">
        <v>14256</v>
      </c>
      <c r="C21595" t="s">
        <v>14257</v>
      </c>
      <c r="D21595" t="s">
        <v>14273</v>
      </c>
      <c r="E21595">
        <v>7476</v>
      </c>
      <c r="F21595" s="1">
        <v>3.37962962962963E-3</v>
      </c>
    </row>
    <row r="21596" spans="1:6">
      <c r="A21596" t="s">
        <v>17030</v>
      </c>
      <c r="B21596" t="s">
        <v>14256</v>
      </c>
      <c r="C21596" t="s">
        <v>14257</v>
      </c>
      <c r="D21596" t="s">
        <v>14276</v>
      </c>
      <c r="E21596">
        <v>5890</v>
      </c>
      <c r="F21596" s="1">
        <v>2.627314814814815E-3</v>
      </c>
    </row>
    <row r="21597" spans="1:6">
      <c r="A21597" t="s">
        <v>17030</v>
      </c>
      <c r="B21597" t="s">
        <v>14256</v>
      </c>
      <c r="C21597" t="s">
        <v>14257</v>
      </c>
      <c r="D21597" t="s">
        <v>14278</v>
      </c>
      <c r="E21597">
        <v>4630</v>
      </c>
      <c r="F21597" s="1">
        <v>2.0833333333333333E-3</v>
      </c>
    </row>
    <row r="21598" spans="1:6">
      <c r="A21598" t="s">
        <v>17030</v>
      </c>
      <c r="B21598" t="s">
        <v>14256</v>
      </c>
      <c r="C21598" t="s">
        <v>14257</v>
      </c>
      <c r="D21598" t="s">
        <v>14279</v>
      </c>
      <c r="E21598">
        <v>11914</v>
      </c>
      <c r="F21598" s="1">
        <v>5.4166666666666669E-3</v>
      </c>
    </row>
    <row r="21599" spans="1:6">
      <c r="A21599" t="s">
        <v>17030</v>
      </c>
      <c r="B21599" t="s">
        <v>14256</v>
      </c>
      <c r="C21599" t="s">
        <v>14257</v>
      </c>
      <c r="D21599" t="s">
        <v>14181</v>
      </c>
      <c r="E21599">
        <v>5124</v>
      </c>
      <c r="F21599" s="1">
        <v>2.2916666666666667E-3</v>
      </c>
    </row>
    <row r="21600" spans="1:6">
      <c r="A21600" t="s">
        <v>17030</v>
      </c>
      <c r="B21600" t="s">
        <v>14256</v>
      </c>
      <c r="C21600" t="s">
        <v>9173</v>
      </c>
      <c r="D21600" t="s">
        <v>9174</v>
      </c>
      <c r="E21600">
        <v>34984</v>
      </c>
      <c r="F21600" s="1">
        <v>1.5706018518518518E-2</v>
      </c>
    </row>
    <row r="21601" spans="1:6">
      <c r="A21601" t="s">
        <v>17030</v>
      </c>
      <c r="B21601" t="s">
        <v>14256</v>
      </c>
      <c r="C21601" t="s">
        <v>9173</v>
      </c>
      <c r="D21601" t="s">
        <v>9175</v>
      </c>
      <c r="E21601">
        <v>32504</v>
      </c>
      <c r="F21601" s="1">
        <v>1.4641203703703703E-2</v>
      </c>
    </row>
    <row r="21602" spans="1:6">
      <c r="A21602" t="s">
        <v>17030</v>
      </c>
      <c r="B21602" t="s">
        <v>24617</v>
      </c>
      <c r="C21602" t="s">
        <v>24619</v>
      </c>
      <c r="D21602" t="s">
        <v>24620</v>
      </c>
      <c r="E21602">
        <v>4312</v>
      </c>
      <c r="F21602" s="1">
        <v>1.9791666666666668E-3</v>
      </c>
    </row>
    <row r="21603" spans="1:6">
      <c r="A21603" t="s">
        <v>17030</v>
      </c>
      <c r="B21603" t="s">
        <v>24617</v>
      </c>
      <c r="C21603" t="s">
        <v>24619</v>
      </c>
      <c r="D21603" t="s">
        <v>24622</v>
      </c>
      <c r="E21603">
        <v>4149</v>
      </c>
      <c r="F21603" s="1">
        <v>1.8865740740740742E-3</v>
      </c>
    </row>
    <row r="21604" spans="1:6">
      <c r="A21604" t="s">
        <v>17030</v>
      </c>
      <c r="B21604" t="s">
        <v>24617</v>
      </c>
      <c r="C21604" t="s">
        <v>24619</v>
      </c>
      <c r="D21604" t="s">
        <v>24624</v>
      </c>
      <c r="E21604">
        <v>5070</v>
      </c>
      <c r="F21604" s="1">
        <v>2.3148148148148151E-3</v>
      </c>
    </row>
    <row r="21605" spans="1:6">
      <c r="A21605" t="s">
        <v>17030</v>
      </c>
      <c r="B21605" t="s">
        <v>24617</v>
      </c>
      <c r="C21605" t="s">
        <v>24619</v>
      </c>
      <c r="D21605" t="s">
        <v>24626</v>
      </c>
      <c r="E21605">
        <v>5358</v>
      </c>
      <c r="F21605" s="1">
        <v>2.4189814814814816E-3</v>
      </c>
    </row>
    <row r="21606" spans="1:6">
      <c r="A21606" t="s">
        <v>17030</v>
      </c>
      <c r="B21606" t="s">
        <v>24617</v>
      </c>
      <c r="C21606" t="s">
        <v>24619</v>
      </c>
      <c r="D21606" t="s">
        <v>24627</v>
      </c>
      <c r="E21606">
        <v>6055</v>
      </c>
      <c r="F21606" s="1">
        <v>2.7546296296296294E-3</v>
      </c>
    </row>
    <row r="21607" spans="1:6">
      <c r="A21607" t="s">
        <v>17030</v>
      </c>
      <c r="B21607" t="s">
        <v>24617</v>
      </c>
      <c r="C21607" t="s">
        <v>24619</v>
      </c>
      <c r="D21607" t="s">
        <v>24630</v>
      </c>
      <c r="E21607">
        <v>5340</v>
      </c>
      <c r="F21607" s="1">
        <v>2.488425925925926E-3</v>
      </c>
    </row>
    <row r="21608" spans="1:6">
      <c r="A21608" t="s">
        <v>17030</v>
      </c>
      <c r="B21608" t="s">
        <v>24617</v>
      </c>
      <c r="C21608" t="s">
        <v>24619</v>
      </c>
      <c r="D21608" t="s">
        <v>24631</v>
      </c>
      <c r="E21608">
        <v>3608</v>
      </c>
      <c r="F21608" s="1">
        <v>1.6087962962962963E-3</v>
      </c>
    </row>
    <row r="21609" spans="1:6">
      <c r="A21609" t="s">
        <v>17030</v>
      </c>
      <c r="B21609" t="s">
        <v>24617</v>
      </c>
      <c r="C21609" t="s">
        <v>24619</v>
      </c>
      <c r="D21609" t="s">
        <v>24634</v>
      </c>
      <c r="E21609">
        <v>5653</v>
      </c>
      <c r="F21609" s="1">
        <v>2.5694444444444445E-3</v>
      </c>
    </row>
    <row r="21610" spans="1:6">
      <c r="A21610" t="s">
        <v>17030</v>
      </c>
      <c r="B21610" t="s">
        <v>24617</v>
      </c>
      <c r="C21610" t="s">
        <v>24619</v>
      </c>
      <c r="D21610" t="s">
        <v>20484</v>
      </c>
      <c r="E21610">
        <v>3681</v>
      </c>
      <c r="F21610" s="1">
        <v>1.6782407407407406E-3</v>
      </c>
    </row>
    <row r="21611" spans="1:6">
      <c r="A21611" t="s">
        <v>17030</v>
      </c>
      <c r="B21611" t="s">
        <v>24617</v>
      </c>
      <c r="C21611" t="s">
        <v>24619</v>
      </c>
      <c r="D21611" t="s">
        <v>21892</v>
      </c>
      <c r="E21611">
        <v>8434</v>
      </c>
      <c r="F21611" s="1">
        <v>3.8657407407407408E-3</v>
      </c>
    </row>
    <row r="21612" spans="1:6">
      <c r="A21612" t="s">
        <v>17030</v>
      </c>
      <c r="B21612" t="s">
        <v>24617</v>
      </c>
      <c r="C21612" t="s">
        <v>24619</v>
      </c>
      <c r="D21612" t="s">
        <v>21893</v>
      </c>
      <c r="E21612">
        <v>5013</v>
      </c>
      <c r="F21612" s="1">
        <v>2.2916666666666667E-3</v>
      </c>
    </row>
    <row r="21613" spans="1:6">
      <c r="A21613" t="s">
        <v>17030</v>
      </c>
      <c r="B21613" t="s">
        <v>24617</v>
      </c>
      <c r="C21613" t="s">
        <v>24619</v>
      </c>
      <c r="D21613" t="s">
        <v>23265</v>
      </c>
      <c r="E21613">
        <v>6360</v>
      </c>
      <c r="F21613" s="1">
        <v>2.9050925925925928E-3</v>
      </c>
    </row>
    <row r="21614" spans="1:6">
      <c r="A21614" t="s">
        <v>17030</v>
      </c>
      <c r="B21614" t="s">
        <v>24617</v>
      </c>
      <c r="C21614" t="s">
        <v>24619</v>
      </c>
      <c r="D21614" t="s">
        <v>23266</v>
      </c>
      <c r="E21614">
        <v>4246</v>
      </c>
      <c r="F21614" s="1">
        <v>1.9328703703703704E-3</v>
      </c>
    </row>
    <row r="21615" spans="1:6">
      <c r="A21615" t="s">
        <v>17030</v>
      </c>
      <c r="B21615" t="s">
        <v>24617</v>
      </c>
      <c r="C21615" t="s">
        <v>24619</v>
      </c>
      <c r="D21615" t="s">
        <v>23267</v>
      </c>
      <c r="E21615">
        <v>5857</v>
      </c>
      <c r="F21615" s="1">
        <v>2.6620370370370374E-3</v>
      </c>
    </row>
    <row r="21616" spans="1:6">
      <c r="A21616" t="s">
        <v>17030</v>
      </c>
      <c r="B21616" t="s">
        <v>24617</v>
      </c>
      <c r="C21616" t="s">
        <v>24619</v>
      </c>
      <c r="D21616" t="s">
        <v>23268</v>
      </c>
      <c r="E21616">
        <v>7939</v>
      </c>
      <c r="F21616" s="1">
        <v>3.6111111111111114E-3</v>
      </c>
    </row>
    <row r="21617" spans="1:6">
      <c r="A21617" t="s">
        <v>17030</v>
      </c>
      <c r="B21617" t="s">
        <v>24617</v>
      </c>
      <c r="C21617" t="s">
        <v>24619</v>
      </c>
      <c r="D21617" t="s">
        <v>23269</v>
      </c>
      <c r="E21617">
        <v>5231</v>
      </c>
      <c r="F21617" s="1">
        <v>2.3726851851851851E-3</v>
      </c>
    </row>
    <row r="21618" spans="1:6">
      <c r="A21618" t="s">
        <v>17030</v>
      </c>
      <c r="B21618" t="s">
        <v>24617</v>
      </c>
      <c r="C21618" t="s">
        <v>24619</v>
      </c>
      <c r="D21618" t="s">
        <v>23270</v>
      </c>
      <c r="E21618">
        <v>5928</v>
      </c>
      <c r="F21618" s="1">
        <v>2.6620370370370374E-3</v>
      </c>
    </row>
    <row r="21619" spans="1:6">
      <c r="A21619" t="s">
        <v>17030</v>
      </c>
      <c r="B21619" t="s">
        <v>24617</v>
      </c>
      <c r="C21619" t="s">
        <v>24619</v>
      </c>
      <c r="D21619" t="s">
        <v>23271</v>
      </c>
      <c r="E21619">
        <v>6692</v>
      </c>
      <c r="F21619" s="1">
        <v>3.0324074074074073E-3</v>
      </c>
    </row>
    <row r="21620" spans="1:6">
      <c r="A21620" t="s">
        <v>17030</v>
      </c>
      <c r="B21620" t="s">
        <v>24617</v>
      </c>
      <c r="C21620" t="s">
        <v>24619</v>
      </c>
      <c r="D21620" t="s">
        <v>23272</v>
      </c>
      <c r="E21620">
        <v>7292</v>
      </c>
      <c r="F21620" s="1">
        <v>3.2986111111111111E-3</v>
      </c>
    </row>
    <row r="21621" spans="1:6">
      <c r="A21621" t="s">
        <v>17030</v>
      </c>
      <c r="B21621" t="s">
        <v>24617</v>
      </c>
      <c r="C21621" t="s">
        <v>24619</v>
      </c>
      <c r="D21621" t="s">
        <v>24599</v>
      </c>
      <c r="E21621">
        <v>5848</v>
      </c>
      <c r="F21621" s="1">
        <v>2.615740740740741E-3</v>
      </c>
    </row>
    <row r="21622" spans="1:6">
      <c r="A21622" t="s">
        <v>17030</v>
      </c>
      <c r="B21622" t="s">
        <v>18927</v>
      </c>
      <c r="C21622" t="s">
        <v>18928</v>
      </c>
      <c r="D21622" t="s">
        <v>18929</v>
      </c>
      <c r="E21622">
        <v>5262</v>
      </c>
      <c r="F21622" s="1">
        <v>2.5925925925925925E-3</v>
      </c>
    </row>
    <row r="21623" spans="1:6">
      <c r="A21623" t="s">
        <v>17030</v>
      </c>
      <c r="B21623" t="s">
        <v>18927</v>
      </c>
      <c r="C21623" t="s">
        <v>18928</v>
      </c>
      <c r="D21623" t="s">
        <v>18932</v>
      </c>
      <c r="E21623">
        <v>7014</v>
      </c>
      <c r="F21623" s="1">
        <v>3.4606481481481485E-3</v>
      </c>
    </row>
    <row r="21624" spans="1:6">
      <c r="A21624" t="s">
        <v>17030</v>
      </c>
      <c r="B21624" t="s">
        <v>18927</v>
      </c>
      <c r="C21624" t="s">
        <v>18928</v>
      </c>
      <c r="D21624" t="s">
        <v>18934</v>
      </c>
      <c r="E21624">
        <v>6396</v>
      </c>
      <c r="F21624" s="1">
        <v>3.1134259259259257E-3</v>
      </c>
    </row>
    <row r="21625" spans="1:6">
      <c r="A21625" t="s">
        <v>17030</v>
      </c>
      <c r="B21625" t="s">
        <v>18927</v>
      </c>
      <c r="C21625" t="s">
        <v>18928</v>
      </c>
      <c r="D21625" t="s">
        <v>18937</v>
      </c>
      <c r="E21625">
        <v>5453</v>
      </c>
      <c r="F21625" s="1">
        <v>2.673611111111111E-3</v>
      </c>
    </row>
    <row r="21626" spans="1:6">
      <c r="A21626" t="s">
        <v>17030</v>
      </c>
      <c r="B21626" t="s">
        <v>18927</v>
      </c>
      <c r="C21626" t="s">
        <v>18928</v>
      </c>
      <c r="D21626" t="s">
        <v>18939</v>
      </c>
      <c r="E21626">
        <v>6734</v>
      </c>
      <c r="F21626" s="1">
        <v>3.2870370370370367E-3</v>
      </c>
    </row>
    <row r="21627" spans="1:6">
      <c r="A21627" t="s">
        <v>17030</v>
      </c>
      <c r="B21627" t="s">
        <v>18927</v>
      </c>
      <c r="C21627" t="s">
        <v>18928</v>
      </c>
      <c r="D21627" t="s">
        <v>18940</v>
      </c>
      <c r="E21627">
        <v>5467</v>
      </c>
      <c r="F21627" s="1">
        <v>2.685185185185185E-3</v>
      </c>
    </row>
    <row r="21628" spans="1:6">
      <c r="A21628" t="s">
        <v>17030</v>
      </c>
      <c r="B21628" t="s">
        <v>18927</v>
      </c>
      <c r="C21628" t="s">
        <v>18928</v>
      </c>
      <c r="D21628" t="s">
        <v>18943</v>
      </c>
      <c r="E21628">
        <v>7701</v>
      </c>
      <c r="F21628" s="1">
        <v>3.7962962962962963E-3</v>
      </c>
    </row>
    <row r="21629" spans="1:6">
      <c r="A21629" t="s">
        <v>17030</v>
      </c>
      <c r="B21629" t="s">
        <v>18927</v>
      </c>
      <c r="C21629" t="s">
        <v>18928</v>
      </c>
      <c r="D21629" t="s">
        <v>18944</v>
      </c>
      <c r="E21629">
        <v>5776</v>
      </c>
      <c r="F21629" s="1">
        <v>2.8472222222222219E-3</v>
      </c>
    </row>
    <row r="21630" spans="1:6">
      <c r="A21630" t="s">
        <v>17030</v>
      </c>
      <c r="B21630" t="s">
        <v>18927</v>
      </c>
      <c r="C21630" t="s">
        <v>18928</v>
      </c>
      <c r="D21630" t="s">
        <v>18946</v>
      </c>
      <c r="E21630">
        <v>5536</v>
      </c>
      <c r="F21630" s="1">
        <v>2.7430555555555559E-3</v>
      </c>
    </row>
    <row r="21631" spans="1:6">
      <c r="A21631" t="s">
        <v>17030</v>
      </c>
      <c r="B21631" t="s">
        <v>18927</v>
      </c>
      <c r="C21631" t="s">
        <v>18928</v>
      </c>
      <c r="D21631" t="s">
        <v>17620</v>
      </c>
      <c r="E21631">
        <v>6322</v>
      </c>
      <c r="F21631" s="1">
        <v>3.1365740740740742E-3</v>
      </c>
    </row>
    <row r="21632" spans="1:6">
      <c r="A21632" t="s">
        <v>17030</v>
      </c>
      <c r="B21632" t="s">
        <v>18927</v>
      </c>
      <c r="C21632" t="s">
        <v>18928</v>
      </c>
      <c r="D21632" t="s">
        <v>17621</v>
      </c>
      <c r="E21632">
        <v>6053</v>
      </c>
      <c r="F21632" s="1">
        <v>2.9745370370370373E-3</v>
      </c>
    </row>
    <row r="21633" spans="1:6">
      <c r="A21633" t="s">
        <v>17030</v>
      </c>
      <c r="B21633" t="s">
        <v>18927</v>
      </c>
      <c r="C21633" t="s">
        <v>18928</v>
      </c>
      <c r="D21633" t="s">
        <v>17540</v>
      </c>
      <c r="E21633">
        <v>5941</v>
      </c>
      <c r="F21633" s="1">
        <v>2.9282407407407412E-3</v>
      </c>
    </row>
    <row r="21634" spans="1:6">
      <c r="A21634" t="s">
        <v>17030</v>
      </c>
      <c r="B21634" t="s">
        <v>18927</v>
      </c>
      <c r="C21634" t="s">
        <v>18928</v>
      </c>
      <c r="D21634" t="s">
        <v>17541</v>
      </c>
      <c r="E21634">
        <v>5657</v>
      </c>
      <c r="F21634" s="1">
        <v>2.7893518518518519E-3</v>
      </c>
    </row>
    <row r="21635" spans="1:6">
      <c r="A21635" t="s">
        <v>17030</v>
      </c>
      <c r="B21635" t="s">
        <v>18927</v>
      </c>
      <c r="C21635" t="s">
        <v>18928</v>
      </c>
      <c r="D21635" t="s">
        <v>17542</v>
      </c>
      <c r="E21635">
        <v>7088</v>
      </c>
      <c r="F21635" s="1">
        <v>3.5069444444444445E-3</v>
      </c>
    </row>
    <row r="21636" spans="1:6">
      <c r="A21636" t="s">
        <v>17030</v>
      </c>
      <c r="B21636" t="s">
        <v>18927</v>
      </c>
      <c r="C21636" t="s">
        <v>18930</v>
      </c>
      <c r="D21636" t="s">
        <v>18931</v>
      </c>
      <c r="E21636">
        <v>6528</v>
      </c>
      <c r="F21636" s="1">
        <v>2.9166666666666668E-3</v>
      </c>
    </row>
    <row r="21637" spans="1:6">
      <c r="A21637" t="s">
        <v>17030</v>
      </c>
      <c r="B21637" t="s">
        <v>18927</v>
      </c>
      <c r="C21637" t="s">
        <v>18930</v>
      </c>
      <c r="D21637" t="s">
        <v>18933</v>
      </c>
      <c r="E21637">
        <v>5132</v>
      </c>
      <c r="F21637" s="1">
        <v>2.2800925925925927E-3</v>
      </c>
    </row>
    <row r="21638" spans="1:6">
      <c r="A21638" t="s">
        <v>17030</v>
      </c>
      <c r="B21638" t="s">
        <v>18927</v>
      </c>
      <c r="C21638" t="s">
        <v>18930</v>
      </c>
      <c r="D21638" t="s">
        <v>18935</v>
      </c>
      <c r="E21638">
        <v>6278</v>
      </c>
      <c r="F21638" s="1">
        <v>2.8009259259259259E-3</v>
      </c>
    </row>
    <row r="21639" spans="1:6">
      <c r="A21639" t="s">
        <v>17030</v>
      </c>
      <c r="B21639" t="s">
        <v>18927</v>
      </c>
      <c r="C21639" t="s">
        <v>18930</v>
      </c>
      <c r="D21639" t="s">
        <v>18936</v>
      </c>
      <c r="E21639">
        <v>8411</v>
      </c>
      <c r="F21639" s="1">
        <v>3.7268518518518514E-3</v>
      </c>
    </row>
    <row r="21640" spans="1:6">
      <c r="A21640" t="s">
        <v>17030</v>
      </c>
      <c r="B21640" t="s">
        <v>18927</v>
      </c>
      <c r="C21640" t="s">
        <v>18930</v>
      </c>
      <c r="D21640" t="s">
        <v>18938</v>
      </c>
      <c r="E21640">
        <v>3918</v>
      </c>
      <c r="F21640" s="1">
        <v>1.7939814814814815E-3</v>
      </c>
    </row>
    <row r="21641" spans="1:6">
      <c r="A21641" t="s">
        <v>17030</v>
      </c>
      <c r="B21641" t="s">
        <v>18927</v>
      </c>
      <c r="C21641" t="s">
        <v>18930</v>
      </c>
      <c r="D21641" t="s">
        <v>18941</v>
      </c>
      <c r="E21641">
        <v>6925</v>
      </c>
      <c r="F21641" s="1">
        <v>3.0671296296296297E-3</v>
      </c>
    </row>
    <row r="21642" spans="1:6">
      <c r="A21642" t="s">
        <v>17030</v>
      </c>
      <c r="B21642" t="s">
        <v>18927</v>
      </c>
      <c r="C21642" t="s">
        <v>18930</v>
      </c>
      <c r="D21642" t="s">
        <v>18942</v>
      </c>
      <c r="E21642">
        <v>5806</v>
      </c>
      <c r="F21642" s="1">
        <v>2.5810185185185185E-3</v>
      </c>
    </row>
    <row r="21643" spans="1:6">
      <c r="A21643" t="s">
        <v>17030</v>
      </c>
      <c r="B21643" t="s">
        <v>18927</v>
      </c>
      <c r="C21643" t="s">
        <v>18930</v>
      </c>
      <c r="D21643" t="s">
        <v>18945</v>
      </c>
      <c r="E21643">
        <v>4041</v>
      </c>
      <c r="F21643" s="1">
        <v>1.7824074074074072E-3</v>
      </c>
    </row>
    <row r="21644" spans="1:6">
      <c r="A21644" t="s">
        <v>17030</v>
      </c>
      <c r="B21644" t="s">
        <v>18927</v>
      </c>
      <c r="C21644" t="s">
        <v>18930</v>
      </c>
      <c r="D21644" t="s">
        <v>18947</v>
      </c>
      <c r="E21644">
        <v>7522</v>
      </c>
      <c r="F21644" s="1">
        <v>3.3564814814814811E-3</v>
      </c>
    </row>
    <row r="21645" spans="1:6">
      <c r="A21645" t="s">
        <v>17030</v>
      </c>
      <c r="B21645" t="s">
        <v>18927</v>
      </c>
      <c r="C21645" t="s">
        <v>18930</v>
      </c>
      <c r="D21645" t="s">
        <v>17619</v>
      </c>
      <c r="E21645">
        <v>5350</v>
      </c>
      <c r="F21645" s="1">
        <v>2.3958333333333336E-3</v>
      </c>
    </row>
    <row r="21646" spans="1:6">
      <c r="A21646" t="s">
        <v>17030</v>
      </c>
      <c r="B21646" t="s">
        <v>13161</v>
      </c>
      <c r="C21646" t="s">
        <v>11762</v>
      </c>
      <c r="D21646" t="s">
        <v>11763</v>
      </c>
      <c r="E21646">
        <v>4718</v>
      </c>
      <c r="F21646" s="1">
        <v>2.1412037037037038E-3</v>
      </c>
    </row>
    <row r="21647" spans="1:6">
      <c r="A21647" t="s">
        <v>17030</v>
      </c>
      <c r="B21647" t="s">
        <v>13161</v>
      </c>
      <c r="C21647" t="s">
        <v>11762</v>
      </c>
      <c r="D21647" t="s">
        <v>11771</v>
      </c>
      <c r="E21647">
        <v>3497</v>
      </c>
      <c r="F21647" s="1">
        <v>1.5740740740740741E-3</v>
      </c>
    </row>
    <row r="21648" spans="1:6">
      <c r="A21648" t="s">
        <v>17030</v>
      </c>
      <c r="B21648" t="s">
        <v>13161</v>
      </c>
      <c r="C21648" t="s">
        <v>11762</v>
      </c>
      <c r="D21648" t="s">
        <v>11775</v>
      </c>
      <c r="E21648">
        <v>2315</v>
      </c>
      <c r="F21648" s="1">
        <v>1.0300925925925926E-3</v>
      </c>
    </row>
    <row r="21649" spans="1:6">
      <c r="A21649" t="s">
        <v>17030</v>
      </c>
      <c r="B21649" t="s">
        <v>13161</v>
      </c>
      <c r="C21649" t="s">
        <v>11762</v>
      </c>
      <c r="D21649" t="s">
        <v>11779</v>
      </c>
      <c r="E21649">
        <v>3945</v>
      </c>
      <c r="F21649" s="1">
        <v>1.7245370370370372E-3</v>
      </c>
    </row>
    <row r="21650" spans="1:6">
      <c r="A21650" t="s">
        <v>17030</v>
      </c>
      <c r="B21650" t="s">
        <v>13161</v>
      </c>
      <c r="C21650" t="s">
        <v>11762</v>
      </c>
      <c r="D21650" t="s">
        <v>11782</v>
      </c>
      <c r="E21650">
        <v>5143</v>
      </c>
      <c r="F21650" s="1">
        <v>2.2685185185185182E-3</v>
      </c>
    </row>
    <row r="21651" spans="1:6">
      <c r="A21651" t="s">
        <v>17030</v>
      </c>
      <c r="B21651" t="s">
        <v>13161</v>
      </c>
      <c r="C21651" t="s">
        <v>11762</v>
      </c>
      <c r="D21651" t="s">
        <v>11789</v>
      </c>
      <c r="E21651">
        <v>4284</v>
      </c>
      <c r="F21651" s="1">
        <v>1.8981481481481482E-3</v>
      </c>
    </row>
    <row r="21652" spans="1:6">
      <c r="A21652" t="s">
        <v>17030</v>
      </c>
      <c r="B21652" t="s">
        <v>13161</v>
      </c>
      <c r="C21652" t="s">
        <v>11762</v>
      </c>
      <c r="D21652" t="s">
        <v>11792</v>
      </c>
      <c r="E21652">
        <v>5095</v>
      </c>
      <c r="F21652" s="1">
        <v>2.2106481481481478E-3</v>
      </c>
    </row>
    <row r="21653" spans="1:6">
      <c r="A21653" t="s">
        <v>17030</v>
      </c>
      <c r="B21653" t="s">
        <v>13161</v>
      </c>
      <c r="C21653" t="s">
        <v>11762</v>
      </c>
      <c r="D21653" t="s">
        <v>11794</v>
      </c>
      <c r="E21653">
        <v>5542</v>
      </c>
      <c r="F21653" s="1">
        <v>2.3032407407407407E-3</v>
      </c>
    </row>
    <row r="21654" spans="1:6">
      <c r="A21654" t="s">
        <v>17030</v>
      </c>
      <c r="B21654" t="s">
        <v>13161</v>
      </c>
      <c r="C21654" t="s">
        <v>11762</v>
      </c>
      <c r="D21654" t="s">
        <v>11799</v>
      </c>
      <c r="E21654">
        <v>6235</v>
      </c>
      <c r="F21654" s="1">
        <v>2.7199074074074074E-3</v>
      </c>
    </row>
    <row r="21655" spans="1:6">
      <c r="A21655" t="s">
        <v>17030</v>
      </c>
      <c r="B21655" t="s">
        <v>13161</v>
      </c>
      <c r="C21655" t="s">
        <v>11762</v>
      </c>
      <c r="D21655" t="s">
        <v>11801</v>
      </c>
      <c r="E21655">
        <v>4920</v>
      </c>
      <c r="F21655" s="1">
        <v>2.1643518518518518E-3</v>
      </c>
    </row>
    <row r="21656" spans="1:6">
      <c r="A21656" t="s">
        <v>17030</v>
      </c>
      <c r="B21656" t="s">
        <v>13161</v>
      </c>
      <c r="C21656" t="s">
        <v>11762</v>
      </c>
      <c r="D21656" t="s">
        <v>11804</v>
      </c>
      <c r="E21656">
        <v>3708</v>
      </c>
      <c r="F21656" s="1">
        <v>1.6203703703703703E-3</v>
      </c>
    </row>
    <row r="21657" spans="1:6">
      <c r="A21657" t="s">
        <v>17030</v>
      </c>
      <c r="B21657" t="s">
        <v>13161</v>
      </c>
      <c r="C21657" t="s">
        <v>11762</v>
      </c>
      <c r="D21657" t="s">
        <v>11808</v>
      </c>
      <c r="E21657">
        <v>5184</v>
      </c>
      <c r="F21657" s="1">
        <v>2.3148148148148151E-3</v>
      </c>
    </row>
    <row r="21658" spans="1:6">
      <c r="A21658" t="s">
        <v>17030</v>
      </c>
      <c r="B21658" t="s">
        <v>13161</v>
      </c>
      <c r="C21658" t="s">
        <v>11762</v>
      </c>
      <c r="D21658" t="s">
        <v>13109</v>
      </c>
      <c r="E21658">
        <v>8864</v>
      </c>
      <c r="F21658" s="1">
        <v>3.7962962962962963E-3</v>
      </c>
    </row>
    <row r="21659" spans="1:6">
      <c r="A21659" t="s">
        <v>17030</v>
      </c>
      <c r="B21659" t="s">
        <v>13161</v>
      </c>
      <c r="C21659" t="s">
        <v>11762</v>
      </c>
      <c r="D21659" t="s">
        <v>13112</v>
      </c>
      <c r="E21659">
        <v>3208</v>
      </c>
      <c r="F21659" s="1">
        <v>1.423611111111111E-3</v>
      </c>
    </row>
    <row r="21660" spans="1:6">
      <c r="A21660" t="s">
        <v>17030</v>
      </c>
      <c r="B21660" t="s">
        <v>13161</v>
      </c>
      <c r="C21660" t="s">
        <v>11762</v>
      </c>
      <c r="D21660" t="s">
        <v>13114</v>
      </c>
      <c r="E21660">
        <v>5341</v>
      </c>
      <c r="F21660" s="1">
        <v>2.3958333333333336E-3</v>
      </c>
    </row>
    <row r="21661" spans="1:6">
      <c r="A21661" t="s">
        <v>17030</v>
      </c>
      <c r="B21661" t="s">
        <v>13161</v>
      </c>
      <c r="C21661" t="s">
        <v>11762</v>
      </c>
      <c r="D21661" t="s">
        <v>13117</v>
      </c>
      <c r="E21661">
        <v>5307</v>
      </c>
      <c r="F21661" s="1">
        <v>2.2569444444444447E-3</v>
      </c>
    </row>
    <row r="21662" spans="1:6">
      <c r="A21662" t="s">
        <v>17030</v>
      </c>
      <c r="B21662" t="s">
        <v>13161</v>
      </c>
      <c r="C21662" t="s">
        <v>11762</v>
      </c>
      <c r="D21662" t="s">
        <v>13118</v>
      </c>
      <c r="E21662">
        <v>4655</v>
      </c>
      <c r="F21662" s="1">
        <v>2.0717592592592593E-3</v>
      </c>
    </row>
    <row r="21663" spans="1:6">
      <c r="A21663" t="s">
        <v>17030</v>
      </c>
      <c r="B21663" t="s">
        <v>13161</v>
      </c>
      <c r="C21663" t="s">
        <v>11762</v>
      </c>
      <c r="D21663" t="s">
        <v>13119</v>
      </c>
      <c r="E21663">
        <v>6244</v>
      </c>
      <c r="F21663" s="1">
        <v>2.7430555555555559E-3</v>
      </c>
    </row>
    <row r="21664" spans="1:6">
      <c r="A21664" t="s">
        <v>17030</v>
      </c>
      <c r="B21664" t="s">
        <v>13161</v>
      </c>
      <c r="C21664" t="s">
        <v>11766</v>
      </c>
      <c r="D21664" t="s">
        <v>11767</v>
      </c>
      <c r="E21664">
        <v>5708</v>
      </c>
      <c r="F21664" s="1">
        <v>2.5115740740740741E-3</v>
      </c>
    </row>
    <row r="21665" spans="1:6">
      <c r="A21665" t="s">
        <v>17030</v>
      </c>
      <c r="B21665" t="s">
        <v>13161</v>
      </c>
      <c r="C21665" t="s">
        <v>11766</v>
      </c>
      <c r="D21665" t="s">
        <v>11773</v>
      </c>
      <c r="E21665">
        <v>5524</v>
      </c>
      <c r="F21665" s="1">
        <v>2.5231481481481481E-3</v>
      </c>
    </row>
    <row r="21666" spans="1:6">
      <c r="A21666" t="s">
        <v>17030</v>
      </c>
      <c r="B21666" t="s">
        <v>13161</v>
      </c>
      <c r="C21666" t="s">
        <v>11766</v>
      </c>
      <c r="D21666" t="s">
        <v>11774</v>
      </c>
      <c r="E21666">
        <v>6247</v>
      </c>
      <c r="F21666" s="1">
        <v>2.7430555555555559E-3</v>
      </c>
    </row>
    <row r="21667" spans="1:6">
      <c r="A21667" t="s">
        <v>17030</v>
      </c>
      <c r="B21667" t="s">
        <v>13161</v>
      </c>
      <c r="C21667" t="s">
        <v>11766</v>
      </c>
      <c r="D21667" t="s">
        <v>11778</v>
      </c>
      <c r="E21667">
        <v>4147</v>
      </c>
      <c r="F21667" s="1">
        <v>1.8865740740740742E-3</v>
      </c>
    </row>
    <row r="21668" spans="1:6">
      <c r="A21668" t="s">
        <v>17030</v>
      </c>
      <c r="B21668" t="s">
        <v>13161</v>
      </c>
      <c r="C21668" t="s">
        <v>11766</v>
      </c>
      <c r="D21668" t="s">
        <v>11785</v>
      </c>
      <c r="E21668">
        <v>6676</v>
      </c>
      <c r="F21668" s="1">
        <v>2.9861111111111113E-3</v>
      </c>
    </row>
    <row r="21669" spans="1:6">
      <c r="A21669" t="s">
        <v>17030</v>
      </c>
      <c r="B21669" t="s">
        <v>13161</v>
      </c>
      <c r="C21669" t="s">
        <v>11766</v>
      </c>
      <c r="D21669" t="s">
        <v>11786</v>
      </c>
      <c r="E21669">
        <v>4778</v>
      </c>
      <c r="F21669" s="1">
        <v>2.1527777777777778E-3</v>
      </c>
    </row>
    <row r="21670" spans="1:6">
      <c r="A21670" t="s">
        <v>17030</v>
      </c>
      <c r="B21670" t="s">
        <v>13161</v>
      </c>
      <c r="C21670" t="s">
        <v>11766</v>
      </c>
      <c r="D21670" t="s">
        <v>11791</v>
      </c>
      <c r="E21670">
        <v>5147</v>
      </c>
      <c r="F21670" s="1">
        <v>2.3495370370370371E-3</v>
      </c>
    </row>
    <row r="21671" spans="1:6">
      <c r="A21671" t="s">
        <v>17030</v>
      </c>
      <c r="B21671" t="s">
        <v>13161</v>
      </c>
      <c r="C21671" t="s">
        <v>11766</v>
      </c>
      <c r="D21671" t="s">
        <v>11796</v>
      </c>
      <c r="E21671">
        <v>4840</v>
      </c>
      <c r="F21671" s="1">
        <v>2.2106481481481478E-3</v>
      </c>
    </row>
    <row r="21672" spans="1:6">
      <c r="A21672" t="s">
        <v>17030</v>
      </c>
      <c r="B21672" t="s">
        <v>13161</v>
      </c>
      <c r="C21672" t="s">
        <v>11764</v>
      </c>
      <c r="D21672" t="s">
        <v>11765</v>
      </c>
      <c r="E21672">
        <v>3329</v>
      </c>
      <c r="F21672" s="1">
        <v>1.4467592592592594E-3</v>
      </c>
    </row>
    <row r="21673" spans="1:6">
      <c r="A21673" t="s">
        <v>17030</v>
      </c>
      <c r="B21673" t="s">
        <v>13161</v>
      </c>
      <c r="C21673" t="s">
        <v>11764</v>
      </c>
      <c r="D21673" t="s">
        <v>11772</v>
      </c>
      <c r="E21673">
        <v>4337</v>
      </c>
      <c r="F21673" s="1">
        <v>1.9444444444444442E-3</v>
      </c>
    </row>
    <row r="21674" spans="1:6">
      <c r="A21674" t="s">
        <v>17030</v>
      </c>
      <c r="B21674" t="s">
        <v>13161</v>
      </c>
      <c r="C21674" t="s">
        <v>11764</v>
      </c>
      <c r="D21674" t="s">
        <v>11777</v>
      </c>
      <c r="E21674">
        <v>4571</v>
      </c>
      <c r="F21674" s="1">
        <v>2.0601851851851853E-3</v>
      </c>
    </row>
    <row r="21675" spans="1:6">
      <c r="A21675" t="s">
        <v>17030</v>
      </c>
      <c r="B21675" t="s">
        <v>13161</v>
      </c>
      <c r="C21675" t="s">
        <v>11764</v>
      </c>
      <c r="D21675" t="s">
        <v>11781</v>
      </c>
      <c r="E21675">
        <v>3428</v>
      </c>
      <c r="F21675" s="1">
        <v>1.5393518518518519E-3</v>
      </c>
    </row>
    <row r="21676" spans="1:6">
      <c r="A21676" t="s">
        <v>17030</v>
      </c>
      <c r="B21676" t="s">
        <v>13161</v>
      </c>
      <c r="C21676" t="s">
        <v>11764</v>
      </c>
      <c r="D21676" t="s">
        <v>11784</v>
      </c>
      <c r="E21676">
        <v>6397</v>
      </c>
      <c r="F21676" s="1">
        <v>2.9166666666666668E-3</v>
      </c>
    </row>
    <row r="21677" spans="1:6">
      <c r="A21677" t="s">
        <v>17030</v>
      </c>
      <c r="B21677" t="s">
        <v>13161</v>
      </c>
      <c r="C21677" t="s">
        <v>11764</v>
      </c>
      <c r="D21677" t="s">
        <v>11788</v>
      </c>
      <c r="E21677">
        <v>7340</v>
      </c>
      <c r="F21677" s="1">
        <v>3.2638888888888891E-3</v>
      </c>
    </row>
    <row r="21678" spans="1:6">
      <c r="A21678" t="s">
        <v>17030</v>
      </c>
      <c r="B21678" t="s">
        <v>13161</v>
      </c>
      <c r="C21678" t="s">
        <v>11764</v>
      </c>
      <c r="D21678" t="s">
        <v>11793</v>
      </c>
      <c r="E21678">
        <v>5167</v>
      </c>
      <c r="F21678" s="1">
        <v>2.2800925925925927E-3</v>
      </c>
    </row>
    <row r="21679" spans="1:6">
      <c r="A21679" t="s">
        <v>17030</v>
      </c>
      <c r="B21679" t="s">
        <v>13161</v>
      </c>
      <c r="C21679" t="s">
        <v>11764</v>
      </c>
      <c r="D21679" t="s">
        <v>11795</v>
      </c>
      <c r="E21679">
        <v>4295</v>
      </c>
      <c r="F21679" s="1">
        <v>1.8865740740740742E-3</v>
      </c>
    </row>
    <row r="21680" spans="1:6">
      <c r="A21680" t="s">
        <v>17030</v>
      </c>
      <c r="B21680" t="s">
        <v>13161</v>
      </c>
      <c r="C21680" t="s">
        <v>11764</v>
      </c>
      <c r="D21680" t="s">
        <v>11798</v>
      </c>
      <c r="E21680">
        <v>3765</v>
      </c>
      <c r="F21680" s="1">
        <v>1.6319444444444445E-3</v>
      </c>
    </row>
    <row r="21681" spans="1:6">
      <c r="A21681" t="s">
        <v>17030</v>
      </c>
      <c r="B21681" t="s">
        <v>13161</v>
      </c>
      <c r="C21681" t="s">
        <v>11764</v>
      </c>
      <c r="D21681" t="s">
        <v>11803</v>
      </c>
      <c r="E21681">
        <v>6754</v>
      </c>
      <c r="F21681" s="1">
        <v>2.9861111111111113E-3</v>
      </c>
    </row>
    <row r="21682" spans="1:6">
      <c r="A21682" t="s">
        <v>17030</v>
      </c>
      <c r="B21682" t="s">
        <v>13161</v>
      </c>
      <c r="C21682" t="s">
        <v>11764</v>
      </c>
      <c r="D21682" t="s">
        <v>11806</v>
      </c>
      <c r="E21682">
        <v>5704</v>
      </c>
      <c r="F21682" s="1">
        <v>2.5115740740740741E-3</v>
      </c>
    </row>
    <row r="21683" spans="1:6">
      <c r="A21683" t="s">
        <v>17030</v>
      </c>
      <c r="B21683" t="s">
        <v>13161</v>
      </c>
      <c r="C21683" t="s">
        <v>11764</v>
      </c>
      <c r="D21683" t="s">
        <v>11807</v>
      </c>
      <c r="E21683">
        <v>3252</v>
      </c>
      <c r="F21683" s="1">
        <v>1.4583333333333334E-3</v>
      </c>
    </row>
    <row r="21684" spans="1:6">
      <c r="A21684" t="s">
        <v>17030</v>
      </c>
      <c r="B21684" t="s">
        <v>13161</v>
      </c>
      <c r="C21684" t="s">
        <v>11764</v>
      </c>
      <c r="D21684" t="s">
        <v>13108</v>
      </c>
      <c r="E21684">
        <v>2921</v>
      </c>
      <c r="F21684" s="1">
        <v>1.2731481481481483E-3</v>
      </c>
    </row>
    <row r="21685" spans="1:6">
      <c r="A21685" t="s">
        <v>17030</v>
      </c>
      <c r="B21685" t="s">
        <v>13161</v>
      </c>
      <c r="C21685" t="s">
        <v>11764</v>
      </c>
      <c r="D21685" t="s">
        <v>13113</v>
      </c>
      <c r="E21685">
        <v>4190</v>
      </c>
      <c r="F21685" s="1">
        <v>1.8749999999999999E-3</v>
      </c>
    </row>
    <row r="21686" spans="1:6">
      <c r="A21686" t="s">
        <v>17030</v>
      </c>
      <c r="B21686" t="s">
        <v>13161</v>
      </c>
      <c r="C21686" t="s">
        <v>11768</v>
      </c>
      <c r="D21686" t="s">
        <v>11769</v>
      </c>
      <c r="E21686">
        <v>7007</v>
      </c>
      <c r="F21686" s="1">
        <v>3.1828703703703702E-3</v>
      </c>
    </row>
    <row r="21687" spans="1:6">
      <c r="A21687" t="s">
        <v>17030</v>
      </c>
      <c r="B21687" t="s">
        <v>13161</v>
      </c>
      <c r="C21687" t="s">
        <v>11768</v>
      </c>
      <c r="D21687" t="s">
        <v>11770</v>
      </c>
      <c r="E21687">
        <v>5945</v>
      </c>
      <c r="F21687" s="1">
        <v>2.6504629629629625E-3</v>
      </c>
    </row>
    <row r="21688" spans="1:6">
      <c r="A21688" t="s">
        <v>17030</v>
      </c>
      <c r="B21688" t="s">
        <v>13161</v>
      </c>
      <c r="C21688" t="s">
        <v>11768</v>
      </c>
      <c r="D21688" t="s">
        <v>11776</v>
      </c>
      <c r="E21688">
        <v>3581</v>
      </c>
      <c r="F21688" s="1">
        <v>1.5625000000000001E-3</v>
      </c>
    </row>
    <row r="21689" spans="1:6">
      <c r="A21689" t="s">
        <v>17030</v>
      </c>
      <c r="B21689" t="s">
        <v>13161</v>
      </c>
      <c r="C21689" t="s">
        <v>11768</v>
      </c>
      <c r="D21689" t="s">
        <v>11780</v>
      </c>
      <c r="E21689">
        <v>5206</v>
      </c>
      <c r="F21689" s="1">
        <v>2.3379629629629631E-3</v>
      </c>
    </row>
    <row r="21690" spans="1:6">
      <c r="A21690" t="s">
        <v>17030</v>
      </c>
      <c r="B21690" t="s">
        <v>13161</v>
      </c>
      <c r="C21690" t="s">
        <v>11768</v>
      </c>
      <c r="D21690" t="s">
        <v>11783</v>
      </c>
      <c r="E21690">
        <v>6405</v>
      </c>
      <c r="F21690" s="1">
        <v>2.8356481481481479E-3</v>
      </c>
    </row>
    <row r="21691" spans="1:6">
      <c r="A21691" t="s">
        <v>17030</v>
      </c>
      <c r="B21691" t="s">
        <v>13161</v>
      </c>
      <c r="C21691" t="s">
        <v>11768</v>
      </c>
      <c r="D21691" t="s">
        <v>11787</v>
      </c>
      <c r="E21691">
        <v>3559</v>
      </c>
      <c r="F21691" s="1">
        <v>1.5740740740740741E-3</v>
      </c>
    </row>
    <row r="21692" spans="1:6">
      <c r="A21692" t="s">
        <v>17030</v>
      </c>
      <c r="B21692" t="s">
        <v>13161</v>
      </c>
      <c r="C21692" t="s">
        <v>11768</v>
      </c>
      <c r="D21692" t="s">
        <v>11790</v>
      </c>
      <c r="E21692">
        <v>3155</v>
      </c>
      <c r="F21692" s="1">
        <v>1.4120370370370369E-3</v>
      </c>
    </row>
    <row r="21693" spans="1:6">
      <c r="A21693" t="s">
        <v>17030</v>
      </c>
      <c r="B21693" t="s">
        <v>13161</v>
      </c>
      <c r="C21693" t="s">
        <v>11768</v>
      </c>
      <c r="D21693" t="s">
        <v>11797</v>
      </c>
      <c r="E21693">
        <v>6055</v>
      </c>
      <c r="F21693" s="1">
        <v>2.685185185185185E-3</v>
      </c>
    </row>
    <row r="21694" spans="1:6">
      <c r="A21694" t="s">
        <v>17030</v>
      </c>
      <c r="B21694" t="s">
        <v>13161</v>
      </c>
      <c r="C21694" t="s">
        <v>11768</v>
      </c>
      <c r="D21694" t="s">
        <v>11800</v>
      </c>
      <c r="E21694">
        <v>8051</v>
      </c>
      <c r="F21694" s="1">
        <v>3.5648148148148154E-3</v>
      </c>
    </row>
    <row r="21695" spans="1:6">
      <c r="A21695" t="s">
        <v>17030</v>
      </c>
      <c r="B21695" t="s">
        <v>13161</v>
      </c>
      <c r="C21695" t="s">
        <v>11768</v>
      </c>
      <c r="D21695" t="s">
        <v>11802</v>
      </c>
      <c r="E21695">
        <v>4582</v>
      </c>
      <c r="F21695" s="1">
        <v>2.0023148148148148E-3</v>
      </c>
    </row>
    <row r="21696" spans="1:6">
      <c r="A21696" t="s">
        <v>17030</v>
      </c>
      <c r="B21696" t="s">
        <v>13161</v>
      </c>
      <c r="C21696" t="s">
        <v>11768</v>
      </c>
      <c r="D21696" t="s">
        <v>11805</v>
      </c>
      <c r="E21696">
        <v>4508</v>
      </c>
      <c r="F21696" s="1">
        <v>2.0023148148148148E-3</v>
      </c>
    </row>
    <row r="21697" spans="1:6">
      <c r="A21697" t="s">
        <v>17030</v>
      </c>
      <c r="B21697" t="s">
        <v>13161</v>
      </c>
      <c r="C21697" t="s">
        <v>11768</v>
      </c>
      <c r="D21697" t="s">
        <v>11809</v>
      </c>
      <c r="E21697">
        <v>4802</v>
      </c>
      <c r="F21697" s="1">
        <v>2.1296296296296298E-3</v>
      </c>
    </row>
    <row r="21698" spans="1:6">
      <c r="A21698" t="s">
        <v>17030</v>
      </c>
      <c r="B21698" t="s">
        <v>13161</v>
      </c>
      <c r="C21698" t="s">
        <v>11768</v>
      </c>
      <c r="D21698" t="s">
        <v>13110</v>
      </c>
      <c r="E21698">
        <v>5541</v>
      </c>
      <c r="F21698" s="1">
        <v>2.5000000000000001E-3</v>
      </c>
    </row>
    <row r="21699" spans="1:6">
      <c r="A21699" t="s">
        <v>17030</v>
      </c>
      <c r="B21699" t="s">
        <v>13161</v>
      </c>
      <c r="C21699" t="s">
        <v>11768</v>
      </c>
      <c r="D21699" t="s">
        <v>13111</v>
      </c>
      <c r="E21699">
        <v>3048</v>
      </c>
      <c r="F21699" s="1">
        <v>1.3310185185185185E-3</v>
      </c>
    </row>
    <row r="21700" spans="1:6">
      <c r="A21700" t="s">
        <v>17030</v>
      </c>
      <c r="B21700" t="s">
        <v>13161</v>
      </c>
      <c r="C21700" t="s">
        <v>11768</v>
      </c>
      <c r="D21700" t="s">
        <v>13115</v>
      </c>
      <c r="E21700">
        <v>5648</v>
      </c>
      <c r="F21700" s="1">
        <v>2.5347222222222221E-3</v>
      </c>
    </row>
    <row r="21701" spans="1:6">
      <c r="A21701" t="s">
        <v>17030</v>
      </c>
      <c r="B21701" t="s">
        <v>13161</v>
      </c>
      <c r="C21701" t="s">
        <v>11768</v>
      </c>
      <c r="D21701" t="s">
        <v>13116</v>
      </c>
      <c r="E21701">
        <v>2782</v>
      </c>
      <c r="F21701" s="1">
        <v>1.2268518518518518E-3</v>
      </c>
    </row>
    <row r="21702" spans="1:6">
      <c r="A21702" t="s">
        <v>17030</v>
      </c>
      <c r="B21702" t="s">
        <v>2835</v>
      </c>
      <c r="C21702" t="s">
        <v>2835</v>
      </c>
      <c r="D21702" t="s">
        <v>2836</v>
      </c>
      <c r="E21702">
        <v>6395</v>
      </c>
      <c r="F21702" s="1">
        <v>2.8935185185185188E-3</v>
      </c>
    </row>
    <row r="21703" spans="1:6">
      <c r="A21703" t="s">
        <v>17030</v>
      </c>
      <c r="B21703" t="s">
        <v>2835</v>
      </c>
      <c r="C21703" t="s">
        <v>2835</v>
      </c>
      <c r="D21703" t="s">
        <v>2837</v>
      </c>
      <c r="E21703">
        <v>5852</v>
      </c>
      <c r="F21703" s="1">
        <v>2.627314814814815E-3</v>
      </c>
    </row>
    <row r="21704" spans="1:6">
      <c r="A21704" t="s">
        <v>17030</v>
      </c>
      <c r="B21704" t="s">
        <v>2835</v>
      </c>
      <c r="C21704" t="s">
        <v>2835</v>
      </c>
      <c r="D21704" t="s">
        <v>2838</v>
      </c>
      <c r="E21704">
        <v>7305</v>
      </c>
      <c r="F21704" s="1">
        <v>3.3217592592592591E-3</v>
      </c>
    </row>
    <row r="21705" spans="1:6">
      <c r="A21705" t="s">
        <v>17030</v>
      </c>
      <c r="B21705" t="s">
        <v>2835</v>
      </c>
      <c r="C21705" t="s">
        <v>2835</v>
      </c>
      <c r="D21705" t="s">
        <v>2839</v>
      </c>
      <c r="E21705">
        <v>5286</v>
      </c>
      <c r="F21705" s="1">
        <v>2.3842592592592591E-3</v>
      </c>
    </row>
    <row r="21706" spans="1:6">
      <c r="A21706" t="s">
        <v>17030</v>
      </c>
      <c r="B21706" t="s">
        <v>2835</v>
      </c>
      <c r="C21706" t="s">
        <v>2835</v>
      </c>
      <c r="D21706" t="s">
        <v>2840</v>
      </c>
      <c r="E21706">
        <v>6559</v>
      </c>
      <c r="F21706" s="1">
        <v>2.9513888888888888E-3</v>
      </c>
    </row>
    <row r="21707" spans="1:6">
      <c r="A21707" t="s">
        <v>17030</v>
      </c>
      <c r="B21707" t="s">
        <v>2835</v>
      </c>
      <c r="C21707" t="s">
        <v>2835</v>
      </c>
      <c r="D21707" t="s">
        <v>2841</v>
      </c>
      <c r="E21707">
        <v>5122</v>
      </c>
      <c r="F21707" s="1">
        <v>2.2685185185185182E-3</v>
      </c>
    </row>
    <row r="21708" spans="1:6">
      <c r="A21708" t="s">
        <v>17030</v>
      </c>
      <c r="B21708" t="s">
        <v>2835</v>
      </c>
      <c r="C21708" t="s">
        <v>2835</v>
      </c>
      <c r="D21708" t="s">
        <v>2842</v>
      </c>
      <c r="E21708">
        <v>7239</v>
      </c>
      <c r="F21708" s="1">
        <v>3.2754629629629631E-3</v>
      </c>
    </row>
    <row r="21709" spans="1:6">
      <c r="A21709" t="s">
        <v>17030</v>
      </c>
      <c r="B21709" t="s">
        <v>2835</v>
      </c>
      <c r="C21709" t="s">
        <v>2835</v>
      </c>
      <c r="D21709" t="s">
        <v>2843</v>
      </c>
      <c r="E21709">
        <v>13733</v>
      </c>
      <c r="F21709" s="1">
        <v>6.1921296296296299E-3</v>
      </c>
    </row>
    <row r="21710" spans="1:6">
      <c r="A21710" t="s">
        <v>17030</v>
      </c>
      <c r="B21710" t="s">
        <v>2835</v>
      </c>
      <c r="C21710" t="s">
        <v>2835</v>
      </c>
      <c r="D21710" t="s">
        <v>2844</v>
      </c>
      <c r="E21710">
        <v>6272</v>
      </c>
      <c r="F21710" s="1">
        <v>2.8240740740740739E-3</v>
      </c>
    </row>
    <row r="21711" spans="1:6">
      <c r="A21711" t="s">
        <v>17030</v>
      </c>
      <c r="B21711" t="s">
        <v>2835</v>
      </c>
      <c r="C21711" t="s">
        <v>2835</v>
      </c>
      <c r="D21711" t="s">
        <v>2845</v>
      </c>
      <c r="E21711">
        <v>5208</v>
      </c>
      <c r="F21711" s="1">
        <v>2.3495370370370371E-3</v>
      </c>
    </row>
    <row r="21712" spans="1:6">
      <c r="A21712" t="s">
        <v>17030</v>
      </c>
      <c r="B21712" t="s">
        <v>2835</v>
      </c>
      <c r="C21712" t="s">
        <v>2835</v>
      </c>
      <c r="D21712" t="s">
        <v>2846</v>
      </c>
      <c r="E21712">
        <v>7214</v>
      </c>
      <c r="F21712" s="1">
        <v>3.2523148148148151E-3</v>
      </c>
    </row>
    <row r="21713" spans="1:6">
      <c r="A21713" t="s">
        <v>17030</v>
      </c>
      <c r="B21713" t="s">
        <v>2835</v>
      </c>
      <c r="C21713" t="s">
        <v>2835</v>
      </c>
      <c r="D21713" t="s">
        <v>2847</v>
      </c>
      <c r="E21713">
        <v>5136</v>
      </c>
      <c r="F21713" s="1">
        <v>2.2800925925925927E-3</v>
      </c>
    </row>
    <row r="21714" spans="1:6">
      <c r="A21714" t="s">
        <v>17030</v>
      </c>
      <c r="B21714" t="s">
        <v>22960</v>
      </c>
      <c r="C21714" t="s">
        <v>22961</v>
      </c>
      <c r="D21714" t="s">
        <v>22962</v>
      </c>
      <c r="E21714">
        <v>15286</v>
      </c>
      <c r="F21714" s="1">
        <v>6.8402777777777776E-3</v>
      </c>
    </row>
    <row r="21715" spans="1:6">
      <c r="A21715" t="s">
        <v>17030</v>
      </c>
      <c r="B21715" t="s">
        <v>22960</v>
      </c>
      <c r="C21715" t="s">
        <v>22961</v>
      </c>
      <c r="D21715" t="s">
        <v>22963</v>
      </c>
      <c r="E21715">
        <v>7906</v>
      </c>
      <c r="F21715" s="1">
        <v>3.530092592592592E-3</v>
      </c>
    </row>
    <row r="21716" spans="1:6">
      <c r="A21716" t="s">
        <v>17030</v>
      </c>
      <c r="B21716" t="s">
        <v>22960</v>
      </c>
      <c r="C21716" t="s">
        <v>22961</v>
      </c>
      <c r="D21716" t="s">
        <v>22964</v>
      </c>
      <c r="E21716">
        <v>7508</v>
      </c>
      <c r="F21716" s="1">
        <v>3.2523148148148151E-3</v>
      </c>
    </row>
    <row r="21717" spans="1:6">
      <c r="A21717" t="s">
        <v>17030</v>
      </c>
      <c r="B21717" t="s">
        <v>22960</v>
      </c>
      <c r="C21717" t="s">
        <v>22961</v>
      </c>
      <c r="D21717" t="s">
        <v>22965</v>
      </c>
      <c r="E21717">
        <v>6799</v>
      </c>
      <c r="F21717" s="1">
        <v>3.0208333333333333E-3</v>
      </c>
    </row>
    <row r="21718" spans="1:6">
      <c r="A21718" t="s">
        <v>17030</v>
      </c>
      <c r="B21718" t="s">
        <v>22960</v>
      </c>
      <c r="C21718" t="s">
        <v>22961</v>
      </c>
      <c r="D21718" t="s">
        <v>22966</v>
      </c>
      <c r="E21718">
        <v>8566</v>
      </c>
      <c r="F21718" s="1">
        <v>3.7731481481481483E-3</v>
      </c>
    </row>
    <row r="21719" spans="1:6">
      <c r="A21719" t="s">
        <v>17030</v>
      </c>
      <c r="B21719" t="s">
        <v>22960</v>
      </c>
      <c r="C21719" t="s">
        <v>22961</v>
      </c>
      <c r="D21719" t="s">
        <v>22967</v>
      </c>
      <c r="E21719">
        <v>13258</v>
      </c>
      <c r="F21719" s="1">
        <v>5.8912037037037032E-3</v>
      </c>
    </row>
    <row r="21720" spans="1:6">
      <c r="A21720" t="s">
        <v>17030</v>
      </c>
      <c r="B21720" t="s">
        <v>22960</v>
      </c>
      <c r="C21720" t="s">
        <v>22961</v>
      </c>
      <c r="D21720" t="s">
        <v>22968</v>
      </c>
      <c r="E21720">
        <v>13843</v>
      </c>
      <c r="F21720" s="1">
        <v>6.076388888888889E-3</v>
      </c>
    </row>
    <row r="21721" spans="1:6">
      <c r="A21721" t="s">
        <v>17030</v>
      </c>
      <c r="B21721" t="s">
        <v>15767</v>
      </c>
      <c r="C21721" t="s">
        <v>15772</v>
      </c>
      <c r="D21721" t="s">
        <v>15773</v>
      </c>
      <c r="E21721">
        <v>6201</v>
      </c>
      <c r="F21721" s="1">
        <v>2.7777777777777779E-3</v>
      </c>
    </row>
    <row r="21722" spans="1:6">
      <c r="A21722" t="s">
        <v>17030</v>
      </c>
      <c r="B21722" t="s">
        <v>15767</v>
      </c>
      <c r="C21722" t="s">
        <v>15772</v>
      </c>
      <c r="D21722" t="s">
        <v>15775</v>
      </c>
      <c r="E21722">
        <v>5453</v>
      </c>
      <c r="F21722" s="1">
        <v>2.4652777777777776E-3</v>
      </c>
    </row>
    <row r="21723" spans="1:6">
      <c r="A21723" t="s">
        <v>17030</v>
      </c>
      <c r="B21723" t="s">
        <v>15767</v>
      </c>
      <c r="C21723" t="s">
        <v>15772</v>
      </c>
      <c r="D21723" t="s">
        <v>15779</v>
      </c>
      <c r="E21723">
        <v>11122</v>
      </c>
      <c r="F21723" s="1">
        <v>4.9305555555555552E-3</v>
      </c>
    </row>
    <row r="21724" spans="1:6">
      <c r="A21724" t="s">
        <v>17030</v>
      </c>
      <c r="B21724" t="s">
        <v>15767</v>
      </c>
      <c r="C21724" t="s">
        <v>15772</v>
      </c>
      <c r="D21724" t="s">
        <v>15780</v>
      </c>
      <c r="E21724">
        <v>7308</v>
      </c>
      <c r="F21724" s="1">
        <v>3.2870370370370367E-3</v>
      </c>
    </row>
    <row r="21725" spans="1:6">
      <c r="A21725" t="s">
        <v>17030</v>
      </c>
      <c r="B21725" t="s">
        <v>15767</v>
      </c>
      <c r="C21725" t="s">
        <v>15772</v>
      </c>
      <c r="D21725" t="s">
        <v>15785</v>
      </c>
      <c r="E21725">
        <v>10167</v>
      </c>
      <c r="F21725" s="1">
        <v>4.5370370370370365E-3</v>
      </c>
    </row>
    <row r="21726" spans="1:6">
      <c r="A21726" t="s">
        <v>17030</v>
      </c>
      <c r="B21726" t="s">
        <v>15767</v>
      </c>
      <c r="C21726" t="s">
        <v>15772</v>
      </c>
      <c r="D21726" t="s">
        <v>15788</v>
      </c>
      <c r="E21726">
        <v>12184</v>
      </c>
      <c r="F21726" s="1">
        <v>5.3240740740740748E-3</v>
      </c>
    </row>
    <row r="21727" spans="1:6">
      <c r="A21727" t="s">
        <v>17030</v>
      </c>
      <c r="B21727" t="s">
        <v>15767</v>
      </c>
      <c r="C21727" t="s">
        <v>15772</v>
      </c>
      <c r="D21727" t="s">
        <v>15789</v>
      </c>
      <c r="E21727">
        <v>5398</v>
      </c>
      <c r="F21727" s="1">
        <v>2.3726851851851851E-3</v>
      </c>
    </row>
    <row r="21728" spans="1:6">
      <c r="A21728" t="s">
        <v>17030</v>
      </c>
      <c r="B21728" t="s">
        <v>15767</v>
      </c>
      <c r="C21728" t="s">
        <v>15772</v>
      </c>
      <c r="D21728" t="s">
        <v>15792</v>
      </c>
      <c r="E21728">
        <v>6001</v>
      </c>
      <c r="F21728" s="1">
        <v>2.6620370370370374E-3</v>
      </c>
    </row>
    <row r="21729" spans="1:6">
      <c r="A21729" t="s">
        <v>17030</v>
      </c>
      <c r="B21729" t="s">
        <v>15767</v>
      </c>
      <c r="C21729" t="s">
        <v>15772</v>
      </c>
      <c r="D21729" t="s">
        <v>15795</v>
      </c>
      <c r="E21729">
        <v>3141</v>
      </c>
      <c r="F21729" s="1">
        <v>1.4351851851851854E-3</v>
      </c>
    </row>
    <row r="21730" spans="1:6">
      <c r="A21730" t="s">
        <v>17030</v>
      </c>
      <c r="B21730" t="s">
        <v>15767</v>
      </c>
      <c r="C21730" t="s">
        <v>15770</v>
      </c>
      <c r="D21730" t="s">
        <v>15771</v>
      </c>
      <c r="E21730">
        <v>5205</v>
      </c>
      <c r="F21730" s="1">
        <v>2.3032407407407407E-3</v>
      </c>
    </row>
    <row r="21731" spans="1:6">
      <c r="A21731" t="s">
        <v>17030</v>
      </c>
      <c r="B21731" t="s">
        <v>15767</v>
      </c>
      <c r="C21731" t="s">
        <v>15770</v>
      </c>
      <c r="D21731" t="s">
        <v>15776</v>
      </c>
      <c r="E21731">
        <v>3877</v>
      </c>
      <c r="F21731" s="1">
        <v>1.7245370370370372E-3</v>
      </c>
    </row>
    <row r="21732" spans="1:6">
      <c r="A21732" t="s">
        <v>17030</v>
      </c>
      <c r="B21732" t="s">
        <v>15767</v>
      </c>
      <c r="C21732" t="s">
        <v>15770</v>
      </c>
      <c r="D21732" t="s">
        <v>15777</v>
      </c>
      <c r="E21732">
        <v>4786</v>
      </c>
      <c r="F21732" s="1">
        <v>2.1875000000000002E-3</v>
      </c>
    </row>
    <row r="21733" spans="1:6">
      <c r="A21733" t="s">
        <v>17030</v>
      </c>
      <c r="B21733" t="s">
        <v>15767</v>
      </c>
      <c r="C21733" t="s">
        <v>15770</v>
      </c>
      <c r="D21733" t="s">
        <v>15781</v>
      </c>
      <c r="E21733">
        <v>2864</v>
      </c>
      <c r="F21733" s="1">
        <v>1.2847222222222223E-3</v>
      </c>
    </row>
    <row r="21734" spans="1:6">
      <c r="A21734" t="s">
        <v>17030</v>
      </c>
      <c r="B21734" t="s">
        <v>15767</v>
      </c>
      <c r="C21734" t="s">
        <v>15770</v>
      </c>
      <c r="D21734" t="s">
        <v>15783</v>
      </c>
      <c r="E21734">
        <v>6207</v>
      </c>
      <c r="F21734" s="1">
        <v>2.7662037037037034E-3</v>
      </c>
    </row>
    <row r="21735" spans="1:6">
      <c r="A21735" t="s">
        <v>17030</v>
      </c>
      <c r="B21735" t="s">
        <v>15767</v>
      </c>
      <c r="C21735" t="s">
        <v>15770</v>
      </c>
      <c r="D21735" t="s">
        <v>15787</v>
      </c>
      <c r="E21735">
        <v>8716</v>
      </c>
      <c r="F21735" s="1">
        <v>3.8888888888888883E-3</v>
      </c>
    </row>
    <row r="21736" spans="1:6">
      <c r="A21736" t="s">
        <v>17030</v>
      </c>
      <c r="B21736" t="s">
        <v>15767</v>
      </c>
      <c r="C21736" t="s">
        <v>15770</v>
      </c>
      <c r="D21736" t="s">
        <v>15790</v>
      </c>
      <c r="E21736">
        <v>4285</v>
      </c>
      <c r="F21736" s="1">
        <v>1.9444444444444442E-3</v>
      </c>
    </row>
    <row r="21737" spans="1:6">
      <c r="A21737" t="s">
        <v>17030</v>
      </c>
      <c r="B21737" t="s">
        <v>15767</v>
      </c>
      <c r="C21737" t="s">
        <v>15770</v>
      </c>
      <c r="D21737" t="s">
        <v>15793</v>
      </c>
      <c r="E21737">
        <v>3381</v>
      </c>
      <c r="F21737" s="1">
        <v>1.4814814814814814E-3</v>
      </c>
    </row>
    <row r="21738" spans="1:6">
      <c r="A21738" t="s">
        <v>17030</v>
      </c>
      <c r="B21738" t="s">
        <v>15767</v>
      </c>
      <c r="C21738" t="s">
        <v>15770</v>
      </c>
      <c r="D21738" t="s">
        <v>15797</v>
      </c>
      <c r="E21738">
        <v>5560</v>
      </c>
      <c r="F21738" s="1">
        <v>2.4305555555555556E-3</v>
      </c>
    </row>
    <row r="21739" spans="1:6">
      <c r="A21739" t="s">
        <v>17030</v>
      </c>
      <c r="B21739" t="s">
        <v>15767</v>
      </c>
      <c r="C21739" t="s">
        <v>15770</v>
      </c>
      <c r="D21739" t="s">
        <v>15798</v>
      </c>
      <c r="E21739">
        <v>5556</v>
      </c>
      <c r="F21739" s="1">
        <v>2.5115740740740741E-3</v>
      </c>
    </row>
    <row r="21740" spans="1:6">
      <c r="A21740" t="s">
        <v>17030</v>
      </c>
      <c r="B21740" t="s">
        <v>15767</v>
      </c>
      <c r="C21740" t="s">
        <v>15770</v>
      </c>
      <c r="D21740" t="s">
        <v>15800</v>
      </c>
      <c r="E21740">
        <v>6622</v>
      </c>
      <c r="F21740" s="1">
        <v>2.9745370370370373E-3</v>
      </c>
    </row>
    <row r="21741" spans="1:6">
      <c r="A21741" t="s">
        <v>17030</v>
      </c>
      <c r="B21741" t="s">
        <v>15767</v>
      </c>
      <c r="C21741" t="s">
        <v>15770</v>
      </c>
      <c r="D21741" t="s">
        <v>15802</v>
      </c>
      <c r="E21741">
        <v>1946</v>
      </c>
      <c r="F21741" s="1">
        <v>8.564814814814815E-4</v>
      </c>
    </row>
    <row r="21742" spans="1:6">
      <c r="A21742" t="s">
        <v>17030</v>
      </c>
      <c r="B21742" t="s">
        <v>15767</v>
      </c>
      <c r="C21742" t="s">
        <v>15770</v>
      </c>
      <c r="D21742" t="s">
        <v>15697</v>
      </c>
      <c r="E21742">
        <v>1921</v>
      </c>
      <c r="F21742" s="1">
        <v>8.9120370370370362E-4</v>
      </c>
    </row>
    <row r="21743" spans="1:6">
      <c r="A21743" t="s">
        <v>17030</v>
      </c>
      <c r="B21743" t="s">
        <v>15767</v>
      </c>
      <c r="C21743" t="s">
        <v>15768</v>
      </c>
      <c r="D21743" t="s">
        <v>15769</v>
      </c>
      <c r="E21743">
        <v>7271</v>
      </c>
      <c r="F21743" s="1">
        <v>3.2638888888888891E-3</v>
      </c>
    </row>
    <row r="21744" spans="1:6">
      <c r="A21744" t="s">
        <v>17030</v>
      </c>
      <c r="B21744" t="s">
        <v>15767</v>
      </c>
      <c r="C21744" t="s">
        <v>15768</v>
      </c>
      <c r="D21744" t="s">
        <v>15774</v>
      </c>
      <c r="E21744">
        <v>4074</v>
      </c>
      <c r="F21744" s="1">
        <v>1.8518518518518517E-3</v>
      </c>
    </row>
    <row r="21745" spans="1:6">
      <c r="A21745" t="s">
        <v>17030</v>
      </c>
      <c r="B21745" t="s">
        <v>15767</v>
      </c>
      <c r="C21745" t="s">
        <v>15768</v>
      </c>
      <c r="D21745" t="s">
        <v>15778</v>
      </c>
      <c r="E21745">
        <v>5350</v>
      </c>
      <c r="F21745" s="1">
        <v>2.3611111111111111E-3</v>
      </c>
    </row>
    <row r="21746" spans="1:6">
      <c r="A21746" t="s">
        <v>17030</v>
      </c>
      <c r="B21746" t="s">
        <v>15767</v>
      </c>
      <c r="C21746" t="s">
        <v>15768</v>
      </c>
      <c r="D21746" t="s">
        <v>15782</v>
      </c>
      <c r="E21746">
        <v>2409</v>
      </c>
      <c r="F21746" s="1">
        <v>1.0763888888888889E-3</v>
      </c>
    </row>
    <row r="21747" spans="1:6">
      <c r="A21747" t="s">
        <v>17030</v>
      </c>
      <c r="B21747" t="s">
        <v>15767</v>
      </c>
      <c r="C21747" t="s">
        <v>15768</v>
      </c>
      <c r="D21747" t="s">
        <v>15784</v>
      </c>
      <c r="E21747">
        <v>2236</v>
      </c>
      <c r="F21747" s="1">
        <v>1.0069444444444444E-3</v>
      </c>
    </row>
    <row r="21748" spans="1:6">
      <c r="A21748" t="s">
        <v>17030</v>
      </c>
      <c r="B21748" t="s">
        <v>15767</v>
      </c>
      <c r="C21748" t="s">
        <v>15768</v>
      </c>
      <c r="D21748" t="s">
        <v>15786</v>
      </c>
      <c r="E21748">
        <v>10022</v>
      </c>
      <c r="F21748" s="1">
        <v>4.4444444444444444E-3</v>
      </c>
    </row>
    <row r="21749" spans="1:6">
      <c r="A21749" t="s">
        <v>17030</v>
      </c>
      <c r="B21749" t="s">
        <v>15767</v>
      </c>
      <c r="C21749" t="s">
        <v>15768</v>
      </c>
      <c r="D21749" t="s">
        <v>15791</v>
      </c>
      <c r="E21749">
        <v>2490</v>
      </c>
      <c r="F21749" s="1">
        <v>1.0995370370370371E-3</v>
      </c>
    </row>
    <row r="21750" spans="1:6">
      <c r="A21750" t="s">
        <v>17030</v>
      </c>
      <c r="B21750" t="s">
        <v>15767</v>
      </c>
      <c r="C21750" t="s">
        <v>15768</v>
      </c>
      <c r="D21750" t="s">
        <v>15794</v>
      </c>
      <c r="E21750">
        <v>6726</v>
      </c>
      <c r="F21750" s="1">
        <v>2.9745370370370373E-3</v>
      </c>
    </row>
    <row r="21751" spans="1:6">
      <c r="A21751" t="s">
        <v>17030</v>
      </c>
      <c r="B21751" t="s">
        <v>15767</v>
      </c>
      <c r="C21751" t="s">
        <v>15768</v>
      </c>
      <c r="D21751" t="s">
        <v>15796</v>
      </c>
      <c r="E21751">
        <v>6857</v>
      </c>
      <c r="F21751" s="1">
        <v>3.0555555555555557E-3</v>
      </c>
    </row>
    <row r="21752" spans="1:6">
      <c r="A21752" t="s">
        <v>17030</v>
      </c>
      <c r="B21752" t="s">
        <v>15767</v>
      </c>
      <c r="C21752" t="s">
        <v>15768</v>
      </c>
      <c r="D21752" t="s">
        <v>15799</v>
      </c>
      <c r="E21752">
        <v>6233</v>
      </c>
      <c r="F21752" s="1">
        <v>2.7546296296296294E-3</v>
      </c>
    </row>
    <row r="21753" spans="1:6">
      <c r="A21753" t="s">
        <v>17030</v>
      </c>
      <c r="B21753" t="s">
        <v>15767</v>
      </c>
      <c r="C21753" t="s">
        <v>15768</v>
      </c>
      <c r="D21753" t="s">
        <v>15801</v>
      </c>
      <c r="E21753">
        <v>787</v>
      </c>
      <c r="F21753" s="1">
        <v>3.4722222222222224E-4</v>
      </c>
    </row>
    <row r="21754" spans="1:6">
      <c r="A21754" t="s">
        <v>17030</v>
      </c>
      <c r="B21754" t="s">
        <v>15767</v>
      </c>
      <c r="C21754" t="s">
        <v>15768</v>
      </c>
      <c r="D21754" t="s">
        <v>14461</v>
      </c>
      <c r="E21754">
        <v>8416</v>
      </c>
      <c r="F21754" s="1">
        <v>3.7037037037037034E-3</v>
      </c>
    </row>
    <row r="21755" spans="1:6">
      <c r="A21755" t="s">
        <v>17030</v>
      </c>
      <c r="B21755" t="s">
        <v>15767</v>
      </c>
      <c r="C21755" t="s">
        <v>15768</v>
      </c>
      <c r="D21755" t="s">
        <v>15698</v>
      </c>
      <c r="E21755">
        <v>2620</v>
      </c>
      <c r="F21755" s="1">
        <v>1.2037037037037038E-3</v>
      </c>
    </row>
    <row r="21756" spans="1:6">
      <c r="A21756" t="s">
        <v>17030</v>
      </c>
      <c r="B21756" t="s">
        <v>15712</v>
      </c>
      <c r="C21756" t="s">
        <v>15713</v>
      </c>
      <c r="D21756" t="s">
        <v>15714</v>
      </c>
      <c r="E21756">
        <v>4088</v>
      </c>
      <c r="F21756" s="1">
        <v>1.8287037037037037E-3</v>
      </c>
    </row>
    <row r="21757" spans="1:6">
      <c r="A21757" t="s">
        <v>17030</v>
      </c>
      <c r="B21757" t="s">
        <v>15712</v>
      </c>
      <c r="C21757" t="s">
        <v>15713</v>
      </c>
      <c r="D21757" t="s">
        <v>15715</v>
      </c>
      <c r="E21757">
        <v>4730</v>
      </c>
      <c r="F21757" s="1">
        <v>2.1296296296296298E-3</v>
      </c>
    </row>
    <row r="21758" spans="1:6">
      <c r="A21758" t="s">
        <v>17030</v>
      </c>
      <c r="B21758" t="s">
        <v>15712</v>
      </c>
      <c r="C21758" t="s">
        <v>15713</v>
      </c>
      <c r="D21758" t="s">
        <v>15716</v>
      </c>
      <c r="E21758">
        <v>4787</v>
      </c>
      <c r="F21758" s="1">
        <v>2.1412037037037038E-3</v>
      </c>
    </row>
    <row r="21759" spans="1:6">
      <c r="A21759" t="s">
        <v>17030</v>
      </c>
      <c r="B21759" t="s">
        <v>15712</v>
      </c>
      <c r="C21759" t="s">
        <v>15713</v>
      </c>
      <c r="D21759" t="s">
        <v>15717</v>
      </c>
      <c r="E21759">
        <v>5009</v>
      </c>
      <c r="F21759" s="1">
        <v>2.2337962962962967E-3</v>
      </c>
    </row>
    <row r="21760" spans="1:6">
      <c r="A21760" t="s">
        <v>17030</v>
      </c>
      <c r="B21760" t="s">
        <v>15712</v>
      </c>
      <c r="C21760" t="s">
        <v>15713</v>
      </c>
      <c r="D21760" t="s">
        <v>15718</v>
      </c>
      <c r="E21760">
        <v>4544</v>
      </c>
      <c r="F21760" s="1">
        <v>2.0486111111111113E-3</v>
      </c>
    </row>
    <row r="21761" spans="1:6">
      <c r="A21761" t="s">
        <v>17030</v>
      </c>
      <c r="B21761" t="s">
        <v>15712</v>
      </c>
      <c r="C21761" t="s">
        <v>15713</v>
      </c>
      <c r="D21761" t="s">
        <v>15719</v>
      </c>
      <c r="E21761">
        <v>6320</v>
      </c>
      <c r="F21761" s="1">
        <v>2.7893518518518519E-3</v>
      </c>
    </row>
    <row r="21762" spans="1:6">
      <c r="A21762" t="s">
        <v>17030</v>
      </c>
      <c r="B21762" t="s">
        <v>15712</v>
      </c>
      <c r="C21762" t="s">
        <v>15713</v>
      </c>
      <c r="D21762" t="s">
        <v>15720</v>
      </c>
      <c r="E21762">
        <v>5233</v>
      </c>
      <c r="F21762" s="1">
        <v>2.3726851851851851E-3</v>
      </c>
    </row>
    <row r="21763" spans="1:6">
      <c r="A21763" t="s">
        <v>17030</v>
      </c>
      <c r="B21763" t="s">
        <v>15712</v>
      </c>
      <c r="C21763" t="s">
        <v>15713</v>
      </c>
      <c r="D21763" t="s">
        <v>15721</v>
      </c>
      <c r="E21763">
        <v>5939</v>
      </c>
      <c r="F21763" s="1">
        <v>2.685185185185185E-3</v>
      </c>
    </row>
    <row r="21764" spans="1:6">
      <c r="A21764" t="s">
        <v>17030</v>
      </c>
      <c r="B21764" t="s">
        <v>15712</v>
      </c>
      <c r="C21764" t="s">
        <v>15713</v>
      </c>
      <c r="D21764" t="s">
        <v>15722</v>
      </c>
      <c r="E21764">
        <v>6396</v>
      </c>
      <c r="F21764" s="1">
        <v>2.9282407407407412E-3</v>
      </c>
    </row>
    <row r="21765" spans="1:6">
      <c r="A21765" t="s">
        <v>17030</v>
      </c>
      <c r="B21765" t="s">
        <v>15712</v>
      </c>
      <c r="C21765" t="s">
        <v>15713</v>
      </c>
      <c r="D21765" t="s">
        <v>15723</v>
      </c>
      <c r="E21765">
        <v>5698</v>
      </c>
      <c r="F21765" s="1">
        <v>2.5347222222222221E-3</v>
      </c>
    </row>
    <row r="21766" spans="1:6">
      <c r="A21766" t="s">
        <v>17030</v>
      </c>
      <c r="B21766" t="s">
        <v>15712</v>
      </c>
      <c r="C21766" t="s">
        <v>15713</v>
      </c>
      <c r="D21766" t="s">
        <v>15724</v>
      </c>
      <c r="E21766">
        <v>6375</v>
      </c>
      <c r="F21766" s="1">
        <v>2.8703703703703708E-3</v>
      </c>
    </row>
    <row r="21767" spans="1:6">
      <c r="A21767" t="s">
        <v>17030</v>
      </c>
      <c r="B21767" t="s">
        <v>15712</v>
      </c>
      <c r="C21767" t="s">
        <v>15713</v>
      </c>
      <c r="D21767" t="s">
        <v>15725</v>
      </c>
      <c r="E21767">
        <v>5711</v>
      </c>
      <c r="F21767" s="1">
        <v>2.5462962962962961E-3</v>
      </c>
    </row>
    <row r="21768" spans="1:6">
      <c r="A21768" t="s">
        <v>17030</v>
      </c>
      <c r="B21768" t="s">
        <v>15712</v>
      </c>
      <c r="C21768" t="s">
        <v>15713</v>
      </c>
      <c r="D21768" t="s">
        <v>15726</v>
      </c>
      <c r="E21768">
        <v>5805</v>
      </c>
      <c r="F21768" s="1">
        <v>2.6504629629629625E-3</v>
      </c>
    </row>
    <row r="21769" spans="1:6">
      <c r="A21769" t="s">
        <v>17030</v>
      </c>
      <c r="B21769" t="s">
        <v>15712</v>
      </c>
      <c r="C21769" t="s">
        <v>15713</v>
      </c>
      <c r="D21769" t="s">
        <v>15727</v>
      </c>
      <c r="E21769">
        <v>6886</v>
      </c>
      <c r="F21769" s="1">
        <v>3.1134259259259257E-3</v>
      </c>
    </row>
    <row r="21770" spans="1:6">
      <c r="A21770" t="s">
        <v>17030</v>
      </c>
      <c r="B21770" t="s">
        <v>15712</v>
      </c>
      <c r="C21770" t="s">
        <v>15713</v>
      </c>
      <c r="D21770" t="s">
        <v>15728</v>
      </c>
      <c r="E21770">
        <v>6306</v>
      </c>
      <c r="F21770" s="1">
        <v>2.8587962962962963E-3</v>
      </c>
    </row>
    <row r="21771" spans="1:6">
      <c r="A21771" t="s">
        <v>17030</v>
      </c>
      <c r="B21771" t="s">
        <v>15712</v>
      </c>
      <c r="C21771" t="s">
        <v>15713</v>
      </c>
      <c r="D21771" t="s">
        <v>15729</v>
      </c>
      <c r="E21771">
        <v>4966</v>
      </c>
      <c r="F21771" s="1">
        <v>2.1990740740740742E-3</v>
      </c>
    </row>
    <row r="21772" spans="1:6">
      <c r="A21772" t="s">
        <v>17030</v>
      </c>
      <c r="B21772" t="s">
        <v>15652</v>
      </c>
      <c r="C21772" t="s">
        <v>15653</v>
      </c>
      <c r="D21772" t="s">
        <v>15654</v>
      </c>
      <c r="E21772">
        <v>6178</v>
      </c>
      <c r="F21772" s="1">
        <v>2.7777777777777779E-3</v>
      </c>
    </row>
    <row r="21773" spans="1:6">
      <c r="A21773" t="s">
        <v>17030</v>
      </c>
      <c r="B21773" t="s">
        <v>15652</v>
      </c>
      <c r="C21773" t="s">
        <v>15653</v>
      </c>
      <c r="D21773" t="s">
        <v>15655</v>
      </c>
      <c r="E21773">
        <v>7122</v>
      </c>
      <c r="F21773" s="1">
        <v>3.2175925925925926E-3</v>
      </c>
    </row>
    <row r="21774" spans="1:6">
      <c r="A21774" t="s">
        <v>17030</v>
      </c>
      <c r="B21774" t="s">
        <v>15652</v>
      </c>
      <c r="C21774" t="s">
        <v>15653</v>
      </c>
      <c r="D21774" t="s">
        <v>15656</v>
      </c>
      <c r="E21774">
        <v>5644</v>
      </c>
      <c r="F21774" s="1">
        <v>2.5578703703703705E-3</v>
      </c>
    </row>
    <row r="21775" spans="1:6">
      <c r="A21775" t="s">
        <v>17030</v>
      </c>
      <c r="B21775" t="s">
        <v>15652</v>
      </c>
      <c r="C21775" t="s">
        <v>15653</v>
      </c>
      <c r="D21775" t="s">
        <v>15657</v>
      </c>
      <c r="E21775">
        <v>5451</v>
      </c>
      <c r="F21775" s="1">
        <v>2.4074074074074076E-3</v>
      </c>
    </row>
    <row r="21776" spans="1:6">
      <c r="A21776" t="s">
        <v>17030</v>
      </c>
      <c r="B21776" t="s">
        <v>15652</v>
      </c>
      <c r="C21776" t="s">
        <v>15653</v>
      </c>
      <c r="D21776" t="s">
        <v>15658</v>
      </c>
      <c r="E21776">
        <v>4824</v>
      </c>
      <c r="F21776" s="1">
        <v>2.1759259259259258E-3</v>
      </c>
    </row>
    <row r="21777" spans="1:6">
      <c r="A21777" t="s">
        <v>17030</v>
      </c>
      <c r="B21777" t="s">
        <v>15652</v>
      </c>
      <c r="C21777" t="s">
        <v>15653</v>
      </c>
      <c r="D21777" t="s">
        <v>15659</v>
      </c>
      <c r="E21777">
        <v>6085</v>
      </c>
      <c r="F21777" s="1">
        <v>2.6967592592592594E-3</v>
      </c>
    </row>
    <row r="21778" spans="1:6">
      <c r="A21778" t="s">
        <v>17030</v>
      </c>
      <c r="B21778" t="s">
        <v>15652</v>
      </c>
      <c r="C21778" t="s">
        <v>15653</v>
      </c>
      <c r="D21778" t="s">
        <v>15660</v>
      </c>
      <c r="E21778">
        <v>6592</v>
      </c>
      <c r="F21778" s="1">
        <v>2.9282407407407412E-3</v>
      </c>
    </row>
    <row r="21779" spans="1:6">
      <c r="A21779" t="s">
        <v>17030</v>
      </c>
      <c r="B21779" t="s">
        <v>15652</v>
      </c>
      <c r="C21779" t="s">
        <v>15653</v>
      </c>
      <c r="D21779" t="s">
        <v>15661</v>
      </c>
      <c r="E21779">
        <v>8623</v>
      </c>
      <c r="F21779" s="1">
        <v>3.8194444444444443E-3</v>
      </c>
    </row>
    <row r="21780" spans="1:6">
      <c r="A21780" t="s">
        <v>17030</v>
      </c>
      <c r="B21780" t="s">
        <v>15652</v>
      </c>
      <c r="C21780" t="s">
        <v>15653</v>
      </c>
      <c r="D21780" t="s">
        <v>15662</v>
      </c>
      <c r="E21780">
        <v>6308</v>
      </c>
      <c r="F21780" s="1">
        <v>2.8124999999999999E-3</v>
      </c>
    </row>
    <row r="21781" spans="1:6">
      <c r="A21781" t="s">
        <v>17030</v>
      </c>
      <c r="B21781" t="s">
        <v>15652</v>
      </c>
      <c r="C21781" t="s">
        <v>15653</v>
      </c>
      <c r="D21781" t="s">
        <v>15663</v>
      </c>
      <c r="E21781">
        <v>5422</v>
      </c>
      <c r="F21781" s="1">
        <v>2.3958333333333336E-3</v>
      </c>
    </row>
    <row r="21782" spans="1:6">
      <c r="A21782" t="s">
        <v>17030</v>
      </c>
      <c r="B21782" t="s">
        <v>15652</v>
      </c>
      <c r="C21782" t="s">
        <v>15653</v>
      </c>
      <c r="D21782" t="s">
        <v>15664</v>
      </c>
      <c r="E21782">
        <v>6484</v>
      </c>
      <c r="F21782" s="1">
        <v>2.9513888888888888E-3</v>
      </c>
    </row>
    <row r="21783" spans="1:6">
      <c r="A21783" t="s">
        <v>17030</v>
      </c>
      <c r="B21783" t="s">
        <v>15652</v>
      </c>
      <c r="C21783" t="s">
        <v>15653</v>
      </c>
      <c r="D21783" t="s">
        <v>15665</v>
      </c>
      <c r="E21783">
        <v>7539</v>
      </c>
      <c r="F21783" s="1">
        <v>3.4027777777777784E-3</v>
      </c>
    </row>
    <row r="21784" spans="1:6">
      <c r="A21784" t="s">
        <v>17030</v>
      </c>
      <c r="B21784" t="s">
        <v>1241</v>
      </c>
      <c r="C21784" t="s">
        <v>1242</v>
      </c>
      <c r="D21784" t="s">
        <v>1243</v>
      </c>
      <c r="E21784">
        <v>4433</v>
      </c>
      <c r="F21784" s="1">
        <v>3.2754629629629631E-3</v>
      </c>
    </row>
    <row r="21785" spans="1:6">
      <c r="A21785" t="s">
        <v>17030</v>
      </c>
      <c r="B21785" t="s">
        <v>1241</v>
      </c>
      <c r="C21785" t="s">
        <v>1242</v>
      </c>
      <c r="D21785" t="s">
        <v>1252</v>
      </c>
      <c r="E21785">
        <v>5977</v>
      </c>
      <c r="F21785" s="1">
        <v>4.4212962962962956E-3</v>
      </c>
    </row>
    <row r="21786" spans="1:6">
      <c r="A21786" t="s">
        <v>17030</v>
      </c>
      <c r="B21786" t="s">
        <v>1241</v>
      </c>
      <c r="C21786" t="s">
        <v>1242</v>
      </c>
      <c r="D21786" t="s">
        <v>1255</v>
      </c>
      <c r="E21786">
        <v>4172</v>
      </c>
      <c r="F21786" s="1">
        <v>3.0902777777777782E-3</v>
      </c>
    </row>
    <row r="21787" spans="1:6">
      <c r="A21787" t="s">
        <v>17030</v>
      </c>
      <c r="B21787" t="s">
        <v>1241</v>
      </c>
      <c r="C21787" t="s">
        <v>1242</v>
      </c>
      <c r="D21787" t="s">
        <v>1257</v>
      </c>
      <c r="E21787">
        <v>4127</v>
      </c>
      <c r="F21787" s="1">
        <v>3.0555555555555557E-3</v>
      </c>
    </row>
    <row r="21788" spans="1:6">
      <c r="A21788" t="s">
        <v>17030</v>
      </c>
      <c r="B21788" t="s">
        <v>1241</v>
      </c>
      <c r="C21788" t="s">
        <v>1242</v>
      </c>
      <c r="D21788" t="s">
        <v>1260</v>
      </c>
      <c r="E21788">
        <v>4664</v>
      </c>
      <c r="F21788" s="1">
        <v>3.4490740740740745E-3</v>
      </c>
    </row>
    <row r="21789" spans="1:6">
      <c r="A21789" t="s">
        <v>17030</v>
      </c>
      <c r="B21789" t="s">
        <v>1241</v>
      </c>
      <c r="C21789" t="s">
        <v>1242</v>
      </c>
      <c r="D21789" t="s">
        <v>1263</v>
      </c>
      <c r="E21789">
        <v>4078</v>
      </c>
      <c r="F21789" s="1">
        <v>3.0092592592592588E-3</v>
      </c>
    </row>
    <row r="21790" spans="1:6">
      <c r="A21790" t="s">
        <v>17030</v>
      </c>
      <c r="B21790" t="s">
        <v>1241</v>
      </c>
      <c r="C21790" s="5" t="s">
        <v>1242</v>
      </c>
      <c r="D21790" t="s">
        <v>1265</v>
      </c>
      <c r="E21790">
        <v>1828</v>
      </c>
      <c r="F21790" s="1">
        <v>1.3541666666666667E-3</v>
      </c>
    </row>
    <row r="21791" spans="1:6">
      <c r="A21791" t="s">
        <v>17030</v>
      </c>
      <c r="B21791" t="s">
        <v>1241</v>
      </c>
      <c r="C21791" t="s">
        <v>1242</v>
      </c>
      <c r="D21791" t="s">
        <v>1268</v>
      </c>
      <c r="E21791">
        <v>3595</v>
      </c>
      <c r="F21791" s="1">
        <v>2.6620370370370374E-3</v>
      </c>
    </row>
    <row r="21792" spans="1:6">
      <c r="A21792" t="s">
        <v>17030</v>
      </c>
      <c r="B21792" t="s">
        <v>1241</v>
      </c>
      <c r="C21792" t="s">
        <v>1242</v>
      </c>
      <c r="D21792" t="s">
        <v>1272</v>
      </c>
      <c r="E21792">
        <v>4445</v>
      </c>
      <c r="F21792" s="1">
        <v>3.2870370370370367E-3</v>
      </c>
    </row>
    <row r="21793" spans="1:6">
      <c r="A21793" t="s">
        <v>17030</v>
      </c>
      <c r="B21793" t="s">
        <v>1241</v>
      </c>
      <c r="C21793" t="s">
        <v>1242</v>
      </c>
      <c r="D21793" t="s">
        <v>1275</v>
      </c>
      <c r="E21793">
        <v>3562</v>
      </c>
      <c r="F21793" s="1">
        <v>2.627314814814815E-3</v>
      </c>
    </row>
    <row r="21794" spans="1:6">
      <c r="A21794" t="s">
        <v>17030</v>
      </c>
      <c r="B21794" t="s">
        <v>1241</v>
      </c>
      <c r="C21794" t="s">
        <v>1242</v>
      </c>
      <c r="D21794" t="s">
        <v>1289</v>
      </c>
      <c r="E21794">
        <v>4046</v>
      </c>
      <c r="F21794" s="1">
        <v>2.9861111111111113E-3</v>
      </c>
    </row>
    <row r="21795" spans="1:6">
      <c r="A21795" t="s">
        <v>17030</v>
      </c>
      <c r="B21795" t="s">
        <v>12095</v>
      </c>
      <c r="C21795" t="s">
        <v>6319</v>
      </c>
      <c r="D21795" t="s">
        <v>6320</v>
      </c>
      <c r="E21795">
        <v>9060</v>
      </c>
      <c r="F21795" s="1">
        <v>4.155092592592593E-3</v>
      </c>
    </row>
    <row r="21796" spans="1:6">
      <c r="A21796" t="s">
        <v>17030</v>
      </c>
      <c r="B21796" t="s">
        <v>12095</v>
      </c>
      <c r="C21796" t="s">
        <v>6319</v>
      </c>
      <c r="D21796" t="s">
        <v>6321</v>
      </c>
      <c r="E21796">
        <v>6193</v>
      </c>
      <c r="F21796" s="1">
        <v>2.8009259259259259E-3</v>
      </c>
    </row>
    <row r="21797" spans="1:6">
      <c r="A21797" t="s">
        <v>17030</v>
      </c>
      <c r="B21797" t="s">
        <v>12095</v>
      </c>
      <c r="C21797" t="s">
        <v>6319</v>
      </c>
      <c r="D21797" t="s">
        <v>6322</v>
      </c>
      <c r="E21797">
        <v>9261</v>
      </c>
      <c r="F21797" s="1">
        <v>4.1666666666666666E-3</v>
      </c>
    </row>
    <row r="21798" spans="1:6">
      <c r="A21798" t="s">
        <v>17030</v>
      </c>
      <c r="B21798" t="s">
        <v>12095</v>
      </c>
      <c r="C21798" t="s">
        <v>6319</v>
      </c>
      <c r="D21798" t="s">
        <v>6323</v>
      </c>
      <c r="E21798">
        <v>5944</v>
      </c>
      <c r="F21798" s="1">
        <v>2.6388888888888885E-3</v>
      </c>
    </row>
    <row r="21799" spans="1:6">
      <c r="A21799" t="s">
        <v>17030</v>
      </c>
      <c r="B21799" t="s">
        <v>12095</v>
      </c>
      <c r="C21799" t="s">
        <v>6319</v>
      </c>
      <c r="D21799" t="s">
        <v>6324</v>
      </c>
      <c r="E21799">
        <v>9105</v>
      </c>
      <c r="F21799" s="1">
        <v>4.0509259259259257E-3</v>
      </c>
    </row>
    <row r="21800" spans="1:6">
      <c r="A21800" t="s">
        <v>17030</v>
      </c>
      <c r="B21800" t="s">
        <v>12095</v>
      </c>
      <c r="C21800" t="s">
        <v>6319</v>
      </c>
      <c r="D21800" t="s">
        <v>6325</v>
      </c>
      <c r="E21800">
        <v>8795</v>
      </c>
      <c r="F21800" s="1">
        <v>3.8888888888888883E-3</v>
      </c>
    </row>
    <row r="21801" spans="1:6">
      <c r="A21801" t="s">
        <v>17030</v>
      </c>
      <c r="B21801" t="s">
        <v>12095</v>
      </c>
      <c r="C21801" t="s">
        <v>6319</v>
      </c>
      <c r="D21801" t="s">
        <v>6326</v>
      </c>
      <c r="E21801">
        <v>8200</v>
      </c>
      <c r="F21801" s="1">
        <v>3.7384259259259263E-3</v>
      </c>
    </row>
    <row r="21802" spans="1:6">
      <c r="A21802" t="s">
        <v>17030</v>
      </c>
      <c r="B21802" t="s">
        <v>12095</v>
      </c>
      <c r="C21802" t="s">
        <v>6319</v>
      </c>
      <c r="D21802" t="s">
        <v>6327</v>
      </c>
      <c r="E21802">
        <v>6493</v>
      </c>
      <c r="F21802" s="1">
        <v>2.8935185185185188E-3</v>
      </c>
    </row>
    <row r="21803" spans="1:6">
      <c r="A21803" t="s">
        <v>17030</v>
      </c>
      <c r="B21803" t="s">
        <v>6442</v>
      </c>
      <c r="C21803" t="s">
        <v>6443</v>
      </c>
      <c r="D21803" t="s">
        <v>6444</v>
      </c>
      <c r="E21803">
        <v>7134</v>
      </c>
      <c r="F21803" s="1">
        <v>2.9976851851851848E-3</v>
      </c>
    </row>
    <row r="21804" spans="1:6">
      <c r="A21804" t="s">
        <v>17030</v>
      </c>
      <c r="B21804" t="s">
        <v>6442</v>
      </c>
      <c r="C21804" t="s">
        <v>6443</v>
      </c>
      <c r="D21804" t="s">
        <v>6445</v>
      </c>
      <c r="E21804">
        <v>9343</v>
      </c>
      <c r="F21804" s="1">
        <v>4.1666666666666666E-3</v>
      </c>
    </row>
    <row r="21805" spans="1:6">
      <c r="A21805" t="s">
        <v>17030</v>
      </c>
      <c r="B21805" t="s">
        <v>6442</v>
      </c>
      <c r="C21805" t="s">
        <v>6443</v>
      </c>
      <c r="D21805" t="s">
        <v>6446</v>
      </c>
      <c r="E21805">
        <v>6814</v>
      </c>
      <c r="F21805" s="1">
        <v>2.9629629629629628E-3</v>
      </c>
    </row>
    <row r="21806" spans="1:6">
      <c r="A21806" t="s">
        <v>17030</v>
      </c>
      <c r="B21806" t="s">
        <v>6442</v>
      </c>
      <c r="C21806" t="s">
        <v>6443</v>
      </c>
      <c r="D21806" t="s">
        <v>6447</v>
      </c>
      <c r="E21806">
        <v>4447</v>
      </c>
      <c r="F21806" s="1">
        <v>1.9675925925925928E-3</v>
      </c>
    </row>
    <row r="21807" spans="1:6">
      <c r="A21807" t="s">
        <v>17030</v>
      </c>
      <c r="B21807" t="s">
        <v>6442</v>
      </c>
      <c r="C21807" t="s">
        <v>6443</v>
      </c>
      <c r="D21807" t="s">
        <v>6448</v>
      </c>
      <c r="E21807">
        <v>7270</v>
      </c>
      <c r="F21807" s="1">
        <v>3.2754629629629631E-3</v>
      </c>
    </row>
    <row r="21808" spans="1:6">
      <c r="A21808" t="s">
        <v>17030</v>
      </c>
      <c r="B21808" t="s">
        <v>6442</v>
      </c>
      <c r="C21808" t="s">
        <v>6443</v>
      </c>
      <c r="D21808" t="s">
        <v>6449</v>
      </c>
      <c r="E21808">
        <v>6390</v>
      </c>
      <c r="F21808" s="1">
        <v>2.7777777777777779E-3</v>
      </c>
    </row>
    <row r="21809" spans="1:6">
      <c r="A21809" t="s">
        <v>17030</v>
      </c>
      <c r="B21809" t="s">
        <v>6442</v>
      </c>
      <c r="C21809" t="s">
        <v>6443</v>
      </c>
      <c r="D21809" t="s">
        <v>6450</v>
      </c>
      <c r="E21809">
        <v>3539</v>
      </c>
      <c r="F21809" s="1">
        <v>1.5393518518518519E-3</v>
      </c>
    </row>
    <row r="21810" spans="1:6">
      <c r="A21810" t="s">
        <v>17030</v>
      </c>
      <c r="B21810" t="s">
        <v>6442</v>
      </c>
      <c r="C21810" t="s">
        <v>6443</v>
      </c>
      <c r="D21810" t="s">
        <v>6451</v>
      </c>
      <c r="E21810">
        <v>9035</v>
      </c>
      <c r="F21810" s="1">
        <v>4.0162037037037033E-3</v>
      </c>
    </row>
    <row r="21811" spans="1:6">
      <c r="A21811" t="s">
        <v>17030</v>
      </c>
      <c r="B21811" t="s">
        <v>6442</v>
      </c>
      <c r="C21811" t="s">
        <v>6443</v>
      </c>
      <c r="D21811" t="s">
        <v>6452</v>
      </c>
      <c r="E21811">
        <v>5721</v>
      </c>
      <c r="F21811" s="1">
        <v>2.5578703703703705E-3</v>
      </c>
    </row>
    <row r="21812" spans="1:6">
      <c r="A21812" t="s">
        <v>17030</v>
      </c>
      <c r="B21812" t="s">
        <v>6442</v>
      </c>
      <c r="C21812" t="s">
        <v>6443</v>
      </c>
      <c r="D21812" t="s">
        <v>6453</v>
      </c>
      <c r="E21812">
        <v>6437</v>
      </c>
      <c r="F21812" s="1">
        <v>2.8703703703703708E-3</v>
      </c>
    </row>
    <row r="21813" spans="1:6">
      <c r="A21813" t="s">
        <v>17030</v>
      </c>
      <c r="B21813" t="s">
        <v>6442</v>
      </c>
      <c r="C21813" t="s">
        <v>6443</v>
      </c>
      <c r="D21813" t="s">
        <v>6454</v>
      </c>
      <c r="E21813">
        <v>9701</v>
      </c>
      <c r="F21813" s="1">
        <v>4.2476851851851851E-3</v>
      </c>
    </row>
    <row r="21814" spans="1:6">
      <c r="A21814" t="s">
        <v>17030</v>
      </c>
      <c r="B21814" t="s">
        <v>6442</v>
      </c>
      <c r="C21814" t="s">
        <v>6443</v>
      </c>
      <c r="D21814" t="s">
        <v>6455</v>
      </c>
      <c r="E21814">
        <v>10879</v>
      </c>
      <c r="F21814" s="1">
        <v>4.7453703703703703E-3</v>
      </c>
    </row>
    <row r="21815" spans="1:6">
      <c r="A21815" t="s">
        <v>17030</v>
      </c>
      <c r="B21815" t="s">
        <v>6442</v>
      </c>
      <c r="C21815" t="s">
        <v>6443</v>
      </c>
      <c r="D21815" t="s">
        <v>6456</v>
      </c>
      <c r="E21815">
        <v>13575</v>
      </c>
      <c r="F21815" s="1">
        <v>5.9027777777777776E-3</v>
      </c>
    </row>
    <row r="21816" spans="1:6">
      <c r="A21816" t="s">
        <v>17030</v>
      </c>
      <c r="B21816" t="s">
        <v>6442</v>
      </c>
      <c r="C21816" t="s">
        <v>6443</v>
      </c>
      <c r="D21816" t="s">
        <v>6457</v>
      </c>
      <c r="E21816">
        <v>14132</v>
      </c>
      <c r="F21816" s="1">
        <v>6.3194444444444444E-3</v>
      </c>
    </row>
    <row r="21817" spans="1:6">
      <c r="A21817" t="s">
        <v>17030</v>
      </c>
      <c r="B21817" t="s">
        <v>14282</v>
      </c>
      <c r="C21817" t="s">
        <v>26116</v>
      </c>
      <c r="D21817" t="s">
        <v>26117</v>
      </c>
      <c r="E21817">
        <v>10140</v>
      </c>
      <c r="F21817" s="1">
        <v>4.4675925925925933E-3</v>
      </c>
    </row>
    <row r="21818" spans="1:6">
      <c r="A21818" t="s">
        <v>17030</v>
      </c>
      <c r="B21818" t="s">
        <v>14282</v>
      </c>
      <c r="C21818" t="s">
        <v>26116</v>
      </c>
      <c r="D21818" t="s">
        <v>26118</v>
      </c>
      <c r="E21818">
        <v>6196</v>
      </c>
      <c r="F21818" s="1">
        <v>2.8009259259259259E-3</v>
      </c>
    </row>
    <row r="21819" spans="1:6">
      <c r="A21819" t="s">
        <v>17030</v>
      </c>
      <c r="B21819" t="s">
        <v>14282</v>
      </c>
      <c r="C21819" t="s">
        <v>26116</v>
      </c>
      <c r="D21819" t="s">
        <v>26119</v>
      </c>
      <c r="E21819">
        <v>5283</v>
      </c>
      <c r="F21819" s="1">
        <v>2.3958333333333336E-3</v>
      </c>
    </row>
    <row r="21820" spans="1:6">
      <c r="A21820" t="s">
        <v>17030</v>
      </c>
      <c r="B21820" t="s">
        <v>14282</v>
      </c>
      <c r="C21820" t="s">
        <v>26116</v>
      </c>
      <c r="D21820" t="s">
        <v>26120</v>
      </c>
      <c r="E21820">
        <v>3667</v>
      </c>
      <c r="F21820" s="1">
        <v>1.6550925925925926E-3</v>
      </c>
    </row>
    <row r="21821" spans="1:6">
      <c r="A21821" t="s">
        <v>17030</v>
      </c>
      <c r="B21821" t="s">
        <v>14282</v>
      </c>
      <c r="C21821" t="s">
        <v>26116</v>
      </c>
      <c r="D21821" t="s">
        <v>26121</v>
      </c>
      <c r="E21821">
        <v>9700</v>
      </c>
      <c r="F21821" s="1">
        <v>4.363425925925926E-3</v>
      </c>
    </row>
    <row r="21822" spans="1:6">
      <c r="A21822" t="s">
        <v>17030</v>
      </c>
      <c r="B21822" t="s">
        <v>14282</v>
      </c>
      <c r="C21822" t="s">
        <v>26116</v>
      </c>
      <c r="D21822" t="s">
        <v>26122</v>
      </c>
      <c r="E21822">
        <v>5150</v>
      </c>
      <c r="F21822" s="1">
        <v>2.2916666666666667E-3</v>
      </c>
    </row>
    <row r="21823" spans="1:6">
      <c r="A21823" t="s">
        <v>17030</v>
      </c>
      <c r="B21823" t="s">
        <v>14282</v>
      </c>
      <c r="C21823" t="s">
        <v>26116</v>
      </c>
      <c r="D21823" t="s">
        <v>26123</v>
      </c>
      <c r="E21823">
        <v>4614</v>
      </c>
      <c r="F21823" s="1">
        <v>2.0254629629629629E-3</v>
      </c>
    </row>
    <row r="21824" spans="1:6">
      <c r="A21824" t="s">
        <v>17030</v>
      </c>
      <c r="B21824" t="s">
        <v>14282</v>
      </c>
      <c r="C21824" t="s">
        <v>26116</v>
      </c>
      <c r="D21824" t="s">
        <v>26124</v>
      </c>
      <c r="E21824">
        <v>7034</v>
      </c>
      <c r="F21824" s="1">
        <v>3.2407407407407406E-3</v>
      </c>
    </row>
    <row r="21825" spans="1:6">
      <c r="A21825" t="s">
        <v>17030</v>
      </c>
      <c r="B21825" t="s">
        <v>14282</v>
      </c>
      <c r="C21825" t="s">
        <v>26116</v>
      </c>
      <c r="D21825" t="s">
        <v>26125</v>
      </c>
      <c r="E21825">
        <v>3464</v>
      </c>
      <c r="F21825" s="1">
        <v>1.5277777777777779E-3</v>
      </c>
    </row>
    <row r="21826" spans="1:6">
      <c r="A21826" t="s">
        <v>17030</v>
      </c>
      <c r="B21826" t="s">
        <v>14282</v>
      </c>
      <c r="C21826" t="s">
        <v>26116</v>
      </c>
      <c r="D21826" t="s">
        <v>26126</v>
      </c>
      <c r="E21826">
        <v>7358</v>
      </c>
      <c r="F21826" s="1">
        <v>3.3680555555555551E-3</v>
      </c>
    </row>
    <row r="21827" spans="1:6">
      <c r="A21827" t="s">
        <v>17030</v>
      </c>
      <c r="B21827" t="s">
        <v>14282</v>
      </c>
      <c r="C21827" t="s">
        <v>131</v>
      </c>
      <c r="D21827" t="s">
        <v>132</v>
      </c>
      <c r="E21827">
        <v>8837</v>
      </c>
      <c r="F21827" s="1">
        <v>2.615740740740741E-3</v>
      </c>
    </row>
    <row r="21828" spans="1:6">
      <c r="A21828" t="s">
        <v>17030</v>
      </c>
      <c r="B21828" t="s">
        <v>14282</v>
      </c>
      <c r="C21828" t="s">
        <v>131</v>
      </c>
      <c r="D21828" t="s">
        <v>133</v>
      </c>
      <c r="E21828">
        <v>8729</v>
      </c>
      <c r="F21828" s="1">
        <v>2.5810185185185185E-3</v>
      </c>
    </row>
    <row r="21829" spans="1:6">
      <c r="A21829" t="s">
        <v>17030</v>
      </c>
      <c r="B21829" t="s">
        <v>14282</v>
      </c>
      <c r="C21829" t="s">
        <v>131</v>
      </c>
      <c r="D21829" t="s">
        <v>134</v>
      </c>
      <c r="E21829">
        <v>6519</v>
      </c>
      <c r="F21829" s="1">
        <v>1.9212962962962962E-3</v>
      </c>
    </row>
    <row r="21830" spans="1:6">
      <c r="A21830" t="s">
        <v>17030</v>
      </c>
      <c r="B21830" t="s">
        <v>14282</v>
      </c>
      <c r="C21830" t="s">
        <v>131</v>
      </c>
      <c r="D21830" t="s">
        <v>135</v>
      </c>
      <c r="E21830">
        <v>6790</v>
      </c>
      <c r="F21830" s="1">
        <v>2.0023148148148148E-3</v>
      </c>
    </row>
    <row r="21831" spans="1:6">
      <c r="A21831" t="s">
        <v>17030</v>
      </c>
      <c r="B21831" t="s">
        <v>14282</v>
      </c>
      <c r="C21831" t="s">
        <v>131</v>
      </c>
      <c r="D21831" t="s">
        <v>136</v>
      </c>
      <c r="E21831">
        <v>8238</v>
      </c>
      <c r="F21831" s="1">
        <v>2.4305555555555556E-3</v>
      </c>
    </row>
    <row r="21832" spans="1:6">
      <c r="A21832" t="s">
        <v>17030</v>
      </c>
      <c r="B21832" t="s">
        <v>14282</v>
      </c>
      <c r="C21832" t="s">
        <v>131</v>
      </c>
      <c r="D21832" t="s">
        <v>137</v>
      </c>
      <c r="E21832">
        <v>9007</v>
      </c>
      <c r="F21832" s="1">
        <v>2.6620370370370374E-3</v>
      </c>
    </row>
    <row r="21833" spans="1:6">
      <c r="A21833" t="s">
        <v>17030</v>
      </c>
      <c r="B21833" t="s">
        <v>14282</v>
      </c>
      <c r="C21833" s="5" t="s">
        <v>131</v>
      </c>
      <c r="D21833" t="s">
        <v>138</v>
      </c>
      <c r="E21833">
        <v>9364</v>
      </c>
      <c r="F21833" s="1">
        <v>2.7662037037037034E-3</v>
      </c>
    </row>
    <row r="21834" spans="1:6">
      <c r="A21834" t="s">
        <v>17030</v>
      </c>
      <c r="B21834" t="s">
        <v>14282</v>
      </c>
      <c r="C21834" t="s">
        <v>131</v>
      </c>
      <c r="D21834" t="s">
        <v>139</v>
      </c>
      <c r="E21834">
        <v>6638</v>
      </c>
      <c r="F21834" s="1">
        <v>1.9560185185185184E-3</v>
      </c>
    </row>
    <row r="21835" spans="1:6">
      <c r="A21835" t="s">
        <v>17030</v>
      </c>
      <c r="B21835" t="s">
        <v>14282</v>
      </c>
      <c r="C21835" t="s">
        <v>131</v>
      </c>
      <c r="D21835" t="s">
        <v>140</v>
      </c>
      <c r="E21835">
        <v>7039</v>
      </c>
      <c r="F21835" s="1">
        <v>2.0833333333333333E-3</v>
      </c>
    </row>
    <row r="21836" spans="1:6">
      <c r="A21836" t="s">
        <v>17030</v>
      </c>
      <c r="B21836" t="s">
        <v>14282</v>
      </c>
      <c r="C21836" t="s">
        <v>131</v>
      </c>
      <c r="D21836" t="s">
        <v>141</v>
      </c>
      <c r="E21836">
        <v>4371</v>
      </c>
      <c r="F21836" s="1">
        <v>1.2847222222222223E-3</v>
      </c>
    </row>
    <row r="21837" spans="1:6">
      <c r="A21837" t="s">
        <v>17030</v>
      </c>
      <c r="B21837" t="s">
        <v>14282</v>
      </c>
      <c r="C21837" t="s">
        <v>131</v>
      </c>
      <c r="D21837" t="s">
        <v>142</v>
      </c>
      <c r="E21837">
        <v>6072</v>
      </c>
      <c r="F21837" s="1">
        <v>1.7939814814814815E-3</v>
      </c>
    </row>
    <row r="21838" spans="1:6">
      <c r="A21838" t="s">
        <v>17030</v>
      </c>
      <c r="B21838" t="s">
        <v>14282</v>
      </c>
      <c r="C21838" t="s">
        <v>131</v>
      </c>
      <c r="D21838" t="s">
        <v>143</v>
      </c>
      <c r="E21838">
        <v>5252</v>
      </c>
      <c r="F21838" s="1">
        <v>1.5509259259259261E-3</v>
      </c>
    </row>
    <row r="21839" spans="1:6">
      <c r="A21839" t="s">
        <v>17030</v>
      </c>
      <c r="B21839" t="s">
        <v>14282</v>
      </c>
      <c r="C21839" t="s">
        <v>14283</v>
      </c>
      <c r="D21839" t="s">
        <v>14284</v>
      </c>
      <c r="E21839">
        <v>7084</v>
      </c>
      <c r="F21839" s="1">
        <v>3.1597222222222222E-3</v>
      </c>
    </row>
    <row r="21840" spans="1:6">
      <c r="A21840" t="s">
        <v>17030</v>
      </c>
      <c r="B21840" t="s">
        <v>14282</v>
      </c>
      <c r="C21840" t="s">
        <v>14283</v>
      </c>
      <c r="D21840" t="s">
        <v>14285</v>
      </c>
      <c r="E21840">
        <v>3715</v>
      </c>
      <c r="F21840" s="1">
        <v>1.6435185185185183E-3</v>
      </c>
    </row>
    <row r="21841" spans="1:6">
      <c r="A21841" t="s">
        <v>17030</v>
      </c>
      <c r="B21841" t="s">
        <v>14282</v>
      </c>
      <c r="C21841" t="s">
        <v>14283</v>
      </c>
      <c r="D21841" t="s">
        <v>14286</v>
      </c>
      <c r="E21841">
        <v>4759</v>
      </c>
      <c r="F21841" s="1">
        <v>2.0717592592592593E-3</v>
      </c>
    </row>
    <row r="21842" spans="1:6">
      <c r="A21842" t="s">
        <v>17030</v>
      </c>
      <c r="B21842" t="s">
        <v>14282</v>
      </c>
      <c r="C21842" t="s">
        <v>14283</v>
      </c>
      <c r="D21842" t="s">
        <v>14287</v>
      </c>
      <c r="E21842">
        <v>5620</v>
      </c>
      <c r="F21842" s="1">
        <v>2.4768518518518516E-3</v>
      </c>
    </row>
    <row r="21843" spans="1:6">
      <c r="A21843" t="s">
        <v>17030</v>
      </c>
      <c r="B21843" t="s">
        <v>14282</v>
      </c>
      <c r="C21843" t="s">
        <v>14283</v>
      </c>
      <c r="D21843" t="s">
        <v>14288</v>
      </c>
      <c r="E21843">
        <v>5941</v>
      </c>
      <c r="F21843" s="1">
        <v>2.627314814814815E-3</v>
      </c>
    </row>
    <row r="21844" spans="1:6">
      <c r="A21844" t="s">
        <v>17030</v>
      </c>
      <c r="B21844" t="s">
        <v>14282</v>
      </c>
      <c r="C21844" t="s">
        <v>14283</v>
      </c>
      <c r="D21844" t="s">
        <v>14289</v>
      </c>
      <c r="E21844">
        <v>7021</v>
      </c>
      <c r="F21844" s="1">
        <v>3.0787037037037037E-3</v>
      </c>
    </row>
    <row r="21845" spans="1:6">
      <c r="A21845" t="s">
        <v>17030</v>
      </c>
      <c r="B21845" t="s">
        <v>14282</v>
      </c>
      <c r="C21845" t="s">
        <v>14283</v>
      </c>
      <c r="D21845" t="s">
        <v>14290</v>
      </c>
      <c r="E21845">
        <v>6843</v>
      </c>
      <c r="F21845" s="1">
        <v>2.9861111111111113E-3</v>
      </c>
    </row>
    <row r="21846" spans="1:6">
      <c r="A21846" t="s">
        <v>17030</v>
      </c>
      <c r="B21846" t="s">
        <v>14282</v>
      </c>
      <c r="C21846" t="s">
        <v>14283</v>
      </c>
      <c r="D21846" t="s">
        <v>14291</v>
      </c>
      <c r="E21846">
        <v>4674</v>
      </c>
      <c r="F21846" s="1">
        <v>2.0601851851851853E-3</v>
      </c>
    </row>
    <row r="21847" spans="1:6">
      <c r="A21847" t="s">
        <v>17030</v>
      </c>
      <c r="B21847" t="s">
        <v>14282</v>
      </c>
      <c r="C21847" t="s">
        <v>14283</v>
      </c>
      <c r="D21847" t="s">
        <v>14292</v>
      </c>
      <c r="E21847">
        <v>6988</v>
      </c>
      <c r="F21847" s="1">
        <v>3.0671296296296297E-3</v>
      </c>
    </row>
    <row r="21848" spans="1:6">
      <c r="A21848" t="s">
        <v>17030</v>
      </c>
      <c r="B21848" t="s">
        <v>14282</v>
      </c>
      <c r="C21848" t="s">
        <v>14283</v>
      </c>
      <c r="D21848" t="s">
        <v>14293</v>
      </c>
      <c r="E21848">
        <v>4819</v>
      </c>
      <c r="F21848" s="1">
        <v>2.1412037037037038E-3</v>
      </c>
    </row>
    <row r="21849" spans="1:6">
      <c r="A21849" t="s">
        <v>17030</v>
      </c>
      <c r="B21849" t="s">
        <v>14282</v>
      </c>
      <c r="C21849" t="s">
        <v>14283</v>
      </c>
      <c r="D21849" t="s">
        <v>14294</v>
      </c>
      <c r="E21849">
        <v>4080</v>
      </c>
      <c r="F21849" s="1">
        <v>1.8287037037037037E-3</v>
      </c>
    </row>
    <row r="21850" spans="1:6">
      <c r="A21850" t="s">
        <v>17030</v>
      </c>
      <c r="B21850" t="s">
        <v>14282</v>
      </c>
      <c r="C21850" t="s">
        <v>14283</v>
      </c>
      <c r="D21850" t="s">
        <v>14295</v>
      </c>
      <c r="E21850">
        <v>5301</v>
      </c>
      <c r="F21850" s="1">
        <v>2.3611111111111111E-3</v>
      </c>
    </row>
    <row r="21851" spans="1:6">
      <c r="A21851" t="s">
        <v>17030</v>
      </c>
      <c r="B21851" t="s">
        <v>14282</v>
      </c>
      <c r="C21851" t="s">
        <v>14283</v>
      </c>
      <c r="D21851" t="s">
        <v>14296</v>
      </c>
      <c r="E21851">
        <v>4440</v>
      </c>
      <c r="F21851" s="1">
        <v>2.0023148148148148E-3</v>
      </c>
    </row>
    <row r="21852" spans="1:6">
      <c r="A21852" t="s">
        <v>17030</v>
      </c>
      <c r="B21852" t="s">
        <v>14282</v>
      </c>
      <c r="C21852" t="s">
        <v>14283</v>
      </c>
      <c r="D21852" t="s">
        <v>14297</v>
      </c>
      <c r="E21852">
        <v>8209</v>
      </c>
      <c r="F21852" s="1">
        <v>3.6805555555555554E-3</v>
      </c>
    </row>
    <row r="21853" spans="1:6">
      <c r="A21853" t="s">
        <v>17030</v>
      </c>
      <c r="B21853" t="s">
        <v>14282</v>
      </c>
      <c r="C21853" t="s">
        <v>14283</v>
      </c>
      <c r="D21853" t="s">
        <v>14298</v>
      </c>
      <c r="E21853">
        <v>5879</v>
      </c>
      <c r="F21853" s="1">
        <v>2.6620370370370374E-3</v>
      </c>
    </row>
    <row r="21854" spans="1:6">
      <c r="A21854" t="s">
        <v>17030</v>
      </c>
      <c r="B21854" t="s">
        <v>14282</v>
      </c>
      <c r="C21854" t="s">
        <v>14283</v>
      </c>
      <c r="D21854" t="s">
        <v>14299</v>
      </c>
      <c r="E21854">
        <v>6986</v>
      </c>
      <c r="F21854" s="1">
        <v>3.1712962962962958E-3</v>
      </c>
    </row>
    <row r="21855" spans="1:6">
      <c r="A21855" t="s">
        <v>17030</v>
      </c>
      <c r="B21855" t="s">
        <v>14282</v>
      </c>
      <c r="C21855" t="s">
        <v>14283</v>
      </c>
      <c r="D21855" t="s">
        <v>14300</v>
      </c>
      <c r="E21855">
        <v>6724</v>
      </c>
      <c r="F21855" s="1">
        <v>2.9745370370370373E-3</v>
      </c>
    </row>
    <row r="21856" spans="1:6">
      <c r="A21856" t="s">
        <v>17030</v>
      </c>
      <c r="B21856" t="s">
        <v>14282</v>
      </c>
      <c r="C21856" t="s">
        <v>14283</v>
      </c>
      <c r="D21856" t="s">
        <v>14301</v>
      </c>
      <c r="E21856">
        <v>5918</v>
      </c>
      <c r="F21856" s="1">
        <v>2.6504629629629625E-3</v>
      </c>
    </row>
    <row r="21857" spans="1:6">
      <c r="A21857" t="s">
        <v>17030</v>
      </c>
      <c r="B21857" t="s">
        <v>14282</v>
      </c>
      <c r="C21857" t="s">
        <v>3292</v>
      </c>
      <c r="D21857" t="s">
        <v>3293</v>
      </c>
      <c r="E21857">
        <v>5969</v>
      </c>
      <c r="F21857" s="1">
        <v>2.6504629629629625E-3</v>
      </c>
    </row>
    <row r="21858" spans="1:6">
      <c r="A21858" t="s">
        <v>17030</v>
      </c>
      <c r="B21858" t="s">
        <v>14282</v>
      </c>
      <c r="C21858" t="s">
        <v>3292</v>
      </c>
      <c r="D21858" t="s">
        <v>3294</v>
      </c>
      <c r="E21858">
        <v>6014</v>
      </c>
      <c r="F21858" s="1">
        <v>2.685185185185185E-3</v>
      </c>
    </row>
    <row r="21859" spans="1:6">
      <c r="A21859" t="s">
        <v>17030</v>
      </c>
      <c r="B21859" t="s">
        <v>14282</v>
      </c>
      <c r="C21859" t="s">
        <v>3292</v>
      </c>
      <c r="D21859" t="s">
        <v>3295</v>
      </c>
      <c r="E21859">
        <v>9102</v>
      </c>
      <c r="F21859" s="1">
        <v>3.9814814814814817E-3</v>
      </c>
    </row>
    <row r="21860" spans="1:6">
      <c r="A21860" t="s">
        <v>17030</v>
      </c>
      <c r="B21860" t="s">
        <v>14282</v>
      </c>
      <c r="C21860" t="s">
        <v>3292</v>
      </c>
      <c r="D21860" t="s">
        <v>3296</v>
      </c>
      <c r="E21860">
        <v>11327</v>
      </c>
      <c r="F21860" s="1">
        <v>5.0347222222222225E-3</v>
      </c>
    </row>
    <row r="21861" spans="1:6">
      <c r="A21861" t="s">
        <v>17030</v>
      </c>
      <c r="B21861" t="s">
        <v>14282</v>
      </c>
      <c r="C21861" t="s">
        <v>3292</v>
      </c>
      <c r="D21861" t="s">
        <v>3297</v>
      </c>
      <c r="E21861">
        <v>3965</v>
      </c>
      <c r="F21861" s="1">
        <v>1.7824074074074072E-3</v>
      </c>
    </row>
    <row r="21862" spans="1:6">
      <c r="A21862" t="s">
        <v>17030</v>
      </c>
      <c r="B21862" t="s">
        <v>14282</v>
      </c>
      <c r="C21862" t="s">
        <v>3292</v>
      </c>
      <c r="D21862" t="s">
        <v>3298</v>
      </c>
      <c r="E21862">
        <v>5679</v>
      </c>
      <c r="F21862" s="1">
        <v>2.5115740740740741E-3</v>
      </c>
    </row>
    <row r="21863" spans="1:6">
      <c r="A21863" t="s">
        <v>17030</v>
      </c>
      <c r="B21863" t="s">
        <v>14282</v>
      </c>
      <c r="C21863" t="s">
        <v>3292</v>
      </c>
      <c r="D21863" t="s">
        <v>3299</v>
      </c>
      <c r="E21863">
        <v>6086</v>
      </c>
      <c r="F21863" s="1">
        <v>2.7083333333333334E-3</v>
      </c>
    </row>
    <row r="21864" spans="1:6">
      <c r="A21864" t="s">
        <v>17030</v>
      </c>
      <c r="B21864" t="s">
        <v>14282</v>
      </c>
      <c r="C21864" t="s">
        <v>3292</v>
      </c>
      <c r="D21864" t="s">
        <v>3300</v>
      </c>
      <c r="E21864">
        <v>8802</v>
      </c>
      <c r="F21864" s="1">
        <v>3.8657407407407408E-3</v>
      </c>
    </row>
    <row r="21865" spans="1:6">
      <c r="A21865" t="s">
        <v>17030</v>
      </c>
      <c r="B21865" t="s">
        <v>14282</v>
      </c>
      <c r="C21865" t="s">
        <v>3292</v>
      </c>
      <c r="D21865" t="s">
        <v>3301</v>
      </c>
      <c r="E21865">
        <v>6616</v>
      </c>
      <c r="F21865" s="1">
        <v>2.8356481481481479E-3</v>
      </c>
    </row>
    <row r="21866" spans="1:6">
      <c r="A21866" t="s">
        <v>17030</v>
      </c>
      <c r="B21866" t="s">
        <v>14282</v>
      </c>
      <c r="C21866" t="s">
        <v>3292</v>
      </c>
      <c r="D21866" t="s">
        <v>3302</v>
      </c>
      <c r="E21866">
        <v>9448</v>
      </c>
      <c r="F21866" s="1">
        <v>4.1203703703703706E-3</v>
      </c>
    </row>
    <row r="21867" spans="1:6">
      <c r="A21867" t="s">
        <v>17030</v>
      </c>
      <c r="B21867" t="s">
        <v>11931</v>
      </c>
      <c r="C21867" t="s">
        <v>11934</v>
      </c>
      <c r="D21867" t="s">
        <v>11935</v>
      </c>
      <c r="E21867">
        <v>7683</v>
      </c>
      <c r="F21867" s="1">
        <v>3.3680555555555551E-3</v>
      </c>
    </row>
    <row r="21868" spans="1:6">
      <c r="A21868" t="s">
        <v>17030</v>
      </c>
      <c r="B21868" t="s">
        <v>11931</v>
      </c>
      <c r="C21868" t="s">
        <v>11934</v>
      </c>
      <c r="D21868" t="s">
        <v>11936</v>
      </c>
      <c r="E21868">
        <v>8321</v>
      </c>
      <c r="F21868" s="1">
        <v>3.6689814814814814E-3</v>
      </c>
    </row>
    <row r="21869" spans="1:6">
      <c r="A21869" t="s">
        <v>17030</v>
      </c>
      <c r="B21869" t="s">
        <v>11931</v>
      </c>
      <c r="C21869" t="s">
        <v>11934</v>
      </c>
      <c r="D21869" t="s">
        <v>11938</v>
      </c>
      <c r="E21869">
        <v>6773</v>
      </c>
      <c r="F21869" s="1">
        <v>2.9745370370370373E-3</v>
      </c>
    </row>
    <row r="21870" spans="1:6">
      <c r="A21870" t="s">
        <v>17030</v>
      </c>
      <c r="B21870" t="s">
        <v>11931</v>
      </c>
      <c r="C21870" t="s">
        <v>11934</v>
      </c>
      <c r="D21870" t="s">
        <v>11941</v>
      </c>
      <c r="E21870">
        <v>7776</v>
      </c>
      <c r="F21870" s="1">
        <v>3.4606481481481485E-3</v>
      </c>
    </row>
    <row r="21871" spans="1:6">
      <c r="A21871" t="s">
        <v>17030</v>
      </c>
      <c r="B21871" t="s">
        <v>11931</v>
      </c>
      <c r="C21871" t="s">
        <v>11934</v>
      </c>
      <c r="D21871" t="s">
        <v>11942</v>
      </c>
      <c r="E21871">
        <v>4479</v>
      </c>
      <c r="F21871" s="1">
        <v>1.9907407407407408E-3</v>
      </c>
    </row>
    <row r="21872" spans="1:6">
      <c r="A21872" t="s">
        <v>17030</v>
      </c>
      <c r="B21872" t="s">
        <v>11931</v>
      </c>
      <c r="C21872" t="s">
        <v>11934</v>
      </c>
      <c r="D21872" t="s">
        <v>11945</v>
      </c>
      <c r="E21872">
        <v>6891</v>
      </c>
      <c r="F21872" s="1">
        <v>3.1018518518518522E-3</v>
      </c>
    </row>
    <row r="21873" spans="1:6">
      <c r="A21873" t="s">
        <v>17030</v>
      </c>
      <c r="B21873" t="s">
        <v>11931</v>
      </c>
      <c r="C21873" t="s">
        <v>11934</v>
      </c>
      <c r="D21873" t="s">
        <v>11947</v>
      </c>
      <c r="E21873">
        <v>7231</v>
      </c>
      <c r="F21873" s="1">
        <v>3.3217592592592591E-3</v>
      </c>
    </row>
    <row r="21874" spans="1:6">
      <c r="A21874" t="s">
        <v>17030</v>
      </c>
      <c r="B21874" t="s">
        <v>11931</v>
      </c>
      <c r="C21874" t="s">
        <v>11934</v>
      </c>
      <c r="D21874" t="s">
        <v>11948</v>
      </c>
      <c r="E21874">
        <v>6493</v>
      </c>
      <c r="F21874" s="1">
        <v>2.9745370370370373E-3</v>
      </c>
    </row>
    <row r="21875" spans="1:6">
      <c r="A21875" t="s">
        <v>17030</v>
      </c>
      <c r="B21875" t="s">
        <v>11931</v>
      </c>
      <c r="C21875" t="s">
        <v>11934</v>
      </c>
      <c r="D21875" t="s">
        <v>11951</v>
      </c>
      <c r="E21875">
        <v>2328</v>
      </c>
      <c r="F21875" s="1">
        <v>1.0300925925925926E-3</v>
      </c>
    </row>
    <row r="21876" spans="1:6">
      <c r="A21876" t="s">
        <v>17030</v>
      </c>
      <c r="B21876" t="s">
        <v>11931</v>
      </c>
      <c r="C21876" t="s">
        <v>2073</v>
      </c>
      <c r="D21876" t="s">
        <v>2074</v>
      </c>
      <c r="E21876">
        <v>6459</v>
      </c>
      <c r="F21876" s="1">
        <v>2.8703703703703708E-3</v>
      </c>
    </row>
    <row r="21877" spans="1:6">
      <c r="A21877" t="s">
        <v>17030</v>
      </c>
      <c r="B21877" t="s">
        <v>11931</v>
      </c>
      <c r="C21877" t="s">
        <v>2073</v>
      </c>
      <c r="D21877" t="s">
        <v>2075</v>
      </c>
      <c r="E21877">
        <v>6690</v>
      </c>
      <c r="F21877" s="1">
        <v>2.9745370370370373E-3</v>
      </c>
    </row>
    <row r="21878" spans="1:6">
      <c r="A21878" t="s">
        <v>17030</v>
      </c>
      <c r="B21878" t="s">
        <v>11931</v>
      </c>
      <c r="C21878" t="s">
        <v>2073</v>
      </c>
      <c r="D21878" t="s">
        <v>2076</v>
      </c>
      <c r="E21878">
        <v>7036</v>
      </c>
      <c r="F21878" s="1">
        <v>3.1250000000000002E-3</v>
      </c>
    </row>
    <row r="21879" spans="1:6">
      <c r="A21879" t="s">
        <v>17030</v>
      </c>
      <c r="B21879" t="s">
        <v>11931</v>
      </c>
      <c r="C21879" t="s">
        <v>2073</v>
      </c>
      <c r="D21879" t="s">
        <v>2077</v>
      </c>
      <c r="E21879">
        <v>7160</v>
      </c>
      <c r="F21879" s="1">
        <v>3.2060185185185191E-3</v>
      </c>
    </row>
    <row r="21880" spans="1:6">
      <c r="A21880" t="s">
        <v>17030</v>
      </c>
      <c r="B21880" t="s">
        <v>11931</v>
      </c>
      <c r="C21880" t="s">
        <v>2073</v>
      </c>
      <c r="D21880" t="s">
        <v>2078</v>
      </c>
      <c r="E21880">
        <v>6547</v>
      </c>
      <c r="F21880" s="1">
        <v>2.9166666666666668E-3</v>
      </c>
    </row>
    <row r="21881" spans="1:6">
      <c r="A21881" t="s">
        <v>17030</v>
      </c>
      <c r="B21881" t="s">
        <v>11931</v>
      </c>
      <c r="C21881" t="s">
        <v>2073</v>
      </c>
      <c r="D21881" t="s">
        <v>2079</v>
      </c>
      <c r="E21881">
        <v>6181</v>
      </c>
      <c r="F21881" s="1">
        <v>2.8009259259259259E-3</v>
      </c>
    </row>
    <row r="21882" spans="1:6">
      <c r="A21882" t="s">
        <v>17030</v>
      </c>
      <c r="B21882" t="s">
        <v>11931</v>
      </c>
      <c r="C21882" t="s">
        <v>2073</v>
      </c>
      <c r="D21882" t="s">
        <v>2080</v>
      </c>
      <c r="E21882">
        <v>5190</v>
      </c>
      <c r="F21882" s="1">
        <v>2.2916666666666667E-3</v>
      </c>
    </row>
    <row r="21883" spans="1:6">
      <c r="A21883" t="s">
        <v>17030</v>
      </c>
      <c r="B21883" t="s">
        <v>11931</v>
      </c>
      <c r="C21883" t="s">
        <v>2073</v>
      </c>
      <c r="D21883" t="s">
        <v>2081</v>
      </c>
      <c r="E21883">
        <v>8135</v>
      </c>
      <c r="F21883" s="1">
        <v>3.5995370370370369E-3</v>
      </c>
    </row>
    <row r="21884" spans="1:6">
      <c r="A21884" t="s">
        <v>17030</v>
      </c>
      <c r="B21884" t="s">
        <v>11931</v>
      </c>
      <c r="C21884" t="s">
        <v>2073</v>
      </c>
      <c r="D21884" t="s">
        <v>2082</v>
      </c>
      <c r="E21884">
        <v>5657</v>
      </c>
      <c r="F21884" s="1">
        <v>2.488425925925926E-3</v>
      </c>
    </row>
    <row r="21885" spans="1:6">
      <c r="A21885" t="s">
        <v>17030</v>
      </c>
      <c r="B21885" t="s">
        <v>11931</v>
      </c>
      <c r="C21885" t="s">
        <v>2073</v>
      </c>
      <c r="D21885" t="s">
        <v>2083</v>
      </c>
      <c r="E21885">
        <v>6074</v>
      </c>
      <c r="F21885" s="1">
        <v>2.6967592592592594E-3</v>
      </c>
    </row>
    <row r="21886" spans="1:6">
      <c r="A21886" t="s">
        <v>17030</v>
      </c>
      <c r="B21886" t="s">
        <v>11931</v>
      </c>
      <c r="C21886" t="s">
        <v>2073</v>
      </c>
      <c r="D21886" t="s">
        <v>2084</v>
      </c>
      <c r="E21886">
        <v>7092</v>
      </c>
      <c r="F21886" s="1">
        <v>3.2870370370370367E-3</v>
      </c>
    </row>
    <row r="21887" spans="1:6">
      <c r="A21887" t="s">
        <v>17030</v>
      </c>
      <c r="B21887" t="s">
        <v>11931</v>
      </c>
      <c r="C21887" t="s">
        <v>2073</v>
      </c>
      <c r="D21887" t="s">
        <v>2085</v>
      </c>
      <c r="E21887">
        <v>6320</v>
      </c>
      <c r="F21887" s="1">
        <v>2.7777777777777779E-3</v>
      </c>
    </row>
    <row r="21888" spans="1:6">
      <c r="A21888" t="s">
        <v>17030</v>
      </c>
      <c r="B21888" t="s">
        <v>11931</v>
      </c>
      <c r="C21888" t="s">
        <v>2073</v>
      </c>
      <c r="D21888" t="s">
        <v>2086</v>
      </c>
      <c r="E21888">
        <v>6223</v>
      </c>
      <c r="F21888" s="1">
        <v>2.8356481481481479E-3</v>
      </c>
    </row>
    <row r="21889" spans="1:6">
      <c r="A21889" t="s">
        <v>17030</v>
      </c>
      <c r="B21889" t="s">
        <v>11931</v>
      </c>
      <c r="C21889" t="s">
        <v>1172</v>
      </c>
      <c r="D21889" t="s">
        <v>1173</v>
      </c>
      <c r="E21889">
        <v>6528</v>
      </c>
      <c r="F21889" s="1">
        <v>2.9513888888888888E-3</v>
      </c>
    </row>
    <row r="21890" spans="1:6">
      <c r="A21890" t="s">
        <v>17030</v>
      </c>
      <c r="B21890" t="s">
        <v>11931</v>
      </c>
      <c r="C21890" t="s">
        <v>1172</v>
      </c>
      <c r="D21890" t="s">
        <v>1174</v>
      </c>
      <c r="E21890">
        <v>7037</v>
      </c>
      <c r="F21890" s="1">
        <v>3.1018518518518522E-3</v>
      </c>
    </row>
    <row r="21891" spans="1:6">
      <c r="A21891" t="s">
        <v>17030</v>
      </c>
      <c r="B21891" t="s">
        <v>11931</v>
      </c>
      <c r="C21891" t="s">
        <v>1172</v>
      </c>
      <c r="D21891" t="s">
        <v>1175</v>
      </c>
      <c r="E21891">
        <v>6610</v>
      </c>
      <c r="F21891" s="1">
        <v>2.9398148148148148E-3</v>
      </c>
    </row>
    <row r="21892" spans="1:6">
      <c r="A21892" t="s">
        <v>17030</v>
      </c>
      <c r="B21892" t="s">
        <v>11931</v>
      </c>
      <c r="C21892" t="s">
        <v>1172</v>
      </c>
      <c r="D21892" t="s">
        <v>1176</v>
      </c>
      <c r="E21892">
        <v>6652</v>
      </c>
      <c r="F21892" s="1">
        <v>2.9976851851851848E-3</v>
      </c>
    </row>
    <row r="21893" spans="1:6">
      <c r="A21893" t="s">
        <v>17030</v>
      </c>
      <c r="B21893" t="s">
        <v>11931</v>
      </c>
      <c r="C21893" t="s">
        <v>1172</v>
      </c>
      <c r="D21893" t="s">
        <v>1177</v>
      </c>
      <c r="E21893">
        <v>5955</v>
      </c>
      <c r="F21893" s="1">
        <v>2.673611111111111E-3</v>
      </c>
    </row>
    <row r="21894" spans="1:6">
      <c r="A21894" t="s">
        <v>17030</v>
      </c>
      <c r="B21894" t="s">
        <v>11931</v>
      </c>
      <c r="C21894" t="s">
        <v>1172</v>
      </c>
      <c r="D21894" t="s">
        <v>1178</v>
      </c>
      <c r="E21894">
        <v>10064</v>
      </c>
      <c r="F21894" s="1">
        <v>4.4907407407407405E-3</v>
      </c>
    </row>
    <row r="21895" spans="1:6">
      <c r="A21895" t="s">
        <v>17030</v>
      </c>
      <c r="B21895" t="s">
        <v>11931</v>
      </c>
      <c r="C21895" t="s">
        <v>1172</v>
      </c>
      <c r="D21895" t="s">
        <v>1179</v>
      </c>
      <c r="E21895">
        <v>8283</v>
      </c>
      <c r="F21895" s="1">
        <v>3.7037037037037034E-3</v>
      </c>
    </row>
    <row r="21896" spans="1:6">
      <c r="A21896" t="s">
        <v>17030</v>
      </c>
      <c r="B21896" t="s">
        <v>11931</v>
      </c>
      <c r="C21896" t="s">
        <v>1172</v>
      </c>
      <c r="D21896" t="s">
        <v>1180</v>
      </c>
      <c r="E21896">
        <v>7039</v>
      </c>
      <c r="F21896" s="1">
        <v>3.1481481481481482E-3</v>
      </c>
    </row>
    <row r="21897" spans="1:6">
      <c r="A21897" t="s">
        <v>17030</v>
      </c>
      <c r="B21897" t="s">
        <v>11931</v>
      </c>
      <c r="C21897" t="s">
        <v>1172</v>
      </c>
      <c r="D21897" t="s">
        <v>1181</v>
      </c>
      <c r="E21897">
        <v>6982</v>
      </c>
      <c r="F21897" s="1">
        <v>3.1828703703703702E-3</v>
      </c>
    </row>
    <row r="21898" spans="1:6">
      <c r="A21898" t="s">
        <v>17030</v>
      </c>
      <c r="B21898" t="s">
        <v>11931</v>
      </c>
      <c r="C21898" t="s">
        <v>1172</v>
      </c>
      <c r="D21898" t="s">
        <v>0</v>
      </c>
      <c r="E21898">
        <v>7284</v>
      </c>
      <c r="F21898" s="1">
        <v>3.2523148148148151E-3</v>
      </c>
    </row>
    <row r="21899" spans="1:6">
      <c r="A21899" t="s">
        <v>17030</v>
      </c>
      <c r="B21899" t="s">
        <v>11931</v>
      </c>
      <c r="C21899" t="s">
        <v>1172</v>
      </c>
      <c r="D21899" t="s">
        <v>1</v>
      </c>
      <c r="E21899">
        <v>7010</v>
      </c>
      <c r="F21899" s="1">
        <v>3.1712962962962958E-3</v>
      </c>
    </row>
    <row r="21900" spans="1:6">
      <c r="A21900" t="s">
        <v>17030</v>
      </c>
      <c r="B21900" t="s">
        <v>11931</v>
      </c>
      <c r="C21900" t="s">
        <v>1172</v>
      </c>
      <c r="D21900" t="s">
        <v>2</v>
      </c>
      <c r="E21900">
        <v>7225</v>
      </c>
      <c r="F21900" s="1">
        <v>3.2291666666666666E-3</v>
      </c>
    </row>
    <row r="21901" spans="1:6">
      <c r="A21901" t="s">
        <v>17030</v>
      </c>
      <c r="B21901" t="s">
        <v>11931</v>
      </c>
      <c r="C21901" t="s">
        <v>1172</v>
      </c>
      <c r="D21901" t="s">
        <v>3</v>
      </c>
      <c r="E21901">
        <v>7453</v>
      </c>
      <c r="F21901" s="1">
        <v>3.2986111111111111E-3</v>
      </c>
    </row>
    <row r="21902" spans="1:6">
      <c r="A21902" t="s">
        <v>17030</v>
      </c>
      <c r="B21902" t="s">
        <v>11931</v>
      </c>
      <c r="C21902" t="s">
        <v>1172</v>
      </c>
      <c r="D21902" t="s">
        <v>4</v>
      </c>
      <c r="E21902">
        <v>7321</v>
      </c>
      <c r="F21902" s="1">
        <v>3.2060185185185191E-3</v>
      </c>
    </row>
    <row r="21903" spans="1:6">
      <c r="A21903" t="s">
        <v>17030</v>
      </c>
      <c r="B21903" t="s">
        <v>11931</v>
      </c>
      <c r="C21903" t="s">
        <v>1172</v>
      </c>
      <c r="D21903" t="s">
        <v>5</v>
      </c>
      <c r="E21903">
        <v>9262</v>
      </c>
      <c r="F21903" s="1">
        <v>4.0625000000000001E-3</v>
      </c>
    </row>
    <row r="21904" spans="1:6">
      <c r="A21904" t="s">
        <v>17030</v>
      </c>
      <c r="B21904" t="s">
        <v>11931</v>
      </c>
      <c r="C21904" t="s">
        <v>1172</v>
      </c>
      <c r="D21904" t="s">
        <v>6</v>
      </c>
      <c r="E21904">
        <v>6501</v>
      </c>
      <c r="F21904" s="1">
        <v>2.8935185185185188E-3</v>
      </c>
    </row>
    <row r="21905" spans="1:6">
      <c r="A21905" t="s">
        <v>17030</v>
      </c>
      <c r="B21905" t="s">
        <v>11931</v>
      </c>
      <c r="C21905" t="s">
        <v>11932</v>
      </c>
      <c r="D21905" t="s">
        <v>11933</v>
      </c>
      <c r="E21905">
        <v>9229</v>
      </c>
      <c r="F21905" s="1">
        <v>4.0972222222222226E-3</v>
      </c>
    </row>
    <row r="21906" spans="1:6">
      <c r="A21906" t="s">
        <v>17030</v>
      </c>
      <c r="B21906" t="s">
        <v>11931</v>
      </c>
      <c r="C21906" t="s">
        <v>11932</v>
      </c>
      <c r="D21906" t="s">
        <v>11937</v>
      </c>
      <c r="E21906">
        <v>9084</v>
      </c>
      <c r="F21906" s="1">
        <v>4.0162037037037033E-3</v>
      </c>
    </row>
    <row r="21907" spans="1:6">
      <c r="A21907" t="s">
        <v>17030</v>
      </c>
      <c r="B21907" t="s">
        <v>11931</v>
      </c>
      <c r="C21907" t="s">
        <v>11932</v>
      </c>
      <c r="D21907" t="s">
        <v>11939</v>
      </c>
      <c r="E21907">
        <v>7381</v>
      </c>
      <c r="F21907" s="1">
        <v>3.2986111111111111E-3</v>
      </c>
    </row>
    <row r="21908" spans="1:6">
      <c r="A21908" t="s">
        <v>17030</v>
      </c>
      <c r="B21908" t="s">
        <v>11931</v>
      </c>
      <c r="C21908" t="s">
        <v>11932</v>
      </c>
      <c r="D21908" t="s">
        <v>11940</v>
      </c>
      <c r="E21908">
        <v>7299</v>
      </c>
      <c r="F21908" s="1">
        <v>3.2638888888888891E-3</v>
      </c>
    </row>
    <row r="21909" spans="1:6">
      <c r="A21909" t="s">
        <v>17030</v>
      </c>
      <c r="B21909" t="s">
        <v>11931</v>
      </c>
      <c r="C21909" t="s">
        <v>11932</v>
      </c>
      <c r="D21909" t="s">
        <v>11943</v>
      </c>
      <c r="E21909">
        <v>7741</v>
      </c>
      <c r="F21909" s="1">
        <v>3.4490740740740745E-3</v>
      </c>
    </row>
    <row r="21910" spans="1:6">
      <c r="A21910" t="s">
        <v>17030</v>
      </c>
      <c r="B21910" t="s">
        <v>11931</v>
      </c>
      <c r="C21910" t="s">
        <v>11932</v>
      </c>
      <c r="D21910" t="s">
        <v>11944</v>
      </c>
      <c r="E21910">
        <v>9245</v>
      </c>
      <c r="F21910" s="1">
        <v>4.0972222222222226E-3</v>
      </c>
    </row>
    <row r="21911" spans="1:6">
      <c r="A21911" t="s">
        <v>17030</v>
      </c>
      <c r="B21911" t="s">
        <v>11931</v>
      </c>
      <c r="C21911" t="s">
        <v>11932</v>
      </c>
      <c r="D21911" t="s">
        <v>11946</v>
      </c>
      <c r="E21911">
        <v>6908</v>
      </c>
      <c r="F21911" s="1">
        <v>3.0324074074074073E-3</v>
      </c>
    </row>
    <row r="21912" spans="1:6">
      <c r="A21912" t="s">
        <v>17030</v>
      </c>
      <c r="B21912" t="s">
        <v>11931</v>
      </c>
      <c r="C21912" t="s">
        <v>11932</v>
      </c>
      <c r="D21912" t="s">
        <v>11949</v>
      </c>
      <c r="E21912">
        <v>8559</v>
      </c>
      <c r="F21912" s="1">
        <v>3.8078703703703707E-3</v>
      </c>
    </row>
    <row r="21913" spans="1:6">
      <c r="A21913" t="s">
        <v>17030</v>
      </c>
      <c r="B21913" t="s">
        <v>11931</v>
      </c>
      <c r="C21913" t="s">
        <v>11932</v>
      </c>
      <c r="D21913" t="s">
        <v>11950</v>
      </c>
      <c r="E21913">
        <v>7217</v>
      </c>
      <c r="F21913" s="1">
        <v>3.1944444444444442E-3</v>
      </c>
    </row>
    <row r="21914" spans="1:6">
      <c r="A21914" t="s">
        <v>17030</v>
      </c>
      <c r="B21914" t="s">
        <v>11931</v>
      </c>
      <c r="C21914" t="s">
        <v>11932</v>
      </c>
      <c r="D21914" t="s">
        <v>11952</v>
      </c>
      <c r="E21914">
        <v>7501</v>
      </c>
      <c r="F21914" s="1">
        <v>3.37962962962963E-3</v>
      </c>
    </row>
    <row r="21915" spans="1:6">
      <c r="A21915" t="s">
        <v>17030</v>
      </c>
      <c r="B21915" t="s">
        <v>11931</v>
      </c>
      <c r="C21915" t="s">
        <v>11932</v>
      </c>
      <c r="D21915" t="s">
        <v>11953</v>
      </c>
      <c r="E21915">
        <v>7720</v>
      </c>
      <c r="F21915" s="1">
        <v>3.3680555555555551E-3</v>
      </c>
    </row>
    <row r="21916" spans="1:6">
      <c r="A21916" t="s">
        <v>17030</v>
      </c>
      <c r="B21916" t="s">
        <v>11931</v>
      </c>
      <c r="C21916" t="s">
        <v>11932</v>
      </c>
      <c r="D21916" t="s">
        <v>11954</v>
      </c>
      <c r="E21916">
        <v>9809</v>
      </c>
      <c r="F21916" s="1">
        <v>4.3750000000000004E-3</v>
      </c>
    </row>
    <row r="21917" spans="1:6">
      <c r="A21917" t="s">
        <v>17030</v>
      </c>
      <c r="B21917" t="s">
        <v>11931</v>
      </c>
      <c r="C21917" t="s">
        <v>11932</v>
      </c>
      <c r="D21917" t="s">
        <v>11955</v>
      </c>
      <c r="E21917">
        <v>19078</v>
      </c>
      <c r="F21917" s="1">
        <v>8.6458333333333335E-3</v>
      </c>
    </row>
    <row r="21918" spans="1:6">
      <c r="A21918" t="s">
        <v>17030</v>
      </c>
      <c r="B21918" t="s">
        <v>27879</v>
      </c>
      <c r="C21918" t="s">
        <v>27880</v>
      </c>
      <c r="D21918" t="s">
        <v>27881</v>
      </c>
      <c r="E21918">
        <v>5210</v>
      </c>
      <c r="F21918" s="1">
        <v>2.3726851851851851E-3</v>
      </c>
    </row>
    <row r="21919" spans="1:6">
      <c r="A21919" t="s">
        <v>17030</v>
      </c>
      <c r="B21919" t="s">
        <v>27879</v>
      </c>
      <c r="C21919" t="s">
        <v>27880</v>
      </c>
      <c r="D21919" t="s">
        <v>27882</v>
      </c>
      <c r="E21919">
        <v>4332</v>
      </c>
      <c r="F21919" s="1">
        <v>1.9675925925925928E-3</v>
      </c>
    </row>
    <row r="21920" spans="1:6">
      <c r="A21920" t="s">
        <v>17030</v>
      </c>
      <c r="B21920" t="s">
        <v>27879</v>
      </c>
      <c r="C21920" t="s">
        <v>27880</v>
      </c>
      <c r="D21920" t="s">
        <v>27883</v>
      </c>
      <c r="E21920">
        <v>5019</v>
      </c>
      <c r="F21920" s="1">
        <v>2.2453703703703702E-3</v>
      </c>
    </row>
    <row r="21921" spans="1:6">
      <c r="A21921" t="s">
        <v>17030</v>
      </c>
      <c r="B21921" t="s">
        <v>27879</v>
      </c>
      <c r="C21921" t="s">
        <v>27880</v>
      </c>
      <c r="D21921" t="s">
        <v>27884</v>
      </c>
      <c r="E21921">
        <v>5959</v>
      </c>
      <c r="F21921" s="1">
        <v>2.6967592592592594E-3</v>
      </c>
    </row>
    <row r="21922" spans="1:6">
      <c r="A21922" t="s">
        <v>17030</v>
      </c>
      <c r="B21922" t="s">
        <v>27879</v>
      </c>
      <c r="C21922" t="s">
        <v>27880</v>
      </c>
      <c r="D21922" t="s">
        <v>27885</v>
      </c>
      <c r="E21922">
        <v>5512</v>
      </c>
      <c r="F21922" s="1">
        <v>2.4421296296296296E-3</v>
      </c>
    </row>
    <row r="21923" spans="1:6">
      <c r="A21923" t="s">
        <v>17030</v>
      </c>
      <c r="B21923" t="s">
        <v>27879</v>
      </c>
      <c r="C21923" t="s">
        <v>27880</v>
      </c>
      <c r="D21923" t="s">
        <v>27886</v>
      </c>
      <c r="E21923">
        <v>6290</v>
      </c>
      <c r="F21923" s="1">
        <v>2.9398148148148148E-3</v>
      </c>
    </row>
    <row r="21924" spans="1:6">
      <c r="A21924" t="s">
        <v>17030</v>
      </c>
      <c r="B21924" t="s">
        <v>27879</v>
      </c>
      <c r="C21924" t="s">
        <v>27880</v>
      </c>
      <c r="D21924" t="s">
        <v>27887</v>
      </c>
      <c r="E21924">
        <v>6826</v>
      </c>
      <c r="F21924" s="1">
        <v>3.0902777777777782E-3</v>
      </c>
    </row>
    <row r="21925" spans="1:6">
      <c r="A21925" t="s">
        <v>17030</v>
      </c>
      <c r="B21925" t="s">
        <v>27879</v>
      </c>
      <c r="C21925" t="s">
        <v>27880</v>
      </c>
      <c r="D21925" t="s">
        <v>27888</v>
      </c>
      <c r="E21925">
        <v>7834</v>
      </c>
      <c r="F21925" s="1">
        <v>3.4953703703703705E-3</v>
      </c>
    </row>
    <row r="21926" spans="1:6">
      <c r="A21926" t="s">
        <v>17030</v>
      </c>
      <c r="B21926" t="s">
        <v>27879</v>
      </c>
      <c r="C21926" t="s">
        <v>27880</v>
      </c>
      <c r="D21926" t="s">
        <v>27889</v>
      </c>
      <c r="E21926">
        <v>5090</v>
      </c>
      <c r="F21926" s="1">
        <v>2.2916666666666667E-3</v>
      </c>
    </row>
    <row r="21927" spans="1:6">
      <c r="A21927" t="s">
        <v>17030</v>
      </c>
      <c r="B21927" t="s">
        <v>27879</v>
      </c>
      <c r="C21927" t="s">
        <v>27880</v>
      </c>
      <c r="D21927" t="s">
        <v>27804</v>
      </c>
      <c r="E21927">
        <v>4943</v>
      </c>
      <c r="F21927" s="1">
        <v>2.2106481481481478E-3</v>
      </c>
    </row>
    <row r="21928" spans="1:6">
      <c r="A21928" t="s">
        <v>17030</v>
      </c>
      <c r="B21928" t="s">
        <v>27879</v>
      </c>
      <c r="C21928" t="s">
        <v>27880</v>
      </c>
      <c r="D21928" t="s">
        <v>27805</v>
      </c>
      <c r="E21928">
        <v>5947</v>
      </c>
      <c r="F21928" s="1">
        <v>2.7083333333333334E-3</v>
      </c>
    </row>
    <row r="21929" spans="1:6">
      <c r="A21929" t="s">
        <v>17030</v>
      </c>
      <c r="B21929" t="s">
        <v>27879</v>
      </c>
      <c r="C21929" t="s">
        <v>27880</v>
      </c>
      <c r="D21929" t="s">
        <v>27806</v>
      </c>
      <c r="E21929">
        <v>6450</v>
      </c>
      <c r="F21929" s="1">
        <v>2.8935185185185188E-3</v>
      </c>
    </row>
    <row r="21930" spans="1:6">
      <c r="A21930" t="s">
        <v>17030</v>
      </c>
      <c r="B21930" t="s">
        <v>27879</v>
      </c>
      <c r="C21930" t="s">
        <v>27880</v>
      </c>
      <c r="D21930" t="s">
        <v>27807</v>
      </c>
      <c r="E21930">
        <v>2989</v>
      </c>
      <c r="F21930" s="1">
        <v>1.3425925925925925E-3</v>
      </c>
    </row>
    <row r="21931" spans="1:6">
      <c r="A21931" t="s">
        <v>17030</v>
      </c>
      <c r="B21931" t="s">
        <v>6469</v>
      </c>
      <c r="C21931" t="s">
        <v>6470</v>
      </c>
      <c r="D21931" t="s">
        <v>6471</v>
      </c>
      <c r="E21931">
        <v>9022</v>
      </c>
      <c r="F21931" s="1">
        <v>4.0509259259259257E-3</v>
      </c>
    </row>
    <row r="21932" spans="1:6">
      <c r="A21932" t="s">
        <v>17030</v>
      </c>
      <c r="B21932" t="s">
        <v>6469</v>
      </c>
      <c r="C21932" t="s">
        <v>6470</v>
      </c>
      <c r="D21932" t="s">
        <v>6472</v>
      </c>
      <c r="E21932">
        <v>8401</v>
      </c>
      <c r="F21932" s="1">
        <v>3.7499999999999999E-3</v>
      </c>
    </row>
    <row r="21933" spans="1:6">
      <c r="A21933" t="s">
        <v>17030</v>
      </c>
      <c r="B21933" t="s">
        <v>6469</v>
      </c>
      <c r="C21933" t="s">
        <v>6470</v>
      </c>
      <c r="D21933" t="s">
        <v>6473</v>
      </c>
      <c r="E21933">
        <v>8670</v>
      </c>
      <c r="F21933" s="1">
        <v>3.9004629629629632E-3</v>
      </c>
    </row>
    <row r="21934" spans="1:6">
      <c r="A21934" t="s">
        <v>17030</v>
      </c>
      <c r="B21934" t="s">
        <v>6469</v>
      </c>
      <c r="C21934" t="s">
        <v>6470</v>
      </c>
      <c r="D21934" t="s">
        <v>6474</v>
      </c>
      <c r="E21934">
        <v>8782</v>
      </c>
      <c r="F21934" s="1">
        <v>3.8773148148148143E-3</v>
      </c>
    </row>
    <row r="21935" spans="1:6">
      <c r="A21935" t="s">
        <v>17030</v>
      </c>
      <c r="B21935" t="s">
        <v>6469</v>
      </c>
      <c r="C21935" t="s">
        <v>6470</v>
      </c>
      <c r="D21935" t="s">
        <v>6475</v>
      </c>
      <c r="E21935">
        <v>9156</v>
      </c>
      <c r="F21935" s="1">
        <v>4.0625000000000001E-3</v>
      </c>
    </row>
    <row r="21936" spans="1:6">
      <c r="A21936" t="s">
        <v>17030</v>
      </c>
      <c r="B21936" t="s">
        <v>6469</v>
      </c>
      <c r="C21936" t="s">
        <v>6470</v>
      </c>
      <c r="D21936" t="s">
        <v>6476</v>
      </c>
      <c r="E21936">
        <v>8993</v>
      </c>
      <c r="F21936" s="1">
        <v>4.0509259259259257E-3</v>
      </c>
    </row>
    <row r="21937" spans="1:6">
      <c r="A21937" t="s">
        <v>17030</v>
      </c>
      <c r="B21937" t="s">
        <v>6469</v>
      </c>
      <c r="C21937" t="s">
        <v>6470</v>
      </c>
      <c r="D21937" t="s">
        <v>6477</v>
      </c>
      <c r="E21937">
        <v>9269</v>
      </c>
      <c r="F21937" s="1">
        <v>4.1782407407407402E-3</v>
      </c>
    </row>
    <row r="21938" spans="1:6">
      <c r="A21938" t="s">
        <v>17030</v>
      </c>
      <c r="B21938" t="s">
        <v>6469</v>
      </c>
      <c r="C21938" t="s">
        <v>6470</v>
      </c>
      <c r="D21938" t="s">
        <v>6478</v>
      </c>
      <c r="E21938">
        <v>8433</v>
      </c>
      <c r="F21938" s="1">
        <v>3.6805555555555554E-3</v>
      </c>
    </row>
    <row r="21939" spans="1:6">
      <c r="A21939" t="s">
        <v>17030</v>
      </c>
      <c r="B21939" t="s">
        <v>11686</v>
      </c>
      <c r="C21939" t="s">
        <v>11687</v>
      </c>
      <c r="D21939" t="s">
        <v>11688</v>
      </c>
      <c r="E21939">
        <v>8361</v>
      </c>
      <c r="F21939" s="1">
        <v>3.6921296296296298E-3</v>
      </c>
    </row>
    <row r="21940" spans="1:6">
      <c r="A21940" t="s">
        <v>17030</v>
      </c>
      <c r="B21940" t="s">
        <v>11686</v>
      </c>
      <c r="C21940" t="s">
        <v>11687</v>
      </c>
      <c r="D21940" t="s">
        <v>11689</v>
      </c>
      <c r="E21940">
        <v>6558</v>
      </c>
      <c r="F21940" s="1">
        <v>2.8935185185185188E-3</v>
      </c>
    </row>
    <row r="21941" spans="1:6">
      <c r="A21941" t="s">
        <v>17030</v>
      </c>
      <c r="B21941" t="s">
        <v>11686</v>
      </c>
      <c r="C21941" t="s">
        <v>11687</v>
      </c>
      <c r="D21941" t="s">
        <v>11690</v>
      </c>
      <c r="E21941">
        <v>9198</v>
      </c>
      <c r="F21941" s="1">
        <v>4.0509259259259257E-3</v>
      </c>
    </row>
    <row r="21942" spans="1:6">
      <c r="A21942" t="s">
        <v>17030</v>
      </c>
      <c r="B21942" t="s">
        <v>11686</v>
      </c>
      <c r="C21942" t="s">
        <v>11687</v>
      </c>
      <c r="D21942" t="s">
        <v>11691</v>
      </c>
      <c r="E21942">
        <v>4170</v>
      </c>
      <c r="F21942" s="1">
        <v>1.8402777777777777E-3</v>
      </c>
    </row>
    <row r="21943" spans="1:6">
      <c r="A21943" t="s">
        <v>17030</v>
      </c>
      <c r="B21943" t="s">
        <v>11686</v>
      </c>
      <c r="C21943" s="5" t="s">
        <v>11687</v>
      </c>
      <c r="D21943" t="s">
        <v>11692</v>
      </c>
      <c r="E21943">
        <v>6047</v>
      </c>
      <c r="F21943" s="1">
        <v>2.6388888888888885E-3</v>
      </c>
    </row>
    <row r="21944" spans="1:6">
      <c r="A21944" t="s">
        <v>17030</v>
      </c>
      <c r="B21944" t="s">
        <v>11686</v>
      </c>
      <c r="C21944" t="s">
        <v>11687</v>
      </c>
      <c r="D21944" t="s">
        <v>11693</v>
      </c>
      <c r="E21944">
        <v>8074</v>
      </c>
      <c r="F21944" s="1">
        <v>3.5763888888888894E-3</v>
      </c>
    </row>
    <row r="21945" spans="1:6">
      <c r="A21945" t="s">
        <v>17030</v>
      </c>
      <c r="B21945" t="s">
        <v>11686</v>
      </c>
      <c r="C21945" t="s">
        <v>11687</v>
      </c>
      <c r="D21945" t="s">
        <v>11694</v>
      </c>
      <c r="E21945">
        <v>6580</v>
      </c>
      <c r="F21945" s="1">
        <v>2.8935185185185188E-3</v>
      </c>
    </row>
    <row r="21946" spans="1:6">
      <c r="A21946" t="s">
        <v>17030</v>
      </c>
      <c r="B21946" t="s">
        <v>11686</v>
      </c>
      <c r="C21946" t="s">
        <v>11687</v>
      </c>
      <c r="D21946" t="s">
        <v>11695</v>
      </c>
      <c r="E21946">
        <v>6830</v>
      </c>
      <c r="F21946" s="1">
        <v>3.0671296296296297E-3</v>
      </c>
    </row>
    <row r="21947" spans="1:6">
      <c r="A21947" t="s">
        <v>17030</v>
      </c>
      <c r="B21947" t="s">
        <v>11686</v>
      </c>
      <c r="C21947" t="s">
        <v>11687</v>
      </c>
      <c r="D21947" t="s">
        <v>11696</v>
      </c>
      <c r="E21947">
        <v>4723</v>
      </c>
      <c r="F21947" s="1">
        <v>2.0717592592592593E-3</v>
      </c>
    </row>
    <row r="21948" spans="1:6">
      <c r="A21948" t="s">
        <v>17030</v>
      </c>
      <c r="B21948" t="s">
        <v>11686</v>
      </c>
      <c r="C21948" t="s">
        <v>11687</v>
      </c>
      <c r="D21948" t="s">
        <v>11697</v>
      </c>
      <c r="E21948">
        <v>11830</v>
      </c>
      <c r="F21948" s="1">
        <v>5.1736111111111115E-3</v>
      </c>
    </row>
    <row r="21949" spans="1:6">
      <c r="A21949" t="s">
        <v>17030</v>
      </c>
      <c r="B21949" t="s">
        <v>26167</v>
      </c>
      <c r="C21949" t="s">
        <v>26167</v>
      </c>
      <c r="D21949" t="s">
        <v>26168</v>
      </c>
      <c r="E21949">
        <v>4493</v>
      </c>
      <c r="F21949" s="1">
        <v>2.0023148148148148E-3</v>
      </c>
    </row>
    <row r="21950" spans="1:6">
      <c r="A21950" t="s">
        <v>17030</v>
      </c>
      <c r="B21950" t="s">
        <v>26167</v>
      </c>
      <c r="C21950" t="s">
        <v>26167</v>
      </c>
      <c r="D21950" t="s">
        <v>26169</v>
      </c>
      <c r="E21950">
        <v>4762</v>
      </c>
      <c r="F21950" s="1">
        <v>2.1296296296296298E-3</v>
      </c>
    </row>
    <row r="21951" spans="1:6">
      <c r="A21951" t="s">
        <v>17030</v>
      </c>
      <c r="B21951" t="s">
        <v>26167</v>
      </c>
      <c r="C21951" t="s">
        <v>26167</v>
      </c>
      <c r="D21951" t="s">
        <v>26170</v>
      </c>
      <c r="E21951">
        <v>5603</v>
      </c>
      <c r="F21951" s="1">
        <v>2.4652777777777776E-3</v>
      </c>
    </row>
    <row r="21952" spans="1:6">
      <c r="A21952" t="s">
        <v>17030</v>
      </c>
      <c r="B21952" t="s">
        <v>26167</v>
      </c>
      <c r="C21952" t="s">
        <v>26167</v>
      </c>
      <c r="D21952" t="s">
        <v>26171</v>
      </c>
      <c r="E21952">
        <v>4897</v>
      </c>
      <c r="F21952" s="1">
        <v>2.2337962962962967E-3</v>
      </c>
    </row>
    <row r="21953" spans="1:6">
      <c r="A21953" t="s">
        <v>17030</v>
      </c>
      <c r="B21953" t="s">
        <v>26167</v>
      </c>
      <c r="C21953" t="s">
        <v>26167</v>
      </c>
      <c r="D21953" t="s">
        <v>26172</v>
      </c>
      <c r="E21953">
        <v>6992</v>
      </c>
      <c r="F21953" s="1">
        <v>3.1712962962962958E-3</v>
      </c>
    </row>
    <row r="21954" spans="1:6">
      <c r="A21954" t="s">
        <v>17030</v>
      </c>
      <c r="B21954" t="s">
        <v>26167</v>
      </c>
      <c r="C21954" t="s">
        <v>26167</v>
      </c>
      <c r="D21954" t="s">
        <v>26173</v>
      </c>
      <c r="E21954">
        <v>6203</v>
      </c>
      <c r="F21954" s="1">
        <v>2.7546296296296294E-3</v>
      </c>
    </row>
    <row r="21955" spans="1:6">
      <c r="A21955" t="s">
        <v>17030</v>
      </c>
      <c r="B21955" t="s">
        <v>26167</v>
      </c>
      <c r="C21955" t="s">
        <v>26167</v>
      </c>
      <c r="D21955" t="s">
        <v>26174</v>
      </c>
      <c r="E21955">
        <v>5515</v>
      </c>
      <c r="F21955" s="1">
        <v>2.4421296296296296E-3</v>
      </c>
    </row>
    <row r="21956" spans="1:6">
      <c r="A21956" t="s">
        <v>17030</v>
      </c>
      <c r="B21956" t="s">
        <v>26167</v>
      </c>
      <c r="C21956" t="s">
        <v>26167</v>
      </c>
      <c r="D21956" t="s">
        <v>26175</v>
      </c>
      <c r="E21956">
        <v>5594</v>
      </c>
      <c r="F21956" s="1">
        <v>2.5810185185185185E-3</v>
      </c>
    </row>
    <row r="21957" spans="1:6">
      <c r="A21957" t="s">
        <v>17030</v>
      </c>
      <c r="B21957" t="s">
        <v>26167</v>
      </c>
      <c r="C21957" t="s">
        <v>26167</v>
      </c>
      <c r="D21957" t="s">
        <v>26176</v>
      </c>
      <c r="E21957">
        <v>4814</v>
      </c>
      <c r="F21957" s="1">
        <v>2.1875000000000002E-3</v>
      </c>
    </row>
    <row r="21958" spans="1:6">
      <c r="A21958" t="s">
        <v>17030</v>
      </c>
      <c r="B21958" t="s">
        <v>26167</v>
      </c>
      <c r="C21958" t="s">
        <v>26167</v>
      </c>
      <c r="D21958" t="s">
        <v>26177</v>
      </c>
      <c r="E21958">
        <v>6624</v>
      </c>
      <c r="F21958" s="1">
        <v>3.0092592592592588E-3</v>
      </c>
    </row>
    <row r="21959" spans="1:6">
      <c r="A21959" t="s">
        <v>17030</v>
      </c>
      <c r="B21959" t="s">
        <v>26167</v>
      </c>
      <c r="C21959" t="s">
        <v>26167</v>
      </c>
      <c r="D21959" t="s">
        <v>26178</v>
      </c>
      <c r="E21959">
        <v>6672</v>
      </c>
      <c r="F21959" s="1">
        <v>2.9745370370370373E-3</v>
      </c>
    </row>
    <row r="21960" spans="1:6">
      <c r="A21960" t="s">
        <v>17030</v>
      </c>
      <c r="B21960" t="s">
        <v>26167</v>
      </c>
      <c r="C21960" t="s">
        <v>26167</v>
      </c>
      <c r="D21960" t="s">
        <v>26179</v>
      </c>
      <c r="E21960">
        <v>5498</v>
      </c>
      <c r="F21960" s="1">
        <v>2.5347222222222221E-3</v>
      </c>
    </row>
    <row r="21961" spans="1:6">
      <c r="A21961" t="s">
        <v>17030</v>
      </c>
      <c r="B21961" t="s">
        <v>26167</v>
      </c>
      <c r="C21961" t="s">
        <v>26167</v>
      </c>
      <c r="D21961" t="s">
        <v>26180</v>
      </c>
      <c r="E21961">
        <v>3528</v>
      </c>
      <c r="F21961" s="1">
        <v>1.5856481481481479E-3</v>
      </c>
    </row>
    <row r="21962" spans="1:6">
      <c r="A21962" t="s">
        <v>17030</v>
      </c>
      <c r="B21962" t="s">
        <v>26167</v>
      </c>
      <c r="C21962" t="s">
        <v>26167</v>
      </c>
      <c r="D21962" t="s">
        <v>26181</v>
      </c>
      <c r="E21962">
        <v>4803</v>
      </c>
      <c r="F21962" s="1">
        <v>2.1412037037037038E-3</v>
      </c>
    </row>
    <row r="21963" spans="1:6">
      <c r="A21963" t="s">
        <v>17030</v>
      </c>
      <c r="B21963" t="s">
        <v>26167</v>
      </c>
      <c r="C21963" t="s">
        <v>26167</v>
      </c>
      <c r="D21963" t="s">
        <v>26182</v>
      </c>
      <c r="E21963">
        <v>6702</v>
      </c>
      <c r="F21963" s="1">
        <v>2.9629629629629628E-3</v>
      </c>
    </row>
    <row r="21964" spans="1:6">
      <c r="A21964" t="s">
        <v>17030</v>
      </c>
      <c r="B21964" t="s">
        <v>26167</v>
      </c>
      <c r="C21964" t="s">
        <v>26167</v>
      </c>
      <c r="D21964" t="s">
        <v>26183</v>
      </c>
      <c r="E21964">
        <v>7579</v>
      </c>
      <c r="F21964" s="1">
        <v>3.4027777777777784E-3</v>
      </c>
    </row>
    <row r="21965" spans="1:6">
      <c r="A21965" t="s">
        <v>17030</v>
      </c>
      <c r="B21965" t="s">
        <v>26167</v>
      </c>
      <c r="C21965" t="s">
        <v>26167</v>
      </c>
      <c r="D21965" t="s">
        <v>26184</v>
      </c>
      <c r="E21965">
        <v>7952</v>
      </c>
      <c r="F21965" s="1">
        <v>3.5416666666666665E-3</v>
      </c>
    </row>
    <row r="21966" spans="1:6">
      <c r="A21966" t="s">
        <v>17030</v>
      </c>
      <c r="B21966" t="s">
        <v>26167</v>
      </c>
      <c r="C21966" t="s">
        <v>26167</v>
      </c>
      <c r="D21966" t="s">
        <v>26185</v>
      </c>
      <c r="E21966">
        <v>5988</v>
      </c>
      <c r="F21966" s="1">
        <v>2.6388888888888885E-3</v>
      </c>
    </row>
    <row r="21967" spans="1:6">
      <c r="A21967" t="s">
        <v>17030</v>
      </c>
      <c r="B21967" t="s">
        <v>26167</v>
      </c>
      <c r="C21967" t="s">
        <v>26167</v>
      </c>
      <c r="D21967" t="s">
        <v>26186</v>
      </c>
      <c r="E21967">
        <v>7040</v>
      </c>
      <c r="F21967" s="1">
        <v>3.1018518518518522E-3</v>
      </c>
    </row>
    <row r="21968" spans="1:6">
      <c r="A21968" t="s">
        <v>17030</v>
      </c>
      <c r="B21968" t="s">
        <v>26167</v>
      </c>
      <c r="C21968" t="s">
        <v>6346</v>
      </c>
      <c r="D21968" t="s">
        <v>6347</v>
      </c>
      <c r="E21968">
        <v>6018</v>
      </c>
      <c r="F21968" s="1">
        <v>2.6504629629629625E-3</v>
      </c>
    </row>
    <row r="21969" spans="1:6">
      <c r="A21969" t="s">
        <v>17030</v>
      </c>
      <c r="B21969" t="s">
        <v>26167</v>
      </c>
      <c r="C21969" t="s">
        <v>6346</v>
      </c>
      <c r="D21969" t="s">
        <v>6349</v>
      </c>
      <c r="E21969">
        <v>8542</v>
      </c>
      <c r="F21969" s="1">
        <v>3.8310185185185183E-3</v>
      </c>
    </row>
    <row r="21970" spans="1:6">
      <c r="A21970" t="s">
        <v>17030</v>
      </c>
      <c r="B21970" t="s">
        <v>26167</v>
      </c>
      <c r="C21970" t="s">
        <v>6346</v>
      </c>
      <c r="D21970" t="s">
        <v>6351</v>
      </c>
      <c r="E21970">
        <v>7535</v>
      </c>
      <c r="F21970" s="1">
        <v>3.3912037037037036E-3</v>
      </c>
    </row>
    <row r="21971" spans="1:6">
      <c r="A21971" t="s">
        <v>17030</v>
      </c>
      <c r="B21971" t="s">
        <v>26167</v>
      </c>
      <c r="C21971" t="s">
        <v>6346</v>
      </c>
      <c r="D21971" t="s">
        <v>6352</v>
      </c>
      <c r="E21971">
        <v>9291</v>
      </c>
      <c r="F21971" s="1">
        <v>4.108796296296297E-3</v>
      </c>
    </row>
    <row r="21972" spans="1:6">
      <c r="A21972" t="s">
        <v>17030</v>
      </c>
      <c r="B21972" t="s">
        <v>26167</v>
      </c>
      <c r="C21972" t="s">
        <v>6346</v>
      </c>
      <c r="D21972" t="s">
        <v>6275</v>
      </c>
      <c r="E21972">
        <v>6767</v>
      </c>
      <c r="F21972" s="1">
        <v>3.0555555555555557E-3</v>
      </c>
    </row>
    <row r="21973" spans="1:6">
      <c r="A21973" t="s">
        <v>17030</v>
      </c>
      <c r="B21973" t="s">
        <v>26167</v>
      </c>
      <c r="C21973" t="s">
        <v>6346</v>
      </c>
      <c r="D21973" t="s">
        <v>6276</v>
      </c>
      <c r="E21973">
        <v>8862</v>
      </c>
      <c r="F21973" s="1">
        <v>3.9120370370370368E-3</v>
      </c>
    </row>
    <row r="21974" spans="1:6">
      <c r="A21974" t="s">
        <v>17030</v>
      </c>
      <c r="B21974" t="s">
        <v>26167</v>
      </c>
      <c r="C21974" t="s">
        <v>6346</v>
      </c>
      <c r="D21974" t="s">
        <v>6279</v>
      </c>
      <c r="E21974">
        <v>6219</v>
      </c>
      <c r="F21974" s="1">
        <v>2.8009259259259259E-3</v>
      </c>
    </row>
    <row r="21975" spans="1:6">
      <c r="A21975" t="s">
        <v>17030</v>
      </c>
      <c r="B21975" t="s">
        <v>26167</v>
      </c>
      <c r="C21975" t="s">
        <v>6346</v>
      </c>
      <c r="D21975" t="s">
        <v>6281</v>
      </c>
      <c r="E21975">
        <v>10583</v>
      </c>
      <c r="F21975" s="1">
        <v>4.6990740740740743E-3</v>
      </c>
    </row>
    <row r="21976" spans="1:6">
      <c r="A21976" t="s">
        <v>17030</v>
      </c>
      <c r="B21976" t="s">
        <v>26167</v>
      </c>
      <c r="C21976" t="s">
        <v>6346</v>
      </c>
      <c r="D21976" t="s">
        <v>6283</v>
      </c>
      <c r="E21976">
        <v>7333</v>
      </c>
      <c r="F21976" s="1">
        <v>3.2870370370370367E-3</v>
      </c>
    </row>
    <row r="21977" spans="1:6">
      <c r="A21977" t="s">
        <v>17030</v>
      </c>
      <c r="B21977" t="s">
        <v>26167</v>
      </c>
      <c r="C21977" t="s">
        <v>6346</v>
      </c>
      <c r="D21977" t="s">
        <v>6285</v>
      </c>
      <c r="E21977">
        <v>7095</v>
      </c>
      <c r="F21977" s="1">
        <v>3.1828703703703702E-3</v>
      </c>
    </row>
    <row r="21978" spans="1:6">
      <c r="A21978" t="s">
        <v>17030</v>
      </c>
      <c r="B21978" t="s">
        <v>26167</v>
      </c>
      <c r="C21978" t="s">
        <v>6346</v>
      </c>
      <c r="D21978" t="s">
        <v>6287</v>
      </c>
      <c r="E21978">
        <v>7725</v>
      </c>
      <c r="F21978" s="1">
        <v>3.4490740740740745E-3</v>
      </c>
    </row>
    <row r="21979" spans="1:6">
      <c r="A21979" t="s">
        <v>17030</v>
      </c>
      <c r="B21979" t="s">
        <v>26167</v>
      </c>
      <c r="C21979" t="s">
        <v>6346</v>
      </c>
      <c r="D21979" t="s">
        <v>6288</v>
      </c>
      <c r="E21979">
        <v>10997</v>
      </c>
      <c r="F21979" s="1">
        <v>4.9652777777777777E-3</v>
      </c>
    </row>
    <row r="21980" spans="1:6">
      <c r="A21980" t="s">
        <v>17030</v>
      </c>
      <c r="B21980" t="s">
        <v>26167</v>
      </c>
      <c r="C21980" t="s">
        <v>6346</v>
      </c>
      <c r="D21980" t="s">
        <v>6290</v>
      </c>
      <c r="E21980">
        <v>8826</v>
      </c>
      <c r="F21980" s="1">
        <v>3.9467592592592592E-3</v>
      </c>
    </row>
    <row r="21981" spans="1:6">
      <c r="A21981" t="s">
        <v>17030</v>
      </c>
      <c r="B21981" t="s">
        <v>26167</v>
      </c>
      <c r="C21981" t="s">
        <v>6344</v>
      </c>
      <c r="D21981" t="s">
        <v>6345</v>
      </c>
      <c r="E21981">
        <v>6368</v>
      </c>
      <c r="F21981" s="1">
        <v>2.8587962962962963E-3</v>
      </c>
    </row>
    <row r="21982" spans="1:6">
      <c r="A21982" t="s">
        <v>17030</v>
      </c>
      <c r="B21982" t="s">
        <v>26167</v>
      </c>
      <c r="C21982" t="s">
        <v>6344</v>
      </c>
      <c r="D21982" t="s">
        <v>6348</v>
      </c>
      <c r="E21982">
        <v>4689</v>
      </c>
      <c r="F21982" s="1">
        <v>2.1296296296296298E-3</v>
      </c>
    </row>
    <row r="21983" spans="1:6">
      <c r="A21983" t="s">
        <v>17030</v>
      </c>
      <c r="B21983" t="s">
        <v>26167</v>
      </c>
      <c r="C21983" t="s">
        <v>6344</v>
      </c>
      <c r="D21983" t="s">
        <v>6350</v>
      </c>
      <c r="E21983">
        <v>5658</v>
      </c>
      <c r="F21983" s="1">
        <v>2.5462962962962961E-3</v>
      </c>
    </row>
    <row r="21984" spans="1:6">
      <c r="A21984" t="s">
        <v>17030</v>
      </c>
      <c r="B21984" t="s">
        <v>26167</v>
      </c>
      <c r="C21984" t="s">
        <v>6344</v>
      </c>
      <c r="D21984" t="s">
        <v>6273</v>
      </c>
      <c r="E21984">
        <v>6398</v>
      </c>
      <c r="F21984" s="1">
        <v>2.9282407407407412E-3</v>
      </c>
    </row>
    <row r="21985" spans="1:6">
      <c r="A21985" t="s">
        <v>17030</v>
      </c>
      <c r="B21985" t="s">
        <v>26167</v>
      </c>
      <c r="C21985" t="s">
        <v>6344</v>
      </c>
      <c r="D21985" t="s">
        <v>6274</v>
      </c>
      <c r="E21985">
        <v>9239</v>
      </c>
      <c r="F21985" s="1">
        <v>4.1666666666666666E-3</v>
      </c>
    </row>
    <row r="21986" spans="1:6">
      <c r="A21986" t="s">
        <v>17030</v>
      </c>
      <c r="B21986" t="s">
        <v>26167</v>
      </c>
      <c r="C21986" t="s">
        <v>6344</v>
      </c>
      <c r="D21986" t="s">
        <v>6277</v>
      </c>
      <c r="E21986">
        <v>7117</v>
      </c>
      <c r="F21986" s="1">
        <v>3.2060185185185191E-3</v>
      </c>
    </row>
    <row r="21987" spans="1:6">
      <c r="A21987" t="s">
        <v>17030</v>
      </c>
      <c r="B21987" t="s">
        <v>26167</v>
      </c>
      <c r="C21987" t="s">
        <v>6344</v>
      </c>
      <c r="D21987" t="s">
        <v>6278</v>
      </c>
      <c r="E21987">
        <v>4277</v>
      </c>
      <c r="F21987" s="1">
        <v>1.8981481481481482E-3</v>
      </c>
    </row>
    <row r="21988" spans="1:6">
      <c r="A21988" t="s">
        <v>17030</v>
      </c>
      <c r="B21988" t="s">
        <v>26167</v>
      </c>
      <c r="C21988" t="s">
        <v>6344</v>
      </c>
      <c r="D21988" t="s">
        <v>6280</v>
      </c>
      <c r="E21988">
        <v>5405</v>
      </c>
      <c r="F21988" s="1">
        <v>2.4074074074074076E-3</v>
      </c>
    </row>
    <row r="21989" spans="1:6">
      <c r="A21989" t="s">
        <v>17030</v>
      </c>
      <c r="B21989" t="s">
        <v>26167</v>
      </c>
      <c r="C21989" t="s">
        <v>6344</v>
      </c>
      <c r="D21989" t="s">
        <v>6282</v>
      </c>
      <c r="E21989">
        <v>9108</v>
      </c>
      <c r="F21989" s="1">
        <v>4.0509259259259257E-3</v>
      </c>
    </row>
    <row r="21990" spans="1:6">
      <c r="A21990" t="s">
        <v>17030</v>
      </c>
      <c r="B21990" t="s">
        <v>26167</v>
      </c>
      <c r="C21990" t="s">
        <v>6344</v>
      </c>
      <c r="D21990" t="s">
        <v>6284</v>
      </c>
      <c r="E21990">
        <v>4740</v>
      </c>
      <c r="F21990" s="1">
        <v>2.1180555555555553E-3</v>
      </c>
    </row>
    <row r="21991" spans="1:6">
      <c r="A21991" t="s">
        <v>17030</v>
      </c>
      <c r="B21991" t="s">
        <v>26167</v>
      </c>
      <c r="C21991" t="s">
        <v>6344</v>
      </c>
      <c r="D21991" t="s">
        <v>6286</v>
      </c>
      <c r="E21991">
        <v>8541</v>
      </c>
      <c r="F21991" s="1">
        <v>3.8888888888888883E-3</v>
      </c>
    </row>
    <row r="21992" spans="1:6">
      <c r="A21992" t="s">
        <v>17030</v>
      </c>
      <c r="B21992" t="s">
        <v>26167</v>
      </c>
      <c r="C21992" t="s">
        <v>6344</v>
      </c>
      <c r="D21992" t="s">
        <v>6289</v>
      </c>
      <c r="E21992">
        <v>5579</v>
      </c>
      <c r="F21992" s="1">
        <v>2.4652777777777776E-3</v>
      </c>
    </row>
    <row r="21993" spans="1:6">
      <c r="A21993" t="s">
        <v>17030</v>
      </c>
      <c r="B21993" t="s">
        <v>26167</v>
      </c>
      <c r="C21993" t="s">
        <v>6344</v>
      </c>
      <c r="D21993" t="s">
        <v>6291</v>
      </c>
      <c r="E21993">
        <v>5069</v>
      </c>
      <c r="F21993" s="1">
        <v>2.2222222222222222E-3</v>
      </c>
    </row>
    <row r="21994" spans="1:6">
      <c r="A21994" t="s">
        <v>17030</v>
      </c>
      <c r="B21994" t="s">
        <v>26167</v>
      </c>
      <c r="C21994" t="s">
        <v>6344</v>
      </c>
      <c r="D21994" t="s">
        <v>6292</v>
      </c>
      <c r="E21994">
        <v>5292</v>
      </c>
      <c r="F21994" s="1">
        <v>2.3379629629629631E-3</v>
      </c>
    </row>
    <row r="21995" spans="1:6">
      <c r="A21995" t="s">
        <v>17030</v>
      </c>
      <c r="B21995" t="s">
        <v>26167</v>
      </c>
      <c r="C21995" t="s">
        <v>6344</v>
      </c>
      <c r="D21995" t="s">
        <v>6293</v>
      </c>
      <c r="E21995">
        <v>7286</v>
      </c>
      <c r="F21995" s="1">
        <v>3.1944444444444442E-3</v>
      </c>
    </row>
    <row r="21996" spans="1:6">
      <c r="A21996" t="s">
        <v>17030</v>
      </c>
      <c r="B21996" t="s">
        <v>26167</v>
      </c>
      <c r="C21996" t="s">
        <v>6344</v>
      </c>
      <c r="D21996" t="s">
        <v>6294</v>
      </c>
      <c r="E21996">
        <v>2390</v>
      </c>
      <c r="F21996" s="1">
        <v>1.0648148148148147E-3</v>
      </c>
    </row>
    <row r="21997" spans="1:6">
      <c r="A21997" t="s">
        <v>17030</v>
      </c>
      <c r="B21997" t="s">
        <v>26167</v>
      </c>
      <c r="C21997" t="s">
        <v>6344</v>
      </c>
      <c r="D21997" t="s">
        <v>6295</v>
      </c>
      <c r="E21997">
        <v>5394</v>
      </c>
      <c r="F21997" s="1">
        <v>2.3611111111111111E-3</v>
      </c>
    </row>
    <row r="21998" spans="1:6">
      <c r="A21998" t="s">
        <v>17030</v>
      </c>
      <c r="B21998" t="s">
        <v>23542</v>
      </c>
      <c r="C21998" t="s">
        <v>23543</v>
      </c>
      <c r="D21998" t="s">
        <v>23544</v>
      </c>
      <c r="E21998">
        <v>7469</v>
      </c>
      <c r="F21998" s="1">
        <v>3.3680555555555551E-3</v>
      </c>
    </row>
    <row r="21999" spans="1:6">
      <c r="A21999" t="s">
        <v>17030</v>
      </c>
      <c r="B21999" t="s">
        <v>23542</v>
      </c>
      <c r="C21999" t="s">
        <v>23543</v>
      </c>
      <c r="D21999" t="s">
        <v>23545</v>
      </c>
      <c r="E21999">
        <v>8173</v>
      </c>
      <c r="F21999" s="1">
        <v>3.6574074074074074E-3</v>
      </c>
    </row>
    <row r="22000" spans="1:6">
      <c r="A22000" t="s">
        <v>17030</v>
      </c>
      <c r="B22000" t="s">
        <v>23542</v>
      </c>
      <c r="C22000" t="s">
        <v>23543</v>
      </c>
      <c r="D22000" t="s">
        <v>23546</v>
      </c>
      <c r="E22000">
        <v>6452</v>
      </c>
      <c r="F22000" s="1">
        <v>2.8703703703703708E-3</v>
      </c>
    </row>
    <row r="22001" spans="1:6">
      <c r="A22001" t="s">
        <v>17030</v>
      </c>
      <c r="B22001" t="s">
        <v>23542</v>
      </c>
      <c r="C22001" t="s">
        <v>23543</v>
      </c>
      <c r="D22001" t="s">
        <v>23547</v>
      </c>
      <c r="E22001">
        <v>4921</v>
      </c>
      <c r="F22001" s="1">
        <v>2.1412037037037038E-3</v>
      </c>
    </row>
    <row r="22002" spans="1:6">
      <c r="A22002" t="s">
        <v>17030</v>
      </c>
      <c r="B22002" t="s">
        <v>23542</v>
      </c>
      <c r="C22002" t="s">
        <v>23543</v>
      </c>
      <c r="D22002" t="s">
        <v>23548</v>
      </c>
      <c r="E22002">
        <v>7810</v>
      </c>
      <c r="F22002" s="1">
        <v>3.37962962962963E-3</v>
      </c>
    </row>
    <row r="22003" spans="1:6">
      <c r="A22003" t="s">
        <v>17030</v>
      </c>
      <c r="B22003" t="s">
        <v>23542</v>
      </c>
      <c r="C22003" t="s">
        <v>23543</v>
      </c>
      <c r="D22003" t="s">
        <v>23549</v>
      </c>
      <c r="E22003">
        <v>10515</v>
      </c>
      <c r="F22003" s="1">
        <v>4.6296296296296302E-3</v>
      </c>
    </row>
    <row r="22004" spans="1:6">
      <c r="A22004" t="s">
        <v>17030</v>
      </c>
      <c r="B22004" t="s">
        <v>23542</v>
      </c>
      <c r="C22004" t="s">
        <v>23543</v>
      </c>
      <c r="D22004" t="s">
        <v>23550</v>
      </c>
      <c r="E22004">
        <v>11820</v>
      </c>
      <c r="F22004" s="1">
        <v>5.3009259259259251E-3</v>
      </c>
    </row>
    <row r="22005" spans="1:6">
      <c r="A22005" t="s">
        <v>17030</v>
      </c>
      <c r="B22005" t="s">
        <v>23542</v>
      </c>
      <c r="C22005" t="s">
        <v>23543</v>
      </c>
      <c r="D22005" t="s">
        <v>23551</v>
      </c>
      <c r="E22005">
        <v>10333</v>
      </c>
      <c r="F22005" s="1">
        <v>4.6064814814814814E-3</v>
      </c>
    </row>
    <row r="22006" spans="1:6">
      <c r="A22006" t="s">
        <v>17030</v>
      </c>
      <c r="B22006" t="s">
        <v>23542</v>
      </c>
      <c r="C22006" t="s">
        <v>23543</v>
      </c>
      <c r="D22006" t="s">
        <v>23552</v>
      </c>
      <c r="E22006">
        <v>10614</v>
      </c>
      <c r="F22006" s="1">
        <v>4.7569444444444447E-3</v>
      </c>
    </row>
    <row r="22007" spans="1:6">
      <c r="A22007" t="s">
        <v>17030</v>
      </c>
      <c r="B22007" t="s">
        <v>23542</v>
      </c>
      <c r="C22007" t="s">
        <v>23543</v>
      </c>
      <c r="D22007" t="s">
        <v>23553</v>
      </c>
      <c r="E22007">
        <v>5843</v>
      </c>
      <c r="F22007" s="1">
        <v>2.615740740740741E-3</v>
      </c>
    </row>
    <row r="22008" spans="1:6">
      <c r="A22008" t="s">
        <v>17030</v>
      </c>
      <c r="B22008" t="s">
        <v>23542</v>
      </c>
      <c r="C22008" t="s">
        <v>23543</v>
      </c>
      <c r="D22008" t="s">
        <v>23554</v>
      </c>
      <c r="E22008">
        <v>6727</v>
      </c>
      <c r="F22008" s="1">
        <v>2.9976851851851848E-3</v>
      </c>
    </row>
    <row r="22009" spans="1:6">
      <c r="A22009" t="s">
        <v>17030</v>
      </c>
      <c r="B22009" t="s">
        <v>23542</v>
      </c>
      <c r="C22009" t="s">
        <v>23543</v>
      </c>
      <c r="D22009" t="s">
        <v>23555</v>
      </c>
      <c r="E22009">
        <v>9051</v>
      </c>
      <c r="F22009" s="1">
        <v>3.9814814814814817E-3</v>
      </c>
    </row>
    <row r="22010" spans="1:6">
      <c r="A22010" t="s">
        <v>17030</v>
      </c>
      <c r="B22010" t="s">
        <v>15407</v>
      </c>
      <c r="C22010" t="s">
        <v>26088</v>
      </c>
      <c r="D22010" t="s">
        <v>26089</v>
      </c>
      <c r="E22010">
        <v>8834</v>
      </c>
      <c r="F22010" s="1">
        <v>4.0393518518518521E-3</v>
      </c>
    </row>
    <row r="22011" spans="1:6">
      <c r="A22011" t="s">
        <v>17030</v>
      </c>
      <c r="B22011" t="s">
        <v>15407</v>
      </c>
      <c r="C22011" t="s">
        <v>26088</v>
      </c>
      <c r="D22011" t="s">
        <v>27432</v>
      </c>
      <c r="E22011">
        <v>5435</v>
      </c>
      <c r="F22011" s="1">
        <v>2.5115740740740741E-3</v>
      </c>
    </row>
    <row r="22012" spans="1:6">
      <c r="A22012" t="s">
        <v>17030</v>
      </c>
      <c r="B22012" t="s">
        <v>15407</v>
      </c>
      <c r="C22012" t="s">
        <v>26088</v>
      </c>
      <c r="D22012" t="s">
        <v>27424</v>
      </c>
      <c r="E22012">
        <v>7137</v>
      </c>
      <c r="F22012" s="1">
        <v>3.1712962962962958E-3</v>
      </c>
    </row>
    <row r="22013" spans="1:6">
      <c r="A22013" t="s">
        <v>17030</v>
      </c>
      <c r="B22013" t="s">
        <v>15407</v>
      </c>
      <c r="C22013" t="s">
        <v>26088</v>
      </c>
      <c r="D22013" t="s">
        <v>28074</v>
      </c>
      <c r="E22013">
        <v>3182</v>
      </c>
      <c r="F22013" s="1">
        <v>1.423611111111111E-3</v>
      </c>
    </row>
    <row r="22014" spans="1:6">
      <c r="A22014" t="s">
        <v>17030</v>
      </c>
      <c r="B22014" t="s">
        <v>15407</v>
      </c>
      <c r="C22014" t="s">
        <v>26088</v>
      </c>
      <c r="D22014" t="s">
        <v>28083</v>
      </c>
      <c r="E22014">
        <v>3826</v>
      </c>
      <c r="F22014" s="1">
        <v>1.7939814814814815E-3</v>
      </c>
    </row>
    <row r="22015" spans="1:6">
      <c r="A22015" t="s">
        <v>17030</v>
      </c>
      <c r="B22015" t="s">
        <v>15407</v>
      </c>
      <c r="C22015" t="s">
        <v>26088</v>
      </c>
      <c r="D22015" t="s">
        <v>24567</v>
      </c>
      <c r="E22015">
        <v>4708</v>
      </c>
      <c r="F22015" s="1">
        <v>2.1412037037037038E-3</v>
      </c>
    </row>
    <row r="22016" spans="1:6">
      <c r="A22016" t="s">
        <v>17030</v>
      </c>
      <c r="B22016" t="s">
        <v>15407</v>
      </c>
      <c r="C22016" t="s">
        <v>26088</v>
      </c>
      <c r="D22016" t="s">
        <v>28770</v>
      </c>
      <c r="E22016">
        <v>8452</v>
      </c>
      <c r="F22016" s="1">
        <v>3.8773148148148143E-3</v>
      </c>
    </row>
    <row r="22017" spans="1:6">
      <c r="A22017" t="s">
        <v>17030</v>
      </c>
      <c r="B22017" t="s">
        <v>15407</v>
      </c>
      <c r="C22017" t="s">
        <v>26088</v>
      </c>
      <c r="D22017" t="s">
        <v>27392</v>
      </c>
      <c r="E22017">
        <v>6050</v>
      </c>
      <c r="F22017" s="1">
        <v>2.7777777777777779E-3</v>
      </c>
    </row>
    <row r="22018" spans="1:6">
      <c r="A22018" t="s">
        <v>17030</v>
      </c>
      <c r="B22018" t="s">
        <v>15407</v>
      </c>
      <c r="C22018" t="s">
        <v>26088</v>
      </c>
      <c r="D22018" t="s">
        <v>27713</v>
      </c>
      <c r="E22018">
        <v>5636</v>
      </c>
      <c r="F22018" s="1">
        <v>2.5347222222222221E-3</v>
      </c>
    </row>
    <row r="22019" spans="1:6">
      <c r="A22019" t="s">
        <v>17030</v>
      </c>
      <c r="B22019" t="s">
        <v>15407</v>
      </c>
      <c r="C22019" t="s">
        <v>26088</v>
      </c>
      <c r="D22019" t="s">
        <v>27368</v>
      </c>
      <c r="E22019">
        <v>3582</v>
      </c>
      <c r="F22019" s="1">
        <v>1.5509259259259261E-3</v>
      </c>
    </row>
    <row r="22020" spans="1:6">
      <c r="A22020" t="s">
        <v>17030</v>
      </c>
      <c r="B22020" t="s">
        <v>15407</v>
      </c>
      <c r="C22020" t="s">
        <v>2390</v>
      </c>
      <c r="D22020" t="s">
        <v>2391</v>
      </c>
      <c r="E22020">
        <v>5139</v>
      </c>
      <c r="F22020" s="1">
        <v>2.2685185185185182E-3</v>
      </c>
    </row>
    <row r="22021" spans="1:6">
      <c r="A22021" t="s">
        <v>17030</v>
      </c>
      <c r="B22021" t="s">
        <v>15407</v>
      </c>
      <c r="C22021" t="s">
        <v>2390</v>
      </c>
      <c r="D22021" t="s">
        <v>2398</v>
      </c>
      <c r="E22021">
        <v>6897</v>
      </c>
      <c r="F22021" s="1">
        <v>3.1250000000000002E-3</v>
      </c>
    </row>
    <row r="22022" spans="1:6">
      <c r="A22022" t="s">
        <v>17030</v>
      </c>
      <c r="B22022" t="s">
        <v>15407</v>
      </c>
      <c r="C22022" t="s">
        <v>2390</v>
      </c>
      <c r="D22022" t="s">
        <v>2419</v>
      </c>
      <c r="E22022">
        <v>7673</v>
      </c>
      <c r="F22022" s="1">
        <v>3.472222222222222E-3</v>
      </c>
    </row>
    <row r="22023" spans="1:6">
      <c r="A22023" t="s">
        <v>17030</v>
      </c>
      <c r="B22023" t="s">
        <v>15407</v>
      </c>
      <c r="C22023" t="s">
        <v>2390</v>
      </c>
      <c r="D22023" t="s">
        <v>2453</v>
      </c>
      <c r="E22023">
        <v>5053</v>
      </c>
      <c r="F22023" s="1">
        <v>2.2569444444444447E-3</v>
      </c>
    </row>
    <row r="22024" spans="1:6">
      <c r="A22024" t="s">
        <v>17030</v>
      </c>
      <c r="B22024" t="s">
        <v>15407</v>
      </c>
      <c r="C22024" t="s">
        <v>2390</v>
      </c>
      <c r="D22024" t="s">
        <v>2460</v>
      </c>
      <c r="E22024">
        <v>6619</v>
      </c>
      <c r="F22024" s="1">
        <v>3.0324074074074073E-3</v>
      </c>
    </row>
    <row r="22025" spans="1:6">
      <c r="A22025" t="s">
        <v>17030</v>
      </c>
      <c r="B22025" t="s">
        <v>15407</v>
      </c>
      <c r="C22025" t="s">
        <v>2390</v>
      </c>
      <c r="D22025" t="s">
        <v>2482</v>
      </c>
      <c r="E22025">
        <v>7448</v>
      </c>
      <c r="F22025" s="1">
        <v>3.3912037037037036E-3</v>
      </c>
    </row>
    <row r="22026" spans="1:6">
      <c r="A22026" t="s">
        <v>17030</v>
      </c>
      <c r="B22026" t="s">
        <v>15407</v>
      </c>
      <c r="C22026" t="s">
        <v>2390</v>
      </c>
      <c r="D22026" t="s">
        <v>2498</v>
      </c>
      <c r="E22026">
        <v>5305</v>
      </c>
      <c r="F22026" s="1">
        <v>2.4189814814814816E-3</v>
      </c>
    </row>
    <row r="22027" spans="1:6">
      <c r="A22027" t="s">
        <v>17030</v>
      </c>
      <c r="B22027" t="s">
        <v>15407</v>
      </c>
      <c r="C22027" t="s">
        <v>2390</v>
      </c>
      <c r="D22027" t="s">
        <v>1190</v>
      </c>
      <c r="E22027">
        <v>4491</v>
      </c>
      <c r="F22027" s="1">
        <v>2.0486111111111113E-3</v>
      </c>
    </row>
    <row r="22028" spans="1:6">
      <c r="A22028" t="s">
        <v>17030</v>
      </c>
      <c r="B22028" t="s">
        <v>15407</v>
      </c>
      <c r="C22028" t="s">
        <v>2390</v>
      </c>
      <c r="D22028" t="s">
        <v>2554</v>
      </c>
      <c r="E22028">
        <v>6674</v>
      </c>
      <c r="F22028" s="1">
        <v>2.9513888888888888E-3</v>
      </c>
    </row>
    <row r="22029" spans="1:6">
      <c r="A22029" t="s">
        <v>17030</v>
      </c>
      <c r="B22029" t="s">
        <v>15407</v>
      </c>
      <c r="C22029" t="s">
        <v>2390</v>
      </c>
      <c r="D22029" t="s">
        <v>2590</v>
      </c>
      <c r="E22029">
        <v>7348</v>
      </c>
      <c r="F22029" s="1">
        <v>3.2986111111111111E-3</v>
      </c>
    </row>
    <row r="22030" spans="1:6">
      <c r="A22030" t="s">
        <v>17030</v>
      </c>
      <c r="B22030" t="s">
        <v>15407</v>
      </c>
      <c r="C22030" t="s">
        <v>2390</v>
      </c>
      <c r="D22030" t="s">
        <v>2599</v>
      </c>
      <c r="E22030">
        <v>5909</v>
      </c>
      <c r="F22030" s="1">
        <v>2.7314814814814819E-3</v>
      </c>
    </row>
    <row r="22031" spans="1:6">
      <c r="A22031" t="s">
        <v>17030</v>
      </c>
      <c r="B22031" t="s">
        <v>15407</v>
      </c>
      <c r="C22031" t="s">
        <v>2390</v>
      </c>
      <c r="D22031" t="s">
        <v>2623</v>
      </c>
      <c r="E22031">
        <v>8629</v>
      </c>
      <c r="F22031" s="1">
        <v>3.9351851851851857E-3</v>
      </c>
    </row>
    <row r="22032" spans="1:6">
      <c r="A22032" t="s">
        <v>17030</v>
      </c>
      <c r="B22032" t="s">
        <v>15407</v>
      </c>
      <c r="C22032" t="s">
        <v>2390</v>
      </c>
      <c r="D22032" t="s">
        <v>2645</v>
      </c>
      <c r="E22032">
        <v>4345</v>
      </c>
      <c r="F22032" s="1">
        <v>2.0023148148148148E-3</v>
      </c>
    </row>
    <row r="22033" spans="1:6">
      <c r="A22033" t="s">
        <v>17030</v>
      </c>
      <c r="B22033" t="s">
        <v>15407</v>
      </c>
      <c r="C22033" t="s">
        <v>2390</v>
      </c>
      <c r="D22033" t="s">
        <v>2660</v>
      </c>
      <c r="E22033">
        <v>5710</v>
      </c>
      <c r="F22033" s="1">
        <v>2.627314814814815E-3</v>
      </c>
    </row>
    <row r="22034" spans="1:6">
      <c r="A22034" t="s">
        <v>17030</v>
      </c>
      <c r="B22034" t="s">
        <v>15407</v>
      </c>
      <c r="C22034" t="s">
        <v>2390</v>
      </c>
      <c r="D22034" t="s">
        <v>1933</v>
      </c>
      <c r="E22034">
        <v>5201</v>
      </c>
      <c r="F22034" s="1">
        <v>2.3958333333333336E-3</v>
      </c>
    </row>
    <row r="22035" spans="1:6">
      <c r="A22035" t="s">
        <v>17030</v>
      </c>
      <c r="B22035" t="s">
        <v>15407</v>
      </c>
      <c r="C22035" t="s">
        <v>2390</v>
      </c>
      <c r="D22035" t="s">
        <v>1949</v>
      </c>
      <c r="E22035">
        <v>5698</v>
      </c>
      <c r="F22035" s="1">
        <v>2.6041666666666665E-3</v>
      </c>
    </row>
    <row r="22036" spans="1:6">
      <c r="A22036" t="s">
        <v>17030</v>
      </c>
      <c r="B22036" t="s">
        <v>15407</v>
      </c>
      <c r="C22036" t="s">
        <v>2390</v>
      </c>
      <c r="D22036" t="s">
        <v>1955</v>
      </c>
      <c r="E22036">
        <v>7346</v>
      </c>
      <c r="F22036" s="1">
        <v>3.2754629629629631E-3</v>
      </c>
    </row>
    <row r="22037" spans="1:6">
      <c r="A22037" t="s">
        <v>17030</v>
      </c>
      <c r="B22037" t="s">
        <v>15407</v>
      </c>
      <c r="C22037" t="s">
        <v>2390</v>
      </c>
      <c r="D22037" t="s">
        <v>1958</v>
      </c>
      <c r="E22037">
        <v>5955</v>
      </c>
      <c r="F22037" s="1">
        <v>2.7083333333333334E-3</v>
      </c>
    </row>
    <row r="22038" spans="1:6">
      <c r="A22038" t="s">
        <v>17030</v>
      </c>
      <c r="B22038" t="s">
        <v>15407</v>
      </c>
      <c r="C22038" t="s">
        <v>4228</v>
      </c>
      <c r="D22038" t="s">
        <v>4229</v>
      </c>
      <c r="E22038">
        <v>4988</v>
      </c>
      <c r="F22038" s="1">
        <v>2.9745370370370373E-3</v>
      </c>
    </row>
    <row r="22039" spans="1:6">
      <c r="A22039" t="s">
        <v>17030</v>
      </c>
      <c r="B22039" t="s">
        <v>15407</v>
      </c>
      <c r="C22039" t="s">
        <v>4228</v>
      </c>
      <c r="D22039" t="s">
        <v>4230</v>
      </c>
      <c r="E22039">
        <v>3905</v>
      </c>
      <c r="F22039" s="1">
        <v>1.736111111111111E-3</v>
      </c>
    </row>
    <row r="22040" spans="1:6">
      <c r="A22040" t="s">
        <v>17030</v>
      </c>
      <c r="B22040" t="s">
        <v>15407</v>
      </c>
      <c r="C22040" t="s">
        <v>4228</v>
      </c>
      <c r="D22040" t="s">
        <v>4231</v>
      </c>
      <c r="E22040">
        <v>5130</v>
      </c>
      <c r="F22040" s="1">
        <v>2.6620370370370374E-3</v>
      </c>
    </row>
    <row r="22041" spans="1:6">
      <c r="A22041" t="s">
        <v>17030</v>
      </c>
      <c r="B22041" t="s">
        <v>15407</v>
      </c>
      <c r="C22041" t="s">
        <v>4228</v>
      </c>
      <c r="D22041" t="s">
        <v>4232</v>
      </c>
      <c r="E22041">
        <v>4021</v>
      </c>
      <c r="F22041" s="1">
        <v>1.9328703703703704E-3</v>
      </c>
    </row>
    <row r="22042" spans="1:6">
      <c r="A22042" t="s">
        <v>17030</v>
      </c>
      <c r="B22042" t="s">
        <v>15407</v>
      </c>
      <c r="C22042" t="s">
        <v>4228</v>
      </c>
      <c r="D22042" t="s">
        <v>4233</v>
      </c>
      <c r="E22042">
        <v>8175</v>
      </c>
      <c r="F22042" s="1">
        <v>4.2245370370370371E-3</v>
      </c>
    </row>
    <row r="22043" spans="1:6">
      <c r="A22043" t="s">
        <v>17030</v>
      </c>
      <c r="B22043" t="s">
        <v>15407</v>
      </c>
      <c r="C22043" t="s">
        <v>4228</v>
      </c>
      <c r="D22043" t="s">
        <v>4234</v>
      </c>
      <c r="E22043">
        <v>3801</v>
      </c>
      <c r="F22043" s="1">
        <v>2.2337962962962967E-3</v>
      </c>
    </row>
    <row r="22044" spans="1:6">
      <c r="A22044" t="s">
        <v>17030</v>
      </c>
      <c r="B22044" t="s">
        <v>15407</v>
      </c>
      <c r="C22044" t="s">
        <v>4228</v>
      </c>
      <c r="D22044" t="s">
        <v>4235</v>
      </c>
      <c r="E22044">
        <v>5812</v>
      </c>
      <c r="F22044" s="1">
        <v>3.4027777777777784E-3</v>
      </c>
    </row>
    <row r="22045" spans="1:6">
      <c r="A22045" t="s">
        <v>17030</v>
      </c>
      <c r="B22045" t="s">
        <v>15407</v>
      </c>
      <c r="C22045" t="s">
        <v>4228</v>
      </c>
      <c r="D22045" t="s">
        <v>4236</v>
      </c>
      <c r="E22045">
        <v>7620</v>
      </c>
      <c r="F22045" s="1">
        <v>4.0277777777777777E-3</v>
      </c>
    </row>
    <row r="22046" spans="1:6">
      <c r="A22046" t="s">
        <v>17030</v>
      </c>
      <c r="B22046" t="s">
        <v>15407</v>
      </c>
      <c r="C22046" t="s">
        <v>4228</v>
      </c>
      <c r="D22046" t="s">
        <v>4237</v>
      </c>
      <c r="E22046">
        <v>5844</v>
      </c>
      <c r="F22046" s="1">
        <v>3.530092592592592E-3</v>
      </c>
    </row>
    <row r="22047" spans="1:6">
      <c r="A22047" t="s">
        <v>17030</v>
      </c>
      <c r="B22047" t="s">
        <v>15407</v>
      </c>
      <c r="C22047" t="s">
        <v>4228</v>
      </c>
      <c r="D22047" t="s">
        <v>4238</v>
      </c>
      <c r="E22047">
        <v>3589</v>
      </c>
      <c r="F22047" s="1">
        <v>1.9212962962962962E-3</v>
      </c>
    </row>
    <row r="22048" spans="1:6">
      <c r="A22048" t="s">
        <v>17030</v>
      </c>
      <c r="B22048" t="s">
        <v>1991</v>
      </c>
      <c r="C22048" t="s">
        <v>1992</v>
      </c>
      <c r="D22048" t="s">
        <v>1993</v>
      </c>
      <c r="E22048">
        <v>7999</v>
      </c>
      <c r="F22048" s="1">
        <v>3.5648148148148154E-3</v>
      </c>
    </row>
    <row r="22049" spans="1:6">
      <c r="A22049" t="s">
        <v>17030</v>
      </c>
      <c r="B22049" t="s">
        <v>1991</v>
      </c>
      <c r="C22049" t="s">
        <v>1992</v>
      </c>
      <c r="D22049" t="s">
        <v>1994</v>
      </c>
      <c r="E22049">
        <v>8539</v>
      </c>
      <c r="F22049" s="1">
        <v>3.8657407407407408E-3</v>
      </c>
    </row>
    <row r="22050" spans="1:6">
      <c r="A22050" t="s">
        <v>17030</v>
      </c>
      <c r="B22050" t="s">
        <v>1991</v>
      </c>
      <c r="C22050" t="s">
        <v>1992</v>
      </c>
      <c r="D22050" t="s">
        <v>1995</v>
      </c>
      <c r="E22050">
        <v>3394</v>
      </c>
      <c r="F22050" s="1">
        <v>1.5046296296296294E-3</v>
      </c>
    </row>
    <row r="22051" spans="1:6">
      <c r="A22051" t="s">
        <v>17030</v>
      </c>
      <c r="B22051" t="s">
        <v>1991</v>
      </c>
      <c r="C22051" t="s">
        <v>1992</v>
      </c>
      <c r="D22051" t="s">
        <v>1996</v>
      </c>
      <c r="E22051">
        <v>5784</v>
      </c>
      <c r="F22051" s="1">
        <v>2.5578703703703705E-3</v>
      </c>
    </row>
    <row r="22052" spans="1:6">
      <c r="A22052" t="s">
        <v>17030</v>
      </c>
      <c r="B22052" t="s">
        <v>1991</v>
      </c>
      <c r="C22052" t="s">
        <v>1992</v>
      </c>
      <c r="D22052" t="s">
        <v>1997</v>
      </c>
      <c r="E22052">
        <v>9659</v>
      </c>
      <c r="F22052" s="1">
        <v>4.3287037037037035E-3</v>
      </c>
    </row>
    <row r="22053" spans="1:6">
      <c r="A22053" t="s">
        <v>17030</v>
      </c>
      <c r="B22053" t="s">
        <v>1991</v>
      </c>
      <c r="C22053" t="s">
        <v>1992</v>
      </c>
      <c r="D22053" t="s">
        <v>1998</v>
      </c>
      <c r="E22053">
        <v>7557</v>
      </c>
      <c r="F22053" s="1">
        <v>3.3564814814814811E-3</v>
      </c>
    </row>
    <row r="22054" spans="1:6">
      <c r="A22054" t="s">
        <v>17030</v>
      </c>
      <c r="B22054" t="s">
        <v>1991</v>
      </c>
      <c r="C22054" t="s">
        <v>1992</v>
      </c>
      <c r="D22054" t="s">
        <v>1999</v>
      </c>
      <c r="E22054">
        <v>5734</v>
      </c>
      <c r="F22054" s="1">
        <v>2.5810185185185185E-3</v>
      </c>
    </row>
    <row r="22055" spans="1:6">
      <c r="A22055" t="s">
        <v>17030</v>
      </c>
      <c r="B22055" t="s">
        <v>1991</v>
      </c>
      <c r="C22055" t="s">
        <v>1992</v>
      </c>
      <c r="D22055" t="s">
        <v>2000</v>
      </c>
      <c r="E22055">
        <v>5841</v>
      </c>
      <c r="F22055" s="1">
        <v>2.5694444444444445E-3</v>
      </c>
    </row>
    <row r="22056" spans="1:6">
      <c r="A22056" t="s">
        <v>17030</v>
      </c>
      <c r="B22056" t="s">
        <v>1991</v>
      </c>
      <c r="C22056" t="s">
        <v>1992</v>
      </c>
      <c r="D22056" t="s">
        <v>2001</v>
      </c>
      <c r="E22056">
        <v>13391</v>
      </c>
      <c r="F22056" s="1">
        <v>5.9375000000000001E-3</v>
      </c>
    </row>
    <row r="22057" spans="1:6">
      <c r="A22057" t="s">
        <v>17030</v>
      </c>
      <c r="B22057" t="s">
        <v>1991</v>
      </c>
      <c r="C22057" t="s">
        <v>1992</v>
      </c>
      <c r="D22057" t="s">
        <v>2002</v>
      </c>
      <c r="E22057">
        <v>6788</v>
      </c>
      <c r="F22057" s="1">
        <v>3.0208333333333333E-3</v>
      </c>
    </row>
    <row r="22058" spans="1:6">
      <c r="A22058" t="s">
        <v>17030</v>
      </c>
      <c r="B22058" t="s">
        <v>1991</v>
      </c>
      <c r="C22058" t="s">
        <v>1992</v>
      </c>
      <c r="D22058" t="s">
        <v>2003</v>
      </c>
      <c r="E22058">
        <v>7878</v>
      </c>
      <c r="F22058" s="1">
        <v>3.6342592592592594E-3</v>
      </c>
    </row>
    <row r="22059" spans="1:6">
      <c r="A22059" t="s">
        <v>17030</v>
      </c>
      <c r="B22059" t="s">
        <v>1991</v>
      </c>
      <c r="C22059" t="s">
        <v>1992</v>
      </c>
      <c r="D22059" t="s">
        <v>2004</v>
      </c>
      <c r="E22059">
        <v>8496</v>
      </c>
      <c r="F22059" s="1">
        <v>3.8310185185185183E-3</v>
      </c>
    </row>
    <row r="22060" spans="1:6">
      <c r="A22060" t="s">
        <v>17030</v>
      </c>
      <c r="B22060" t="s">
        <v>1991</v>
      </c>
      <c r="C22060" t="s">
        <v>1992</v>
      </c>
      <c r="D22060" t="s">
        <v>2005</v>
      </c>
      <c r="E22060">
        <v>9799</v>
      </c>
      <c r="F22060" s="1">
        <v>4.4560185185185189E-3</v>
      </c>
    </row>
    <row r="22061" spans="1:6">
      <c r="A22061" t="s">
        <v>17030</v>
      </c>
      <c r="B22061" t="s">
        <v>1991</v>
      </c>
      <c r="C22061" t="s">
        <v>1992</v>
      </c>
      <c r="D22061" t="s">
        <v>2006</v>
      </c>
      <c r="E22061">
        <v>6938</v>
      </c>
      <c r="F22061" s="1">
        <v>3.0671296296296297E-3</v>
      </c>
    </row>
    <row r="22062" spans="1:6">
      <c r="A22062" t="s">
        <v>17030</v>
      </c>
      <c r="B22062" t="s">
        <v>1991</v>
      </c>
      <c r="C22062" t="s">
        <v>1992</v>
      </c>
      <c r="D22062" t="s">
        <v>2007</v>
      </c>
      <c r="E22062">
        <v>7702</v>
      </c>
      <c r="F22062" s="1">
        <v>3.425925925925926E-3</v>
      </c>
    </row>
    <row r="22063" spans="1:6">
      <c r="A22063" t="s">
        <v>17030</v>
      </c>
      <c r="B22063" t="s">
        <v>1991</v>
      </c>
      <c r="C22063" t="s">
        <v>1992</v>
      </c>
      <c r="D22063" t="s">
        <v>2008</v>
      </c>
      <c r="E22063">
        <v>5327</v>
      </c>
      <c r="F22063" s="1">
        <v>2.4074074074074076E-3</v>
      </c>
    </row>
    <row r="22064" spans="1:6">
      <c r="A22064" t="s">
        <v>17030</v>
      </c>
      <c r="B22064" t="s">
        <v>11587</v>
      </c>
      <c r="C22064" t="s">
        <v>11588</v>
      </c>
      <c r="D22064" t="s">
        <v>11589</v>
      </c>
      <c r="E22064">
        <v>6940</v>
      </c>
      <c r="F22064" s="1">
        <v>3.1597222222222222E-3</v>
      </c>
    </row>
    <row r="22065" spans="1:6">
      <c r="A22065" t="s">
        <v>17030</v>
      </c>
      <c r="B22065" t="s">
        <v>11587</v>
      </c>
      <c r="C22065" t="s">
        <v>11588</v>
      </c>
      <c r="D22065" t="s">
        <v>11590</v>
      </c>
      <c r="E22065">
        <v>6924</v>
      </c>
      <c r="F22065" s="1">
        <v>3.1481481481481482E-3</v>
      </c>
    </row>
    <row r="22066" spans="1:6">
      <c r="A22066" t="s">
        <v>17030</v>
      </c>
      <c r="B22066" t="s">
        <v>11587</v>
      </c>
      <c r="C22066" t="s">
        <v>11588</v>
      </c>
      <c r="D22066" t="s">
        <v>11591</v>
      </c>
      <c r="E22066">
        <v>7420</v>
      </c>
      <c r="F22066" s="1">
        <v>3.3680555555555551E-3</v>
      </c>
    </row>
    <row r="22067" spans="1:6">
      <c r="A22067" t="s">
        <v>17030</v>
      </c>
      <c r="B22067" t="s">
        <v>11587</v>
      </c>
      <c r="C22067" t="s">
        <v>11588</v>
      </c>
      <c r="D22067" t="s">
        <v>11592</v>
      </c>
      <c r="E22067">
        <v>9361</v>
      </c>
      <c r="F22067" s="1">
        <v>4.2708333333333339E-3</v>
      </c>
    </row>
    <row r="22068" spans="1:6">
      <c r="A22068" t="s">
        <v>17030</v>
      </c>
      <c r="B22068" t="s">
        <v>11587</v>
      </c>
      <c r="C22068" t="s">
        <v>11588</v>
      </c>
      <c r="D22068" t="s">
        <v>11593</v>
      </c>
      <c r="E22068">
        <v>7799</v>
      </c>
      <c r="F22068" s="1">
        <v>3.5763888888888894E-3</v>
      </c>
    </row>
    <row r="22069" spans="1:6">
      <c r="A22069" t="s">
        <v>17030</v>
      </c>
      <c r="B22069" t="s">
        <v>11587</v>
      </c>
      <c r="C22069" t="s">
        <v>11588</v>
      </c>
      <c r="D22069" t="s">
        <v>11594</v>
      </c>
      <c r="E22069">
        <v>6056</v>
      </c>
      <c r="F22069" s="1">
        <v>2.7430555555555559E-3</v>
      </c>
    </row>
    <row r="22070" spans="1:6">
      <c r="A22070" t="s">
        <v>17030</v>
      </c>
      <c r="B22070" t="s">
        <v>11587</v>
      </c>
      <c r="C22070" t="s">
        <v>11588</v>
      </c>
      <c r="D22070" t="s">
        <v>11595</v>
      </c>
      <c r="E22070">
        <v>8367</v>
      </c>
      <c r="F22070" s="1">
        <v>3.7268518518518514E-3</v>
      </c>
    </row>
    <row r="22071" spans="1:6">
      <c r="A22071" t="s">
        <v>17030</v>
      </c>
      <c r="B22071" t="s">
        <v>11587</v>
      </c>
      <c r="C22071" t="s">
        <v>11588</v>
      </c>
      <c r="D22071" t="s">
        <v>11596</v>
      </c>
      <c r="E22071">
        <v>10320</v>
      </c>
      <c r="F22071" s="1">
        <v>4.5601851851851853E-3</v>
      </c>
    </row>
    <row r="22072" spans="1:6">
      <c r="A22072" t="s">
        <v>17030</v>
      </c>
      <c r="B22072" t="s">
        <v>11587</v>
      </c>
      <c r="C22072" t="s">
        <v>11588</v>
      </c>
      <c r="D22072" t="s">
        <v>11597</v>
      </c>
      <c r="E22072">
        <v>7720</v>
      </c>
      <c r="F22072" s="1">
        <v>3.4953703703703705E-3</v>
      </c>
    </row>
    <row r="22073" spans="1:6">
      <c r="A22073" t="s">
        <v>17030</v>
      </c>
      <c r="B22073" t="s">
        <v>11587</v>
      </c>
      <c r="C22073" t="s">
        <v>11588</v>
      </c>
      <c r="D22073" t="s">
        <v>11598</v>
      </c>
      <c r="E22073">
        <v>6184</v>
      </c>
      <c r="F22073" s="1">
        <v>2.7199074074074074E-3</v>
      </c>
    </row>
    <row r="22074" spans="1:6">
      <c r="A22074" t="s">
        <v>17030</v>
      </c>
      <c r="B22074" t="s">
        <v>11587</v>
      </c>
      <c r="C22074" t="s">
        <v>11588</v>
      </c>
      <c r="D22074" t="s">
        <v>11599</v>
      </c>
      <c r="E22074">
        <v>6931</v>
      </c>
      <c r="F22074" s="1">
        <v>3.1134259259259257E-3</v>
      </c>
    </row>
    <row r="22075" spans="1:6">
      <c r="A22075" t="s">
        <v>17030</v>
      </c>
      <c r="B22075" t="s">
        <v>11587</v>
      </c>
      <c r="C22075" t="s">
        <v>11588</v>
      </c>
      <c r="D22075" t="s">
        <v>11600</v>
      </c>
      <c r="E22075">
        <v>5013</v>
      </c>
      <c r="F22075" s="1">
        <v>2.2800925925925927E-3</v>
      </c>
    </row>
    <row r="22076" spans="1:6">
      <c r="A22076" t="s">
        <v>17030</v>
      </c>
      <c r="B22076" t="s">
        <v>11587</v>
      </c>
      <c r="C22076" t="s">
        <v>11588</v>
      </c>
      <c r="D22076" t="s">
        <v>10165</v>
      </c>
      <c r="E22076">
        <v>8538</v>
      </c>
      <c r="F22076" s="1">
        <v>3.7847222222222223E-3</v>
      </c>
    </row>
    <row r="22077" spans="1:6">
      <c r="A22077" t="s">
        <v>17030</v>
      </c>
      <c r="B22077" t="s">
        <v>11587</v>
      </c>
      <c r="C22077" t="s">
        <v>11588</v>
      </c>
      <c r="D22077" t="s">
        <v>10166</v>
      </c>
      <c r="E22077">
        <v>6045</v>
      </c>
      <c r="F22077" s="1">
        <v>2.6504629629629625E-3</v>
      </c>
    </row>
    <row r="22078" spans="1:6">
      <c r="A22078" t="s">
        <v>17030</v>
      </c>
      <c r="B22078" t="s">
        <v>11587</v>
      </c>
      <c r="C22078" t="s">
        <v>11588</v>
      </c>
      <c r="D22078" t="s">
        <v>10167</v>
      </c>
      <c r="E22078">
        <v>7765</v>
      </c>
      <c r="F22078" s="1">
        <v>3.5763888888888894E-3</v>
      </c>
    </row>
    <row r="22079" spans="1:6">
      <c r="A22079" t="s">
        <v>17030</v>
      </c>
      <c r="B22079" t="s">
        <v>8436</v>
      </c>
      <c r="C22079" t="s">
        <v>8437</v>
      </c>
      <c r="D22079" t="s">
        <v>8435</v>
      </c>
      <c r="E22079">
        <v>3507</v>
      </c>
      <c r="F22079" s="1">
        <v>1.5856481481481479E-3</v>
      </c>
    </row>
    <row r="22080" spans="1:6">
      <c r="A22080" t="s">
        <v>17030</v>
      </c>
      <c r="B22080" t="s">
        <v>8436</v>
      </c>
      <c r="C22080" t="s">
        <v>8437</v>
      </c>
      <c r="D22080" t="s">
        <v>8438</v>
      </c>
      <c r="E22080">
        <v>4486</v>
      </c>
      <c r="F22080" s="1">
        <v>2.0254629629629629E-3</v>
      </c>
    </row>
    <row r="22081" spans="1:6">
      <c r="A22081" t="s">
        <v>17030</v>
      </c>
      <c r="B22081" t="s">
        <v>8436</v>
      </c>
      <c r="C22081" t="s">
        <v>8437</v>
      </c>
      <c r="D22081" t="s">
        <v>8439</v>
      </c>
      <c r="E22081">
        <v>6328</v>
      </c>
      <c r="F22081" s="1">
        <v>2.8935185185185188E-3</v>
      </c>
    </row>
    <row r="22082" spans="1:6">
      <c r="A22082" t="s">
        <v>17030</v>
      </c>
      <c r="B22082" t="s">
        <v>8436</v>
      </c>
      <c r="C22082" t="s">
        <v>8437</v>
      </c>
      <c r="D22082" t="s">
        <v>8440</v>
      </c>
      <c r="E22082">
        <v>6734</v>
      </c>
      <c r="F22082" s="1">
        <v>2.9976851851851848E-3</v>
      </c>
    </row>
    <row r="22083" spans="1:6">
      <c r="A22083" t="s">
        <v>17030</v>
      </c>
      <c r="B22083" t="s">
        <v>8436</v>
      </c>
      <c r="C22083" t="s">
        <v>8437</v>
      </c>
      <c r="D22083" t="s">
        <v>8441</v>
      </c>
      <c r="E22083">
        <v>4576</v>
      </c>
      <c r="F22083" s="1">
        <v>2.0717592592592593E-3</v>
      </c>
    </row>
    <row r="22084" spans="1:6">
      <c r="A22084" t="s">
        <v>17030</v>
      </c>
      <c r="B22084" t="s">
        <v>8436</v>
      </c>
      <c r="C22084" t="s">
        <v>8437</v>
      </c>
      <c r="D22084" t="s">
        <v>8442</v>
      </c>
      <c r="E22084">
        <v>3665</v>
      </c>
      <c r="F22084" s="1">
        <v>1.6666666666666668E-3</v>
      </c>
    </row>
    <row r="22085" spans="1:6">
      <c r="A22085" t="s">
        <v>17030</v>
      </c>
      <c r="B22085" t="s">
        <v>8436</v>
      </c>
      <c r="C22085" t="s">
        <v>8437</v>
      </c>
      <c r="D22085" t="s">
        <v>8443</v>
      </c>
      <c r="E22085">
        <v>3467</v>
      </c>
      <c r="F22085" s="1">
        <v>1.5856481481481479E-3</v>
      </c>
    </row>
    <row r="22086" spans="1:6">
      <c r="A22086" t="s">
        <v>17030</v>
      </c>
      <c r="B22086" t="s">
        <v>8436</v>
      </c>
      <c r="C22086" t="s">
        <v>8437</v>
      </c>
      <c r="D22086" t="s">
        <v>8444</v>
      </c>
      <c r="E22086">
        <v>2964</v>
      </c>
      <c r="F22086" s="1">
        <v>1.3310185185185185E-3</v>
      </c>
    </row>
    <row r="22087" spans="1:6">
      <c r="A22087" t="s">
        <v>17030</v>
      </c>
      <c r="B22087" t="s">
        <v>8436</v>
      </c>
      <c r="C22087" t="s">
        <v>8437</v>
      </c>
      <c r="D22087" t="s">
        <v>8445</v>
      </c>
      <c r="E22087">
        <v>3990</v>
      </c>
      <c r="F22087" s="1">
        <v>1.8171296296296297E-3</v>
      </c>
    </row>
    <row r="22088" spans="1:6">
      <c r="A22088" t="s">
        <v>17030</v>
      </c>
      <c r="B22088" t="s">
        <v>8436</v>
      </c>
      <c r="C22088" t="s">
        <v>8437</v>
      </c>
      <c r="D22088" t="s">
        <v>8446</v>
      </c>
      <c r="E22088">
        <v>5833</v>
      </c>
      <c r="F22088" s="1">
        <v>2.6041666666666665E-3</v>
      </c>
    </row>
    <row r="22089" spans="1:6">
      <c r="A22089" t="s">
        <v>17030</v>
      </c>
      <c r="B22089" t="s">
        <v>8436</v>
      </c>
      <c r="C22089" t="s">
        <v>8437</v>
      </c>
      <c r="D22089" t="s">
        <v>8447</v>
      </c>
      <c r="E22089">
        <v>5788</v>
      </c>
      <c r="F22089" s="1">
        <v>2.6504629629629625E-3</v>
      </c>
    </row>
    <row r="22090" spans="1:6">
      <c r="A22090" t="s">
        <v>17030</v>
      </c>
      <c r="B22090" t="s">
        <v>8436</v>
      </c>
      <c r="C22090" t="s">
        <v>8437</v>
      </c>
      <c r="D22090" t="s">
        <v>8448</v>
      </c>
      <c r="E22090">
        <v>8409</v>
      </c>
      <c r="F22090" s="1">
        <v>3.8541666666666668E-3</v>
      </c>
    </row>
    <row r="22091" spans="1:6">
      <c r="A22091" t="s">
        <v>17030</v>
      </c>
      <c r="B22091" t="s">
        <v>8436</v>
      </c>
      <c r="C22091" t="s">
        <v>8437</v>
      </c>
      <c r="D22091" t="s">
        <v>7080</v>
      </c>
      <c r="E22091">
        <v>7842</v>
      </c>
      <c r="F22091" s="1">
        <v>3.5648148148148154E-3</v>
      </c>
    </row>
    <row r="22092" spans="1:6">
      <c r="A22092" t="s">
        <v>17030</v>
      </c>
      <c r="B22092" t="s">
        <v>8436</v>
      </c>
      <c r="C22092" t="s">
        <v>8437</v>
      </c>
      <c r="D22092" t="s">
        <v>7081</v>
      </c>
      <c r="E22092">
        <v>3595</v>
      </c>
      <c r="F22092" s="1">
        <v>1.5856481481481479E-3</v>
      </c>
    </row>
    <row r="22093" spans="1:6">
      <c r="A22093" t="s">
        <v>17030</v>
      </c>
      <c r="B22093" t="s">
        <v>8436</v>
      </c>
      <c r="C22093" t="s">
        <v>8437</v>
      </c>
      <c r="D22093" t="s">
        <v>8372</v>
      </c>
      <c r="E22093">
        <v>3435</v>
      </c>
      <c r="F22093" s="1">
        <v>1.5740740740740741E-3</v>
      </c>
    </row>
    <row r="22094" spans="1:6">
      <c r="A22094" t="s">
        <v>17030</v>
      </c>
      <c r="B22094" t="s">
        <v>8436</v>
      </c>
      <c r="C22094" t="s">
        <v>8437</v>
      </c>
      <c r="D22094" t="s">
        <v>8373</v>
      </c>
      <c r="E22094">
        <v>3980</v>
      </c>
      <c r="F22094" s="1">
        <v>1.7708333333333332E-3</v>
      </c>
    </row>
    <row r="22095" spans="1:6">
      <c r="A22095" t="s">
        <v>17030</v>
      </c>
      <c r="B22095" t="s">
        <v>8436</v>
      </c>
      <c r="C22095" t="s">
        <v>8437</v>
      </c>
      <c r="D22095" t="s">
        <v>8374</v>
      </c>
      <c r="E22095">
        <v>4404</v>
      </c>
      <c r="F22095" s="1">
        <v>1.9791666666666668E-3</v>
      </c>
    </row>
    <row r="22096" spans="1:6">
      <c r="A22096" t="s">
        <v>17030</v>
      </c>
      <c r="B22096" t="s">
        <v>8436</v>
      </c>
      <c r="C22096" t="s">
        <v>8437</v>
      </c>
      <c r="D22096" t="s">
        <v>8375</v>
      </c>
      <c r="E22096">
        <v>3096</v>
      </c>
      <c r="F22096" s="1">
        <v>1.3657407407407409E-3</v>
      </c>
    </row>
    <row r="22097" spans="1:6">
      <c r="A22097" t="s">
        <v>17030</v>
      </c>
      <c r="B22097" t="s">
        <v>8436</v>
      </c>
      <c r="C22097" t="s">
        <v>8437</v>
      </c>
      <c r="D22097" t="s">
        <v>8376</v>
      </c>
      <c r="E22097">
        <v>3476</v>
      </c>
      <c r="F22097" s="1">
        <v>1.5856481481481479E-3</v>
      </c>
    </row>
    <row r="22098" spans="1:6">
      <c r="A22098" t="s">
        <v>17030</v>
      </c>
      <c r="B22098" t="s">
        <v>8436</v>
      </c>
      <c r="C22098" t="s">
        <v>8437</v>
      </c>
      <c r="D22098" t="s">
        <v>8377</v>
      </c>
      <c r="E22098">
        <v>3976</v>
      </c>
      <c r="F22098" s="1">
        <v>1.7013888888888892E-3</v>
      </c>
    </row>
    <row r="22099" spans="1:6">
      <c r="A22099" t="s">
        <v>13201</v>
      </c>
      <c r="B22099" t="s">
        <v>24442</v>
      </c>
      <c r="C22099" t="s">
        <v>24443</v>
      </c>
      <c r="D22099" t="s">
        <v>24444</v>
      </c>
      <c r="E22099">
        <v>7348</v>
      </c>
      <c r="F22099" s="1">
        <v>4.1666666666666666E-3</v>
      </c>
    </row>
    <row r="22100" spans="1:6">
      <c r="A22100" t="s">
        <v>13201</v>
      </c>
      <c r="B22100" t="s">
        <v>24442</v>
      </c>
      <c r="C22100" t="s">
        <v>24443</v>
      </c>
      <c r="D22100" t="s">
        <v>24445</v>
      </c>
      <c r="E22100">
        <v>5189</v>
      </c>
      <c r="F22100" s="1">
        <v>2.615740740740741E-3</v>
      </c>
    </row>
    <row r="22101" spans="1:6">
      <c r="A22101" t="s">
        <v>13201</v>
      </c>
      <c r="B22101" t="s">
        <v>24442</v>
      </c>
      <c r="C22101" t="s">
        <v>24443</v>
      </c>
      <c r="D22101" t="s">
        <v>24446</v>
      </c>
      <c r="E22101">
        <v>5489</v>
      </c>
      <c r="F22101" s="1">
        <v>2.7777777777777779E-3</v>
      </c>
    </row>
    <row r="22102" spans="1:6">
      <c r="A22102" t="s">
        <v>13201</v>
      </c>
      <c r="B22102" t="s">
        <v>24442</v>
      </c>
      <c r="C22102" t="s">
        <v>24443</v>
      </c>
      <c r="D22102" t="s">
        <v>24447</v>
      </c>
      <c r="E22102">
        <v>6361</v>
      </c>
      <c r="F22102" s="1">
        <v>3.1944444444444442E-3</v>
      </c>
    </row>
    <row r="22103" spans="1:6">
      <c r="A22103" t="s">
        <v>13201</v>
      </c>
      <c r="B22103" t="s">
        <v>24442</v>
      </c>
      <c r="C22103" t="s">
        <v>24443</v>
      </c>
      <c r="D22103" t="s">
        <v>24448</v>
      </c>
      <c r="E22103">
        <v>8000</v>
      </c>
      <c r="F22103" s="1">
        <v>4.2824074074074075E-3</v>
      </c>
    </row>
    <row r="22104" spans="1:6">
      <c r="A22104" t="s">
        <v>13201</v>
      </c>
      <c r="B22104" t="s">
        <v>24442</v>
      </c>
      <c r="C22104" t="s">
        <v>24443</v>
      </c>
      <c r="D22104" t="s">
        <v>24449</v>
      </c>
      <c r="E22104">
        <v>4818</v>
      </c>
      <c r="F22104" s="1">
        <v>2.7546296296296294E-3</v>
      </c>
    </row>
    <row r="22105" spans="1:6">
      <c r="A22105" t="s">
        <v>13201</v>
      </c>
      <c r="B22105" t="s">
        <v>24442</v>
      </c>
      <c r="C22105" t="s">
        <v>24443</v>
      </c>
      <c r="D22105" t="s">
        <v>24450</v>
      </c>
      <c r="E22105">
        <v>4556</v>
      </c>
      <c r="F22105" s="1">
        <v>2.4421296296296296E-3</v>
      </c>
    </row>
    <row r="22106" spans="1:6">
      <c r="A22106" t="s">
        <v>13201</v>
      </c>
      <c r="B22106" t="s">
        <v>24442</v>
      </c>
      <c r="C22106" t="s">
        <v>24443</v>
      </c>
      <c r="D22106" t="s">
        <v>24451</v>
      </c>
      <c r="E22106">
        <v>8027</v>
      </c>
      <c r="F22106" s="1">
        <v>4.5370370370370365E-3</v>
      </c>
    </row>
    <row r="22107" spans="1:6">
      <c r="A22107" t="s">
        <v>13201</v>
      </c>
      <c r="B22107" t="s">
        <v>24442</v>
      </c>
      <c r="C22107" t="s">
        <v>24443</v>
      </c>
      <c r="D22107" t="s">
        <v>24452</v>
      </c>
      <c r="E22107">
        <v>5636</v>
      </c>
      <c r="F22107" s="1">
        <v>3.0787037037037037E-3</v>
      </c>
    </row>
    <row r="22108" spans="1:6">
      <c r="A22108" t="s">
        <v>13201</v>
      </c>
      <c r="B22108" t="s">
        <v>24442</v>
      </c>
      <c r="C22108" t="s">
        <v>24443</v>
      </c>
      <c r="D22108" t="s">
        <v>24453</v>
      </c>
      <c r="E22108">
        <v>6432</v>
      </c>
      <c r="F22108" s="1">
        <v>3.3333333333333335E-3</v>
      </c>
    </row>
    <row r="22109" spans="1:6">
      <c r="A22109" t="s">
        <v>13201</v>
      </c>
      <c r="B22109" t="s">
        <v>24442</v>
      </c>
      <c r="C22109" t="s">
        <v>24443</v>
      </c>
      <c r="D22109" t="s">
        <v>24364</v>
      </c>
      <c r="E22109">
        <v>6057</v>
      </c>
      <c r="F22109" s="1">
        <v>3.2407407407407406E-3</v>
      </c>
    </row>
    <row r="22110" spans="1:6">
      <c r="A22110" t="s">
        <v>13201</v>
      </c>
      <c r="B22110" t="s">
        <v>24442</v>
      </c>
      <c r="C22110" t="s">
        <v>24443</v>
      </c>
      <c r="D22110" t="s">
        <v>24365</v>
      </c>
      <c r="E22110">
        <v>6359</v>
      </c>
      <c r="F22110" s="1">
        <v>3.2407407407407406E-3</v>
      </c>
    </row>
    <row r="22111" spans="1:6">
      <c r="A22111" t="s">
        <v>13201</v>
      </c>
      <c r="B22111" t="s">
        <v>24442</v>
      </c>
      <c r="C22111" t="s">
        <v>24443</v>
      </c>
      <c r="D22111" t="s">
        <v>24366</v>
      </c>
      <c r="E22111">
        <v>5613</v>
      </c>
      <c r="F22111" s="1">
        <v>3.2407407407407406E-3</v>
      </c>
    </row>
    <row r="22112" spans="1:6">
      <c r="A22112" t="s">
        <v>13201</v>
      </c>
      <c r="B22112" t="s">
        <v>24442</v>
      </c>
      <c r="C22112" t="s">
        <v>24443</v>
      </c>
      <c r="D22112" t="s">
        <v>24367</v>
      </c>
      <c r="E22112">
        <v>5763</v>
      </c>
      <c r="F22112" s="1">
        <v>3.0555555555555557E-3</v>
      </c>
    </row>
    <row r="22113" spans="1:6">
      <c r="A22113" t="s">
        <v>13201</v>
      </c>
      <c r="B22113" t="s">
        <v>24442</v>
      </c>
      <c r="C22113" t="s">
        <v>24443</v>
      </c>
      <c r="D22113" t="s">
        <v>24368</v>
      </c>
      <c r="E22113">
        <v>5431</v>
      </c>
      <c r="F22113" s="1">
        <v>2.5462962962962961E-3</v>
      </c>
    </row>
    <row r="22114" spans="1:6">
      <c r="A22114" t="s">
        <v>13201</v>
      </c>
      <c r="B22114" t="s">
        <v>24442</v>
      </c>
      <c r="C22114" t="s">
        <v>24443</v>
      </c>
      <c r="D22114" t="s">
        <v>24369</v>
      </c>
      <c r="E22114">
        <v>8097</v>
      </c>
      <c r="F22114" s="1">
        <v>4.0509259259259257E-3</v>
      </c>
    </row>
    <row r="22115" spans="1:6">
      <c r="A22115" t="s">
        <v>13201</v>
      </c>
      <c r="B22115" t="s">
        <v>24442</v>
      </c>
      <c r="C22115" t="s">
        <v>24443</v>
      </c>
      <c r="D22115" t="s">
        <v>24370</v>
      </c>
      <c r="E22115">
        <v>5390</v>
      </c>
      <c r="F22115" s="1">
        <v>2.615740740740741E-3</v>
      </c>
    </row>
    <row r="22116" spans="1:6">
      <c r="A22116" t="s">
        <v>13201</v>
      </c>
      <c r="B22116" t="s">
        <v>24442</v>
      </c>
      <c r="C22116" t="s">
        <v>5997</v>
      </c>
      <c r="D22116" t="s">
        <v>5998</v>
      </c>
      <c r="E22116">
        <v>7254</v>
      </c>
      <c r="F22116" s="1">
        <v>3.2060185185185191E-3</v>
      </c>
    </row>
    <row r="22117" spans="1:6">
      <c r="A22117" t="s">
        <v>13201</v>
      </c>
      <c r="B22117" t="s">
        <v>24442</v>
      </c>
      <c r="C22117" t="s">
        <v>5997</v>
      </c>
      <c r="D22117" t="s">
        <v>5999</v>
      </c>
      <c r="E22117">
        <v>7427</v>
      </c>
      <c r="F22117" s="1">
        <v>3.2407407407407406E-3</v>
      </c>
    </row>
    <row r="22118" spans="1:6">
      <c r="A22118" t="s">
        <v>13201</v>
      </c>
      <c r="B22118" t="s">
        <v>24442</v>
      </c>
      <c r="C22118" t="s">
        <v>5997</v>
      </c>
      <c r="D22118" t="s">
        <v>6000</v>
      </c>
      <c r="E22118">
        <v>7734</v>
      </c>
      <c r="F22118" s="1">
        <v>3.3449074074074071E-3</v>
      </c>
    </row>
    <row r="22119" spans="1:6">
      <c r="A22119" t="s">
        <v>13201</v>
      </c>
      <c r="B22119" t="s">
        <v>24442</v>
      </c>
      <c r="C22119" t="s">
        <v>5997</v>
      </c>
      <c r="D22119" t="s">
        <v>6001</v>
      </c>
      <c r="E22119">
        <v>8582</v>
      </c>
      <c r="F22119" s="1">
        <v>3.8657407407407408E-3</v>
      </c>
    </row>
    <row r="22120" spans="1:6">
      <c r="A22120" t="s">
        <v>13201</v>
      </c>
      <c r="B22120" t="s">
        <v>24442</v>
      </c>
      <c r="C22120" t="s">
        <v>5997</v>
      </c>
      <c r="D22120" t="s">
        <v>6002</v>
      </c>
      <c r="E22120">
        <v>7415</v>
      </c>
      <c r="F22120" s="1">
        <v>3.2638888888888891E-3</v>
      </c>
    </row>
    <row r="22121" spans="1:6">
      <c r="A22121" t="s">
        <v>13201</v>
      </c>
      <c r="B22121" t="s">
        <v>24442</v>
      </c>
      <c r="C22121" t="s">
        <v>5997</v>
      </c>
      <c r="D22121" t="s">
        <v>6003</v>
      </c>
      <c r="E22121">
        <v>5827</v>
      </c>
      <c r="F22121" s="1">
        <v>2.5462962962962961E-3</v>
      </c>
    </row>
    <row r="22122" spans="1:6">
      <c r="A22122" t="s">
        <v>13201</v>
      </c>
      <c r="B22122" t="s">
        <v>24442</v>
      </c>
      <c r="C22122" t="s">
        <v>5997</v>
      </c>
      <c r="D22122" t="s">
        <v>6004</v>
      </c>
      <c r="E22122">
        <v>8826</v>
      </c>
      <c r="F22122" s="1">
        <v>3.8541666666666668E-3</v>
      </c>
    </row>
    <row r="22123" spans="1:6">
      <c r="A22123" t="s">
        <v>13201</v>
      </c>
      <c r="B22123" t="s">
        <v>24442</v>
      </c>
      <c r="C22123" t="s">
        <v>5997</v>
      </c>
      <c r="D22123" t="s">
        <v>6005</v>
      </c>
      <c r="E22123">
        <v>5728</v>
      </c>
      <c r="F22123" s="1">
        <v>2.5347222222222221E-3</v>
      </c>
    </row>
    <row r="22124" spans="1:6">
      <c r="A22124" t="s">
        <v>13201</v>
      </c>
      <c r="B22124" t="s">
        <v>24442</v>
      </c>
      <c r="C22124" t="s">
        <v>5997</v>
      </c>
      <c r="D22124" t="s">
        <v>6006</v>
      </c>
      <c r="E22124">
        <v>6251</v>
      </c>
      <c r="F22124" s="1">
        <v>2.7199074074074074E-3</v>
      </c>
    </row>
    <row r="22125" spans="1:6">
      <c r="A22125" t="s">
        <v>13201</v>
      </c>
      <c r="B22125" t="s">
        <v>24442</v>
      </c>
      <c r="C22125" t="s">
        <v>5997</v>
      </c>
      <c r="D22125" t="s">
        <v>6007</v>
      </c>
      <c r="E22125">
        <v>8352</v>
      </c>
      <c r="F22125" s="1">
        <v>3.5532407407407405E-3</v>
      </c>
    </row>
    <row r="22126" spans="1:6">
      <c r="A22126" t="s">
        <v>13201</v>
      </c>
      <c r="B22126" t="s">
        <v>24442</v>
      </c>
      <c r="C22126" t="s">
        <v>5997</v>
      </c>
      <c r="D22126" t="s">
        <v>6008</v>
      </c>
      <c r="E22126">
        <v>7267</v>
      </c>
      <c r="F22126" s="1">
        <v>3.2407407407407406E-3</v>
      </c>
    </row>
    <row r="22127" spans="1:6">
      <c r="A22127" t="s">
        <v>13201</v>
      </c>
      <c r="B22127" t="s">
        <v>24442</v>
      </c>
      <c r="C22127" t="s">
        <v>5997</v>
      </c>
      <c r="D22127" t="s">
        <v>6009</v>
      </c>
      <c r="E22127">
        <v>6278</v>
      </c>
      <c r="F22127" s="1">
        <v>2.8009259259259259E-3</v>
      </c>
    </row>
    <row r="22128" spans="1:6">
      <c r="A22128" t="s">
        <v>13201</v>
      </c>
      <c r="B22128" t="s">
        <v>24442</v>
      </c>
      <c r="C22128" t="s">
        <v>5997</v>
      </c>
      <c r="D22128" t="s">
        <v>6010</v>
      </c>
      <c r="E22128">
        <v>8054</v>
      </c>
      <c r="F22128" s="1">
        <v>3.5648148148148154E-3</v>
      </c>
    </row>
    <row r="22129" spans="1:6">
      <c r="A22129" t="s">
        <v>13201</v>
      </c>
      <c r="B22129" t="s">
        <v>24442</v>
      </c>
      <c r="C22129" t="s">
        <v>5997</v>
      </c>
      <c r="D22129" t="s">
        <v>6011</v>
      </c>
      <c r="E22129">
        <v>5748</v>
      </c>
      <c r="F22129" s="1">
        <v>2.5578703703703705E-3</v>
      </c>
    </row>
    <row r="22130" spans="1:6">
      <c r="A22130" t="s">
        <v>13201</v>
      </c>
      <c r="B22130" t="s">
        <v>24442</v>
      </c>
      <c r="C22130" t="s">
        <v>5997</v>
      </c>
      <c r="D22130" t="s">
        <v>6012</v>
      </c>
      <c r="E22130">
        <v>5682</v>
      </c>
      <c r="F22130" s="1">
        <v>2.5462962962962961E-3</v>
      </c>
    </row>
    <row r="22131" spans="1:6">
      <c r="A22131" t="s">
        <v>13201</v>
      </c>
      <c r="B22131" t="s">
        <v>24442</v>
      </c>
      <c r="C22131" t="s">
        <v>5997</v>
      </c>
      <c r="D22131" t="s">
        <v>6013</v>
      </c>
      <c r="E22131">
        <v>5795</v>
      </c>
      <c r="F22131" s="1">
        <v>2.5925925925925925E-3</v>
      </c>
    </row>
    <row r="22132" spans="1:6">
      <c r="A22132" t="s">
        <v>13201</v>
      </c>
      <c r="B22132" t="s">
        <v>24442</v>
      </c>
      <c r="C22132" t="s">
        <v>5997</v>
      </c>
      <c r="D22132" t="s">
        <v>6014</v>
      </c>
      <c r="E22132">
        <v>5642</v>
      </c>
      <c r="F22132" s="1">
        <v>2.5000000000000001E-3</v>
      </c>
    </row>
    <row r="22133" spans="1:6">
      <c r="A22133" t="s">
        <v>13201</v>
      </c>
      <c r="B22133" t="s">
        <v>24442</v>
      </c>
      <c r="C22133" t="s">
        <v>5997</v>
      </c>
      <c r="D22133" t="s">
        <v>6015</v>
      </c>
      <c r="E22133">
        <v>7606</v>
      </c>
      <c r="F22133" s="1">
        <v>3.2523148148148151E-3</v>
      </c>
    </row>
    <row r="22134" spans="1:6">
      <c r="A22134" t="s">
        <v>13201</v>
      </c>
      <c r="B22134" t="s">
        <v>24442</v>
      </c>
      <c r="C22134" t="s">
        <v>24371</v>
      </c>
      <c r="D22134" t="s">
        <v>24372</v>
      </c>
      <c r="E22134">
        <v>4975</v>
      </c>
      <c r="F22134" s="1">
        <v>2.2453703703703702E-3</v>
      </c>
    </row>
    <row r="22135" spans="1:6">
      <c r="A22135" t="s">
        <v>13201</v>
      </c>
      <c r="B22135" t="s">
        <v>24442</v>
      </c>
      <c r="C22135" t="s">
        <v>24371</v>
      </c>
      <c r="D22135" t="s">
        <v>24373</v>
      </c>
      <c r="E22135">
        <v>6185</v>
      </c>
      <c r="F22135" s="1">
        <v>3.0208333333333333E-3</v>
      </c>
    </row>
    <row r="22136" spans="1:6">
      <c r="A22136" t="s">
        <v>13201</v>
      </c>
      <c r="B22136" t="s">
        <v>24442</v>
      </c>
      <c r="C22136" t="s">
        <v>24371</v>
      </c>
      <c r="D22136" t="s">
        <v>24374</v>
      </c>
      <c r="E22136">
        <v>6897</v>
      </c>
      <c r="F22136" s="1">
        <v>3.483796296296296E-3</v>
      </c>
    </row>
    <row r="22137" spans="1:6">
      <c r="A22137" t="s">
        <v>13201</v>
      </c>
      <c r="B22137" t="s">
        <v>24442</v>
      </c>
      <c r="C22137" t="s">
        <v>24371</v>
      </c>
      <c r="D22137" t="s">
        <v>24375</v>
      </c>
      <c r="E22137">
        <v>5377</v>
      </c>
      <c r="F22137" s="1">
        <v>2.4537037037037036E-3</v>
      </c>
    </row>
    <row r="22138" spans="1:6">
      <c r="A22138" t="s">
        <v>13201</v>
      </c>
      <c r="B22138" t="s">
        <v>24442</v>
      </c>
      <c r="C22138" t="s">
        <v>24371</v>
      </c>
      <c r="D22138" t="s">
        <v>24376</v>
      </c>
      <c r="E22138">
        <v>6172</v>
      </c>
      <c r="F22138" s="1">
        <v>2.9629629629629628E-3</v>
      </c>
    </row>
    <row r="22139" spans="1:6">
      <c r="A22139" t="s">
        <v>13201</v>
      </c>
      <c r="B22139" t="s">
        <v>24442</v>
      </c>
      <c r="C22139" t="s">
        <v>24371</v>
      </c>
      <c r="D22139" t="s">
        <v>24377</v>
      </c>
      <c r="E22139">
        <v>4962</v>
      </c>
      <c r="F22139" s="1">
        <v>2.8587962962962963E-3</v>
      </c>
    </row>
    <row r="22140" spans="1:6">
      <c r="A22140" t="s">
        <v>13201</v>
      </c>
      <c r="B22140" t="s">
        <v>24442</v>
      </c>
      <c r="C22140" t="s">
        <v>24371</v>
      </c>
      <c r="D22140" t="s">
        <v>24378</v>
      </c>
      <c r="E22140">
        <v>5778</v>
      </c>
      <c r="F22140" s="1">
        <v>2.2800925925925927E-3</v>
      </c>
    </row>
    <row r="22141" spans="1:6">
      <c r="A22141" t="s">
        <v>13201</v>
      </c>
      <c r="B22141" t="s">
        <v>22391</v>
      </c>
      <c r="C22141" t="s">
        <v>3413</v>
      </c>
      <c r="D22141" t="s">
        <v>3414</v>
      </c>
      <c r="E22141">
        <v>8250</v>
      </c>
      <c r="F22141" s="1">
        <v>3.2523148148148151E-3</v>
      </c>
    </row>
    <row r="22142" spans="1:6">
      <c r="A22142" t="s">
        <v>13201</v>
      </c>
      <c r="B22142" t="s">
        <v>22391</v>
      </c>
      <c r="C22142" t="s">
        <v>3413</v>
      </c>
      <c r="D22142" t="s">
        <v>3415</v>
      </c>
      <c r="E22142">
        <v>6121</v>
      </c>
      <c r="F22142" s="1">
        <v>2.5231481481481481E-3</v>
      </c>
    </row>
    <row r="22143" spans="1:6">
      <c r="A22143" t="s">
        <v>13201</v>
      </c>
      <c r="B22143" t="s">
        <v>22391</v>
      </c>
      <c r="C22143" t="s">
        <v>3413</v>
      </c>
      <c r="D22143" t="s">
        <v>3416</v>
      </c>
      <c r="E22143">
        <v>7820</v>
      </c>
      <c r="F22143" s="1">
        <v>3.0092592592592588E-3</v>
      </c>
    </row>
    <row r="22144" spans="1:6">
      <c r="A22144" t="s">
        <v>13201</v>
      </c>
      <c r="B22144" t="s">
        <v>22391</v>
      </c>
      <c r="C22144" t="s">
        <v>3413</v>
      </c>
      <c r="D22144" t="s">
        <v>3417</v>
      </c>
      <c r="E22144">
        <v>7918</v>
      </c>
      <c r="F22144" s="1">
        <v>3.2407407407407406E-3</v>
      </c>
    </row>
    <row r="22145" spans="1:6">
      <c r="A22145" t="s">
        <v>13201</v>
      </c>
      <c r="B22145" t="s">
        <v>22391</v>
      </c>
      <c r="C22145" t="s">
        <v>3413</v>
      </c>
      <c r="D22145" t="s">
        <v>3418</v>
      </c>
      <c r="E22145">
        <v>7900</v>
      </c>
      <c r="F22145" s="1">
        <v>3.0902777777777782E-3</v>
      </c>
    </row>
    <row r="22146" spans="1:6">
      <c r="A22146" t="s">
        <v>13201</v>
      </c>
      <c r="B22146" t="s">
        <v>22391</v>
      </c>
      <c r="C22146" t="s">
        <v>3413</v>
      </c>
      <c r="D22146" t="s">
        <v>3419</v>
      </c>
      <c r="E22146">
        <v>5986</v>
      </c>
      <c r="F22146" s="1">
        <v>2.3842592592592591E-3</v>
      </c>
    </row>
    <row r="22147" spans="1:6">
      <c r="A22147" t="s">
        <v>13201</v>
      </c>
      <c r="B22147" t="s">
        <v>22391</v>
      </c>
      <c r="C22147" t="s">
        <v>3413</v>
      </c>
      <c r="D22147" t="s">
        <v>3420</v>
      </c>
      <c r="E22147">
        <v>8188</v>
      </c>
      <c r="F22147" s="1">
        <v>3.2638888888888891E-3</v>
      </c>
    </row>
    <row r="22148" spans="1:6">
      <c r="A22148" t="s">
        <v>13201</v>
      </c>
      <c r="B22148" t="s">
        <v>22391</v>
      </c>
      <c r="C22148" t="s">
        <v>3413</v>
      </c>
      <c r="D22148" t="s">
        <v>3421</v>
      </c>
      <c r="E22148">
        <v>8479</v>
      </c>
      <c r="F22148" s="1">
        <v>3.3333333333333335E-3</v>
      </c>
    </row>
    <row r="22149" spans="1:6">
      <c r="A22149" t="s">
        <v>13201</v>
      </c>
      <c r="B22149" t="s">
        <v>22391</v>
      </c>
      <c r="C22149" t="s">
        <v>3413</v>
      </c>
      <c r="D22149" t="s">
        <v>3422</v>
      </c>
      <c r="E22149">
        <v>7662</v>
      </c>
      <c r="F22149" s="1">
        <v>2.8703703703703708E-3</v>
      </c>
    </row>
    <row r="22150" spans="1:6">
      <c r="A22150" t="s">
        <v>13201</v>
      </c>
      <c r="B22150" t="s">
        <v>22391</v>
      </c>
      <c r="C22150" t="s">
        <v>3413</v>
      </c>
      <c r="D22150" t="s">
        <v>3423</v>
      </c>
      <c r="E22150">
        <v>6912</v>
      </c>
      <c r="F22150" s="1">
        <v>2.7314814814814819E-3</v>
      </c>
    </row>
    <row r="22151" spans="1:6">
      <c r="A22151" t="s">
        <v>13201</v>
      </c>
      <c r="B22151" t="s">
        <v>22391</v>
      </c>
      <c r="C22151" t="s">
        <v>3413</v>
      </c>
      <c r="D22151" t="s">
        <v>3424</v>
      </c>
      <c r="E22151">
        <v>10432</v>
      </c>
      <c r="F22151" s="1">
        <v>3.9004629629629632E-3</v>
      </c>
    </row>
    <row r="22152" spans="1:6">
      <c r="A22152" t="s">
        <v>13201</v>
      </c>
      <c r="B22152" t="s">
        <v>22391</v>
      </c>
      <c r="C22152" t="s">
        <v>22392</v>
      </c>
      <c r="D22152" t="s">
        <v>22393</v>
      </c>
      <c r="E22152">
        <v>4515</v>
      </c>
      <c r="F22152" s="1">
        <v>3.1365740740740742E-3</v>
      </c>
    </row>
    <row r="22153" spans="1:6">
      <c r="A22153" t="s">
        <v>13201</v>
      </c>
      <c r="B22153" t="s">
        <v>22391</v>
      </c>
      <c r="C22153" t="s">
        <v>22392</v>
      </c>
      <c r="D22153" t="s">
        <v>22394</v>
      </c>
      <c r="E22153">
        <v>4674</v>
      </c>
      <c r="F22153" s="1">
        <v>3.2870370370370367E-3</v>
      </c>
    </row>
    <row r="22154" spans="1:6">
      <c r="A22154" t="s">
        <v>13201</v>
      </c>
      <c r="B22154" t="s">
        <v>22391</v>
      </c>
      <c r="C22154" t="s">
        <v>22392</v>
      </c>
      <c r="D22154" t="s">
        <v>22395</v>
      </c>
      <c r="E22154">
        <v>4562</v>
      </c>
      <c r="F22154" s="1">
        <v>3.2291666666666666E-3</v>
      </c>
    </row>
    <row r="22155" spans="1:6">
      <c r="A22155" t="s">
        <v>13201</v>
      </c>
      <c r="B22155" t="s">
        <v>22391</v>
      </c>
      <c r="C22155" t="s">
        <v>22392</v>
      </c>
      <c r="D22155" t="s">
        <v>22396</v>
      </c>
      <c r="E22155">
        <v>4837</v>
      </c>
      <c r="F22155" s="1">
        <v>3.37962962962963E-3</v>
      </c>
    </row>
    <row r="22156" spans="1:6">
      <c r="A22156" t="s">
        <v>13201</v>
      </c>
      <c r="B22156" t="s">
        <v>22391</v>
      </c>
      <c r="C22156" t="s">
        <v>22392</v>
      </c>
      <c r="D22156" t="s">
        <v>22397</v>
      </c>
      <c r="E22156">
        <v>4018</v>
      </c>
      <c r="F22156" s="1">
        <v>2.8935185185185188E-3</v>
      </c>
    </row>
    <row r="22157" spans="1:6">
      <c r="A22157" t="s">
        <v>13201</v>
      </c>
      <c r="B22157" t="s">
        <v>22391</v>
      </c>
      <c r="C22157" t="s">
        <v>22392</v>
      </c>
      <c r="D22157" t="s">
        <v>22398</v>
      </c>
      <c r="E22157">
        <v>2903</v>
      </c>
      <c r="F22157" s="1">
        <v>2.0833333333333333E-3</v>
      </c>
    </row>
    <row r="22158" spans="1:6">
      <c r="A22158" t="s">
        <v>13201</v>
      </c>
      <c r="B22158" t="s">
        <v>22391</v>
      </c>
      <c r="C22158" t="s">
        <v>22392</v>
      </c>
      <c r="D22158" t="s">
        <v>22399</v>
      </c>
      <c r="E22158">
        <v>5478</v>
      </c>
      <c r="F22158" s="1">
        <v>3.8888888888888883E-3</v>
      </c>
    </row>
    <row r="22159" spans="1:6">
      <c r="A22159" t="s">
        <v>13201</v>
      </c>
      <c r="B22159" t="s">
        <v>22391</v>
      </c>
      <c r="C22159" t="s">
        <v>22392</v>
      </c>
      <c r="D22159" t="s">
        <v>22400</v>
      </c>
      <c r="E22159">
        <v>3413</v>
      </c>
      <c r="F22159" s="1">
        <v>2.4189814814814816E-3</v>
      </c>
    </row>
    <row r="22160" spans="1:6">
      <c r="A22160" t="s">
        <v>13201</v>
      </c>
      <c r="B22160" t="s">
        <v>22391</v>
      </c>
      <c r="C22160" t="s">
        <v>22392</v>
      </c>
      <c r="D22160" t="s">
        <v>22401</v>
      </c>
      <c r="E22160">
        <v>3446</v>
      </c>
      <c r="F22160" s="1">
        <v>2.488425925925926E-3</v>
      </c>
    </row>
    <row r="22161" spans="1:6">
      <c r="A22161" t="s">
        <v>13201</v>
      </c>
      <c r="B22161" t="s">
        <v>25577</v>
      </c>
      <c r="C22161" t="s">
        <v>25578</v>
      </c>
      <c r="D22161" t="s">
        <v>25579</v>
      </c>
      <c r="E22161">
        <v>5597</v>
      </c>
      <c r="F22161" s="1">
        <v>4.1435185185185186E-3</v>
      </c>
    </row>
    <row r="22162" spans="1:6">
      <c r="A22162" t="s">
        <v>13201</v>
      </c>
      <c r="B22162" t="s">
        <v>17021</v>
      </c>
      <c r="C22162" t="s">
        <v>6017</v>
      </c>
      <c r="D22162" t="s">
        <v>6018</v>
      </c>
      <c r="E22162">
        <v>5854</v>
      </c>
      <c r="F22162" s="1">
        <v>2.615740740740741E-3</v>
      </c>
    </row>
    <row r="22163" spans="1:6">
      <c r="A22163" t="s">
        <v>13201</v>
      </c>
      <c r="B22163" t="s">
        <v>17021</v>
      </c>
      <c r="C22163" t="s">
        <v>6017</v>
      </c>
      <c r="D22163" t="s">
        <v>6019</v>
      </c>
      <c r="E22163">
        <v>5558</v>
      </c>
      <c r="F22163" s="1">
        <v>2.5925925925925925E-3</v>
      </c>
    </row>
    <row r="22164" spans="1:6">
      <c r="A22164" t="s">
        <v>13201</v>
      </c>
      <c r="B22164" t="s">
        <v>17021</v>
      </c>
      <c r="C22164" t="s">
        <v>6017</v>
      </c>
      <c r="D22164" t="s">
        <v>6020</v>
      </c>
      <c r="E22164">
        <v>6133</v>
      </c>
      <c r="F22164" s="1">
        <v>2.8356481481481479E-3</v>
      </c>
    </row>
    <row r="22165" spans="1:6">
      <c r="A22165" t="s">
        <v>13201</v>
      </c>
      <c r="B22165" t="s">
        <v>17021</v>
      </c>
      <c r="C22165" t="s">
        <v>6017</v>
      </c>
      <c r="D22165" t="s">
        <v>6021</v>
      </c>
      <c r="E22165">
        <v>8321</v>
      </c>
      <c r="F22165" s="1">
        <v>3.8541666666666668E-3</v>
      </c>
    </row>
    <row r="22166" spans="1:6">
      <c r="A22166" t="s">
        <v>13201</v>
      </c>
      <c r="B22166" t="s">
        <v>17021</v>
      </c>
      <c r="C22166" t="s">
        <v>6017</v>
      </c>
      <c r="D22166" t="s">
        <v>6022</v>
      </c>
      <c r="E22166">
        <v>9188</v>
      </c>
      <c r="F22166" s="1">
        <v>4.1782407407407402E-3</v>
      </c>
    </row>
    <row r="22167" spans="1:6">
      <c r="A22167" t="s">
        <v>13201</v>
      </c>
      <c r="B22167" t="s">
        <v>17021</v>
      </c>
      <c r="C22167" t="s">
        <v>6017</v>
      </c>
      <c r="D22167" t="s">
        <v>6023</v>
      </c>
      <c r="E22167">
        <v>6357</v>
      </c>
      <c r="F22167" s="1">
        <v>2.8124999999999999E-3</v>
      </c>
    </row>
    <row r="22168" spans="1:6">
      <c r="A22168" t="s">
        <v>13201</v>
      </c>
      <c r="B22168" t="s">
        <v>17021</v>
      </c>
      <c r="C22168" t="s">
        <v>6017</v>
      </c>
      <c r="D22168" t="s">
        <v>5923</v>
      </c>
      <c r="E22168">
        <v>6416</v>
      </c>
      <c r="F22168" s="1">
        <v>2.9745370370370373E-3</v>
      </c>
    </row>
    <row r="22169" spans="1:6">
      <c r="A22169" t="s">
        <v>13201</v>
      </c>
      <c r="B22169" t="s">
        <v>17021</v>
      </c>
      <c r="C22169" t="s">
        <v>6017</v>
      </c>
      <c r="D22169" t="s">
        <v>5924</v>
      </c>
      <c r="E22169">
        <v>7219</v>
      </c>
      <c r="F22169" s="1">
        <v>3.2870370370370367E-3</v>
      </c>
    </row>
    <row r="22170" spans="1:6">
      <c r="A22170" t="s">
        <v>13201</v>
      </c>
      <c r="B22170" t="s">
        <v>17021</v>
      </c>
      <c r="C22170" t="s">
        <v>6017</v>
      </c>
      <c r="D22170" t="s">
        <v>5925</v>
      </c>
      <c r="E22170">
        <v>6431</v>
      </c>
      <c r="F22170" s="1">
        <v>2.9050925925925928E-3</v>
      </c>
    </row>
    <row r="22171" spans="1:6">
      <c r="A22171" t="s">
        <v>13201</v>
      </c>
      <c r="B22171" t="s">
        <v>17021</v>
      </c>
      <c r="C22171" t="s">
        <v>6017</v>
      </c>
      <c r="D22171" t="s">
        <v>5926</v>
      </c>
      <c r="E22171">
        <v>7874</v>
      </c>
      <c r="F22171" s="1">
        <v>3.5995370370370369E-3</v>
      </c>
    </row>
    <row r="22172" spans="1:6">
      <c r="A22172" t="s">
        <v>13201</v>
      </c>
      <c r="B22172" t="s">
        <v>17021</v>
      </c>
      <c r="C22172" t="s">
        <v>6017</v>
      </c>
      <c r="D22172" t="s">
        <v>5927</v>
      </c>
      <c r="E22172">
        <v>6850</v>
      </c>
      <c r="F22172" s="1">
        <v>3.0671296296296297E-3</v>
      </c>
    </row>
    <row r="22173" spans="1:6">
      <c r="A22173" t="s">
        <v>13201</v>
      </c>
      <c r="B22173" t="s">
        <v>17021</v>
      </c>
      <c r="C22173" t="s">
        <v>17022</v>
      </c>
      <c r="D22173" t="s">
        <v>17023</v>
      </c>
      <c r="E22173">
        <v>8281</v>
      </c>
      <c r="F22173" s="1">
        <v>3.7268518518518514E-3</v>
      </c>
    </row>
    <row r="22174" spans="1:6">
      <c r="A22174" t="s">
        <v>13201</v>
      </c>
      <c r="B22174" t="s">
        <v>17021</v>
      </c>
      <c r="C22174" t="s">
        <v>17022</v>
      </c>
      <c r="D22174" t="s">
        <v>16933</v>
      </c>
      <c r="E22174">
        <v>9688</v>
      </c>
      <c r="F22174" s="1">
        <v>4.363425925925926E-3</v>
      </c>
    </row>
    <row r="22175" spans="1:6">
      <c r="A22175" t="s">
        <v>13201</v>
      </c>
      <c r="B22175" t="s">
        <v>17021</v>
      </c>
      <c r="C22175" t="s">
        <v>17022</v>
      </c>
      <c r="D22175" t="s">
        <v>16934</v>
      </c>
      <c r="E22175">
        <v>5992</v>
      </c>
      <c r="F22175" s="1">
        <v>2.7314814814814819E-3</v>
      </c>
    </row>
    <row r="22176" spans="1:6">
      <c r="A22176" t="s">
        <v>13201</v>
      </c>
      <c r="B22176" t="s">
        <v>17021</v>
      </c>
      <c r="C22176" t="s">
        <v>17022</v>
      </c>
      <c r="D22176" t="s">
        <v>16935</v>
      </c>
      <c r="E22176">
        <v>5409</v>
      </c>
      <c r="F22176" s="1">
        <v>2.4537037037037036E-3</v>
      </c>
    </row>
    <row r="22177" spans="1:6">
      <c r="A22177" t="s">
        <v>13201</v>
      </c>
      <c r="B22177" t="s">
        <v>17021</v>
      </c>
      <c r="C22177" t="s">
        <v>17022</v>
      </c>
      <c r="D22177" t="s">
        <v>16936</v>
      </c>
      <c r="E22177">
        <v>10257</v>
      </c>
      <c r="F22177" s="1">
        <v>4.5717592592592589E-3</v>
      </c>
    </row>
    <row r="22178" spans="1:6">
      <c r="A22178" t="s">
        <v>13201</v>
      </c>
      <c r="B22178" t="s">
        <v>17021</v>
      </c>
      <c r="C22178" t="s">
        <v>17022</v>
      </c>
      <c r="D22178" t="s">
        <v>16937</v>
      </c>
      <c r="E22178">
        <v>6180</v>
      </c>
      <c r="F22178" s="1">
        <v>2.7662037037037034E-3</v>
      </c>
    </row>
    <row r="22179" spans="1:6">
      <c r="A22179" t="s">
        <v>13201</v>
      </c>
      <c r="B22179" t="s">
        <v>17021</v>
      </c>
      <c r="C22179" t="s">
        <v>17022</v>
      </c>
      <c r="D22179" t="s">
        <v>16938</v>
      </c>
      <c r="E22179">
        <v>9725</v>
      </c>
      <c r="F22179" s="1">
        <v>4.363425925925926E-3</v>
      </c>
    </row>
    <row r="22180" spans="1:6">
      <c r="A22180" t="s">
        <v>13201</v>
      </c>
      <c r="B22180" t="s">
        <v>17021</v>
      </c>
      <c r="C22180" t="s">
        <v>17022</v>
      </c>
      <c r="D22180" t="s">
        <v>16939</v>
      </c>
      <c r="E22180">
        <v>5887</v>
      </c>
      <c r="F22180" s="1">
        <v>2.627314814814815E-3</v>
      </c>
    </row>
    <row r="22181" spans="1:6">
      <c r="A22181" t="s">
        <v>13201</v>
      </c>
      <c r="B22181" t="s">
        <v>17021</v>
      </c>
      <c r="C22181" t="s">
        <v>17022</v>
      </c>
      <c r="D22181" t="s">
        <v>16940</v>
      </c>
      <c r="E22181">
        <v>6614</v>
      </c>
      <c r="F22181" s="1">
        <v>2.9745370370370373E-3</v>
      </c>
    </row>
    <row r="22182" spans="1:6">
      <c r="A22182" t="s">
        <v>13201</v>
      </c>
      <c r="B22182" t="s">
        <v>17021</v>
      </c>
      <c r="C22182" t="s">
        <v>17022</v>
      </c>
      <c r="D22182" t="s">
        <v>16941</v>
      </c>
      <c r="E22182">
        <v>6259</v>
      </c>
      <c r="F22182" s="1">
        <v>2.8124999999999999E-3</v>
      </c>
    </row>
    <row r="22183" spans="1:6">
      <c r="A22183" t="s">
        <v>13201</v>
      </c>
      <c r="B22183" t="s">
        <v>17021</v>
      </c>
      <c r="C22183" t="s">
        <v>17022</v>
      </c>
      <c r="D22183" t="s">
        <v>16942</v>
      </c>
      <c r="E22183">
        <v>4776</v>
      </c>
      <c r="F22183" s="1">
        <v>2.1180555555555553E-3</v>
      </c>
    </row>
    <row r="22184" spans="1:6">
      <c r="A22184" t="s">
        <v>13201</v>
      </c>
      <c r="B22184" t="s">
        <v>17021</v>
      </c>
      <c r="C22184" t="s">
        <v>17022</v>
      </c>
      <c r="D22184" t="s">
        <v>16943</v>
      </c>
      <c r="E22184">
        <v>6055</v>
      </c>
      <c r="F22184" s="1">
        <v>2.6967592592592594E-3</v>
      </c>
    </row>
    <row r="22185" spans="1:6">
      <c r="A22185" t="s">
        <v>13201</v>
      </c>
      <c r="B22185" t="s">
        <v>17021</v>
      </c>
      <c r="C22185" t="s">
        <v>17022</v>
      </c>
      <c r="D22185" t="s">
        <v>16944</v>
      </c>
      <c r="E22185">
        <v>6658</v>
      </c>
      <c r="F22185" s="1">
        <v>2.9976851851851848E-3</v>
      </c>
    </row>
    <row r="22186" spans="1:6">
      <c r="A22186" t="s">
        <v>13201</v>
      </c>
      <c r="B22186" t="s">
        <v>17021</v>
      </c>
      <c r="C22186" t="s">
        <v>17022</v>
      </c>
      <c r="D22186" t="s">
        <v>15608</v>
      </c>
      <c r="E22186">
        <v>6502</v>
      </c>
      <c r="F22186" s="1">
        <v>2.9398148148148148E-3</v>
      </c>
    </row>
    <row r="22187" spans="1:6">
      <c r="A22187" t="s">
        <v>13201</v>
      </c>
      <c r="B22187" t="s">
        <v>17021</v>
      </c>
      <c r="C22187" t="s">
        <v>17022</v>
      </c>
      <c r="D22187" t="s">
        <v>15609</v>
      </c>
      <c r="E22187">
        <v>6770</v>
      </c>
      <c r="F22187" s="1">
        <v>3.0671296296296297E-3</v>
      </c>
    </row>
    <row r="22188" spans="1:6">
      <c r="A22188" t="s">
        <v>13201</v>
      </c>
      <c r="B22188" t="s">
        <v>17021</v>
      </c>
      <c r="C22188" t="s">
        <v>17022</v>
      </c>
      <c r="D22188" t="s">
        <v>15610</v>
      </c>
      <c r="E22188">
        <v>10643</v>
      </c>
      <c r="F22188" s="1">
        <v>4.6412037037037038E-3</v>
      </c>
    </row>
    <row r="22189" spans="1:6">
      <c r="A22189" t="s">
        <v>13201</v>
      </c>
      <c r="B22189" t="s">
        <v>24209</v>
      </c>
      <c r="C22189" t="s">
        <v>24210</v>
      </c>
      <c r="D22189" t="s">
        <v>24211</v>
      </c>
      <c r="E22189">
        <v>4678</v>
      </c>
      <c r="F22189" s="1">
        <v>2.3379629629629631E-3</v>
      </c>
    </row>
    <row r="22190" spans="1:6">
      <c r="A22190" t="s">
        <v>13201</v>
      </c>
      <c r="B22190" t="s">
        <v>24209</v>
      </c>
      <c r="C22190" t="s">
        <v>24210</v>
      </c>
      <c r="D22190" t="s">
        <v>24212</v>
      </c>
      <c r="E22190">
        <v>5239</v>
      </c>
      <c r="F22190" s="1">
        <v>2.4421296296296296E-3</v>
      </c>
    </row>
    <row r="22191" spans="1:6">
      <c r="A22191" t="s">
        <v>13201</v>
      </c>
      <c r="B22191" t="s">
        <v>24209</v>
      </c>
      <c r="C22191" t="s">
        <v>24210</v>
      </c>
      <c r="D22191" t="s">
        <v>24213</v>
      </c>
      <c r="E22191">
        <v>5407</v>
      </c>
      <c r="F22191" s="1">
        <v>2.488425925925926E-3</v>
      </c>
    </row>
    <row r="22192" spans="1:6">
      <c r="A22192" t="s">
        <v>13201</v>
      </c>
      <c r="B22192" t="s">
        <v>24209</v>
      </c>
      <c r="C22192" t="s">
        <v>24210</v>
      </c>
      <c r="D22192" t="s">
        <v>24214</v>
      </c>
      <c r="E22192">
        <v>5678</v>
      </c>
      <c r="F22192" s="1">
        <v>2.8356481481481479E-3</v>
      </c>
    </row>
    <row r="22193" spans="1:6">
      <c r="A22193" t="s">
        <v>13201</v>
      </c>
      <c r="B22193" t="s">
        <v>24209</v>
      </c>
      <c r="C22193" t="s">
        <v>24210</v>
      </c>
      <c r="D22193" t="s">
        <v>24215</v>
      </c>
      <c r="E22193">
        <v>4586</v>
      </c>
      <c r="F22193" s="1">
        <v>2.2685185185185182E-3</v>
      </c>
    </row>
    <row r="22194" spans="1:6">
      <c r="A22194" t="s">
        <v>13201</v>
      </c>
      <c r="B22194" t="s">
        <v>24209</v>
      </c>
      <c r="C22194" t="s">
        <v>24210</v>
      </c>
      <c r="D22194" t="s">
        <v>24216</v>
      </c>
      <c r="E22194">
        <v>5255</v>
      </c>
      <c r="F22194" s="1">
        <v>2.4421296296296296E-3</v>
      </c>
    </row>
    <row r="22195" spans="1:6">
      <c r="A22195" t="s">
        <v>13201</v>
      </c>
      <c r="B22195" t="s">
        <v>24209</v>
      </c>
      <c r="C22195" t="s">
        <v>24210</v>
      </c>
      <c r="D22195" t="s">
        <v>24217</v>
      </c>
      <c r="E22195">
        <v>5171</v>
      </c>
      <c r="F22195" s="1">
        <v>2.2916666666666667E-3</v>
      </c>
    </row>
    <row r="22196" spans="1:6">
      <c r="A22196" t="s">
        <v>13201</v>
      </c>
      <c r="B22196" t="s">
        <v>24209</v>
      </c>
      <c r="C22196" t="s">
        <v>24210</v>
      </c>
      <c r="D22196" t="s">
        <v>24218</v>
      </c>
      <c r="E22196">
        <v>5847</v>
      </c>
      <c r="F22196" s="1">
        <v>2.9050925925925928E-3</v>
      </c>
    </row>
    <row r="22197" spans="1:6">
      <c r="A22197" t="s">
        <v>13201</v>
      </c>
      <c r="B22197" t="s">
        <v>24209</v>
      </c>
      <c r="C22197" t="s">
        <v>24210</v>
      </c>
      <c r="D22197" t="s">
        <v>24219</v>
      </c>
      <c r="E22197">
        <v>4454</v>
      </c>
      <c r="F22197" s="1">
        <v>2.3379629629629631E-3</v>
      </c>
    </row>
    <row r="22198" spans="1:6">
      <c r="A22198" t="s">
        <v>13201</v>
      </c>
      <c r="B22198" t="s">
        <v>24209</v>
      </c>
      <c r="C22198" t="s">
        <v>24210</v>
      </c>
      <c r="D22198" t="s">
        <v>24220</v>
      </c>
      <c r="E22198">
        <v>4657</v>
      </c>
      <c r="F22198" s="1">
        <v>2.2685185185185182E-3</v>
      </c>
    </row>
    <row r="22199" spans="1:6">
      <c r="A22199" t="s">
        <v>13201</v>
      </c>
      <c r="B22199" t="s">
        <v>24209</v>
      </c>
      <c r="C22199" t="s">
        <v>24210</v>
      </c>
      <c r="D22199" t="s">
        <v>24221</v>
      </c>
      <c r="E22199">
        <v>4754</v>
      </c>
      <c r="F22199" s="1">
        <v>2.4189814814814816E-3</v>
      </c>
    </row>
    <row r="22200" spans="1:6">
      <c r="A22200" t="s">
        <v>13201</v>
      </c>
      <c r="B22200" t="s">
        <v>24209</v>
      </c>
      <c r="C22200" t="s">
        <v>24210</v>
      </c>
      <c r="D22200" t="s">
        <v>24222</v>
      </c>
      <c r="E22200">
        <v>4555</v>
      </c>
      <c r="F22200" s="1">
        <v>2.3379629629629631E-3</v>
      </c>
    </row>
    <row r="22201" spans="1:6">
      <c r="A22201" t="s">
        <v>13201</v>
      </c>
      <c r="B22201" t="s">
        <v>24209</v>
      </c>
      <c r="C22201" t="s">
        <v>24210</v>
      </c>
      <c r="D22201" t="s">
        <v>24223</v>
      </c>
      <c r="E22201">
        <v>5634</v>
      </c>
      <c r="F22201" s="1">
        <v>2.685185185185185E-3</v>
      </c>
    </row>
    <row r="22202" spans="1:6">
      <c r="A22202" t="s">
        <v>13201</v>
      </c>
      <c r="B22202" t="s">
        <v>24209</v>
      </c>
      <c r="C22202" t="s">
        <v>24210</v>
      </c>
      <c r="D22202" t="s">
        <v>24224</v>
      </c>
      <c r="E22202">
        <v>5012</v>
      </c>
      <c r="F22202" s="1">
        <v>2.4189814814814816E-3</v>
      </c>
    </row>
    <row r="22203" spans="1:6">
      <c r="A22203" t="s">
        <v>13201</v>
      </c>
      <c r="B22203" t="s">
        <v>6393</v>
      </c>
      <c r="C22203" t="s">
        <v>5968</v>
      </c>
      <c r="D22203" t="s">
        <v>5969</v>
      </c>
      <c r="E22203">
        <v>6817</v>
      </c>
      <c r="F22203" s="1">
        <v>3.2870370370370367E-3</v>
      </c>
    </row>
    <row r="22204" spans="1:6">
      <c r="A22204" t="s">
        <v>13201</v>
      </c>
      <c r="B22204" t="s">
        <v>6393</v>
      </c>
      <c r="C22204" t="s">
        <v>5968</v>
      </c>
      <c r="D22204" t="s">
        <v>5970</v>
      </c>
      <c r="E22204">
        <v>7350</v>
      </c>
      <c r="F22204" s="1">
        <v>3.2175925925925926E-3</v>
      </c>
    </row>
    <row r="22205" spans="1:6">
      <c r="A22205" t="s">
        <v>13201</v>
      </c>
      <c r="B22205" t="s">
        <v>6393</v>
      </c>
      <c r="C22205" t="s">
        <v>5968</v>
      </c>
      <c r="D22205" t="s">
        <v>5971</v>
      </c>
      <c r="E22205">
        <v>6925</v>
      </c>
      <c r="F22205" s="1">
        <v>3.1481481481481482E-3</v>
      </c>
    </row>
    <row r="22206" spans="1:6">
      <c r="A22206" t="s">
        <v>13201</v>
      </c>
      <c r="B22206" t="s">
        <v>6393</v>
      </c>
      <c r="C22206" t="s">
        <v>5968</v>
      </c>
      <c r="D22206" t="s">
        <v>5972</v>
      </c>
      <c r="E22206">
        <v>8376</v>
      </c>
      <c r="F22206" s="1">
        <v>3.4027777777777784E-3</v>
      </c>
    </row>
    <row r="22207" spans="1:6">
      <c r="A22207" t="s">
        <v>13201</v>
      </c>
      <c r="B22207" t="s">
        <v>6393</v>
      </c>
      <c r="C22207" t="s">
        <v>5968</v>
      </c>
      <c r="D22207" t="s">
        <v>5875</v>
      </c>
      <c r="E22207">
        <v>6562</v>
      </c>
      <c r="F22207" s="1">
        <v>2.8819444444444444E-3</v>
      </c>
    </row>
    <row r="22208" spans="1:6">
      <c r="A22208" t="s">
        <v>13201</v>
      </c>
      <c r="B22208" t="s">
        <v>6393</v>
      </c>
      <c r="C22208" t="s">
        <v>5968</v>
      </c>
      <c r="D22208" t="s">
        <v>5876</v>
      </c>
      <c r="E22208">
        <v>6848</v>
      </c>
      <c r="F22208" s="1">
        <v>3.2407407407407406E-3</v>
      </c>
    </row>
    <row r="22209" spans="1:6">
      <c r="A22209" t="s">
        <v>13201</v>
      </c>
      <c r="B22209" t="s">
        <v>6393</v>
      </c>
      <c r="C22209" t="s">
        <v>5968</v>
      </c>
      <c r="D22209" t="s">
        <v>5877</v>
      </c>
      <c r="E22209">
        <v>7912</v>
      </c>
      <c r="F22209" s="1">
        <v>3.6921296296296298E-3</v>
      </c>
    </row>
    <row r="22210" spans="1:6">
      <c r="A22210" t="s">
        <v>13201</v>
      </c>
      <c r="B22210" t="s">
        <v>6393</v>
      </c>
      <c r="C22210" t="s">
        <v>5968</v>
      </c>
      <c r="D22210" t="s">
        <v>5878</v>
      </c>
      <c r="E22210">
        <v>6930</v>
      </c>
      <c r="F22210" s="1">
        <v>3.3680555555555551E-3</v>
      </c>
    </row>
    <row r="22211" spans="1:6">
      <c r="A22211" t="s">
        <v>13201</v>
      </c>
      <c r="B22211" t="s">
        <v>6393</v>
      </c>
      <c r="C22211" t="s">
        <v>5968</v>
      </c>
      <c r="D22211" t="s">
        <v>5879</v>
      </c>
      <c r="E22211">
        <v>8466</v>
      </c>
      <c r="F22211" s="1">
        <v>4.0509259259259257E-3</v>
      </c>
    </row>
    <row r="22212" spans="1:6">
      <c r="A22212" t="s">
        <v>13201</v>
      </c>
      <c r="B22212" t="s">
        <v>6393</v>
      </c>
      <c r="C22212" t="s">
        <v>5968</v>
      </c>
      <c r="D22212" t="s">
        <v>5880</v>
      </c>
      <c r="E22212">
        <v>4607</v>
      </c>
      <c r="F22212" s="1">
        <v>2.3032407407407407E-3</v>
      </c>
    </row>
    <row r="22213" spans="1:6">
      <c r="A22213" t="s">
        <v>13201</v>
      </c>
      <c r="B22213" t="s">
        <v>6393</v>
      </c>
      <c r="C22213" t="s">
        <v>5968</v>
      </c>
      <c r="D22213" t="s">
        <v>5881</v>
      </c>
      <c r="E22213">
        <v>8680</v>
      </c>
      <c r="F22213" s="1">
        <v>4.7222222222222223E-3</v>
      </c>
    </row>
    <row r="22214" spans="1:6">
      <c r="A22214" t="s">
        <v>13201</v>
      </c>
      <c r="B22214" t="s">
        <v>6393</v>
      </c>
      <c r="C22214" t="s">
        <v>5968</v>
      </c>
      <c r="D22214" t="s">
        <v>5882</v>
      </c>
      <c r="E22214">
        <v>6911</v>
      </c>
      <c r="F22214" s="1">
        <v>3.5995370370370369E-3</v>
      </c>
    </row>
    <row r="22215" spans="1:6">
      <c r="A22215" t="s">
        <v>13201</v>
      </c>
      <c r="B22215" t="s">
        <v>6393</v>
      </c>
      <c r="C22215" t="s">
        <v>5968</v>
      </c>
      <c r="D22215" t="s">
        <v>5883</v>
      </c>
      <c r="E22215">
        <v>3275</v>
      </c>
      <c r="F22215" s="1">
        <v>1.6782407407407406E-3</v>
      </c>
    </row>
    <row r="22216" spans="1:6">
      <c r="A22216" t="s">
        <v>13201</v>
      </c>
      <c r="B22216" t="s">
        <v>6393</v>
      </c>
      <c r="C22216" t="s">
        <v>5968</v>
      </c>
      <c r="D22216" t="s">
        <v>5884</v>
      </c>
      <c r="E22216">
        <v>6693</v>
      </c>
      <c r="F22216" s="1">
        <v>3.0324074074074073E-3</v>
      </c>
    </row>
    <row r="22217" spans="1:6">
      <c r="A22217" t="s">
        <v>13201</v>
      </c>
      <c r="B22217" t="s">
        <v>6393</v>
      </c>
      <c r="C22217" t="s">
        <v>5968</v>
      </c>
      <c r="D22217" t="s">
        <v>5885</v>
      </c>
      <c r="E22217">
        <v>6853</v>
      </c>
      <c r="F22217" s="1">
        <v>4.1782407407407402E-3</v>
      </c>
    </row>
    <row r="22218" spans="1:6">
      <c r="A22218" t="s">
        <v>13201</v>
      </c>
      <c r="B22218" t="s">
        <v>18309</v>
      </c>
      <c r="C22218" t="s">
        <v>18310</v>
      </c>
      <c r="D22218" t="s">
        <v>18311</v>
      </c>
      <c r="E22218">
        <v>6827</v>
      </c>
      <c r="F22218" s="1">
        <v>3.0324074074074073E-3</v>
      </c>
    </row>
    <row r="22219" spans="1:6">
      <c r="A22219" t="s">
        <v>13201</v>
      </c>
      <c r="B22219" t="s">
        <v>18309</v>
      </c>
      <c r="C22219" t="s">
        <v>18310</v>
      </c>
      <c r="D22219" t="s">
        <v>18312</v>
      </c>
      <c r="E22219">
        <v>7568</v>
      </c>
      <c r="F22219" s="1">
        <v>3.3564814814814811E-3</v>
      </c>
    </row>
    <row r="22220" spans="1:6">
      <c r="A22220" t="s">
        <v>13201</v>
      </c>
      <c r="B22220" t="s">
        <v>18309</v>
      </c>
      <c r="C22220" t="s">
        <v>18310</v>
      </c>
      <c r="D22220" t="s">
        <v>18313</v>
      </c>
      <c r="E22220">
        <v>6553</v>
      </c>
      <c r="F22220" s="1">
        <v>2.9282407407407412E-3</v>
      </c>
    </row>
    <row r="22221" spans="1:6">
      <c r="A22221" t="s">
        <v>13201</v>
      </c>
      <c r="B22221" t="s">
        <v>18309</v>
      </c>
      <c r="C22221" t="s">
        <v>18310</v>
      </c>
      <c r="D22221" t="s">
        <v>18314</v>
      </c>
      <c r="E22221">
        <v>6873</v>
      </c>
      <c r="F22221" s="1">
        <v>3.0902777777777782E-3</v>
      </c>
    </row>
    <row r="22222" spans="1:6">
      <c r="A22222" t="s">
        <v>13201</v>
      </c>
      <c r="B22222" t="s">
        <v>18309</v>
      </c>
      <c r="C22222" t="s">
        <v>18310</v>
      </c>
      <c r="D22222" t="s">
        <v>16982</v>
      </c>
      <c r="E22222">
        <v>3950</v>
      </c>
      <c r="F22222" s="1">
        <v>1.7939814814814815E-3</v>
      </c>
    </row>
    <row r="22223" spans="1:6">
      <c r="A22223" t="s">
        <v>13201</v>
      </c>
      <c r="B22223" t="s">
        <v>18309</v>
      </c>
      <c r="C22223" t="s">
        <v>18310</v>
      </c>
      <c r="D22223" t="s">
        <v>16885</v>
      </c>
      <c r="E22223">
        <v>6771</v>
      </c>
      <c r="F22223" s="1">
        <v>3.0324074074074073E-3</v>
      </c>
    </row>
    <row r="22224" spans="1:6">
      <c r="A22224" t="s">
        <v>13201</v>
      </c>
      <c r="B22224" t="s">
        <v>18309</v>
      </c>
      <c r="C22224" t="s">
        <v>18310</v>
      </c>
      <c r="D22224" t="s">
        <v>16886</v>
      </c>
      <c r="E22224">
        <v>11036</v>
      </c>
      <c r="F22224" s="1">
        <v>4.9189814814814816E-3</v>
      </c>
    </row>
    <row r="22225" spans="1:6">
      <c r="A22225" t="s">
        <v>13201</v>
      </c>
      <c r="B22225" t="s">
        <v>18309</v>
      </c>
      <c r="C22225" t="s">
        <v>18310</v>
      </c>
      <c r="D22225" t="s">
        <v>16887</v>
      </c>
      <c r="E22225">
        <v>7914</v>
      </c>
      <c r="F22225" s="1">
        <v>3.5763888888888894E-3</v>
      </c>
    </row>
    <row r="22226" spans="1:6">
      <c r="A22226" t="s">
        <v>13201</v>
      </c>
      <c r="B22226" t="s">
        <v>18309</v>
      </c>
      <c r="C22226" t="s">
        <v>18310</v>
      </c>
      <c r="D22226" t="s">
        <v>16888</v>
      </c>
      <c r="E22226">
        <v>7272</v>
      </c>
      <c r="F22226" s="1">
        <v>3.2291666666666666E-3</v>
      </c>
    </row>
    <row r="22227" spans="1:6">
      <c r="A22227" t="s">
        <v>13201</v>
      </c>
      <c r="B22227" t="s">
        <v>18309</v>
      </c>
      <c r="C22227" t="s">
        <v>18310</v>
      </c>
      <c r="D22227" t="s">
        <v>16889</v>
      </c>
      <c r="E22227">
        <v>3526</v>
      </c>
      <c r="F22227" s="1">
        <v>1.5625000000000001E-3</v>
      </c>
    </row>
    <row r="22228" spans="1:6">
      <c r="A22228" t="s">
        <v>13201</v>
      </c>
      <c r="B22228" t="s">
        <v>26856</v>
      </c>
      <c r="C22228" t="s">
        <v>26857</v>
      </c>
      <c r="D22228" t="s">
        <v>26858</v>
      </c>
      <c r="E22228">
        <v>7359</v>
      </c>
      <c r="F22228" s="1">
        <v>3.2060185185185191E-3</v>
      </c>
    </row>
    <row r="22229" spans="1:6">
      <c r="A22229" t="s">
        <v>13201</v>
      </c>
      <c r="B22229" t="s">
        <v>26856</v>
      </c>
      <c r="C22229" t="s">
        <v>26857</v>
      </c>
      <c r="D22229" t="s">
        <v>26859</v>
      </c>
      <c r="E22229">
        <v>8197</v>
      </c>
      <c r="F22229" s="1">
        <v>3.6226851851851854E-3</v>
      </c>
    </row>
    <row r="22230" spans="1:6">
      <c r="A22230" t="s">
        <v>13201</v>
      </c>
      <c r="B22230" t="s">
        <v>26856</v>
      </c>
      <c r="C22230" t="s">
        <v>26857</v>
      </c>
      <c r="D22230" t="s">
        <v>26860</v>
      </c>
      <c r="E22230">
        <v>5433</v>
      </c>
      <c r="F22230" s="1">
        <v>2.3495370370370371E-3</v>
      </c>
    </row>
    <row r="22231" spans="1:6">
      <c r="A22231" t="s">
        <v>13201</v>
      </c>
      <c r="B22231" t="s">
        <v>26856</v>
      </c>
      <c r="C22231" t="s">
        <v>26857</v>
      </c>
      <c r="D22231" t="s">
        <v>26861</v>
      </c>
      <c r="E22231">
        <v>8540</v>
      </c>
      <c r="F22231" s="1">
        <v>3.8078703703703707E-3</v>
      </c>
    </row>
    <row r="22232" spans="1:6">
      <c r="A22232" t="s">
        <v>13201</v>
      </c>
      <c r="B22232" t="s">
        <v>26856</v>
      </c>
      <c r="C22232" t="s">
        <v>26857</v>
      </c>
      <c r="D22232" t="s">
        <v>26862</v>
      </c>
      <c r="E22232">
        <v>9823</v>
      </c>
      <c r="F22232" s="1">
        <v>4.3518518518518515E-3</v>
      </c>
    </row>
    <row r="22233" spans="1:6">
      <c r="A22233" t="s">
        <v>13201</v>
      </c>
      <c r="B22233" t="s">
        <v>26856</v>
      </c>
      <c r="C22233" t="s">
        <v>26857</v>
      </c>
      <c r="D22233" t="s">
        <v>26863</v>
      </c>
      <c r="E22233">
        <v>2875</v>
      </c>
      <c r="F22233" s="1">
        <v>1.2152777777777778E-3</v>
      </c>
    </row>
    <row r="22234" spans="1:6">
      <c r="A22234" t="s">
        <v>13201</v>
      </c>
      <c r="B22234" t="s">
        <v>26856</v>
      </c>
      <c r="C22234" t="s">
        <v>26857</v>
      </c>
      <c r="D22234" t="s">
        <v>26864</v>
      </c>
      <c r="E22234">
        <v>5620</v>
      </c>
      <c r="F22234" s="1">
        <v>2.3958333333333336E-3</v>
      </c>
    </row>
    <row r="22235" spans="1:6">
      <c r="A22235" t="s">
        <v>13201</v>
      </c>
      <c r="B22235" t="s">
        <v>26856</v>
      </c>
      <c r="C22235" t="s">
        <v>26857</v>
      </c>
      <c r="D22235" t="s">
        <v>26865</v>
      </c>
      <c r="E22235">
        <v>7357</v>
      </c>
      <c r="F22235" s="1">
        <v>3.2754629629629631E-3</v>
      </c>
    </row>
    <row r="22236" spans="1:6">
      <c r="A22236" t="s">
        <v>13201</v>
      </c>
      <c r="B22236" t="s">
        <v>26856</v>
      </c>
      <c r="C22236" t="s">
        <v>26857</v>
      </c>
      <c r="D22236" t="s">
        <v>26866</v>
      </c>
      <c r="E22236">
        <v>9694</v>
      </c>
      <c r="F22236" s="1">
        <v>4.3055555555555555E-3</v>
      </c>
    </row>
    <row r="22237" spans="1:6">
      <c r="A22237" t="s">
        <v>13201</v>
      </c>
      <c r="B22237" t="s">
        <v>26856</v>
      </c>
      <c r="C22237" t="s">
        <v>26857</v>
      </c>
      <c r="D22237" t="s">
        <v>26867</v>
      </c>
      <c r="E22237">
        <v>7775</v>
      </c>
      <c r="F22237" s="1">
        <v>3.4953703703703705E-3</v>
      </c>
    </row>
    <row r="22238" spans="1:6">
      <c r="A22238" t="s">
        <v>13201</v>
      </c>
      <c r="B22238" t="s">
        <v>26856</v>
      </c>
      <c r="C22238" t="s">
        <v>26857</v>
      </c>
      <c r="D22238" t="s">
        <v>26868</v>
      </c>
      <c r="E22238">
        <v>6014</v>
      </c>
      <c r="F22238" s="1">
        <v>2.615740740740741E-3</v>
      </c>
    </row>
    <row r="22239" spans="1:6">
      <c r="A22239" t="s">
        <v>13201</v>
      </c>
      <c r="B22239" t="s">
        <v>26856</v>
      </c>
      <c r="C22239" t="s">
        <v>26857</v>
      </c>
      <c r="D22239" t="s">
        <v>26869</v>
      </c>
      <c r="E22239">
        <v>6008</v>
      </c>
      <c r="F22239" s="1">
        <v>2.6388888888888885E-3</v>
      </c>
    </row>
    <row r="22240" spans="1:6">
      <c r="A22240" t="s">
        <v>13201</v>
      </c>
      <c r="B22240" t="s">
        <v>26856</v>
      </c>
      <c r="C22240" t="s">
        <v>26857</v>
      </c>
      <c r="D22240" t="s">
        <v>26870</v>
      </c>
      <c r="E22240">
        <v>7331</v>
      </c>
      <c r="F22240" s="1">
        <v>3.0787037037037037E-3</v>
      </c>
    </row>
    <row r="22241" spans="1:6">
      <c r="A22241" t="s">
        <v>13201</v>
      </c>
      <c r="B22241" t="s">
        <v>21404</v>
      </c>
      <c r="C22241" t="s">
        <v>21405</v>
      </c>
      <c r="D22241" t="s">
        <v>21406</v>
      </c>
      <c r="E22241">
        <v>11891</v>
      </c>
      <c r="F22241" s="1">
        <v>4.9074074074074072E-3</v>
      </c>
    </row>
    <row r="22242" spans="1:6">
      <c r="A22242" t="s">
        <v>13201</v>
      </c>
      <c r="B22242" t="s">
        <v>21404</v>
      </c>
      <c r="C22242" t="s">
        <v>21405</v>
      </c>
      <c r="D22242" t="s">
        <v>21413</v>
      </c>
      <c r="E22242">
        <v>11153</v>
      </c>
      <c r="F22242" s="1">
        <v>4.2361111111111106E-3</v>
      </c>
    </row>
    <row r="22243" spans="1:6">
      <c r="A22243" t="s">
        <v>13201</v>
      </c>
      <c r="B22243" t="s">
        <v>21404</v>
      </c>
      <c r="C22243" t="s">
        <v>21405</v>
      </c>
      <c r="D22243" t="s">
        <v>21415</v>
      </c>
      <c r="E22243">
        <v>7019</v>
      </c>
      <c r="F22243" s="1">
        <v>2.8124999999999999E-3</v>
      </c>
    </row>
    <row r="22244" spans="1:6">
      <c r="A22244" t="s">
        <v>13201</v>
      </c>
      <c r="B22244" t="s">
        <v>21404</v>
      </c>
      <c r="C22244" t="s">
        <v>21405</v>
      </c>
      <c r="D22244" t="s">
        <v>21417</v>
      </c>
      <c r="E22244">
        <v>12824</v>
      </c>
      <c r="F22244" s="1">
        <v>5.6828703703703702E-3</v>
      </c>
    </row>
    <row r="22245" spans="1:6">
      <c r="A22245" t="s">
        <v>13201</v>
      </c>
      <c r="B22245" t="s">
        <v>21404</v>
      </c>
      <c r="C22245" t="s">
        <v>21405</v>
      </c>
      <c r="D22245" t="s">
        <v>21420</v>
      </c>
      <c r="E22245">
        <v>12024</v>
      </c>
      <c r="F22245" s="1">
        <v>4.6064814814814814E-3</v>
      </c>
    </row>
    <row r="22246" spans="1:6">
      <c r="A22246" t="s">
        <v>13201</v>
      </c>
      <c r="B22246" t="s">
        <v>21404</v>
      </c>
      <c r="C22246" t="s">
        <v>21405</v>
      </c>
      <c r="D22246" t="s">
        <v>21424</v>
      </c>
      <c r="E22246">
        <v>13541</v>
      </c>
      <c r="F22246" s="1">
        <v>5.3356481481481484E-3</v>
      </c>
    </row>
    <row r="22247" spans="1:6">
      <c r="A22247" t="s">
        <v>13201</v>
      </c>
      <c r="B22247" t="s">
        <v>21404</v>
      </c>
      <c r="C22247" t="s">
        <v>21405</v>
      </c>
      <c r="D22247" t="s">
        <v>21426</v>
      </c>
      <c r="E22247">
        <v>7986</v>
      </c>
      <c r="F22247" s="1">
        <v>3.4375E-3</v>
      </c>
    </row>
    <row r="22248" spans="1:6">
      <c r="A22248" t="s">
        <v>13201</v>
      </c>
      <c r="B22248" t="s">
        <v>21404</v>
      </c>
      <c r="C22248" t="s">
        <v>21405</v>
      </c>
      <c r="D22248" t="s">
        <v>21430</v>
      </c>
      <c r="E22248">
        <v>8142</v>
      </c>
      <c r="F22248" s="1">
        <v>3.2060185185185191E-3</v>
      </c>
    </row>
    <row r="22249" spans="1:6">
      <c r="A22249" t="s">
        <v>13201</v>
      </c>
      <c r="B22249" t="s">
        <v>21404</v>
      </c>
      <c r="C22249" t="s">
        <v>21405</v>
      </c>
      <c r="D22249" t="s">
        <v>21432</v>
      </c>
      <c r="E22249">
        <v>8898</v>
      </c>
      <c r="F22249" s="1">
        <v>3.8310185185185183E-3</v>
      </c>
    </row>
    <row r="22250" spans="1:6">
      <c r="A22250" t="s">
        <v>13201</v>
      </c>
      <c r="B22250" t="s">
        <v>21404</v>
      </c>
      <c r="C22250" t="s">
        <v>21405</v>
      </c>
      <c r="D22250" t="s">
        <v>21433</v>
      </c>
      <c r="E22250">
        <v>10852</v>
      </c>
      <c r="F22250" s="1">
        <v>4.0856481481481481E-3</v>
      </c>
    </row>
    <row r="22251" spans="1:6">
      <c r="A22251" t="s">
        <v>13201</v>
      </c>
      <c r="B22251" t="s">
        <v>21404</v>
      </c>
      <c r="C22251" t="s">
        <v>21405</v>
      </c>
      <c r="D22251" t="s">
        <v>21434</v>
      </c>
      <c r="E22251">
        <v>9484</v>
      </c>
      <c r="F22251" s="1">
        <v>4.1319444444444442E-3</v>
      </c>
    </row>
    <row r="22252" spans="1:6">
      <c r="A22252" t="s">
        <v>13201</v>
      </c>
      <c r="B22252" t="s">
        <v>21404</v>
      </c>
      <c r="C22252" t="s">
        <v>17544</v>
      </c>
      <c r="D22252" t="s">
        <v>1382</v>
      </c>
      <c r="E22252">
        <v>12518</v>
      </c>
      <c r="F22252" s="1">
        <v>6.168981481481481E-3</v>
      </c>
    </row>
    <row r="22253" spans="1:6">
      <c r="A22253" t="s">
        <v>13201</v>
      </c>
      <c r="B22253" t="s">
        <v>21404</v>
      </c>
      <c r="C22253" t="s">
        <v>21407</v>
      </c>
      <c r="D22253" t="s">
        <v>21408</v>
      </c>
      <c r="E22253">
        <v>7507</v>
      </c>
      <c r="F22253" s="1">
        <v>3.2986111111111111E-3</v>
      </c>
    </row>
    <row r="22254" spans="1:6">
      <c r="A22254" t="s">
        <v>13201</v>
      </c>
      <c r="B22254" t="s">
        <v>21404</v>
      </c>
      <c r="C22254" t="s">
        <v>21407</v>
      </c>
      <c r="D22254" t="s">
        <v>21412</v>
      </c>
      <c r="E22254">
        <v>8881</v>
      </c>
      <c r="F22254" s="1">
        <v>4.0046296296296297E-3</v>
      </c>
    </row>
    <row r="22255" spans="1:6">
      <c r="A22255" t="s">
        <v>13201</v>
      </c>
      <c r="B22255" t="s">
        <v>21404</v>
      </c>
      <c r="C22255" t="s">
        <v>21407</v>
      </c>
      <c r="D22255" t="s">
        <v>21416</v>
      </c>
      <c r="E22255">
        <v>8904</v>
      </c>
      <c r="F22255" s="1">
        <v>3.8888888888888883E-3</v>
      </c>
    </row>
    <row r="22256" spans="1:6">
      <c r="A22256" t="s">
        <v>13201</v>
      </c>
      <c r="B22256" t="s">
        <v>21404</v>
      </c>
      <c r="C22256" t="s">
        <v>21407</v>
      </c>
      <c r="D22256" t="s">
        <v>21419</v>
      </c>
      <c r="E22256">
        <v>7547</v>
      </c>
      <c r="F22256" s="1">
        <v>3.3449074074074071E-3</v>
      </c>
    </row>
    <row r="22257" spans="1:6">
      <c r="A22257" t="s">
        <v>13201</v>
      </c>
      <c r="B22257" t="s">
        <v>21404</v>
      </c>
      <c r="C22257" t="s">
        <v>21407</v>
      </c>
      <c r="D22257" t="s">
        <v>21422</v>
      </c>
      <c r="E22257">
        <v>7063</v>
      </c>
      <c r="F22257" s="1">
        <v>3.1365740740740742E-3</v>
      </c>
    </row>
    <row r="22258" spans="1:6">
      <c r="A22258" t="s">
        <v>13201</v>
      </c>
      <c r="B22258" t="s">
        <v>21404</v>
      </c>
      <c r="C22258" t="s">
        <v>21407</v>
      </c>
      <c r="D22258" t="s">
        <v>21423</v>
      </c>
      <c r="E22258">
        <v>7328</v>
      </c>
      <c r="F22258" s="1">
        <v>3.2870370370370367E-3</v>
      </c>
    </row>
    <row r="22259" spans="1:6">
      <c r="A22259" t="s">
        <v>13201</v>
      </c>
      <c r="B22259" t="s">
        <v>21404</v>
      </c>
      <c r="C22259" t="s">
        <v>21407</v>
      </c>
      <c r="D22259" t="s">
        <v>21428</v>
      </c>
      <c r="E22259">
        <v>7310</v>
      </c>
      <c r="F22259" s="1">
        <v>3.1481481481481482E-3</v>
      </c>
    </row>
    <row r="22260" spans="1:6">
      <c r="A22260" t="s">
        <v>13201</v>
      </c>
      <c r="B22260" t="s">
        <v>21404</v>
      </c>
      <c r="C22260" t="s">
        <v>21407</v>
      </c>
      <c r="D22260" t="s">
        <v>21429</v>
      </c>
      <c r="E22260">
        <v>10914</v>
      </c>
      <c r="F22260" s="1">
        <v>4.9652777777777777E-3</v>
      </c>
    </row>
    <row r="22261" spans="1:6">
      <c r="A22261" t="s">
        <v>13201</v>
      </c>
      <c r="B22261" t="s">
        <v>21404</v>
      </c>
      <c r="C22261" t="s">
        <v>21407</v>
      </c>
      <c r="D22261" t="s">
        <v>21431</v>
      </c>
      <c r="E22261">
        <v>10450</v>
      </c>
      <c r="F22261" s="1">
        <v>4.4791666666666669E-3</v>
      </c>
    </row>
    <row r="22262" spans="1:6">
      <c r="A22262" t="s">
        <v>13201</v>
      </c>
      <c r="B22262" t="s">
        <v>21404</v>
      </c>
      <c r="C22262" t="s">
        <v>21409</v>
      </c>
      <c r="D22262" t="s">
        <v>21410</v>
      </c>
      <c r="E22262">
        <v>9701</v>
      </c>
      <c r="F22262" s="1">
        <v>4.2592592592592595E-3</v>
      </c>
    </row>
    <row r="22263" spans="1:6">
      <c r="A22263" t="s">
        <v>13201</v>
      </c>
      <c r="B22263" t="s">
        <v>21404</v>
      </c>
      <c r="C22263" t="s">
        <v>21409</v>
      </c>
      <c r="D22263" t="s">
        <v>21411</v>
      </c>
      <c r="E22263">
        <v>9530</v>
      </c>
      <c r="F22263" s="1">
        <v>4.2708333333333339E-3</v>
      </c>
    </row>
    <row r="22264" spans="1:6">
      <c r="A22264" t="s">
        <v>13201</v>
      </c>
      <c r="B22264" t="s">
        <v>21404</v>
      </c>
      <c r="C22264" t="s">
        <v>21409</v>
      </c>
      <c r="D22264" t="s">
        <v>21414</v>
      </c>
      <c r="E22264">
        <v>8635</v>
      </c>
      <c r="F22264" s="1">
        <v>3.7962962962962963E-3</v>
      </c>
    </row>
    <row r="22265" spans="1:6">
      <c r="A22265" t="s">
        <v>13201</v>
      </c>
      <c r="B22265" t="s">
        <v>21404</v>
      </c>
      <c r="C22265" t="s">
        <v>21409</v>
      </c>
      <c r="D22265" t="s">
        <v>21418</v>
      </c>
      <c r="E22265">
        <v>9645</v>
      </c>
      <c r="F22265" s="1">
        <v>4.1782407407407402E-3</v>
      </c>
    </row>
    <row r="22266" spans="1:6">
      <c r="A22266" t="s">
        <v>13201</v>
      </c>
      <c r="B22266" t="s">
        <v>21404</v>
      </c>
      <c r="C22266" t="s">
        <v>21409</v>
      </c>
      <c r="D22266" t="s">
        <v>21421</v>
      </c>
      <c r="E22266">
        <v>11011</v>
      </c>
      <c r="F22266" s="1">
        <v>4.8263888888888887E-3</v>
      </c>
    </row>
    <row r="22267" spans="1:6">
      <c r="A22267" t="s">
        <v>13201</v>
      </c>
      <c r="B22267" t="s">
        <v>21404</v>
      </c>
      <c r="C22267" t="s">
        <v>21409</v>
      </c>
      <c r="D22267" t="s">
        <v>21425</v>
      </c>
      <c r="E22267">
        <v>9082</v>
      </c>
      <c r="F22267" s="1">
        <v>3.9930555555555561E-3</v>
      </c>
    </row>
    <row r="22268" spans="1:6">
      <c r="A22268" t="s">
        <v>13201</v>
      </c>
      <c r="B22268" t="s">
        <v>21404</v>
      </c>
      <c r="C22268" t="s">
        <v>21409</v>
      </c>
      <c r="D22268" t="s">
        <v>21427</v>
      </c>
      <c r="E22268">
        <v>7194</v>
      </c>
      <c r="F22268" s="1">
        <v>3.1597222222222222E-3</v>
      </c>
    </row>
    <row r="22269" spans="1:6">
      <c r="A22269" t="s">
        <v>13201</v>
      </c>
      <c r="B22269" t="s">
        <v>12813</v>
      </c>
      <c r="C22269" t="s">
        <v>12814</v>
      </c>
      <c r="D22269" t="s">
        <v>12815</v>
      </c>
      <c r="E22269">
        <v>11633</v>
      </c>
      <c r="F22269" s="1">
        <v>5.2430555555555555E-3</v>
      </c>
    </row>
    <row r="22270" spans="1:6">
      <c r="A22270" t="s">
        <v>13201</v>
      </c>
      <c r="B22270" t="s">
        <v>12813</v>
      </c>
      <c r="C22270" t="s">
        <v>12814</v>
      </c>
      <c r="D22270" t="s">
        <v>12816</v>
      </c>
      <c r="E22270">
        <v>10059</v>
      </c>
      <c r="F22270" s="1">
        <v>4.4675925925925933E-3</v>
      </c>
    </row>
    <row r="22271" spans="1:6">
      <c r="A22271" t="s">
        <v>13201</v>
      </c>
      <c r="B22271" t="s">
        <v>12813</v>
      </c>
      <c r="C22271" t="s">
        <v>12814</v>
      </c>
      <c r="D22271" t="s">
        <v>12817</v>
      </c>
      <c r="E22271">
        <v>9701</v>
      </c>
      <c r="F22271" s="1">
        <v>4.3518518518518515E-3</v>
      </c>
    </row>
    <row r="22272" spans="1:6">
      <c r="A22272" t="s">
        <v>13201</v>
      </c>
      <c r="B22272" t="s">
        <v>12813</v>
      </c>
      <c r="C22272" t="s">
        <v>12814</v>
      </c>
      <c r="D22272" t="s">
        <v>12818</v>
      </c>
      <c r="E22272">
        <v>9081</v>
      </c>
      <c r="F22272" s="1">
        <v>4.0509259259259257E-3</v>
      </c>
    </row>
    <row r="22273" spans="1:6">
      <c r="A22273" t="s">
        <v>13201</v>
      </c>
      <c r="B22273" t="s">
        <v>12813</v>
      </c>
      <c r="C22273" t="s">
        <v>12814</v>
      </c>
      <c r="D22273" t="s">
        <v>12819</v>
      </c>
      <c r="E22273">
        <v>7232</v>
      </c>
      <c r="F22273" s="1">
        <v>3.2060185185185191E-3</v>
      </c>
    </row>
    <row r="22274" spans="1:6">
      <c r="A22274" t="s">
        <v>13201</v>
      </c>
      <c r="B22274" t="s">
        <v>12813</v>
      </c>
      <c r="C22274" t="s">
        <v>12814</v>
      </c>
      <c r="D22274" t="s">
        <v>12820</v>
      </c>
      <c r="E22274">
        <v>9341</v>
      </c>
      <c r="F22274" s="1">
        <v>4.1782407407407402E-3</v>
      </c>
    </row>
    <row r="22275" spans="1:6">
      <c r="A22275" t="s">
        <v>13201</v>
      </c>
      <c r="B22275" t="s">
        <v>12813</v>
      </c>
      <c r="C22275" t="s">
        <v>12814</v>
      </c>
      <c r="D22275" t="s">
        <v>12821</v>
      </c>
      <c r="E22275">
        <v>9159</v>
      </c>
      <c r="F22275" s="1">
        <v>4.0393518518518521E-3</v>
      </c>
    </row>
    <row r="22276" spans="1:6">
      <c r="A22276" t="s">
        <v>13201</v>
      </c>
      <c r="B22276" t="s">
        <v>12813</v>
      </c>
      <c r="C22276" t="s">
        <v>12814</v>
      </c>
      <c r="D22276" t="s">
        <v>12822</v>
      </c>
      <c r="E22276">
        <v>9857</v>
      </c>
      <c r="F22276" s="1">
        <v>4.4212962962962956E-3</v>
      </c>
    </row>
    <row r="22277" spans="1:6">
      <c r="A22277" t="s">
        <v>13201</v>
      </c>
      <c r="B22277" t="s">
        <v>12813</v>
      </c>
      <c r="C22277" t="s">
        <v>12814</v>
      </c>
      <c r="D22277" t="s">
        <v>12823</v>
      </c>
      <c r="E22277">
        <v>9161</v>
      </c>
      <c r="F22277" s="1">
        <v>4.0509259259259257E-3</v>
      </c>
    </row>
    <row r="22278" spans="1:6">
      <c r="A22278" t="s">
        <v>13201</v>
      </c>
      <c r="B22278" t="s">
        <v>12813</v>
      </c>
      <c r="C22278" t="s">
        <v>12814</v>
      </c>
      <c r="D22278" t="s">
        <v>12824</v>
      </c>
      <c r="E22278">
        <v>12482</v>
      </c>
      <c r="F22278" s="1">
        <v>5.4861111111111117E-3</v>
      </c>
    </row>
    <row r="22279" spans="1:6">
      <c r="A22279" t="s">
        <v>13201</v>
      </c>
      <c r="B22279" t="s">
        <v>12813</v>
      </c>
      <c r="C22279" t="s">
        <v>12814</v>
      </c>
      <c r="D22279" t="s">
        <v>12825</v>
      </c>
      <c r="E22279">
        <v>8355</v>
      </c>
      <c r="F22279" s="1">
        <v>3.7152777777777774E-3</v>
      </c>
    </row>
    <row r="22280" spans="1:6">
      <c r="A22280" t="s">
        <v>13201</v>
      </c>
      <c r="B22280" t="s">
        <v>12813</v>
      </c>
      <c r="C22280" t="s">
        <v>12814</v>
      </c>
      <c r="D22280" t="s">
        <v>12826</v>
      </c>
      <c r="E22280">
        <v>4278</v>
      </c>
      <c r="F22280" s="1">
        <v>1.8981481481481482E-3</v>
      </c>
    </row>
    <row r="22281" spans="1:6">
      <c r="A22281" t="s">
        <v>13201</v>
      </c>
      <c r="B22281" t="s">
        <v>15114</v>
      </c>
      <c r="C22281" t="s">
        <v>10517</v>
      </c>
      <c r="D22281" t="s">
        <v>10518</v>
      </c>
      <c r="E22281">
        <v>5856</v>
      </c>
      <c r="F22281" s="1">
        <v>2.8935185185185188E-3</v>
      </c>
    </row>
    <row r="22282" spans="1:6">
      <c r="A22282" t="s">
        <v>13201</v>
      </c>
      <c r="B22282" t="s">
        <v>15114</v>
      </c>
      <c r="C22282" t="s">
        <v>10517</v>
      </c>
      <c r="D22282" t="s">
        <v>10519</v>
      </c>
      <c r="E22282">
        <v>7917</v>
      </c>
      <c r="F22282" s="1">
        <v>3.8888888888888883E-3</v>
      </c>
    </row>
    <row r="22283" spans="1:6">
      <c r="A22283" t="s">
        <v>13201</v>
      </c>
      <c r="B22283" t="s">
        <v>15114</v>
      </c>
      <c r="C22283" t="s">
        <v>10517</v>
      </c>
      <c r="D22283" t="s">
        <v>10520</v>
      </c>
      <c r="E22283">
        <v>6827</v>
      </c>
      <c r="F22283" s="1">
        <v>3.3564814814814811E-3</v>
      </c>
    </row>
    <row r="22284" spans="1:6">
      <c r="A22284" t="s">
        <v>13201</v>
      </c>
      <c r="B22284" t="s">
        <v>15114</v>
      </c>
      <c r="C22284" t="s">
        <v>10517</v>
      </c>
      <c r="D22284" t="s">
        <v>10521</v>
      </c>
      <c r="E22284">
        <v>6227</v>
      </c>
      <c r="F22284" s="1">
        <v>3.0671296296296297E-3</v>
      </c>
    </row>
    <row r="22285" spans="1:6">
      <c r="A22285" t="s">
        <v>13201</v>
      </c>
      <c r="B22285" t="s">
        <v>15114</v>
      </c>
      <c r="C22285" t="s">
        <v>10517</v>
      </c>
      <c r="D22285" t="s">
        <v>10522</v>
      </c>
      <c r="E22285">
        <v>7229</v>
      </c>
      <c r="F22285" s="1">
        <v>3.5532407407407405E-3</v>
      </c>
    </row>
    <row r="22286" spans="1:6">
      <c r="A22286" t="s">
        <v>13201</v>
      </c>
      <c r="B22286" t="s">
        <v>15114</v>
      </c>
      <c r="C22286" t="s">
        <v>10517</v>
      </c>
      <c r="D22286" t="s">
        <v>10523</v>
      </c>
      <c r="E22286">
        <v>5784</v>
      </c>
      <c r="F22286" s="1">
        <v>2.8472222222222219E-3</v>
      </c>
    </row>
    <row r="22287" spans="1:6">
      <c r="A22287" t="s">
        <v>13201</v>
      </c>
      <c r="B22287" t="s">
        <v>15114</v>
      </c>
      <c r="C22287" t="s">
        <v>10517</v>
      </c>
      <c r="D22287" t="s">
        <v>9083</v>
      </c>
      <c r="E22287">
        <v>5408</v>
      </c>
      <c r="F22287" s="1">
        <v>2.6620370370370374E-3</v>
      </c>
    </row>
    <row r="22288" spans="1:6">
      <c r="A22288" t="s">
        <v>13201</v>
      </c>
      <c r="B22288" t="s">
        <v>15114</v>
      </c>
      <c r="C22288" t="s">
        <v>10517</v>
      </c>
      <c r="D22288" t="s">
        <v>9084</v>
      </c>
      <c r="E22288">
        <v>5313</v>
      </c>
      <c r="F22288" s="1">
        <v>2.5925925925925925E-3</v>
      </c>
    </row>
    <row r="22289" spans="1:6">
      <c r="A22289" t="s">
        <v>13201</v>
      </c>
      <c r="B22289" t="s">
        <v>15114</v>
      </c>
      <c r="C22289" t="s">
        <v>10517</v>
      </c>
      <c r="D22289" t="s">
        <v>9085</v>
      </c>
      <c r="E22289">
        <v>6193</v>
      </c>
      <c r="F22289" s="1">
        <v>3.0439814814814821E-3</v>
      </c>
    </row>
    <row r="22290" spans="1:6">
      <c r="A22290" t="s">
        <v>13201</v>
      </c>
      <c r="B22290" t="s">
        <v>15114</v>
      </c>
      <c r="C22290" t="s">
        <v>10517</v>
      </c>
      <c r="D22290" t="s">
        <v>9086</v>
      </c>
      <c r="E22290">
        <v>5428</v>
      </c>
      <c r="F22290" s="1">
        <v>2.7083333333333334E-3</v>
      </c>
    </row>
    <row r="22291" spans="1:6">
      <c r="A22291" t="s">
        <v>13201</v>
      </c>
      <c r="B22291" t="s">
        <v>15114</v>
      </c>
      <c r="C22291" t="s">
        <v>15115</v>
      </c>
      <c r="D22291" t="s">
        <v>15116</v>
      </c>
      <c r="E22291">
        <v>5916</v>
      </c>
      <c r="F22291" s="1">
        <v>2.9166666666666668E-3</v>
      </c>
    </row>
    <row r="22292" spans="1:6">
      <c r="A22292" t="s">
        <v>13201</v>
      </c>
      <c r="B22292" t="s">
        <v>15114</v>
      </c>
      <c r="C22292" t="s">
        <v>15115</v>
      </c>
      <c r="D22292" t="s">
        <v>15117</v>
      </c>
      <c r="E22292">
        <v>5669</v>
      </c>
      <c r="F22292" s="1">
        <v>2.7893518518518519E-3</v>
      </c>
    </row>
    <row r="22293" spans="1:6">
      <c r="A22293" t="s">
        <v>13201</v>
      </c>
      <c r="B22293" t="s">
        <v>15114</v>
      </c>
      <c r="C22293" t="s">
        <v>15115</v>
      </c>
      <c r="D22293" t="s">
        <v>15118</v>
      </c>
      <c r="E22293">
        <v>5127</v>
      </c>
      <c r="F22293" s="1">
        <v>2.5231481481481481E-3</v>
      </c>
    </row>
    <row r="22294" spans="1:6">
      <c r="A22294" t="s">
        <v>13201</v>
      </c>
      <c r="B22294" t="s">
        <v>15114</v>
      </c>
      <c r="C22294" t="s">
        <v>15115</v>
      </c>
      <c r="D22294" t="s">
        <v>15119</v>
      </c>
      <c r="E22294">
        <v>7043</v>
      </c>
      <c r="F22294" s="1">
        <v>3.472222222222222E-3</v>
      </c>
    </row>
    <row r="22295" spans="1:6">
      <c r="A22295" t="s">
        <v>13201</v>
      </c>
      <c r="B22295" t="s">
        <v>15114</v>
      </c>
      <c r="C22295" t="s">
        <v>15115</v>
      </c>
      <c r="D22295" t="s">
        <v>15120</v>
      </c>
      <c r="E22295">
        <v>7836</v>
      </c>
      <c r="F22295" s="1">
        <v>3.8657407407407408E-3</v>
      </c>
    </row>
    <row r="22296" spans="1:6">
      <c r="A22296" t="s">
        <v>13201</v>
      </c>
      <c r="B22296" t="s">
        <v>15114</v>
      </c>
      <c r="C22296" t="s">
        <v>15115</v>
      </c>
      <c r="D22296" t="s">
        <v>15259</v>
      </c>
      <c r="E22296">
        <v>7193</v>
      </c>
      <c r="F22296" s="1">
        <v>3.5416666666666665E-3</v>
      </c>
    </row>
    <row r="22297" spans="1:6">
      <c r="A22297" t="s">
        <v>13201</v>
      </c>
      <c r="B22297" t="s">
        <v>15114</v>
      </c>
      <c r="C22297" t="s">
        <v>15115</v>
      </c>
      <c r="D22297" t="s">
        <v>16495</v>
      </c>
      <c r="E22297">
        <v>7293</v>
      </c>
      <c r="F22297" s="1">
        <v>3.5995370370370369E-3</v>
      </c>
    </row>
    <row r="22298" spans="1:6">
      <c r="A22298" t="s">
        <v>13201</v>
      </c>
      <c r="B22298" t="s">
        <v>15114</v>
      </c>
      <c r="C22298" t="s">
        <v>15115</v>
      </c>
      <c r="D22298" t="s">
        <v>16496</v>
      </c>
      <c r="E22298">
        <v>6957</v>
      </c>
      <c r="F22298" s="1">
        <v>3.425925925925926E-3</v>
      </c>
    </row>
    <row r="22299" spans="1:6">
      <c r="A22299" t="s">
        <v>13201</v>
      </c>
      <c r="B22299" t="s">
        <v>15114</v>
      </c>
      <c r="C22299" t="s">
        <v>15115</v>
      </c>
      <c r="D22299" t="s">
        <v>16497</v>
      </c>
      <c r="E22299">
        <v>5334</v>
      </c>
      <c r="F22299" s="1">
        <v>2.627314814814815E-3</v>
      </c>
    </row>
    <row r="22300" spans="1:6">
      <c r="A22300" t="s">
        <v>13201</v>
      </c>
      <c r="B22300" t="s">
        <v>15114</v>
      </c>
      <c r="C22300" t="s">
        <v>15115</v>
      </c>
      <c r="D22300" t="s">
        <v>16498</v>
      </c>
      <c r="E22300">
        <v>5797</v>
      </c>
      <c r="F22300" s="1">
        <v>2.8587962962962963E-3</v>
      </c>
    </row>
    <row r="22301" spans="1:6">
      <c r="A22301" t="s">
        <v>13201</v>
      </c>
      <c r="B22301" t="s">
        <v>15114</v>
      </c>
      <c r="C22301" t="s">
        <v>15115</v>
      </c>
      <c r="D22301" t="s">
        <v>16499</v>
      </c>
      <c r="E22301">
        <v>6785</v>
      </c>
      <c r="F22301" s="1">
        <v>3.3449074074074071E-3</v>
      </c>
    </row>
    <row r="22302" spans="1:6">
      <c r="A22302" t="s">
        <v>13201</v>
      </c>
      <c r="B22302" t="s">
        <v>15114</v>
      </c>
      <c r="C22302" t="s">
        <v>15115</v>
      </c>
      <c r="D22302" t="s">
        <v>16500</v>
      </c>
      <c r="E22302">
        <v>5460</v>
      </c>
      <c r="F22302" s="1">
        <v>2.685185185185185E-3</v>
      </c>
    </row>
    <row r="22303" spans="1:6">
      <c r="A22303" t="s">
        <v>13201</v>
      </c>
      <c r="B22303" t="s">
        <v>15114</v>
      </c>
      <c r="C22303" t="s">
        <v>15115</v>
      </c>
      <c r="D22303" t="s">
        <v>16501</v>
      </c>
      <c r="E22303">
        <v>6828</v>
      </c>
      <c r="F22303" s="1">
        <v>3.3680555555555551E-3</v>
      </c>
    </row>
    <row r="22304" spans="1:6">
      <c r="A22304" t="s">
        <v>13201</v>
      </c>
      <c r="B22304" t="s">
        <v>15114</v>
      </c>
      <c r="C22304" t="s">
        <v>15115</v>
      </c>
      <c r="D22304" t="s">
        <v>16502</v>
      </c>
      <c r="E22304">
        <v>6330</v>
      </c>
      <c r="F22304" s="1">
        <v>3.1134259259259257E-3</v>
      </c>
    </row>
    <row r="22305" spans="1:6">
      <c r="A22305" t="s">
        <v>13201</v>
      </c>
      <c r="B22305" t="s">
        <v>15114</v>
      </c>
      <c r="C22305" t="s">
        <v>15115</v>
      </c>
      <c r="D22305" t="s">
        <v>16503</v>
      </c>
      <c r="E22305">
        <v>5909</v>
      </c>
      <c r="F22305" s="1">
        <v>2.9050925925925928E-3</v>
      </c>
    </row>
    <row r="22306" spans="1:6">
      <c r="A22306" t="s">
        <v>13201</v>
      </c>
      <c r="B22306" t="s">
        <v>15114</v>
      </c>
      <c r="C22306" t="s">
        <v>15115</v>
      </c>
      <c r="D22306" t="s">
        <v>16504</v>
      </c>
      <c r="E22306">
        <v>6221</v>
      </c>
      <c r="F22306" s="1">
        <v>3.0671296296296297E-3</v>
      </c>
    </row>
    <row r="22307" spans="1:6">
      <c r="A22307" t="s">
        <v>13201</v>
      </c>
      <c r="B22307" t="s">
        <v>12838</v>
      </c>
      <c r="C22307" t="s">
        <v>12839</v>
      </c>
      <c r="D22307" t="s">
        <v>12840</v>
      </c>
      <c r="E22307">
        <v>7934</v>
      </c>
      <c r="F22307" s="1">
        <v>3.5185185185185185E-3</v>
      </c>
    </row>
    <row r="22308" spans="1:6">
      <c r="A22308" t="s">
        <v>13201</v>
      </c>
      <c r="B22308" t="s">
        <v>12838</v>
      </c>
      <c r="C22308" t="s">
        <v>12839</v>
      </c>
      <c r="D22308" t="s">
        <v>12844</v>
      </c>
      <c r="E22308">
        <v>7156</v>
      </c>
      <c r="F22308" s="1">
        <v>3.1597222222222222E-3</v>
      </c>
    </row>
    <row r="22309" spans="1:6">
      <c r="A22309" t="s">
        <v>13201</v>
      </c>
      <c r="B22309" t="s">
        <v>12838</v>
      </c>
      <c r="C22309" t="s">
        <v>12839</v>
      </c>
      <c r="D22309" t="s">
        <v>12845</v>
      </c>
      <c r="E22309">
        <v>7798</v>
      </c>
      <c r="F22309" s="1">
        <v>3.414351851851852E-3</v>
      </c>
    </row>
    <row r="22310" spans="1:6">
      <c r="A22310" t="s">
        <v>13201</v>
      </c>
      <c r="B22310" t="s">
        <v>12838</v>
      </c>
      <c r="C22310" t="s">
        <v>12839</v>
      </c>
      <c r="D22310" t="s">
        <v>12847</v>
      </c>
      <c r="E22310">
        <v>6898</v>
      </c>
      <c r="F22310" s="1">
        <v>3.0787037037037037E-3</v>
      </c>
    </row>
    <row r="22311" spans="1:6">
      <c r="A22311" t="s">
        <v>13201</v>
      </c>
      <c r="B22311" t="s">
        <v>12838</v>
      </c>
      <c r="C22311" t="s">
        <v>12839</v>
      </c>
      <c r="D22311" t="s">
        <v>12849</v>
      </c>
      <c r="E22311">
        <v>7173</v>
      </c>
      <c r="F22311" s="1">
        <v>3.0902777777777782E-3</v>
      </c>
    </row>
    <row r="22312" spans="1:6">
      <c r="A22312" t="s">
        <v>13201</v>
      </c>
      <c r="B22312" t="s">
        <v>12838</v>
      </c>
      <c r="C22312" t="s">
        <v>12839</v>
      </c>
      <c r="D22312" t="s">
        <v>12851</v>
      </c>
      <c r="E22312">
        <v>7482</v>
      </c>
      <c r="F22312" s="1">
        <v>3.2986111111111111E-3</v>
      </c>
    </row>
    <row r="22313" spans="1:6">
      <c r="A22313" t="s">
        <v>13201</v>
      </c>
      <c r="B22313" t="s">
        <v>12838</v>
      </c>
      <c r="C22313" t="s">
        <v>12839</v>
      </c>
      <c r="D22313" t="s">
        <v>12854</v>
      </c>
      <c r="E22313">
        <v>6962</v>
      </c>
      <c r="F22313" s="1">
        <v>3.0671296296296297E-3</v>
      </c>
    </row>
    <row r="22314" spans="1:6">
      <c r="A22314" t="s">
        <v>13201</v>
      </c>
      <c r="B22314" t="s">
        <v>12838</v>
      </c>
      <c r="C22314" t="s">
        <v>12839</v>
      </c>
      <c r="D22314" t="s">
        <v>12855</v>
      </c>
      <c r="E22314">
        <v>8644</v>
      </c>
      <c r="F22314" s="1">
        <v>3.8425925925925923E-3</v>
      </c>
    </row>
    <row r="22315" spans="1:6">
      <c r="A22315" t="s">
        <v>13201</v>
      </c>
      <c r="B22315" t="s">
        <v>12838</v>
      </c>
      <c r="C22315" t="s">
        <v>12839</v>
      </c>
      <c r="D22315" t="s">
        <v>12857</v>
      </c>
      <c r="E22315">
        <v>6579</v>
      </c>
      <c r="F22315" s="1">
        <v>2.8935185185185188E-3</v>
      </c>
    </row>
    <row r="22316" spans="1:6">
      <c r="A22316" t="s">
        <v>13201</v>
      </c>
      <c r="B22316" t="s">
        <v>12838</v>
      </c>
      <c r="C22316" t="s">
        <v>12841</v>
      </c>
      <c r="D22316" t="s">
        <v>12842</v>
      </c>
      <c r="E22316">
        <v>6465</v>
      </c>
      <c r="F22316" s="1">
        <v>2.8240740740740739E-3</v>
      </c>
    </row>
    <row r="22317" spans="1:6">
      <c r="A22317" t="s">
        <v>13201</v>
      </c>
      <c r="B22317" t="s">
        <v>12838</v>
      </c>
      <c r="C22317" t="s">
        <v>12841</v>
      </c>
      <c r="D22317" t="s">
        <v>12843</v>
      </c>
      <c r="E22317">
        <v>7836</v>
      </c>
      <c r="F22317" s="1">
        <v>3.4375E-3</v>
      </c>
    </row>
    <row r="22318" spans="1:6">
      <c r="A22318" t="s">
        <v>13201</v>
      </c>
      <c r="B22318" t="s">
        <v>12838</v>
      </c>
      <c r="C22318" t="s">
        <v>12841</v>
      </c>
      <c r="D22318" t="s">
        <v>12846</v>
      </c>
      <c r="E22318">
        <v>7627</v>
      </c>
      <c r="F22318" s="1">
        <v>3.3333333333333335E-3</v>
      </c>
    </row>
    <row r="22319" spans="1:6">
      <c r="A22319" t="s">
        <v>13201</v>
      </c>
      <c r="B22319" t="s">
        <v>12838</v>
      </c>
      <c r="C22319" t="s">
        <v>12841</v>
      </c>
      <c r="D22319" t="s">
        <v>12848</v>
      </c>
      <c r="E22319">
        <v>6074</v>
      </c>
      <c r="F22319" s="1">
        <v>2.6967592592592594E-3</v>
      </c>
    </row>
    <row r="22320" spans="1:6">
      <c r="A22320" t="s">
        <v>13201</v>
      </c>
      <c r="B22320" t="s">
        <v>12838</v>
      </c>
      <c r="C22320" t="s">
        <v>12841</v>
      </c>
      <c r="D22320" t="s">
        <v>12850</v>
      </c>
      <c r="E22320">
        <v>6902</v>
      </c>
      <c r="F22320" s="1">
        <v>3.0208333333333333E-3</v>
      </c>
    </row>
    <row r="22321" spans="1:6">
      <c r="A22321" t="s">
        <v>13201</v>
      </c>
      <c r="B22321" t="s">
        <v>12838</v>
      </c>
      <c r="C22321" t="s">
        <v>12841</v>
      </c>
      <c r="D22321" t="s">
        <v>12852</v>
      </c>
      <c r="E22321">
        <v>7261</v>
      </c>
      <c r="F22321" s="1">
        <v>3.1712962962962958E-3</v>
      </c>
    </row>
    <row r="22322" spans="1:6">
      <c r="A22322" t="s">
        <v>13201</v>
      </c>
      <c r="B22322" t="s">
        <v>12838</v>
      </c>
      <c r="C22322" t="s">
        <v>12841</v>
      </c>
      <c r="D22322" t="s">
        <v>12853</v>
      </c>
      <c r="E22322">
        <v>6474</v>
      </c>
      <c r="F22322" s="1">
        <v>2.8587962962962963E-3</v>
      </c>
    </row>
    <row r="22323" spans="1:6">
      <c r="A22323" t="s">
        <v>13201</v>
      </c>
      <c r="B22323" t="s">
        <v>12838</v>
      </c>
      <c r="C22323" t="s">
        <v>12841</v>
      </c>
      <c r="D22323" t="s">
        <v>12856</v>
      </c>
      <c r="E22323">
        <v>7128</v>
      </c>
      <c r="F22323" s="1">
        <v>3.1597222222222222E-3</v>
      </c>
    </row>
    <row r="22324" spans="1:6">
      <c r="A22324" t="s">
        <v>13201</v>
      </c>
      <c r="B22324" t="s">
        <v>12838</v>
      </c>
      <c r="C22324" t="s">
        <v>12841</v>
      </c>
      <c r="D22324" t="s">
        <v>12858</v>
      </c>
      <c r="E22324">
        <v>7008</v>
      </c>
      <c r="F22324" s="1">
        <v>3.1250000000000002E-3</v>
      </c>
    </row>
    <row r="22325" spans="1:6">
      <c r="A22325" t="s">
        <v>13201</v>
      </c>
      <c r="B22325" t="s">
        <v>12838</v>
      </c>
      <c r="C22325" t="s">
        <v>12841</v>
      </c>
      <c r="D22325" t="s">
        <v>12859</v>
      </c>
      <c r="E22325">
        <v>6967</v>
      </c>
      <c r="F22325" s="1">
        <v>3.4606481481481485E-3</v>
      </c>
    </row>
    <row r="22326" spans="1:6">
      <c r="A22326" t="s">
        <v>13201</v>
      </c>
      <c r="B22326" t="s">
        <v>12838</v>
      </c>
      <c r="C22326" t="s">
        <v>12841</v>
      </c>
      <c r="D22326" t="s">
        <v>12765</v>
      </c>
      <c r="E22326">
        <v>6281</v>
      </c>
      <c r="F22326" s="1">
        <v>2.7314814814814819E-3</v>
      </c>
    </row>
    <row r="22327" spans="1:6">
      <c r="A22327" t="s">
        <v>13201</v>
      </c>
      <c r="B22327" t="s">
        <v>19222</v>
      </c>
      <c r="C22327" t="s">
        <v>19223</v>
      </c>
      <c r="D22327" t="s">
        <v>19224</v>
      </c>
      <c r="E22327">
        <v>5587</v>
      </c>
      <c r="F22327" s="1">
        <v>3.2754629629629631E-3</v>
      </c>
    </row>
    <row r="22328" spans="1:6">
      <c r="A22328" t="s">
        <v>13201</v>
      </c>
      <c r="B22328" t="s">
        <v>19222</v>
      </c>
      <c r="C22328" t="s">
        <v>19223</v>
      </c>
      <c r="D22328" t="s">
        <v>19225</v>
      </c>
      <c r="E22328">
        <v>6217</v>
      </c>
      <c r="F22328" s="1">
        <v>3.5648148148148154E-3</v>
      </c>
    </row>
    <row r="22329" spans="1:6">
      <c r="A22329" t="s">
        <v>13201</v>
      </c>
      <c r="B22329" t="s">
        <v>19222</v>
      </c>
      <c r="C22329" t="s">
        <v>19223</v>
      </c>
      <c r="D22329" t="s">
        <v>19226</v>
      </c>
      <c r="E22329">
        <v>5371</v>
      </c>
      <c r="F22329" s="1">
        <v>3.1481481481481482E-3</v>
      </c>
    </row>
    <row r="22330" spans="1:6">
      <c r="A22330" t="s">
        <v>13201</v>
      </c>
      <c r="B22330" t="s">
        <v>19222</v>
      </c>
      <c r="C22330" t="s">
        <v>19223</v>
      </c>
      <c r="D22330" t="s">
        <v>19227</v>
      </c>
      <c r="E22330">
        <v>4858</v>
      </c>
      <c r="F22330" s="1">
        <v>2.8124999999999999E-3</v>
      </c>
    </row>
    <row r="22331" spans="1:6">
      <c r="A22331" t="s">
        <v>13201</v>
      </c>
      <c r="B22331" t="s">
        <v>19222</v>
      </c>
      <c r="C22331" t="s">
        <v>19223</v>
      </c>
      <c r="D22331" t="s">
        <v>19228</v>
      </c>
      <c r="E22331">
        <v>5015</v>
      </c>
      <c r="F22331" s="1">
        <v>2.8819444444444444E-3</v>
      </c>
    </row>
    <row r="22332" spans="1:6">
      <c r="A22332" t="s">
        <v>13201</v>
      </c>
      <c r="B22332" t="s">
        <v>19222</v>
      </c>
      <c r="C22332" t="s">
        <v>19223</v>
      </c>
      <c r="D22332" t="s">
        <v>19229</v>
      </c>
      <c r="E22332">
        <v>5127</v>
      </c>
      <c r="F22332" s="1">
        <v>3.1018518518518522E-3</v>
      </c>
    </row>
    <row r="22333" spans="1:6">
      <c r="A22333" t="s">
        <v>13201</v>
      </c>
      <c r="B22333" t="s">
        <v>19222</v>
      </c>
      <c r="C22333" t="s">
        <v>19223</v>
      </c>
      <c r="D22333" t="s">
        <v>19230</v>
      </c>
      <c r="E22333">
        <v>6763</v>
      </c>
      <c r="F22333" s="1">
        <v>4.1435185185185186E-3</v>
      </c>
    </row>
    <row r="22334" spans="1:6">
      <c r="A22334" t="s">
        <v>13201</v>
      </c>
      <c r="B22334" t="s">
        <v>19222</v>
      </c>
      <c r="C22334" t="s">
        <v>19223</v>
      </c>
      <c r="D22334" t="s">
        <v>19231</v>
      </c>
      <c r="E22334">
        <v>5757</v>
      </c>
      <c r="F22334" s="1">
        <v>3.530092592592592E-3</v>
      </c>
    </row>
    <row r="22335" spans="1:6">
      <c r="A22335" t="s">
        <v>13201</v>
      </c>
      <c r="B22335" t="s">
        <v>19222</v>
      </c>
      <c r="C22335" t="s">
        <v>19223</v>
      </c>
      <c r="D22335" t="s">
        <v>19232</v>
      </c>
      <c r="E22335">
        <v>6267</v>
      </c>
      <c r="F22335" s="1">
        <v>3.5763888888888894E-3</v>
      </c>
    </row>
    <row r="22336" spans="1:6">
      <c r="A22336" t="s">
        <v>13201</v>
      </c>
      <c r="B22336" t="s">
        <v>19222</v>
      </c>
      <c r="C22336" t="s">
        <v>19223</v>
      </c>
      <c r="D22336" t="s">
        <v>19233</v>
      </c>
      <c r="E22336">
        <v>5061</v>
      </c>
      <c r="F22336" s="1">
        <v>3.0208333333333333E-3</v>
      </c>
    </row>
    <row r="22337" spans="1:6">
      <c r="A22337" t="s">
        <v>13201</v>
      </c>
      <c r="B22337" t="s">
        <v>25857</v>
      </c>
      <c r="C22337" t="s">
        <v>25270</v>
      </c>
      <c r="D22337" t="s">
        <v>25271</v>
      </c>
      <c r="E22337">
        <v>692</v>
      </c>
      <c r="F22337" s="1">
        <v>3.1250000000000001E-4</v>
      </c>
    </row>
    <row r="22338" spans="1:6">
      <c r="A22338" t="s">
        <v>13201</v>
      </c>
      <c r="B22338" t="s">
        <v>25857</v>
      </c>
      <c r="C22338" t="s">
        <v>25270</v>
      </c>
      <c r="D22338" t="s">
        <v>25272</v>
      </c>
      <c r="E22338">
        <v>7781</v>
      </c>
      <c r="F22338" s="1">
        <v>3.4027777777777784E-3</v>
      </c>
    </row>
    <row r="22339" spans="1:6">
      <c r="A22339" t="s">
        <v>13201</v>
      </c>
      <c r="B22339" t="s">
        <v>25857</v>
      </c>
      <c r="C22339" t="s">
        <v>25270</v>
      </c>
      <c r="D22339" t="s">
        <v>25273</v>
      </c>
      <c r="E22339">
        <v>6783</v>
      </c>
      <c r="F22339" s="1">
        <v>2.9629629629629628E-3</v>
      </c>
    </row>
    <row r="22340" spans="1:6">
      <c r="A22340" t="s">
        <v>13201</v>
      </c>
      <c r="B22340" t="s">
        <v>25857</v>
      </c>
      <c r="C22340" t="s">
        <v>25270</v>
      </c>
      <c r="D22340" t="s">
        <v>25274</v>
      </c>
      <c r="E22340">
        <v>6042</v>
      </c>
      <c r="F22340" s="1">
        <v>2.627314814814815E-3</v>
      </c>
    </row>
    <row r="22341" spans="1:6">
      <c r="A22341" t="s">
        <v>13201</v>
      </c>
      <c r="B22341" t="s">
        <v>25857</v>
      </c>
      <c r="C22341" t="s">
        <v>25270</v>
      </c>
      <c r="D22341" t="s">
        <v>25275</v>
      </c>
      <c r="E22341">
        <v>8361</v>
      </c>
      <c r="F22341" s="1">
        <v>3.7731481481481483E-3</v>
      </c>
    </row>
    <row r="22342" spans="1:6">
      <c r="A22342" t="s">
        <v>13201</v>
      </c>
      <c r="B22342" t="s">
        <v>25857</v>
      </c>
      <c r="C22342" t="s">
        <v>25270</v>
      </c>
      <c r="D22342" t="s">
        <v>25276</v>
      </c>
      <c r="E22342">
        <v>2937</v>
      </c>
      <c r="F22342" s="1">
        <v>1.261574074074074E-3</v>
      </c>
    </row>
    <row r="22343" spans="1:6">
      <c r="A22343" t="s">
        <v>13201</v>
      </c>
      <c r="B22343" t="s">
        <v>25857</v>
      </c>
      <c r="C22343" t="s">
        <v>25270</v>
      </c>
      <c r="D22343" t="s">
        <v>25277</v>
      </c>
      <c r="E22343">
        <v>6613</v>
      </c>
      <c r="F22343" s="1">
        <v>2.8935185185185188E-3</v>
      </c>
    </row>
    <row r="22344" spans="1:6">
      <c r="A22344" t="s">
        <v>13201</v>
      </c>
      <c r="B22344" t="s">
        <v>25857</v>
      </c>
      <c r="C22344" t="s">
        <v>25270</v>
      </c>
      <c r="D22344" t="s">
        <v>25278</v>
      </c>
      <c r="E22344">
        <v>6404</v>
      </c>
      <c r="F22344" s="1">
        <v>2.7777777777777779E-3</v>
      </c>
    </row>
    <row r="22345" spans="1:6">
      <c r="A22345" t="s">
        <v>13201</v>
      </c>
      <c r="B22345" t="s">
        <v>25857</v>
      </c>
      <c r="C22345" t="s">
        <v>25270</v>
      </c>
      <c r="D22345" t="s">
        <v>25279</v>
      </c>
      <c r="E22345">
        <v>8343</v>
      </c>
      <c r="F22345" s="1">
        <v>3.7037037037037034E-3</v>
      </c>
    </row>
    <row r="22346" spans="1:6">
      <c r="A22346" t="s">
        <v>13201</v>
      </c>
      <c r="B22346" t="s">
        <v>25857</v>
      </c>
      <c r="C22346" t="s">
        <v>25270</v>
      </c>
      <c r="D22346" t="s">
        <v>25280</v>
      </c>
      <c r="E22346">
        <v>6586</v>
      </c>
      <c r="F22346" s="1">
        <v>2.8472222222222219E-3</v>
      </c>
    </row>
    <row r="22347" spans="1:6">
      <c r="A22347" t="s">
        <v>13201</v>
      </c>
      <c r="B22347" t="s">
        <v>25857</v>
      </c>
      <c r="C22347" t="s">
        <v>25270</v>
      </c>
      <c r="D22347" t="s">
        <v>25281</v>
      </c>
      <c r="E22347">
        <v>7827</v>
      </c>
      <c r="F22347" s="1">
        <v>3.3333333333333335E-3</v>
      </c>
    </row>
    <row r="22348" spans="1:6">
      <c r="A22348" t="s">
        <v>13201</v>
      </c>
      <c r="B22348" t="s">
        <v>25857</v>
      </c>
      <c r="C22348" t="s">
        <v>25270</v>
      </c>
      <c r="D22348" t="s">
        <v>25282</v>
      </c>
      <c r="E22348">
        <v>2806</v>
      </c>
      <c r="F22348" s="1">
        <v>1.2152777777777778E-3</v>
      </c>
    </row>
    <row r="22349" spans="1:6">
      <c r="A22349" t="s">
        <v>13201</v>
      </c>
      <c r="B22349" t="s">
        <v>25857</v>
      </c>
      <c r="C22349" t="s">
        <v>25858</v>
      </c>
      <c r="D22349" t="s">
        <v>25859</v>
      </c>
      <c r="E22349">
        <v>7969</v>
      </c>
      <c r="F22349" s="1">
        <v>3.4953703703703705E-3</v>
      </c>
    </row>
    <row r="22350" spans="1:6">
      <c r="A22350" t="s">
        <v>13201</v>
      </c>
      <c r="B22350" t="s">
        <v>25857</v>
      </c>
      <c r="C22350" t="s">
        <v>25858</v>
      </c>
      <c r="D22350" t="s">
        <v>25860</v>
      </c>
      <c r="E22350">
        <v>6496</v>
      </c>
      <c r="F22350" s="1">
        <v>2.8356481481481479E-3</v>
      </c>
    </row>
    <row r="22351" spans="1:6">
      <c r="A22351" t="s">
        <v>13201</v>
      </c>
      <c r="B22351" t="s">
        <v>25857</v>
      </c>
      <c r="C22351" t="s">
        <v>25858</v>
      </c>
      <c r="D22351" t="s">
        <v>25861</v>
      </c>
      <c r="E22351">
        <v>7352</v>
      </c>
      <c r="F22351" s="1">
        <v>3.2754629629629631E-3</v>
      </c>
    </row>
    <row r="22352" spans="1:6">
      <c r="A22352" t="s">
        <v>13201</v>
      </c>
      <c r="B22352" t="s">
        <v>25857</v>
      </c>
      <c r="C22352" t="s">
        <v>25858</v>
      </c>
      <c r="D22352" t="s">
        <v>25862</v>
      </c>
      <c r="E22352">
        <v>6952</v>
      </c>
      <c r="F22352" s="1">
        <v>3.0324074074074073E-3</v>
      </c>
    </row>
    <row r="22353" spans="1:6">
      <c r="A22353" t="s">
        <v>13201</v>
      </c>
      <c r="B22353" t="s">
        <v>25857</v>
      </c>
      <c r="C22353" t="s">
        <v>25858</v>
      </c>
      <c r="D22353" t="s">
        <v>25863</v>
      </c>
      <c r="E22353">
        <v>7819</v>
      </c>
      <c r="F22353" s="1">
        <v>3.3680555555555551E-3</v>
      </c>
    </row>
    <row r="22354" spans="1:6">
      <c r="A22354" t="s">
        <v>13201</v>
      </c>
      <c r="B22354" t="s">
        <v>25857</v>
      </c>
      <c r="C22354" t="s">
        <v>25858</v>
      </c>
      <c r="D22354" t="s">
        <v>25864</v>
      </c>
      <c r="E22354">
        <v>6011</v>
      </c>
      <c r="F22354" s="1">
        <v>2.627314814814815E-3</v>
      </c>
    </row>
    <row r="22355" spans="1:6">
      <c r="A22355" t="s">
        <v>13201</v>
      </c>
      <c r="B22355" t="s">
        <v>25857</v>
      </c>
      <c r="C22355" t="s">
        <v>25858</v>
      </c>
      <c r="D22355" t="s">
        <v>25865</v>
      </c>
      <c r="E22355">
        <v>1027</v>
      </c>
      <c r="F22355" s="1">
        <v>4.1666666666666669E-4</v>
      </c>
    </row>
    <row r="22356" spans="1:6">
      <c r="A22356" t="s">
        <v>13201</v>
      </c>
      <c r="B22356" t="s">
        <v>25857</v>
      </c>
      <c r="C22356" t="s">
        <v>25858</v>
      </c>
      <c r="D22356" t="s">
        <v>25866</v>
      </c>
      <c r="E22356">
        <v>9055</v>
      </c>
      <c r="F22356" s="1">
        <v>3.9467592592592592E-3</v>
      </c>
    </row>
    <row r="22357" spans="1:6">
      <c r="A22357" t="s">
        <v>13201</v>
      </c>
      <c r="B22357" t="s">
        <v>25857</v>
      </c>
      <c r="C22357" t="s">
        <v>25858</v>
      </c>
      <c r="D22357" t="s">
        <v>25867</v>
      </c>
      <c r="E22357">
        <v>6324</v>
      </c>
      <c r="F22357" s="1">
        <v>2.7546296296296294E-3</v>
      </c>
    </row>
    <row r="22358" spans="1:6">
      <c r="A22358" t="s">
        <v>13201</v>
      </c>
      <c r="B22358" t="s">
        <v>25857</v>
      </c>
      <c r="C22358" t="s">
        <v>25858</v>
      </c>
      <c r="D22358" t="s">
        <v>25868</v>
      </c>
      <c r="E22358">
        <v>10628</v>
      </c>
      <c r="F22358" s="1">
        <v>4.6527777777777774E-3</v>
      </c>
    </row>
    <row r="22359" spans="1:6">
      <c r="A22359" t="s">
        <v>13201</v>
      </c>
      <c r="B22359" t="s">
        <v>25857</v>
      </c>
      <c r="C22359" t="s">
        <v>25858</v>
      </c>
      <c r="D22359" t="s">
        <v>25869</v>
      </c>
      <c r="E22359">
        <v>6662</v>
      </c>
      <c r="F22359" s="1">
        <v>2.9745370370370373E-3</v>
      </c>
    </row>
    <row r="22360" spans="1:6">
      <c r="A22360" t="s">
        <v>13201</v>
      </c>
      <c r="B22360" t="s">
        <v>23499</v>
      </c>
      <c r="C22360" t="s">
        <v>23500</v>
      </c>
      <c r="D22360" t="s">
        <v>23501</v>
      </c>
      <c r="E22360">
        <v>7236</v>
      </c>
      <c r="F22360" s="1">
        <v>3.2986111111111111E-3</v>
      </c>
    </row>
    <row r="22361" spans="1:6">
      <c r="A22361" t="s">
        <v>13201</v>
      </c>
      <c r="B22361" t="s">
        <v>23499</v>
      </c>
      <c r="C22361" t="s">
        <v>23500</v>
      </c>
      <c r="D22361" t="s">
        <v>23502</v>
      </c>
      <c r="E22361">
        <v>6638</v>
      </c>
      <c r="F22361" s="1">
        <v>3.0439814814814821E-3</v>
      </c>
    </row>
    <row r="22362" spans="1:6">
      <c r="A22362" t="s">
        <v>13201</v>
      </c>
      <c r="B22362" t="s">
        <v>23499</v>
      </c>
      <c r="C22362" t="s">
        <v>23500</v>
      </c>
      <c r="D22362" t="s">
        <v>23503</v>
      </c>
      <c r="E22362">
        <v>6695</v>
      </c>
      <c r="F22362" s="1">
        <v>2.9629629629629628E-3</v>
      </c>
    </row>
    <row r="22363" spans="1:6">
      <c r="A22363" t="s">
        <v>13201</v>
      </c>
      <c r="B22363" t="s">
        <v>23499</v>
      </c>
      <c r="C22363" t="s">
        <v>23500</v>
      </c>
      <c r="D22363" t="s">
        <v>23504</v>
      </c>
      <c r="E22363">
        <v>6594</v>
      </c>
      <c r="F22363" s="1">
        <v>3.0324074074074073E-3</v>
      </c>
    </row>
    <row r="22364" spans="1:6">
      <c r="A22364" t="s">
        <v>13201</v>
      </c>
      <c r="B22364" t="s">
        <v>23499</v>
      </c>
      <c r="C22364" t="s">
        <v>23500</v>
      </c>
      <c r="D22364" t="s">
        <v>23505</v>
      </c>
      <c r="E22364">
        <v>7173</v>
      </c>
      <c r="F22364" s="1">
        <v>3.2407407407407406E-3</v>
      </c>
    </row>
    <row r="22365" spans="1:6">
      <c r="A22365" t="s">
        <v>13201</v>
      </c>
      <c r="B22365" t="s">
        <v>23499</v>
      </c>
      <c r="C22365" t="s">
        <v>23500</v>
      </c>
      <c r="D22365" t="s">
        <v>23506</v>
      </c>
      <c r="E22365">
        <v>6270</v>
      </c>
      <c r="F22365" s="1">
        <v>2.8587962962962963E-3</v>
      </c>
    </row>
    <row r="22366" spans="1:6">
      <c r="A22366" t="s">
        <v>13201</v>
      </c>
      <c r="B22366" t="s">
        <v>23499</v>
      </c>
      <c r="C22366" t="s">
        <v>23500</v>
      </c>
      <c r="D22366" t="s">
        <v>23507</v>
      </c>
      <c r="E22366">
        <v>5276</v>
      </c>
      <c r="F22366" s="1">
        <v>2.3495370370370371E-3</v>
      </c>
    </row>
    <row r="22367" spans="1:6">
      <c r="A22367" t="s">
        <v>13201</v>
      </c>
      <c r="B22367" t="s">
        <v>23499</v>
      </c>
      <c r="C22367" t="s">
        <v>23500</v>
      </c>
      <c r="D22367" t="s">
        <v>23508</v>
      </c>
      <c r="E22367">
        <v>6090</v>
      </c>
      <c r="F22367" s="1">
        <v>2.7662037037037034E-3</v>
      </c>
    </row>
    <row r="22368" spans="1:6">
      <c r="A22368" t="s">
        <v>13201</v>
      </c>
      <c r="B22368" t="s">
        <v>23499</v>
      </c>
      <c r="C22368" t="s">
        <v>23500</v>
      </c>
      <c r="D22368" t="s">
        <v>23509</v>
      </c>
      <c r="E22368">
        <v>1548</v>
      </c>
      <c r="F22368" s="1">
        <v>6.9444444444444447E-4</v>
      </c>
    </row>
    <row r="22369" spans="1:6">
      <c r="A22369" t="s">
        <v>13201</v>
      </c>
      <c r="B22369" t="s">
        <v>23499</v>
      </c>
      <c r="C22369" t="s">
        <v>23500</v>
      </c>
      <c r="D22369" t="s">
        <v>23510</v>
      </c>
      <c r="E22369">
        <v>6110</v>
      </c>
      <c r="F22369" s="1">
        <v>2.7430555555555559E-3</v>
      </c>
    </row>
    <row r="22370" spans="1:6">
      <c r="A22370" t="s">
        <v>13201</v>
      </c>
      <c r="B22370" t="s">
        <v>23499</v>
      </c>
      <c r="C22370" t="s">
        <v>23500</v>
      </c>
      <c r="D22370" t="s">
        <v>23511</v>
      </c>
      <c r="E22370">
        <v>6738</v>
      </c>
      <c r="F22370" s="1">
        <v>3.0787037037037037E-3</v>
      </c>
    </row>
    <row r="22371" spans="1:6">
      <c r="A22371" t="s">
        <v>13201</v>
      </c>
      <c r="B22371" t="s">
        <v>23499</v>
      </c>
      <c r="C22371" t="s">
        <v>23500</v>
      </c>
      <c r="D22371" t="s">
        <v>23512</v>
      </c>
      <c r="E22371">
        <v>6240</v>
      </c>
      <c r="F22371" s="1">
        <v>2.8356481481481479E-3</v>
      </c>
    </row>
    <row r="22372" spans="1:6">
      <c r="A22372" t="s">
        <v>13201</v>
      </c>
      <c r="B22372" t="s">
        <v>23499</v>
      </c>
      <c r="C22372" t="s">
        <v>23500</v>
      </c>
      <c r="D22372" t="s">
        <v>23513</v>
      </c>
      <c r="E22372">
        <v>6652</v>
      </c>
      <c r="F22372" s="1">
        <v>3.0324074074074073E-3</v>
      </c>
    </row>
    <row r="22373" spans="1:6">
      <c r="A22373" t="s">
        <v>13201</v>
      </c>
      <c r="B22373" t="s">
        <v>24225</v>
      </c>
      <c r="C22373" t="s">
        <v>24226</v>
      </c>
      <c r="D22373" t="s">
        <v>24227</v>
      </c>
      <c r="E22373">
        <v>6813</v>
      </c>
      <c r="F22373" s="1">
        <v>3.3564814814814811E-3</v>
      </c>
    </row>
    <row r="22374" spans="1:6">
      <c r="A22374" t="s">
        <v>13201</v>
      </c>
      <c r="B22374" t="s">
        <v>24225</v>
      </c>
      <c r="C22374" t="s">
        <v>24226</v>
      </c>
      <c r="D22374" t="s">
        <v>24228</v>
      </c>
      <c r="E22374">
        <v>6847</v>
      </c>
      <c r="F22374" s="1">
        <v>3.37962962962963E-3</v>
      </c>
    </row>
    <row r="22375" spans="1:6">
      <c r="A22375" t="s">
        <v>13201</v>
      </c>
      <c r="B22375" t="s">
        <v>24225</v>
      </c>
      <c r="C22375" t="s">
        <v>24226</v>
      </c>
      <c r="D22375" t="s">
        <v>24229</v>
      </c>
      <c r="E22375">
        <v>8174</v>
      </c>
      <c r="F22375" s="1">
        <v>4.0277777777777777E-3</v>
      </c>
    </row>
    <row r="22376" spans="1:6">
      <c r="A22376" t="s">
        <v>13201</v>
      </c>
      <c r="B22376" t="s">
        <v>24225</v>
      </c>
      <c r="C22376" t="s">
        <v>24226</v>
      </c>
      <c r="D22376" t="s">
        <v>24230</v>
      </c>
      <c r="E22376">
        <v>8141</v>
      </c>
      <c r="F22376" s="1">
        <v>4.0162037037037033E-3</v>
      </c>
    </row>
    <row r="22377" spans="1:6">
      <c r="A22377" t="s">
        <v>13201</v>
      </c>
      <c r="B22377" t="s">
        <v>24225</v>
      </c>
      <c r="C22377" t="s">
        <v>24226</v>
      </c>
      <c r="D22377" t="s">
        <v>24231</v>
      </c>
      <c r="E22377">
        <v>10546</v>
      </c>
      <c r="F22377" s="1">
        <v>5.1967592592592595E-3</v>
      </c>
    </row>
    <row r="22378" spans="1:6">
      <c r="A22378" t="s">
        <v>13201</v>
      </c>
      <c r="B22378" t="s">
        <v>24225</v>
      </c>
      <c r="C22378" t="s">
        <v>24226</v>
      </c>
      <c r="D22378" t="s">
        <v>24232</v>
      </c>
      <c r="E22378">
        <v>9452</v>
      </c>
      <c r="F22378" s="1">
        <v>4.6643518518518518E-3</v>
      </c>
    </row>
    <row r="22379" spans="1:6">
      <c r="A22379" t="s">
        <v>13201</v>
      </c>
      <c r="B22379" t="s">
        <v>24225</v>
      </c>
      <c r="C22379" t="s">
        <v>24226</v>
      </c>
      <c r="D22379" t="s">
        <v>24233</v>
      </c>
      <c r="E22379">
        <v>10481</v>
      </c>
      <c r="F22379" s="1">
        <v>5.1736111111111115E-3</v>
      </c>
    </row>
    <row r="22380" spans="1:6">
      <c r="A22380" t="s">
        <v>13201</v>
      </c>
      <c r="B22380" t="s">
        <v>24225</v>
      </c>
      <c r="C22380" t="s">
        <v>24226</v>
      </c>
      <c r="D22380" t="s">
        <v>24234</v>
      </c>
      <c r="E22380">
        <v>6972</v>
      </c>
      <c r="F22380" s="1">
        <v>3.4375E-3</v>
      </c>
    </row>
    <row r="22381" spans="1:6">
      <c r="A22381" t="s">
        <v>13201</v>
      </c>
      <c r="B22381" t="s">
        <v>24225</v>
      </c>
      <c r="C22381" t="s">
        <v>24226</v>
      </c>
      <c r="D22381" t="s">
        <v>25514</v>
      </c>
      <c r="E22381">
        <v>10567</v>
      </c>
      <c r="F22381" s="1">
        <v>5.208333333333333E-3</v>
      </c>
    </row>
    <row r="22382" spans="1:6">
      <c r="A22382" t="s">
        <v>13201</v>
      </c>
      <c r="B22382" t="s">
        <v>24225</v>
      </c>
      <c r="C22382" t="s">
        <v>24226</v>
      </c>
      <c r="D22382" t="s">
        <v>25515</v>
      </c>
      <c r="E22382">
        <v>8274</v>
      </c>
      <c r="F22382" s="1">
        <v>4.0740740740740746E-3</v>
      </c>
    </row>
    <row r="22383" spans="1:6">
      <c r="A22383" t="s">
        <v>13201</v>
      </c>
      <c r="B22383" t="s">
        <v>21732</v>
      </c>
      <c r="C22383" t="s">
        <v>21733</v>
      </c>
      <c r="D22383" t="s">
        <v>21734</v>
      </c>
      <c r="E22383">
        <v>5031</v>
      </c>
      <c r="F22383" s="1">
        <v>3.7152777777777774E-3</v>
      </c>
    </row>
    <row r="22384" spans="1:6">
      <c r="A22384" t="s">
        <v>13201</v>
      </c>
      <c r="B22384" t="s">
        <v>21732</v>
      </c>
      <c r="C22384" t="s">
        <v>21733</v>
      </c>
      <c r="D22384" t="s">
        <v>21735</v>
      </c>
      <c r="E22384">
        <v>5050</v>
      </c>
      <c r="F22384" s="1">
        <v>3.7384259259259263E-3</v>
      </c>
    </row>
    <row r="22385" spans="1:6">
      <c r="A22385" t="s">
        <v>13201</v>
      </c>
      <c r="B22385" t="s">
        <v>21732</v>
      </c>
      <c r="C22385" t="s">
        <v>21733</v>
      </c>
      <c r="D22385" t="s">
        <v>21736</v>
      </c>
      <c r="E22385">
        <v>4409</v>
      </c>
      <c r="F22385" s="1">
        <v>3.2638888888888891E-3</v>
      </c>
    </row>
    <row r="22386" spans="1:6">
      <c r="A22386" t="s">
        <v>13201</v>
      </c>
      <c r="B22386" t="s">
        <v>21732</v>
      </c>
      <c r="C22386" t="s">
        <v>21733</v>
      </c>
      <c r="D22386" t="s">
        <v>21737</v>
      </c>
      <c r="E22386">
        <v>3845</v>
      </c>
      <c r="F22386" s="1">
        <v>2.8472222222222219E-3</v>
      </c>
    </row>
    <row r="22387" spans="1:6">
      <c r="A22387" t="s">
        <v>13201</v>
      </c>
      <c r="B22387" t="s">
        <v>21732</v>
      </c>
      <c r="C22387" t="s">
        <v>21733</v>
      </c>
      <c r="D22387" t="s">
        <v>21738</v>
      </c>
      <c r="E22387">
        <v>4450</v>
      </c>
      <c r="F22387" s="1">
        <v>3.2870370370370367E-3</v>
      </c>
    </row>
    <row r="22388" spans="1:6">
      <c r="A22388" t="s">
        <v>13201</v>
      </c>
      <c r="B22388" t="s">
        <v>21732</v>
      </c>
      <c r="C22388" t="s">
        <v>21733</v>
      </c>
      <c r="D22388" t="s">
        <v>21739</v>
      </c>
      <c r="E22388">
        <v>4585</v>
      </c>
      <c r="F22388" s="1">
        <v>3.3912037037037036E-3</v>
      </c>
    </row>
    <row r="22389" spans="1:6">
      <c r="A22389" t="s">
        <v>13201</v>
      </c>
      <c r="B22389" t="s">
        <v>21732</v>
      </c>
      <c r="C22389" t="s">
        <v>21733</v>
      </c>
      <c r="D22389" t="s">
        <v>21740</v>
      </c>
      <c r="E22389">
        <v>6663</v>
      </c>
      <c r="F22389" s="1">
        <v>4.9305555555555552E-3</v>
      </c>
    </row>
    <row r="22390" spans="1:6">
      <c r="A22390" t="s">
        <v>13201</v>
      </c>
      <c r="B22390" t="s">
        <v>21732</v>
      </c>
      <c r="C22390" t="s">
        <v>21733</v>
      </c>
      <c r="D22390" t="s">
        <v>21741</v>
      </c>
      <c r="E22390">
        <v>7035</v>
      </c>
      <c r="F22390" s="1">
        <v>5.208333333333333E-3</v>
      </c>
    </row>
    <row r="22391" spans="1:6">
      <c r="A22391" t="s">
        <v>13201</v>
      </c>
      <c r="B22391" t="s">
        <v>21732</v>
      </c>
      <c r="C22391" t="s">
        <v>21733</v>
      </c>
      <c r="D22391" t="s">
        <v>21742</v>
      </c>
      <c r="E22391">
        <v>4987</v>
      </c>
      <c r="F22391" s="1">
        <v>3.6921296296296298E-3</v>
      </c>
    </row>
    <row r="22392" spans="1:6">
      <c r="A22392" t="s">
        <v>13201</v>
      </c>
      <c r="B22392" t="s">
        <v>21732</v>
      </c>
      <c r="C22392" t="s">
        <v>21733</v>
      </c>
      <c r="D22392" t="s">
        <v>21743</v>
      </c>
      <c r="E22392">
        <v>6159</v>
      </c>
      <c r="F22392" s="1">
        <v>4.5601851851851853E-3</v>
      </c>
    </row>
    <row r="22393" spans="1:6">
      <c r="A22393" t="s">
        <v>13201</v>
      </c>
      <c r="B22393" t="s">
        <v>21744</v>
      </c>
      <c r="C22393" t="s">
        <v>21745</v>
      </c>
      <c r="D22393" t="s">
        <v>21746</v>
      </c>
      <c r="E22393">
        <v>6090</v>
      </c>
      <c r="F22393" s="1">
        <v>3.5879629629629629E-3</v>
      </c>
    </row>
    <row r="22394" spans="1:6">
      <c r="A22394" t="s">
        <v>13201</v>
      </c>
      <c r="B22394" t="s">
        <v>21744</v>
      </c>
      <c r="C22394" t="s">
        <v>21745</v>
      </c>
      <c r="D22394" t="s">
        <v>21749</v>
      </c>
      <c r="E22394">
        <v>5361</v>
      </c>
      <c r="F22394" s="1">
        <v>3.1481481481481482E-3</v>
      </c>
    </row>
    <row r="22395" spans="1:6">
      <c r="A22395" t="s">
        <v>13201</v>
      </c>
      <c r="B22395" t="s">
        <v>21744</v>
      </c>
      <c r="C22395" t="s">
        <v>21745</v>
      </c>
      <c r="D22395" t="s">
        <v>21752</v>
      </c>
      <c r="E22395">
        <v>4470</v>
      </c>
      <c r="F22395" s="1">
        <v>2.6041666666666665E-3</v>
      </c>
    </row>
    <row r="22396" spans="1:6">
      <c r="A22396" t="s">
        <v>13201</v>
      </c>
      <c r="B22396" t="s">
        <v>21744</v>
      </c>
      <c r="C22396" t="s">
        <v>21745</v>
      </c>
      <c r="D22396" t="s">
        <v>21753</v>
      </c>
      <c r="E22396">
        <v>581</v>
      </c>
      <c r="F22396" s="1">
        <v>3.4722222222222224E-4</v>
      </c>
    </row>
    <row r="22397" spans="1:6">
      <c r="A22397" t="s">
        <v>13201</v>
      </c>
      <c r="B22397" t="s">
        <v>21744</v>
      </c>
      <c r="C22397" t="s">
        <v>21745</v>
      </c>
      <c r="D22397" t="s">
        <v>20359</v>
      </c>
      <c r="E22397">
        <v>5853</v>
      </c>
      <c r="F22397" s="1">
        <v>3.5069444444444445E-3</v>
      </c>
    </row>
    <row r="22398" spans="1:6">
      <c r="A22398" t="s">
        <v>13201</v>
      </c>
      <c r="B22398" t="s">
        <v>21744</v>
      </c>
      <c r="C22398" t="s">
        <v>21745</v>
      </c>
      <c r="D22398" t="s">
        <v>20280</v>
      </c>
      <c r="E22398">
        <v>5770</v>
      </c>
      <c r="F22398" s="1">
        <v>3.483796296296296E-3</v>
      </c>
    </row>
    <row r="22399" spans="1:6">
      <c r="A22399" t="s">
        <v>13201</v>
      </c>
      <c r="B22399" t="s">
        <v>21744</v>
      </c>
      <c r="C22399" t="s">
        <v>21745</v>
      </c>
      <c r="D22399" t="s">
        <v>20283</v>
      </c>
      <c r="E22399">
        <v>5226</v>
      </c>
      <c r="F22399" s="1">
        <v>2.9629629629629628E-3</v>
      </c>
    </row>
    <row r="22400" spans="1:6">
      <c r="A22400" t="s">
        <v>13201</v>
      </c>
      <c r="B22400" t="s">
        <v>21744</v>
      </c>
      <c r="C22400" t="s">
        <v>21745</v>
      </c>
      <c r="D22400" t="s">
        <v>18883</v>
      </c>
      <c r="E22400">
        <v>5793</v>
      </c>
      <c r="F22400" s="1">
        <v>3.5879629629629629E-3</v>
      </c>
    </row>
    <row r="22401" spans="1:6">
      <c r="A22401" t="s">
        <v>13201</v>
      </c>
      <c r="B22401" t="s">
        <v>21744</v>
      </c>
      <c r="C22401" t="s">
        <v>21745</v>
      </c>
      <c r="D22401" t="s">
        <v>18884</v>
      </c>
      <c r="E22401">
        <v>4843</v>
      </c>
      <c r="F22401" s="1">
        <v>2.9166666666666668E-3</v>
      </c>
    </row>
    <row r="22402" spans="1:6">
      <c r="A22402" t="s">
        <v>13201</v>
      </c>
      <c r="B22402" t="s">
        <v>21744</v>
      </c>
      <c r="C22402" t="s">
        <v>21745</v>
      </c>
      <c r="D22402" t="s">
        <v>18887</v>
      </c>
      <c r="E22402">
        <v>5677</v>
      </c>
      <c r="F22402" s="1">
        <v>3.2407407407407406E-3</v>
      </c>
    </row>
    <row r="22403" spans="1:6">
      <c r="A22403" t="s">
        <v>13201</v>
      </c>
      <c r="B22403" t="s">
        <v>21744</v>
      </c>
      <c r="C22403" t="s">
        <v>21745</v>
      </c>
      <c r="D22403" t="s">
        <v>18889</v>
      </c>
      <c r="E22403">
        <v>5107</v>
      </c>
      <c r="F22403" s="1">
        <v>2.9976851851851848E-3</v>
      </c>
    </row>
    <row r="22404" spans="1:6">
      <c r="A22404" t="s">
        <v>13201</v>
      </c>
      <c r="B22404" t="s">
        <v>21744</v>
      </c>
      <c r="C22404" t="s">
        <v>21745</v>
      </c>
      <c r="D22404" t="s">
        <v>18890</v>
      </c>
      <c r="E22404">
        <v>6461</v>
      </c>
      <c r="F22404" s="1">
        <v>3.9120370370370368E-3</v>
      </c>
    </row>
    <row r="22405" spans="1:6">
      <c r="A22405" t="s">
        <v>13201</v>
      </c>
      <c r="B22405" t="s">
        <v>21744</v>
      </c>
      <c r="C22405" t="s">
        <v>6116</v>
      </c>
      <c r="D22405" t="s">
        <v>6117</v>
      </c>
      <c r="E22405">
        <v>6935</v>
      </c>
      <c r="F22405" s="1">
        <v>3.0671296296296297E-3</v>
      </c>
    </row>
    <row r="22406" spans="1:6">
      <c r="A22406" t="s">
        <v>13201</v>
      </c>
      <c r="B22406" t="s">
        <v>21744</v>
      </c>
      <c r="C22406" t="s">
        <v>6116</v>
      </c>
      <c r="D22406" t="s">
        <v>6118</v>
      </c>
      <c r="E22406">
        <v>7873</v>
      </c>
      <c r="F22406" s="1">
        <v>3.530092592592592E-3</v>
      </c>
    </row>
    <row r="22407" spans="1:6">
      <c r="A22407" t="s">
        <v>13201</v>
      </c>
      <c r="B22407" t="s">
        <v>21744</v>
      </c>
      <c r="C22407" t="s">
        <v>6116</v>
      </c>
      <c r="D22407" t="s">
        <v>6119</v>
      </c>
      <c r="E22407">
        <v>8888</v>
      </c>
      <c r="F22407" s="1">
        <v>3.9467592592592592E-3</v>
      </c>
    </row>
    <row r="22408" spans="1:6">
      <c r="A22408" t="s">
        <v>13201</v>
      </c>
      <c r="B22408" t="s">
        <v>21744</v>
      </c>
      <c r="C22408" t="s">
        <v>6116</v>
      </c>
      <c r="D22408" t="s">
        <v>6120</v>
      </c>
      <c r="E22408">
        <v>5001</v>
      </c>
      <c r="F22408" s="1">
        <v>2.2222222222222222E-3</v>
      </c>
    </row>
    <row r="22409" spans="1:6">
      <c r="A22409" t="s">
        <v>13201</v>
      </c>
      <c r="B22409" t="s">
        <v>21744</v>
      </c>
      <c r="C22409" t="s">
        <v>6116</v>
      </c>
      <c r="D22409" t="s">
        <v>6121</v>
      </c>
      <c r="E22409">
        <v>6142</v>
      </c>
      <c r="F22409" s="1">
        <v>2.7662037037037034E-3</v>
      </c>
    </row>
    <row r="22410" spans="1:6">
      <c r="A22410" t="s">
        <v>13201</v>
      </c>
      <c r="B22410" t="s">
        <v>21744</v>
      </c>
      <c r="C22410" t="s">
        <v>6116</v>
      </c>
      <c r="D22410" t="s">
        <v>6122</v>
      </c>
      <c r="E22410">
        <v>9837</v>
      </c>
      <c r="F22410" s="1">
        <v>4.31712962962963E-3</v>
      </c>
    </row>
    <row r="22411" spans="1:6">
      <c r="A22411" t="s">
        <v>13201</v>
      </c>
      <c r="B22411" t="s">
        <v>21744</v>
      </c>
      <c r="C22411" t="s">
        <v>6116</v>
      </c>
      <c r="D22411" t="s">
        <v>6123</v>
      </c>
      <c r="E22411">
        <v>7225</v>
      </c>
      <c r="F22411" s="1">
        <v>3.2175925925925926E-3</v>
      </c>
    </row>
    <row r="22412" spans="1:6">
      <c r="A22412" t="s">
        <v>13201</v>
      </c>
      <c r="B22412" t="s">
        <v>21744</v>
      </c>
      <c r="C22412" t="s">
        <v>6116</v>
      </c>
      <c r="D22412" t="s">
        <v>6124</v>
      </c>
      <c r="E22412">
        <v>6168</v>
      </c>
      <c r="F22412" s="1">
        <v>2.7893518518518519E-3</v>
      </c>
    </row>
    <row r="22413" spans="1:6">
      <c r="A22413" t="s">
        <v>13201</v>
      </c>
      <c r="B22413" t="s">
        <v>21744</v>
      </c>
      <c r="C22413" t="s">
        <v>6116</v>
      </c>
      <c r="D22413" t="s">
        <v>6125</v>
      </c>
      <c r="E22413">
        <v>7537</v>
      </c>
      <c r="F22413" s="1">
        <v>3.3564814814814811E-3</v>
      </c>
    </row>
    <row r="22414" spans="1:6">
      <c r="A22414" t="s">
        <v>13201</v>
      </c>
      <c r="B22414" t="s">
        <v>21744</v>
      </c>
      <c r="C22414" t="s">
        <v>6116</v>
      </c>
      <c r="D22414" t="s">
        <v>6126</v>
      </c>
      <c r="E22414">
        <v>6706</v>
      </c>
      <c r="F22414" s="1">
        <v>2.9861111111111113E-3</v>
      </c>
    </row>
    <row r="22415" spans="1:6">
      <c r="A22415" t="s">
        <v>13201</v>
      </c>
      <c r="B22415" t="s">
        <v>21744</v>
      </c>
      <c r="C22415" t="s">
        <v>6116</v>
      </c>
      <c r="D22415" t="s">
        <v>6127</v>
      </c>
      <c r="E22415">
        <v>5923</v>
      </c>
      <c r="F22415" s="1">
        <v>2.615740740740741E-3</v>
      </c>
    </row>
    <row r="22416" spans="1:6">
      <c r="A22416" t="s">
        <v>13201</v>
      </c>
      <c r="B22416" t="s">
        <v>21744</v>
      </c>
      <c r="C22416" t="s">
        <v>6116</v>
      </c>
      <c r="D22416" t="s">
        <v>6128</v>
      </c>
      <c r="E22416">
        <v>7894</v>
      </c>
      <c r="F22416" s="1">
        <v>3.5532407407407405E-3</v>
      </c>
    </row>
    <row r="22417" spans="1:6">
      <c r="A22417" t="s">
        <v>13201</v>
      </c>
      <c r="B22417" t="s">
        <v>21744</v>
      </c>
      <c r="C22417" t="s">
        <v>6116</v>
      </c>
      <c r="D22417" t="s">
        <v>6129</v>
      </c>
      <c r="E22417">
        <v>6800</v>
      </c>
      <c r="F22417" s="1">
        <v>3.0324074074074073E-3</v>
      </c>
    </row>
    <row r="22418" spans="1:6">
      <c r="A22418" t="s">
        <v>13201</v>
      </c>
      <c r="B22418" t="s">
        <v>21744</v>
      </c>
      <c r="C22418" t="s">
        <v>21747</v>
      </c>
      <c r="D22418" t="s">
        <v>21748</v>
      </c>
      <c r="E22418">
        <v>4991</v>
      </c>
      <c r="F22418" s="1">
        <v>3.0324074074074073E-3</v>
      </c>
    </row>
    <row r="22419" spans="1:6">
      <c r="A22419" t="s">
        <v>13201</v>
      </c>
      <c r="B22419" t="s">
        <v>21744</v>
      </c>
      <c r="C22419" t="s">
        <v>21747</v>
      </c>
      <c r="D22419" t="s">
        <v>21750</v>
      </c>
      <c r="E22419">
        <v>5929</v>
      </c>
      <c r="F22419" s="1">
        <v>3.5763888888888894E-3</v>
      </c>
    </row>
    <row r="22420" spans="1:6">
      <c r="A22420" t="s">
        <v>13201</v>
      </c>
      <c r="B22420" t="s">
        <v>21744</v>
      </c>
      <c r="C22420" t="s">
        <v>21747</v>
      </c>
      <c r="D22420" t="s">
        <v>21751</v>
      </c>
      <c r="E22420">
        <v>6837</v>
      </c>
      <c r="F22420" s="1">
        <v>4.2129629629629626E-3</v>
      </c>
    </row>
    <row r="22421" spans="1:6">
      <c r="A22421" t="s">
        <v>13201</v>
      </c>
      <c r="B22421" t="s">
        <v>21744</v>
      </c>
      <c r="C22421" t="s">
        <v>21747</v>
      </c>
      <c r="D22421" t="s">
        <v>21754</v>
      </c>
      <c r="E22421">
        <v>3732</v>
      </c>
      <c r="F22421" s="1">
        <v>2.3263888888888887E-3</v>
      </c>
    </row>
    <row r="22422" spans="1:6">
      <c r="A22422" t="s">
        <v>13201</v>
      </c>
      <c r="B22422" t="s">
        <v>21744</v>
      </c>
      <c r="C22422" t="s">
        <v>21747</v>
      </c>
      <c r="D22422" t="s">
        <v>20279</v>
      </c>
      <c r="E22422">
        <v>4252</v>
      </c>
      <c r="F22422" s="1">
        <v>2.5578703703703705E-3</v>
      </c>
    </row>
    <row r="22423" spans="1:6">
      <c r="A22423" t="s">
        <v>13201</v>
      </c>
      <c r="B22423" t="s">
        <v>21744</v>
      </c>
      <c r="C22423" t="s">
        <v>21747</v>
      </c>
      <c r="D22423" t="s">
        <v>20281</v>
      </c>
      <c r="E22423">
        <v>5597</v>
      </c>
      <c r="F22423" s="1">
        <v>3.4375E-3</v>
      </c>
    </row>
    <row r="22424" spans="1:6">
      <c r="A22424" t="s">
        <v>13201</v>
      </c>
      <c r="B22424" t="s">
        <v>21744</v>
      </c>
      <c r="C22424" t="s">
        <v>21747</v>
      </c>
      <c r="D22424" t="s">
        <v>20282</v>
      </c>
      <c r="E22424">
        <v>5340</v>
      </c>
      <c r="F22424" s="1">
        <v>3.1944444444444442E-3</v>
      </c>
    </row>
    <row r="22425" spans="1:6">
      <c r="A22425" t="s">
        <v>13201</v>
      </c>
      <c r="B22425" t="s">
        <v>21744</v>
      </c>
      <c r="C22425" t="s">
        <v>21747</v>
      </c>
      <c r="D22425" t="s">
        <v>18882</v>
      </c>
      <c r="E22425">
        <v>6244</v>
      </c>
      <c r="F22425" s="1">
        <v>3.8310185185185183E-3</v>
      </c>
    </row>
    <row r="22426" spans="1:6">
      <c r="A22426" t="s">
        <v>13201</v>
      </c>
      <c r="B22426" t="s">
        <v>21744</v>
      </c>
      <c r="C22426" t="s">
        <v>21747</v>
      </c>
      <c r="D22426" t="s">
        <v>18885</v>
      </c>
      <c r="E22426">
        <v>3676</v>
      </c>
      <c r="F22426" s="1">
        <v>2.2106481481481478E-3</v>
      </c>
    </row>
    <row r="22427" spans="1:6">
      <c r="A22427" t="s">
        <v>13201</v>
      </c>
      <c r="B22427" t="s">
        <v>21744</v>
      </c>
      <c r="C22427" t="s">
        <v>21747</v>
      </c>
      <c r="D22427" t="s">
        <v>18886</v>
      </c>
      <c r="E22427">
        <v>4588</v>
      </c>
      <c r="F22427" s="1">
        <v>2.8124999999999999E-3</v>
      </c>
    </row>
    <row r="22428" spans="1:6">
      <c r="A22428" t="s">
        <v>13201</v>
      </c>
      <c r="B22428" t="s">
        <v>21744</v>
      </c>
      <c r="C22428" t="s">
        <v>21747</v>
      </c>
      <c r="D22428" t="s">
        <v>18888</v>
      </c>
      <c r="E22428">
        <v>4711</v>
      </c>
      <c r="F22428" s="1">
        <v>2.8819444444444444E-3</v>
      </c>
    </row>
    <row r="22429" spans="1:6">
      <c r="A22429" t="s">
        <v>13201</v>
      </c>
      <c r="B22429" t="s">
        <v>21744</v>
      </c>
      <c r="C22429" t="s">
        <v>21747</v>
      </c>
      <c r="D22429" t="s">
        <v>18891</v>
      </c>
      <c r="E22429">
        <v>5692</v>
      </c>
      <c r="F22429" s="1">
        <v>3.3912037037037036E-3</v>
      </c>
    </row>
    <row r="22430" spans="1:6">
      <c r="A22430" t="s">
        <v>13201</v>
      </c>
      <c r="B22430" t="s">
        <v>21744</v>
      </c>
      <c r="C22430" t="s">
        <v>21747</v>
      </c>
      <c r="D22430" t="s">
        <v>18892</v>
      </c>
      <c r="E22430">
        <v>5600</v>
      </c>
      <c r="F22430" s="1">
        <v>3.2870370370370367E-3</v>
      </c>
    </row>
    <row r="22431" spans="1:6">
      <c r="A22431" t="s">
        <v>13201</v>
      </c>
      <c r="B22431" t="s">
        <v>25668</v>
      </c>
      <c r="C22431" t="s">
        <v>25669</v>
      </c>
      <c r="D22431" t="s">
        <v>25670</v>
      </c>
      <c r="E22431">
        <v>7466</v>
      </c>
      <c r="F22431" s="1">
        <v>4.1319444444444442E-3</v>
      </c>
    </row>
    <row r="22432" spans="1:6">
      <c r="A22432" t="s">
        <v>13201</v>
      </c>
      <c r="B22432" t="s">
        <v>18834</v>
      </c>
      <c r="C22432" t="s">
        <v>21500</v>
      </c>
      <c r="D22432" t="s">
        <v>21501</v>
      </c>
      <c r="E22432">
        <v>8717</v>
      </c>
      <c r="F22432" s="1">
        <v>3.8310185185185183E-3</v>
      </c>
    </row>
    <row r="22433" spans="1:6">
      <c r="A22433" t="s">
        <v>13201</v>
      </c>
      <c r="B22433" t="s">
        <v>18834</v>
      </c>
      <c r="C22433" t="s">
        <v>21500</v>
      </c>
      <c r="D22433" t="s">
        <v>21502</v>
      </c>
      <c r="E22433">
        <v>9164</v>
      </c>
      <c r="F22433" s="1">
        <v>4.0393518518518521E-3</v>
      </c>
    </row>
    <row r="22434" spans="1:6">
      <c r="A22434" t="s">
        <v>13201</v>
      </c>
      <c r="B22434" t="s">
        <v>18834</v>
      </c>
      <c r="C22434" t="s">
        <v>21500</v>
      </c>
      <c r="D22434" t="s">
        <v>21503</v>
      </c>
      <c r="E22434">
        <v>6493</v>
      </c>
      <c r="F22434" s="1">
        <v>2.8356481481481479E-3</v>
      </c>
    </row>
    <row r="22435" spans="1:6">
      <c r="A22435" t="s">
        <v>13201</v>
      </c>
      <c r="B22435" t="s">
        <v>18834</v>
      </c>
      <c r="C22435" t="s">
        <v>21500</v>
      </c>
      <c r="D22435" t="s">
        <v>21504</v>
      </c>
      <c r="E22435">
        <v>7439</v>
      </c>
      <c r="F22435" s="1">
        <v>3.2291666666666666E-3</v>
      </c>
    </row>
    <row r="22436" spans="1:6">
      <c r="A22436" t="s">
        <v>13201</v>
      </c>
      <c r="B22436" t="s">
        <v>18834</v>
      </c>
      <c r="C22436" t="s">
        <v>21500</v>
      </c>
      <c r="D22436" t="s">
        <v>21505</v>
      </c>
      <c r="E22436">
        <v>9757</v>
      </c>
      <c r="F22436" s="1">
        <v>4.2361111111111106E-3</v>
      </c>
    </row>
    <row r="22437" spans="1:6">
      <c r="A22437" t="s">
        <v>13201</v>
      </c>
      <c r="B22437" t="s">
        <v>18834</v>
      </c>
      <c r="C22437" t="s">
        <v>21500</v>
      </c>
      <c r="D22437" t="s">
        <v>21506</v>
      </c>
      <c r="E22437">
        <v>9834</v>
      </c>
      <c r="F22437" s="1">
        <v>4.31712962962963E-3</v>
      </c>
    </row>
    <row r="22438" spans="1:6">
      <c r="A22438" t="s">
        <v>13201</v>
      </c>
      <c r="B22438" t="s">
        <v>18834</v>
      </c>
      <c r="C22438" t="s">
        <v>21500</v>
      </c>
      <c r="D22438" t="s">
        <v>21507</v>
      </c>
      <c r="E22438">
        <v>9311</v>
      </c>
      <c r="F22438" s="1">
        <v>4.0740740740740746E-3</v>
      </c>
    </row>
    <row r="22439" spans="1:6">
      <c r="A22439" t="s">
        <v>13201</v>
      </c>
      <c r="B22439" t="s">
        <v>18834</v>
      </c>
      <c r="C22439" t="s">
        <v>21500</v>
      </c>
      <c r="D22439" t="s">
        <v>21508</v>
      </c>
      <c r="E22439">
        <v>9107</v>
      </c>
      <c r="F22439" s="1">
        <v>4.0277777777777777E-3</v>
      </c>
    </row>
    <row r="22440" spans="1:6">
      <c r="A22440" t="s">
        <v>13201</v>
      </c>
      <c r="B22440" t="s">
        <v>18834</v>
      </c>
      <c r="C22440" t="s">
        <v>21500</v>
      </c>
      <c r="D22440" t="s">
        <v>21509</v>
      </c>
      <c r="E22440">
        <v>10724</v>
      </c>
      <c r="F22440" s="1">
        <v>4.8032407407407407E-3</v>
      </c>
    </row>
    <row r="22441" spans="1:6">
      <c r="A22441" t="s">
        <v>13201</v>
      </c>
      <c r="B22441" t="s">
        <v>18834</v>
      </c>
      <c r="C22441" t="s">
        <v>21500</v>
      </c>
      <c r="D22441" t="s">
        <v>21510</v>
      </c>
      <c r="E22441">
        <v>1772</v>
      </c>
      <c r="F22441" s="1">
        <v>7.8703703703703705E-4</v>
      </c>
    </row>
    <row r="22442" spans="1:6">
      <c r="A22442" t="s">
        <v>13201</v>
      </c>
      <c r="B22442" t="s">
        <v>18834</v>
      </c>
      <c r="C22442" t="s">
        <v>21500</v>
      </c>
      <c r="D22442" t="s">
        <v>21511</v>
      </c>
      <c r="E22442">
        <v>5539</v>
      </c>
      <c r="F22442" s="1">
        <v>2.4189814814814816E-3</v>
      </c>
    </row>
    <row r="22443" spans="1:6">
      <c r="A22443" t="s">
        <v>13201</v>
      </c>
      <c r="B22443" t="s">
        <v>18834</v>
      </c>
      <c r="C22443" t="s">
        <v>21500</v>
      </c>
      <c r="D22443" t="s">
        <v>21512</v>
      </c>
      <c r="E22443">
        <v>2784</v>
      </c>
      <c r="F22443" s="1">
        <v>1.2384259259259258E-3</v>
      </c>
    </row>
    <row r="22444" spans="1:6">
      <c r="A22444" t="s">
        <v>13201</v>
      </c>
      <c r="B22444" t="s">
        <v>18834</v>
      </c>
      <c r="C22444" t="s">
        <v>21500</v>
      </c>
      <c r="D22444" t="s">
        <v>21513</v>
      </c>
      <c r="E22444">
        <v>4031</v>
      </c>
      <c r="F22444" s="1">
        <v>1.7939814814814815E-3</v>
      </c>
    </row>
    <row r="22445" spans="1:6">
      <c r="A22445" t="s">
        <v>13201</v>
      </c>
      <c r="B22445" t="s">
        <v>18834</v>
      </c>
      <c r="C22445" t="s">
        <v>21500</v>
      </c>
      <c r="D22445" t="s">
        <v>21514</v>
      </c>
      <c r="E22445">
        <v>3812</v>
      </c>
      <c r="F22445" s="1">
        <v>1.6666666666666668E-3</v>
      </c>
    </row>
    <row r="22446" spans="1:6">
      <c r="A22446" t="s">
        <v>13201</v>
      </c>
      <c r="B22446" t="s">
        <v>22848</v>
      </c>
      <c r="C22446" t="s">
        <v>17597</v>
      </c>
      <c r="D22446" t="s">
        <v>5705</v>
      </c>
      <c r="E22446">
        <v>2890</v>
      </c>
      <c r="F22446" s="1">
        <v>2.1296296296296298E-3</v>
      </c>
    </row>
    <row r="22447" spans="1:6">
      <c r="A22447" t="s">
        <v>13201</v>
      </c>
      <c r="B22447" t="s">
        <v>22848</v>
      </c>
      <c r="C22447" t="s">
        <v>17597</v>
      </c>
      <c r="D22447" t="s">
        <v>5706</v>
      </c>
      <c r="E22447">
        <v>2858</v>
      </c>
      <c r="F22447" s="1">
        <v>2.1064814814814813E-3</v>
      </c>
    </row>
    <row r="22448" spans="1:6">
      <c r="A22448" t="s">
        <v>13201</v>
      </c>
      <c r="B22448" t="s">
        <v>22848</v>
      </c>
      <c r="C22448" t="s">
        <v>25532</v>
      </c>
      <c r="D22448" t="s">
        <v>25533</v>
      </c>
      <c r="E22448">
        <v>6816</v>
      </c>
      <c r="F22448" s="1">
        <v>3.0439814814814821E-3</v>
      </c>
    </row>
    <row r="22449" spans="1:6">
      <c r="A22449" t="s">
        <v>13201</v>
      </c>
      <c r="B22449" t="s">
        <v>22848</v>
      </c>
      <c r="C22449" t="s">
        <v>25532</v>
      </c>
      <c r="D22449" t="s">
        <v>25534</v>
      </c>
      <c r="E22449">
        <v>6080</v>
      </c>
      <c r="F22449" s="1">
        <v>2.7546296296296294E-3</v>
      </c>
    </row>
    <row r="22450" spans="1:6">
      <c r="A22450" t="s">
        <v>13201</v>
      </c>
      <c r="B22450" t="s">
        <v>22848</v>
      </c>
      <c r="C22450" t="s">
        <v>25532</v>
      </c>
      <c r="D22450" t="s">
        <v>25535</v>
      </c>
      <c r="E22450">
        <v>6624</v>
      </c>
      <c r="F22450" s="1">
        <v>2.9398148148148148E-3</v>
      </c>
    </row>
    <row r="22451" spans="1:6">
      <c r="A22451" t="s">
        <v>13201</v>
      </c>
      <c r="B22451" t="s">
        <v>22848</v>
      </c>
      <c r="C22451" t="s">
        <v>25532</v>
      </c>
      <c r="D22451" t="s">
        <v>25536</v>
      </c>
      <c r="E22451">
        <v>7692</v>
      </c>
      <c r="F22451" s="1">
        <v>3.4027777777777784E-3</v>
      </c>
    </row>
    <row r="22452" spans="1:6">
      <c r="A22452" t="s">
        <v>13201</v>
      </c>
      <c r="B22452" t="s">
        <v>22848</v>
      </c>
      <c r="C22452" t="s">
        <v>25532</v>
      </c>
      <c r="D22452" t="s">
        <v>25537</v>
      </c>
      <c r="E22452">
        <v>5908</v>
      </c>
      <c r="F22452" s="1">
        <v>2.6388888888888885E-3</v>
      </c>
    </row>
    <row r="22453" spans="1:6">
      <c r="A22453" t="s">
        <v>13201</v>
      </c>
      <c r="B22453" t="s">
        <v>22848</v>
      </c>
      <c r="C22453" t="s">
        <v>25532</v>
      </c>
      <c r="D22453" t="s">
        <v>25538</v>
      </c>
      <c r="E22453">
        <v>6618</v>
      </c>
      <c r="F22453" s="1">
        <v>2.9282407407407412E-3</v>
      </c>
    </row>
    <row r="22454" spans="1:6">
      <c r="A22454" t="s">
        <v>13201</v>
      </c>
      <c r="B22454" t="s">
        <v>22848</v>
      </c>
      <c r="C22454" t="s">
        <v>25532</v>
      </c>
      <c r="D22454" t="s">
        <v>25539</v>
      </c>
      <c r="E22454">
        <v>7811</v>
      </c>
      <c r="F22454" s="1">
        <v>3.4953703703703705E-3</v>
      </c>
    </row>
    <row r="22455" spans="1:6">
      <c r="A22455" t="s">
        <v>13201</v>
      </c>
      <c r="B22455" t="s">
        <v>22848</v>
      </c>
      <c r="C22455" t="s">
        <v>25532</v>
      </c>
      <c r="D22455" t="s">
        <v>25540</v>
      </c>
      <c r="E22455">
        <v>7602</v>
      </c>
      <c r="F22455" s="1">
        <v>3.425925925925926E-3</v>
      </c>
    </row>
    <row r="22456" spans="1:6">
      <c r="A22456" t="s">
        <v>13201</v>
      </c>
      <c r="B22456" t="s">
        <v>22848</v>
      </c>
      <c r="C22456" t="s">
        <v>25532</v>
      </c>
      <c r="D22456" t="s">
        <v>25541</v>
      </c>
      <c r="E22456">
        <v>6304</v>
      </c>
      <c r="F22456" s="1">
        <v>2.8356481481481479E-3</v>
      </c>
    </row>
    <row r="22457" spans="1:6">
      <c r="A22457" t="s">
        <v>13201</v>
      </c>
      <c r="B22457" t="s">
        <v>22848</v>
      </c>
      <c r="C22457" t="s">
        <v>25532</v>
      </c>
      <c r="D22457" t="s">
        <v>25542</v>
      </c>
      <c r="E22457">
        <v>7820</v>
      </c>
      <c r="F22457" s="1">
        <v>3.5532407407407405E-3</v>
      </c>
    </row>
    <row r="22458" spans="1:6">
      <c r="A22458" t="s">
        <v>13201</v>
      </c>
      <c r="B22458" t="s">
        <v>22848</v>
      </c>
      <c r="C22458" t="s">
        <v>25532</v>
      </c>
      <c r="D22458" t="s">
        <v>25543</v>
      </c>
      <c r="E22458">
        <v>8616</v>
      </c>
      <c r="F22458" s="1">
        <v>3.8310185185185183E-3</v>
      </c>
    </row>
    <row r="22459" spans="1:6">
      <c r="A22459" t="s">
        <v>13201</v>
      </c>
      <c r="B22459" t="s">
        <v>22848</v>
      </c>
      <c r="C22459" t="s">
        <v>25532</v>
      </c>
      <c r="D22459" t="s">
        <v>25544</v>
      </c>
      <c r="E22459">
        <v>7544</v>
      </c>
      <c r="F22459" s="1">
        <v>3.3680555555555551E-3</v>
      </c>
    </row>
    <row r="22460" spans="1:6">
      <c r="A22460" t="s">
        <v>13201</v>
      </c>
      <c r="B22460" t="s">
        <v>22848</v>
      </c>
      <c r="C22460" t="s">
        <v>25532</v>
      </c>
      <c r="D22460" t="s">
        <v>25545</v>
      </c>
      <c r="E22460">
        <v>5553</v>
      </c>
      <c r="F22460" s="1">
        <v>2.488425925925926E-3</v>
      </c>
    </row>
    <row r="22461" spans="1:6">
      <c r="A22461" t="s">
        <v>13201</v>
      </c>
      <c r="B22461" t="s">
        <v>22848</v>
      </c>
      <c r="C22461" t="s">
        <v>22849</v>
      </c>
      <c r="D22461" t="s">
        <v>22850</v>
      </c>
      <c r="E22461">
        <v>6539</v>
      </c>
      <c r="F22461" s="1">
        <v>2.9513888888888888E-3</v>
      </c>
    </row>
    <row r="22462" spans="1:6">
      <c r="A22462" t="s">
        <v>13201</v>
      </c>
      <c r="B22462" t="s">
        <v>22848</v>
      </c>
      <c r="C22462" t="s">
        <v>22849</v>
      </c>
      <c r="D22462" t="s">
        <v>22851</v>
      </c>
      <c r="E22462">
        <v>5229</v>
      </c>
      <c r="F22462" s="1">
        <v>2.3032407407407407E-3</v>
      </c>
    </row>
    <row r="22463" spans="1:6">
      <c r="A22463" t="s">
        <v>13201</v>
      </c>
      <c r="B22463" t="s">
        <v>22848</v>
      </c>
      <c r="C22463" t="s">
        <v>22849</v>
      </c>
      <c r="D22463" t="s">
        <v>22852</v>
      </c>
      <c r="E22463">
        <v>6551</v>
      </c>
      <c r="F22463" s="1">
        <v>2.9745370370370373E-3</v>
      </c>
    </row>
    <row r="22464" spans="1:6">
      <c r="A22464" t="s">
        <v>13201</v>
      </c>
      <c r="B22464" t="s">
        <v>22848</v>
      </c>
      <c r="C22464" t="s">
        <v>22849</v>
      </c>
      <c r="D22464" t="s">
        <v>21526</v>
      </c>
      <c r="E22464">
        <v>9602</v>
      </c>
      <c r="F22464" s="1">
        <v>4.2824074074074075E-3</v>
      </c>
    </row>
    <row r="22465" spans="1:6">
      <c r="A22465" t="s">
        <v>13201</v>
      </c>
      <c r="B22465" t="s">
        <v>22848</v>
      </c>
      <c r="C22465" t="s">
        <v>22849</v>
      </c>
      <c r="D22465" t="s">
        <v>21527</v>
      </c>
      <c r="E22465">
        <v>7379</v>
      </c>
      <c r="F22465" s="1">
        <v>3.3217592592592591E-3</v>
      </c>
    </row>
    <row r="22466" spans="1:6">
      <c r="A22466" t="s">
        <v>13201</v>
      </c>
      <c r="B22466" t="s">
        <v>22848</v>
      </c>
      <c r="C22466" t="s">
        <v>22849</v>
      </c>
      <c r="D22466" t="s">
        <v>21528</v>
      </c>
      <c r="E22466">
        <v>5826</v>
      </c>
      <c r="F22466" s="1">
        <v>2.5347222222222221E-3</v>
      </c>
    </row>
    <row r="22467" spans="1:6">
      <c r="A22467" t="s">
        <v>13201</v>
      </c>
      <c r="B22467" t="s">
        <v>22848</v>
      </c>
      <c r="C22467" t="s">
        <v>22849</v>
      </c>
      <c r="D22467" t="s">
        <v>21529</v>
      </c>
      <c r="E22467">
        <v>7297</v>
      </c>
      <c r="F22467" s="1">
        <v>3.2638888888888891E-3</v>
      </c>
    </row>
    <row r="22468" spans="1:6">
      <c r="A22468" t="s">
        <v>13201</v>
      </c>
      <c r="B22468" t="s">
        <v>22848</v>
      </c>
      <c r="C22468" t="s">
        <v>22849</v>
      </c>
      <c r="D22468" t="s">
        <v>21530</v>
      </c>
      <c r="E22468">
        <v>7458</v>
      </c>
      <c r="F22468" s="1">
        <v>3.3912037037037036E-3</v>
      </c>
    </row>
    <row r="22469" spans="1:6">
      <c r="A22469" t="s">
        <v>13201</v>
      </c>
      <c r="B22469" t="s">
        <v>22848</v>
      </c>
      <c r="C22469" t="s">
        <v>22849</v>
      </c>
      <c r="D22469" t="s">
        <v>21531</v>
      </c>
      <c r="E22469">
        <v>8201</v>
      </c>
      <c r="F22469" s="1">
        <v>3.6689814814814814E-3</v>
      </c>
    </row>
    <row r="22470" spans="1:6">
      <c r="A22470" t="s">
        <v>13201</v>
      </c>
      <c r="B22470" t="s">
        <v>22848</v>
      </c>
      <c r="C22470" t="s">
        <v>22849</v>
      </c>
      <c r="D22470" t="s">
        <v>21532</v>
      </c>
      <c r="E22470">
        <v>3547</v>
      </c>
      <c r="F22470" s="1">
        <v>1.5509259259259261E-3</v>
      </c>
    </row>
    <row r="22471" spans="1:6">
      <c r="A22471" t="s">
        <v>13201</v>
      </c>
      <c r="B22471" t="s">
        <v>22848</v>
      </c>
      <c r="C22471" t="s">
        <v>22849</v>
      </c>
      <c r="D22471" t="s">
        <v>21533</v>
      </c>
      <c r="E22471">
        <v>7378</v>
      </c>
      <c r="F22471" s="1">
        <v>3.2638888888888891E-3</v>
      </c>
    </row>
    <row r="22472" spans="1:6">
      <c r="A22472" t="s">
        <v>13201</v>
      </c>
      <c r="B22472" t="s">
        <v>22848</v>
      </c>
      <c r="C22472" t="s">
        <v>22849</v>
      </c>
      <c r="D22472" t="s">
        <v>21534</v>
      </c>
      <c r="E22472">
        <v>6347</v>
      </c>
      <c r="F22472" s="1">
        <v>2.7893518518518519E-3</v>
      </c>
    </row>
    <row r="22473" spans="1:6">
      <c r="A22473" t="s">
        <v>13201</v>
      </c>
      <c r="B22473" t="s">
        <v>22848</v>
      </c>
      <c r="C22473" t="s">
        <v>22849</v>
      </c>
      <c r="D22473" t="s">
        <v>21535</v>
      </c>
      <c r="E22473">
        <v>6408</v>
      </c>
      <c r="F22473" s="1">
        <v>2.8472222222222219E-3</v>
      </c>
    </row>
    <row r="22474" spans="1:6">
      <c r="A22474" t="s">
        <v>13201</v>
      </c>
      <c r="B22474" t="s">
        <v>22848</v>
      </c>
      <c r="C22474" t="s">
        <v>22849</v>
      </c>
      <c r="D22474" t="s">
        <v>22770</v>
      </c>
      <c r="E22474">
        <v>6548</v>
      </c>
      <c r="F22474" s="1">
        <v>2.9629629629629628E-3</v>
      </c>
    </row>
    <row r="22475" spans="1:6">
      <c r="A22475" t="s">
        <v>13201</v>
      </c>
      <c r="B22475" t="s">
        <v>12134</v>
      </c>
      <c r="C22475" t="s">
        <v>1614</v>
      </c>
      <c r="D22475" t="s">
        <v>1615</v>
      </c>
      <c r="E22475">
        <v>9988</v>
      </c>
      <c r="F22475" s="1">
        <v>4.386574074074074E-3</v>
      </c>
    </row>
    <row r="22476" spans="1:6">
      <c r="A22476" t="s">
        <v>13201</v>
      </c>
      <c r="B22476" t="s">
        <v>12134</v>
      </c>
      <c r="C22476" t="s">
        <v>1614</v>
      </c>
      <c r="D22476" t="s">
        <v>1616</v>
      </c>
      <c r="E22476">
        <v>7918</v>
      </c>
      <c r="F22476" s="1">
        <v>3.5763888888888894E-3</v>
      </c>
    </row>
    <row r="22477" spans="1:6">
      <c r="A22477" t="s">
        <v>13201</v>
      </c>
      <c r="B22477" t="s">
        <v>12134</v>
      </c>
      <c r="C22477" t="s">
        <v>1614</v>
      </c>
      <c r="D22477" t="s">
        <v>1617</v>
      </c>
      <c r="E22477">
        <v>9547</v>
      </c>
      <c r="F22477" s="1">
        <v>4.2592592592592595E-3</v>
      </c>
    </row>
    <row r="22478" spans="1:6">
      <c r="A22478" t="s">
        <v>13201</v>
      </c>
      <c r="B22478" t="s">
        <v>12134</v>
      </c>
      <c r="C22478" t="s">
        <v>1614</v>
      </c>
      <c r="D22478" t="s">
        <v>1618</v>
      </c>
      <c r="E22478">
        <v>5966</v>
      </c>
      <c r="F22478" s="1">
        <v>2.685185185185185E-3</v>
      </c>
    </row>
    <row r="22479" spans="1:6">
      <c r="A22479" t="s">
        <v>13201</v>
      </c>
      <c r="B22479" t="s">
        <v>12134</v>
      </c>
      <c r="C22479" t="s">
        <v>1614</v>
      </c>
      <c r="D22479" t="s">
        <v>1619</v>
      </c>
      <c r="E22479">
        <v>6971</v>
      </c>
      <c r="F22479" s="1">
        <v>3.1018518518518522E-3</v>
      </c>
    </row>
    <row r="22480" spans="1:6">
      <c r="A22480" t="s">
        <v>13201</v>
      </c>
      <c r="B22480" t="s">
        <v>12134</v>
      </c>
      <c r="C22480" t="s">
        <v>1614</v>
      </c>
      <c r="D22480" t="s">
        <v>1620</v>
      </c>
      <c r="E22480">
        <v>6214</v>
      </c>
      <c r="F22480" s="1">
        <v>2.7893518518518519E-3</v>
      </c>
    </row>
    <row r="22481" spans="1:6">
      <c r="A22481" t="s">
        <v>13201</v>
      </c>
      <c r="B22481" t="s">
        <v>12134</v>
      </c>
      <c r="C22481" t="s">
        <v>1614</v>
      </c>
      <c r="D22481" t="s">
        <v>1621</v>
      </c>
      <c r="E22481">
        <v>9347</v>
      </c>
      <c r="F22481" s="1">
        <v>4.2245370370370371E-3</v>
      </c>
    </row>
    <row r="22482" spans="1:6">
      <c r="A22482" t="s">
        <v>13201</v>
      </c>
      <c r="B22482" t="s">
        <v>12134</v>
      </c>
      <c r="C22482" t="s">
        <v>1614</v>
      </c>
      <c r="D22482" t="s">
        <v>1622</v>
      </c>
      <c r="E22482">
        <v>5444</v>
      </c>
      <c r="F22482" s="1">
        <v>2.3726851851851851E-3</v>
      </c>
    </row>
    <row r="22483" spans="1:6">
      <c r="A22483" t="s">
        <v>13201</v>
      </c>
      <c r="B22483" t="s">
        <v>12134</v>
      </c>
      <c r="C22483" t="s">
        <v>1614</v>
      </c>
      <c r="D22483" t="s">
        <v>1623</v>
      </c>
      <c r="E22483">
        <v>9420</v>
      </c>
      <c r="F22483" s="1">
        <v>4.2013888888888891E-3</v>
      </c>
    </row>
    <row r="22484" spans="1:6">
      <c r="A22484" t="s">
        <v>13201</v>
      </c>
      <c r="B22484" t="s">
        <v>12134</v>
      </c>
      <c r="C22484" t="s">
        <v>1614</v>
      </c>
      <c r="D22484" t="s">
        <v>1624</v>
      </c>
      <c r="E22484">
        <v>5988</v>
      </c>
      <c r="F22484" s="1">
        <v>2.6620370370370374E-3</v>
      </c>
    </row>
    <row r="22485" spans="1:6">
      <c r="A22485" t="s">
        <v>13201</v>
      </c>
      <c r="B22485" t="s">
        <v>12134</v>
      </c>
      <c r="C22485" t="s">
        <v>1614</v>
      </c>
      <c r="D22485" t="s">
        <v>1625</v>
      </c>
      <c r="E22485">
        <v>5928</v>
      </c>
      <c r="F22485" s="1">
        <v>2.6041666666666665E-3</v>
      </c>
    </row>
    <row r="22486" spans="1:6">
      <c r="A22486" t="s">
        <v>13201</v>
      </c>
      <c r="B22486" t="s">
        <v>12134</v>
      </c>
      <c r="C22486" t="s">
        <v>12135</v>
      </c>
      <c r="D22486" t="s">
        <v>12136</v>
      </c>
      <c r="E22486">
        <v>7879</v>
      </c>
      <c r="F22486" s="1">
        <v>3.530092592592592E-3</v>
      </c>
    </row>
    <row r="22487" spans="1:6">
      <c r="A22487" t="s">
        <v>13201</v>
      </c>
      <c r="B22487" t="s">
        <v>12134</v>
      </c>
      <c r="C22487" t="s">
        <v>12135</v>
      </c>
      <c r="D22487" t="s">
        <v>12140</v>
      </c>
      <c r="E22487">
        <v>8573</v>
      </c>
      <c r="F22487" s="1">
        <v>3.8194444444444443E-3</v>
      </c>
    </row>
    <row r="22488" spans="1:6">
      <c r="A22488" t="s">
        <v>13201</v>
      </c>
      <c r="B22488" t="s">
        <v>12134</v>
      </c>
      <c r="C22488" t="s">
        <v>12135</v>
      </c>
      <c r="D22488" t="s">
        <v>12142</v>
      </c>
      <c r="E22488">
        <v>9359</v>
      </c>
      <c r="F22488" s="1">
        <v>4.2361111111111106E-3</v>
      </c>
    </row>
    <row r="22489" spans="1:6">
      <c r="A22489" t="s">
        <v>13201</v>
      </c>
      <c r="B22489" t="s">
        <v>12134</v>
      </c>
      <c r="C22489" t="s">
        <v>12135</v>
      </c>
      <c r="D22489" t="s">
        <v>12144</v>
      </c>
      <c r="E22489">
        <v>8599</v>
      </c>
      <c r="F22489" s="1">
        <v>3.8541666666666668E-3</v>
      </c>
    </row>
    <row r="22490" spans="1:6">
      <c r="A22490" t="s">
        <v>13201</v>
      </c>
      <c r="B22490" t="s">
        <v>12134</v>
      </c>
      <c r="C22490" t="s">
        <v>12135</v>
      </c>
      <c r="D22490" t="s">
        <v>12145</v>
      </c>
      <c r="E22490">
        <v>3713</v>
      </c>
      <c r="F22490" s="1">
        <v>1.6087962962962963E-3</v>
      </c>
    </row>
    <row r="22491" spans="1:6">
      <c r="A22491" t="s">
        <v>13201</v>
      </c>
      <c r="B22491" t="s">
        <v>12134</v>
      </c>
      <c r="C22491" t="s">
        <v>12135</v>
      </c>
      <c r="D22491" t="s">
        <v>12048</v>
      </c>
      <c r="E22491">
        <v>8800</v>
      </c>
      <c r="F22491" s="1">
        <v>3.9120370370370368E-3</v>
      </c>
    </row>
    <row r="22492" spans="1:6">
      <c r="A22492" t="s">
        <v>13201</v>
      </c>
      <c r="B22492" t="s">
        <v>12134</v>
      </c>
      <c r="C22492" t="s">
        <v>12135</v>
      </c>
      <c r="D22492" t="s">
        <v>12050</v>
      </c>
      <c r="E22492">
        <v>9027</v>
      </c>
      <c r="F22492" s="1">
        <v>3.9351851851851857E-3</v>
      </c>
    </row>
    <row r="22493" spans="1:6">
      <c r="A22493" t="s">
        <v>13201</v>
      </c>
      <c r="B22493" t="s">
        <v>12134</v>
      </c>
      <c r="C22493" t="s">
        <v>12135</v>
      </c>
      <c r="D22493" t="s">
        <v>12052</v>
      </c>
      <c r="E22493">
        <v>8271</v>
      </c>
      <c r="F22493" s="1">
        <v>3.7037037037037034E-3</v>
      </c>
    </row>
    <row r="22494" spans="1:6">
      <c r="A22494" t="s">
        <v>13201</v>
      </c>
      <c r="B22494" t="s">
        <v>12134</v>
      </c>
      <c r="C22494" t="s">
        <v>12135</v>
      </c>
      <c r="D22494" t="s">
        <v>12054</v>
      </c>
      <c r="E22494">
        <v>6065</v>
      </c>
      <c r="F22494" s="1">
        <v>2.685185185185185E-3</v>
      </c>
    </row>
    <row r="22495" spans="1:6">
      <c r="A22495" t="s">
        <v>13201</v>
      </c>
      <c r="B22495" t="s">
        <v>12134</v>
      </c>
      <c r="C22495" t="s">
        <v>12135</v>
      </c>
      <c r="D22495" t="s">
        <v>12055</v>
      </c>
      <c r="E22495">
        <v>8596</v>
      </c>
      <c r="F22495" s="1">
        <v>3.8425925925925923E-3</v>
      </c>
    </row>
    <row r="22496" spans="1:6">
      <c r="A22496" t="s">
        <v>13201</v>
      </c>
      <c r="B22496" t="s">
        <v>12134</v>
      </c>
      <c r="C22496" t="s">
        <v>12137</v>
      </c>
      <c r="D22496" t="s">
        <v>12138</v>
      </c>
      <c r="E22496">
        <v>10780</v>
      </c>
      <c r="F22496" s="1">
        <v>4.8958333333333328E-3</v>
      </c>
    </row>
    <row r="22497" spans="1:6">
      <c r="A22497" t="s">
        <v>13201</v>
      </c>
      <c r="B22497" t="s">
        <v>12134</v>
      </c>
      <c r="C22497" t="s">
        <v>12137</v>
      </c>
      <c r="D22497" t="s">
        <v>12139</v>
      </c>
      <c r="E22497">
        <v>9104</v>
      </c>
      <c r="F22497" s="1">
        <v>4.0046296296296297E-3</v>
      </c>
    </row>
    <row r="22498" spans="1:6">
      <c r="A22498" t="s">
        <v>13201</v>
      </c>
      <c r="B22498" t="s">
        <v>12134</v>
      </c>
      <c r="C22498" t="s">
        <v>12137</v>
      </c>
      <c r="D22498" t="s">
        <v>12141</v>
      </c>
      <c r="E22498">
        <v>8636</v>
      </c>
      <c r="F22498" s="1">
        <v>3.8773148148148143E-3</v>
      </c>
    </row>
    <row r="22499" spans="1:6">
      <c r="A22499" t="s">
        <v>13201</v>
      </c>
      <c r="B22499" t="s">
        <v>12134</v>
      </c>
      <c r="C22499" t="s">
        <v>12137</v>
      </c>
      <c r="D22499" t="s">
        <v>12143</v>
      </c>
      <c r="E22499">
        <v>10763</v>
      </c>
      <c r="F22499" s="1">
        <v>4.7916666666666672E-3</v>
      </c>
    </row>
    <row r="22500" spans="1:6">
      <c r="A22500" t="s">
        <v>13201</v>
      </c>
      <c r="B22500" t="s">
        <v>12134</v>
      </c>
      <c r="C22500" t="s">
        <v>12137</v>
      </c>
      <c r="D22500" t="s">
        <v>12146</v>
      </c>
      <c r="E22500">
        <v>6489</v>
      </c>
      <c r="F22500" s="1">
        <v>2.9166666666666668E-3</v>
      </c>
    </row>
    <row r="22501" spans="1:6">
      <c r="A22501" t="s">
        <v>13201</v>
      </c>
      <c r="B22501" t="s">
        <v>12134</v>
      </c>
      <c r="C22501" t="s">
        <v>12137</v>
      </c>
      <c r="D22501" t="s">
        <v>12147</v>
      </c>
      <c r="E22501">
        <v>12803</v>
      </c>
      <c r="F22501" s="1">
        <v>5.8680555555555543E-3</v>
      </c>
    </row>
    <row r="22502" spans="1:6">
      <c r="A22502" t="s">
        <v>13201</v>
      </c>
      <c r="B22502" t="s">
        <v>12134</v>
      </c>
      <c r="C22502" t="s">
        <v>12137</v>
      </c>
      <c r="D22502" t="s">
        <v>12049</v>
      </c>
      <c r="E22502">
        <v>7129</v>
      </c>
      <c r="F22502" s="1">
        <v>3.2060185185185191E-3</v>
      </c>
    </row>
    <row r="22503" spans="1:6">
      <c r="A22503" t="s">
        <v>13201</v>
      </c>
      <c r="B22503" t="s">
        <v>12134</v>
      </c>
      <c r="C22503" t="s">
        <v>12137</v>
      </c>
      <c r="D22503" t="s">
        <v>12051</v>
      </c>
      <c r="E22503">
        <v>11582</v>
      </c>
      <c r="F22503" s="1">
        <v>5.1967592592592595E-3</v>
      </c>
    </row>
    <row r="22504" spans="1:6">
      <c r="A22504" t="s">
        <v>13201</v>
      </c>
      <c r="B22504" t="s">
        <v>12134</v>
      </c>
      <c r="C22504" t="s">
        <v>12137</v>
      </c>
      <c r="D22504" t="s">
        <v>12053</v>
      </c>
      <c r="E22504">
        <v>12431</v>
      </c>
      <c r="F22504" s="1">
        <v>5.5787037037037038E-3</v>
      </c>
    </row>
    <row r="22505" spans="1:6">
      <c r="A22505" t="s">
        <v>13201</v>
      </c>
      <c r="B22505" t="s">
        <v>17237</v>
      </c>
      <c r="C22505" t="s">
        <v>18508</v>
      </c>
      <c r="D22505" t="s">
        <v>18509</v>
      </c>
      <c r="E22505">
        <v>5900</v>
      </c>
      <c r="F22505" s="1">
        <v>4.363425925925926E-3</v>
      </c>
    </row>
    <row r="22506" spans="1:6">
      <c r="A22506" t="s">
        <v>13201</v>
      </c>
      <c r="B22506" t="s">
        <v>17237</v>
      </c>
      <c r="C22506" t="s">
        <v>18508</v>
      </c>
      <c r="D22506" t="s">
        <v>18510</v>
      </c>
      <c r="E22506">
        <v>5667</v>
      </c>
      <c r="F22506" s="1">
        <v>4.1898148148148146E-3</v>
      </c>
    </row>
    <row r="22507" spans="1:6">
      <c r="A22507" t="s">
        <v>13201</v>
      </c>
      <c r="B22507" t="s">
        <v>17237</v>
      </c>
      <c r="C22507" t="s">
        <v>18508</v>
      </c>
      <c r="D22507" t="s">
        <v>18511</v>
      </c>
      <c r="E22507">
        <v>5270</v>
      </c>
      <c r="F22507" s="1">
        <v>3.9004629629629632E-3</v>
      </c>
    </row>
    <row r="22508" spans="1:6">
      <c r="A22508" t="s">
        <v>13201</v>
      </c>
      <c r="B22508" t="s">
        <v>17237</v>
      </c>
      <c r="C22508" t="s">
        <v>18508</v>
      </c>
      <c r="D22508" t="s">
        <v>18512</v>
      </c>
      <c r="E22508">
        <v>6988</v>
      </c>
      <c r="F22508" s="1">
        <v>5.1736111111111115E-3</v>
      </c>
    </row>
    <row r="22509" spans="1:6">
      <c r="A22509" t="s">
        <v>13201</v>
      </c>
      <c r="B22509" t="s">
        <v>17237</v>
      </c>
      <c r="C22509" t="s">
        <v>18508</v>
      </c>
      <c r="D22509" t="s">
        <v>18513</v>
      </c>
      <c r="E22509">
        <v>5405</v>
      </c>
      <c r="F22509" s="1">
        <v>3.9930555555555561E-3</v>
      </c>
    </row>
    <row r="22510" spans="1:6">
      <c r="A22510" t="s">
        <v>13201</v>
      </c>
      <c r="B22510" t="s">
        <v>17237</v>
      </c>
      <c r="C22510" t="s">
        <v>18508</v>
      </c>
      <c r="D22510" t="s">
        <v>18514</v>
      </c>
      <c r="E22510">
        <v>5151</v>
      </c>
      <c r="F22510" s="1">
        <v>3.8078703703703707E-3</v>
      </c>
    </row>
    <row r="22511" spans="1:6">
      <c r="A22511" t="s">
        <v>13201</v>
      </c>
      <c r="B22511" t="s">
        <v>17237</v>
      </c>
      <c r="C22511" t="s">
        <v>18508</v>
      </c>
      <c r="D22511" t="s">
        <v>18515</v>
      </c>
      <c r="E22511">
        <v>7332</v>
      </c>
      <c r="F22511" s="1">
        <v>5.4282407407407404E-3</v>
      </c>
    </row>
    <row r="22512" spans="1:6">
      <c r="A22512" t="s">
        <v>13201</v>
      </c>
      <c r="B22512" t="s">
        <v>17237</v>
      </c>
      <c r="C22512" t="s">
        <v>18508</v>
      </c>
      <c r="D22512" t="s">
        <v>18516</v>
      </c>
      <c r="E22512">
        <v>4746</v>
      </c>
      <c r="F22512" s="1">
        <v>3.5069444444444445E-3</v>
      </c>
    </row>
    <row r="22513" spans="1:6">
      <c r="A22513" t="s">
        <v>13201</v>
      </c>
      <c r="B22513" t="s">
        <v>17237</v>
      </c>
      <c r="C22513" t="s">
        <v>18508</v>
      </c>
      <c r="D22513" t="s">
        <v>18517</v>
      </c>
      <c r="E22513">
        <v>6552</v>
      </c>
      <c r="F22513" s="1">
        <v>4.8495370370370368E-3</v>
      </c>
    </row>
    <row r="22514" spans="1:6">
      <c r="A22514" t="s">
        <v>13201</v>
      </c>
      <c r="B22514" t="s">
        <v>17237</v>
      </c>
      <c r="C22514" t="s">
        <v>18508</v>
      </c>
      <c r="D22514" t="s">
        <v>18518</v>
      </c>
      <c r="E22514">
        <v>5055</v>
      </c>
      <c r="F22514" s="1">
        <v>3.7384259259259263E-3</v>
      </c>
    </row>
    <row r="22515" spans="1:6">
      <c r="A22515" t="s">
        <v>13201</v>
      </c>
      <c r="B22515" t="s">
        <v>17237</v>
      </c>
      <c r="C22515" t="s">
        <v>18508</v>
      </c>
      <c r="D22515" t="s">
        <v>18519</v>
      </c>
      <c r="E22515">
        <v>5648</v>
      </c>
      <c r="F22515" s="1">
        <v>4.1782407407407402E-3</v>
      </c>
    </row>
    <row r="22516" spans="1:6">
      <c r="A22516" t="s">
        <v>13201</v>
      </c>
      <c r="B22516" t="s">
        <v>18520</v>
      </c>
      <c r="C22516" t="s">
        <v>18521</v>
      </c>
      <c r="D22516" t="s">
        <v>18522</v>
      </c>
      <c r="E22516">
        <v>4096</v>
      </c>
      <c r="F22516" s="1">
        <v>3.0324074074074073E-3</v>
      </c>
    </row>
    <row r="22517" spans="1:6">
      <c r="A22517" t="s">
        <v>13201</v>
      </c>
      <c r="B22517" t="s">
        <v>18520</v>
      </c>
      <c r="C22517" t="s">
        <v>18521</v>
      </c>
      <c r="D22517" t="s">
        <v>18523</v>
      </c>
      <c r="E22517">
        <v>4521</v>
      </c>
      <c r="F22517" s="1">
        <v>3.3449074074074071E-3</v>
      </c>
    </row>
    <row r="22518" spans="1:6">
      <c r="A22518" t="s">
        <v>13201</v>
      </c>
      <c r="B22518" t="s">
        <v>18520</v>
      </c>
      <c r="C22518" t="s">
        <v>18521</v>
      </c>
      <c r="D22518" t="s">
        <v>18524</v>
      </c>
      <c r="E22518">
        <v>3811</v>
      </c>
      <c r="F22518" s="1">
        <v>2.8124999999999999E-3</v>
      </c>
    </row>
    <row r="22519" spans="1:6">
      <c r="A22519" t="s">
        <v>13201</v>
      </c>
      <c r="B22519" t="s">
        <v>18520</v>
      </c>
      <c r="C22519" t="s">
        <v>18521</v>
      </c>
      <c r="D22519" t="s">
        <v>18525</v>
      </c>
      <c r="E22519">
        <v>4567</v>
      </c>
      <c r="F22519" s="1">
        <v>3.37962962962963E-3</v>
      </c>
    </row>
    <row r="22520" spans="1:6">
      <c r="A22520" t="s">
        <v>13201</v>
      </c>
      <c r="B22520" t="s">
        <v>18520</v>
      </c>
      <c r="C22520" t="s">
        <v>18521</v>
      </c>
      <c r="D22520" t="s">
        <v>18526</v>
      </c>
      <c r="E22520">
        <v>3966</v>
      </c>
      <c r="F22520" s="1">
        <v>2.9282407407407412E-3</v>
      </c>
    </row>
    <row r="22521" spans="1:6">
      <c r="A22521" t="s">
        <v>13201</v>
      </c>
      <c r="B22521" t="s">
        <v>18520</v>
      </c>
      <c r="C22521" t="s">
        <v>18521</v>
      </c>
      <c r="D22521" t="s">
        <v>18527</v>
      </c>
      <c r="E22521">
        <v>4247</v>
      </c>
      <c r="F22521" s="1">
        <v>3.1365740740740742E-3</v>
      </c>
    </row>
    <row r="22522" spans="1:6">
      <c r="A22522" t="s">
        <v>13201</v>
      </c>
      <c r="B22522" t="s">
        <v>18520</v>
      </c>
      <c r="C22522" t="s">
        <v>18521</v>
      </c>
      <c r="D22522" t="s">
        <v>18528</v>
      </c>
      <c r="E22522">
        <v>1925</v>
      </c>
      <c r="F22522" s="1">
        <v>1.423611111111111E-3</v>
      </c>
    </row>
    <row r="22523" spans="1:6">
      <c r="A22523" t="s">
        <v>13201</v>
      </c>
      <c r="B22523" t="s">
        <v>18520</v>
      </c>
      <c r="C22523" t="s">
        <v>18521</v>
      </c>
      <c r="D22523" t="s">
        <v>18529</v>
      </c>
      <c r="E22523">
        <v>4649</v>
      </c>
      <c r="F22523" s="1">
        <v>3.4375E-3</v>
      </c>
    </row>
    <row r="22524" spans="1:6">
      <c r="A22524" t="s">
        <v>13201</v>
      </c>
      <c r="B22524" t="s">
        <v>18520</v>
      </c>
      <c r="C22524" t="s">
        <v>18521</v>
      </c>
      <c r="D22524" t="s">
        <v>18530</v>
      </c>
      <c r="E22524">
        <v>4301</v>
      </c>
      <c r="F22524" s="1">
        <v>3.1828703703703702E-3</v>
      </c>
    </row>
    <row r="22525" spans="1:6">
      <c r="A22525" t="s">
        <v>13201</v>
      </c>
      <c r="B22525" t="s">
        <v>18520</v>
      </c>
      <c r="C22525" t="s">
        <v>18521</v>
      </c>
      <c r="D22525" t="s">
        <v>18531</v>
      </c>
      <c r="E22525">
        <v>3881</v>
      </c>
      <c r="F22525" s="1">
        <v>2.8703703703703708E-3</v>
      </c>
    </row>
    <row r="22526" spans="1:6">
      <c r="A22526" t="s">
        <v>13201</v>
      </c>
      <c r="B22526" t="s">
        <v>18520</v>
      </c>
      <c r="C22526" t="s">
        <v>18521</v>
      </c>
      <c r="D22526" t="s">
        <v>18532</v>
      </c>
      <c r="E22526">
        <v>5531</v>
      </c>
      <c r="F22526" s="1">
        <v>4.0856481481481481E-3</v>
      </c>
    </row>
    <row r="22527" spans="1:6">
      <c r="A22527" t="s">
        <v>13201</v>
      </c>
      <c r="B22527" t="s">
        <v>18520</v>
      </c>
      <c r="C22527" t="s">
        <v>18521</v>
      </c>
      <c r="D22527" t="s">
        <v>18533</v>
      </c>
      <c r="E22527">
        <v>3999</v>
      </c>
      <c r="F22527" s="1">
        <v>2.9513888888888888E-3</v>
      </c>
    </row>
    <row r="22528" spans="1:6">
      <c r="A22528" t="s">
        <v>13201</v>
      </c>
      <c r="B22528" t="s">
        <v>18520</v>
      </c>
      <c r="C22528" t="s">
        <v>18521</v>
      </c>
      <c r="D22528" t="s">
        <v>18534</v>
      </c>
      <c r="E22528">
        <v>4023</v>
      </c>
      <c r="F22528" s="1">
        <v>2.9745370370370373E-3</v>
      </c>
    </row>
    <row r="22529" spans="1:6">
      <c r="A22529" t="s">
        <v>13201</v>
      </c>
      <c r="B22529" t="s">
        <v>22812</v>
      </c>
      <c r="C22529" t="s">
        <v>22813</v>
      </c>
      <c r="D22529" t="s">
        <v>22814</v>
      </c>
      <c r="E22529">
        <v>8262</v>
      </c>
      <c r="F22529" s="1">
        <v>3.6921296296296298E-3</v>
      </c>
    </row>
    <row r="22530" spans="1:6">
      <c r="A22530" t="s">
        <v>13201</v>
      </c>
      <c r="B22530" t="s">
        <v>22812</v>
      </c>
      <c r="C22530" t="s">
        <v>22813</v>
      </c>
      <c r="D22530" t="s">
        <v>22815</v>
      </c>
      <c r="E22530">
        <v>7611</v>
      </c>
      <c r="F22530" s="1">
        <v>3.425925925925926E-3</v>
      </c>
    </row>
    <row r="22531" spans="1:6">
      <c r="A22531" t="s">
        <v>13201</v>
      </c>
      <c r="B22531" t="s">
        <v>22812</v>
      </c>
      <c r="C22531" t="s">
        <v>22813</v>
      </c>
      <c r="D22531" t="s">
        <v>22721</v>
      </c>
      <c r="E22531">
        <v>7750</v>
      </c>
      <c r="F22531" s="1">
        <v>3.5416666666666665E-3</v>
      </c>
    </row>
    <row r="22532" spans="1:6">
      <c r="A22532" t="s">
        <v>13201</v>
      </c>
      <c r="B22532" t="s">
        <v>22812</v>
      </c>
      <c r="C22532" t="s">
        <v>22813</v>
      </c>
      <c r="D22532" t="s">
        <v>22722</v>
      </c>
      <c r="E22532">
        <v>6984</v>
      </c>
      <c r="F22532" s="1">
        <v>3.1828703703703702E-3</v>
      </c>
    </row>
    <row r="22533" spans="1:6">
      <c r="A22533" t="s">
        <v>13201</v>
      </c>
      <c r="B22533" t="s">
        <v>22812</v>
      </c>
      <c r="C22533" t="s">
        <v>22813</v>
      </c>
      <c r="D22533" t="s">
        <v>22723</v>
      </c>
      <c r="E22533">
        <v>7440</v>
      </c>
      <c r="F22533" s="1">
        <v>3.3449074074074071E-3</v>
      </c>
    </row>
    <row r="22534" spans="1:6">
      <c r="A22534" t="s">
        <v>13201</v>
      </c>
      <c r="B22534" t="s">
        <v>22812</v>
      </c>
      <c r="C22534" t="s">
        <v>22813</v>
      </c>
      <c r="D22534" t="s">
        <v>22724</v>
      </c>
      <c r="E22534">
        <v>6537</v>
      </c>
      <c r="F22534" s="1">
        <v>2.9050925925925928E-3</v>
      </c>
    </row>
    <row r="22535" spans="1:6">
      <c r="A22535" t="s">
        <v>13201</v>
      </c>
      <c r="B22535" t="s">
        <v>22812</v>
      </c>
      <c r="C22535" t="s">
        <v>22813</v>
      </c>
      <c r="D22535" t="s">
        <v>22725</v>
      </c>
      <c r="E22535">
        <v>6149</v>
      </c>
      <c r="F22535" s="1">
        <v>2.7199074074074074E-3</v>
      </c>
    </row>
    <row r="22536" spans="1:6">
      <c r="A22536" t="s">
        <v>13201</v>
      </c>
      <c r="B22536" t="s">
        <v>22812</v>
      </c>
      <c r="C22536" t="s">
        <v>22813</v>
      </c>
      <c r="D22536" t="s">
        <v>22726</v>
      </c>
      <c r="E22536">
        <v>6782</v>
      </c>
      <c r="F22536" s="1">
        <v>3.0092592592592588E-3</v>
      </c>
    </row>
    <row r="22537" spans="1:6">
      <c r="A22537" t="s">
        <v>13201</v>
      </c>
      <c r="B22537" t="s">
        <v>22812</v>
      </c>
      <c r="C22537" t="s">
        <v>22813</v>
      </c>
      <c r="D22537" t="s">
        <v>22727</v>
      </c>
      <c r="E22537">
        <v>7118</v>
      </c>
      <c r="F22537" s="1">
        <v>3.2523148148148151E-3</v>
      </c>
    </row>
    <row r="22538" spans="1:6">
      <c r="A22538" t="s">
        <v>13201</v>
      </c>
      <c r="B22538" t="s">
        <v>22812</v>
      </c>
      <c r="C22538" t="s">
        <v>22813</v>
      </c>
      <c r="D22538" t="s">
        <v>22728</v>
      </c>
      <c r="E22538">
        <v>6711</v>
      </c>
      <c r="F22538" s="1">
        <v>3.0092592592592588E-3</v>
      </c>
    </row>
    <row r="22539" spans="1:6">
      <c r="A22539" t="s">
        <v>13201</v>
      </c>
      <c r="B22539" t="s">
        <v>17673</v>
      </c>
      <c r="C22539" t="s">
        <v>17674</v>
      </c>
      <c r="D22539" t="s">
        <v>17675</v>
      </c>
      <c r="E22539">
        <v>5839</v>
      </c>
      <c r="F22539" s="1">
        <v>2.6388888888888885E-3</v>
      </c>
    </row>
    <row r="22540" spans="1:6">
      <c r="A22540" t="s">
        <v>13201</v>
      </c>
      <c r="B22540" t="s">
        <v>17673</v>
      </c>
      <c r="C22540" t="s">
        <v>17674</v>
      </c>
      <c r="D22540" t="s">
        <v>17676</v>
      </c>
      <c r="E22540">
        <v>9147</v>
      </c>
      <c r="F22540" s="1">
        <v>4.0740740740740746E-3</v>
      </c>
    </row>
    <row r="22541" spans="1:6">
      <c r="A22541" t="s">
        <v>13201</v>
      </c>
      <c r="B22541" t="s">
        <v>17673</v>
      </c>
      <c r="C22541" t="s">
        <v>17674</v>
      </c>
      <c r="D22541" t="s">
        <v>17677</v>
      </c>
      <c r="E22541">
        <v>7074</v>
      </c>
      <c r="F22541" s="1">
        <v>3.1597222222222222E-3</v>
      </c>
    </row>
    <row r="22542" spans="1:6">
      <c r="A22542" t="s">
        <v>13201</v>
      </c>
      <c r="B22542" t="s">
        <v>17673</v>
      </c>
      <c r="C22542" t="s">
        <v>17674</v>
      </c>
      <c r="D22542" t="s">
        <v>17678</v>
      </c>
      <c r="E22542">
        <v>7200</v>
      </c>
      <c r="F22542" s="1">
        <v>3.2407407407407406E-3</v>
      </c>
    </row>
    <row r="22543" spans="1:6">
      <c r="A22543" t="s">
        <v>13201</v>
      </c>
      <c r="B22543" t="s">
        <v>17673</v>
      </c>
      <c r="C22543" t="s">
        <v>17674</v>
      </c>
      <c r="D22543" t="s">
        <v>17679</v>
      </c>
      <c r="E22543">
        <v>7229</v>
      </c>
      <c r="F22543" s="1">
        <v>3.2060185185185191E-3</v>
      </c>
    </row>
    <row r="22544" spans="1:6">
      <c r="A22544" t="s">
        <v>13201</v>
      </c>
      <c r="B22544" t="s">
        <v>17673</v>
      </c>
      <c r="C22544" t="s">
        <v>17674</v>
      </c>
      <c r="D22544" t="s">
        <v>17680</v>
      </c>
      <c r="E22544">
        <v>7270</v>
      </c>
      <c r="F22544" s="1">
        <v>3.2407407407407406E-3</v>
      </c>
    </row>
    <row r="22545" spans="1:6">
      <c r="A22545" t="s">
        <v>13201</v>
      </c>
      <c r="B22545" t="s">
        <v>17673</v>
      </c>
      <c r="C22545" t="s">
        <v>17674</v>
      </c>
      <c r="D22545" t="s">
        <v>17681</v>
      </c>
      <c r="E22545">
        <v>6762</v>
      </c>
      <c r="F22545" s="1">
        <v>3.0208333333333333E-3</v>
      </c>
    </row>
    <row r="22546" spans="1:6">
      <c r="A22546" t="s">
        <v>13201</v>
      </c>
      <c r="B22546" t="s">
        <v>17673</v>
      </c>
      <c r="C22546" t="s">
        <v>17674</v>
      </c>
      <c r="D22546" t="s">
        <v>17578</v>
      </c>
      <c r="E22546">
        <v>6919</v>
      </c>
      <c r="F22546" s="1">
        <v>3.0439814814814821E-3</v>
      </c>
    </row>
    <row r="22547" spans="1:6">
      <c r="A22547" t="s">
        <v>13201</v>
      </c>
      <c r="B22547" t="s">
        <v>17673</v>
      </c>
      <c r="C22547" t="s">
        <v>17674</v>
      </c>
      <c r="D22547" t="s">
        <v>17579</v>
      </c>
      <c r="E22547">
        <v>9067</v>
      </c>
      <c r="F22547" s="1">
        <v>4.0856481481481481E-3</v>
      </c>
    </row>
    <row r="22548" spans="1:6">
      <c r="A22548" t="s">
        <v>13201</v>
      </c>
      <c r="B22548" t="s">
        <v>17673</v>
      </c>
      <c r="C22548" t="s">
        <v>17674</v>
      </c>
      <c r="D22548" t="s">
        <v>17580</v>
      </c>
      <c r="E22548">
        <v>9241</v>
      </c>
      <c r="F22548" s="1">
        <v>4.0277777777777777E-3</v>
      </c>
    </row>
    <row r="22549" spans="1:6">
      <c r="A22549" t="s">
        <v>13201</v>
      </c>
      <c r="B22549" t="s">
        <v>18996</v>
      </c>
      <c r="C22549" t="s">
        <v>18997</v>
      </c>
      <c r="D22549" t="s">
        <v>18998</v>
      </c>
      <c r="E22549">
        <v>11500</v>
      </c>
      <c r="F22549" s="1">
        <v>4.8611111111111112E-3</v>
      </c>
    </row>
    <row r="22550" spans="1:6">
      <c r="A22550" t="s">
        <v>13201</v>
      </c>
      <c r="B22550" t="s">
        <v>18996</v>
      </c>
      <c r="C22550" t="s">
        <v>18997</v>
      </c>
      <c r="D22550" t="s">
        <v>18999</v>
      </c>
      <c r="E22550">
        <v>11214</v>
      </c>
      <c r="F22550" s="1">
        <v>4.8263888888888887E-3</v>
      </c>
    </row>
    <row r="22551" spans="1:6">
      <c r="A22551" t="s">
        <v>13201</v>
      </c>
      <c r="B22551" t="s">
        <v>18996</v>
      </c>
      <c r="C22551" t="s">
        <v>18997</v>
      </c>
      <c r="D22551" t="s">
        <v>19000</v>
      </c>
      <c r="E22551">
        <v>9148</v>
      </c>
      <c r="F22551" s="1">
        <v>4.0162037037037033E-3</v>
      </c>
    </row>
    <row r="22552" spans="1:6">
      <c r="A22552" t="s">
        <v>13201</v>
      </c>
      <c r="B22552" t="s">
        <v>18996</v>
      </c>
      <c r="C22552" t="s">
        <v>18997</v>
      </c>
      <c r="D22552" t="s">
        <v>19001</v>
      </c>
      <c r="E22552">
        <v>8666</v>
      </c>
      <c r="F22552" s="1">
        <v>3.6342592592592594E-3</v>
      </c>
    </row>
    <row r="22553" spans="1:6">
      <c r="A22553" t="s">
        <v>13201</v>
      </c>
      <c r="B22553" t="s">
        <v>18996</v>
      </c>
      <c r="C22553" t="s">
        <v>18997</v>
      </c>
      <c r="D22553" t="s">
        <v>19002</v>
      </c>
      <c r="E22553">
        <v>8600</v>
      </c>
      <c r="F22553" s="1">
        <v>3.7499999999999999E-3</v>
      </c>
    </row>
    <row r="22554" spans="1:6">
      <c r="A22554" t="s">
        <v>13201</v>
      </c>
      <c r="B22554" t="s">
        <v>18996</v>
      </c>
      <c r="C22554" t="s">
        <v>18997</v>
      </c>
      <c r="D22554" t="s">
        <v>19003</v>
      </c>
      <c r="E22554">
        <v>5767</v>
      </c>
      <c r="F22554" s="1">
        <v>2.5347222222222221E-3</v>
      </c>
    </row>
    <row r="22555" spans="1:6">
      <c r="A22555" t="s">
        <v>13201</v>
      </c>
      <c r="B22555" t="s">
        <v>18996</v>
      </c>
      <c r="C22555" t="s">
        <v>18997</v>
      </c>
      <c r="D22555" t="s">
        <v>19004</v>
      </c>
      <c r="E22555">
        <v>10044</v>
      </c>
      <c r="F22555" s="1">
        <v>4.2939814814814811E-3</v>
      </c>
    </row>
    <row r="22556" spans="1:6">
      <c r="A22556" t="s">
        <v>13201</v>
      </c>
      <c r="B22556" t="s">
        <v>18996</v>
      </c>
      <c r="C22556" t="s">
        <v>18997</v>
      </c>
      <c r="D22556" t="s">
        <v>19005</v>
      </c>
      <c r="E22556">
        <v>8845</v>
      </c>
      <c r="F22556" s="1">
        <v>3.9236111111111112E-3</v>
      </c>
    </row>
    <row r="22557" spans="1:6">
      <c r="A22557" t="s">
        <v>13201</v>
      </c>
      <c r="B22557" t="s">
        <v>18996</v>
      </c>
      <c r="C22557" t="s">
        <v>18997</v>
      </c>
      <c r="D22557" t="s">
        <v>19006</v>
      </c>
      <c r="E22557">
        <v>8007</v>
      </c>
      <c r="F22557" s="1">
        <v>3.5416666666666665E-3</v>
      </c>
    </row>
    <row r="22558" spans="1:6">
      <c r="A22558" t="s">
        <v>13201</v>
      </c>
      <c r="B22558" t="s">
        <v>18996</v>
      </c>
      <c r="C22558" t="s">
        <v>18997</v>
      </c>
      <c r="D22558" t="s">
        <v>19007</v>
      </c>
      <c r="E22558">
        <v>7494</v>
      </c>
      <c r="F22558" s="1">
        <v>3.2407407407407406E-3</v>
      </c>
    </row>
    <row r="22559" spans="1:6">
      <c r="A22559" t="s">
        <v>13201</v>
      </c>
      <c r="B22559" t="s">
        <v>18996</v>
      </c>
      <c r="C22559" t="s">
        <v>18997</v>
      </c>
      <c r="D22559" t="s">
        <v>19008</v>
      </c>
      <c r="E22559">
        <v>8549</v>
      </c>
      <c r="F22559" s="1">
        <v>3.645833333333333E-3</v>
      </c>
    </row>
    <row r="22560" spans="1:6">
      <c r="A22560" t="s">
        <v>13201</v>
      </c>
      <c r="B22560" t="s">
        <v>19009</v>
      </c>
      <c r="C22560" t="s">
        <v>19010</v>
      </c>
      <c r="D22560" t="s">
        <v>19011</v>
      </c>
      <c r="E22560">
        <v>8798</v>
      </c>
      <c r="F22560" s="1">
        <v>3.9583333333333337E-3</v>
      </c>
    </row>
    <row r="22561" spans="1:6">
      <c r="A22561" t="s">
        <v>13201</v>
      </c>
      <c r="B22561" t="s">
        <v>19009</v>
      </c>
      <c r="C22561" t="s">
        <v>19010</v>
      </c>
      <c r="D22561" t="s">
        <v>19012</v>
      </c>
      <c r="E22561">
        <v>8959</v>
      </c>
      <c r="F22561" s="1">
        <v>4.0162037037037033E-3</v>
      </c>
    </row>
    <row r="22562" spans="1:6">
      <c r="A22562" t="s">
        <v>13201</v>
      </c>
      <c r="B22562" t="s">
        <v>19009</v>
      </c>
      <c r="C22562" t="s">
        <v>19010</v>
      </c>
      <c r="D22562" t="s">
        <v>19013</v>
      </c>
      <c r="E22562">
        <v>8469</v>
      </c>
      <c r="F22562" s="1">
        <v>3.7847222222222223E-3</v>
      </c>
    </row>
    <row r="22563" spans="1:6">
      <c r="A22563" t="s">
        <v>13201</v>
      </c>
      <c r="B22563" t="s">
        <v>19009</v>
      </c>
      <c r="C22563" t="s">
        <v>19010</v>
      </c>
      <c r="D22563" t="s">
        <v>19014</v>
      </c>
      <c r="E22563">
        <v>9840</v>
      </c>
      <c r="F22563" s="1">
        <v>4.3055555555555555E-3</v>
      </c>
    </row>
    <row r="22564" spans="1:6">
      <c r="A22564" t="s">
        <v>13201</v>
      </c>
      <c r="B22564" t="s">
        <v>19009</v>
      </c>
      <c r="C22564" t="s">
        <v>19010</v>
      </c>
      <c r="D22564" t="s">
        <v>19015</v>
      </c>
      <c r="E22564">
        <v>8967</v>
      </c>
      <c r="F22564" s="1">
        <v>3.9583333333333337E-3</v>
      </c>
    </row>
    <row r="22565" spans="1:6">
      <c r="A22565" t="s">
        <v>13201</v>
      </c>
      <c r="B22565" t="s">
        <v>19009</v>
      </c>
      <c r="C22565" t="s">
        <v>19010</v>
      </c>
      <c r="D22565" t="s">
        <v>19016</v>
      </c>
      <c r="E22565">
        <v>12156</v>
      </c>
      <c r="F22565" s="1">
        <v>5.4050925925925924E-3</v>
      </c>
    </row>
    <row r="22566" spans="1:6">
      <c r="A22566" t="s">
        <v>13201</v>
      </c>
      <c r="B22566" t="s">
        <v>19009</v>
      </c>
      <c r="C22566" t="s">
        <v>19010</v>
      </c>
      <c r="D22566" t="s">
        <v>19017</v>
      </c>
      <c r="E22566">
        <v>7003</v>
      </c>
      <c r="F22566" s="1">
        <v>3.0671296296296297E-3</v>
      </c>
    </row>
    <row r="22567" spans="1:6">
      <c r="A22567" t="s">
        <v>13201</v>
      </c>
      <c r="B22567" t="s">
        <v>19009</v>
      </c>
      <c r="C22567" t="s">
        <v>19010</v>
      </c>
      <c r="D22567" t="s">
        <v>19018</v>
      </c>
      <c r="E22567">
        <v>7769</v>
      </c>
      <c r="F22567" s="1">
        <v>3.5185185185185185E-3</v>
      </c>
    </row>
    <row r="22568" spans="1:6">
      <c r="A22568" t="s">
        <v>13201</v>
      </c>
      <c r="B22568" t="s">
        <v>19009</v>
      </c>
      <c r="C22568" t="s">
        <v>19010</v>
      </c>
      <c r="D22568" t="s">
        <v>19019</v>
      </c>
      <c r="E22568">
        <v>7259</v>
      </c>
      <c r="F22568" s="1">
        <v>3.2523148148148151E-3</v>
      </c>
    </row>
    <row r="22569" spans="1:6">
      <c r="A22569" t="s">
        <v>13201</v>
      </c>
      <c r="B22569" t="s">
        <v>19009</v>
      </c>
      <c r="C22569" t="s">
        <v>19010</v>
      </c>
      <c r="D22569" t="s">
        <v>19020</v>
      </c>
      <c r="E22569">
        <v>7593</v>
      </c>
      <c r="F22569" s="1">
        <v>3.3449074074074071E-3</v>
      </c>
    </row>
    <row r="22570" spans="1:6">
      <c r="A22570" t="s">
        <v>13201</v>
      </c>
      <c r="B22570" t="s">
        <v>19809</v>
      </c>
      <c r="C22570" t="s">
        <v>19810</v>
      </c>
      <c r="D22570" t="s">
        <v>22510</v>
      </c>
      <c r="E22570">
        <v>10986</v>
      </c>
      <c r="F22570" s="1">
        <v>6.238425925925925E-3</v>
      </c>
    </row>
    <row r="22571" spans="1:6">
      <c r="A22571" t="s">
        <v>13201</v>
      </c>
      <c r="B22571" t="s">
        <v>19809</v>
      </c>
      <c r="C22571" t="s">
        <v>19810</v>
      </c>
      <c r="D22571" t="s">
        <v>22511</v>
      </c>
      <c r="E22571">
        <v>6344</v>
      </c>
      <c r="F22571" s="1">
        <v>3.8078703703703707E-3</v>
      </c>
    </row>
    <row r="22572" spans="1:6">
      <c r="A22572" t="s">
        <v>13201</v>
      </c>
      <c r="B22572" t="s">
        <v>19809</v>
      </c>
      <c r="C22572" t="s">
        <v>19810</v>
      </c>
      <c r="D22572" t="s">
        <v>22512</v>
      </c>
      <c r="E22572">
        <v>9561</v>
      </c>
      <c r="F22572" s="1">
        <v>5.347222222222222E-3</v>
      </c>
    </row>
    <row r="22573" spans="1:6">
      <c r="A22573" t="s">
        <v>13201</v>
      </c>
      <c r="B22573" t="s">
        <v>19809</v>
      </c>
      <c r="C22573" t="s">
        <v>19810</v>
      </c>
      <c r="D22573" t="s">
        <v>22513</v>
      </c>
      <c r="E22573">
        <v>10884</v>
      </c>
      <c r="F22573" s="1">
        <v>5.5787037037037038E-3</v>
      </c>
    </row>
    <row r="22574" spans="1:6">
      <c r="A22574" t="s">
        <v>13201</v>
      </c>
      <c r="B22574" t="s">
        <v>19809</v>
      </c>
      <c r="C22574" t="s">
        <v>19810</v>
      </c>
      <c r="D22574" t="s">
        <v>22514</v>
      </c>
      <c r="E22574">
        <v>6210</v>
      </c>
      <c r="F22574" s="1">
        <v>3.5069444444444445E-3</v>
      </c>
    </row>
    <row r="22575" spans="1:6">
      <c r="A22575" t="s">
        <v>13201</v>
      </c>
      <c r="B22575" t="s">
        <v>19809</v>
      </c>
      <c r="C22575" t="s">
        <v>19810</v>
      </c>
      <c r="D22575" t="s">
        <v>22515</v>
      </c>
      <c r="E22575">
        <v>6315</v>
      </c>
      <c r="F22575" s="1">
        <v>3.8541666666666668E-3</v>
      </c>
    </row>
    <row r="22576" spans="1:6">
      <c r="A22576" t="s">
        <v>13201</v>
      </c>
      <c r="B22576" t="s">
        <v>19809</v>
      </c>
      <c r="C22576" t="s">
        <v>19810</v>
      </c>
      <c r="D22576" t="s">
        <v>21189</v>
      </c>
      <c r="E22576">
        <v>10744</v>
      </c>
      <c r="F22576" s="1">
        <v>6.4814814814814813E-3</v>
      </c>
    </row>
    <row r="22577" spans="1:6">
      <c r="A22577" t="s">
        <v>13201</v>
      </c>
      <c r="B22577" t="s">
        <v>25478</v>
      </c>
      <c r="C22577" t="s">
        <v>25479</v>
      </c>
      <c r="D22577" t="s">
        <v>25480</v>
      </c>
      <c r="E22577">
        <v>8308</v>
      </c>
      <c r="F22577" s="1">
        <v>3.7847222222222223E-3</v>
      </c>
    </row>
    <row r="22578" spans="1:6">
      <c r="A22578" t="s">
        <v>13201</v>
      </c>
      <c r="B22578" t="s">
        <v>25478</v>
      </c>
      <c r="C22578" t="s">
        <v>25479</v>
      </c>
      <c r="D22578" t="s">
        <v>25481</v>
      </c>
      <c r="E22578">
        <v>7013</v>
      </c>
      <c r="F22578" s="1">
        <v>3.3680555555555551E-3</v>
      </c>
    </row>
    <row r="22579" spans="1:6">
      <c r="A22579" t="s">
        <v>13201</v>
      </c>
      <c r="B22579" t="s">
        <v>25478</v>
      </c>
      <c r="C22579" t="s">
        <v>25479</v>
      </c>
      <c r="D22579" t="s">
        <v>25482</v>
      </c>
      <c r="E22579">
        <v>6999</v>
      </c>
      <c r="F22579" s="1">
        <v>3.5069444444444445E-3</v>
      </c>
    </row>
    <row r="22580" spans="1:6">
      <c r="A22580" t="s">
        <v>13201</v>
      </c>
      <c r="B22580" t="s">
        <v>25478</v>
      </c>
      <c r="C22580" t="s">
        <v>25479</v>
      </c>
      <c r="D22580" t="s">
        <v>25483</v>
      </c>
      <c r="E22580">
        <v>7665</v>
      </c>
      <c r="F22580" s="1">
        <v>3.8310185185185183E-3</v>
      </c>
    </row>
    <row r="22581" spans="1:6">
      <c r="A22581" t="s">
        <v>13201</v>
      </c>
      <c r="B22581" t="s">
        <v>25478</v>
      </c>
      <c r="C22581" t="s">
        <v>25479</v>
      </c>
      <c r="D22581" t="s">
        <v>25484</v>
      </c>
      <c r="E22581">
        <v>7557</v>
      </c>
      <c r="F22581" s="1">
        <v>3.7731481481481483E-3</v>
      </c>
    </row>
    <row r="22582" spans="1:6">
      <c r="A22582" t="s">
        <v>13201</v>
      </c>
      <c r="B22582" t="s">
        <v>25478</v>
      </c>
      <c r="C22582" t="s">
        <v>25479</v>
      </c>
      <c r="D22582" t="s">
        <v>25485</v>
      </c>
      <c r="E22582">
        <v>6852</v>
      </c>
      <c r="F22582" s="1">
        <v>3.0902777777777782E-3</v>
      </c>
    </row>
    <row r="22583" spans="1:6">
      <c r="A22583" t="s">
        <v>13201</v>
      </c>
      <c r="B22583" t="s">
        <v>25478</v>
      </c>
      <c r="C22583" t="s">
        <v>25479</v>
      </c>
      <c r="D22583" t="s">
        <v>25486</v>
      </c>
      <c r="E22583">
        <v>9416</v>
      </c>
      <c r="F22583" s="1">
        <v>4.2939814814814811E-3</v>
      </c>
    </row>
    <row r="22584" spans="1:6">
      <c r="A22584" t="s">
        <v>13201</v>
      </c>
      <c r="B22584" t="s">
        <v>25478</v>
      </c>
      <c r="C22584" t="s">
        <v>25479</v>
      </c>
      <c r="D22584" t="s">
        <v>25487</v>
      </c>
      <c r="E22584">
        <v>7237</v>
      </c>
      <c r="F22584" s="1">
        <v>3.3680555555555551E-3</v>
      </c>
    </row>
    <row r="22585" spans="1:6">
      <c r="A22585" t="s">
        <v>13201</v>
      </c>
      <c r="B22585" t="s">
        <v>25478</v>
      </c>
      <c r="C22585" t="s">
        <v>25479</v>
      </c>
      <c r="D22585" t="s">
        <v>25488</v>
      </c>
      <c r="E22585">
        <v>7694</v>
      </c>
      <c r="F22585" s="1">
        <v>3.5532407407407405E-3</v>
      </c>
    </row>
    <row r="22586" spans="1:6">
      <c r="A22586" t="s">
        <v>13201</v>
      </c>
      <c r="B22586" t="s">
        <v>25478</v>
      </c>
      <c r="C22586" t="s">
        <v>25479</v>
      </c>
      <c r="D22586" t="s">
        <v>25489</v>
      </c>
      <c r="E22586">
        <v>8788</v>
      </c>
      <c r="F22586" s="1">
        <v>4.2939814814814811E-3</v>
      </c>
    </row>
    <row r="22587" spans="1:6">
      <c r="A22587" t="s">
        <v>13201</v>
      </c>
      <c r="B22587" t="s">
        <v>22533</v>
      </c>
      <c r="C22587" t="s">
        <v>24500</v>
      </c>
      <c r="D22587" t="s">
        <v>16522</v>
      </c>
      <c r="E22587">
        <v>5220</v>
      </c>
      <c r="F22587" s="1">
        <v>3.8657407407407408E-3</v>
      </c>
    </row>
    <row r="22588" spans="1:6">
      <c r="A22588" t="s">
        <v>13201</v>
      </c>
      <c r="B22588" t="s">
        <v>22533</v>
      </c>
      <c r="C22588" t="s">
        <v>24500</v>
      </c>
      <c r="D22588" t="s">
        <v>16524</v>
      </c>
      <c r="E22588">
        <v>4628</v>
      </c>
      <c r="F22588" s="1">
        <v>3.425925925925926E-3</v>
      </c>
    </row>
    <row r="22589" spans="1:6">
      <c r="A22589" t="s">
        <v>13201</v>
      </c>
      <c r="B22589" t="s">
        <v>22533</v>
      </c>
      <c r="C22589" t="s">
        <v>24500</v>
      </c>
      <c r="D22589" t="s">
        <v>16525</v>
      </c>
      <c r="E22589">
        <v>4623</v>
      </c>
      <c r="F22589" s="1">
        <v>3.414351851851852E-3</v>
      </c>
    </row>
    <row r="22590" spans="1:6">
      <c r="A22590" t="s">
        <v>13201</v>
      </c>
      <c r="B22590" t="s">
        <v>22533</v>
      </c>
      <c r="C22590" t="s">
        <v>24500</v>
      </c>
      <c r="D22590" t="s">
        <v>16526</v>
      </c>
      <c r="E22590">
        <v>3718</v>
      </c>
      <c r="F22590" s="1">
        <v>2.7430555555555559E-3</v>
      </c>
    </row>
    <row r="22591" spans="1:6">
      <c r="A22591" t="s">
        <v>13201</v>
      </c>
      <c r="B22591" t="s">
        <v>22533</v>
      </c>
      <c r="C22591" t="s">
        <v>24500</v>
      </c>
      <c r="D22591" t="s">
        <v>16527</v>
      </c>
      <c r="E22591">
        <v>5776</v>
      </c>
      <c r="F22591" s="1">
        <v>4.2708333333333339E-3</v>
      </c>
    </row>
    <row r="22592" spans="1:6">
      <c r="A22592" t="s">
        <v>13201</v>
      </c>
      <c r="B22592" t="s">
        <v>22533</v>
      </c>
      <c r="C22592" t="s">
        <v>24500</v>
      </c>
      <c r="D22592" t="s">
        <v>16528</v>
      </c>
      <c r="E22592">
        <v>4519</v>
      </c>
      <c r="F22592" s="1">
        <v>3.3449074074074071E-3</v>
      </c>
    </row>
    <row r="22593" spans="1:6">
      <c r="A22593" t="s">
        <v>13201</v>
      </c>
      <c r="B22593" t="s">
        <v>22533</v>
      </c>
      <c r="C22593" t="s">
        <v>24500</v>
      </c>
      <c r="D22593" t="s">
        <v>16531</v>
      </c>
      <c r="E22593">
        <v>3603</v>
      </c>
      <c r="F22593" s="1">
        <v>2.6620370370370374E-3</v>
      </c>
    </row>
    <row r="22594" spans="1:6">
      <c r="A22594" t="s">
        <v>13201</v>
      </c>
      <c r="B22594" t="s">
        <v>22533</v>
      </c>
      <c r="C22594" t="s">
        <v>24500</v>
      </c>
      <c r="D22594" t="s">
        <v>15138</v>
      </c>
      <c r="E22594">
        <v>4249</v>
      </c>
      <c r="F22594" s="1">
        <v>3.1365740740740742E-3</v>
      </c>
    </row>
    <row r="22595" spans="1:6">
      <c r="A22595" t="s">
        <v>13201</v>
      </c>
      <c r="B22595" t="s">
        <v>22533</v>
      </c>
      <c r="C22595" t="s">
        <v>24500</v>
      </c>
      <c r="D22595" t="s">
        <v>15139</v>
      </c>
      <c r="E22595">
        <v>4698</v>
      </c>
      <c r="F22595" s="1">
        <v>3.472222222222222E-3</v>
      </c>
    </row>
    <row r="22596" spans="1:6">
      <c r="A22596" t="s">
        <v>13201</v>
      </c>
      <c r="B22596" t="s">
        <v>22533</v>
      </c>
      <c r="C22596" t="s">
        <v>24500</v>
      </c>
      <c r="D22596" t="s">
        <v>15140</v>
      </c>
      <c r="E22596">
        <v>4306</v>
      </c>
      <c r="F22596" s="1">
        <v>3.1828703703703702E-3</v>
      </c>
    </row>
    <row r="22597" spans="1:6">
      <c r="A22597" t="s">
        <v>13201</v>
      </c>
      <c r="B22597" t="s">
        <v>22533</v>
      </c>
      <c r="C22597" t="s">
        <v>9957</v>
      </c>
      <c r="D22597" t="s">
        <v>8604</v>
      </c>
      <c r="E22597">
        <v>8188</v>
      </c>
      <c r="F22597" s="1">
        <v>3.7499999999999999E-3</v>
      </c>
    </row>
    <row r="22598" spans="1:6">
      <c r="A22598" t="s">
        <v>13201</v>
      </c>
      <c r="B22598" t="s">
        <v>22533</v>
      </c>
      <c r="C22598" t="s">
        <v>9957</v>
      </c>
      <c r="D22598" t="s">
        <v>8605</v>
      </c>
      <c r="E22598">
        <v>5514</v>
      </c>
      <c r="F22598" s="1">
        <v>2.6967592592592594E-3</v>
      </c>
    </row>
    <row r="22599" spans="1:6">
      <c r="A22599" t="s">
        <v>13201</v>
      </c>
      <c r="B22599" t="s">
        <v>22533</v>
      </c>
      <c r="C22599" t="s">
        <v>9957</v>
      </c>
      <c r="D22599" t="s">
        <v>8606</v>
      </c>
      <c r="E22599">
        <v>6056</v>
      </c>
      <c r="F22599" s="1">
        <v>2.7777777777777779E-3</v>
      </c>
    </row>
    <row r="22600" spans="1:6">
      <c r="A22600" t="s">
        <v>13201</v>
      </c>
      <c r="B22600" t="s">
        <v>22533</v>
      </c>
      <c r="C22600" t="s">
        <v>9957</v>
      </c>
      <c r="D22600" t="s">
        <v>8607</v>
      </c>
      <c r="E22600">
        <v>6989</v>
      </c>
      <c r="F22600" s="1">
        <v>3.2638888888888891E-3</v>
      </c>
    </row>
    <row r="22601" spans="1:6">
      <c r="A22601" t="s">
        <v>13201</v>
      </c>
      <c r="B22601" t="s">
        <v>22533</v>
      </c>
      <c r="C22601" t="s">
        <v>9957</v>
      </c>
      <c r="D22601" t="s">
        <v>8608</v>
      </c>
      <c r="E22601">
        <v>6511</v>
      </c>
      <c r="F22601" s="1">
        <v>3.1250000000000002E-3</v>
      </c>
    </row>
    <row r="22602" spans="1:6">
      <c r="A22602" t="s">
        <v>13201</v>
      </c>
      <c r="B22602" t="s">
        <v>22533</v>
      </c>
      <c r="C22602" t="s">
        <v>9957</v>
      </c>
      <c r="D22602" t="s">
        <v>8609</v>
      </c>
      <c r="E22602">
        <v>6133</v>
      </c>
      <c r="F22602" s="1">
        <v>2.9861111111111113E-3</v>
      </c>
    </row>
    <row r="22603" spans="1:6">
      <c r="A22603" t="s">
        <v>13201</v>
      </c>
      <c r="B22603" t="s">
        <v>22533</v>
      </c>
      <c r="C22603" t="s">
        <v>9957</v>
      </c>
      <c r="D22603" t="s">
        <v>8610</v>
      </c>
      <c r="E22603">
        <v>5865</v>
      </c>
      <c r="F22603" s="1">
        <v>2.615740740740741E-3</v>
      </c>
    </row>
    <row r="22604" spans="1:6">
      <c r="A22604" t="s">
        <v>13201</v>
      </c>
      <c r="B22604" t="s">
        <v>22533</v>
      </c>
      <c r="C22604" t="s">
        <v>9957</v>
      </c>
      <c r="D22604" t="s">
        <v>8611</v>
      </c>
      <c r="E22604">
        <v>6558</v>
      </c>
      <c r="F22604" s="1">
        <v>3.0208333333333333E-3</v>
      </c>
    </row>
    <row r="22605" spans="1:6">
      <c r="A22605" t="s">
        <v>13201</v>
      </c>
      <c r="B22605" t="s">
        <v>22533</v>
      </c>
      <c r="C22605" t="s">
        <v>9957</v>
      </c>
      <c r="D22605" t="s">
        <v>8612</v>
      </c>
      <c r="E22605">
        <v>7100</v>
      </c>
      <c r="F22605" s="1">
        <v>3.3564814814814811E-3</v>
      </c>
    </row>
    <row r="22606" spans="1:6">
      <c r="A22606" t="s">
        <v>13201</v>
      </c>
      <c r="B22606" t="s">
        <v>22533</v>
      </c>
      <c r="C22606" t="s">
        <v>9957</v>
      </c>
      <c r="D22606" t="s">
        <v>8613</v>
      </c>
      <c r="E22606">
        <v>7565</v>
      </c>
      <c r="F22606" s="1">
        <v>3.6111111111111114E-3</v>
      </c>
    </row>
    <row r="22607" spans="1:6">
      <c r="A22607" t="s">
        <v>13201</v>
      </c>
      <c r="B22607" t="s">
        <v>22533</v>
      </c>
      <c r="C22607" t="s">
        <v>9957</v>
      </c>
      <c r="D22607" t="s">
        <v>8614</v>
      </c>
      <c r="E22607">
        <v>5194</v>
      </c>
      <c r="F22607" s="1">
        <v>2.8240740740740739E-3</v>
      </c>
    </row>
    <row r="22608" spans="1:6">
      <c r="A22608" t="s">
        <v>13201</v>
      </c>
      <c r="B22608" t="s">
        <v>22533</v>
      </c>
      <c r="C22608" t="s">
        <v>9957</v>
      </c>
      <c r="D22608" t="s">
        <v>8615</v>
      </c>
      <c r="E22608">
        <v>8426</v>
      </c>
      <c r="F22608" s="1">
        <v>3.6805555555555554E-3</v>
      </c>
    </row>
    <row r="22609" spans="1:6">
      <c r="A22609" t="s">
        <v>13201</v>
      </c>
      <c r="B22609" t="s">
        <v>22533</v>
      </c>
      <c r="C22609" t="s">
        <v>22534</v>
      </c>
      <c r="D22609" t="s">
        <v>22535</v>
      </c>
      <c r="E22609">
        <v>3929</v>
      </c>
      <c r="F22609" s="1">
        <v>2.9050925925925928E-3</v>
      </c>
    </row>
    <row r="22610" spans="1:6">
      <c r="A22610" t="s">
        <v>13201</v>
      </c>
      <c r="B22610" t="s">
        <v>22533</v>
      </c>
      <c r="C22610" t="s">
        <v>22534</v>
      </c>
      <c r="D22610" t="s">
        <v>22536</v>
      </c>
      <c r="E22610">
        <v>4689</v>
      </c>
      <c r="F22610" s="1">
        <v>3.472222222222222E-3</v>
      </c>
    </row>
    <row r="22611" spans="1:6">
      <c r="A22611" t="s">
        <v>13201</v>
      </c>
      <c r="B22611" t="s">
        <v>22533</v>
      </c>
      <c r="C22611" t="s">
        <v>22534</v>
      </c>
      <c r="D22611" t="s">
        <v>22537</v>
      </c>
      <c r="E22611">
        <v>4409</v>
      </c>
      <c r="F22611" s="1">
        <v>3.2638888888888891E-3</v>
      </c>
    </row>
    <row r="22612" spans="1:6">
      <c r="A22612" t="s">
        <v>13201</v>
      </c>
      <c r="B22612" t="s">
        <v>22533</v>
      </c>
      <c r="C22612" t="s">
        <v>22534</v>
      </c>
      <c r="D22612" t="s">
        <v>22538</v>
      </c>
      <c r="E22612">
        <v>4582</v>
      </c>
      <c r="F22612" s="1">
        <v>3.3912037037037036E-3</v>
      </c>
    </row>
    <row r="22613" spans="1:6">
      <c r="A22613" t="s">
        <v>13201</v>
      </c>
      <c r="B22613" t="s">
        <v>22533</v>
      </c>
      <c r="C22613" t="s">
        <v>22534</v>
      </c>
      <c r="D22613" t="s">
        <v>22539</v>
      </c>
      <c r="E22613">
        <v>4823</v>
      </c>
      <c r="F22613" s="1">
        <v>3.5648148148148154E-3</v>
      </c>
    </row>
    <row r="22614" spans="1:6">
      <c r="A22614" t="s">
        <v>13201</v>
      </c>
      <c r="B22614" t="s">
        <v>22533</v>
      </c>
      <c r="C22614" t="s">
        <v>22534</v>
      </c>
      <c r="D22614" t="s">
        <v>22540</v>
      </c>
      <c r="E22614">
        <v>4981</v>
      </c>
      <c r="F22614" s="1">
        <v>3.6805555555555554E-3</v>
      </c>
    </row>
    <row r="22615" spans="1:6">
      <c r="A22615" t="s">
        <v>13201</v>
      </c>
      <c r="B22615" t="s">
        <v>22533</v>
      </c>
      <c r="C22615" t="s">
        <v>22534</v>
      </c>
      <c r="D22615" t="s">
        <v>22541</v>
      </c>
      <c r="E22615">
        <v>4401</v>
      </c>
      <c r="F22615" s="1">
        <v>3.2523148148148151E-3</v>
      </c>
    </row>
    <row r="22616" spans="1:6">
      <c r="A22616" t="s">
        <v>13201</v>
      </c>
      <c r="B22616" t="s">
        <v>22533</v>
      </c>
      <c r="C22616" t="s">
        <v>22534</v>
      </c>
      <c r="D22616" t="s">
        <v>22542</v>
      </c>
      <c r="E22616">
        <v>4834</v>
      </c>
      <c r="F22616" s="1">
        <v>3.5763888888888894E-3</v>
      </c>
    </row>
    <row r="22617" spans="1:6">
      <c r="A22617" t="s">
        <v>13201</v>
      </c>
      <c r="B22617" t="s">
        <v>22533</v>
      </c>
      <c r="C22617" t="s">
        <v>22534</v>
      </c>
      <c r="D22617" t="s">
        <v>22543</v>
      </c>
      <c r="E22617">
        <v>3760</v>
      </c>
      <c r="F22617" s="1">
        <v>2.7777777777777779E-3</v>
      </c>
    </row>
    <row r="22618" spans="1:6">
      <c r="A22618" t="s">
        <v>13201</v>
      </c>
      <c r="B22618" t="s">
        <v>22533</v>
      </c>
      <c r="C22618" t="s">
        <v>22534</v>
      </c>
      <c r="D22618" t="s">
        <v>22544</v>
      </c>
      <c r="E22618">
        <v>4675</v>
      </c>
      <c r="F22618" s="1">
        <v>3.4606481481481485E-3</v>
      </c>
    </row>
    <row r="22619" spans="1:6">
      <c r="A22619" t="s">
        <v>13201</v>
      </c>
      <c r="B22619" t="s">
        <v>22533</v>
      </c>
      <c r="C22619" t="s">
        <v>22534</v>
      </c>
      <c r="D22619" t="s">
        <v>23806</v>
      </c>
      <c r="E22619">
        <v>5037</v>
      </c>
      <c r="F22619" s="1">
        <v>3.7268518518518514E-3</v>
      </c>
    </row>
    <row r="22620" spans="1:6">
      <c r="A22620" t="s">
        <v>13201</v>
      </c>
      <c r="B22620" t="s">
        <v>22533</v>
      </c>
      <c r="C22620" t="s">
        <v>22534</v>
      </c>
      <c r="D22620" t="s">
        <v>23807</v>
      </c>
      <c r="E22620">
        <v>2353</v>
      </c>
      <c r="F22620" s="1">
        <v>1.736111111111111E-3</v>
      </c>
    </row>
    <row r="22621" spans="1:6">
      <c r="A22621" t="s">
        <v>13201</v>
      </c>
      <c r="B22621" t="s">
        <v>22533</v>
      </c>
      <c r="C22621" t="s">
        <v>24501</v>
      </c>
      <c r="D22621" t="s">
        <v>16523</v>
      </c>
      <c r="E22621">
        <v>4557</v>
      </c>
      <c r="F22621" s="1">
        <v>3.3680555555555551E-3</v>
      </c>
    </row>
    <row r="22622" spans="1:6">
      <c r="A22622" t="s">
        <v>13201</v>
      </c>
      <c r="B22622" t="s">
        <v>22533</v>
      </c>
      <c r="C22622" t="s">
        <v>24501</v>
      </c>
      <c r="D22622" t="s">
        <v>16529</v>
      </c>
      <c r="E22622">
        <v>4832</v>
      </c>
      <c r="F22622" s="1">
        <v>3.5763888888888894E-3</v>
      </c>
    </row>
    <row r="22623" spans="1:6">
      <c r="A22623" t="s">
        <v>13201</v>
      </c>
      <c r="B22623" t="s">
        <v>22533</v>
      </c>
      <c r="C22623" t="s">
        <v>24501</v>
      </c>
      <c r="D22623" t="s">
        <v>16530</v>
      </c>
      <c r="E22623">
        <v>4647</v>
      </c>
      <c r="F22623" s="1">
        <v>3.4375E-3</v>
      </c>
    </row>
    <row r="22624" spans="1:6">
      <c r="A22624" t="s">
        <v>13201</v>
      </c>
      <c r="B22624" t="s">
        <v>22533</v>
      </c>
      <c r="C22624" t="s">
        <v>24501</v>
      </c>
      <c r="D22624" t="s">
        <v>16532</v>
      </c>
      <c r="E22624">
        <v>4335</v>
      </c>
      <c r="F22624" s="1">
        <v>3.2060185185185191E-3</v>
      </c>
    </row>
    <row r="22625" spans="1:6">
      <c r="A22625" t="s">
        <v>13201</v>
      </c>
      <c r="B22625" t="s">
        <v>22533</v>
      </c>
      <c r="C22625" t="s">
        <v>24501</v>
      </c>
      <c r="D22625" t="s">
        <v>16533</v>
      </c>
      <c r="E22625">
        <v>5078</v>
      </c>
      <c r="F22625" s="1">
        <v>3.7499999999999999E-3</v>
      </c>
    </row>
    <row r="22626" spans="1:6">
      <c r="A22626" t="s">
        <v>13201</v>
      </c>
      <c r="B22626" t="s">
        <v>22533</v>
      </c>
      <c r="C22626" t="s">
        <v>24501</v>
      </c>
      <c r="D22626" t="s">
        <v>16534</v>
      </c>
      <c r="E22626">
        <v>4145</v>
      </c>
      <c r="F22626" s="1">
        <v>3.0671296296296297E-3</v>
      </c>
    </row>
    <row r="22627" spans="1:6">
      <c r="A22627" t="s">
        <v>13201</v>
      </c>
      <c r="B22627" t="s">
        <v>22533</v>
      </c>
      <c r="C22627" t="s">
        <v>24501</v>
      </c>
      <c r="D22627" t="s">
        <v>15141</v>
      </c>
      <c r="E22627">
        <v>4200</v>
      </c>
      <c r="F22627" s="1">
        <v>3.1018518518518522E-3</v>
      </c>
    </row>
    <row r="22628" spans="1:6">
      <c r="A22628" t="s">
        <v>13201</v>
      </c>
      <c r="B22628" t="s">
        <v>22533</v>
      </c>
      <c r="C22628" t="s">
        <v>24501</v>
      </c>
      <c r="D22628" t="s">
        <v>15142</v>
      </c>
      <c r="E22628">
        <v>4753</v>
      </c>
      <c r="F22628" s="1">
        <v>3.5185185185185185E-3</v>
      </c>
    </row>
    <row r="22629" spans="1:6">
      <c r="A22629" t="s">
        <v>13201</v>
      </c>
      <c r="B22629" t="s">
        <v>22533</v>
      </c>
      <c r="C22629" t="s">
        <v>24501</v>
      </c>
      <c r="D22629" t="s">
        <v>15143</v>
      </c>
      <c r="E22629">
        <v>4344</v>
      </c>
      <c r="F22629" s="1">
        <v>3.2175925925925926E-3</v>
      </c>
    </row>
    <row r="22630" spans="1:6">
      <c r="A22630" t="s">
        <v>13201</v>
      </c>
      <c r="B22630" t="s">
        <v>22533</v>
      </c>
      <c r="C22630" t="s">
        <v>24501</v>
      </c>
      <c r="D22630" t="s">
        <v>16450</v>
      </c>
      <c r="E22630">
        <v>3910</v>
      </c>
      <c r="F22630" s="1">
        <v>2.8935185185185188E-3</v>
      </c>
    </row>
    <row r="22631" spans="1:6">
      <c r="A22631" t="s">
        <v>13201</v>
      </c>
      <c r="B22631" t="s">
        <v>22533</v>
      </c>
      <c r="C22631" t="s">
        <v>23808</v>
      </c>
      <c r="D22631" t="s">
        <v>23809</v>
      </c>
      <c r="E22631">
        <v>5203</v>
      </c>
      <c r="F22631" s="1">
        <v>3.8425925925925923E-3</v>
      </c>
    </row>
    <row r="22632" spans="1:6">
      <c r="A22632" t="s">
        <v>13201</v>
      </c>
      <c r="B22632" t="s">
        <v>22533</v>
      </c>
      <c r="C22632" t="s">
        <v>23808</v>
      </c>
      <c r="D22632" t="s">
        <v>23810</v>
      </c>
      <c r="E22632">
        <v>3657</v>
      </c>
      <c r="F22632" s="1">
        <v>2.7083333333333334E-3</v>
      </c>
    </row>
    <row r="22633" spans="1:6">
      <c r="A22633" t="s">
        <v>13201</v>
      </c>
      <c r="B22633" t="s">
        <v>22533</v>
      </c>
      <c r="C22633" t="s">
        <v>23808</v>
      </c>
      <c r="D22633" t="s">
        <v>23811</v>
      </c>
      <c r="E22633">
        <v>5103</v>
      </c>
      <c r="F22633" s="1">
        <v>3.7731481481481483E-3</v>
      </c>
    </row>
    <row r="22634" spans="1:6">
      <c r="A22634" t="s">
        <v>13201</v>
      </c>
      <c r="B22634" t="s">
        <v>22533</v>
      </c>
      <c r="C22634" t="s">
        <v>23808</v>
      </c>
      <c r="D22634" t="s">
        <v>23812</v>
      </c>
      <c r="E22634">
        <v>5153</v>
      </c>
      <c r="F22634" s="1">
        <v>3.8078703703703707E-3</v>
      </c>
    </row>
    <row r="22635" spans="1:6">
      <c r="A22635" t="s">
        <v>13201</v>
      </c>
      <c r="B22635" t="s">
        <v>22533</v>
      </c>
      <c r="C22635" t="s">
        <v>23808</v>
      </c>
      <c r="D22635" t="s">
        <v>23813</v>
      </c>
      <c r="E22635">
        <v>4066</v>
      </c>
      <c r="F22635" s="1">
        <v>3.0092592592592588E-3</v>
      </c>
    </row>
    <row r="22636" spans="1:6">
      <c r="A22636" t="s">
        <v>13201</v>
      </c>
      <c r="B22636" t="s">
        <v>22533</v>
      </c>
      <c r="C22636" t="s">
        <v>23808</v>
      </c>
      <c r="D22636" t="s">
        <v>23814</v>
      </c>
      <c r="E22636">
        <v>3709</v>
      </c>
      <c r="F22636" s="1">
        <v>2.7430555555555559E-3</v>
      </c>
    </row>
    <row r="22637" spans="1:6">
      <c r="A22637" t="s">
        <v>13201</v>
      </c>
      <c r="B22637" t="s">
        <v>22533</v>
      </c>
      <c r="C22637" t="s">
        <v>23808</v>
      </c>
      <c r="D22637" t="s">
        <v>23815</v>
      </c>
      <c r="E22637">
        <v>5486</v>
      </c>
      <c r="F22637" s="1">
        <v>4.0625000000000001E-3</v>
      </c>
    </row>
    <row r="22638" spans="1:6">
      <c r="A22638" t="s">
        <v>13201</v>
      </c>
      <c r="B22638" t="s">
        <v>22533</v>
      </c>
      <c r="C22638" t="s">
        <v>23808</v>
      </c>
      <c r="D22638" t="s">
        <v>23816</v>
      </c>
      <c r="E22638">
        <v>4390</v>
      </c>
      <c r="F22638" s="1">
        <v>3.2407407407407406E-3</v>
      </c>
    </row>
    <row r="22639" spans="1:6">
      <c r="A22639" t="s">
        <v>13201</v>
      </c>
      <c r="B22639" t="s">
        <v>22533</v>
      </c>
      <c r="C22639" t="s">
        <v>23808</v>
      </c>
      <c r="D22639" t="s">
        <v>23817</v>
      </c>
      <c r="E22639">
        <v>6096</v>
      </c>
      <c r="F22639" s="1">
        <v>4.5138888888888893E-3</v>
      </c>
    </row>
    <row r="22640" spans="1:6">
      <c r="A22640" t="s">
        <v>13201</v>
      </c>
      <c r="B22640" t="s">
        <v>19583</v>
      </c>
      <c r="C22640" t="s">
        <v>19584</v>
      </c>
      <c r="D22640" t="s">
        <v>19585</v>
      </c>
      <c r="E22640">
        <v>5519</v>
      </c>
      <c r="F22640" s="1">
        <v>4.0856481481481481E-3</v>
      </c>
    </row>
    <row r="22641" spans="1:6">
      <c r="A22641" t="s">
        <v>13201</v>
      </c>
      <c r="B22641" t="s">
        <v>19583</v>
      </c>
      <c r="C22641" t="s">
        <v>19584</v>
      </c>
      <c r="D22641" t="s">
        <v>19586</v>
      </c>
      <c r="E22641">
        <v>4535</v>
      </c>
      <c r="F22641" s="1">
        <v>3.3564814814814811E-3</v>
      </c>
    </row>
    <row r="22642" spans="1:6">
      <c r="A22642" t="s">
        <v>13201</v>
      </c>
      <c r="B22642" t="s">
        <v>19583</v>
      </c>
      <c r="C22642" t="s">
        <v>19584</v>
      </c>
      <c r="D22642" t="s">
        <v>19587</v>
      </c>
      <c r="E22642">
        <v>4381</v>
      </c>
      <c r="F22642" s="1">
        <v>3.2407407407407406E-3</v>
      </c>
    </row>
    <row r="22643" spans="1:6">
      <c r="A22643" t="s">
        <v>13201</v>
      </c>
      <c r="B22643" t="s">
        <v>19583</v>
      </c>
      <c r="C22643" t="s">
        <v>19584</v>
      </c>
      <c r="D22643" t="s">
        <v>18244</v>
      </c>
      <c r="E22643">
        <v>1088</v>
      </c>
      <c r="F22643" s="1">
        <v>7.9861111111111105E-4</v>
      </c>
    </row>
    <row r="22644" spans="1:6">
      <c r="A22644" t="s">
        <v>13201</v>
      </c>
      <c r="B22644" t="s">
        <v>19583</v>
      </c>
      <c r="C22644" t="s">
        <v>19584</v>
      </c>
      <c r="D22644" t="s">
        <v>18245</v>
      </c>
      <c r="E22644">
        <v>4552</v>
      </c>
      <c r="F22644" s="1">
        <v>3.3680555555555551E-3</v>
      </c>
    </row>
    <row r="22645" spans="1:6">
      <c r="A22645" t="s">
        <v>13201</v>
      </c>
      <c r="B22645" t="s">
        <v>19583</v>
      </c>
      <c r="C22645" t="s">
        <v>19584</v>
      </c>
      <c r="D22645" t="s">
        <v>18246</v>
      </c>
      <c r="E22645">
        <v>5133</v>
      </c>
      <c r="F22645" s="1">
        <v>3.7962962962962963E-3</v>
      </c>
    </row>
    <row r="22646" spans="1:6">
      <c r="A22646" t="s">
        <v>13201</v>
      </c>
      <c r="B22646" t="s">
        <v>19583</v>
      </c>
      <c r="C22646" t="s">
        <v>19584</v>
      </c>
      <c r="D22646" t="s">
        <v>18247</v>
      </c>
      <c r="E22646">
        <v>5772</v>
      </c>
      <c r="F22646" s="1">
        <v>4.2708333333333339E-3</v>
      </c>
    </row>
    <row r="22647" spans="1:6">
      <c r="A22647" t="s">
        <v>13201</v>
      </c>
      <c r="B22647" t="s">
        <v>19583</v>
      </c>
      <c r="C22647" t="s">
        <v>19584</v>
      </c>
      <c r="D22647" t="s">
        <v>18248</v>
      </c>
      <c r="E22647">
        <v>5542</v>
      </c>
      <c r="F22647" s="1">
        <v>4.0972222222222226E-3</v>
      </c>
    </row>
    <row r="22648" spans="1:6">
      <c r="A22648" t="s">
        <v>13201</v>
      </c>
      <c r="B22648" t="s">
        <v>19583</v>
      </c>
      <c r="C22648" t="s">
        <v>19584</v>
      </c>
      <c r="D22648" t="s">
        <v>18249</v>
      </c>
      <c r="E22648">
        <v>3697</v>
      </c>
      <c r="F22648" s="1">
        <v>2.7314814814814819E-3</v>
      </c>
    </row>
    <row r="22649" spans="1:6">
      <c r="A22649" t="s">
        <v>13201</v>
      </c>
      <c r="B22649" t="s">
        <v>19583</v>
      </c>
      <c r="C22649" t="s">
        <v>19584</v>
      </c>
      <c r="D22649" t="s">
        <v>18250</v>
      </c>
      <c r="E22649">
        <v>4460</v>
      </c>
      <c r="F22649" s="1">
        <v>3.2986111111111111E-3</v>
      </c>
    </row>
    <row r="22650" spans="1:6">
      <c r="A22650" t="s">
        <v>13201</v>
      </c>
      <c r="B22650" t="s">
        <v>19583</v>
      </c>
      <c r="C22650" t="s">
        <v>19584</v>
      </c>
      <c r="D22650" t="s">
        <v>18251</v>
      </c>
      <c r="E22650">
        <v>4439</v>
      </c>
      <c r="F22650" s="1">
        <v>3.2870370370370367E-3</v>
      </c>
    </row>
    <row r="22651" spans="1:6">
      <c r="A22651" t="s">
        <v>13201</v>
      </c>
      <c r="B22651" t="s">
        <v>19583</v>
      </c>
      <c r="C22651" t="s">
        <v>19584</v>
      </c>
      <c r="D22651" t="s">
        <v>18252</v>
      </c>
      <c r="E22651">
        <v>4244</v>
      </c>
      <c r="F22651" s="1">
        <v>3.1365740740740742E-3</v>
      </c>
    </row>
    <row r="22652" spans="1:6">
      <c r="A22652" t="s">
        <v>13201</v>
      </c>
      <c r="B22652" t="s">
        <v>5563</v>
      </c>
      <c r="C22652" t="s">
        <v>20099</v>
      </c>
      <c r="D22652" t="s">
        <v>5564</v>
      </c>
      <c r="E22652">
        <v>6974</v>
      </c>
      <c r="F22652" s="1">
        <v>3.0439814814814821E-3</v>
      </c>
    </row>
    <row r="22653" spans="1:6">
      <c r="A22653" t="s">
        <v>13201</v>
      </c>
      <c r="B22653" t="s">
        <v>5563</v>
      </c>
      <c r="C22653" t="s">
        <v>20099</v>
      </c>
      <c r="D22653" t="s">
        <v>5565</v>
      </c>
      <c r="E22653">
        <v>6854</v>
      </c>
      <c r="F22653" s="1">
        <v>3.1018518518518522E-3</v>
      </c>
    </row>
    <row r="22654" spans="1:6">
      <c r="A22654" t="s">
        <v>13201</v>
      </c>
      <c r="B22654" t="s">
        <v>5563</v>
      </c>
      <c r="C22654" t="s">
        <v>20099</v>
      </c>
      <c r="D22654" t="s">
        <v>5566</v>
      </c>
      <c r="E22654">
        <v>8200</v>
      </c>
      <c r="F22654" s="1">
        <v>3.6111111111111114E-3</v>
      </c>
    </row>
    <row r="22655" spans="1:6">
      <c r="A22655" t="s">
        <v>13201</v>
      </c>
      <c r="B22655" t="s">
        <v>5563</v>
      </c>
      <c r="C22655" t="s">
        <v>20099</v>
      </c>
      <c r="D22655" t="s">
        <v>5567</v>
      </c>
      <c r="E22655">
        <v>6577</v>
      </c>
      <c r="F22655" s="1">
        <v>2.9050925925925928E-3</v>
      </c>
    </row>
    <row r="22656" spans="1:6">
      <c r="A22656" t="s">
        <v>13201</v>
      </c>
      <c r="B22656" t="s">
        <v>5563</v>
      </c>
      <c r="C22656" t="s">
        <v>20099</v>
      </c>
      <c r="D22656" t="s">
        <v>5568</v>
      </c>
      <c r="E22656">
        <v>7470</v>
      </c>
      <c r="F22656" s="1">
        <v>3.2638888888888891E-3</v>
      </c>
    </row>
    <row r="22657" spans="1:6">
      <c r="A22657" t="s">
        <v>13201</v>
      </c>
      <c r="B22657" t="s">
        <v>5563</v>
      </c>
      <c r="C22657" t="s">
        <v>20099</v>
      </c>
      <c r="D22657" t="s">
        <v>5569</v>
      </c>
      <c r="E22657">
        <v>6362</v>
      </c>
      <c r="F22657" s="1">
        <v>2.7893518518518519E-3</v>
      </c>
    </row>
    <row r="22658" spans="1:6">
      <c r="A22658" t="s">
        <v>13201</v>
      </c>
      <c r="B22658" t="s">
        <v>5563</v>
      </c>
      <c r="C22658" t="s">
        <v>20099</v>
      </c>
      <c r="D22658" t="s">
        <v>5570</v>
      </c>
      <c r="E22658">
        <v>5259</v>
      </c>
      <c r="F22658" s="1">
        <v>2.3032407407407407E-3</v>
      </c>
    </row>
    <row r="22659" spans="1:6">
      <c r="A22659" t="s">
        <v>13201</v>
      </c>
      <c r="B22659" t="s">
        <v>5563</v>
      </c>
      <c r="C22659" t="s">
        <v>20099</v>
      </c>
      <c r="D22659" t="s">
        <v>5571</v>
      </c>
      <c r="E22659">
        <v>5522</v>
      </c>
      <c r="F22659" s="1">
        <v>2.488425925925926E-3</v>
      </c>
    </row>
    <row r="22660" spans="1:6">
      <c r="A22660" t="s">
        <v>13201</v>
      </c>
      <c r="B22660" t="s">
        <v>5563</v>
      </c>
      <c r="C22660" t="s">
        <v>20099</v>
      </c>
      <c r="D22660" t="s">
        <v>5572</v>
      </c>
      <c r="E22660">
        <v>6908</v>
      </c>
      <c r="F22660" s="1">
        <v>3.0787037037037037E-3</v>
      </c>
    </row>
    <row r="22661" spans="1:6">
      <c r="A22661" t="s">
        <v>13201</v>
      </c>
      <c r="B22661" t="s">
        <v>5563</v>
      </c>
      <c r="C22661" t="s">
        <v>20099</v>
      </c>
      <c r="D22661" t="s">
        <v>5573</v>
      </c>
      <c r="E22661">
        <v>5821</v>
      </c>
      <c r="F22661" s="1">
        <v>2.627314814814815E-3</v>
      </c>
    </row>
    <row r="22662" spans="1:6">
      <c r="A22662" t="s">
        <v>13201</v>
      </c>
      <c r="B22662" t="s">
        <v>5563</v>
      </c>
      <c r="C22662" t="s">
        <v>20099</v>
      </c>
      <c r="D22662" t="s">
        <v>5574</v>
      </c>
      <c r="E22662">
        <v>6383</v>
      </c>
      <c r="F22662" s="1">
        <v>2.7777777777777779E-3</v>
      </c>
    </row>
    <row r="22663" spans="1:6">
      <c r="A22663" t="s">
        <v>13201</v>
      </c>
      <c r="B22663" t="s">
        <v>18117</v>
      </c>
      <c r="C22663" t="s">
        <v>15357</v>
      </c>
      <c r="D22663" t="s">
        <v>15358</v>
      </c>
      <c r="E22663">
        <v>6791</v>
      </c>
      <c r="F22663" s="1">
        <v>3.0208333333333333E-3</v>
      </c>
    </row>
    <row r="22664" spans="1:6">
      <c r="A22664" t="s">
        <v>13201</v>
      </c>
      <c r="B22664" t="s">
        <v>18117</v>
      </c>
      <c r="C22664" t="s">
        <v>15357</v>
      </c>
      <c r="D22664" t="s">
        <v>15359</v>
      </c>
      <c r="E22664">
        <v>6118</v>
      </c>
      <c r="F22664" s="1">
        <v>2.6967592592592594E-3</v>
      </c>
    </row>
    <row r="22665" spans="1:6">
      <c r="A22665" t="s">
        <v>13201</v>
      </c>
      <c r="B22665" t="s">
        <v>18117</v>
      </c>
      <c r="C22665" t="s">
        <v>15357</v>
      </c>
      <c r="D22665" t="s">
        <v>15360</v>
      </c>
      <c r="E22665">
        <v>7381</v>
      </c>
      <c r="F22665" s="1">
        <v>3.2870370370370367E-3</v>
      </c>
    </row>
    <row r="22666" spans="1:6">
      <c r="A22666" t="s">
        <v>13201</v>
      </c>
      <c r="B22666" t="s">
        <v>18117</v>
      </c>
      <c r="C22666" t="s">
        <v>15357</v>
      </c>
      <c r="D22666" t="s">
        <v>15361</v>
      </c>
      <c r="E22666">
        <v>7866</v>
      </c>
      <c r="F22666" s="1">
        <v>3.530092592592592E-3</v>
      </c>
    </row>
    <row r="22667" spans="1:6">
      <c r="A22667" t="s">
        <v>13201</v>
      </c>
      <c r="B22667" t="s">
        <v>18117</v>
      </c>
      <c r="C22667" t="s">
        <v>15357</v>
      </c>
      <c r="D22667" t="s">
        <v>15362</v>
      </c>
      <c r="E22667">
        <v>7236</v>
      </c>
      <c r="F22667" s="1">
        <v>3.2060185185185191E-3</v>
      </c>
    </row>
    <row r="22668" spans="1:6">
      <c r="A22668" t="s">
        <v>13201</v>
      </c>
      <c r="B22668" t="s">
        <v>18117</v>
      </c>
      <c r="C22668" t="s">
        <v>15357</v>
      </c>
      <c r="D22668" t="s">
        <v>13850</v>
      </c>
      <c r="E22668">
        <v>7025</v>
      </c>
      <c r="F22668" s="1">
        <v>3.1481481481481482E-3</v>
      </c>
    </row>
    <row r="22669" spans="1:6">
      <c r="A22669" t="s">
        <v>13201</v>
      </c>
      <c r="B22669" t="s">
        <v>18117</v>
      </c>
      <c r="C22669" t="s">
        <v>15357</v>
      </c>
      <c r="D22669" t="s">
        <v>13851</v>
      </c>
      <c r="E22669">
        <v>1089</v>
      </c>
      <c r="F22669" s="1">
        <v>4.5138888888888892E-4</v>
      </c>
    </row>
    <row r="22670" spans="1:6">
      <c r="A22670" t="s">
        <v>13201</v>
      </c>
      <c r="B22670" t="s">
        <v>18117</v>
      </c>
      <c r="C22670" t="s">
        <v>15357</v>
      </c>
      <c r="D22670" t="s">
        <v>13852</v>
      </c>
      <c r="E22670">
        <v>8276</v>
      </c>
      <c r="F22670" s="1">
        <v>3.6342592592592594E-3</v>
      </c>
    </row>
    <row r="22671" spans="1:6">
      <c r="A22671" t="s">
        <v>13201</v>
      </c>
      <c r="B22671" t="s">
        <v>18117</v>
      </c>
      <c r="C22671" t="s">
        <v>15357</v>
      </c>
      <c r="D22671" t="s">
        <v>13853</v>
      </c>
      <c r="E22671">
        <v>5746</v>
      </c>
      <c r="F22671" s="1">
        <v>2.5347222222222221E-3</v>
      </c>
    </row>
    <row r="22672" spans="1:6">
      <c r="A22672" t="s">
        <v>13201</v>
      </c>
      <c r="B22672" t="s">
        <v>18117</v>
      </c>
      <c r="C22672" t="s">
        <v>15357</v>
      </c>
      <c r="D22672" t="s">
        <v>13854</v>
      </c>
      <c r="E22672">
        <v>6570</v>
      </c>
      <c r="F22672" s="1">
        <v>2.8935185185185188E-3</v>
      </c>
    </row>
    <row r="22673" spans="1:6">
      <c r="A22673" t="s">
        <v>13201</v>
      </c>
      <c r="B22673" t="s">
        <v>18117</v>
      </c>
      <c r="C22673" t="s">
        <v>15357</v>
      </c>
      <c r="D22673" t="s">
        <v>13855</v>
      </c>
      <c r="E22673">
        <v>7018</v>
      </c>
      <c r="F22673" s="1">
        <v>3.1250000000000002E-3</v>
      </c>
    </row>
    <row r="22674" spans="1:6">
      <c r="A22674" t="s">
        <v>13201</v>
      </c>
      <c r="B22674" t="s">
        <v>18117</v>
      </c>
      <c r="C22674" t="s">
        <v>24074</v>
      </c>
      <c r="D22674" t="s">
        <v>24075</v>
      </c>
      <c r="E22674">
        <v>6325</v>
      </c>
      <c r="F22674" s="1">
        <v>3.0439814814814821E-3</v>
      </c>
    </row>
    <row r="22675" spans="1:6">
      <c r="A22675" t="s">
        <v>13201</v>
      </c>
      <c r="B22675" t="s">
        <v>18117</v>
      </c>
      <c r="C22675" t="s">
        <v>24074</v>
      </c>
      <c r="D22675" t="s">
        <v>24076</v>
      </c>
      <c r="E22675">
        <v>6349</v>
      </c>
      <c r="F22675" s="1">
        <v>3.0787037037037037E-3</v>
      </c>
    </row>
    <row r="22676" spans="1:6">
      <c r="A22676" t="s">
        <v>13201</v>
      </c>
      <c r="B22676" t="s">
        <v>18117</v>
      </c>
      <c r="C22676" t="s">
        <v>24074</v>
      </c>
      <c r="D22676" t="s">
        <v>24077</v>
      </c>
      <c r="E22676">
        <v>6662</v>
      </c>
      <c r="F22676" s="1">
        <v>3.0092592592592588E-3</v>
      </c>
    </row>
    <row r="22677" spans="1:6">
      <c r="A22677" t="s">
        <v>13201</v>
      </c>
      <c r="B22677" t="s">
        <v>18117</v>
      </c>
      <c r="C22677" t="s">
        <v>24074</v>
      </c>
      <c r="D22677" t="s">
        <v>24078</v>
      </c>
      <c r="E22677">
        <v>5588</v>
      </c>
      <c r="F22677" s="1">
        <v>2.685185185185185E-3</v>
      </c>
    </row>
    <row r="22678" spans="1:6">
      <c r="A22678" t="s">
        <v>13201</v>
      </c>
      <c r="B22678" t="s">
        <v>18117</v>
      </c>
      <c r="C22678" t="s">
        <v>24074</v>
      </c>
      <c r="D22678" t="s">
        <v>24079</v>
      </c>
      <c r="E22678">
        <v>5620</v>
      </c>
      <c r="F22678" s="1">
        <v>2.685185185185185E-3</v>
      </c>
    </row>
    <row r="22679" spans="1:6">
      <c r="A22679" t="s">
        <v>13201</v>
      </c>
      <c r="B22679" t="s">
        <v>18117</v>
      </c>
      <c r="C22679" t="s">
        <v>24074</v>
      </c>
      <c r="D22679" t="s">
        <v>24080</v>
      </c>
      <c r="E22679">
        <v>5494</v>
      </c>
      <c r="F22679" s="1">
        <v>2.615740740740741E-3</v>
      </c>
    </row>
    <row r="22680" spans="1:6">
      <c r="A22680" t="s">
        <v>13201</v>
      </c>
      <c r="B22680" t="s">
        <v>18117</v>
      </c>
      <c r="C22680" t="s">
        <v>24074</v>
      </c>
      <c r="D22680" t="s">
        <v>24081</v>
      </c>
      <c r="E22680">
        <v>7668</v>
      </c>
      <c r="F22680" s="1">
        <v>3.645833333333333E-3</v>
      </c>
    </row>
    <row r="22681" spans="1:6">
      <c r="A22681" t="s">
        <v>13201</v>
      </c>
      <c r="B22681" t="s">
        <v>18117</v>
      </c>
      <c r="C22681" t="s">
        <v>24074</v>
      </c>
      <c r="D22681" t="s">
        <v>24082</v>
      </c>
      <c r="E22681">
        <v>6677</v>
      </c>
      <c r="F22681" s="1">
        <v>3.1134259259259257E-3</v>
      </c>
    </row>
    <row r="22682" spans="1:6">
      <c r="A22682" t="s">
        <v>13201</v>
      </c>
      <c r="B22682" t="s">
        <v>18117</v>
      </c>
      <c r="C22682" t="s">
        <v>24074</v>
      </c>
      <c r="D22682" t="s">
        <v>24083</v>
      </c>
      <c r="E22682">
        <v>6357</v>
      </c>
      <c r="F22682" s="1">
        <v>2.9976851851851848E-3</v>
      </c>
    </row>
    <row r="22683" spans="1:6">
      <c r="A22683" t="s">
        <v>13201</v>
      </c>
      <c r="B22683" t="s">
        <v>18117</v>
      </c>
      <c r="C22683" t="s">
        <v>24074</v>
      </c>
      <c r="D22683" t="s">
        <v>24084</v>
      </c>
      <c r="E22683">
        <v>7013</v>
      </c>
      <c r="F22683" s="1">
        <v>3.37962962962963E-3</v>
      </c>
    </row>
    <row r="22684" spans="1:6">
      <c r="A22684" t="s">
        <v>13201</v>
      </c>
      <c r="B22684" t="s">
        <v>18117</v>
      </c>
      <c r="C22684" t="s">
        <v>24074</v>
      </c>
      <c r="D22684" t="s">
        <v>24085</v>
      </c>
      <c r="E22684">
        <v>5809</v>
      </c>
      <c r="F22684" s="1">
        <v>2.6041666666666665E-3</v>
      </c>
    </row>
    <row r="22685" spans="1:6">
      <c r="A22685" t="s">
        <v>13201</v>
      </c>
      <c r="B22685" t="s">
        <v>18117</v>
      </c>
      <c r="C22685" t="s">
        <v>18118</v>
      </c>
      <c r="D22685" t="s">
        <v>18119</v>
      </c>
      <c r="E22685">
        <v>4588</v>
      </c>
      <c r="F22685" s="1">
        <v>3.3912037037037036E-3</v>
      </c>
    </row>
    <row r="22686" spans="1:6">
      <c r="A22686" t="s">
        <v>13201</v>
      </c>
      <c r="B22686" t="s">
        <v>18117</v>
      </c>
      <c r="C22686" t="s">
        <v>18118</v>
      </c>
      <c r="D22686" t="s">
        <v>18120</v>
      </c>
      <c r="E22686">
        <v>4414</v>
      </c>
      <c r="F22686" s="1">
        <v>3.2638888888888891E-3</v>
      </c>
    </row>
    <row r="22687" spans="1:6">
      <c r="A22687" t="s">
        <v>13201</v>
      </c>
      <c r="B22687" t="s">
        <v>18117</v>
      </c>
      <c r="C22687" t="s">
        <v>18118</v>
      </c>
      <c r="D22687" t="s">
        <v>18121</v>
      </c>
      <c r="E22687">
        <v>4360</v>
      </c>
      <c r="F22687" s="1">
        <v>3.2291666666666666E-3</v>
      </c>
    </row>
    <row r="22688" spans="1:6">
      <c r="A22688" t="s">
        <v>13201</v>
      </c>
      <c r="B22688" t="s">
        <v>18117</v>
      </c>
      <c r="C22688" t="s">
        <v>18118</v>
      </c>
      <c r="D22688" t="s">
        <v>18122</v>
      </c>
      <c r="E22688">
        <v>4195</v>
      </c>
      <c r="F22688" s="1">
        <v>3.1018518518518522E-3</v>
      </c>
    </row>
    <row r="22689" spans="1:6">
      <c r="A22689" t="s">
        <v>13201</v>
      </c>
      <c r="B22689" t="s">
        <v>18117</v>
      </c>
      <c r="C22689" t="s">
        <v>18118</v>
      </c>
      <c r="D22689" t="s">
        <v>19442</v>
      </c>
      <c r="E22689">
        <v>4563</v>
      </c>
      <c r="F22689" s="1">
        <v>3.37962962962963E-3</v>
      </c>
    </row>
    <row r="22690" spans="1:6">
      <c r="A22690" t="s">
        <v>13201</v>
      </c>
      <c r="B22690" t="s">
        <v>18117</v>
      </c>
      <c r="C22690" t="s">
        <v>18118</v>
      </c>
      <c r="D22690" t="s">
        <v>19443</v>
      </c>
      <c r="E22690">
        <v>6264</v>
      </c>
      <c r="F22690" s="1">
        <v>4.6296296296296302E-3</v>
      </c>
    </row>
    <row r="22691" spans="1:6">
      <c r="A22691" t="s">
        <v>13201</v>
      </c>
      <c r="B22691" t="s">
        <v>18117</v>
      </c>
      <c r="C22691" t="s">
        <v>18118</v>
      </c>
      <c r="D22691" t="s">
        <v>19444</v>
      </c>
      <c r="E22691">
        <v>4242</v>
      </c>
      <c r="F22691" s="1">
        <v>3.1365740740740742E-3</v>
      </c>
    </row>
    <row r="22692" spans="1:6">
      <c r="A22692" t="s">
        <v>13201</v>
      </c>
      <c r="B22692" t="s">
        <v>18117</v>
      </c>
      <c r="C22692" t="s">
        <v>18118</v>
      </c>
      <c r="D22692" t="s">
        <v>19445</v>
      </c>
      <c r="E22692">
        <v>3994</v>
      </c>
      <c r="F22692" s="1">
        <v>2.9513888888888888E-3</v>
      </c>
    </row>
    <row r="22693" spans="1:6">
      <c r="A22693" t="s">
        <v>13201</v>
      </c>
      <c r="B22693" t="s">
        <v>18117</v>
      </c>
      <c r="C22693" t="s">
        <v>18118</v>
      </c>
      <c r="D22693" t="s">
        <v>19446</v>
      </c>
      <c r="E22693">
        <v>4428</v>
      </c>
      <c r="F22693" s="1">
        <v>3.2754629629629631E-3</v>
      </c>
    </row>
    <row r="22694" spans="1:6">
      <c r="A22694" t="s">
        <v>13201</v>
      </c>
      <c r="B22694" t="s">
        <v>13299</v>
      </c>
      <c r="C22694" t="s">
        <v>13300</v>
      </c>
      <c r="D22694" t="s">
        <v>13301</v>
      </c>
      <c r="E22694">
        <v>8259</v>
      </c>
      <c r="F22694" s="1">
        <v>3.5995370370370369E-3</v>
      </c>
    </row>
    <row r="22695" spans="1:6">
      <c r="A22695" t="s">
        <v>13201</v>
      </c>
      <c r="B22695" t="s">
        <v>13299</v>
      </c>
      <c r="C22695" t="s">
        <v>13300</v>
      </c>
      <c r="D22695" t="s">
        <v>13302</v>
      </c>
      <c r="E22695">
        <v>7111</v>
      </c>
      <c r="F22695" s="1">
        <v>3.1134259259259257E-3</v>
      </c>
    </row>
    <row r="22696" spans="1:6">
      <c r="A22696" t="s">
        <v>13201</v>
      </c>
      <c r="B22696" t="s">
        <v>13299</v>
      </c>
      <c r="C22696" t="s">
        <v>13300</v>
      </c>
      <c r="D22696" t="s">
        <v>13303</v>
      </c>
      <c r="E22696">
        <v>7145</v>
      </c>
      <c r="F22696" s="1">
        <v>3.1828703703703702E-3</v>
      </c>
    </row>
    <row r="22697" spans="1:6">
      <c r="A22697" t="s">
        <v>13201</v>
      </c>
      <c r="B22697" t="s">
        <v>13299</v>
      </c>
      <c r="C22697" t="s">
        <v>13300</v>
      </c>
      <c r="D22697" t="s">
        <v>13304</v>
      </c>
      <c r="E22697">
        <v>9796</v>
      </c>
      <c r="F22697" s="1">
        <v>4.340277777777778E-3</v>
      </c>
    </row>
    <row r="22698" spans="1:6">
      <c r="A22698" t="s">
        <v>13201</v>
      </c>
      <c r="B22698" t="s">
        <v>13299</v>
      </c>
      <c r="C22698" t="s">
        <v>13300</v>
      </c>
      <c r="D22698" t="s">
        <v>13305</v>
      </c>
      <c r="E22698">
        <v>7946</v>
      </c>
      <c r="F22698" s="1">
        <v>3.5648148148148154E-3</v>
      </c>
    </row>
    <row r="22699" spans="1:6">
      <c r="A22699" t="s">
        <v>13201</v>
      </c>
      <c r="B22699" t="s">
        <v>13299</v>
      </c>
      <c r="C22699" t="s">
        <v>13300</v>
      </c>
      <c r="D22699" t="s">
        <v>13306</v>
      </c>
      <c r="E22699">
        <v>7554</v>
      </c>
      <c r="F22699" s="1">
        <v>3.37962962962963E-3</v>
      </c>
    </row>
    <row r="22700" spans="1:6">
      <c r="A22700" t="s">
        <v>13201</v>
      </c>
      <c r="B22700" t="s">
        <v>13299</v>
      </c>
      <c r="C22700" t="s">
        <v>13300</v>
      </c>
      <c r="D22700" t="s">
        <v>13307</v>
      </c>
      <c r="E22700">
        <v>6170</v>
      </c>
      <c r="F22700" s="1">
        <v>2.7199074074074074E-3</v>
      </c>
    </row>
    <row r="22701" spans="1:6">
      <c r="A22701" t="s">
        <v>13201</v>
      </c>
      <c r="B22701" t="s">
        <v>13299</v>
      </c>
      <c r="C22701" t="s">
        <v>13300</v>
      </c>
      <c r="D22701" t="s">
        <v>13308</v>
      </c>
      <c r="E22701">
        <v>7770</v>
      </c>
      <c r="F22701" s="1">
        <v>3.4375E-3</v>
      </c>
    </row>
    <row r="22702" spans="1:6">
      <c r="A22702" t="s">
        <v>13201</v>
      </c>
      <c r="B22702" t="s">
        <v>13299</v>
      </c>
      <c r="C22702" t="s">
        <v>13300</v>
      </c>
      <c r="D22702" t="s">
        <v>13309</v>
      </c>
      <c r="E22702">
        <v>7467</v>
      </c>
      <c r="F22702" s="1">
        <v>3.2523148148148151E-3</v>
      </c>
    </row>
    <row r="22703" spans="1:6">
      <c r="A22703" t="s">
        <v>13201</v>
      </c>
      <c r="B22703" t="s">
        <v>13299</v>
      </c>
      <c r="C22703" t="s">
        <v>13300</v>
      </c>
      <c r="D22703" t="s">
        <v>13310</v>
      </c>
      <c r="E22703">
        <v>4274</v>
      </c>
      <c r="F22703" s="1">
        <v>1.9212962962962962E-3</v>
      </c>
    </row>
    <row r="22704" spans="1:6">
      <c r="A22704" t="s">
        <v>13201</v>
      </c>
      <c r="B22704" t="s">
        <v>18066</v>
      </c>
      <c r="C22704" t="s">
        <v>18067</v>
      </c>
      <c r="D22704" t="s">
        <v>18068</v>
      </c>
      <c r="E22704">
        <v>4486</v>
      </c>
      <c r="F22704" s="1">
        <v>3.3217592592592591E-3</v>
      </c>
    </row>
    <row r="22705" spans="1:6">
      <c r="A22705" t="s">
        <v>13201</v>
      </c>
      <c r="B22705" t="s">
        <v>18066</v>
      </c>
      <c r="C22705" t="s">
        <v>18067</v>
      </c>
      <c r="D22705" t="s">
        <v>18069</v>
      </c>
      <c r="E22705">
        <v>4438</v>
      </c>
      <c r="F22705" s="1">
        <v>3.2870370370370367E-3</v>
      </c>
    </row>
    <row r="22706" spans="1:6">
      <c r="A22706" t="s">
        <v>13201</v>
      </c>
      <c r="B22706" t="s">
        <v>18066</v>
      </c>
      <c r="C22706" t="s">
        <v>18067</v>
      </c>
      <c r="D22706" t="s">
        <v>18070</v>
      </c>
      <c r="E22706">
        <v>3996</v>
      </c>
      <c r="F22706" s="1">
        <v>2.9513888888888888E-3</v>
      </c>
    </row>
    <row r="22707" spans="1:6">
      <c r="A22707" t="s">
        <v>13201</v>
      </c>
      <c r="B22707" t="s">
        <v>18066</v>
      </c>
      <c r="C22707" t="s">
        <v>18067</v>
      </c>
      <c r="D22707" t="s">
        <v>17992</v>
      </c>
      <c r="E22707">
        <v>4530</v>
      </c>
      <c r="F22707" s="1">
        <v>3.3449074074074071E-3</v>
      </c>
    </row>
    <row r="22708" spans="1:6">
      <c r="A22708" t="s">
        <v>13201</v>
      </c>
      <c r="B22708" t="s">
        <v>18066</v>
      </c>
      <c r="C22708" t="s">
        <v>18067</v>
      </c>
      <c r="D22708" t="s">
        <v>17993</v>
      </c>
      <c r="E22708">
        <v>3470</v>
      </c>
      <c r="F22708" s="1">
        <v>2.5694444444444445E-3</v>
      </c>
    </row>
    <row r="22709" spans="1:6">
      <c r="A22709" t="s">
        <v>13201</v>
      </c>
      <c r="B22709" t="s">
        <v>18066</v>
      </c>
      <c r="C22709" t="s">
        <v>18067</v>
      </c>
      <c r="D22709" t="s">
        <v>17994</v>
      </c>
      <c r="E22709">
        <v>4888</v>
      </c>
      <c r="F22709" s="1">
        <v>3.6111111111111114E-3</v>
      </c>
    </row>
    <row r="22710" spans="1:6">
      <c r="A22710" t="s">
        <v>13201</v>
      </c>
      <c r="B22710" t="s">
        <v>18066</v>
      </c>
      <c r="C22710" t="s">
        <v>18067</v>
      </c>
      <c r="D22710" t="s">
        <v>17995</v>
      </c>
      <c r="E22710">
        <v>4581</v>
      </c>
      <c r="F22710" s="1">
        <v>3.3912037037037036E-3</v>
      </c>
    </row>
    <row r="22711" spans="1:6">
      <c r="A22711" t="s">
        <v>13201</v>
      </c>
      <c r="B22711" t="s">
        <v>18066</v>
      </c>
      <c r="C22711" t="s">
        <v>18067</v>
      </c>
      <c r="D22711" t="s">
        <v>17996</v>
      </c>
      <c r="E22711">
        <v>6752</v>
      </c>
      <c r="F22711" s="1">
        <v>5.0000000000000001E-3</v>
      </c>
    </row>
    <row r="22712" spans="1:6">
      <c r="A22712" t="s">
        <v>13201</v>
      </c>
      <c r="B22712" t="s">
        <v>18066</v>
      </c>
      <c r="C22712" t="s">
        <v>18067</v>
      </c>
      <c r="D22712" t="s">
        <v>17997</v>
      </c>
      <c r="E22712">
        <v>5375</v>
      </c>
      <c r="F22712" s="1">
        <v>3.9814814814814817E-3</v>
      </c>
    </row>
    <row r="22713" spans="1:6">
      <c r="A22713" t="s">
        <v>13201</v>
      </c>
      <c r="B22713" t="s">
        <v>13152</v>
      </c>
      <c r="C22713" t="s">
        <v>13153</v>
      </c>
      <c r="D22713" t="s">
        <v>13154</v>
      </c>
      <c r="E22713">
        <v>11443</v>
      </c>
      <c r="F22713" s="1">
        <v>5.0578703703703706E-3</v>
      </c>
    </row>
    <row r="22714" spans="1:6">
      <c r="A22714" t="s">
        <v>13201</v>
      </c>
      <c r="B22714" t="s">
        <v>13152</v>
      </c>
      <c r="C22714" t="s">
        <v>13153</v>
      </c>
      <c r="D22714" t="s">
        <v>13061</v>
      </c>
      <c r="E22714">
        <v>6978</v>
      </c>
      <c r="F22714" s="1">
        <v>3.1134259259259257E-3</v>
      </c>
    </row>
    <row r="22715" spans="1:6">
      <c r="A22715" t="s">
        <v>13201</v>
      </c>
      <c r="B22715" t="s">
        <v>13152</v>
      </c>
      <c r="C22715" t="s">
        <v>13153</v>
      </c>
      <c r="D22715" t="s">
        <v>13062</v>
      </c>
      <c r="E22715">
        <v>12350</v>
      </c>
      <c r="F22715" s="1">
        <v>5.4745370370370373E-3</v>
      </c>
    </row>
    <row r="22716" spans="1:6">
      <c r="A22716" t="s">
        <v>13201</v>
      </c>
      <c r="B22716" t="s">
        <v>13152</v>
      </c>
      <c r="C22716" t="s">
        <v>13153</v>
      </c>
      <c r="D22716" t="s">
        <v>13063</v>
      </c>
      <c r="E22716">
        <v>8033</v>
      </c>
      <c r="F22716" s="1">
        <v>3.6111111111111114E-3</v>
      </c>
    </row>
    <row r="22717" spans="1:6">
      <c r="A22717" t="s">
        <v>13201</v>
      </c>
      <c r="B22717" t="s">
        <v>13152</v>
      </c>
      <c r="C22717" t="s">
        <v>13153</v>
      </c>
      <c r="D22717" t="s">
        <v>13064</v>
      </c>
      <c r="E22717">
        <v>11621</v>
      </c>
      <c r="F22717" s="1">
        <v>5.1736111111111115E-3</v>
      </c>
    </row>
    <row r="22718" spans="1:6">
      <c r="A22718" t="s">
        <v>13201</v>
      </c>
      <c r="B22718" t="s">
        <v>13152</v>
      </c>
      <c r="C22718" t="s">
        <v>13153</v>
      </c>
      <c r="D22718" t="s">
        <v>13065</v>
      </c>
      <c r="E22718">
        <v>6095</v>
      </c>
      <c r="F22718" s="1">
        <v>2.6620370370370374E-3</v>
      </c>
    </row>
    <row r="22719" spans="1:6">
      <c r="A22719" t="s">
        <v>13201</v>
      </c>
      <c r="B22719" t="s">
        <v>13152</v>
      </c>
      <c r="C22719" t="s">
        <v>13153</v>
      </c>
      <c r="D22719" t="s">
        <v>13066</v>
      </c>
      <c r="E22719">
        <v>11967</v>
      </c>
      <c r="F22719" s="1">
        <v>5.37037037037037E-3</v>
      </c>
    </row>
    <row r="22720" spans="1:6">
      <c r="A22720" t="s">
        <v>13201</v>
      </c>
      <c r="B22720" t="s">
        <v>13152</v>
      </c>
      <c r="C22720" t="s">
        <v>13153</v>
      </c>
      <c r="D22720" t="s">
        <v>13067</v>
      </c>
      <c r="E22720">
        <v>8136</v>
      </c>
      <c r="F22720" s="1">
        <v>3.6226851851851854E-3</v>
      </c>
    </row>
    <row r="22721" spans="1:6">
      <c r="A22721" t="s">
        <v>13201</v>
      </c>
      <c r="B22721" t="s">
        <v>13152</v>
      </c>
      <c r="C22721" t="s">
        <v>13153</v>
      </c>
      <c r="D22721" t="s">
        <v>13068</v>
      </c>
      <c r="E22721">
        <v>1681</v>
      </c>
      <c r="F22721" s="1">
        <v>7.7546296296296304E-4</v>
      </c>
    </row>
    <row r="22722" spans="1:6">
      <c r="A22722" t="s">
        <v>13201</v>
      </c>
      <c r="B22722" t="s">
        <v>13152</v>
      </c>
      <c r="C22722" t="s">
        <v>7381</v>
      </c>
      <c r="D22722" t="s">
        <v>7382</v>
      </c>
      <c r="E22722">
        <v>10591</v>
      </c>
      <c r="F22722" s="1">
        <v>4.7222222222222223E-3</v>
      </c>
    </row>
    <row r="22723" spans="1:6">
      <c r="A22723" t="s">
        <v>13201</v>
      </c>
      <c r="B22723" t="s">
        <v>13152</v>
      </c>
      <c r="C22723" t="s">
        <v>7381</v>
      </c>
      <c r="D22723" t="s">
        <v>7301</v>
      </c>
      <c r="E22723">
        <v>5325</v>
      </c>
      <c r="F22723" s="1">
        <v>2.3958333333333336E-3</v>
      </c>
    </row>
    <row r="22724" spans="1:6">
      <c r="A22724" t="s">
        <v>13201</v>
      </c>
      <c r="B22724" t="s">
        <v>13152</v>
      </c>
      <c r="C22724" t="s">
        <v>7381</v>
      </c>
      <c r="D22724" t="s">
        <v>7302</v>
      </c>
      <c r="E22724">
        <v>11089</v>
      </c>
      <c r="F22724" s="1">
        <v>4.9537037037037041E-3</v>
      </c>
    </row>
    <row r="22725" spans="1:6">
      <c r="A22725" t="s">
        <v>13201</v>
      </c>
      <c r="B22725" t="s">
        <v>13152</v>
      </c>
      <c r="C22725" t="s">
        <v>7381</v>
      </c>
      <c r="D22725" t="s">
        <v>7303</v>
      </c>
      <c r="E22725">
        <v>10556</v>
      </c>
      <c r="F22725" s="1">
        <v>4.6874999999999998E-3</v>
      </c>
    </row>
    <row r="22726" spans="1:6">
      <c r="A22726" t="s">
        <v>13201</v>
      </c>
      <c r="B22726" t="s">
        <v>13152</v>
      </c>
      <c r="C22726" t="s">
        <v>7381</v>
      </c>
      <c r="D22726" t="s">
        <v>7304</v>
      </c>
      <c r="E22726">
        <v>10835</v>
      </c>
      <c r="F22726" s="1">
        <v>4.8032407407407407E-3</v>
      </c>
    </row>
    <row r="22727" spans="1:6">
      <c r="A22727" t="s">
        <v>13201</v>
      </c>
      <c r="B22727" t="s">
        <v>13152</v>
      </c>
      <c r="C22727" t="s">
        <v>7381</v>
      </c>
      <c r="D22727" t="s">
        <v>7305</v>
      </c>
      <c r="E22727">
        <v>8441</v>
      </c>
      <c r="F22727" s="1">
        <v>3.7499999999999999E-3</v>
      </c>
    </row>
    <row r="22728" spans="1:6">
      <c r="A22728" t="s">
        <v>13201</v>
      </c>
      <c r="B22728" t="s">
        <v>13152</v>
      </c>
      <c r="C22728" t="s">
        <v>7381</v>
      </c>
      <c r="D22728" t="s">
        <v>7306</v>
      </c>
      <c r="E22728">
        <v>12528</v>
      </c>
      <c r="F22728" s="1">
        <v>5.5787037037037038E-3</v>
      </c>
    </row>
    <row r="22729" spans="1:6">
      <c r="A22729" t="s">
        <v>13201</v>
      </c>
      <c r="B22729" t="s">
        <v>13152</v>
      </c>
      <c r="C22729" t="s">
        <v>7381</v>
      </c>
      <c r="D22729" t="s">
        <v>7307</v>
      </c>
      <c r="E22729">
        <v>6010</v>
      </c>
      <c r="F22729" s="1">
        <v>2.8009259259259259E-3</v>
      </c>
    </row>
    <row r="22730" spans="1:6">
      <c r="A22730" t="s">
        <v>13201</v>
      </c>
      <c r="B22730" t="s">
        <v>12979</v>
      </c>
      <c r="C22730" t="s">
        <v>12980</v>
      </c>
      <c r="D22730" t="s">
        <v>12981</v>
      </c>
      <c r="E22730">
        <v>5199</v>
      </c>
      <c r="F22730" s="1">
        <v>2.3032407407407407E-3</v>
      </c>
    </row>
    <row r="22731" spans="1:6">
      <c r="A22731" t="s">
        <v>13201</v>
      </c>
      <c r="B22731" t="s">
        <v>12979</v>
      </c>
      <c r="C22731" t="s">
        <v>12980</v>
      </c>
      <c r="D22731" t="s">
        <v>12982</v>
      </c>
      <c r="E22731">
        <v>8985</v>
      </c>
      <c r="F22731" s="1">
        <v>3.9814814814814817E-3</v>
      </c>
    </row>
    <row r="22732" spans="1:6">
      <c r="A22732" t="s">
        <v>13201</v>
      </c>
      <c r="B22732" t="s">
        <v>12979</v>
      </c>
      <c r="C22732" t="s">
        <v>12980</v>
      </c>
      <c r="D22732" t="s">
        <v>11560</v>
      </c>
      <c r="E22732">
        <v>6552</v>
      </c>
      <c r="F22732" s="1">
        <v>2.8472222222222219E-3</v>
      </c>
    </row>
    <row r="22733" spans="1:6">
      <c r="A22733" t="s">
        <v>13201</v>
      </c>
      <c r="B22733" t="s">
        <v>12979</v>
      </c>
      <c r="C22733" t="s">
        <v>12980</v>
      </c>
      <c r="D22733" t="s">
        <v>11561</v>
      </c>
      <c r="E22733">
        <v>7651</v>
      </c>
      <c r="F22733" s="1">
        <v>3.4027777777777784E-3</v>
      </c>
    </row>
    <row r="22734" spans="1:6">
      <c r="A22734" t="s">
        <v>13201</v>
      </c>
      <c r="B22734" t="s">
        <v>12979</v>
      </c>
      <c r="C22734" t="s">
        <v>12980</v>
      </c>
      <c r="D22734" t="s">
        <v>11562</v>
      </c>
      <c r="E22734">
        <v>10108</v>
      </c>
      <c r="F22734" s="1">
        <v>4.4560185185185189E-3</v>
      </c>
    </row>
    <row r="22735" spans="1:6">
      <c r="A22735" t="s">
        <v>13201</v>
      </c>
      <c r="B22735" t="s">
        <v>12979</v>
      </c>
      <c r="C22735" t="s">
        <v>12980</v>
      </c>
      <c r="D22735" t="s">
        <v>11464</v>
      </c>
      <c r="E22735">
        <v>9079</v>
      </c>
      <c r="F22735" s="1">
        <v>3.9930555555555561E-3</v>
      </c>
    </row>
    <row r="22736" spans="1:6">
      <c r="A22736" t="s">
        <v>13201</v>
      </c>
      <c r="B22736" t="s">
        <v>12979</v>
      </c>
      <c r="C22736" t="s">
        <v>12980</v>
      </c>
      <c r="D22736" t="s">
        <v>11465</v>
      </c>
      <c r="E22736">
        <v>6233</v>
      </c>
      <c r="F22736" s="1">
        <v>2.7430555555555559E-3</v>
      </c>
    </row>
    <row r="22737" spans="1:6">
      <c r="A22737" t="s">
        <v>13201</v>
      </c>
      <c r="B22737" t="s">
        <v>12979</v>
      </c>
      <c r="C22737" t="s">
        <v>12980</v>
      </c>
      <c r="D22737" t="s">
        <v>11466</v>
      </c>
      <c r="E22737">
        <v>10128</v>
      </c>
      <c r="F22737" s="1">
        <v>4.386574074074074E-3</v>
      </c>
    </row>
    <row r="22738" spans="1:6">
      <c r="A22738" t="s">
        <v>13201</v>
      </c>
      <c r="B22738" t="s">
        <v>12979</v>
      </c>
      <c r="C22738" t="s">
        <v>12980</v>
      </c>
      <c r="D22738" t="s">
        <v>11467</v>
      </c>
      <c r="E22738">
        <v>10916</v>
      </c>
      <c r="F22738" s="1">
        <v>4.7800925925925919E-3</v>
      </c>
    </row>
    <row r="22739" spans="1:6">
      <c r="A22739" t="s">
        <v>13201</v>
      </c>
      <c r="B22739" t="s">
        <v>12979</v>
      </c>
      <c r="C22739" t="s">
        <v>12980</v>
      </c>
      <c r="D22739" t="s">
        <v>11468</v>
      </c>
      <c r="E22739">
        <v>7457</v>
      </c>
      <c r="F22739" s="1">
        <v>3.2291666666666666E-3</v>
      </c>
    </row>
    <row r="22740" spans="1:6">
      <c r="A22740" t="s">
        <v>13201</v>
      </c>
      <c r="B22740" t="s">
        <v>12979</v>
      </c>
      <c r="C22740" t="s">
        <v>12980</v>
      </c>
      <c r="D22740" t="s">
        <v>11469</v>
      </c>
      <c r="E22740">
        <v>6133</v>
      </c>
      <c r="F22740" s="1">
        <v>2.685185185185185E-3</v>
      </c>
    </row>
    <row r="22741" spans="1:6">
      <c r="A22741" t="s">
        <v>13201</v>
      </c>
      <c r="B22741" t="s">
        <v>12979</v>
      </c>
      <c r="C22741" t="s">
        <v>12980</v>
      </c>
      <c r="D22741" t="s">
        <v>11470</v>
      </c>
      <c r="E22741">
        <v>7269</v>
      </c>
      <c r="F22741" s="1">
        <v>3.1712962962962958E-3</v>
      </c>
    </row>
    <row r="22742" spans="1:6">
      <c r="A22742" t="s">
        <v>13201</v>
      </c>
      <c r="B22742" t="s">
        <v>24463</v>
      </c>
      <c r="C22742" t="s">
        <v>24464</v>
      </c>
      <c r="D22742" t="s">
        <v>24465</v>
      </c>
      <c r="E22742">
        <v>4511</v>
      </c>
      <c r="F22742" s="1">
        <v>2.8472222222222219E-3</v>
      </c>
    </row>
    <row r="22743" spans="1:6">
      <c r="A22743" t="s">
        <v>13201</v>
      </c>
      <c r="B22743" t="s">
        <v>24463</v>
      </c>
      <c r="C22743" t="s">
        <v>24464</v>
      </c>
      <c r="D22743" t="s">
        <v>24466</v>
      </c>
      <c r="E22743">
        <v>5142</v>
      </c>
      <c r="F22743" s="1">
        <v>3.0439814814814821E-3</v>
      </c>
    </row>
    <row r="22744" spans="1:6">
      <c r="A22744" t="s">
        <v>13201</v>
      </c>
      <c r="B22744" t="s">
        <v>24463</v>
      </c>
      <c r="C22744" t="s">
        <v>24464</v>
      </c>
      <c r="D22744" t="s">
        <v>24467</v>
      </c>
      <c r="E22744">
        <v>5384</v>
      </c>
      <c r="F22744" s="1">
        <v>3.2638888888888891E-3</v>
      </c>
    </row>
    <row r="22745" spans="1:6">
      <c r="A22745" t="s">
        <v>13201</v>
      </c>
      <c r="B22745" t="s">
        <v>24463</v>
      </c>
      <c r="C22745" t="s">
        <v>24464</v>
      </c>
      <c r="D22745" t="s">
        <v>24468</v>
      </c>
      <c r="E22745">
        <v>5140</v>
      </c>
      <c r="F22745" s="1">
        <v>3.1944444444444442E-3</v>
      </c>
    </row>
    <row r="22746" spans="1:6">
      <c r="A22746" t="s">
        <v>13201</v>
      </c>
      <c r="B22746" t="s">
        <v>24463</v>
      </c>
      <c r="C22746" t="s">
        <v>24464</v>
      </c>
      <c r="D22746" t="s">
        <v>24469</v>
      </c>
      <c r="E22746">
        <v>4917</v>
      </c>
      <c r="F22746" s="1">
        <v>2.9629629629629628E-3</v>
      </c>
    </row>
    <row r="22747" spans="1:6">
      <c r="A22747" t="s">
        <v>13201</v>
      </c>
      <c r="B22747" t="s">
        <v>24463</v>
      </c>
      <c r="C22747" t="s">
        <v>24464</v>
      </c>
      <c r="D22747" t="s">
        <v>24470</v>
      </c>
      <c r="E22747">
        <v>4510</v>
      </c>
      <c r="F22747" s="1">
        <v>2.7777777777777779E-3</v>
      </c>
    </row>
    <row r="22748" spans="1:6">
      <c r="A22748" t="s">
        <v>13201</v>
      </c>
      <c r="B22748" t="s">
        <v>24463</v>
      </c>
      <c r="C22748" t="s">
        <v>24464</v>
      </c>
      <c r="D22748" t="s">
        <v>24471</v>
      </c>
      <c r="E22748">
        <v>4722</v>
      </c>
      <c r="F22748" s="1">
        <v>2.9398148148148148E-3</v>
      </c>
    </row>
    <row r="22749" spans="1:6">
      <c r="A22749" t="s">
        <v>13201</v>
      </c>
      <c r="B22749" t="s">
        <v>24463</v>
      </c>
      <c r="C22749" t="s">
        <v>24464</v>
      </c>
      <c r="D22749" t="s">
        <v>24472</v>
      </c>
      <c r="E22749">
        <v>4780</v>
      </c>
      <c r="F22749" s="1">
        <v>2.9513888888888888E-3</v>
      </c>
    </row>
    <row r="22750" spans="1:6">
      <c r="A22750" t="s">
        <v>13201</v>
      </c>
      <c r="B22750" t="s">
        <v>24463</v>
      </c>
      <c r="C22750" t="s">
        <v>24464</v>
      </c>
      <c r="D22750" t="s">
        <v>24473</v>
      </c>
      <c r="E22750">
        <v>5774</v>
      </c>
      <c r="F22750" s="1">
        <v>3.5416666666666665E-3</v>
      </c>
    </row>
    <row r="22751" spans="1:6">
      <c r="A22751" t="s">
        <v>13201</v>
      </c>
      <c r="B22751" t="s">
        <v>24463</v>
      </c>
      <c r="C22751" t="s">
        <v>24464</v>
      </c>
      <c r="D22751" t="s">
        <v>24474</v>
      </c>
      <c r="E22751">
        <v>4889</v>
      </c>
      <c r="F22751" s="1">
        <v>2.9282407407407412E-3</v>
      </c>
    </row>
    <row r="22752" spans="1:6">
      <c r="A22752" t="s">
        <v>13201</v>
      </c>
      <c r="B22752" t="s">
        <v>25654</v>
      </c>
      <c r="C22752" t="s">
        <v>25655</v>
      </c>
      <c r="D22752" t="s">
        <v>25656</v>
      </c>
      <c r="E22752">
        <v>3337</v>
      </c>
      <c r="F22752" s="1">
        <v>2.4652777777777776E-3</v>
      </c>
    </row>
    <row r="22753" spans="1:6">
      <c r="A22753" t="s">
        <v>13201</v>
      </c>
      <c r="B22753" t="s">
        <v>16576</v>
      </c>
      <c r="C22753" t="s">
        <v>24093</v>
      </c>
      <c r="D22753" t="s">
        <v>24094</v>
      </c>
      <c r="E22753">
        <v>7039</v>
      </c>
      <c r="F22753" s="1">
        <v>3.1712962962962958E-3</v>
      </c>
    </row>
    <row r="22754" spans="1:6">
      <c r="A22754" t="s">
        <v>13201</v>
      </c>
      <c r="B22754" t="s">
        <v>16576</v>
      </c>
      <c r="C22754" t="s">
        <v>24093</v>
      </c>
      <c r="D22754" t="s">
        <v>24095</v>
      </c>
      <c r="E22754">
        <v>5982</v>
      </c>
      <c r="F22754" s="1">
        <v>2.8124999999999999E-3</v>
      </c>
    </row>
    <row r="22755" spans="1:6">
      <c r="A22755" t="s">
        <v>13201</v>
      </c>
      <c r="B22755" t="s">
        <v>16576</v>
      </c>
      <c r="C22755" t="s">
        <v>24093</v>
      </c>
      <c r="D22755" t="s">
        <v>24010</v>
      </c>
      <c r="E22755">
        <v>5673</v>
      </c>
      <c r="F22755" s="1">
        <v>2.7314814814814819E-3</v>
      </c>
    </row>
    <row r="22756" spans="1:6">
      <c r="A22756" t="s">
        <v>13201</v>
      </c>
      <c r="B22756" t="s">
        <v>16576</v>
      </c>
      <c r="C22756" t="s">
        <v>24093</v>
      </c>
      <c r="D22756" t="s">
        <v>24011</v>
      </c>
      <c r="E22756">
        <v>7447</v>
      </c>
      <c r="F22756" s="1">
        <v>3.4953703703703705E-3</v>
      </c>
    </row>
    <row r="22757" spans="1:6">
      <c r="A22757" t="s">
        <v>13201</v>
      </c>
      <c r="B22757" t="s">
        <v>16576</v>
      </c>
      <c r="C22757" t="s">
        <v>24093</v>
      </c>
      <c r="D22757" t="s">
        <v>24012</v>
      </c>
      <c r="E22757">
        <v>6458</v>
      </c>
      <c r="F22757" s="1">
        <v>3.3564814814814811E-3</v>
      </c>
    </row>
    <row r="22758" spans="1:6">
      <c r="A22758" t="s">
        <v>13201</v>
      </c>
      <c r="B22758" t="s">
        <v>16576</v>
      </c>
      <c r="C22758" t="s">
        <v>24093</v>
      </c>
      <c r="D22758" t="s">
        <v>24013</v>
      </c>
      <c r="E22758">
        <v>11803</v>
      </c>
      <c r="F22758" s="1">
        <v>5.2893518518518515E-3</v>
      </c>
    </row>
    <row r="22759" spans="1:6">
      <c r="A22759" t="s">
        <v>13201</v>
      </c>
      <c r="B22759" t="s">
        <v>16576</v>
      </c>
      <c r="C22759" t="s">
        <v>24093</v>
      </c>
      <c r="D22759" t="s">
        <v>24014</v>
      </c>
      <c r="E22759">
        <v>5308</v>
      </c>
      <c r="F22759" s="1">
        <v>2.5578703703703705E-3</v>
      </c>
    </row>
    <row r="22760" spans="1:6">
      <c r="A22760" t="s">
        <v>13201</v>
      </c>
      <c r="B22760" t="s">
        <v>16576</v>
      </c>
      <c r="C22760" t="s">
        <v>24093</v>
      </c>
      <c r="D22760" t="s">
        <v>24015</v>
      </c>
      <c r="E22760">
        <v>6342</v>
      </c>
      <c r="F22760" s="1">
        <v>2.9513888888888888E-3</v>
      </c>
    </row>
    <row r="22761" spans="1:6">
      <c r="A22761" t="s">
        <v>13201</v>
      </c>
      <c r="B22761" t="s">
        <v>16576</v>
      </c>
      <c r="C22761" t="s">
        <v>24093</v>
      </c>
      <c r="D22761" t="s">
        <v>24016</v>
      </c>
      <c r="E22761">
        <v>7839</v>
      </c>
      <c r="F22761" s="1">
        <v>3.8657407407407408E-3</v>
      </c>
    </row>
    <row r="22762" spans="1:6">
      <c r="A22762" t="s">
        <v>13201</v>
      </c>
      <c r="B22762" t="s">
        <v>16576</v>
      </c>
      <c r="C22762" t="s">
        <v>24093</v>
      </c>
      <c r="D22762" t="s">
        <v>24017</v>
      </c>
      <c r="E22762">
        <v>7612</v>
      </c>
      <c r="F22762" s="1">
        <v>3.3564814814814811E-3</v>
      </c>
    </row>
    <row r="22763" spans="1:6">
      <c r="A22763" t="s">
        <v>13201</v>
      </c>
      <c r="B22763" t="s">
        <v>16576</v>
      </c>
      <c r="C22763" t="s">
        <v>24093</v>
      </c>
      <c r="D22763" t="s">
        <v>24018</v>
      </c>
      <c r="E22763">
        <v>5835</v>
      </c>
      <c r="F22763" s="1">
        <v>3.0208333333333333E-3</v>
      </c>
    </row>
    <row r="22764" spans="1:6">
      <c r="A22764" t="s">
        <v>13201</v>
      </c>
      <c r="B22764" t="s">
        <v>16576</v>
      </c>
      <c r="C22764" t="s">
        <v>17597</v>
      </c>
      <c r="D22764" t="s">
        <v>6866</v>
      </c>
      <c r="E22764">
        <v>5707</v>
      </c>
      <c r="F22764" s="1">
        <v>2.8124999999999999E-3</v>
      </c>
    </row>
    <row r="22765" spans="1:6">
      <c r="A22765" t="s">
        <v>13201</v>
      </c>
      <c r="B22765" t="s">
        <v>16576</v>
      </c>
      <c r="C22765" t="s">
        <v>14061</v>
      </c>
      <c r="D22765" t="s">
        <v>14062</v>
      </c>
      <c r="E22765">
        <v>7756</v>
      </c>
      <c r="F22765" s="1">
        <v>3.4606481481481485E-3</v>
      </c>
    </row>
    <row r="22766" spans="1:6">
      <c r="A22766" t="s">
        <v>13201</v>
      </c>
      <c r="B22766" t="s">
        <v>16576</v>
      </c>
      <c r="C22766" t="s">
        <v>14061</v>
      </c>
      <c r="D22766" t="s">
        <v>14063</v>
      </c>
      <c r="E22766">
        <v>7536</v>
      </c>
      <c r="F22766" s="1">
        <v>3.3449074074074071E-3</v>
      </c>
    </row>
    <row r="22767" spans="1:6">
      <c r="A22767" t="s">
        <v>13201</v>
      </c>
      <c r="B22767" t="s">
        <v>16576</v>
      </c>
      <c r="C22767" t="s">
        <v>14061</v>
      </c>
      <c r="D22767" t="s">
        <v>14064</v>
      </c>
      <c r="E22767">
        <v>8050</v>
      </c>
      <c r="F22767" s="1">
        <v>3.5648148148148154E-3</v>
      </c>
    </row>
    <row r="22768" spans="1:6">
      <c r="A22768" t="s">
        <v>13201</v>
      </c>
      <c r="B22768" t="s">
        <v>16576</v>
      </c>
      <c r="C22768" t="s">
        <v>14061</v>
      </c>
      <c r="D22768" t="s">
        <v>14065</v>
      </c>
      <c r="E22768">
        <v>7741</v>
      </c>
      <c r="F22768" s="1">
        <v>3.414351851851852E-3</v>
      </c>
    </row>
    <row r="22769" spans="1:6">
      <c r="A22769" t="s">
        <v>13201</v>
      </c>
      <c r="B22769" t="s">
        <v>16576</v>
      </c>
      <c r="C22769" t="s">
        <v>14061</v>
      </c>
      <c r="D22769" t="s">
        <v>14066</v>
      </c>
      <c r="E22769">
        <v>6636</v>
      </c>
      <c r="F22769" s="1">
        <v>2.9629629629629628E-3</v>
      </c>
    </row>
    <row r="22770" spans="1:6">
      <c r="A22770" t="s">
        <v>13201</v>
      </c>
      <c r="B22770" t="s">
        <v>16576</v>
      </c>
      <c r="C22770" t="s">
        <v>14061</v>
      </c>
      <c r="D22770" t="s">
        <v>14067</v>
      </c>
      <c r="E22770">
        <v>7917</v>
      </c>
      <c r="F22770" s="1">
        <v>3.530092592592592E-3</v>
      </c>
    </row>
    <row r="22771" spans="1:6">
      <c r="A22771" t="s">
        <v>13201</v>
      </c>
      <c r="B22771" t="s">
        <v>16576</v>
      </c>
      <c r="C22771" t="s">
        <v>14061</v>
      </c>
      <c r="D22771" t="s">
        <v>13981</v>
      </c>
      <c r="E22771">
        <v>7161</v>
      </c>
      <c r="F22771" s="1">
        <v>3.2291666666666666E-3</v>
      </c>
    </row>
    <row r="22772" spans="1:6">
      <c r="A22772" t="s">
        <v>13201</v>
      </c>
      <c r="B22772" t="s">
        <v>16576</v>
      </c>
      <c r="C22772" t="s">
        <v>14061</v>
      </c>
      <c r="D22772" t="s">
        <v>13982</v>
      </c>
      <c r="E22772">
        <v>7121</v>
      </c>
      <c r="F22772" s="1">
        <v>3.1944444444444442E-3</v>
      </c>
    </row>
    <row r="22773" spans="1:6">
      <c r="A22773" t="s">
        <v>13201</v>
      </c>
      <c r="B22773" t="s">
        <v>16576</v>
      </c>
      <c r="C22773" t="s">
        <v>14061</v>
      </c>
      <c r="D22773" t="s">
        <v>13983</v>
      </c>
      <c r="E22773">
        <v>7960</v>
      </c>
      <c r="F22773" s="1">
        <v>3.4953703703703705E-3</v>
      </c>
    </row>
    <row r="22774" spans="1:6">
      <c r="A22774" t="s">
        <v>13201</v>
      </c>
      <c r="B22774" t="s">
        <v>16576</v>
      </c>
      <c r="C22774" t="s">
        <v>14061</v>
      </c>
      <c r="D22774" t="s">
        <v>13984</v>
      </c>
      <c r="E22774">
        <v>7261</v>
      </c>
      <c r="F22774" s="1">
        <v>3.2060185185185191E-3</v>
      </c>
    </row>
    <row r="22775" spans="1:6">
      <c r="A22775" t="s">
        <v>13201</v>
      </c>
      <c r="B22775" t="s">
        <v>16576</v>
      </c>
      <c r="C22775" t="s">
        <v>14061</v>
      </c>
      <c r="D22775" t="s">
        <v>13985</v>
      </c>
      <c r="E22775">
        <v>7131</v>
      </c>
      <c r="F22775" s="1">
        <v>3.1944444444444442E-3</v>
      </c>
    </row>
    <row r="22776" spans="1:6">
      <c r="A22776" t="s">
        <v>13201</v>
      </c>
      <c r="B22776" t="s">
        <v>16576</v>
      </c>
      <c r="C22776" t="s">
        <v>14061</v>
      </c>
      <c r="D22776" t="s">
        <v>13986</v>
      </c>
      <c r="E22776">
        <v>7672</v>
      </c>
      <c r="F22776" s="1">
        <v>3.3680555555555551E-3</v>
      </c>
    </row>
    <row r="22777" spans="1:6">
      <c r="A22777" t="s">
        <v>13201</v>
      </c>
      <c r="B22777" t="s">
        <v>16576</v>
      </c>
      <c r="C22777" t="s">
        <v>14061</v>
      </c>
      <c r="D22777" t="s">
        <v>13987</v>
      </c>
      <c r="E22777">
        <v>7329</v>
      </c>
      <c r="F22777" s="1">
        <v>3.2407407407407406E-3</v>
      </c>
    </row>
    <row r="22778" spans="1:6">
      <c r="A22778" t="s">
        <v>13201</v>
      </c>
      <c r="B22778" t="s">
        <v>16576</v>
      </c>
      <c r="C22778" t="s">
        <v>14061</v>
      </c>
      <c r="D22778" t="s">
        <v>13988</v>
      </c>
      <c r="E22778">
        <v>8086</v>
      </c>
      <c r="F22778" s="1">
        <v>3.5069444444444445E-3</v>
      </c>
    </row>
    <row r="22779" spans="1:6">
      <c r="A22779" t="s">
        <v>13201</v>
      </c>
      <c r="B22779" t="s">
        <v>16576</v>
      </c>
      <c r="C22779" t="s">
        <v>14061</v>
      </c>
      <c r="D22779" t="s">
        <v>13989</v>
      </c>
      <c r="E22779">
        <v>7649</v>
      </c>
      <c r="F22779" s="1">
        <v>3.3333333333333335E-3</v>
      </c>
    </row>
    <row r="22780" spans="1:6">
      <c r="A22780" t="s">
        <v>13201</v>
      </c>
      <c r="B22780" t="s">
        <v>16576</v>
      </c>
      <c r="C22780" t="s">
        <v>16577</v>
      </c>
      <c r="D22780" t="s">
        <v>16578</v>
      </c>
      <c r="E22780">
        <v>3745</v>
      </c>
      <c r="F22780" s="1">
        <v>2.7662037037037034E-3</v>
      </c>
    </row>
    <row r="22781" spans="1:6">
      <c r="A22781" t="s">
        <v>13201</v>
      </c>
      <c r="B22781" t="s">
        <v>16576</v>
      </c>
      <c r="C22781" t="s">
        <v>16577</v>
      </c>
      <c r="D22781" t="s">
        <v>16579</v>
      </c>
      <c r="E22781">
        <v>3870</v>
      </c>
      <c r="F22781" s="1">
        <v>2.8587962962962963E-3</v>
      </c>
    </row>
    <row r="22782" spans="1:6">
      <c r="A22782" t="s">
        <v>13201</v>
      </c>
      <c r="B22782" t="s">
        <v>16576</v>
      </c>
      <c r="C22782" t="s">
        <v>16577</v>
      </c>
      <c r="D22782" t="s">
        <v>16580</v>
      </c>
      <c r="E22782">
        <v>4914</v>
      </c>
      <c r="F22782" s="1">
        <v>3.6342592592592594E-3</v>
      </c>
    </row>
    <row r="22783" spans="1:6">
      <c r="A22783" t="s">
        <v>13201</v>
      </c>
      <c r="B22783" t="s">
        <v>16576</v>
      </c>
      <c r="C22783" t="s">
        <v>16577</v>
      </c>
      <c r="D22783" t="s">
        <v>16581</v>
      </c>
      <c r="E22783">
        <v>3955</v>
      </c>
      <c r="F22783" s="1">
        <v>2.9282407407407412E-3</v>
      </c>
    </row>
    <row r="22784" spans="1:6">
      <c r="A22784" t="s">
        <v>13201</v>
      </c>
      <c r="B22784" t="s">
        <v>16576</v>
      </c>
      <c r="C22784" t="s">
        <v>16577</v>
      </c>
      <c r="D22784" t="s">
        <v>16582</v>
      </c>
      <c r="E22784">
        <v>4281</v>
      </c>
      <c r="F22784" s="1">
        <v>3.1597222222222222E-3</v>
      </c>
    </row>
    <row r="22785" spans="1:6">
      <c r="A22785" t="s">
        <v>13201</v>
      </c>
      <c r="B22785" t="s">
        <v>16576</v>
      </c>
      <c r="C22785" t="s">
        <v>16577</v>
      </c>
      <c r="D22785" t="s">
        <v>16583</v>
      </c>
      <c r="E22785">
        <v>4503</v>
      </c>
      <c r="F22785" s="1">
        <v>3.3333333333333335E-3</v>
      </c>
    </row>
    <row r="22786" spans="1:6">
      <c r="A22786" t="s">
        <v>13201</v>
      </c>
      <c r="B22786" t="s">
        <v>16576</v>
      </c>
      <c r="C22786" t="s">
        <v>16577</v>
      </c>
      <c r="D22786" t="s">
        <v>16584</v>
      </c>
      <c r="E22786">
        <v>3719</v>
      </c>
      <c r="F22786" s="1">
        <v>2.7546296296296294E-3</v>
      </c>
    </row>
    <row r="22787" spans="1:6">
      <c r="A22787" t="s">
        <v>13201</v>
      </c>
      <c r="B22787" t="s">
        <v>16576</v>
      </c>
      <c r="C22787" t="s">
        <v>16577</v>
      </c>
      <c r="D22787" t="s">
        <v>16585</v>
      </c>
      <c r="E22787">
        <v>4224</v>
      </c>
      <c r="F22787" s="1">
        <v>3.1250000000000002E-3</v>
      </c>
    </row>
    <row r="22788" spans="1:6">
      <c r="A22788" t="s">
        <v>13201</v>
      </c>
      <c r="B22788" t="s">
        <v>16576</v>
      </c>
      <c r="C22788" t="s">
        <v>16577</v>
      </c>
      <c r="D22788" t="s">
        <v>16586</v>
      </c>
      <c r="E22788">
        <v>4294</v>
      </c>
      <c r="F22788" s="1">
        <v>3.1712962962962958E-3</v>
      </c>
    </row>
    <row r="22789" spans="1:6">
      <c r="A22789" t="s">
        <v>13201</v>
      </c>
      <c r="B22789" t="s">
        <v>16576</v>
      </c>
      <c r="C22789" t="s">
        <v>16577</v>
      </c>
      <c r="D22789" t="s">
        <v>17847</v>
      </c>
      <c r="E22789">
        <v>4423</v>
      </c>
      <c r="F22789" s="1">
        <v>3.2754629629629631E-3</v>
      </c>
    </row>
    <row r="22790" spans="1:6">
      <c r="A22790" t="s">
        <v>13201</v>
      </c>
      <c r="B22790" t="s">
        <v>13554</v>
      </c>
      <c r="C22790" t="s">
        <v>13559</v>
      </c>
      <c r="D22790" t="s">
        <v>13560</v>
      </c>
      <c r="E22790">
        <v>10622</v>
      </c>
      <c r="F22790" s="1">
        <v>4.6990740740740743E-3</v>
      </c>
    </row>
    <row r="22791" spans="1:6">
      <c r="A22791" t="s">
        <v>13201</v>
      </c>
      <c r="B22791" t="s">
        <v>13554</v>
      </c>
      <c r="C22791" t="s">
        <v>13559</v>
      </c>
      <c r="D22791" t="s">
        <v>13566</v>
      </c>
      <c r="E22791">
        <v>8720</v>
      </c>
      <c r="F22791" s="1">
        <v>3.8194444444444443E-3</v>
      </c>
    </row>
    <row r="22792" spans="1:6">
      <c r="A22792" t="s">
        <v>13201</v>
      </c>
      <c r="B22792" t="s">
        <v>13554</v>
      </c>
      <c r="C22792" t="s">
        <v>13559</v>
      </c>
      <c r="D22792" t="s">
        <v>13472</v>
      </c>
      <c r="E22792">
        <v>4802</v>
      </c>
      <c r="F22792" s="1">
        <v>2.1180555555555553E-3</v>
      </c>
    </row>
    <row r="22793" spans="1:6">
      <c r="A22793" t="s">
        <v>13201</v>
      </c>
      <c r="B22793" t="s">
        <v>13554</v>
      </c>
      <c r="C22793" t="s">
        <v>13559</v>
      </c>
      <c r="D22793" t="s">
        <v>13474</v>
      </c>
      <c r="E22793">
        <v>9163</v>
      </c>
      <c r="F22793" s="1">
        <v>4.0856481481481481E-3</v>
      </c>
    </row>
    <row r="22794" spans="1:6">
      <c r="A22794" t="s">
        <v>13201</v>
      </c>
      <c r="B22794" t="s">
        <v>13554</v>
      </c>
      <c r="C22794" t="s">
        <v>13559</v>
      </c>
      <c r="D22794" t="s">
        <v>13477</v>
      </c>
      <c r="E22794">
        <v>7828</v>
      </c>
      <c r="F22794" s="1">
        <v>3.414351851851852E-3</v>
      </c>
    </row>
    <row r="22795" spans="1:6">
      <c r="A22795" t="s">
        <v>13201</v>
      </c>
      <c r="B22795" t="s">
        <v>13554</v>
      </c>
      <c r="C22795" t="s">
        <v>13559</v>
      </c>
      <c r="D22795" t="s">
        <v>13483</v>
      </c>
      <c r="E22795">
        <v>6315</v>
      </c>
      <c r="F22795" s="1">
        <v>2.8124999999999999E-3</v>
      </c>
    </row>
    <row r="22796" spans="1:6">
      <c r="A22796" t="s">
        <v>13201</v>
      </c>
      <c r="B22796" t="s">
        <v>13554</v>
      </c>
      <c r="C22796" t="s">
        <v>13559</v>
      </c>
      <c r="D22796" t="s">
        <v>13488</v>
      </c>
      <c r="E22796">
        <v>4971</v>
      </c>
      <c r="F22796" s="1">
        <v>2.1759259259259258E-3</v>
      </c>
    </row>
    <row r="22797" spans="1:6">
      <c r="A22797" t="s">
        <v>13201</v>
      </c>
      <c r="B22797" t="s">
        <v>13554</v>
      </c>
      <c r="C22797" t="s">
        <v>13559</v>
      </c>
      <c r="D22797" t="s">
        <v>13489</v>
      </c>
      <c r="E22797">
        <v>11583</v>
      </c>
      <c r="F22797" s="1">
        <v>5.1041666666666666E-3</v>
      </c>
    </row>
    <row r="22798" spans="1:6">
      <c r="A22798" t="s">
        <v>13201</v>
      </c>
      <c r="B22798" t="s">
        <v>13554</v>
      </c>
      <c r="C22798" t="s">
        <v>13559</v>
      </c>
      <c r="D22798" t="s">
        <v>13495</v>
      </c>
      <c r="E22798">
        <v>10196</v>
      </c>
      <c r="F22798" s="1">
        <v>4.4675925925925933E-3</v>
      </c>
    </row>
    <row r="22799" spans="1:6">
      <c r="A22799" t="s">
        <v>13201</v>
      </c>
      <c r="B22799" t="s">
        <v>13554</v>
      </c>
      <c r="C22799" t="s">
        <v>13559</v>
      </c>
      <c r="D22799" t="s">
        <v>13500</v>
      </c>
      <c r="E22799">
        <v>12343</v>
      </c>
      <c r="F22799" s="1">
        <v>5.6481481481481478E-3</v>
      </c>
    </row>
    <row r="22800" spans="1:6">
      <c r="A22800" t="s">
        <v>13201</v>
      </c>
      <c r="B22800" t="s">
        <v>13554</v>
      </c>
      <c r="C22800" t="s">
        <v>13557</v>
      </c>
      <c r="D22800" t="s">
        <v>13558</v>
      </c>
      <c r="E22800">
        <v>6283</v>
      </c>
      <c r="F22800" s="1">
        <v>2.7777777777777779E-3</v>
      </c>
    </row>
    <row r="22801" spans="1:6">
      <c r="A22801" t="s">
        <v>13201</v>
      </c>
      <c r="B22801" t="s">
        <v>13554</v>
      </c>
      <c r="C22801" t="s">
        <v>13557</v>
      </c>
      <c r="D22801" t="s">
        <v>13565</v>
      </c>
      <c r="E22801">
        <v>7138</v>
      </c>
      <c r="F22801" s="1">
        <v>3.1481481481481482E-3</v>
      </c>
    </row>
    <row r="22802" spans="1:6">
      <c r="A22802" t="s">
        <v>13201</v>
      </c>
      <c r="B22802" t="s">
        <v>13554</v>
      </c>
      <c r="C22802" t="s">
        <v>13557</v>
      </c>
      <c r="D22802" t="s">
        <v>13469</v>
      </c>
      <c r="E22802">
        <v>7840</v>
      </c>
      <c r="F22802" s="1">
        <v>3.4606481481481485E-3</v>
      </c>
    </row>
    <row r="22803" spans="1:6">
      <c r="A22803" t="s">
        <v>13201</v>
      </c>
      <c r="B22803" t="s">
        <v>13554</v>
      </c>
      <c r="C22803" t="s">
        <v>13557</v>
      </c>
      <c r="D22803" t="s">
        <v>13475</v>
      </c>
      <c r="E22803">
        <v>7838</v>
      </c>
      <c r="F22803" s="1">
        <v>3.4606481481481485E-3</v>
      </c>
    </row>
    <row r="22804" spans="1:6">
      <c r="A22804" t="s">
        <v>13201</v>
      </c>
      <c r="B22804" t="s">
        <v>13554</v>
      </c>
      <c r="C22804" t="s">
        <v>13557</v>
      </c>
      <c r="D22804" t="s">
        <v>13478</v>
      </c>
      <c r="E22804">
        <v>6644</v>
      </c>
      <c r="F22804" s="1">
        <v>2.9861111111111113E-3</v>
      </c>
    </row>
    <row r="22805" spans="1:6">
      <c r="A22805" t="s">
        <v>13201</v>
      </c>
      <c r="B22805" t="s">
        <v>13554</v>
      </c>
      <c r="C22805" t="s">
        <v>13557</v>
      </c>
      <c r="D22805" t="s">
        <v>13484</v>
      </c>
      <c r="E22805">
        <v>7530</v>
      </c>
      <c r="F22805" s="1">
        <v>3.2638888888888891E-3</v>
      </c>
    </row>
    <row r="22806" spans="1:6">
      <c r="A22806" t="s">
        <v>13201</v>
      </c>
      <c r="B22806" t="s">
        <v>13554</v>
      </c>
      <c r="C22806" t="s">
        <v>13557</v>
      </c>
      <c r="D22806" t="s">
        <v>13486</v>
      </c>
      <c r="E22806">
        <v>6752</v>
      </c>
      <c r="F22806" s="1">
        <v>3.0324074074074073E-3</v>
      </c>
    </row>
    <row r="22807" spans="1:6">
      <c r="A22807" t="s">
        <v>13201</v>
      </c>
      <c r="B22807" t="s">
        <v>13554</v>
      </c>
      <c r="C22807" t="s">
        <v>13557</v>
      </c>
      <c r="D22807" t="s">
        <v>13491</v>
      </c>
      <c r="E22807">
        <v>5249</v>
      </c>
      <c r="F22807" s="1">
        <v>2.3032407407407407E-3</v>
      </c>
    </row>
    <row r="22808" spans="1:6">
      <c r="A22808" t="s">
        <v>13201</v>
      </c>
      <c r="B22808" t="s">
        <v>13554</v>
      </c>
      <c r="C22808" t="s">
        <v>13557</v>
      </c>
      <c r="D22808" t="s">
        <v>13496</v>
      </c>
      <c r="E22808">
        <v>6270</v>
      </c>
      <c r="F22808" s="1">
        <v>2.8240740740740739E-3</v>
      </c>
    </row>
    <row r="22809" spans="1:6">
      <c r="A22809" t="s">
        <v>13201</v>
      </c>
      <c r="B22809" t="s">
        <v>13554</v>
      </c>
      <c r="C22809" t="s">
        <v>13557</v>
      </c>
      <c r="D22809" t="s">
        <v>13498</v>
      </c>
      <c r="E22809">
        <v>6738</v>
      </c>
      <c r="F22809" s="1">
        <v>2.9629629629629628E-3</v>
      </c>
    </row>
    <row r="22810" spans="1:6">
      <c r="A22810" t="s">
        <v>13201</v>
      </c>
      <c r="B22810" t="s">
        <v>13554</v>
      </c>
      <c r="C22810" t="s">
        <v>13557</v>
      </c>
      <c r="D22810" t="s">
        <v>13501</v>
      </c>
      <c r="E22810">
        <v>11652</v>
      </c>
      <c r="F22810" s="1">
        <v>5.115740740740741E-3</v>
      </c>
    </row>
    <row r="22811" spans="1:6">
      <c r="A22811" t="s">
        <v>13201</v>
      </c>
      <c r="B22811" t="s">
        <v>13554</v>
      </c>
      <c r="C22811" t="s">
        <v>13557</v>
      </c>
      <c r="D22811" t="s">
        <v>13504</v>
      </c>
      <c r="E22811">
        <v>6658</v>
      </c>
      <c r="F22811" s="1">
        <v>3.0092592592592588E-3</v>
      </c>
    </row>
    <row r="22812" spans="1:6">
      <c r="A22812" t="s">
        <v>13201</v>
      </c>
      <c r="B22812" t="s">
        <v>13554</v>
      </c>
      <c r="C22812" t="s">
        <v>13557</v>
      </c>
      <c r="D22812" t="s">
        <v>13506</v>
      </c>
      <c r="E22812">
        <v>5619</v>
      </c>
      <c r="F22812" s="1">
        <v>2.4768518518518516E-3</v>
      </c>
    </row>
    <row r="22813" spans="1:6">
      <c r="A22813" t="s">
        <v>13201</v>
      </c>
      <c r="B22813" t="s">
        <v>13554</v>
      </c>
      <c r="C22813" t="s">
        <v>13557</v>
      </c>
      <c r="D22813" t="s">
        <v>13507</v>
      </c>
      <c r="E22813">
        <v>6375</v>
      </c>
      <c r="F22813" s="1">
        <v>2.8472222222222219E-3</v>
      </c>
    </row>
    <row r="22814" spans="1:6">
      <c r="A22814" t="s">
        <v>13201</v>
      </c>
      <c r="B22814" t="s">
        <v>13554</v>
      </c>
      <c r="C22814" t="s">
        <v>13557</v>
      </c>
      <c r="D22814" t="s">
        <v>13508</v>
      </c>
      <c r="E22814">
        <v>6392</v>
      </c>
      <c r="F22814" s="1">
        <v>2.8009259259259259E-3</v>
      </c>
    </row>
    <row r="22815" spans="1:6">
      <c r="A22815" t="s">
        <v>13201</v>
      </c>
      <c r="B22815" t="s">
        <v>13554</v>
      </c>
      <c r="C22815" t="s">
        <v>13557</v>
      </c>
      <c r="D22815" t="s">
        <v>13509</v>
      </c>
      <c r="E22815">
        <v>9548</v>
      </c>
      <c r="F22815" s="1">
        <v>4.2592592592592595E-3</v>
      </c>
    </row>
    <row r="22816" spans="1:6">
      <c r="A22816" t="s">
        <v>13201</v>
      </c>
      <c r="B22816" t="s">
        <v>13554</v>
      </c>
      <c r="C22816" t="s">
        <v>13557</v>
      </c>
      <c r="D22816" t="s">
        <v>13510</v>
      </c>
      <c r="E22816">
        <v>6370</v>
      </c>
      <c r="F22816" s="1">
        <v>2.7662037037037034E-3</v>
      </c>
    </row>
    <row r="22817" spans="1:6">
      <c r="A22817" t="s">
        <v>13201</v>
      </c>
      <c r="B22817" t="s">
        <v>13554</v>
      </c>
      <c r="C22817" t="s">
        <v>13555</v>
      </c>
      <c r="D22817" t="s">
        <v>13556</v>
      </c>
      <c r="E22817">
        <v>7277</v>
      </c>
      <c r="F22817" s="1">
        <v>3.2060185185185191E-3</v>
      </c>
    </row>
    <row r="22818" spans="1:6">
      <c r="A22818" t="s">
        <v>13201</v>
      </c>
      <c r="B22818" t="s">
        <v>13554</v>
      </c>
      <c r="C22818" t="s">
        <v>13555</v>
      </c>
      <c r="D22818" t="s">
        <v>13563</v>
      </c>
      <c r="E22818">
        <v>6884</v>
      </c>
      <c r="F22818" s="1">
        <v>2.9629629629629628E-3</v>
      </c>
    </row>
    <row r="22819" spans="1:6">
      <c r="A22819" t="s">
        <v>13201</v>
      </c>
      <c r="B22819" t="s">
        <v>13554</v>
      </c>
      <c r="C22819" t="s">
        <v>13555</v>
      </c>
      <c r="D22819" t="s">
        <v>13471</v>
      </c>
      <c r="E22819">
        <v>8195</v>
      </c>
      <c r="F22819" s="1">
        <v>3.5532407407407405E-3</v>
      </c>
    </row>
    <row r="22820" spans="1:6">
      <c r="A22820" t="s">
        <v>13201</v>
      </c>
      <c r="B22820" t="s">
        <v>13554</v>
      </c>
      <c r="C22820" t="s">
        <v>13555</v>
      </c>
      <c r="D22820" t="s">
        <v>13476</v>
      </c>
      <c r="E22820">
        <v>6471</v>
      </c>
      <c r="F22820" s="1">
        <v>2.9166666666666668E-3</v>
      </c>
    </row>
    <row r="22821" spans="1:6">
      <c r="A22821" t="s">
        <v>13201</v>
      </c>
      <c r="B22821" t="s">
        <v>13554</v>
      </c>
      <c r="C22821" t="s">
        <v>13555</v>
      </c>
      <c r="D22821" t="s">
        <v>13479</v>
      </c>
      <c r="E22821">
        <v>9909</v>
      </c>
      <c r="F22821" s="1">
        <v>4.2939814814814811E-3</v>
      </c>
    </row>
    <row r="22822" spans="1:6">
      <c r="A22822" t="s">
        <v>13201</v>
      </c>
      <c r="B22822" t="s">
        <v>13554</v>
      </c>
      <c r="C22822" t="s">
        <v>13555</v>
      </c>
      <c r="D22822" t="s">
        <v>13481</v>
      </c>
      <c r="E22822">
        <v>7688</v>
      </c>
      <c r="F22822" s="1">
        <v>3.37962962962963E-3</v>
      </c>
    </row>
    <row r="22823" spans="1:6">
      <c r="A22823" t="s">
        <v>13201</v>
      </c>
      <c r="B22823" t="s">
        <v>13554</v>
      </c>
      <c r="C22823" t="s">
        <v>13555</v>
      </c>
      <c r="D22823" t="s">
        <v>13487</v>
      </c>
      <c r="E22823">
        <v>7438</v>
      </c>
      <c r="F22823" s="1">
        <v>3.2291666666666666E-3</v>
      </c>
    </row>
    <row r="22824" spans="1:6">
      <c r="A22824" t="s">
        <v>13201</v>
      </c>
      <c r="B22824" t="s">
        <v>13554</v>
      </c>
      <c r="C22824" t="s">
        <v>13555</v>
      </c>
      <c r="D22824" t="s">
        <v>13490</v>
      </c>
      <c r="E22824">
        <v>8431</v>
      </c>
      <c r="F22824" s="1">
        <v>3.645833333333333E-3</v>
      </c>
    </row>
    <row r="22825" spans="1:6">
      <c r="A22825" t="s">
        <v>13201</v>
      </c>
      <c r="B22825" t="s">
        <v>13554</v>
      </c>
      <c r="C22825" t="s">
        <v>13555</v>
      </c>
      <c r="D22825" t="s">
        <v>13493</v>
      </c>
      <c r="E22825">
        <v>6550</v>
      </c>
      <c r="F22825" s="1">
        <v>2.9861111111111113E-3</v>
      </c>
    </row>
    <row r="22826" spans="1:6">
      <c r="A22826" t="s">
        <v>13201</v>
      </c>
      <c r="B22826" t="s">
        <v>13554</v>
      </c>
      <c r="C22826" t="s">
        <v>13555</v>
      </c>
      <c r="D22826" t="s">
        <v>13499</v>
      </c>
      <c r="E22826">
        <v>8301</v>
      </c>
      <c r="F22826" s="1">
        <v>3.6689814814814814E-3</v>
      </c>
    </row>
    <row r="22827" spans="1:6">
      <c r="A22827" t="s">
        <v>13201</v>
      </c>
      <c r="B22827" t="s">
        <v>13554</v>
      </c>
      <c r="C22827" t="s">
        <v>13555</v>
      </c>
      <c r="D22827" t="s">
        <v>13503</v>
      </c>
      <c r="E22827">
        <v>6128</v>
      </c>
      <c r="F22827" s="1">
        <v>2.5810185185185185E-3</v>
      </c>
    </row>
    <row r="22828" spans="1:6">
      <c r="A22828" t="s">
        <v>13201</v>
      </c>
      <c r="B22828" t="s">
        <v>13554</v>
      </c>
      <c r="C22828" t="s">
        <v>13561</v>
      </c>
      <c r="D22828" t="s">
        <v>13562</v>
      </c>
      <c r="E22828">
        <v>9618</v>
      </c>
      <c r="F22828" s="1">
        <v>4.1898148148148146E-3</v>
      </c>
    </row>
    <row r="22829" spans="1:6">
      <c r="A22829" t="s">
        <v>13201</v>
      </c>
      <c r="B22829" t="s">
        <v>13554</v>
      </c>
      <c r="C22829" t="s">
        <v>13561</v>
      </c>
      <c r="D22829" t="s">
        <v>13564</v>
      </c>
      <c r="E22829">
        <v>9408</v>
      </c>
      <c r="F22829" s="1">
        <v>4.1319444444444442E-3</v>
      </c>
    </row>
    <row r="22830" spans="1:6">
      <c r="A22830" t="s">
        <v>13201</v>
      </c>
      <c r="B22830" t="s">
        <v>13554</v>
      </c>
      <c r="C22830" t="s">
        <v>13561</v>
      </c>
      <c r="D22830" t="s">
        <v>13470</v>
      </c>
      <c r="E22830">
        <v>11636</v>
      </c>
      <c r="F22830" s="1">
        <v>5.115740740740741E-3</v>
      </c>
    </row>
    <row r="22831" spans="1:6">
      <c r="A22831" t="s">
        <v>13201</v>
      </c>
      <c r="B22831" t="s">
        <v>13554</v>
      </c>
      <c r="C22831" t="s">
        <v>13561</v>
      </c>
      <c r="D22831" t="s">
        <v>13473</v>
      </c>
      <c r="E22831">
        <v>8864</v>
      </c>
      <c r="F22831" s="1">
        <v>3.8773148148148143E-3</v>
      </c>
    </row>
    <row r="22832" spans="1:6">
      <c r="A22832" t="s">
        <v>13201</v>
      </c>
      <c r="B22832" t="s">
        <v>13554</v>
      </c>
      <c r="C22832" t="s">
        <v>13561</v>
      </c>
      <c r="D22832" t="s">
        <v>13480</v>
      </c>
      <c r="E22832">
        <v>7765</v>
      </c>
      <c r="F22832" s="1">
        <v>3.4953703703703705E-3</v>
      </c>
    </row>
    <row r="22833" spans="1:6">
      <c r="A22833" t="s">
        <v>13201</v>
      </c>
      <c r="B22833" t="s">
        <v>13554</v>
      </c>
      <c r="C22833" t="s">
        <v>13561</v>
      </c>
      <c r="D22833" t="s">
        <v>13482</v>
      </c>
      <c r="E22833">
        <v>7002</v>
      </c>
      <c r="F22833" s="1">
        <v>3.0208333333333333E-3</v>
      </c>
    </row>
    <row r="22834" spans="1:6">
      <c r="A22834" t="s">
        <v>13201</v>
      </c>
      <c r="B22834" t="s">
        <v>13554</v>
      </c>
      <c r="C22834" t="s">
        <v>13561</v>
      </c>
      <c r="D22834" t="s">
        <v>13485</v>
      </c>
      <c r="E22834">
        <v>8144</v>
      </c>
      <c r="F22834" s="1">
        <v>3.5763888888888894E-3</v>
      </c>
    </row>
    <row r="22835" spans="1:6">
      <c r="A22835" t="s">
        <v>13201</v>
      </c>
      <c r="B22835" t="s">
        <v>13554</v>
      </c>
      <c r="C22835" t="s">
        <v>13561</v>
      </c>
      <c r="D22835" t="s">
        <v>13492</v>
      </c>
      <c r="E22835">
        <v>9296</v>
      </c>
      <c r="F22835" s="1">
        <v>4.155092592592593E-3</v>
      </c>
    </row>
    <row r="22836" spans="1:6">
      <c r="A22836" t="s">
        <v>13201</v>
      </c>
      <c r="B22836" t="s">
        <v>13554</v>
      </c>
      <c r="C22836" t="s">
        <v>13561</v>
      </c>
      <c r="D22836" t="s">
        <v>13494</v>
      </c>
      <c r="E22836">
        <v>6765</v>
      </c>
      <c r="F22836" s="1">
        <v>2.9745370370370373E-3</v>
      </c>
    </row>
    <row r="22837" spans="1:6">
      <c r="A22837" t="s">
        <v>13201</v>
      </c>
      <c r="B22837" t="s">
        <v>13554</v>
      </c>
      <c r="C22837" t="s">
        <v>13561</v>
      </c>
      <c r="D22837" t="s">
        <v>13497</v>
      </c>
      <c r="E22837">
        <v>7813</v>
      </c>
      <c r="F22837" s="1">
        <v>3.4490740740740745E-3</v>
      </c>
    </row>
    <row r="22838" spans="1:6">
      <c r="A22838" t="s">
        <v>13201</v>
      </c>
      <c r="B22838" t="s">
        <v>13554</v>
      </c>
      <c r="C22838" t="s">
        <v>13561</v>
      </c>
      <c r="D22838" t="s">
        <v>13502</v>
      </c>
      <c r="E22838">
        <v>8049</v>
      </c>
      <c r="F22838" s="1">
        <v>3.483796296296296E-3</v>
      </c>
    </row>
    <row r="22839" spans="1:6">
      <c r="A22839" t="s">
        <v>13201</v>
      </c>
      <c r="B22839" t="s">
        <v>13554</v>
      </c>
      <c r="C22839" t="s">
        <v>13561</v>
      </c>
      <c r="D22839" t="s">
        <v>13505</v>
      </c>
      <c r="E22839">
        <v>6345</v>
      </c>
      <c r="F22839" s="1">
        <v>2.7546296296296294E-3</v>
      </c>
    </row>
    <row r="22840" spans="1:6">
      <c r="A22840" t="s">
        <v>13201</v>
      </c>
      <c r="B22840" t="s">
        <v>19155</v>
      </c>
      <c r="C22840" t="s">
        <v>10463</v>
      </c>
      <c r="D22840" t="s">
        <v>10464</v>
      </c>
      <c r="E22840">
        <v>7100</v>
      </c>
      <c r="F22840" s="1">
        <v>3.472222222222222E-3</v>
      </c>
    </row>
    <row r="22841" spans="1:6">
      <c r="A22841" t="s">
        <v>13201</v>
      </c>
      <c r="B22841" t="s">
        <v>19155</v>
      </c>
      <c r="C22841" t="s">
        <v>10463</v>
      </c>
      <c r="D22841" t="s">
        <v>10465</v>
      </c>
      <c r="E22841">
        <v>6561</v>
      </c>
      <c r="F22841" s="1">
        <v>3.2175925925925926E-3</v>
      </c>
    </row>
    <row r="22842" spans="1:6">
      <c r="A22842" t="s">
        <v>13201</v>
      </c>
      <c r="B22842" t="s">
        <v>19155</v>
      </c>
      <c r="C22842" t="s">
        <v>10463</v>
      </c>
      <c r="D22842" t="s">
        <v>10466</v>
      </c>
      <c r="E22842">
        <v>6172</v>
      </c>
      <c r="F22842" s="1">
        <v>2.9976851851851848E-3</v>
      </c>
    </row>
    <row r="22843" spans="1:6">
      <c r="A22843" t="s">
        <v>13201</v>
      </c>
      <c r="B22843" t="s">
        <v>19155</v>
      </c>
      <c r="C22843" t="s">
        <v>10463</v>
      </c>
      <c r="D22843" t="s">
        <v>10467</v>
      </c>
      <c r="E22843">
        <v>7197</v>
      </c>
      <c r="F22843" s="1">
        <v>3.4953703703703705E-3</v>
      </c>
    </row>
    <row r="22844" spans="1:6">
      <c r="A22844" t="s">
        <v>13201</v>
      </c>
      <c r="B22844" t="s">
        <v>19155</v>
      </c>
      <c r="C22844" t="s">
        <v>10463</v>
      </c>
      <c r="D22844" t="s">
        <v>10468</v>
      </c>
      <c r="E22844">
        <v>7980</v>
      </c>
      <c r="F22844" s="1">
        <v>3.9351851851851857E-3</v>
      </c>
    </row>
    <row r="22845" spans="1:6">
      <c r="A22845" t="s">
        <v>13201</v>
      </c>
      <c r="B22845" t="s">
        <v>19155</v>
      </c>
      <c r="C22845" t="s">
        <v>10463</v>
      </c>
      <c r="D22845" t="s">
        <v>10469</v>
      </c>
      <c r="E22845">
        <v>6537</v>
      </c>
      <c r="F22845" s="1">
        <v>3.2291666666666666E-3</v>
      </c>
    </row>
    <row r="22846" spans="1:6">
      <c r="A22846" t="s">
        <v>13201</v>
      </c>
      <c r="B22846" t="s">
        <v>19155</v>
      </c>
      <c r="C22846" t="s">
        <v>10463</v>
      </c>
      <c r="D22846" t="s">
        <v>10470</v>
      </c>
      <c r="E22846">
        <v>7442</v>
      </c>
      <c r="F22846" s="1">
        <v>3.6342592592592594E-3</v>
      </c>
    </row>
    <row r="22847" spans="1:6">
      <c r="A22847" t="s">
        <v>13201</v>
      </c>
      <c r="B22847" t="s">
        <v>19155</v>
      </c>
      <c r="C22847" t="s">
        <v>10463</v>
      </c>
      <c r="D22847" t="s">
        <v>10471</v>
      </c>
      <c r="E22847">
        <v>6319</v>
      </c>
      <c r="F22847" s="1">
        <v>3.0787037037037037E-3</v>
      </c>
    </row>
    <row r="22848" spans="1:6">
      <c r="A22848" t="s">
        <v>13201</v>
      </c>
      <c r="B22848" t="s">
        <v>19155</v>
      </c>
      <c r="C22848" t="s">
        <v>10463</v>
      </c>
      <c r="D22848" t="s">
        <v>10472</v>
      </c>
      <c r="E22848">
        <v>6953</v>
      </c>
      <c r="F22848" s="1">
        <v>3.37962962962963E-3</v>
      </c>
    </row>
    <row r="22849" spans="1:6">
      <c r="A22849" t="s">
        <v>13201</v>
      </c>
      <c r="B22849" t="s">
        <v>19155</v>
      </c>
      <c r="C22849" t="s">
        <v>10463</v>
      </c>
      <c r="D22849" t="s">
        <v>10473</v>
      </c>
      <c r="E22849">
        <v>6587</v>
      </c>
      <c r="F22849" s="1">
        <v>3.1828703703703702E-3</v>
      </c>
    </row>
    <row r="22850" spans="1:6">
      <c r="A22850" t="s">
        <v>13201</v>
      </c>
      <c r="B22850" t="s">
        <v>19155</v>
      </c>
      <c r="C22850" t="s">
        <v>24019</v>
      </c>
      <c r="D22850" t="s">
        <v>24020</v>
      </c>
      <c r="E22850">
        <v>8396</v>
      </c>
      <c r="F22850" s="1">
        <v>3.8657407407407408E-3</v>
      </c>
    </row>
    <row r="22851" spans="1:6">
      <c r="A22851" t="s">
        <v>13201</v>
      </c>
      <c r="B22851" t="s">
        <v>19155</v>
      </c>
      <c r="C22851" t="s">
        <v>24019</v>
      </c>
      <c r="D22851" t="s">
        <v>24021</v>
      </c>
      <c r="E22851">
        <v>6825</v>
      </c>
      <c r="F22851" s="1">
        <v>3.6805555555555554E-3</v>
      </c>
    </row>
    <row r="22852" spans="1:6">
      <c r="A22852" t="s">
        <v>13201</v>
      </c>
      <c r="B22852" t="s">
        <v>19155</v>
      </c>
      <c r="C22852" t="s">
        <v>24019</v>
      </c>
      <c r="D22852" t="s">
        <v>24022</v>
      </c>
      <c r="E22852">
        <v>7171</v>
      </c>
      <c r="F22852" s="1">
        <v>4.7916666666666672E-3</v>
      </c>
    </row>
    <row r="22853" spans="1:6">
      <c r="A22853" t="s">
        <v>13201</v>
      </c>
      <c r="B22853" t="s">
        <v>19155</v>
      </c>
      <c r="C22853" t="s">
        <v>24019</v>
      </c>
      <c r="D22853" t="s">
        <v>24023</v>
      </c>
      <c r="E22853">
        <v>7352</v>
      </c>
      <c r="F22853" s="1">
        <v>3.5763888888888894E-3</v>
      </c>
    </row>
    <row r="22854" spans="1:6">
      <c r="A22854" t="s">
        <v>13201</v>
      </c>
      <c r="B22854" t="s">
        <v>19155</v>
      </c>
      <c r="C22854" t="s">
        <v>24019</v>
      </c>
      <c r="D22854" t="s">
        <v>24024</v>
      </c>
      <c r="E22854">
        <v>5898</v>
      </c>
      <c r="F22854" s="1">
        <v>3.8657407407407408E-3</v>
      </c>
    </row>
    <row r="22855" spans="1:6">
      <c r="A22855" t="s">
        <v>13201</v>
      </c>
      <c r="B22855" t="s">
        <v>19155</v>
      </c>
      <c r="C22855" t="s">
        <v>24019</v>
      </c>
      <c r="D22855" t="s">
        <v>24025</v>
      </c>
      <c r="E22855">
        <v>9044</v>
      </c>
      <c r="F22855" s="1">
        <v>6.076388888888889E-3</v>
      </c>
    </row>
    <row r="22856" spans="1:6">
      <c r="A22856" t="s">
        <v>13201</v>
      </c>
      <c r="B22856" t="s">
        <v>19155</v>
      </c>
      <c r="C22856" t="s">
        <v>24019</v>
      </c>
      <c r="D22856" t="s">
        <v>24026</v>
      </c>
      <c r="E22856">
        <v>6721</v>
      </c>
      <c r="F22856" s="1">
        <v>3.4606481481481485E-3</v>
      </c>
    </row>
    <row r="22857" spans="1:6">
      <c r="A22857" t="s">
        <v>13201</v>
      </c>
      <c r="B22857" t="s">
        <v>19155</v>
      </c>
      <c r="C22857" t="s">
        <v>24019</v>
      </c>
      <c r="D22857" t="s">
        <v>24027</v>
      </c>
      <c r="E22857">
        <v>6000</v>
      </c>
      <c r="F22857" s="1">
        <v>3.1944444444444442E-3</v>
      </c>
    </row>
    <row r="22858" spans="1:6">
      <c r="A22858" t="s">
        <v>13201</v>
      </c>
      <c r="B22858" t="s">
        <v>19155</v>
      </c>
      <c r="C22858" t="s">
        <v>24019</v>
      </c>
      <c r="D22858" t="s">
        <v>24028</v>
      </c>
      <c r="E22858">
        <v>6202</v>
      </c>
      <c r="F22858" s="1">
        <v>3.1018518518518522E-3</v>
      </c>
    </row>
    <row r="22859" spans="1:6">
      <c r="A22859" t="s">
        <v>13201</v>
      </c>
      <c r="B22859" t="s">
        <v>19155</v>
      </c>
      <c r="C22859" t="s">
        <v>24019</v>
      </c>
      <c r="D22859" t="s">
        <v>24029</v>
      </c>
      <c r="E22859">
        <v>9045</v>
      </c>
      <c r="F22859" s="1">
        <v>4.7453703703703703E-3</v>
      </c>
    </row>
    <row r="22860" spans="1:6">
      <c r="A22860" t="s">
        <v>13201</v>
      </c>
      <c r="B22860" t="s">
        <v>19155</v>
      </c>
      <c r="C22860" t="s">
        <v>19156</v>
      </c>
      <c r="D22860" t="s">
        <v>19157</v>
      </c>
      <c r="E22860">
        <v>4943</v>
      </c>
      <c r="F22860" s="1">
        <v>3.6574074074074074E-3</v>
      </c>
    </row>
    <row r="22861" spans="1:6">
      <c r="A22861" t="s">
        <v>13201</v>
      </c>
      <c r="B22861" t="s">
        <v>19155</v>
      </c>
      <c r="C22861" t="s">
        <v>19156</v>
      </c>
      <c r="D22861" t="s">
        <v>19158</v>
      </c>
      <c r="E22861">
        <v>4408</v>
      </c>
      <c r="F22861" s="1">
        <v>3.2638888888888891E-3</v>
      </c>
    </row>
    <row r="22862" spans="1:6">
      <c r="A22862" t="s">
        <v>13201</v>
      </c>
      <c r="B22862" t="s">
        <v>19155</v>
      </c>
      <c r="C22862" t="s">
        <v>19156</v>
      </c>
      <c r="D22862" t="s">
        <v>19159</v>
      </c>
      <c r="E22862">
        <v>4306</v>
      </c>
      <c r="F22862" s="1">
        <v>3.1828703703703702E-3</v>
      </c>
    </row>
    <row r="22863" spans="1:6">
      <c r="A22863" t="s">
        <v>13201</v>
      </c>
      <c r="B22863" t="s">
        <v>19155</v>
      </c>
      <c r="C22863" t="s">
        <v>19156</v>
      </c>
      <c r="D22863" t="s">
        <v>19160</v>
      </c>
      <c r="E22863">
        <v>4644</v>
      </c>
      <c r="F22863" s="1">
        <v>3.4375E-3</v>
      </c>
    </row>
    <row r="22864" spans="1:6">
      <c r="A22864" t="s">
        <v>13201</v>
      </c>
      <c r="B22864" t="s">
        <v>19155</v>
      </c>
      <c r="C22864" t="s">
        <v>19156</v>
      </c>
      <c r="D22864" t="s">
        <v>19161</v>
      </c>
      <c r="E22864">
        <v>4297</v>
      </c>
      <c r="F22864" s="1">
        <v>3.1712962962962958E-3</v>
      </c>
    </row>
    <row r="22865" spans="1:6">
      <c r="A22865" t="s">
        <v>13201</v>
      </c>
      <c r="B22865" t="s">
        <v>19155</v>
      </c>
      <c r="C22865" t="s">
        <v>19156</v>
      </c>
      <c r="D22865" t="s">
        <v>19162</v>
      </c>
      <c r="E22865">
        <v>4585</v>
      </c>
      <c r="F22865" s="1">
        <v>3.3912037037037036E-3</v>
      </c>
    </row>
    <row r="22866" spans="1:6">
      <c r="A22866" t="s">
        <v>13201</v>
      </c>
      <c r="B22866" t="s">
        <v>19155</v>
      </c>
      <c r="C22866" t="s">
        <v>19156</v>
      </c>
      <c r="D22866" t="s">
        <v>19163</v>
      </c>
      <c r="E22866">
        <v>4636</v>
      </c>
      <c r="F22866" s="1">
        <v>3.425925925925926E-3</v>
      </c>
    </row>
    <row r="22867" spans="1:6">
      <c r="A22867" t="s">
        <v>13201</v>
      </c>
      <c r="B22867" t="s">
        <v>19155</v>
      </c>
      <c r="C22867" t="s">
        <v>19156</v>
      </c>
      <c r="D22867" t="s">
        <v>19164</v>
      </c>
      <c r="E22867">
        <v>4460</v>
      </c>
      <c r="F22867" s="1">
        <v>3.2986111111111111E-3</v>
      </c>
    </row>
    <row r="22868" spans="1:6">
      <c r="A22868" t="s">
        <v>13201</v>
      </c>
      <c r="B22868" t="s">
        <v>19155</v>
      </c>
      <c r="C22868" t="s">
        <v>19156</v>
      </c>
      <c r="D22868" t="s">
        <v>19165</v>
      </c>
      <c r="E22868">
        <v>4953</v>
      </c>
      <c r="F22868" s="1">
        <v>3.6574074074074074E-3</v>
      </c>
    </row>
    <row r="22869" spans="1:6">
      <c r="A22869" t="s">
        <v>13201</v>
      </c>
      <c r="B22869" t="s">
        <v>19155</v>
      </c>
      <c r="C22869" t="s">
        <v>19156</v>
      </c>
      <c r="D22869" t="s">
        <v>19166</v>
      </c>
      <c r="E22869">
        <v>4424</v>
      </c>
      <c r="F22869" s="1">
        <v>3.2754629629629631E-3</v>
      </c>
    </row>
    <row r="22870" spans="1:6">
      <c r="A22870" t="s">
        <v>13201</v>
      </c>
      <c r="B22870" t="s">
        <v>19155</v>
      </c>
      <c r="C22870" t="s">
        <v>19167</v>
      </c>
      <c r="D22870" t="s">
        <v>19168</v>
      </c>
      <c r="E22870">
        <v>4241</v>
      </c>
      <c r="F22870" s="1">
        <v>3.1365740740740742E-3</v>
      </c>
    </row>
    <row r="22871" spans="1:6">
      <c r="A22871" t="s">
        <v>13201</v>
      </c>
      <c r="B22871" t="s">
        <v>19155</v>
      </c>
      <c r="C22871" t="s">
        <v>19167</v>
      </c>
      <c r="D22871" t="s">
        <v>19169</v>
      </c>
      <c r="E22871">
        <v>4878</v>
      </c>
      <c r="F22871" s="1">
        <v>3.6111111111111114E-3</v>
      </c>
    </row>
    <row r="22872" spans="1:6">
      <c r="A22872" t="s">
        <v>13201</v>
      </c>
      <c r="B22872" t="s">
        <v>19155</v>
      </c>
      <c r="C22872" t="s">
        <v>19167</v>
      </c>
      <c r="D22872" t="s">
        <v>19170</v>
      </c>
      <c r="E22872">
        <v>3995</v>
      </c>
      <c r="F22872" s="1">
        <v>2.9513888888888888E-3</v>
      </c>
    </row>
    <row r="22873" spans="1:6">
      <c r="A22873" t="s">
        <v>13201</v>
      </c>
      <c r="B22873" t="s">
        <v>19155</v>
      </c>
      <c r="C22873" t="s">
        <v>19167</v>
      </c>
      <c r="D22873" t="s">
        <v>19171</v>
      </c>
      <c r="E22873">
        <v>4539</v>
      </c>
      <c r="F22873" s="1">
        <v>3.3564814814814811E-3</v>
      </c>
    </row>
    <row r="22874" spans="1:6">
      <c r="A22874" t="s">
        <v>13201</v>
      </c>
      <c r="B22874" t="s">
        <v>19155</v>
      </c>
      <c r="C22874" t="s">
        <v>19167</v>
      </c>
      <c r="D22874" t="s">
        <v>19172</v>
      </c>
      <c r="E22874">
        <v>5377</v>
      </c>
      <c r="F22874" s="1">
        <v>3.9814814814814817E-3</v>
      </c>
    </row>
    <row r="22875" spans="1:6">
      <c r="A22875" t="s">
        <v>13201</v>
      </c>
      <c r="B22875" t="s">
        <v>19155</v>
      </c>
      <c r="C22875" t="s">
        <v>19167</v>
      </c>
      <c r="D22875" t="s">
        <v>19173</v>
      </c>
      <c r="E22875">
        <v>4930</v>
      </c>
      <c r="F22875" s="1">
        <v>3.645833333333333E-3</v>
      </c>
    </row>
    <row r="22876" spans="1:6">
      <c r="A22876" t="s">
        <v>13201</v>
      </c>
      <c r="B22876" t="s">
        <v>19155</v>
      </c>
      <c r="C22876" t="s">
        <v>19167</v>
      </c>
      <c r="D22876" t="s">
        <v>19174</v>
      </c>
      <c r="E22876">
        <v>4359</v>
      </c>
      <c r="F22876" s="1">
        <v>3.2175925925925926E-3</v>
      </c>
    </row>
    <row r="22877" spans="1:6">
      <c r="A22877" t="s">
        <v>13201</v>
      </c>
      <c r="B22877" t="s">
        <v>19155</v>
      </c>
      <c r="C22877" t="s">
        <v>19167</v>
      </c>
      <c r="D22877" t="s">
        <v>19175</v>
      </c>
      <c r="E22877">
        <v>4116</v>
      </c>
      <c r="F22877" s="1">
        <v>3.0439814814814821E-3</v>
      </c>
    </row>
    <row r="22878" spans="1:6">
      <c r="A22878" t="s">
        <v>13201</v>
      </c>
      <c r="B22878" t="s">
        <v>19155</v>
      </c>
      <c r="C22878" t="s">
        <v>19167</v>
      </c>
      <c r="D22878" t="s">
        <v>20572</v>
      </c>
      <c r="E22878">
        <v>5247</v>
      </c>
      <c r="F22878" s="1">
        <v>3.8773148148148143E-3</v>
      </c>
    </row>
    <row r="22879" spans="1:6">
      <c r="A22879" t="s">
        <v>13201</v>
      </c>
      <c r="B22879" t="s">
        <v>19155</v>
      </c>
      <c r="C22879" t="s">
        <v>19167</v>
      </c>
      <c r="D22879" t="s">
        <v>20573</v>
      </c>
      <c r="E22879">
        <v>5543</v>
      </c>
      <c r="F22879" s="1">
        <v>4.0972222222222226E-3</v>
      </c>
    </row>
    <row r="22880" spans="1:6">
      <c r="A22880" t="s">
        <v>13201</v>
      </c>
      <c r="B22880" t="s">
        <v>7130</v>
      </c>
      <c r="C22880" t="s">
        <v>7131</v>
      </c>
      <c r="D22880" t="s">
        <v>7132</v>
      </c>
      <c r="E22880">
        <v>7716</v>
      </c>
      <c r="F22880" s="1">
        <v>3.37962962962963E-3</v>
      </c>
    </row>
    <row r="22881" spans="1:6">
      <c r="A22881" t="s">
        <v>13201</v>
      </c>
      <c r="B22881" t="s">
        <v>7130</v>
      </c>
      <c r="C22881" t="s">
        <v>7131</v>
      </c>
      <c r="D22881" t="s">
        <v>7133</v>
      </c>
      <c r="E22881">
        <v>7814</v>
      </c>
      <c r="F22881" s="1">
        <v>3.425925925925926E-3</v>
      </c>
    </row>
    <row r="22882" spans="1:6">
      <c r="A22882" t="s">
        <v>13201</v>
      </c>
      <c r="B22882" t="s">
        <v>7130</v>
      </c>
      <c r="C22882" t="s">
        <v>7131</v>
      </c>
      <c r="D22882" t="s">
        <v>7134</v>
      </c>
      <c r="E22882">
        <v>6632</v>
      </c>
      <c r="F22882" s="1">
        <v>2.9398148148148148E-3</v>
      </c>
    </row>
    <row r="22883" spans="1:6">
      <c r="A22883" t="s">
        <v>13201</v>
      </c>
      <c r="B22883" t="s">
        <v>7130</v>
      </c>
      <c r="C22883" t="s">
        <v>7131</v>
      </c>
      <c r="D22883" t="s">
        <v>7135</v>
      </c>
      <c r="E22883">
        <v>6230</v>
      </c>
      <c r="F22883" s="1">
        <v>2.7314814814814819E-3</v>
      </c>
    </row>
    <row r="22884" spans="1:6">
      <c r="A22884" t="s">
        <v>13201</v>
      </c>
      <c r="B22884" t="s">
        <v>7130</v>
      </c>
      <c r="C22884" t="s">
        <v>7131</v>
      </c>
      <c r="D22884" t="s">
        <v>7136</v>
      </c>
      <c r="E22884">
        <v>7250</v>
      </c>
      <c r="F22884" s="1">
        <v>3.1712962962962958E-3</v>
      </c>
    </row>
    <row r="22885" spans="1:6">
      <c r="A22885" t="s">
        <v>13201</v>
      </c>
      <c r="B22885" t="s">
        <v>7130</v>
      </c>
      <c r="C22885" t="s">
        <v>7131</v>
      </c>
      <c r="D22885" t="s">
        <v>7137</v>
      </c>
      <c r="E22885">
        <v>7598</v>
      </c>
      <c r="F22885" s="1">
        <v>3.3912037037037036E-3</v>
      </c>
    </row>
    <row r="22886" spans="1:6">
      <c r="A22886" t="s">
        <v>13201</v>
      </c>
      <c r="B22886" t="s">
        <v>7130</v>
      </c>
      <c r="C22886" t="s">
        <v>7131</v>
      </c>
      <c r="D22886" t="s">
        <v>7138</v>
      </c>
      <c r="E22886">
        <v>6194</v>
      </c>
      <c r="F22886" s="1">
        <v>2.7893518518518519E-3</v>
      </c>
    </row>
    <row r="22887" spans="1:6">
      <c r="A22887" t="s">
        <v>13201</v>
      </c>
      <c r="B22887" t="s">
        <v>7130</v>
      </c>
      <c r="C22887" t="s">
        <v>7131</v>
      </c>
      <c r="D22887" t="s">
        <v>7139</v>
      </c>
      <c r="E22887">
        <v>8003</v>
      </c>
      <c r="F22887" s="1">
        <v>3.5416666666666665E-3</v>
      </c>
    </row>
    <row r="22888" spans="1:6">
      <c r="A22888" t="s">
        <v>13201</v>
      </c>
      <c r="B22888" t="s">
        <v>7130</v>
      </c>
      <c r="C22888" t="s">
        <v>7131</v>
      </c>
      <c r="D22888" t="s">
        <v>7140</v>
      </c>
      <c r="E22888">
        <v>6880</v>
      </c>
      <c r="F22888" s="1">
        <v>3.0324074074074073E-3</v>
      </c>
    </row>
    <row r="22889" spans="1:6">
      <c r="A22889" t="s">
        <v>13201</v>
      </c>
      <c r="B22889" t="s">
        <v>7130</v>
      </c>
      <c r="C22889" t="s">
        <v>7131</v>
      </c>
      <c r="D22889" t="s">
        <v>7141</v>
      </c>
      <c r="E22889">
        <v>6984</v>
      </c>
      <c r="F22889" s="1">
        <v>3.0555555555555557E-3</v>
      </c>
    </row>
    <row r="22890" spans="1:6">
      <c r="A22890" t="s">
        <v>13201</v>
      </c>
      <c r="B22890" t="s">
        <v>7130</v>
      </c>
      <c r="C22890" t="s">
        <v>7131</v>
      </c>
      <c r="D22890" t="s">
        <v>7142</v>
      </c>
      <c r="E22890">
        <v>13651</v>
      </c>
      <c r="F22890" s="1">
        <v>6.0185185185185177E-3</v>
      </c>
    </row>
    <row r="22891" spans="1:6">
      <c r="A22891" t="s">
        <v>13201</v>
      </c>
      <c r="B22891" t="s">
        <v>20574</v>
      </c>
      <c r="C22891" t="s">
        <v>20575</v>
      </c>
      <c r="D22891" t="s">
        <v>20576</v>
      </c>
      <c r="E22891">
        <v>3406</v>
      </c>
      <c r="F22891" s="1">
        <v>2.5115740740740741E-3</v>
      </c>
    </row>
    <row r="22892" spans="1:6">
      <c r="A22892" t="s">
        <v>13201</v>
      </c>
      <c r="B22892" t="s">
        <v>20574</v>
      </c>
      <c r="C22892" t="s">
        <v>20575</v>
      </c>
      <c r="D22892" t="s">
        <v>20579</v>
      </c>
      <c r="E22892">
        <v>3755</v>
      </c>
      <c r="F22892" s="1">
        <v>2.7777777777777779E-3</v>
      </c>
    </row>
    <row r="22893" spans="1:6">
      <c r="A22893" t="s">
        <v>13201</v>
      </c>
      <c r="B22893" t="s">
        <v>20574</v>
      </c>
      <c r="C22893" t="s">
        <v>20575</v>
      </c>
      <c r="D22893" t="s">
        <v>16426</v>
      </c>
      <c r="E22893">
        <v>5385</v>
      </c>
      <c r="F22893" s="1">
        <v>3.9814814814814817E-3</v>
      </c>
    </row>
    <row r="22894" spans="1:6">
      <c r="A22894" t="s">
        <v>13201</v>
      </c>
      <c r="B22894" t="s">
        <v>20574</v>
      </c>
      <c r="C22894" t="s">
        <v>20575</v>
      </c>
      <c r="D22894" t="s">
        <v>16427</v>
      </c>
      <c r="E22894">
        <v>4842</v>
      </c>
      <c r="F22894" s="1">
        <v>3.5763888888888894E-3</v>
      </c>
    </row>
    <row r="22895" spans="1:6">
      <c r="A22895" t="s">
        <v>13201</v>
      </c>
      <c r="B22895" t="s">
        <v>20574</v>
      </c>
      <c r="C22895" t="s">
        <v>20575</v>
      </c>
      <c r="D22895" t="s">
        <v>21959</v>
      </c>
      <c r="E22895">
        <v>4197</v>
      </c>
      <c r="F22895" s="1">
        <v>3.1018518518518522E-3</v>
      </c>
    </row>
    <row r="22896" spans="1:6">
      <c r="A22896" t="s">
        <v>13201</v>
      </c>
      <c r="B22896" t="s">
        <v>20574</v>
      </c>
      <c r="C22896" t="s">
        <v>20575</v>
      </c>
      <c r="D22896" t="s">
        <v>21962</v>
      </c>
      <c r="E22896">
        <v>5423</v>
      </c>
      <c r="F22896" s="1">
        <v>4.0162037037037033E-3</v>
      </c>
    </row>
    <row r="22897" spans="1:6">
      <c r="A22897" t="s">
        <v>13201</v>
      </c>
      <c r="B22897" t="s">
        <v>20574</v>
      </c>
      <c r="C22897" t="s">
        <v>20575</v>
      </c>
      <c r="D22897" t="s">
        <v>17765</v>
      </c>
      <c r="E22897">
        <v>4181</v>
      </c>
      <c r="F22897" s="1">
        <v>3.0902777777777782E-3</v>
      </c>
    </row>
    <row r="22898" spans="1:6">
      <c r="A22898" t="s">
        <v>13201</v>
      </c>
      <c r="B22898" t="s">
        <v>20574</v>
      </c>
      <c r="C22898" t="s">
        <v>21765</v>
      </c>
      <c r="D22898" t="s">
        <v>21766</v>
      </c>
      <c r="E22898">
        <v>7799</v>
      </c>
      <c r="F22898" s="1">
        <v>3.4375E-3</v>
      </c>
    </row>
    <row r="22899" spans="1:6">
      <c r="A22899" t="s">
        <v>13201</v>
      </c>
      <c r="B22899" t="s">
        <v>20574</v>
      </c>
      <c r="C22899" t="s">
        <v>21765</v>
      </c>
      <c r="D22899" t="s">
        <v>21767</v>
      </c>
      <c r="E22899">
        <v>7441</v>
      </c>
      <c r="F22899" s="1">
        <v>3.3333333333333335E-3</v>
      </c>
    </row>
    <row r="22900" spans="1:6">
      <c r="A22900" t="s">
        <v>13201</v>
      </c>
      <c r="B22900" t="s">
        <v>20574</v>
      </c>
      <c r="C22900" t="s">
        <v>21765</v>
      </c>
      <c r="D22900" t="s">
        <v>21768</v>
      </c>
      <c r="E22900">
        <v>10577</v>
      </c>
      <c r="F22900" s="1">
        <v>4.7222222222222223E-3</v>
      </c>
    </row>
    <row r="22901" spans="1:6">
      <c r="A22901" t="s">
        <v>13201</v>
      </c>
      <c r="B22901" t="s">
        <v>20574</v>
      </c>
      <c r="C22901" t="s">
        <v>21765</v>
      </c>
      <c r="D22901" t="s">
        <v>21769</v>
      </c>
      <c r="E22901">
        <v>6599</v>
      </c>
      <c r="F22901" s="1">
        <v>2.9745370370370373E-3</v>
      </c>
    </row>
    <row r="22902" spans="1:6">
      <c r="A22902" t="s">
        <v>13201</v>
      </c>
      <c r="B22902" t="s">
        <v>20574</v>
      </c>
      <c r="C22902" t="s">
        <v>21765</v>
      </c>
      <c r="D22902" t="s">
        <v>21770</v>
      </c>
      <c r="E22902">
        <v>7726</v>
      </c>
      <c r="F22902" s="1">
        <v>3.37962962962963E-3</v>
      </c>
    </row>
    <row r="22903" spans="1:6">
      <c r="A22903" t="s">
        <v>13201</v>
      </c>
      <c r="B22903" t="s">
        <v>20574</v>
      </c>
      <c r="C22903" t="s">
        <v>21765</v>
      </c>
      <c r="D22903" t="s">
        <v>21771</v>
      </c>
      <c r="E22903">
        <v>7836</v>
      </c>
      <c r="F22903" s="1">
        <v>3.4606481481481485E-3</v>
      </c>
    </row>
    <row r="22904" spans="1:6">
      <c r="A22904" t="s">
        <v>13201</v>
      </c>
      <c r="B22904" t="s">
        <v>20574</v>
      </c>
      <c r="C22904" t="s">
        <v>21765</v>
      </c>
      <c r="D22904" t="s">
        <v>21772</v>
      </c>
      <c r="E22904">
        <v>8885</v>
      </c>
      <c r="F22904" s="1">
        <v>3.9699074074074072E-3</v>
      </c>
    </row>
    <row r="22905" spans="1:6">
      <c r="A22905" t="s">
        <v>13201</v>
      </c>
      <c r="B22905" t="s">
        <v>20574</v>
      </c>
      <c r="C22905" t="s">
        <v>21765</v>
      </c>
      <c r="D22905" t="s">
        <v>21773</v>
      </c>
      <c r="E22905">
        <v>8624</v>
      </c>
      <c r="F22905" s="1">
        <v>3.8078703703703707E-3</v>
      </c>
    </row>
    <row r="22906" spans="1:6">
      <c r="A22906" t="s">
        <v>13201</v>
      </c>
      <c r="B22906" t="s">
        <v>20574</v>
      </c>
      <c r="C22906" t="s">
        <v>21765</v>
      </c>
      <c r="D22906" t="s">
        <v>21774</v>
      </c>
      <c r="E22906">
        <v>9507</v>
      </c>
      <c r="F22906" s="1">
        <v>4.2939814814814811E-3</v>
      </c>
    </row>
    <row r="22907" spans="1:6">
      <c r="A22907" t="s">
        <v>13201</v>
      </c>
      <c r="B22907" t="s">
        <v>20574</v>
      </c>
      <c r="C22907" t="s">
        <v>21765</v>
      </c>
      <c r="D22907" t="s">
        <v>21775</v>
      </c>
      <c r="E22907">
        <v>10849</v>
      </c>
      <c r="F22907" s="1">
        <v>4.9189814814814816E-3</v>
      </c>
    </row>
    <row r="22908" spans="1:6">
      <c r="A22908" t="s">
        <v>13201</v>
      </c>
      <c r="B22908" t="s">
        <v>20574</v>
      </c>
      <c r="C22908" t="s">
        <v>5484</v>
      </c>
      <c r="D22908" t="s">
        <v>5485</v>
      </c>
      <c r="E22908">
        <v>6904</v>
      </c>
      <c r="F22908" s="1">
        <v>3.0671296296296297E-3</v>
      </c>
    </row>
    <row r="22909" spans="1:6">
      <c r="A22909" t="s">
        <v>13201</v>
      </c>
      <c r="B22909" t="s">
        <v>20574</v>
      </c>
      <c r="C22909" t="s">
        <v>5484</v>
      </c>
      <c r="D22909" t="s">
        <v>5486</v>
      </c>
      <c r="E22909">
        <v>9231</v>
      </c>
      <c r="F22909" s="1">
        <v>4.0509259259259257E-3</v>
      </c>
    </row>
    <row r="22910" spans="1:6">
      <c r="A22910" t="s">
        <v>13201</v>
      </c>
      <c r="B22910" t="s">
        <v>20574</v>
      </c>
      <c r="C22910" t="s">
        <v>5484</v>
      </c>
      <c r="D22910" t="s">
        <v>5487</v>
      </c>
      <c r="E22910">
        <v>12906</v>
      </c>
      <c r="F22910" s="1">
        <v>5.6712962962962958E-3</v>
      </c>
    </row>
    <row r="22911" spans="1:6">
      <c r="A22911" t="s">
        <v>13201</v>
      </c>
      <c r="B22911" t="s">
        <v>20574</v>
      </c>
      <c r="C22911" t="s">
        <v>5484</v>
      </c>
      <c r="D22911" t="s">
        <v>5488</v>
      </c>
      <c r="E22911">
        <v>12660</v>
      </c>
      <c r="F22911" s="1">
        <v>5.7407407407407416E-3</v>
      </c>
    </row>
    <row r="22912" spans="1:6">
      <c r="A22912" t="s">
        <v>13201</v>
      </c>
      <c r="B22912" t="s">
        <v>20574</v>
      </c>
      <c r="C22912" t="s">
        <v>5484</v>
      </c>
      <c r="D22912" t="s">
        <v>5489</v>
      </c>
      <c r="E22912">
        <v>7946</v>
      </c>
      <c r="F22912" s="1">
        <v>3.530092592592592E-3</v>
      </c>
    </row>
    <row r="22913" spans="1:6">
      <c r="A22913" t="s">
        <v>13201</v>
      </c>
      <c r="B22913" t="s">
        <v>20574</v>
      </c>
      <c r="C22913" t="s">
        <v>5484</v>
      </c>
      <c r="D22913" t="s">
        <v>5490</v>
      </c>
      <c r="E22913">
        <v>9134</v>
      </c>
      <c r="F22913" s="1">
        <v>4.0740740740740746E-3</v>
      </c>
    </row>
    <row r="22914" spans="1:6">
      <c r="A22914" t="s">
        <v>13201</v>
      </c>
      <c r="B22914" t="s">
        <v>20574</v>
      </c>
      <c r="C22914" t="s">
        <v>5484</v>
      </c>
      <c r="D22914" t="s">
        <v>5491</v>
      </c>
      <c r="E22914">
        <v>8166</v>
      </c>
      <c r="F22914" s="1">
        <v>3.5763888888888894E-3</v>
      </c>
    </row>
    <row r="22915" spans="1:6">
      <c r="A22915" t="s">
        <v>13201</v>
      </c>
      <c r="B22915" t="s">
        <v>20574</v>
      </c>
      <c r="C22915" t="s">
        <v>5484</v>
      </c>
      <c r="D22915" t="s">
        <v>5492</v>
      </c>
      <c r="E22915">
        <v>8810</v>
      </c>
      <c r="F22915" s="1">
        <v>3.9467592592592592E-3</v>
      </c>
    </row>
    <row r="22916" spans="1:6">
      <c r="A22916" t="s">
        <v>13201</v>
      </c>
      <c r="B22916" t="s">
        <v>20574</v>
      </c>
      <c r="C22916" t="s">
        <v>20577</v>
      </c>
      <c r="D22916" t="s">
        <v>20578</v>
      </c>
      <c r="E22916">
        <v>4849</v>
      </c>
      <c r="F22916" s="1">
        <v>3.5879629629629629E-3</v>
      </c>
    </row>
    <row r="22917" spans="1:6">
      <c r="A22917" t="s">
        <v>13201</v>
      </c>
      <c r="B22917" t="s">
        <v>20574</v>
      </c>
      <c r="C22917" t="s">
        <v>20577</v>
      </c>
      <c r="D22917" t="s">
        <v>20580</v>
      </c>
      <c r="E22917">
        <v>4891</v>
      </c>
      <c r="F22917" s="1">
        <v>3.6111111111111114E-3</v>
      </c>
    </row>
    <row r="22918" spans="1:6">
      <c r="A22918" t="s">
        <v>13201</v>
      </c>
      <c r="B22918" t="s">
        <v>20574</v>
      </c>
      <c r="C22918" t="s">
        <v>20577</v>
      </c>
      <c r="D22918" t="s">
        <v>16425</v>
      </c>
      <c r="E22918">
        <v>6462</v>
      </c>
      <c r="F22918" s="1">
        <v>4.7800925925925919E-3</v>
      </c>
    </row>
    <row r="22919" spans="1:6">
      <c r="A22919" t="s">
        <v>13201</v>
      </c>
      <c r="B22919" t="s">
        <v>20574</v>
      </c>
      <c r="C22919" t="s">
        <v>20577</v>
      </c>
      <c r="D22919" t="s">
        <v>16428</v>
      </c>
      <c r="E22919">
        <v>6507</v>
      </c>
      <c r="F22919" s="1">
        <v>4.8148148148148152E-3</v>
      </c>
    </row>
    <row r="22920" spans="1:6">
      <c r="A22920" t="s">
        <v>13201</v>
      </c>
      <c r="B22920" t="s">
        <v>20574</v>
      </c>
      <c r="C22920" t="s">
        <v>20577</v>
      </c>
      <c r="D22920" t="s">
        <v>16429</v>
      </c>
      <c r="E22920">
        <v>5488</v>
      </c>
      <c r="F22920" s="1">
        <v>4.0625000000000001E-3</v>
      </c>
    </row>
    <row r="22921" spans="1:6">
      <c r="A22921" t="s">
        <v>13201</v>
      </c>
      <c r="B22921" t="s">
        <v>20574</v>
      </c>
      <c r="C22921" t="s">
        <v>20577</v>
      </c>
      <c r="D22921" t="s">
        <v>21957</v>
      </c>
      <c r="E22921">
        <v>5292</v>
      </c>
      <c r="F22921" s="1">
        <v>3.9120370370370368E-3</v>
      </c>
    </row>
    <row r="22922" spans="1:6">
      <c r="A22922" t="s">
        <v>13201</v>
      </c>
      <c r="B22922" t="s">
        <v>20574</v>
      </c>
      <c r="C22922" t="s">
        <v>20577</v>
      </c>
      <c r="D22922" t="s">
        <v>21958</v>
      </c>
      <c r="E22922">
        <v>4053</v>
      </c>
      <c r="F22922" s="1">
        <v>2.9976851851851848E-3</v>
      </c>
    </row>
    <row r="22923" spans="1:6">
      <c r="A22923" t="s">
        <v>13201</v>
      </c>
      <c r="B22923" t="s">
        <v>20574</v>
      </c>
      <c r="C22923" t="s">
        <v>20577</v>
      </c>
      <c r="D22923" t="s">
        <v>21960</v>
      </c>
      <c r="E22923">
        <v>5121</v>
      </c>
      <c r="F22923" s="1">
        <v>3.7847222222222223E-3</v>
      </c>
    </row>
    <row r="22924" spans="1:6">
      <c r="A22924" t="s">
        <v>13201</v>
      </c>
      <c r="B22924" t="s">
        <v>20574</v>
      </c>
      <c r="C22924" t="s">
        <v>20577</v>
      </c>
      <c r="D22924" t="s">
        <v>21961</v>
      </c>
      <c r="E22924">
        <v>4197</v>
      </c>
      <c r="F22924" s="1">
        <v>3.1018518518518522E-3</v>
      </c>
    </row>
    <row r="22925" spans="1:6">
      <c r="A22925" t="s">
        <v>13201</v>
      </c>
      <c r="B22925" t="s">
        <v>20574</v>
      </c>
      <c r="C22925" t="s">
        <v>20577</v>
      </c>
      <c r="D22925" t="s">
        <v>17764</v>
      </c>
      <c r="E22925">
        <v>6290</v>
      </c>
      <c r="F22925" s="1">
        <v>4.6527777777777774E-3</v>
      </c>
    </row>
    <row r="22926" spans="1:6">
      <c r="A22926" t="s">
        <v>13201</v>
      </c>
      <c r="B22926" t="s">
        <v>27308</v>
      </c>
      <c r="C22926" t="s">
        <v>27309</v>
      </c>
      <c r="D22926" t="s">
        <v>27310</v>
      </c>
      <c r="E22926">
        <v>5378</v>
      </c>
      <c r="F22926" s="1">
        <v>3.1828703703703702E-3</v>
      </c>
    </row>
    <row r="22927" spans="1:6">
      <c r="A22927" t="s">
        <v>13201</v>
      </c>
      <c r="B22927" t="s">
        <v>27308</v>
      </c>
      <c r="C22927" t="s">
        <v>27309</v>
      </c>
      <c r="D22927" t="s">
        <v>27311</v>
      </c>
      <c r="E22927">
        <v>4369</v>
      </c>
      <c r="F22927" s="1">
        <v>3.2291666666666666E-3</v>
      </c>
    </row>
    <row r="22928" spans="1:6">
      <c r="A22928" t="s">
        <v>13201</v>
      </c>
      <c r="B22928" t="s">
        <v>27308</v>
      </c>
      <c r="C22928" t="s">
        <v>27309</v>
      </c>
      <c r="D22928" t="s">
        <v>27312</v>
      </c>
      <c r="E22928">
        <v>5378</v>
      </c>
      <c r="F22928" s="1">
        <v>3.1828703703703702E-3</v>
      </c>
    </row>
    <row r="22929" spans="1:6">
      <c r="A22929" t="s">
        <v>13201</v>
      </c>
      <c r="B22929" t="s">
        <v>27308</v>
      </c>
      <c r="C22929" t="s">
        <v>27309</v>
      </c>
      <c r="D22929" t="s">
        <v>27313</v>
      </c>
      <c r="E22929">
        <v>3338</v>
      </c>
      <c r="F22929" s="1">
        <v>2.4652777777777776E-3</v>
      </c>
    </row>
    <row r="22930" spans="1:6">
      <c r="A22930" t="s">
        <v>13201</v>
      </c>
      <c r="B22930" t="s">
        <v>23155</v>
      </c>
      <c r="C22930" t="s">
        <v>23156</v>
      </c>
      <c r="D22930" t="s">
        <v>23157</v>
      </c>
      <c r="E22930">
        <v>3596</v>
      </c>
      <c r="F22930" s="1">
        <v>2.5115740740740741E-3</v>
      </c>
    </row>
    <row r="22931" spans="1:6">
      <c r="A22931" t="s">
        <v>13201</v>
      </c>
      <c r="B22931" t="s">
        <v>23155</v>
      </c>
      <c r="C22931" t="s">
        <v>23156</v>
      </c>
      <c r="D22931" t="s">
        <v>23158</v>
      </c>
      <c r="E22931">
        <v>4312</v>
      </c>
      <c r="F22931" s="1">
        <v>3.0208333333333333E-3</v>
      </c>
    </row>
    <row r="22932" spans="1:6">
      <c r="A22932" t="s">
        <v>13201</v>
      </c>
      <c r="B22932" t="s">
        <v>23155</v>
      </c>
      <c r="C22932" t="s">
        <v>23156</v>
      </c>
      <c r="D22932" t="s">
        <v>23159</v>
      </c>
      <c r="E22932">
        <v>4647</v>
      </c>
      <c r="F22932" s="1">
        <v>3.3333333333333335E-3</v>
      </c>
    </row>
    <row r="22933" spans="1:6">
      <c r="A22933" t="s">
        <v>13201</v>
      </c>
      <c r="B22933" t="s">
        <v>23155</v>
      </c>
      <c r="C22933" t="s">
        <v>23156</v>
      </c>
      <c r="D22933" t="s">
        <v>23160</v>
      </c>
      <c r="E22933">
        <v>5358</v>
      </c>
      <c r="F22933" s="1">
        <v>3.8888888888888883E-3</v>
      </c>
    </row>
    <row r="22934" spans="1:6">
      <c r="A22934" t="s">
        <v>13201</v>
      </c>
      <c r="B22934" t="s">
        <v>23155</v>
      </c>
      <c r="C22934" t="s">
        <v>23156</v>
      </c>
      <c r="D22934" t="s">
        <v>23161</v>
      </c>
      <c r="E22934">
        <v>4870</v>
      </c>
      <c r="F22934" s="1">
        <v>3.3912037037037036E-3</v>
      </c>
    </row>
    <row r="22935" spans="1:6">
      <c r="A22935" t="s">
        <v>13201</v>
      </c>
      <c r="B22935" t="s">
        <v>23155</v>
      </c>
      <c r="C22935" t="s">
        <v>23156</v>
      </c>
      <c r="D22935" t="s">
        <v>23162</v>
      </c>
      <c r="E22935">
        <v>5287</v>
      </c>
      <c r="F22935" s="1">
        <v>3.7615740740740739E-3</v>
      </c>
    </row>
    <row r="22936" spans="1:6">
      <c r="A22936" t="s">
        <v>13201</v>
      </c>
      <c r="B22936" t="s">
        <v>23155</v>
      </c>
      <c r="C22936" t="s">
        <v>23156</v>
      </c>
      <c r="D22936" t="s">
        <v>23163</v>
      </c>
      <c r="E22936">
        <v>4972</v>
      </c>
      <c r="F22936" s="1">
        <v>3.5648148148148154E-3</v>
      </c>
    </row>
    <row r="22937" spans="1:6">
      <c r="A22937" t="s">
        <v>13201</v>
      </c>
      <c r="B22937" t="s">
        <v>23155</v>
      </c>
      <c r="C22937" t="s">
        <v>23156</v>
      </c>
      <c r="D22937" t="s">
        <v>23164</v>
      </c>
      <c r="E22937">
        <v>5669</v>
      </c>
      <c r="F22937" s="1">
        <v>3.9351851851851857E-3</v>
      </c>
    </row>
    <row r="22938" spans="1:6">
      <c r="A22938" t="s">
        <v>13201</v>
      </c>
      <c r="B22938" t="s">
        <v>23155</v>
      </c>
      <c r="C22938" t="s">
        <v>23156</v>
      </c>
      <c r="D22938" t="s">
        <v>23165</v>
      </c>
      <c r="E22938">
        <v>3892</v>
      </c>
      <c r="F22938" s="1">
        <v>2.7777777777777779E-3</v>
      </c>
    </row>
    <row r="22939" spans="1:6">
      <c r="A22939" t="s">
        <v>13201</v>
      </c>
      <c r="B22939" t="s">
        <v>7737</v>
      </c>
      <c r="C22939" t="s">
        <v>7738</v>
      </c>
      <c r="D22939" t="s">
        <v>7739</v>
      </c>
      <c r="E22939">
        <v>4780</v>
      </c>
      <c r="F22939" s="1">
        <v>3.530092592592592E-3</v>
      </c>
    </row>
    <row r="22940" spans="1:6">
      <c r="A22940" t="s">
        <v>13201</v>
      </c>
      <c r="B22940" t="s">
        <v>23282</v>
      </c>
      <c r="C22940" t="s">
        <v>12374</v>
      </c>
      <c r="D22940" t="s">
        <v>12375</v>
      </c>
      <c r="E22940">
        <v>8011</v>
      </c>
      <c r="F22940" s="1">
        <v>3.9467592592592592E-3</v>
      </c>
    </row>
    <row r="22941" spans="1:6">
      <c r="A22941" t="s">
        <v>13201</v>
      </c>
      <c r="B22941" t="s">
        <v>23282</v>
      </c>
      <c r="C22941" t="s">
        <v>12374</v>
      </c>
      <c r="D22941" t="s">
        <v>12376</v>
      </c>
      <c r="E22941">
        <v>7945</v>
      </c>
      <c r="F22941" s="1">
        <v>3.8425925925925923E-3</v>
      </c>
    </row>
    <row r="22942" spans="1:6">
      <c r="A22942" t="s">
        <v>13201</v>
      </c>
      <c r="B22942" t="s">
        <v>23282</v>
      </c>
      <c r="C22942" t="s">
        <v>12374</v>
      </c>
      <c r="D22942" t="s">
        <v>12377</v>
      </c>
      <c r="E22942">
        <v>6525</v>
      </c>
      <c r="F22942" s="1">
        <v>3.1944444444444442E-3</v>
      </c>
    </row>
    <row r="22943" spans="1:6">
      <c r="A22943" t="s">
        <v>13201</v>
      </c>
      <c r="B22943" t="s">
        <v>23282</v>
      </c>
      <c r="C22943" t="s">
        <v>12374</v>
      </c>
      <c r="D22943" t="s">
        <v>12378</v>
      </c>
      <c r="E22943">
        <v>8666</v>
      </c>
      <c r="F22943" s="1">
        <v>4.2824074074074075E-3</v>
      </c>
    </row>
    <row r="22944" spans="1:6">
      <c r="A22944" t="s">
        <v>13201</v>
      </c>
      <c r="B22944" t="s">
        <v>23282</v>
      </c>
      <c r="C22944" t="s">
        <v>12374</v>
      </c>
      <c r="D22944" t="s">
        <v>12379</v>
      </c>
      <c r="E22944">
        <v>7218</v>
      </c>
      <c r="F22944" s="1">
        <v>3.5416666666666665E-3</v>
      </c>
    </row>
    <row r="22945" spans="1:6">
      <c r="A22945" t="s">
        <v>13201</v>
      </c>
      <c r="B22945" t="s">
        <v>23282</v>
      </c>
      <c r="C22945" t="s">
        <v>12374</v>
      </c>
      <c r="D22945" t="s">
        <v>13776</v>
      </c>
      <c r="E22945">
        <v>7806</v>
      </c>
      <c r="F22945" s="1">
        <v>3.8310185185185183E-3</v>
      </c>
    </row>
    <row r="22946" spans="1:6">
      <c r="A22946" t="s">
        <v>13201</v>
      </c>
      <c r="B22946" t="s">
        <v>23282</v>
      </c>
      <c r="C22946" t="s">
        <v>12374</v>
      </c>
      <c r="D22946" t="s">
        <v>13777</v>
      </c>
      <c r="E22946">
        <v>8371</v>
      </c>
      <c r="F22946" s="1">
        <v>4.0509259259259257E-3</v>
      </c>
    </row>
    <row r="22947" spans="1:6">
      <c r="A22947" t="s">
        <v>13201</v>
      </c>
      <c r="B22947" t="s">
        <v>23282</v>
      </c>
      <c r="C22947" t="s">
        <v>12374</v>
      </c>
      <c r="D22947" t="s">
        <v>13778</v>
      </c>
      <c r="E22947">
        <v>8043</v>
      </c>
      <c r="F22947" s="1">
        <v>3.9583333333333337E-3</v>
      </c>
    </row>
    <row r="22948" spans="1:6">
      <c r="A22948" t="s">
        <v>13201</v>
      </c>
      <c r="B22948" t="s">
        <v>23282</v>
      </c>
      <c r="C22948" t="s">
        <v>12374</v>
      </c>
      <c r="D22948" t="s">
        <v>13779</v>
      </c>
      <c r="E22948">
        <v>7966</v>
      </c>
      <c r="F22948" s="1">
        <v>3.9004629629629632E-3</v>
      </c>
    </row>
    <row r="22949" spans="1:6">
      <c r="A22949" t="s">
        <v>13201</v>
      </c>
      <c r="B22949" t="s">
        <v>23282</v>
      </c>
      <c r="C22949" t="s">
        <v>12374</v>
      </c>
      <c r="D22949" t="s">
        <v>13780</v>
      </c>
      <c r="E22949">
        <v>6228</v>
      </c>
      <c r="F22949" s="1">
        <v>3.0555555555555557E-3</v>
      </c>
    </row>
    <row r="22950" spans="1:6">
      <c r="A22950" t="s">
        <v>13201</v>
      </c>
      <c r="B22950" t="s">
        <v>23282</v>
      </c>
      <c r="C22950" t="s">
        <v>12374</v>
      </c>
      <c r="D22950" t="s">
        <v>13781</v>
      </c>
      <c r="E22950">
        <v>7509</v>
      </c>
      <c r="F22950" s="1">
        <v>3.645833333333333E-3</v>
      </c>
    </row>
    <row r="22951" spans="1:6">
      <c r="A22951" t="s">
        <v>13201</v>
      </c>
      <c r="B22951" t="s">
        <v>23282</v>
      </c>
      <c r="C22951" t="s">
        <v>12374</v>
      </c>
      <c r="D22951" t="s">
        <v>13782</v>
      </c>
      <c r="E22951">
        <v>6184</v>
      </c>
      <c r="F22951" s="1">
        <v>3.0902777777777782E-3</v>
      </c>
    </row>
    <row r="22952" spans="1:6">
      <c r="A22952" t="s">
        <v>13201</v>
      </c>
      <c r="B22952" t="s">
        <v>23598</v>
      </c>
      <c r="C22952" t="s">
        <v>23599</v>
      </c>
      <c r="D22952" t="s">
        <v>23600</v>
      </c>
      <c r="E22952">
        <v>7847</v>
      </c>
      <c r="F22952" s="1">
        <v>3.4953703703703705E-3</v>
      </c>
    </row>
    <row r="22953" spans="1:6">
      <c r="A22953" t="s">
        <v>13201</v>
      </c>
      <c r="B22953" t="s">
        <v>23598</v>
      </c>
      <c r="C22953" t="s">
        <v>23599</v>
      </c>
      <c r="D22953" t="s">
        <v>23601</v>
      </c>
      <c r="E22953">
        <v>7172</v>
      </c>
      <c r="F22953" s="1">
        <v>3.1944444444444442E-3</v>
      </c>
    </row>
    <row r="22954" spans="1:6">
      <c r="A22954" t="s">
        <v>13201</v>
      </c>
      <c r="B22954" t="s">
        <v>23598</v>
      </c>
      <c r="C22954" t="s">
        <v>23599</v>
      </c>
      <c r="D22954" t="s">
        <v>23602</v>
      </c>
      <c r="E22954">
        <v>7363</v>
      </c>
      <c r="F22954" s="1">
        <v>3.2986111111111111E-3</v>
      </c>
    </row>
    <row r="22955" spans="1:6">
      <c r="A22955" t="s">
        <v>13201</v>
      </c>
      <c r="B22955" t="s">
        <v>23598</v>
      </c>
      <c r="C22955" t="s">
        <v>23599</v>
      </c>
      <c r="D22955" t="s">
        <v>23603</v>
      </c>
      <c r="E22955">
        <v>7220</v>
      </c>
      <c r="F22955" s="1">
        <v>3.1944444444444442E-3</v>
      </c>
    </row>
    <row r="22956" spans="1:6">
      <c r="A22956" t="s">
        <v>13201</v>
      </c>
      <c r="B22956" t="s">
        <v>23598</v>
      </c>
      <c r="C22956" t="s">
        <v>23599</v>
      </c>
      <c r="D22956" t="s">
        <v>23604</v>
      </c>
      <c r="E22956">
        <v>7877</v>
      </c>
      <c r="F22956" s="1">
        <v>3.5532407407407405E-3</v>
      </c>
    </row>
    <row r="22957" spans="1:6">
      <c r="A22957" t="s">
        <v>13201</v>
      </c>
      <c r="B22957" t="s">
        <v>23598</v>
      </c>
      <c r="C22957" t="s">
        <v>23599</v>
      </c>
      <c r="D22957" t="s">
        <v>23605</v>
      </c>
      <c r="E22957">
        <v>6222</v>
      </c>
      <c r="F22957" s="1">
        <v>2.7777777777777779E-3</v>
      </c>
    </row>
    <row r="22958" spans="1:6">
      <c r="A22958" t="s">
        <v>13201</v>
      </c>
      <c r="B22958" t="s">
        <v>23598</v>
      </c>
      <c r="C22958" t="s">
        <v>23599</v>
      </c>
      <c r="D22958" t="s">
        <v>23606</v>
      </c>
      <c r="E22958">
        <v>7545</v>
      </c>
      <c r="F22958" s="1">
        <v>3.414351851851852E-3</v>
      </c>
    </row>
    <row r="22959" spans="1:6">
      <c r="A22959" t="s">
        <v>13201</v>
      </c>
      <c r="B22959" t="s">
        <v>23598</v>
      </c>
      <c r="C22959" t="s">
        <v>23599</v>
      </c>
      <c r="D22959" t="s">
        <v>23607</v>
      </c>
      <c r="E22959">
        <v>7978</v>
      </c>
      <c r="F22959" s="1">
        <v>3.530092592592592E-3</v>
      </c>
    </row>
    <row r="22960" spans="1:6">
      <c r="A22960" t="s">
        <v>13201</v>
      </c>
      <c r="B22960" t="s">
        <v>23598</v>
      </c>
      <c r="C22960" t="s">
        <v>23599</v>
      </c>
      <c r="D22960" t="s">
        <v>23608</v>
      </c>
      <c r="E22960">
        <v>9147</v>
      </c>
      <c r="F22960" s="1">
        <v>4.0393518518518521E-3</v>
      </c>
    </row>
    <row r="22961" spans="1:6">
      <c r="A22961" t="s">
        <v>13201</v>
      </c>
      <c r="B22961" t="s">
        <v>23598</v>
      </c>
      <c r="C22961" t="s">
        <v>23599</v>
      </c>
      <c r="D22961" t="s">
        <v>23609</v>
      </c>
      <c r="E22961">
        <v>8341</v>
      </c>
      <c r="F22961" s="1">
        <v>3.7268518518518514E-3</v>
      </c>
    </row>
    <row r="22962" spans="1:6">
      <c r="A22962" t="s">
        <v>13201</v>
      </c>
      <c r="B22962" t="s">
        <v>23598</v>
      </c>
      <c r="C22962" t="s">
        <v>23599</v>
      </c>
      <c r="D22962" t="s">
        <v>23610</v>
      </c>
      <c r="E22962">
        <v>8038</v>
      </c>
      <c r="F22962" s="1">
        <v>3.5069444444444445E-3</v>
      </c>
    </row>
    <row r="22963" spans="1:6">
      <c r="A22963" t="s">
        <v>13201</v>
      </c>
      <c r="B22963" t="s">
        <v>17401</v>
      </c>
      <c r="C22963" t="s">
        <v>17402</v>
      </c>
      <c r="D22963" t="s">
        <v>17403</v>
      </c>
      <c r="E22963">
        <v>5836</v>
      </c>
      <c r="F22963" s="1">
        <v>3.3680555555555551E-3</v>
      </c>
    </row>
    <row r="22964" spans="1:6">
      <c r="A22964" t="s">
        <v>13201</v>
      </c>
      <c r="B22964" t="s">
        <v>17401</v>
      </c>
      <c r="C22964" t="s">
        <v>17402</v>
      </c>
      <c r="D22964" t="s">
        <v>17404</v>
      </c>
      <c r="E22964">
        <v>5124</v>
      </c>
      <c r="F22964" s="1">
        <v>3.1134259259259257E-3</v>
      </c>
    </row>
    <row r="22965" spans="1:6">
      <c r="A22965" t="s">
        <v>13201</v>
      </c>
      <c r="B22965" t="s">
        <v>17401</v>
      </c>
      <c r="C22965" t="s">
        <v>17402</v>
      </c>
      <c r="D22965" t="s">
        <v>17405</v>
      </c>
      <c r="E22965">
        <v>4865</v>
      </c>
      <c r="F22965" s="1">
        <v>2.9745370370370373E-3</v>
      </c>
    </row>
    <row r="22966" spans="1:6">
      <c r="A22966" t="s">
        <v>13201</v>
      </c>
      <c r="B22966" t="s">
        <v>17401</v>
      </c>
      <c r="C22966" t="s">
        <v>17402</v>
      </c>
      <c r="D22966" t="s">
        <v>16076</v>
      </c>
      <c r="E22966">
        <v>4828</v>
      </c>
      <c r="F22966" s="1">
        <v>2.8587962962962963E-3</v>
      </c>
    </row>
    <row r="22967" spans="1:6">
      <c r="A22967" t="s">
        <v>13201</v>
      </c>
      <c r="B22967" t="s">
        <v>17401</v>
      </c>
      <c r="C22967" t="s">
        <v>17402</v>
      </c>
      <c r="D22967" t="s">
        <v>16077</v>
      </c>
      <c r="E22967">
        <v>4578</v>
      </c>
      <c r="F22967" s="1">
        <v>2.8009259259259259E-3</v>
      </c>
    </row>
    <row r="22968" spans="1:6">
      <c r="A22968" t="s">
        <v>13201</v>
      </c>
      <c r="B22968" t="s">
        <v>17401</v>
      </c>
      <c r="C22968" t="s">
        <v>17402</v>
      </c>
      <c r="D22968" t="s">
        <v>16078</v>
      </c>
      <c r="E22968">
        <v>5435</v>
      </c>
      <c r="F22968" s="1">
        <v>3.0439814814814821E-3</v>
      </c>
    </row>
    <row r="22969" spans="1:6">
      <c r="A22969" t="s">
        <v>13201</v>
      </c>
      <c r="B22969" t="s">
        <v>17401</v>
      </c>
      <c r="C22969" t="s">
        <v>17402</v>
      </c>
      <c r="D22969" t="s">
        <v>17316</v>
      </c>
      <c r="E22969">
        <v>5328</v>
      </c>
      <c r="F22969" s="1">
        <v>3.2291666666666666E-3</v>
      </c>
    </row>
    <row r="22970" spans="1:6">
      <c r="A22970" t="s">
        <v>13201</v>
      </c>
      <c r="B22970" t="s">
        <v>17401</v>
      </c>
      <c r="C22970" t="s">
        <v>17402</v>
      </c>
      <c r="D22970" t="s">
        <v>17317</v>
      </c>
      <c r="E22970">
        <v>4477</v>
      </c>
      <c r="F22970" s="1">
        <v>2.7199074074074074E-3</v>
      </c>
    </row>
    <row r="22971" spans="1:6">
      <c r="A22971" t="s">
        <v>13201</v>
      </c>
      <c r="B22971" t="s">
        <v>17401</v>
      </c>
      <c r="C22971" t="s">
        <v>17402</v>
      </c>
      <c r="D22971" t="s">
        <v>17318</v>
      </c>
      <c r="E22971">
        <v>6134</v>
      </c>
      <c r="F22971" s="1">
        <v>3.7962962962962963E-3</v>
      </c>
    </row>
    <row r="22972" spans="1:6">
      <c r="A22972" t="s">
        <v>13201</v>
      </c>
      <c r="B22972" t="s">
        <v>17401</v>
      </c>
      <c r="C22972" t="s">
        <v>17402</v>
      </c>
      <c r="D22972" t="s">
        <v>17319</v>
      </c>
      <c r="E22972">
        <v>5163</v>
      </c>
      <c r="F22972" s="1">
        <v>3.1944444444444442E-3</v>
      </c>
    </row>
    <row r="22973" spans="1:6">
      <c r="A22973" t="s">
        <v>13201</v>
      </c>
      <c r="B22973" t="s">
        <v>17401</v>
      </c>
      <c r="C22973" t="s">
        <v>23878</v>
      </c>
      <c r="D22973" t="s">
        <v>23879</v>
      </c>
      <c r="E22973">
        <v>7598</v>
      </c>
      <c r="F22973" s="1">
        <v>3.3564814814814811E-3</v>
      </c>
    </row>
    <row r="22974" spans="1:6">
      <c r="A22974" t="s">
        <v>13201</v>
      </c>
      <c r="B22974" t="s">
        <v>17401</v>
      </c>
      <c r="C22974" t="s">
        <v>23878</v>
      </c>
      <c r="D22974" t="s">
        <v>23880</v>
      </c>
      <c r="E22974">
        <v>6261</v>
      </c>
      <c r="F22974" s="1">
        <v>2.7777777777777779E-3</v>
      </c>
    </row>
    <row r="22975" spans="1:6">
      <c r="A22975" t="s">
        <v>13201</v>
      </c>
      <c r="B22975" t="s">
        <v>17401</v>
      </c>
      <c r="C22975" t="s">
        <v>23878</v>
      </c>
      <c r="D22975" t="s">
        <v>25242</v>
      </c>
      <c r="E22975">
        <v>6997</v>
      </c>
      <c r="F22975" s="1">
        <v>3.1365740740740742E-3</v>
      </c>
    </row>
    <row r="22976" spans="1:6">
      <c r="A22976" t="s">
        <v>13201</v>
      </c>
      <c r="B22976" t="s">
        <v>17401</v>
      </c>
      <c r="C22976" t="s">
        <v>23878</v>
      </c>
      <c r="D22976" t="s">
        <v>25243</v>
      </c>
      <c r="E22976">
        <v>6896</v>
      </c>
      <c r="F22976" s="1">
        <v>2.9629629629629628E-3</v>
      </c>
    </row>
    <row r="22977" spans="1:6">
      <c r="A22977" t="s">
        <v>13201</v>
      </c>
      <c r="B22977" t="s">
        <v>17401</v>
      </c>
      <c r="C22977" t="s">
        <v>23878</v>
      </c>
      <c r="D22977" t="s">
        <v>25244</v>
      </c>
      <c r="E22977">
        <v>7062</v>
      </c>
      <c r="F22977" s="1">
        <v>3.0902777777777782E-3</v>
      </c>
    </row>
    <row r="22978" spans="1:6">
      <c r="A22978" t="s">
        <v>13201</v>
      </c>
      <c r="B22978" t="s">
        <v>17401</v>
      </c>
      <c r="C22978" t="s">
        <v>23878</v>
      </c>
      <c r="D22978" t="s">
        <v>25245</v>
      </c>
      <c r="E22978">
        <v>7239</v>
      </c>
      <c r="F22978" s="1">
        <v>3.2291666666666666E-3</v>
      </c>
    </row>
    <row r="22979" spans="1:6">
      <c r="A22979" t="s">
        <v>13201</v>
      </c>
      <c r="B22979" t="s">
        <v>17401</v>
      </c>
      <c r="C22979" t="s">
        <v>23878</v>
      </c>
      <c r="D22979" t="s">
        <v>25246</v>
      </c>
      <c r="E22979">
        <v>7688</v>
      </c>
      <c r="F22979" s="1">
        <v>3.3680555555555551E-3</v>
      </c>
    </row>
    <row r="22980" spans="1:6">
      <c r="A22980" t="s">
        <v>13201</v>
      </c>
      <c r="B22980" t="s">
        <v>17401</v>
      </c>
      <c r="C22980" t="s">
        <v>23878</v>
      </c>
      <c r="D22980" t="s">
        <v>25247</v>
      </c>
      <c r="E22980">
        <v>6036</v>
      </c>
      <c r="F22980" s="1">
        <v>2.7314814814814819E-3</v>
      </c>
    </row>
    <row r="22981" spans="1:6">
      <c r="A22981" t="s">
        <v>13201</v>
      </c>
      <c r="B22981" t="s">
        <v>17401</v>
      </c>
      <c r="C22981" t="s">
        <v>23878</v>
      </c>
      <c r="D22981" t="s">
        <v>26588</v>
      </c>
      <c r="E22981">
        <v>7047</v>
      </c>
      <c r="F22981" s="1">
        <v>3.1250000000000002E-3</v>
      </c>
    </row>
    <row r="22982" spans="1:6">
      <c r="A22982" t="s">
        <v>13201</v>
      </c>
      <c r="B22982" t="s">
        <v>17401</v>
      </c>
      <c r="C22982" t="s">
        <v>23878</v>
      </c>
      <c r="D22982" t="s">
        <v>26589</v>
      </c>
      <c r="E22982">
        <v>6599</v>
      </c>
      <c r="F22982" s="1">
        <v>2.9050925925925928E-3</v>
      </c>
    </row>
    <row r="22983" spans="1:6">
      <c r="A22983" t="s">
        <v>13201</v>
      </c>
      <c r="B22983" t="s">
        <v>8081</v>
      </c>
      <c r="C22983" t="s">
        <v>8082</v>
      </c>
      <c r="D22983" t="s">
        <v>8005</v>
      </c>
      <c r="E22983">
        <v>5569</v>
      </c>
      <c r="F22983" s="1">
        <v>2.7662037037037034E-3</v>
      </c>
    </row>
    <row r="22984" spans="1:6">
      <c r="A22984" t="s">
        <v>13201</v>
      </c>
      <c r="B22984" t="s">
        <v>8081</v>
      </c>
      <c r="C22984" t="s">
        <v>8082</v>
      </c>
      <c r="D22984" t="s">
        <v>8006</v>
      </c>
      <c r="E22984">
        <v>5433</v>
      </c>
      <c r="F22984" s="1">
        <v>2.8819444444444444E-3</v>
      </c>
    </row>
    <row r="22985" spans="1:6">
      <c r="A22985" t="s">
        <v>13201</v>
      </c>
      <c r="B22985" t="s">
        <v>8081</v>
      </c>
      <c r="C22985" t="s">
        <v>8082</v>
      </c>
      <c r="D22985" t="s">
        <v>8007</v>
      </c>
      <c r="E22985">
        <v>6562</v>
      </c>
      <c r="F22985" s="1">
        <v>3.3333333333333335E-3</v>
      </c>
    </row>
    <row r="22986" spans="1:6">
      <c r="A22986" t="s">
        <v>13201</v>
      </c>
      <c r="B22986" t="s">
        <v>8081</v>
      </c>
      <c r="C22986" t="s">
        <v>8082</v>
      </c>
      <c r="D22986" t="s">
        <v>8008</v>
      </c>
      <c r="E22986">
        <v>4978</v>
      </c>
      <c r="F22986" s="1">
        <v>2.4421296296296296E-3</v>
      </c>
    </row>
    <row r="22987" spans="1:6">
      <c r="A22987" t="s">
        <v>13201</v>
      </c>
      <c r="B22987" t="s">
        <v>8081</v>
      </c>
      <c r="C22987" t="s">
        <v>8082</v>
      </c>
      <c r="D22987" t="s">
        <v>8009</v>
      </c>
      <c r="E22987">
        <v>9070</v>
      </c>
      <c r="F22987" s="1">
        <v>4.2013888888888891E-3</v>
      </c>
    </row>
    <row r="22988" spans="1:6">
      <c r="A22988" t="s">
        <v>13201</v>
      </c>
      <c r="B22988" t="s">
        <v>8081</v>
      </c>
      <c r="C22988" t="s">
        <v>8082</v>
      </c>
      <c r="D22988" t="s">
        <v>8010</v>
      </c>
      <c r="E22988">
        <v>7938</v>
      </c>
      <c r="F22988" s="1">
        <v>3.6226851851851854E-3</v>
      </c>
    </row>
    <row r="22989" spans="1:6">
      <c r="A22989" t="s">
        <v>13201</v>
      </c>
      <c r="B22989" t="s">
        <v>8081</v>
      </c>
      <c r="C22989" t="s">
        <v>8082</v>
      </c>
      <c r="D22989" t="s">
        <v>8011</v>
      </c>
      <c r="E22989">
        <v>5696</v>
      </c>
      <c r="F22989" s="1">
        <v>2.7430555555555559E-3</v>
      </c>
    </row>
    <row r="22990" spans="1:6">
      <c r="A22990" t="s">
        <v>13201</v>
      </c>
      <c r="B22990" t="s">
        <v>8081</v>
      </c>
      <c r="C22990" t="s">
        <v>8082</v>
      </c>
      <c r="D22990" t="s">
        <v>8012</v>
      </c>
      <c r="E22990">
        <v>6516</v>
      </c>
      <c r="F22990" s="1">
        <v>3.3564814814814811E-3</v>
      </c>
    </row>
    <row r="22991" spans="1:6">
      <c r="A22991" t="s">
        <v>13201</v>
      </c>
      <c r="B22991" t="s">
        <v>8081</v>
      </c>
      <c r="C22991" t="s">
        <v>8082</v>
      </c>
      <c r="D22991" t="s">
        <v>8013</v>
      </c>
      <c r="E22991">
        <v>8154</v>
      </c>
      <c r="F22991" s="1">
        <v>3.8310185185185183E-3</v>
      </c>
    </row>
    <row r="22992" spans="1:6">
      <c r="A22992" t="s">
        <v>13201</v>
      </c>
      <c r="B22992" t="s">
        <v>8081</v>
      </c>
      <c r="C22992" t="s">
        <v>8082</v>
      </c>
      <c r="D22992" t="s">
        <v>8014</v>
      </c>
      <c r="E22992">
        <v>8468</v>
      </c>
      <c r="F22992" s="1">
        <v>3.6226851851851854E-3</v>
      </c>
    </row>
    <row r="22993" spans="1:6">
      <c r="A22993" t="s">
        <v>13201</v>
      </c>
      <c r="B22993" t="s">
        <v>9290</v>
      </c>
      <c r="C22993" t="s">
        <v>9291</v>
      </c>
      <c r="D22993" t="s">
        <v>9292</v>
      </c>
      <c r="E22993">
        <v>8741</v>
      </c>
      <c r="F22993" s="1">
        <v>3.9236111111111112E-3</v>
      </c>
    </row>
    <row r="22994" spans="1:6">
      <c r="A22994" t="s">
        <v>13201</v>
      </c>
      <c r="B22994" t="s">
        <v>9290</v>
      </c>
      <c r="C22994" t="s">
        <v>9291</v>
      </c>
      <c r="D22994" t="s">
        <v>9293</v>
      </c>
      <c r="E22994">
        <v>7892</v>
      </c>
      <c r="F22994" s="1">
        <v>3.472222222222222E-3</v>
      </c>
    </row>
    <row r="22995" spans="1:6">
      <c r="A22995" t="s">
        <v>13201</v>
      </c>
      <c r="B22995" t="s">
        <v>9290</v>
      </c>
      <c r="C22995" t="s">
        <v>9291</v>
      </c>
      <c r="D22995" t="s">
        <v>9294</v>
      </c>
      <c r="E22995">
        <v>8639</v>
      </c>
      <c r="F22995" s="1">
        <v>3.7962962962962963E-3</v>
      </c>
    </row>
    <row r="22996" spans="1:6">
      <c r="A22996" t="s">
        <v>13201</v>
      </c>
      <c r="B22996" t="s">
        <v>9290</v>
      </c>
      <c r="C22996" t="s">
        <v>9291</v>
      </c>
      <c r="D22996" t="s">
        <v>9295</v>
      </c>
      <c r="E22996">
        <v>7869</v>
      </c>
      <c r="F22996" s="1">
        <v>3.483796296296296E-3</v>
      </c>
    </row>
    <row r="22997" spans="1:6">
      <c r="A22997" t="s">
        <v>13201</v>
      </c>
      <c r="B22997" t="s">
        <v>9290</v>
      </c>
      <c r="C22997" t="s">
        <v>9291</v>
      </c>
      <c r="D22997" t="s">
        <v>9296</v>
      </c>
      <c r="E22997">
        <v>9254</v>
      </c>
      <c r="F22997" s="1">
        <v>4.1435185185185186E-3</v>
      </c>
    </row>
    <row r="22998" spans="1:6">
      <c r="A22998" t="s">
        <v>13201</v>
      </c>
      <c r="B22998" t="s">
        <v>9290</v>
      </c>
      <c r="C22998" t="s">
        <v>9291</v>
      </c>
      <c r="D22998" t="s">
        <v>9297</v>
      </c>
      <c r="E22998">
        <v>9292</v>
      </c>
      <c r="F22998" s="1">
        <v>4.1319444444444442E-3</v>
      </c>
    </row>
    <row r="22999" spans="1:6">
      <c r="A22999" t="s">
        <v>13201</v>
      </c>
      <c r="B22999" t="s">
        <v>9290</v>
      </c>
      <c r="C22999" t="s">
        <v>9291</v>
      </c>
      <c r="D22999" t="s">
        <v>9298</v>
      </c>
      <c r="E22999">
        <v>9099</v>
      </c>
      <c r="F22999" s="1">
        <v>4.0277777777777777E-3</v>
      </c>
    </row>
    <row r="23000" spans="1:6">
      <c r="A23000" t="s">
        <v>13201</v>
      </c>
      <c r="B23000" t="s">
        <v>9290</v>
      </c>
      <c r="C23000" t="s">
        <v>9291</v>
      </c>
      <c r="D23000" t="s">
        <v>9299</v>
      </c>
      <c r="E23000">
        <v>6871</v>
      </c>
      <c r="F23000" s="1">
        <v>3.0671296296296297E-3</v>
      </c>
    </row>
    <row r="23001" spans="1:6">
      <c r="A23001" t="s">
        <v>13201</v>
      </c>
      <c r="B23001" t="s">
        <v>9290</v>
      </c>
      <c r="C23001" t="s">
        <v>9291</v>
      </c>
      <c r="D23001" t="s">
        <v>9300</v>
      </c>
      <c r="E23001">
        <v>9990</v>
      </c>
      <c r="F23001" s="1">
        <v>4.5023148148148149E-3</v>
      </c>
    </row>
    <row r="23002" spans="1:6">
      <c r="A23002" t="s">
        <v>13201</v>
      </c>
      <c r="B23002" t="s">
        <v>9290</v>
      </c>
      <c r="C23002" t="s">
        <v>9291</v>
      </c>
      <c r="D23002" t="s">
        <v>9301</v>
      </c>
      <c r="E23002">
        <v>10455</v>
      </c>
      <c r="F23002" s="1">
        <v>4.6412037037037038E-3</v>
      </c>
    </row>
    <row r="23003" spans="1:6">
      <c r="A23003" t="s">
        <v>13201</v>
      </c>
      <c r="B23003" t="s">
        <v>9290</v>
      </c>
      <c r="C23003" t="s">
        <v>9291</v>
      </c>
      <c r="D23003" t="s">
        <v>9302</v>
      </c>
      <c r="E23003">
        <v>9368</v>
      </c>
      <c r="F23003" s="1">
        <v>4.1782407407407402E-3</v>
      </c>
    </row>
    <row r="23004" spans="1:6">
      <c r="A23004" t="s">
        <v>13201</v>
      </c>
      <c r="B23004" t="s">
        <v>13611</v>
      </c>
      <c r="C23004" t="s">
        <v>13612</v>
      </c>
      <c r="D23004" t="s">
        <v>13517</v>
      </c>
      <c r="E23004">
        <v>8069</v>
      </c>
      <c r="F23004" s="1">
        <v>3.5069444444444445E-3</v>
      </c>
    </row>
    <row r="23005" spans="1:6">
      <c r="A23005" t="s">
        <v>13201</v>
      </c>
      <c r="B23005" t="s">
        <v>13611</v>
      </c>
      <c r="C23005" t="s">
        <v>13612</v>
      </c>
      <c r="D23005" t="s">
        <v>13518</v>
      </c>
      <c r="E23005">
        <v>8295</v>
      </c>
      <c r="F23005" s="1">
        <v>3.6805555555555554E-3</v>
      </c>
    </row>
    <row r="23006" spans="1:6">
      <c r="A23006" t="s">
        <v>13201</v>
      </c>
      <c r="B23006" t="s">
        <v>13611</v>
      </c>
      <c r="C23006" t="s">
        <v>13612</v>
      </c>
      <c r="D23006" t="s">
        <v>13519</v>
      </c>
      <c r="E23006">
        <v>8289</v>
      </c>
      <c r="F23006" s="1">
        <v>3.7268518518518514E-3</v>
      </c>
    </row>
    <row r="23007" spans="1:6">
      <c r="A23007" t="s">
        <v>13201</v>
      </c>
      <c r="B23007" t="s">
        <v>13611</v>
      </c>
      <c r="C23007" t="s">
        <v>13612</v>
      </c>
      <c r="D23007" t="s">
        <v>13520</v>
      </c>
      <c r="E23007">
        <v>8771</v>
      </c>
      <c r="F23007" s="1">
        <v>3.9004629629629632E-3</v>
      </c>
    </row>
    <row r="23008" spans="1:6">
      <c r="A23008" t="s">
        <v>13201</v>
      </c>
      <c r="B23008" t="s">
        <v>13611</v>
      </c>
      <c r="C23008" t="s">
        <v>13612</v>
      </c>
      <c r="D23008" t="s">
        <v>13521</v>
      </c>
      <c r="E23008">
        <v>7509</v>
      </c>
      <c r="F23008" s="1">
        <v>3.3449074074074071E-3</v>
      </c>
    </row>
    <row r="23009" spans="1:6">
      <c r="A23009" t="s">
        <v>13201</v>
      </c>
      <c r="B23009" t="s">
        <v>13611</v>
      </c>
      <c r="C23009" t="s">
        <v>13612</v>
      </c>
      <c r="D23009" t="s">
        <v>13522</v>
      </c>
      <c r="E23009">
        <v>7114</v>
      </c>
      <c r="F23009" s="1">
        <v>3.1018518518518522E-3</v>
      </c>
    </row>
    <row r="23010" spans="1:6">
      <c r="A23010" t="s">
        <v>13201</v>
      </c>
      <c r="B23010" t="s">
        <v>13611</v>
      </c>
      <c r="C23010" t="s">
        <v>13612</v>
      </c>
      <c r="D23010" t="s">
        <v>13523</v>
      </c>
      <c r="E23010">
        <v>6313</v>
      </c>
      <c r="F23010" s="1">
        <v>2.8124999999999999E-3</v>
      </c>
    </row>
    <row r="23011" spans="1:6">
      <c r="A23011" t="s">
        <v>13201</v>
      </c>
      <c r="B23011" t="s">
        <v>13611</v>
      </c>
      <c r="C23011" t="s">
        <v>13612</v>
      </c>
      <c r="D23011" t="s">
        <v>13524</v>
      </c>
      <c r="E23011">
        <v>7736</v>
      </c>
      <c r="F23011" s="1">
        <v>3.4490740740740745E-3</v>
      </c>
    </row>
    <row r="23012" spans="1:6">
      <c r="A23012" t="s">
        <v>13201</v>
      </c>
      <c r="B23012" t="s">
        <v>13611</v>
      </c>
      <c r="C23012" t="s">
        <v>13612</v>
      </c>
      <c r="D23012" t="s">
        <v>13525</v>
      </c>
      <c r="E23012">
        <v>8047</v>
      </c>
      <c r="F23012" s="1">
        <v>3.5879629629629629E-3</v>
      </c>
    </row>
    <row r="23013" spans="1:6">
      <c r="A23013" t="s">
        <v>13201</v>
      </c>
      <c r="B23013" t="s">
        <v>13611</v>
      </c>
      <c r="C23013" t="s">
        <v>13612</v>
      </c>
      <c r="D23013" t="s">
        <v>13526</v>
      </c>
      <c r="E23013">
        <v>7406</v>
      </c>
      <c r="F23013" s="1">
        <v>3.3449074074074071E-3</v>
      </c>
    </row>
    <row r="23014" spans="1:6">
      <c r="A23014" t="s">
        <v>13201</v>
      </c>
      <c r="B23014" t="s">
        <v>13611</v>
      </c>
      <c r="C23014" t="s">
        <v>13612</v>
      </c>
      <c r="D23014" t="s">
        <v>13527</v>
      </c>
      <c r="E23014">
        <v>6322</v>
      </c>
      <c r="F23014" s="1">
        <v>2.8124999999999999E-3</v>
      </c>
    </row>
    <row r="23015" spans="1:6">
      <c r="A23015" t="s">
        <v>13201</v>
      </c>
      <c r="B23015" t="s">
        <v>13611</v>
      </c>
      <c r="C23015" t="s">
        <v>13612</v>
      </c>
      <c r="D23015" t="s">
        <v>13528</v>
      </c>
      <c r="E23015">
        <v>8809</v>
      </c>
      <c r="F23015" s="1">
        <v>3.9004629629629632E-3</v>
      </c>
    </row>
    <row r="23016" spans="1:6">
      <c r="A23016" t="s">
        <v>13201</v>
      </c>
      <c r="B23016" t="s">
        <v>13611</v>
      </c>
      <c r="C23016" t="s">
        <v>13612</v>
      </c>
      <c r="D23016" t="s">
        <v>13529</v>
      </c>
      <c r="E23016">
        <v>7550</v>
      </c>
      <c r="F23016" s="1">
        <v>3.37962962962963E-3</v>
      </c>
    </row>
    <row r="23017" spans="1:6">
      <c r="A23017" t="s">
        <v>13201</v>
      </c>
      <c r="B23017" t="s">
        <v>13611</v>
      </c>
      <c r="C23017" t="s">
        <v>13612</v>
      </c>
      <c r="D23017" t="s">
        <v>13530</v>
      </c>
      <c r="E23017">
        <v>6555</v>
      </c>
      <c r="F23017" s="1">
        <v>2.9050925925925928E-3</v>
      </c>
    </row>
    <row r="23018" spans="1:6">
      <c r="A23018" t="s">
        <v>13201</v>
      </c>
      <c r="B23018" t="s">
        <v>17358</v>
      </c>
      <c r="C23018" t="s">
        <v>5731</v>
      </c>
      <c r="D23018" t="s">
        <v>5732</v>
      </c>
      <c r="E23018">
        <v>7106</v>
      </c>
      <c r="F23018" s="1">
        <v>3.1365740740740742E-3</v>
      </c>
    </row>
    <row r="23019" spans="1:6">
      <c r="A23019" t="s">
        <v>13201</v>
      </c>
      <c r="B23019" t="s">
        <v>17358</v>
      </c>
      <c r="C23019" t="s">
        <v>5731</v>
      </c>
      <c r="D23019" t="s">
        <v>5733</v>
      </c>
      <c r="E23019">
        <v>6374</v>
      </c>
      <c r="F23019" s="1">
        <v>2.8819444444444444E-3</v>
      </c>
    </row>
    <row r="23020" spans="1:6">
      <c r="A23020" t="s">
        <v>13201</v>
      </c>
      <c r="B23020" t="s">
        <v>17358</v>
      </c>
      <c r="C23020" t="s">
        <v>5731</v>
      </c>
      <c r="D23020" t="s">
        <v>5734</v>
      </c>
      <c r="E23020">
        <v>6323</v>
      </c>
      <c r="F23020" s="1">
        <v>2.9629629629629628E-3</v>
      </c>
    </row>
    <row r="23021" spans="1:6">
      <c r="A23021" t="s">
        <v>13201</v>
      </c>
      <c r="B23021" t="s">
        <v>17358</v>
      </c>
      <c r="C23021" t="s">
        <v>5731</v>
      </c>
      <c r="D23021" t="s">
        <v>5735</v>
      </c>
      <c r="E23021">
        <v>5700</v>
      </c>
      <c r="F23021" s="1">
        <v>2.7314814814814819E-3</v>
      </c>
    </row>
    <row r="23022" spans="1:6">
      <c r="A23022" t="s">
        <v>13201</v>
      </c>
      <c r="B23022" t="s">
        <v>17358</v>
      </c>
      <c r="C23022" t="s">
        <v>5731</v>
      </c>
      <c r="D23022" t="s">
        <v>5736</v>
      </c>
      <c r="E23022">
        <v>5788</v>
      </c>
      <c r="F23022" s="1">
        <v>2.9629629629629628E-3</v>
      </c>
    </row>
    <row r="23023" spans="1:6">
      <c r="A23023" t="s">
        <v>13201</v>
      </c>
      <c r="B23023" t="s">
        <v>17358</v>
      </c>
      <c r="C23023" t="s">
        <v>5731</v>
      </c>
      <c r="D23023" t="s">
        <v>5737</v>
      </c>
      <c r="E23023">
        <v>6686</v>
      </c>
      <c r="F23023" s="1">
        <v>2.9745370370370373E-3</v>
      </c>
    </row>
    <row r="23024" spans="1:6">
      <c r="A23024" t="s">
        <v>13201</v>
      </c>
      <c r="B23024" t="s">
        <v>17358</v>
      </c>
      <c r="C23024" t="s">
        <v>5731</v>
      </c>
      <c r="D23024" t="s">
        <v>5738</v>
      </c>
      <c r="E23024">
        <v>5651</v>
      </c>
      <c r="F23024" s="1">
        <v>2.9050925925925928E-3</v>
      </c>
    </row>
    <row r="23025" spans="1:6">
      <c r="A23025" t="s">
        <v>13201</v>
      </c>
      <c r="B23025" t="s">
        <v>17358</v>
      </c>
      <c r="C23025" t="s">
        <v>5731</v>
      </c>
      <c r="D23025" t="s">
        <v>5739</v>
      </c>
      <c r="E23025">
        <v>5825</v>
      </c>
      <c r="F23025" s="1">
        <v>2.615740740740741E-3</v>
      </c>
    </row>
    <row r="23026" spans="1:6">
      <c r="A23026" t="s">
        <v>13201</v>
      </c>
      <c r="B23026" t="s">
        <v>17358</v>
      </c>
      <c r="C23026" t="s">
        <v>5731</v>
      </c>
      <c r="D23026" t="s">
        <v>5740</v>
      </c>
      <c r="E23026">
        <v>7488</v>
      </c>
      <c r="F23026" s="1">
        <v>3.425925925925926E-3</v>
      </c>
    </row>
    <row r="23027" spans="1:6">
      <c r="A23027" t="s">
        <v>13201</v>
      </c>
      <c r="B23027" t="s">
        <v>17358</v>
      </c>
      <c r="C23027" t="s">
        <v>5731</v>
      </c>
      <c r="D23027" t="s">
        <v>5741</v>
      </c>
      <c r="E23027">
        <v>5914</v>
      </c>
      <c r="F23027" s="1">
        <v>2.7314814814814819E-3</v>
      </c>
    </row>
    <row r="23028" spans="1:6">
      <c r="A23028" t="s">
        <v>13201</v>
      </c>
      <c r="B23028" t="s">
        <v>17358</v>
      </c>
      <c r="C23028" t="s">
        <v>5731</v>
      </c>
      <c r="D23028" t="s">
        <v>5742</v>
      </c>
      <c r="E23028">
        <v>6792</v>
      </c>
      <c r="F23028" s="1">
        <v>3.2754629629629631E-3</v>
      </c>
    </row>
    <row r="23029" spans="1:6">
      <c r="A23029" t="s">
        <v>13201</v>
      </c>
      <c r="B23029" t="s">
        <v>17358</v>
      </c>
      <c r="C23029" t="s">
        <v>17359</v>
      </c>
      <c r="D23029" t="s">
        <v>17360</v>
      </c>
      <c r="E23029">
        <v>6226</v>
      </c>
      <c r="F23029" s="1">
        <v>3.0555555555555557E-3</v>
      </c>
    </row>
    <row r="23030" spans="1:6">
      <c r="A23030" t="s">
        <v>13201</v>
      </c>
      <c r="B23030" t="s">
        <v>17358</v>
      </c>
      <c r="C23030" t="s">
        <v>17359</v>
      </c>
      <c r="D23030" t="s">
        <v>17361</v>
      </c>
      <c r="E23030">
        <v>7036</v>
      </c>
      <c r="F23030" s="1">
        <v>3.1944444444444442E-3</v>
      </c>
    </row>
    <row r="23031" spans="1:6">
      <c r="A23031" t="s">
        <v>13201</v>
      </c>
      <c r="B23031" t="s">
        <v>17358</v>
      </c>
      <c r="C23031" t="s">
        <v>17359</v>
      </c>
      <c r="D23031" t="s">
        <v>17362</v>
      </c>
      <c r="E23031">
        <v>6397</v>
      </c>
      <c r="F23031" s="1">
        <v>2.9976851851851848E-3</v>
      </c>
    </row>
    <row r="23032" spans="1:6">
      <c r="A23032" t="s">
        <v>13201</v>
      </c>
      <c r="B23032" t="s">
        <v>17358</v>
      </c>
      <c r="C23032" t="s">
        <v>17359</v>
      </c>
      <c r="D23032" t="s">
        <v>17276</v>
      </c>
      <c r="E23032">
        <v>6484</v>
      </c>
      <c r="F23032" s="1">
        <v>3.0439814814814821E-3</v>
      </c>
    </row>
    <row r="23033" spans="1:6">
      <c r="A23033" t="s">
        <v>13201</v>
      </c>
      <c r="B23033" t="s">
        <v>17358</v>
      </c>
      <c r="C23033" t="s">
        <v>17359</v>
      </c>
      <c r="D23033" t="s">
        <v>17277</v>
      </c>
      <c r="E23033">
        <v>6059</v>
      </c>
      <c r="F23033" s="1">
        <v>2.7546296296296294E-3</v>
      </c>
    </row>
    <row r="23034" spans="1:6">
      <c r="A23034" t="s">
        <v>13201</v>
      </c>
      <c r="B23034" t="s">
        <v>17358</v>
      </c>
      <c r="C23034" t="s">
        <v>17359</v>
      </c>
      <c r="D23034" t="s">
        <v>17278</v>
      </c>
      <c r="E23034">
        <v>7731</v>
      </c>
      <c r="F23034" s="1">
        <v>3.2754629629629631E-3</v>
      </c>
    </row>
    <row r="23035" spans="1:6">
      <c r="A23035" t="s">
        <v>13201</v>
      </c>
      <c r="B23035" t="s">
        <v>17358</v>
      </c>
      <c r="C23035" t="s">
        <v>17359</v>
      </c>
      <c r="D23035" t="s">
        <v>17279</v>
      </c>
      <c r="E23035">
        <v>7093</v>
      </c>
      <c r="F23035" s="1">
        <v>3.1481481481481482E-3</v>
      </c>
    </row>
    <row r="23036" spans="1:6">
      <c r="A23036" t="s">
        <v>13201</v>
      </c>
      <c r="B23036" t="s">
        <v>17358</v>
      </c>
      <c r="C23036" t="s">
        <v>17359</v>
      </c>
      <c r="D23036" t="s">
        <v>17280</v>
      </c>
      <c r="E23036">
        <v>7143</v>
      </c>
      <c r="F23036" s="1">
        <v>3.2060185185185191E-3</v>
      </c>
    </row>
    <row r="23037" spans="1:6">
      <c r="A23037" t="s">
        <v>13201</v>
      </c>
      <c r="B23037" t="s">
        <v>17358</v>
      </c>
      <c r="C23037" t="s">
        <v>17359</v>
      </c>
      <c r="D23037" t="s">
        <v>17281</v>
      </c>
      <c r="E23037">
        <v>7176</v>
      </c>
      <c r="F23037" s="1">
        <v>3.1828703703703702E-3</v>
      </c>
    </row>
    <row r="23038" spans="1:6">
      <c r="A23038" t="s">
        <v>13201</v>
      </c>
      <c r="B23038" t="s">
        <v>17358</v>
      </c>
      <c r="C23038" t="s">
        <v>17359</v>
      </c>
      <c r="D23038" t="s">
        <v>17282</v>
      </c>
      <c r="E23038">
        <v>7192</v>
      </c>
      <c r="F23038" s="1">
        <v>3.37962962962963E-3</v>
      </c>
    </row>
    <row r="23039" spans="1:6">
      <c r="A23039" t="s">
        <v>13201</v>
      </c>
      <c r="B23039" t="s">
        <v>17358</v>
      </c>
      <c r="C23039" t="s">
        <v>17359</v>
      </c>
      <c r="D23039" t="s">
        <v>17283</v>
      </c>
      <c r="E23039">
        <v>7206</v>
      </c>
      <c r="F23039" s="1">
        <v>3.1481481481481482E-3</v>
      </c>
    </row>
    <row r="23040" spans="1:6">
      <c r="A23040" t="s">
        <v>13201</v>
      </c>
      <c r="B23040" t="s">
        <v>15923</v>
      </c>
      <c r="C23040" t="s">
        <v>7963</v>
      </c>
      <c r="D23040" t="s">
        <v>7964</v>
      </c>
      <c r="E23040">
        <v>9108</v>
      </c>
      <c r="F23040" s="1">
        <v>4.1666666666666666E-3</v>
      </c>
    </row>
    <row r="23041" spans="1:6">
      <c r="A23041" t="s">
        <v>13201</v>
      </c>
      <c r="B23041" t="s">
        <v>15923</v>
      </c>
      <c r="C23041" t="s">
        <v>7963</v>
      </c>
      <c r="D23041" t="s">
        <v>7885</v>
      </c>
      <c r="E23041">
        <v>8025</v>
      </c>
      <c r="F23041" s="1">
        <v>3.530092592592592E-3</v>
      </c>
    </row>
    <row r="23042" spans="1:6">
      <c r="A23042" t="s">
        <v>13201</v>
      </c>
      <c r="B23042" t="s">
        <v>15923</v>
      </c>
      <c r="C23042" t="s">
        <v>7963</v>
      </c>
      <c r="D23042" t="s">
        <v>7890</v>
      </c>
      <c r="E23042">
        <v>7431</v>
      </c>
      <c r="F23042" s="1">
        <v>3.3680555555555551E-3</v>
      </c>
    </row>
    <row r="23043" spans="1:6">
      <c r="A23043" t="s">
        <v>13201</v>
      </c>
      <c r="B23043" t="s">
        <v>15923</v>
      </c>
      <c r="C23043" t="s">
        <v>7963</v>
      </c>
      <c r="D23043" t="s">
        <v>6501</v>
      </c>
      <c r="E23043">
        <v>7559</v>
      </c>
      <c r="F23043" s="1">
        <v>3.37962962962963E-3</v>
      </c>
    </row>
    <row r="23044" spans="1:6">
      <c r="A23044" t="s">
        <v>13201</v>
      </c>
      <c r="B23044" t="s">
        <v>15923</v>
      </c>
      <c r="C23044" t="s">
        <v>7963</v>
      </c>
      <c r="D23044" t="s">
        <v>6505</v>
      </c>
      <c r="E23044">
        <v>8739</v>
      </c>
      <c r="F23044" s="1">
        <v>3.9467592592592592E-3</v>
      </c>
    </row>
    <row r="23045" spans="1:6">
      <c r="A23045" t="s">
        <v>13201</v>
      </c>
      <c r="B23045" t="s">
        <v>15923</v>
      </c>
      <c r="C23045" t="s">
        <v>7963</v>
      </c>
      <c r="D23045" t="s">
        <v>6508</v>
      </c>
      <c r="E23045">
        <v>7209</v>
      </c>
      <c r="F23045" s="1">
        <v>3.2407407407407406E-3</v>
      </c>
    </row>
    <row r="23046" spans="1:6">
      <c r="A23046" t="s">
        <v>13201</v>
      </c>
      <c r="B23046" t="s">
        <v>15923</v>
      </c>
      <c r="C23046" t="s">
        <v>7963</v>
      </c>
      <c r="D23046" t="s">
        <v>6510</v>
      </c>
      <c r="E23046">
        <v>8818</v>
      </c>
      <c r="F23046" s="1">
        <v>3.8888888888888883E-3</v>
      </c>
    </row>
    <row r="23047" spans="1:6">
      <c r="A23047" t="s">
        <v>13201</v>
      </c>
      <c r="B23047" t="s">
        <v>15923</v>
      </c>
      <c r="C23047" t="s">
        <v>7963</v>
      </c>
      <c r="D23047" t="s">
        <v>6515</v>
      </c>
      <c r="E23047">
        <v>5273</v>
      </c>
      <c r="F23047" s="1">
        <v>2.3263888888888887E-3</v>
      </c>
    </row>
    <row r="23048" spans="1:6">
      <c r="A23048" t="s">
        <v>13201</v>
      </c>
      <c r="B23048" t="s">
        <v>15923</v>
      </c>
      <c r="C23048" t="s">
        <v>7963</v>
      </c>
      <c r="D23048" t="s">
        <v>6518</v>
      </c>
      <c r="E23048">
        <v>6934</v>
      </c>
      <c r="F23048" s="1">
        <v>3.1134259259259257E-3</v>
      </c>
    </row>
    <row r="23049" spans="1:6">
      <c r="A23049" t="s">
        <v>13201</v>
      </c>
      <c r="B23049" t="s">
        <v>15923</v>
      </c>
      <c r="C23049" t="s">
        <v>7963</v>
      </c>
      <c r="D23049" t="s">
        <v>6523</v>
      </c>
      <c r="E23049">
        <v>3587</v>
      </c>
      <c r="F23049" s="1">
        <v>1.5972222222222221E-3</v>
      </c>
    </row>
    <row r="23050" spans="1:6">
      <c r="A23050" t="s">
        <v>13201</v>
      </c>
      <c r="B23050" t="s">
        <v>15923</v>
      </c>
      <c r="C23050" t="s">
        <v>7967</v>
      </c>
      <c r="D23050" t="s">
        <v>7880</v>
      </c>
      <c r="E23050">
        <v>6731</v>
      </c>
      <c r="F23050" s="1">
        <v>2.9745370370370373E-3</v>
      </c>
    </row>
    <row r="23051" spans="1:6">
      <c r="A23051" t="s">
        <v>13201</v>
      </c>
      <c r="B23051" t="s">
        <v>15923</v>
      </c>
      <c r="C23051" t="s">
        <v>7967</v>
      </c>
      <c r="D23051" t="s">
        <v>7884</v>
      </c>
      <c r="E23051">
        <v>6348</v>
      </c>
      <c r="F23051" s="1">
        <v>2.8703703703703708E-3</v>
      </c>
    </row>
    <row r="23052" spans="1:6">
      <c r="A23052" t="s">
        <v>13201</v>
      </c>
      <c r="B23052" t="s">
        <v>15923</v>
      </c>
      <c r="C23052" t="s">
        <v>7967</v>
      </c>
      <c r="D23052" t="s">
        <v>7887</v>
      </c>
      <c r="E23052">
        <v>6139</v>
      </c>
      <c r="F23052" s="1">
        <v>2.673611111111111E-3</v>
      </c>
    </row>
    <row r="23053" spans="1:6">
      <c r="A23053" t="s">
        <v>13201</v>
      </c>
      <c r="B23053" t="s">
        <v>15923</v>
      </c>
      <c r="C23053" t="s">
        <v>7967</v>
      </c>
      <c r="D23053" t="s">
        <v>7893</v>
      </c>
      <c r="E23053">
        <v>7107</v>
      </c>
      <c r="F23053" s="1">
        <v>3.1828703703703702E-3</v>
      </c>
    </row>
    <row r="23054" spans="1:6">
      <c r="A23054" t="s">
        <v>13201</v>
      </c>
      <c r="B23054" t="s">
        <v>15923</v>
      </c>
      <c r="C23054" t="s">
        <v>7967</v>
      </c>
      <c r="D23054" t="s">
        <v>6502</v>
      </c>
      <c r="E23054">
        <v>8305</v>
      </c>
      <c r="F23054" s="1">
        <v>3.7268518518518514E-3</v>
      </c>
    </row>
    <row r="23055" spans="1:6">
      <c r="A23055" t="s">
        <v>13201</v>
      </c>
      <c r="B23055" t="s">
        <v>15923</v>
      </c>
      <c r="C23055" t="s">
        <v>7967</v>
      </c>
      <c r="D23055" t="s">
        <v>6509</v>
      </c>
      <c r="E23055">
        <v>5630</v>
      </c>
      <c r="F23055" s="1">
        <v>2.488425925925926E-3</v>
      </c>
    </row>
    <row r="23056" spans="1:6">
      <c r="A23056" t="s">
        <v>13201</v>
      </c>
      <c r="B23056" t="s">
        <v>15923</v>
      </c>
      <c r="C23056" t="s">
        <v>7967</v>
      </c>
      <c r="D23056" t="s">
        <v>6511</v>
      </c>
      <c r="E23056">
        <v>6889</v>
      </c>
      <c r="F23056" s="1">
        <v>3.0671296296296297E-3</v>
      </c>
    </row>
    <row r="23057" spans="1:6">
      <c r="A23057" t="s">
        <v>13201</v>
      </c>
      <c r="B23057" t="s">
        <v>15923</v>
      </c>
      <c r="C23057" t="s">
        <v>7967</v>
      </c>
      <c r="D23057" t="s">
        <v>6517</v>
      </c>
      <c r="E23057">
        <v>8727</v>
      </c>
      <c r="F23057" s="1">
        <v>3.8310185185185183E-3</v>
      </c>
    </row>
    <row r="23058" spans="1:6">
      <c r="A23058" t="s">
        <v>13201</v>
      </c>
      <c r="B23058" t="s">
        <v>15923</v>
      </c>
      <c r="C23058" t="s">
        <v>7967</v>
      </c>
      <c r="D23058" t="s">
        <v>6519</v>
      </c>
      <c r="E23058">
        <v>7713</v>
      </c>
      <c r="F23058" s="1">
        <v>3.4490740740740745E-3</v>
      </c>
    </row>
    <row r="23059" spans="1:6">
      <c r="A23059" t="s">
        <v>13201</v>
      </c>
      <c r="B23059" t="s">
        <v>15923</v>
      </c>
      <c r="C23059" t="s">
        <v>7967</v>
      </c>
      <c r="D23059" t="s">
        <v>6524</v>
      </c>
      <c r="E23059">
        <v>6504</v>
      </c>
      <c r="F23059" s="1">
        <v>2.8819444444444444E-3</v>
      </c>
    </row>
    <row r="23060" spans="1:6">
      <c r="A23060" t="s">
        <v>13201</v>
      </c>
      <c r="B23060" t="s">
        <v>15923</v>
      </c>
      <c r="C23060" t="s">
        <v>7967</v>
      </c>
      <c r="D23060" t="s">
        <v>6438</v>
      </c>
      <c r="E23060">
        <v>12947</v>
      </c>
      <c r="F23060" s="1">
        <v>5.6481481481481478E-3</v>
      </c>
    </row>
    <row r="23061" spans="1:6">
      <c r="A23061" t="s">
        <v>13201</v>
      </c>
      <c r="B23061" t="s">
        <v>15923</v>
      </c>
      <c r="C23061" t="s">
        <v>14602</v>
      </c>
      <c r="D23061" t="s">
        <v>14603</v>
      </c>
      <c r="E23061">
        <v>5166</v>
      </c>
      <c r="F23061" s="1">
        <v>2.2569444444444447E-3</v>
      </c>
    </row>
    <row r="23062" spans="1:6">
      <c r="A23062" t="s">
        <v>13201</v>
      </c>
      <c r="B23062" t="s">
        <v>15923</v>
      </c>
      <c r="C23062" t="s">
        <v>14602</v>
      </c>
      <c r="D23062" t="s">
        <v>14604</v>
      </c>
      <c r="E23062">
        <v>8012</v>
      </c>
      <c r="F23062" s="1">
        <v>3.5763888888888894E-3</v>
      </c>
    </row>
    <row r="23063" spans="1:6">
      <c r="A23063" t="s">
        <v>13201</v>
      </c>
      <c r="B23063" t="s">
        <v>15923</v>
      </c>
      <c r="C23063" t="s">
        <v>14602</v>
      </c>
      <c r="D23063" t="s">
        <v>14605</v>
      </c>
      <c r="E23063">
        <v>9067</v>
      </c>
      <c r="F23063" s="1">
        <v>4.1203703703703706E-3</v>
      </c>
    </row>
    <row r="23064" spans="1:6">
      <c r="A23064" t="s">
        <v>13201</v>
      </c>
      <c r="B23064" t="s">
        <v>15923</v>
      </c>
      <c r="C23064" t="s">
        <v>14602</v>
      </c>
      <c r="D23064" t="s">
        <v>14606</v>
      </c>
      <c r="E23064">
        <v>4382</v>
      </c>
      <c r="F23064" s="1">
        <v>2.2916666666666667E-3</v>
      </c>
    </row>
    <row r="23065" spans="1:6">
      <c r="A23065" t="s">
        <v>13201</v>
      </c>
      <c r="B23065" t="s">
        <v>15923</v>
      </c>
      <c r="C23065" t="s">
        <v>14602</v>
      </c>
      <c r="D23065" t="s">
        <v>14607</v>
      </c>
      <c r="E23065">
        <v>8503</v>
      </c>
      <c r="F23065" s="1">
        <v>3.7268518518518514E-3</v>
      </c>
    </row>
    <row r="23066" spans="1:6">
      <c r="A23066" t="s">
        <v>13201</v>
      </c>
      <c r="B23066" t="s">
        <v>15923</v>
      </c>
      <c r="C23066" t="s">
        <v>14602</v>
      </c>
      <c r="D23066" t="s">
        <v>14608</v>
      </c>
      <c r="E23066">
        <v>3141</v>
      </c>
      <c r="F23066" s="1">
        <v>1.6550925925925926E-3</v>
      </c>
    </row>
    <row r="23067" spans="1:6">
      <c r="A23067" t="s">
        <v>13201</v>
      </c>
      <c r="B23067" t="s">
        <v>15923</v>
      </c>
      <c r="C23067" t="s">
        <v>14602</v>
      </c>
      <c r="D23067" t="s">
        <v>14609</v>
      </c>
      <c r="E23067">
        <v>6848</v>
      </c>
      <c r="F23067" s="1">
        <v>3.2060185185185191E-3</v>
      </c>
    </row>
    <row r="23068" spans="1:6">
      <c r="A23068" t="s">
        <v>13201</v>
      </c>
      <c r="B23068" t="s">
        <v>15923</v>
      </c>
      <c r="C23068" t="s">
        <v>14602</v>
      </c>
      <c r="D23068" t="s">
        <v>14610</v>
      </c>
      <c r="E23068">
        <v>5625</v>
      </c>
      <c r="F23068" s="1">
        <v>2.5925925925925925E-3</v>
      </c>
    </row>
    <row r="23069" spans="1:6">
      <c r="A23069" t="s">
        <v>13201</v>
      </c>
      <c r="B23069" t="s">
        <v>15923</v>
      </c>
      <c r="C23069" t="s">
        <v>14602</v>
      </c>
      <c r="D23069" t="s">
        <v>14611</v>
      </c>
      <c r="E23069">
        <v>5663</v>
      </c>
      <c r="F23069" s="1">
        <v>2.7430555555555559E-3</v>
      </c>
    </row>
    <row r="23070" spans="1:6">
      <c r="A23070" t="s">
        <v>13201</v>
      </c>
      <c r="B23070" t="s">
        <v>15923</v>
      </c>
      <c r="C23070" t="s">
        <v>14602</v>
      </c>
      <c r="D23070" t="s">
        <v>14612</v>
      </c>
      <c r="E23070">
        <v>5867</v>
      </c>
      <c r="F23070" s="1">
        <v>2.5925925925925925E-3</v>
      </c>
    </row>
    <row r="23071" spans="1:6">
      <c r="A23071" t="s">
        <v>13201</v>
      </c>
      <c r="B23071" t="s">
        <v>15923</v>
      </c>
      <c r="C23071" t="s">
        <v>14602</v>
      </c>
      <c r="D23071" t="s">
        <v>14613</v>
      </c>
      <c r="E23071">
        <v>8144</v>
      </c>
      <c r="F23071" s="1">
        <v>3.6689814814814814E-3</v>
      </c>
    </row>
    <row r="23072" spans="1:6">
      <c r="A23072" t="s">
        <v>13201</v>
      </c>
      <c r="B23072" t="s">
        <v>15923</v>
      </c>
      <c r="C23072" t="s">
        <v>7965</v>
      </c>
      <c r="D23072" t="s">
        <v>7966</v>
      </c>
      <c r="E23072">
        <v>8431</v>
      </c>
      <c r="F23072" s="1">
        <v>3.7152777777777774E-3</v>
      </c>
    </row>
    <row r="23073" spans="1:6">
      <c r="A23073" t="s">
        <v>13201</v>
      </c>
      <c r="B23073" t="s">
        <v>15923</v>
      </c>
      <c r="C23073" t="s">
        <v>7965</v>
      </c>
      <c r="D23073" t="s">
        <v>7886</v>
      </c>
      <c r="E23073">
        <v>7070</v>
      </c>
      <c r="F23073" s="1">
        <v>3.1250000000000002E-3</v>
      </c>
    </row>
    <row r="23074" spans="1:6">
      <c r="A23074" t="s">
        <v>13201</v>
      </c>
      <c r="B23074" t="s">
        <v>15923</v>
      </c>
      <c r="C23074" t="s">
        <v>7965</v>
      </c>
      <c r="D23074" t="s">
        <v>7889</v>
      </c>
      <c r="E23074">
        <v>8623</v>
      </c>
      <c r="F23074" s="1">
        <v>3.8310185185185183E-3</v>
      </c>
    </row>
    <row r="23075" spans="1:6">
      <c r="A23075" t="s">
        <v>13201</v>
      </c>
      <c r="B23075" t="s">
        <v>15923</v>
      </c>
      <c r="C23075" t="s">
        <v>7965</v>
      </c>
      <c r="D23075" t="s">
        <v>7891</v>
      </c>
      <c r="E23075">
        <v>7370</v>
      </c>
      <c r="F23075" s="1">
        <v>3.2986111111111111E-3</v>
      </c>
    </row>
    <row r="23076" spans="1:6">
      <c r="A23076" t="s">
        <v>13201</v>
      </c>
      <c r="B23076" t="s">
        <v>15923</v>
      </c>
      <c r="C23076" t="s">
        <v>7965</v>
      </c>
      <c r="D23076" t="s">
        <v>6504</v>
      </c>
      <c r="E23076">
        <v>7553</v>
      </c>
      <c r="F23076" s="1">
        <v>3.3680555555555551E-3</v>
      </c>
    </row>
    <row r="23077" spans="1:6">
      <c r="A23077" t="s">
        <v>13201</v>
      </c>
      <c r="B23077" t="s">
        <v>15923</v>
      </c>
      <c r="C23077" t="s">
        <v>7965</v>
      </c>
      <c r="D23077" t="s">
        <v>6507</v>
      </c>
      <c r="E23077">
        <v>6585</v>
      </c>
      <c r="F23077" s="1">
        <v>2.9745370370370373E-3</v>
      </c>
    </row>
    <row r="23078" spans="1:6">
      <c r="A23078" t="s">
        <v>13201</v>
      </c>
      <c r="B23078" t="s">
        <v>15923</v>
      </c>
      <c r="C23078" t="s">
        <v>7965</v>
      </c>
      <c r="D23078" t="s">
        <v>6512</v>
      </c>
      <c r="E23078">
        <v>8063</v>
      </c>
      <c r="F23078" s="1">
        <v>3.6342592592592594E-3</v>
      </c>
    </row>
    <row r="23079" spans="1:6">
      <c r="A23079" t="s">
        <v>13201</v>
      </c>
      <c r="B23079" t="s">
        <v>15923</v>
      </c>
      <c r="C23079" t="s">
        <v>7965</v>
      </c>
      <c r="D23079" t="s">
        <v>6516</v>
      </c>
      <c r="E23079">
        <v>6930</v>
      </c>
      <c r="F23079" s="1">
        <v>3.0671296296296297E-3</v>
      </c>
    </row>
    <row r="23080" spans="1:6">
      <c r="A23080" t="s">
        <v>13201</v>
      </c>
      <c r="B23080" t="s">
        <v>15923</v>
      </c>
      <c r="C23080" t="s">
        <v>7965</v>
      </c>
      <c r="D23080" t="s">
        <v>6521</v>
      </c>
      <c r="E23080">
        <v>4203</v>
      </c>
      <c r="F23080" s="1">
        <v>1.8518518518518517E-3</v>
      </c>
    </row>
    <row r="23081" spans="1:6">
      <c r="A23081" t="s">
        <v>13201</v>
      </c>
      <c r="B23081" t="s">
        <v>15923</v>
      </c>
      <c r="C23081" t="s">
        <v>7965</v>
      </c>
      <c r="D23081" t="s">
        <v>6522</v>
      </c>
      <c r="E23081">
        <v>5877</v>
      </c>
      <c r="F23081" s="1">
        <v>2.6504629629629625E-3</v>
      </c>
    </row>
    <row r="23082" spans="1:6">
      <c r="A23082" t="s">
        <v>13201</v>
      </c>
      <c r="B23082" t="s">
        <v>15923</v>
      </c>
      <c r="C23082" t="s">
        <v>7965</v>
      </c>
      <c r="D23082" t="s">
        <v>6437</v>
      </c>
      <c r="E23082">
        <v>8353</v>
      </c>
      <c r="F23082" s="1">
        <v>3.6805555555555554E-3</v>
      </c>
    </row>
    <row r="23083" spans="1:6">
      <c r="A23083" t="s">
        <v>13201</v>
      </c>
      <c r="B23083" t="s">
        <v>15923</v>
      </c>
      <c r="C23083" t="s">
        <v>17597</v>
      </c>
      <c r="D23083" t="s">
        <v>6759</v>
      </c>
      <c r="E23083">
        <v>4372</v>
      </c>
      <c r="F23083" s="1">
        <v>3.4027777777777784E-3</v>
      </c>
    </row>
    <row r="23084" spans="1:6">
      <c r="A23084" t="s">
        <v>13201</v>
      </c>
      <c r="B23084" t="s">
        <v>15923</v>
      </c>
      <c r="C23084" t="s">
        <v>7881</v>
      </c>
      <c r="D23084" t="s">
        <v>7882</v>
      </c>
      <c r="E23084">
        <v>7586</v>
      </c>
      <c r="F23084" s="1">
        <v>3.472222222222222E-3</v>
      </c>
    </row>
    <row r="23085" spans="1:6">
      <c r="A23085" t="s">
        <v>13201</v>
      </c>
      <c r="B23085" t="s">
        <v>15923</v>
      </c>
      <c r="C23085" t="s">
        <v>7881</v>
      </c>
      <c r="D23085" t="s">
        <v>7883</v>
      </c>
      <c r="E23085">
        <v>7091</v>
      </c>
      <c r="F23085" s="1">
        <v>3.1944444444444442E-3</v>
      </c>
    </row>
    <row r="23086" spans="1:6">
      <c r="A23086" t="s">
        <v>13201</v>
      </c>
      <c r="B23086" t="s">
        <v>15923</v>
      </c>
      <c r="C23086" t="s">
        <v>7881</v>
      </c>
      <c r="D23086" t="s">
        <v>7888</v>
      </c>
      <c r="E23086">
        <v>7623</v>
      </c>
      <c r="F23086" s="1">
        <v>3.3449074074074071E-3</v>
      </c>
    </row>
    <row r="23087" spans="1:6">
      <c r="A23087" t="s">
        <v>13201</v>
      </c>
      <c r="B23087" t="s">
        <v>15923</v>
      </c>
      <c r="C23087" t="s">
        <v>7881</v>
      </c>
      <c r="D23087" t="s">
        <v>7892</v>
      </c>
      <c r="E23087">
        <v>7344</v>
      </c>
      <c r="F23087" s="1">
        <v>3.3101851851851851E-3</v>
      </c>
    </row>
    <row r="23088" spans="1:6">
      <c r="A23088" t="s">
        <v>13201</v>
      </c>
      <c r="B23088" t="s">
        <v>15923</v>
      </c>
      <c r="C23088" t="s">
        <v>7881</v>
      </c>
      <c r="D23088" t="s">
        <v>6503</v>
      </c>
      <c r="E23088">
        <v>8196</v>
      </c>
      <c r="F23088" s="1">
        <v>3.5416666666666665E-3</v>
      </c>
    </row>
    <row r="23089" spans="1:6">
      <c r="A23089" t="s">
        <v>13201</v>
      </c>
      <c r="B23089" t="s">
        <v>15923</v>
      </c>
      <c r="C23089" t="s">
        <v>7881</v>
      </c>
      <c r="D23089" t="s">
        <v>6506</v>
      </c>
      <c r="E23089">
        <v>7084</v>
      </c>
      <c r="F23089" s="1">
        <v>3.1712962962962958E-3</v>
      </c>
    </row>
    <row r="23090" spans="1:6">
      <c r="A23090" t="s">
        <v>13201</v>
      </c>
      <c r="B23090" t="s">
        <v>15923</v>
      </c>
      <c r="C23090" t="s">
        <v>7881</v>
      </c>
      <c r="D23090" t="s">
        <v>6513</v>
      </c>
      <c r="E23090">
        <v>6797</v>
      </c>
      <c r="F23090" s="1">
        <v>3.0787037037037037E-3</v>
      </c>
    </row>
    <row r="23091" spans="1:6">
      <c r="A23091" t="s">
        <v>13201</v>
      </c>
      <c r="B23091" t="s">
        <v>15923</v>
      </c>
      <c r="C23091" t="s">
        <v>7881</v>
      </c>
      <c r="D23091" t="s">
        <v>6514</v>
      </c>
      <c r="E23091">
        <v>9000</v>
      </c>
      <c r="F23091" s="1">
        <v>3.9120370370370368E-3</v>
      </c>
    </row>
    <row r="23092" spans="1:6">
      <c r="A23092" t="s">
        <v>13201</v>
      </c>
      <c r="B23092" t="s">
        <v>15923</v>
      </c>
      <c r="C23092" t="s">
        <v>7881</v>
      </c>
      <c r="D23092" t="s">
        <v>6520</v>
      </c>
      <c r="E23092">
        <v>7339</v>
      </c>
      <c r="F23092" s="1">
        <v>3.2060185185185191E-3</v>
      </c>
    </row>
    <row r="23093" spans="1:6">
      <c r="A23093" t="s">
        <v>13201</v>
      </c>
      <c r="B23093" t="s">
        <v>15923</v>
      </c>
      <c r="C23093" t="s">
        <v>7881</v>
      </c>
      <c r="D23093" t="s">
        <v>6525</v>
      </c>
      <c r="E23093">
        <v>6628</v>
      </c>
      <c r="F23093" s="1">
        <v>2.8472222222222219E-3</v>
      </c>
    </row>
    <row r="23094" spans="1:6">
      <c r="A23094" t="s">
        <v>13201</v>
      </c>
      <c r="B23094" t="s">
        <v>15923</v>
      </c>
      <c r="C23094" t="s">
        <v>25038</v>
      </c>
      <c r="D23094" t="s">
        <v>25039</v>
      </c>
      <c r="E23094">
        <v>6652</v>
      </c>
      <c r="F23094" s="1">
        <v>3.2407407407407406E-3</v>
      </c>
    </row>
    <row r="23095" spans="1:6">
      <c r="A23095" t="s">
        <v>13201</v>
      </c>
      <c r="B23095" t="s">
        <v>15923</v>
      </c>
      <c r="C23095" t="s">
        <v>25038</v>
      </c>
      <c r="D23095" t="s">
        <v>25040</v>
      </c>
      <c r="E23095">
        <v>7953</v>
      </c>
      <c r="F23095" s="1">
        <v>3.9930555555555561E-3</v>
      </c>
    </row>
    <row r="23096" spans="1:6">
      <c r="A23096" t="s">
        <v>13201</v>
      </c>
      <c r="B23096" t="s">
        <v>15923</v>
      </c>
      <c r="C23096" t="s">
        <v>25038</v>
      </c>
      <c r="D23096" t="s">
        <v>25041</v>
      </c>
      <c r="E23096">
        <v>6728</v>
      </c>
      <c r="F23096" s="1">
        <v>3.2754629629629631E-3</v>
      </c>
    </row>
    <row r="23097" spans="1:6">
      <c r="A23097" t="s">
        <v>13201</v>
      </c>
      <c r="B23097" t="s">
        <v>15923</v>
      </c>
      <c r="C23097" t="s">
        <v>25038</v>
      </c>
      <c r="D23097" t="s">
        <v>25042</v>
      </c>
      <c r="E23097">
        <v>6968</v>
      </c>
      <c r="F23097" s="1">
        <v>3.1134259259259257E-3</v>
      </c>
    </row>
    <row r="23098" spans="1:6">
      <c r="A23098" t="s">
        <v>13201</v>
      </c>
      <c r="B23098" t="s">
        <v>15923</v>
      </c>
      <c r="C23098" t="s">
        <v>25038</v>
      </c>
      <c r="D23098" t="s">
        <v>25043</v>
      </c>
      <c r="E23098">
        <v>7464</v>
      </c>
      <c r="F23098" s="1">
        <v>3.5185185185185185E-3</v>
      </c>
    </row>
    <row r="23099" spans="1:6">
      <c r="A23099" t="s">
        <v>13201</v>
      </c>
      <c r="B23099" t="s">
        <v>15923</v>
      </c>
      <c r="C23099" t="s">
        <v>25038</v>
      </c>
      <c r="D23099" t="s">
        <v>25044</v>
      </c>
      <c r="E23099">
        <v>3809</v>
      </c>
      <c r="F23099" s="1">
        <v>2.0717592592592593E-3</v>
      </c>
    </row>
    <row r="23100" spans="1:6">
      <c r="A23100" t="s">
        <v>13201</v>
      </c>
      <c r="B23100" t="s">
        <v>15923</v>
      </c>
      <c r="C23100" t="s">
        <v>25038</v>
      </c>
      <c r="D23100" t="s">
        <v>25045</v>
      </c>
      <c r="E23100">
        <v>8104</v>
      </c>
      <c r="F23100" s="1">
        <v>3.7962962962962963E-3</v>
      </c>
    </row>
    <row r="23101" spans="1:6">
      <c r="A23101" t="s">
        <v>13201</v>
      </c>
      <c r="B23101" t="s">
        <v>15923</v>
      </c>
      <c r="C23101" t="s">
        <v>25038</v>
      </c>
      <c r="D23101" t="s">
        <v>25046</v>
      </c>
      <c r="E23101">
        <v>6679</v>
      </c>
      <c r="F23101" s="1">
        <v>3.2523148148148151E-3</v>
      </c>
    </row>
    <row r="23102" spans="1:6">
      <c r="A23102" t="s">
        <v>13201</v>
      </c>
      <c r="B23102" t="s">
        <v>15923</v>
      </c>
      <c r="C23102" t="s">
        <v>25038</v>
      </c>
      <c r="D23102" t="s">
        <v>25047</v>
      </c>
      <c r="E23102">
        <v>5957</v>
      </c>
      <c r="F23102" s="1">
        <v>2.9398148148148148E-3</v>
      </c>
    </row>
    <row r="23103" spans="1:6">
      <c r="A23103" t="s">
        <v>13201</v>
      </c>
      <c r="B23103" t="s">
        <v>15923</v>
      </c>
      <c r="C23103" t="s">
        <v>25038</v>
      </c>
      <c r="D23103" t="s">
        <v>25048</v>
      </c>
      <c r="E23103">
        <v>8728</v>
      </c>
      <c r="F23103" s="1">
        <v>3.9814814814814817E-3</v>
      </c>
    </row>
    <row r="23104" spans="1:6">
      <c r="A23104" t="s">
        <v>13201</v>
      </c>
      <c r="B23104" t="s">
        <v>15923</v>
      </c>
      <c r="C23104" t="s">
        <v>25038</v>
      </c>
      <c r="D23104" t="s">
        <v>25049</v>
      </c>
      <c r="E23104">
        <v>5429</v>
      </c>
      <c r="F23104" s="1">
        <v>2.9976851851851848E-3</v>
      </c>
    </row>
    <row r="23105" spans="1:6">
      <c r="A23105" t="s">
        <v>13201</v>
      </c>
      <c r="B23105" t="s">
        <v>15923</v>
      </c>
      <c r="C23105" t="s">
        <v>24210</v>
      </c>
      <c r="D23105" t="s">
        <v>5386</v>
      </c>
      <c r="E23105">
        <v>7844</v>
      </c>
      <c r="F23105" s="1">
        <v>3.5763888888888894E-3</v>
      </c>
    </row>
    <row r="23106" spans="1:6">
      <c r="A23106" t="s">
        <v>13201</v>
      </c>
      <c r="B23106" t="s">
        <v>15923</v>
      </c>
      <c r="C23106" t="s">
        <v>24210</v>
      </c>
      <c r="D23106" t="s">
        <v>5390</v>
      </c>
      <c r="E23106">
        <v>8483</v>
      </c>
      <c r="F23106" s="1">
        <v>3.8888888888888883E-3</v>
      </c>
    </row>
    <row r="23107" spans="1:6">
      <c r="A23107" t="s">
        <v>13201</v>
      </c>
      <c r="B23107" t="s">
        <v>15923</v>
      </c>
      <c r="C23107" t="s">
        <v>24210</v>
      </c>
      <c r="D23107" t="s">
        <v>5392</v>
      </c>
      <c r="E23107">
        <v>7573</v>
      </c>
      <c r="F23107" s="1">
        <v>3.4375E-3</v>
      </c>
    </row>
    <row r="23108" spans="1:6">
      <c r="A23108" t="s">
        <v>13201</v>
      </c>
      <c r="B23108" t="s">
        <v>15923</v>
      </c>
      <c r="C23108" t="s">
        <v>24210</v>
      </c>
      <c r="D23108" t="s">
        <v>5394</v>
      </c>
      <c r="E23108">
        <v>6919</v>
      </c>
      <c r="F23108" s="1">
        <v>3.1018518518518522E-3</v>
      </c>
    </row>
    <row r="23109" spans="1:6">
      <c r="A23109" t="s">
        <v>13201</v>
      </c>
      <c r="B23109" t="s">
        <v>15923</v>
      </c>
      <c r="C23109" t="s">
        <v>24210</v>
      </c>
      <c r="D23109" t="s">
        <v>5396</v>
      </c>
      <c r="E23109">
        <v>7418</v>
      </c>
      <c r="F23109" s="1">
        <v>3.3680555555555551E-3</v>
      </c>
    </row>
    <row r="23110" spans="1:6">
      <c r="A23110" t="s">
        <v>13201</v>
      </c>
      <c r="B23110" t="s">
        <v>15923</v>
      </c>
      <c r="C23110" t="s">
        <v>24210</v>
      </c>
      <c r="D23110" t="s">
        <v>5398</v>
      </c>
      <c r="E23110">
        <v>7712</v>
      </c>
      <c r="F23110" s="1">
        <v>3.5532407407407405E-3</v>
      </c>
    </row>
    <row r="23111" spans="1:6">
      <c r="A23111" t="s">
        <v>13201</v>
      </c>
      <c r="B23111" t="s">
        <v>15923</v>
      </c>
      <c r="C23111" t="s">
        <v>24210</v>
      </c>
      <c r="D23111" t="s">
        <v>5399</v>
      </c>
      <c r="E23111">
        <v>4538</v>
      </c>
      <c r="F23111" s="1">
        <v>2.0486111111111113E-3</v>
      </c>
    </row>
    <row r="23112" spans="1:6">
      <c r="A23112" t="s">
        <v>13201</v>
      </c>
      <c r="B23112" t="s">
        <v>15923</v>
      </c>
      <c r="C23112" t="s">
        <v>24210</v>
      </c>
      <c r="D23112" t="s">
        <v>5402</v>
      </c>
      <c r="E23112">
        <v>8007</v>
      </c>
      <c r="F23112" s="1">
        <v>3.6805555555555554E-3</v>
      </c>
    </row>
    <row r="23113" spans="1:6">
      <c r="A23113" t="s">
        <v>13201</v>
      </c>
      <c r="B23113" t="s">
        <v>15923</v>
      </c>
      <c r="C23113" t="s">
        <v>24210</v>
      </c>
      <c r="D23113" t="s">
        <v>5403</v>
      </c>
      <c r="E23113">
        <v>7559</v>
      </c>
      <c r="F23113" s="1">
        <v>3.4375E-3</v>
      </c>
    </row>
    <row r="23114" spans="1:6">
      <c r="A23114" t="s">
        <v>13201</v>
      </c>
      <c r="B23114" t="s">
        <v>15923</v>
      </c>
      <c r="C23114" t="s">
        <v>24210</v>
      </c>
      <c r="D23114" t="s">
        <v>5405</v>
      </c>
      <c r="E23114">
        <v>4905</v>
      </c>
      <c r="F23114" s="1">
        <v>2.2106481481481478E-3</v>
      </c>
    </row>
    <row r="23115" spans="1:6">
      <c r="A23115" t="s">
        <v>13201</v>
      </c>
      <c r="B23115" t="s">
        <v>15923</v>
      </c>
      <c r="C23115" t="s">
        <v>15924</v>
      </c>
      <c r="D23115" t="s">
        <v>15925</v>
      </c>
      <c r="E23115">
        <v>3859</v>
      </c>
      <c r="F23115" s="1">
        <v>2.8472222222222219E-3</v>
      </c>
    </row>
    <row r="23116" spans="1:6">
      <c r="A23116" t="s">
        <v>13201</v>
      </c>
      <c r="B23116" t="s">
        <v>15923</v>
      </c>
      <c r="C23116" t="s">
        <v>15924</v>
      </c>
      <c r="D23116" t="s">
        <v>14593</v>
      </c>
      <c r="E23116">
        <v>4004</v>
      </c>
      <c r="F23116" s="1">
        <v>2.9629629629629628E-3</v>
      </c>
    </row>
    <row r="23117" spans="1:6">
      <c r="A23117" t="s">
        <v>13201</v>
      </c>
      <c r="B23117" t="s">
        <v>15923</v>
      </c>
      <c r="C23117" t="s">
        <v>15924</v>
      </c>
      <c r="D23117" t="s">
        <v>14594</v>
      </c>
      <c r="E23117">
        <v>1744</v>
      </c>
      <c r="F23117" s="1">
        <v>1.2847222222222223E-3</v>
      </c>
    </row>
    <row r="23118" spans="1:6">
      <c r="A23118" t="s">
        <v>13201</v>
      </c>
      <c r="B23118" t="s">
        <v>15923</v>
      </c>
      <c r="C23118" t="s">
        <v>15924</v>
      </c>
      <c r="D23118" t="s">
        <v>14595</v>
      </c>
      <c r="E23118">
        <v>3997</v>
      </c>
      <c r="F23118" s="1">
        <v>2.9513888888888888E-3</v>
      </c>
    </row>
    <row r="23119" spans="1:6">
      <c r="A23119" t="s">
        <v>13201</v>
      </c>
      <c r="B23119" t="s">
        <v>15923</v>
      </c>
      <c r="C23119" t="s">
        <v>15924</v>
      </c>
      <c r="D23119" t="s">
        <v>14596</v>
      </c>
      <c r="E23119">
        <v>4139</v>
      </c>
      <c r="F23119" s="1">
        <v>3.0555555555555557E-3</v>
      </c>
    </row>
    <row r="23120" spans="1:6">
      <c r="A23120" t="s">
        <v>13201</v>
      </c>
      <c r="B23120" t="s">
        <v>15923</v>
      </c>
      <c r="C23120" t="s">
        <v>15924</v>
      </c>
      <c r="D23120" t="s">
        <v>14597</v>
      </c>
      <c r="E23120">
        <v>3604</v>
      </c>
      <c r="F23120" s="1">
        <v>2.6620370370370374E-3</v>
      </c>
    </row>
    <row r="23121" spans="1:6">
      <c r="A23121" t="s">
        <v>13201</v>
      </c>
      <c r="B23121" t="s">
        <v>15923</v>
      </c>
      <c r="C23121" t="s">
        <v>15924</v>
      </c>
      <c r="D23121" t="s">
        <v>14598</v>
      </c>
      <c r="E23121">
        <v>3930</v>
      </c>
      <c r="F23121" s="1">
        <v>2.9050925925925928E-3</v>
      </c>
    </row>
    <row r="23122" spans="1:6">
      <c r="A23122" t="s">
        <v>13201</v>
      </c>
      <c r="B23122" t="s">
        <v>15923</v>
      </c>
      <c r="C23122" t="s">
        <v>15924</v>
      </c>
      <c r="D23122" t="s">
        <v>14599</v>
      </c>
      <c r="E23122">
        <v>3373</v>
      </c>
      <c r="F23122" s="1">
        <v>2.488425925925926E-3</v>
      </c>
    </row>
    <row r="23123" spans="1:6">
      <c r="A23123" t="s">
        <v>13201</v>
      </c>
      <c r="B23123" t="s">
        <v>15923</v>
      </c>
      <c r="C23123" t="s">
        <v>15924</v>
      </c>
      <c r="D23123" t="s">
        <v>14600</v>
      </c>
      <c r="E23123">
        <v>5448</v>
      </c>
      <c r="F23123" s="1">
        <v>4.0277777777777777E-3</v>
      </c>
    </row>
    <row r="23124" spans="1:6">
      <c r="A23124" t="s">
        <v>13201</v>
      </c>
      <c r="B23124" t="s">
        <v>15923</v>
      </c>
      <c r="C23124" t="s">
        <v>15924</v>
      </c>
      <c r="D23124" t="s">
        <v>14601</v>
      </c>
      <c r="E23124">
        <v>4205</v>
      </c>
      <c r="F23124" s="1">
        <v>3.1134259259259257E-3</v>
      </c>
    </row>
    <row r="23125" spans="1:6">
      <c r="A23125" t="s">
        <v>13201</v>
      </c>
      <c r="B23125" t="s">
        <v>24904</v>
      </c>
      <c r="C23125" t="s">
        <v>24905</v>
      </c>
      <c r="D23125" t="s">
        <v>24906</v>
      </c>
      <c r="E23125">
        <v>6597</v>
      </c>
      <c r="F23125" s="1">
        <v>2.9050925925925928E-3</v>
      </c>
    </row>
    <row r="23126" spans="1:6">
      <c r="A23126" t="s">
        <v>13201</v>
      </c>
      <c r="B23126" t="s">
        <v>24904</v>
      </c>
      <c r="C23126" t="s">
        <v>24905</v>
      </c>
      <c r="D23126" t="s">
        <v>24907</v>
      </c>
      <c r="E23126">
        <v>6410</v>
      </c>
      <c r="F23126" s="1">
        <v>2.8935185185185188E-3</v>
      </c>
    </row>
    <row r="23127" spans="1:6">
      <c r="A23127" t="s">
        <v>13201</v>
      </c>
      <c r="B23127" t="s">
        <v>24904</v>
      </c>
      <c r="C23127" t="s">
        <v>24905</v>
      </c>
      <c r="D23127" t="s">
        <v>24908</v>
      </c>
      <c r="E23127">
        <v>6624</v>
      </c>
      <c r="F23127" s="1">
        <v>2.9398148148148148E-3</v>
      </c>
    </row>
    <row r="23128" spans="1:6">
      <c r="A23128" t="s">
        <v>13201</v>
      </c>
      <c r="B23128" t="s">
        <v>24904</v>
      </c>
      <c r="C23128" t="s">
        <v>24905</v>
      </c>
      <c r="D23128" t="s">
        <v>24909</v>
      </c>
      <c r="E23128">
        <v>3492</v>
      </c>
      <c r="F23128" s="1">
        <v>1.5509259259259261E-3</v>
      </c>
    </row>
    <row r="23129" spans="1:6">
      <c r="A23129" t="s">
        <v>13201</v>
      </c>
      <c r="B23129" t="s">
        <v>25060</v>
      </c>
      <c r="C23129" t="s">
        <v>25061</v>
      </c>
      <c r="D23129" t="s">
        <v>25062</v>
      </c>
      <c r="E23129">
        <v>7668</v>
      </c>
      <c r="F23129" s="1">
        <v>4.3750000000000004E-3</v>
      </c>
    </row>
    <row r="23130" spans="1:6">
      <c r="A23130" t="s">
        <v>13201</v>
      </c>
      <c r="B23130" t="s">
        <v>25060</v>
      </c>
      <c r="C23130" t="s">
        <v>25061</v>
      </c>
      <c r="D23130" t="s">
        <v>25063</v>
      </c>
      <c r="E23130">
        <v>7956</v>
      </c>
      <c r="F23130" s="1">
        <v>4.9768518518518521E-3</v>
      </c>
    </row>
    <row r="23131" spans="1:6">
      <c r="A23131" t="s">
        <v>13201</v>
      </c>
      <c r="B23131" t="s">
        <v>25060</v>
      </c>
      <c r="C23131" t="s">
        <v>25061</v>
      </c>
      <c r="D23131" t="s">
        <v>25064</v>
      </c>
      <c r="E23131">
        <v>4945</v>
      </c>
      <c r="F23131" s="1">
        <v>3.3449074074074071E-3</v>
      </c>
    </row>
    <row r="23132" spans="1:6">
      <c r="A23132" t="s">
        <v>13201</v>
      </c>
      <c r="B23132" t="s">
        <v>25060</v>
      </c>
      <c r="C23132" t="s">
        <v>25061</v>
      </c>
      <c r="D23132" t="s">
        <v>25065</v>
      </c>
      <c r="E23132">
        <v>6798</v>
      </c>
      <c r="F23132" s="1">
        <v>4.5138888888888893E-3</v>
      </c>
    </row>
    <row r="23133" spans="1:6">
      <c r="A23133" t="s">
        <v>13201</v>
      </c>
      <c r="B23133" t="s">
        <v>25060</v>
      </c>
      <c r="C23133" t="s">
        <v>25061</v>
      </c>
      <c r="D23133" t="s">
        <v>25066</v>
      </c>
      <c r="E23133">
        <v>5409</v>
      </c>
      <c r="F23133" s="1">
        <v>3.5185185185185185E-3</v>
      </c>
    </row>
    <row r="23134" spans="1:6">
      <c r="A23134" t="s">
        <v>13201</v>
      </c>
      <c r="B23134" t="s">
        <v>25060</v>
      </c>
      <c r="C23134" t="s">
        <v>25061</v>
      </c>
      <c r="D23134" t="s">
        <v>25067</v>
      </c>
      <c r="E23134">
        <v>6916</v>
      </c>
      <c r="F23134" s="1">
        <v>3.8657407407407408E-3</v>
      </c>
    </row>
    <row r="23135" spans="1:6">
      <c r="A23135" t="s">
        <v>13201</v>
      </c>
      <c r="B23135" t="s">
        <v>25060</v>
      </c>
      <c r="C23135" t="s">
        <v>25061</v>
      </c>
      <c r="D23135" t="s">
        <v>25068</v>
      </c>
      <c r="E23135">
        <v>5984</v>
      </c>
      <c r="F23135" s="1">
        <v>3.9467592592592592E-3</v>
      </c>
    </row>
    <row r="23136" spans="1:6">
      <c r="A23136" t="s">
        <v>13201</v>
      </c>
      <c r="B23136" t="s">
        <v>25060</v>
      </c>
      <c r="C23136" t="s">
        <v>25061</v>
      </c>
      <c r="D23136" t="s">
        <v>25069</v>
      </c>
      <c r="E23136">
        <v>5085</v>
      </c>
      <c r="F23136" s="1">
        <v>4.3518518518518515E-3</v>
      </c>
    </row>
    <row r="23137" spans="1:6">
      <c r="A23137" t="s">
        <v>13201</v>
      </c>
      <c r="B23137" t="s">
        <v>25060</v>
      </c>
      <c r="C23137" t="s">
        <v>25061</v>
      </c>
      <c r="D23137" t="s">
        <v>25070</v>
      </c>
      <c r="E23137">
        <v>5978</v>
      </c>
      <c r="F23137" s="1">
        <v>3.7962962962962963E-3</v>
      </c>
    </row>
    <row r="23138" spans="1:6">
      <c r="A23138" t="s">
        <v>13201</v>
      </c>
      <c r="B23138" t="s">
        <v>25060</v>
      </c>
      <c r="C23138" t="s">
        <v>25061</v>
      </c>
      <c r="D23138" t="s">
        <v>25071</v>
      </c>
      <c r="E23138">
        <v>5158</v>
      </c>
      <c r="F23138" s="1">
        <v>2.8819444444444444E-3</v>
      </c>
    </row>
    <row r="23139" spans="1:6">
      <c r="A23139" t="s">
        <v>13201</v>
      </c>
      <c r="B23139" t="s">
        <v>25060</v>
      </c>
      <c r="C23139" t="s">
        <v>25061</v>
      </c>
      <c r="D23139" t="s">
        <v>25072</v>
      </c>
      <c r="E23139">
        <v>7517</v>
      </c>
      <c r="F23139" s="1">
        <v>5.208333333333333E-3</v>
      </c>
    </row>
    <row r="23140" spans="1:6">
      <c r="A23140" t="s">
        <v>13201</v>
      </c>
      <c r="B23140" t="s">
        <v>6996</v>
      </c>
      <c r="C23140" t="s">
        <v>6997</v>
      </c>
      <c r="D23140" t="s">
        <v>6998</v>
      </c>
      <c r="E23140">
        <v>6905</v>
      </c>
      <c r="F23140" s="1">
        <v>3.1134259259259257E-3</v>
      </c>
    </row>
    <row r="23141" spans="1:6">
      <c r="A23141" t="s">
        <v>13201</v>
      </c>
      <c r="B23141" t="s">
        <v>6996</v>
      </c>
      <c r="C23141" t="s">
        <v>6997</v>
      </c>
      <c r="D23141" t="s">
        <v>6999</v>
      </c>
      <c r="E23141">
        <v>8284</v>
      </c>
      <c r="F23141" s="1">
        <v>3.6574074074074074E-3</v>
      </c>
    </row>
    <row r="23142" spans="1:6">
      <c r="A23142" t="s">
        <v>13201</v>
      </c>
      <c r="B23142" t="s">
        <v>6996</v>
      </c>
      <c r="C23142" t="s">
        <v>6997</v>
      </c>
      <c r="D23142" t="s">
        <v>7000</v>
      </c>
      <c r="E23142">
        <v>7423</v>
      </c>
      <c r="F23142" s="1">
        <v>3.2754629629629631E-3</v>
      </c>
    </row>
    <row r="23143" spans="1:6">
      <c r="A23143" t="s">
        <v>13201</v>
      </c>
      <c r="B23143" t="s">
        <v>6996</v>
      </c>
      <c r="C23143" t="s">
        <v>6997</v>
      </c>
      <c r="D23143" t="s">
        <v>7001</v>
      </c>
      <c r="E23143">
        <v>7633</v>
      </c>
      <c r="F23143" s="1">
        <v>3.3564814814814811E-3</v>
      </c>
    </row>
    <row r="23144" spans="1:6">
      <c r="A23144" t="s">
        <v>13201</v>
      </c>
      <c r="B23144" t="s">
        <v>6996</v>
      </c>
      <c r="C23144" t="s">
        <v>6997</v>
      </c>
      <c r="D23144" t="s">
        <v>7002</v>
      </c>
      <c r="E23144">
        <v>7124</v>
      </c>
      <c r="F23144" s="1">
        <v>3.1018518518518522E-3</v>
      </c>
    </row>
    <row r="23145" spans="1:6">
      <c r="A23145" t="s">
        <v>13201</v>
      </c>
      <c r="B23145" t="s">
        <v>6996</v>
      </c>
      <c r="C23145" t="s">
        <v>6997</v>
      </c>
      <c r="D23145" t="s">
        <v>7003</v>
      </c>
      <c r="E23145">
        <v>6904</v>
      </c>
      <c r="F23145" s="1">
        <v>3.1134259259259257E-3</v>
      </c>
    </row>
    <row r="23146" spans="1:6">
      <c r="A23146" t="s">
        <v>13201</v>
      </c>
      <c r="B23146" t="s">
        <v>6996</v>
      </c>
      <c r="C23146" t="s">
        <v>6997</v>
      </c>
      <c r="D23146" t="s">
        <v>7004</v>
      </c>
      <c r="E23146">
        <v>7113</v>
      </c>
      <c r="F23146" s="1">
        <v>3.1481481481481482E-3</v>
      </c>
    </row>
    <row r="23147" spans="1:6">
      <c r="A23147" t="s">
        <v>13201</v>
      </c>
      <c r="B23147" t="s">
        <v>6996</v>
      </c>
      <c r="C23147" t="s">
        <v>6997</v>
      </c>
      <c r="D23147" t="s">
        <v>7005</v>
      </c>
      <c r="E23147">
        <v>7155</v>
      </c>
      <c r="F23147" s="1">
        <v>3.1250000000000002E-3</v>
      </c>
    </row>
    <row r="23148" spans="1:6">
      <c r="A23148" t="s">
        <v>13201</v>
      </c>
      <c r="B23148" t="s">
        <v>6996</v>
      </c>
      <c r="C23148" t="s">
        <v>6997</v>
      </c>
      <c r="D23148" t="s">
        <v>7006</v>
      </c>
      <c r="E23148">
        <v>9231</v>
      </c>
      <c r="F23148" s="1">
        <v>4.0509259259259257E-3</v>
      </c>
    </row>
    <row r="23149" spans="1:6">
      <c r="A23149" t="s">
        <v>13201</v>
      </c>
      <c r="B23149" t="s">
        <v>6996</v>
      </c>
      <c r="C23149" t="s">
        <v>6997</v>
      </c>
      <c r="D23149" t="s">
        <v>7007</v>
      </c>
      <c r="E23149">
        <v>8113</v>
      </c>
      <c r="F23149" s="1">
        <v>3.5995370370370369E-3</v>
      </c>
    </row>
    <row r="23150" spans="1:6">
      <c r="A23150" t="s">
        <v>13201</v>
      </c>
      <c r="B23150" t="s">
        <v>6996</v>
      </c>
      <c r="C23150" t="s">
        <v>6997</v>
      </c>
      <c r="D23150" t="s">
        <v>7008</v>
      </c>
      <c r="E23150">
        <v>7059</v>
      </c>
      <c r="F23150" s="1">
        <v>3.1712962962962958E-3</v>
      </c>
    </row>
    <row r="23151" spans="1:6">
      <c r="A23151" t="s">
        <v>13201</v>
      </c>
      <c r="B23151" t="s">
        <v>17163</v>
      </c>
      <c r="C23151" t="s">
        <v>17170</v>
      </c>
      <c r="D23151" t="s">
        <v>17171</v>
      </c>
      <c r="E23151">
        <v>5088</v>
      </c>
      <c r="F23151" s="1">
        <v>3.1597222222222222E-3</v>
      </c>
    </row>
    <row r="23152" spans="1:6">
      <c r="A23152" t="s">
        <v>13201</v>
      </c>
      <c r="B23152" t="s">
        <v>17163</v>
      </c>
      <c r="C23152" t="s">
        <v>17170</v>
      </c>
      <c r="D23152" t="s">
        <v>18547</v>
      </c>
      <c r="E23152">
        <v>4739</v>
      </c>
      <c r="F23152" s="1">
        <v>2.9513888888888888E-3</v>
      </c>
    </row>
    <row r="23153" spans="1:6">
      <c r="A23153" t="s">
        <v>13201</v>
      </c>
      <c r="B23153" t="s">
        <v>17163</v>
      </c>
      <c r="C23153" t="s">
        <v>17170</v>
      </c>
      <c r="D23153" t="s">
        <v>18551</v>
      </c>
      <c r="E23153">
        <v>5341</v>
      </c>
      <c r="F23153" s="1">
        <v>3.0439814814814821E-3</v>
      </c>
    </row>
    <row r="23154" spans="1:6">
      <c r="A23154" t="s">
        <v>13201</v>
      </c>
      <c r="B23154" t="s">
        <v>17163</v>
      </c>
      <c r="C23154" t="s">
        <v>17170</v>
      </c>
      <c r="D23154" t="s">
        <v>18553</v>
      </c>
      <c r="E23154">
        <v>4425</v>
      </c>
      <c r="F23154" s="1">
        <v>2.615740740740741E-3</v>
      </c>
    </row>
    <row r="23155" spans="1:6">
      <c r="A23155" t="s">
        <v>13201</v>
      </c>
      <c r="B23155" t="s">
        <v>17163</v>
      </c>
      <c r="C23155" t="s">
        <v>17170</v>
      </c>
      <c r="D23155" t="s">
        <v>18557</v>
      </c>
      <c r="E23155">
        <v>5513</v>
      </c>
      <c r="F23155" s="1">
        <v>3.2523148148148151E-3</v>
      </c>
    </row>
    <row r="23156" spans="1:6">
      <c r="A23156" t="s">
        <v>13201</v>
      </c>
      <c r="B23156" t="s">
        <v>17163</v>
      </c>
      <c r="C23156" t="s">
        <v>17170</v>
      </c>
      <c r="D23156" t="s">
        <v>18476</v>
      </c>
      <c r="E23156">
        <v>5505</v>
      </c>
      <c r="F23156" s="1">
        <v>3.1481481481481482E-3</v>
      </c>
    </row>
    <row r="23157" spans="1:6">
      <c r="A23157" t="s">
        <v>13201</v>
      </c>
      <c r="B23157" t="s">
        <v>17163</v>
      </c>
      <c r="C23157" t="s">
        <v>17170</v>
      </c>
      <c r="D23157" t="s">
        <v>18479</v>
      </c>
      <c r="E23157">
        <v>5185</v>
      </c>
      <c r="F23157" s="1">
        <v>3.1481481481481482E-3</v>
      </c>
    </row>
    <row r="23158" spans="1:6">
      <c r="A23158" t="s">
        <v>13201</v>
      </c>
      <c r="B23158" t="s">
        <v>17163</v>
      </c>
      <c r="C23158" t="s">
        <v>17170</v>
      </c>
      <c r="D23158" t="s">
        <v>18483</v>
      </c>
      <c r="E23158">
        <v>5235</v>
      </c>
      <c r="F23158" s="1">
        <v>2.9282407407407412E-3</v>
      </c>
    </row>
    <row r="23159" spans="1:6">
      <c r="A23159" t="s">
        <v>13201</v>
      </c>
      <c r="B23159" t="s">
        <v>17163</v>
      </c>
      <c r="C23159" t="s">
        <v>17170</v>
      </c>
      <c r="D23159" t="s">
        <v>18487</v>
      </c>
      <c r="E23159">
        <v>4924</v>
      </c>
      <c r="F23159" s="1">
        <v>2.9398148148148148E-3</v>
      </c>
    </row>
    <row r="23160" spans="1:6">
      <c r="A23160" t="s">
        <v>13201</v>
      </c>
      <c r="B23160" t="s">
        <v>17163</v>
      </c>
      <c r="C23160" t="s">
        <v>17170</v>
      </c>
      <c r="D23160" t="s">
        <v>18492</v>
      </c>
      <c r="E23160">
        <v>5973</v>
      </c>
      <c r="F23160" s="1">
        <v>3.37962962962963E-3</v>
      </c>
    </row>
    <row r="23161" spans="1:6">
      <c r="A23161" t="s">
        <v>13201</v>
      </c>
      <c r="B23161" t="s">
        <v>17163</v>
      </c>
      <c r="C23161" t="s">
        <v>17170</v>
      </c>
      <c r="D23161" t="s">
        <v>18495</v>
      </c>
      <c r="E23161">
        <v>4908</v>
      </c>
      <c r="F23161" s="1">
        <v>2.8472222222222219E-3</v>
      </c>
    </row>
    <row r="23162" spans="1:6">
      <c r="A23162" t="s">
        <v>13201</v>
      </c>
      <c r="B23162" t="s">
        <v>17163</v>
      </c>
      <c r="C23162" t="s">
        <v>17168</v>
      </c>
      <c r="D23162" t="s">
        <v>17169</v>
      </c>
      <c r="E23162">
        <v>6316</v>
      </c>
      <c r="F23162" s="1">
        <v>3.645833333333333E-3</v>
      </c>
    </row>
    <row r="23163" spans="1:6">
      <c r="A23163" t="s">
        <v>13201</v>
      </c>
      <c r="B23163" t="s">
        <v>17163</v>
      </c>
      <c r="C23163" t="s">
        <v>17168</v>
      </c>
      <c r="D23163" t="s">
        <v>17173</v>
      </c>
      <c r="E23163">
        <v>5658</v>
      </c>
      <c r="F23163" s="1">
        <v>3.414351851851852E-3</v>
      </c>
    </row>
    <row r="23164" spans="1:6">
      <c r="A23164" t="s">
        <v>13201</v>
      </c>
      <c r="B23164" t="s">
        <v>17163</v>
      </c>
      <c r="C23164" t="s">
        <v>17168</v>
      </c>
      <c r="D23164" t="s">
        <v>18549</v>
      </c>
      <c r="E23164">
        <v>5887</v>
      </c>
      <c r="F23164" s="1">
        <v>3.3680555555555551E-3</v>
      </c>
    </row>
    <row r="23165" spans="1:6">
      <c r="A23165" t="s">
        <v>13201</v>
      </c>
      <c r="B23165" t="s">
        <v>17163</v>
      </c>
      <c r="C23165" t="s">
        <v>17168</v>
      </c>
      <c r="D23165" t="s">
        <v>18556</v>
      </c>
      <c r="E23165">
        <v>4826</v>
      </c>
      <c r="F23165" s="1">
        <v>2.7662037037037034E-3</v>
      </c>
    </row>
    <row r="23166" spans="1:6">
      <c r="A23166" t="s">
        <v>13201</v>
      </c>
      <c r="B23166" t="s">
        <v>17163</v>
      </c>
      <c r="C23166" t="s">
        <v>17168</v>
      </c>
      <c r="D23166" t="s">
        <v>18559</v>
      </c>
      <c r="E23166">
        <v>5474</v>
      </c>
      <c r="F23166" s="1">
        <v>3.0555555555555557E-3</v>
      </c>
    </row>
    <row r="23167" spans="1:6">
      <c r="A23167" t="s">
        <v>13201</v>
      </c>
      <c r="B23167" t="s">
        <v>17163</v>
      </c>
      <c r="C23167" t="s">
        <v>17168</v>
      </c>
      <c r="D23167" t="s">
        <v>18478</v>
      </c>
      <c r="E23167">
        <v>5542</v>
      </c>
      <c r="F23167" s="1">
        <v>3.2175925925925926E-3</v>
      </c>
    </row>
    <row r="23168" spans="1:6">
      <c r="A23168" t="s">
        <v>13201</v>
      </c>
      <c r="B23168" t="s">
        <v>17163</v>
      </c>
      <c r="C23168" t="s">
        <v>17168</v>
      </c>
      <c r="D23168" t="s">
        <v>18482</v>
      </c>
      <c r="E23168">
        <v>5848</v>
      </c>
      <c r="F23168" s="1">
        <v>3.5416666666666665E-3</v>
      </c>
    </row>
    <row r="23169" spans="1:6">
      <c r="A23169" t="s">
        <v>13201</v>
      </c>
      <c r="B23169" t="s">
        <v>17163</v>
      </c>
      <c r="C23169" t="s">
        <v>17168</v>
      </c>
      <c r="D23169" t="s">
        <v>18486</v>
      </c>
      <c r="E23169">
        <v>5235</v>
      </c>
      <c r="F23169" s="1">
        <v>3.1134259259259257E-3</v>
      </c>
    </row>
    <row r="23170" spans="1:6">
      <c r="A23170" t="s">
        <v>13201</v>
      </c>
      <c r="B23170" t="s">
        <v>17163</v>
      </c>
      <c r="C23170" t="s">
        <v>17168</v>
      </c>
      <c r="D23170" t="s">
        <v>18490</v>
      </c>
      <c r="E23170">
        <v>6034</v>
      </c>
      <c r="F23170" s="1">
        <v>3.6111111111111114E-3</v>
      </c>
    </row>
    <row r="23171" spans="1:6">
      <c r="A23171" t="s">
        <v>13201</v>
      </c>
      <c r="B23171" t="s">
        <v>17163</v>
      </c>
      <c r="C23171" t="s">
        <v>17168</v>
      </c>
      <c r="D23171" t="s">
        <v>18494</v>
      </c>
      <c r="E23171">
        <v>2502</v>
      </c>
      <c r="F23171" s="1">
        <v>1.5509259259259261E-3</v>
      </c>
    </row>
    <row r="23172" spans="1:6">
      <c r="A23172" t="s">
        <v>13201</v>
      </c>
      <c r="B23172" t="s">
        <v>17163</v>
      </c>
      <c r="C23172" t="s">
        <v>17164</v>
      </c>
      <c r="D23172" t="s">
        <v>17165</v>
      </c>
      <c r="E23172">
        <v>5659</v>
      </c>
      <c r="F23172" s="1">
        <v>3.3101851851851851E-3</v>
      </c>
    </row>
    <row r="23173" spans="1:6">
      <c r="A23173" t="s">
        <v>13201</v>
      </c>
      <c r="B23173" t="s">
        <v>17163</v>
      </c>
      <c r="C23173" t="s">
        <v>17164</v>
      </c>
      <c r="D23173" t="s">
        <v>18548</v>
      </c>
      <c r="E23173">
        <v>4886</v>
      </c>
      <c r="F23173" s="1">
        <v>3.0092592592592588E-3</v>
      </c>
    </row>
    <row r="23174" spans="1:6">
      <c r="A23174" t="s">
        <v>13201</v>
      </c>
      <c r="B23174" t="s">
        <v>17163</v>
      </c>
      <c r="C23174" t="s">
        <v>17164</v>
      </c>
      <c r="D23174" t="s">
        <v>18550</v>
      </c>
      <c r="E23174">
        <v>5675</v>
      </c>
      <c r="F23174" s="1">
        <v>3.2986111111111111E-3</v>
      </c>
    </row>
    <row r="23175" spans="1:6">
      <c r="A23175" t="s">
        <v>13201</v>
      </c>
      <c r="B23175" t="s">
        <v>17163</v>
      </c>
      <c r="C23175" t="s">
        <v>17164</v>
      </c>
      <c r="D23175" t="s">
        <v>18555</v>
      </c>
      <c r="E23175">
        <v>5546</v>
      </c>
      <c r="F23175" s="1">
        <v>3.2986111111111111E-3</v>
      </c>
    </row>
    <row r="23176" spans="1:6">
      <c r="A23176" t="s">
        <v>13201</v>
      </c>
      <c r="B23176" t="s">
        <v>17163</v>
      </c>
      <c r="C23176" t="s">
        <v>17164</v>
      </c>
      <c r="D23176" t="s">
        <v>18558</v>
      </c>
      <c r="E23176">
        <v>5668</v>
      </c>
      <c r="F23176" s="1">
        <v>3.4027777777777784E-3</v>
      </c>
    </row>
    <row r="23177" spans="1:6">
      <c r="A23177" t="s">
        <v>13201</v>
      </c>
      <c r="B23177" t="s">
        <v>17163</v>
      </c>
      <c r="C23177" t="s">
        <v>17164</v>
      </c>
      <c r="D23177" t="s">
        <v>18475</v>
      </c>
      <c r="E23177">
        <v>5890</v>
      </c>
      <c r="F23177" s="1">
        <v>3.6111111111111114E-3</v>
      </c>
    </row>
    <row r="23178" spans="1:6">
      <c r="A23178" t="s">
        <v>13201</v>
      </c>
      <c r="B23178" t="s">
        <v>17163</v>
      </c>
      <c r="C23178" t="s">
        <v>17164</v>
      </c>
      <c r="D23178" t="s">
        <v>18480</v>
      </c>
      <c r="E23178">
        <v>5233</v>
      </c>
      <c r="F23178" s="1">
        <v>3.1018518518518522E-3</v>
      </c>
    </row>
    <row r="23179" spans="1:6">
      <c r="A23179" t="s">
        <v>13201</v>
      </c>
      <c r="B23179" t="s">
        <v>17163</v>
      </c>
      <c r="C23179" t="s">
        <v>17164</v>
      </c>
      <c r="D23179" t="s">
        <v>18485</v>
      </c>
      <c r="E23179">
        <v>5948</v>
      </c>
      <c r="F23179" s="1">
        <v>3.6805555555555554E-3</v>
      </c>
    </row>
    <row r="23180" spans="1:6">
      <c r="A23180" t="s">
        <v>13201</v>
      </c>
      <c r="B23180" t="s">
        <v>17163</v>
      </c>
      <c r="C23180" t="s">
        <v>17164</v>
      </c>
      <c r="D23180" t="s">
        <v>18489</v>
      </c>
      <c r="E23180">
        <v>7583</v>
      </c>
      <c r="F23180" s="1">
        <v>4.3750000000000004E-3</v>
      </c>
    </row>
    <row r="23181" spans="1:6">
      <c r="A23181" t="s">
        <v>13201</v>
      </c>
      <c r="B23181" t="s">
        <v>17163</v>
      </c>
      <c r="C23181" t="s">
        <v>17164</v>
      </c>
      <c r="D23181" t="s">
        <v>18491</v>
      </c>
      <c r="E23181">
        <v>5298</v>
      </c>
      <c r="F23181" s="1">
        <v>3.1712962962962958E-3</v>
      </c>
    </row>
    <row r="23182" spans="1:6">
      <c r="A23182" t="s">
        <v>13201</v>
      </c>
      <c r="B23182" t="s">
        <v>17163</v>
      </c>
      <c r="C23182" t="s">
        <v>17166</v>
      </c>
      <c r="D23182" t="s">
        <v>17167</v>
      </c>
      <c r="E23182">
        <v>4807</v>
      </c>
      <c r="F23182" s="1">
        <v>2.673611111111111E-3</v>
      </c>
    </row>
    <row r="23183" spans="1:6">
      <c r="A23183" t="s">
        <v>13201</v>
      </c>
      <c r="B23183" t="s">
        <v>17163</v>
      </c>
      <c r="C23183" t="s">
        <v>17166</v>
      </c>
      <c r="D23183" t="s">
        <v>17172</v>
      </c>
      <c r="E23183">
        <v>4991</v>
      </c>
      <c r="F23183" s="1">
        <v>3.1597222222222222E-3</v>
      </c>
    </row>
    <row r="23184" spans="1:6">
      <c r="A23184" t="s">
        <v>13201</v>
      </c>
      <c r="B23184" t="s">
        <v>17163</v>
      </c>
      <c r="C23184" t="s">
        <v>17166</v>
      </c>
      <c r="D23184" t="s">
        <v>18552</v>
      </c>
      <c r="E23184">
        <v>4506</v>
      </c>
      <c r="F23184" s="1">
        <v>2.5925925925925925E-3</v>
      </c>
    </row>
    <row r="23185" spans="1:6">
      <c r="A23185" t="s">
        <v>13201</v>
      </c>
      <c r="B23185" t="s">
        <v>17163</v>
      </c>
      <c r="C23185" t="s">
        <v>17166</v>
      </c>
      <c r="D23185" t="s">
        <v>18554</v>
      </c>
      <c r="E23185">
        <v>5446</v>
      </c>
      <c r="F23185" s="1">
        <v>3.2407407407407406E-3</v>
      </c>
    </row>
    <row r="23186" spans="1:6">
      <c r="A23186" t="s">
        <v>13201</v>
      </c>
      <c r="B23186" t="s">
        <v>17163</v>
      </c>
      <c r="C23186" t="s">
        <v>17166</v>
      </c>
      <c r="D23186" t="s">
        <v>18474</v>
      </c>
      <c r="E23186">
        <v>5245</v>
      </c>
      <c r="F23186" s="1">
        <v>3.1134259259259257E-3</v>
      </c>
    </row>
    <row r="23187" spans="1:6">
      <c r="A23187" t="s">
        <v>13201</v>
      </c>
      <c r="B23187" t="s">
        <v>17163</v>
      </c>
      <c r="C23187" t="s">
        <v>17166</v>
      </c>
      <c r="D23187" t="s">
        <v>18477</v>
      </c>
      <c r="E23187">
        <v>5637</v>
      </c>
      <c r="F23187" s="1">
        <v>3.2986111111111111E-3</v>
      </c>
    </row>
    <row r="23188" spans="1:6">
      <c r="A23188" t="s">
        <v>13201</v>
      </c>
      <c r="B23188" t="s">
        <v>17163</v>
      </c>
      <c r="C23188" t="s">
        <v>17166</v>
      </c>
      <c r="D23188" t="s">
        <v>18481</v>
      </c>
      <c r="E23188">
        <v>5534</v>
      </c>
      <c r="F23188" s="1">
        <v>3.1250000000000002E-3</v>
      </c>
    </row>
    <row r="23189" spans="1:6">
      <c r="A23189" t="s">
        <v>13201</v>
      </c>
      <c r="B23189" t="s">
        <v>17163</v>
      </c>
      <c r="C23189" t="s">
        <v>17166</v>
      </c>
      <c r="D23189" t="s">
        <v>18484</v>
      </c>
      <c r="E23189">
        <v>5124</v>
      </c>
      <c r="F23189" s="1">
        <v>3.0671296296296297E-3</v>
      </c>
    </row>
    <row r="23190" spans="1:6">
      <c r="A23190" t="s">
        <v>13201</v>
      </c>
      <c r="B23190" t="s">
        <v>17163</v>
      </c>
      <c r="C23190" t="s">
        <v>17166</v>
      </c>
      <c r="D23190" t="s">
        <v>18488</v>
      </c>
      <c r="E23190">
        <v>5413</v>
      </c>
      <c r="F23190" s="1">
        <v>3.2060185185185191E-3</v>
      </c>
    </row>
    <row r="23191" spans="1:6">
      <c r="A23191" t="s">
        <v>13201</v>
      </c>
      <c r="B23191" t="s">
        <v>17163</v>
      </c>
      <c r="C23191" t="s">
        <v>17166</v>
      </c>
      <c r="D23191" t="s">
        <v>18493</v>
      </c>
      <c r="E23191">
        <v>4489</v>
      </c>
      <c r="F23191" s="1">
        <v>2.6504629629629625E-3</v>
      </c>
    </row>
    <row r="23192" spans="1:6">
      <c r="A23192" t="s">
        <v>13201</v>
      </c>
      <c r="B23192" t="s">
        <v>17163</v>
      </c>
      <c r="C23192" t="s">
        <v>1119</v>
      </c>
      <c r="D23192" t="s">
        <v>1120</v>
      </c>
      <c r="E23192">
        <v>5035</v>
      </c>
      <c r="F23192" s="1">
        <v>2.4537037037037036E-3</v>
      </c>
    </row>
    <row r="23193" spans="1:6">
      <c r="A23193" t="s">
        <v>13201</v>
      </c>
      <c r="B23193" t="s">
        <v>17163</v>
      </c>
      <c r="C23193" t="s">
        <v>1119</v>
      </c>
      <c r="D23193" t="s">
        <v>1121</v>
      </c>
      <c r="E23193">
        <v>6687</v>
      </c>
      <c r="F23193" s="1">
        <v>3.2754629629629631E-3</v>
      </c>
    </row>
    <row r="23194" spans="1:6">
      <c r="A23194" t="s">
        <v>13201</v>
      </c>
      <c r="B23194" t="s">
        <v>17163</v>
      </c>
      <c r="C23194" t="s">
        <v>1119</v>
      </c>
      <c r="D23194" t="s">
        <v>1122</v>
      </c>
      <c r="E23194">
        <v>6281</v>
      </c>
      <c r="F23194" s="1">
        <v>3.2175925925925926E-3</v>
      </c>
    </row>
    <row r="23195" spans="1:6">
      <c r="A23195" t="s">
        <v>13201</v>
      </c>
      <c r="B23195" t="s">
        <v>17163</v>
      </c>
      <c r="C23195" t="s">
        <v>1119</v>
      </c>
      <c r="D23195" t="s">
        <v>1123</v>
      </c>
      <c r="E23195">
        <v>6639</v>
      </c>
      <c r="F23195" s="1">
        <v>3.483796296296296E-3</v>
      </c>
    </row>
    <row r="23196" spans="1:6">
      <c r="A23196" t="s">
        <v>13201</v>
      </c>
      <c r="B23196" t="s">
        <v>17163</v>
      </c>
      <c r="C23196" t="s">
        <v>1119</v>
      </c>
      <c r="D23196" t="s">
        <v>1124</v>
      </c>
      <c r="E23196">
        <v>4874</v>
      </c>
      <c r="F23196" s="1">
        <v>2.8587962962962963E-3</v>
      </c>
    </row>
    <row r="23197" spans="1:6">
      <c r="A23197" t="s">
        <v>13201</v>
      </c>
      <c r="B23197" t="s">
        <v>17163</v>
      </c>
      <c r="C23197" t="s">
        <v>1119</v>
      </c>
      <c r="D23197" t="s">
        <v>1125</v>
      </c>
      <c r="E23197">
        <v>7213</v>
      </c>
      <c r="F23197" s="1">
        <v>3.6111111111111114E-3</v>
      </c>
    </row>
    <row r="23198" spans="1:6">
      <c r="A23198" t="s">
        <v>13201</v>
      </c>
      <c r="B23198" t="s">
        <v>17163</v>
      </c>
      <c r="C23198" t="s">
        <v>1119</v>
      </c>
      <c r="D23198" t="s">
        <v>1126</v>
      </c>
      <c r="E23198">
        <v>6227</v>
      </c>
      <c r="F23198" s="1">
        <v>3.2407407407407406E-3</v>
      </c>
    </row>
    <row r="23199" spans="1:6">
      <c r="A23199" t="s">
        <v>13201</v>
      </c>
      <c r="B23199" t="s">
        <v>17163</v>
      </c>
      <c r="C23199" t="s">
        <v>1119</v>
      </c>
      <c r="D23199" t="s">
        <v>1127</v>
      </c>
      <c r="E23199">
        <v>5993</v>
      </c>
      <c r="F23199" s="1">
        <v>3.3564814814814811E-3</v>
      </c>
    </row>
    <row r="23200" spans="1:6">
      <c r="A23200" t="s">
        <v>13201</v>
      </c>
      <c r="B23200" t="s">
        <v>17163</v>
      </c>
      <c r="C23200" t="s">
        <v>1119</v>
      </c>
      <c r="D23200" t="s">
        <v>1128</v>
      </c>
      <c r="E23200">
        <v>7125</v>
      </c>
      <c r="F23200" s="1">
        <v>3.3912037037037036E-3</v>
      </c>
    </row>
    <row r="23201" spans="1:6">
      <c r="A23201" t="s">
        <v>13201</v>
      </c>
      <c r="B23201" t="s">
        <v>13403</v>
      </c>
      <c r="C23201" t="s">
        <v>13404</v>
      </c>
      <c r="D23201" t="s">
        <v>13405</v>
      </c>
      <c r="E23201">
        <v>8120</v>
      </c>
      <c r="F23201" s="1">
        <v>3.6574074074074074E-3</v>
      </c>
    </row>
    <row r="23202" spans="1:6">
      <c r="A23202" t="s">
        <v>13201</v>
      </c>
      <c r="B23202" t="s">
        <v>13403</v>
      </c>
      <c r="C23202" t="s">
        <v>13404</v>
      </c>
      <c r="D23202" t="s">
        <v>13406</v>
      </c>
      <c r="E23202">
        <v>8621</v>
      </c>
      <c r="F23202" s="1">
        <v>3.8425925925925923E-3</v>
      </c>
    </row>
    <row r="23203" spans="1:6">
      <c r="A23203" t="s">
        <v>13201</v>
      </c>
      <c r="B23203" t="s">
        <v>13403</v>
      </c>
      <c r="C23203" t="s">
        <v>13404</v>
      </c>
      <c r="D23203" t="s">
        <v>13407</v>
      </c>
      <c r="E23203">
        <v>7296</v>
      </c>
      <c r="F23203" s="1">
        <v>3.2754629629629631E-3</v>
      </c>
    </row>
    <row r="23204" spans="1:6">
      <c r="A23204" t="s">
        <v>13201</v>
      </c>
      <c r="B23204" t="s">
        <v>13403</v>
      </c>
      <c r="C23204" t="s">
        <v>13404</v>
      </c>
      <c r="D23204" t="s">
        <v>13408</v>
      </c>
      <c r="E23204">
        <v>8516</v>
      </c>
      <c r="F23204" s="1">
        <v>3.8310185185185183E-3</v>
      </c>
    </row>
    <row r="23205" spans="1:6">
      <c r="A23205" t="s">
        <v>13201</v>
      </c>
      <c r="B23205" t="s">
        <v>13403</v>
      </c>
      <c r="C23205" t="s">
        <v>13404</v>
      </c>
      <c r="D23205" t="s">
        <v>13409</v>
      </c>
      <c r="E23205">
        <v>7624</v>
      </c>
      <c r="F23205" s="1">
        <v>3.414351851851852E-3</v>
      </c>
    </row>
    <row r="23206" spans="1:6">
      <c r="A23206" t="s">
        <v>13201</v>
      </c>
      <c r="B23206" t="s">
        <v>13403</v>
      </c>
      <c r="C23206" t="s">
        <v>13404</v>
      </c>
      <c r="D23206" t="s">
        <v>13410</v>
      </c>
      <c r="E23206">
        <v>7412</v>
      </c>
      <c r="F23206" s="1">
        <v>3.3449074074074071E-3</v>
      </c>
    </row>
    <row r="23207" spans="1:6">
      <c r="A23207" t="s">
        <v>13201</v>
      </c>
      <c r="B23207" t="s">
        <v>13403</v>
      </c>
      <c r="C23207" t="s">
        <v>13404</v>
      </c>
      <c r="D23207" t="s">
        <v>13411</v>
      </c>
      <c r="E23207">
        <v>6970</v>
      </c>
      <c r="F23207" s="1">
        <v>3.1018518518518522E-3</v>
      </c>
    </row>
    <row r="23208" spans="1:6">
      <c r="A23208" t="s">
        <v>13201</v>
      </c>
      <c r="B23208" t="s">
        <v>13403</v>
      </c>
      <c r="C23208" t="s">
        <v>13404</v>
      </c>
      <c r="D23208" t="s">
        <v>13412</v>
      </c>
      <c r="E23208">
        <v>7419</v>
      </c>
      <c r="F23208" s="1">
        <v>3.4490740740740745E-3</v>
      </c>
    </row>
    <row r="23209" spans="1:6">
      <c r="A23209" t="s">
        <v>13201</v>
      </c>
      <c r="B23209" t="s">
        <v>13403</v>
      </c>
      <c r="C23209" t="s">
        <v>13404</v>
      </c>
      <c r="D23209" t="s">
        <v>13413</v>
      </c>
      <c r="E23209">
        <v>7266</v>
      </c>
      <c r="F23209" s="1">
        <v>3.2407407407407406E-3</v>
      </c>
    </row>
    <row r="23210" spans="1:6">
      <c r="A23210" t="s">
        <v>13201</v>
      </c>
      <c r="B23210" t="s">
        <v>13403</v>
      </c>
      <c r="C23210" t="s">
        <v>13404</v>
      </c>
      <c r="D23210" t="s">
        <v>13414</v>
      </c>
      <c r="E23210">
        <v>7250</v>
      </c>
      <c r="F23210" s="1">
        <v>3.2870370370370367E-3</v>
      </c>
    </row>
    <row r="23211" spans="1:6">
      <c r="A23211" t="s">
        <v>13201</v>
      </c>
      <c r="B23211" t="s">
        <v>13403</v>
      </c>
      <c r="C23211" t="s">
        <v>13404</v>
      </c>
      <c r="D23211" t="s">
        <v>13415</v>
      </c>
      <c r="E23211">
        <v>7103</v>
      </c>
      <c r="F23211" s="1">
        <v>3.2175925925925926E-3</v>
      </c>
    </row>
    <row r="23212" spans="1:6">
      <c r="A23212" t="s">
        <v>13201</v>
      </c>
      <c r="B23212" t="s">
        <v>13403</v>
      </c>
      <c r="C23212" t="s">
        <v>13404</v>
      </c>
      <c r="D23212" t="s">
        <v>13416</v>
      </c>
      <c r="E23212">
        <v>8420</v>
      </c>
      <c r="F23212" s="1">
        <v>3.8078703703703707E-3</v>
      </c>
    </row>
    <row r="23213" spans="1:6">
      <c r="A23213" t="s">
        <v>13201</v>
      </c>
      <c r="B23213" t="s">
        <v>6982</v>
      </c>
      <c r="C23213" s="4" t="s">
        <v>6983</v>
      </c>
      <c r="D23213" t="s">
        <v>6984</v>
      </c>
      <c r="E23213">
        <v>4441</v>
      </c>
      <c r="F23213" s="1">
        <v>2.1643518518518518E-3</v>
      </c>
    </row>
    <row r="23214" spans="1:6">
      <c r="A23214" t="s">
        <v>13201</v>
      </c>
      <c r="B23214" t="s">
        <v>6982</v>
      </c>
      <c r="C23214" s="4" t="s">
        <v>6983</v>
      </c>
      <c r="D23214" t="s">
        <v>6985</v>
      </c>
      <c r="E23214">
        <v>7812</v>
      </c>
      <c r="F23214" s="1">
        <v>3.9814814814814817E-3</v>
      </c>
    </row>
    <row r="23215" spans="1:6">
      <c r="A23215" t="s">
        <v>13201</v>
      </c>
      <c r="B23215" t="s">
        <v>6982</v>
      </c>
      <c r="C23215" s="4" t="s">
        <v>6983</v>
      </c>
      <c r="D23215" t="s">
        <v>6904</v>
      </c>
      <c r="E23215">
        <v>7912</v>
      </c>
      <c r="F23215" s="1">
        <v>3.483796296296296E-3</v>
      </c>
    </row>
    <row r="23216" spans="1:6">
      <c r="A23216" t="s">
        <v>13201</v>
      </c>
      <c r="B23216" t="s">
        <v>6982</v>
      </c>
      <c r="C23216" s="4" t="s">
        <v>6983</v>
      </c>
      <c r="D23216" t="s">
        <v>6905</v>
      </c>
      <c r="E23216">
        <v>6310</v>
      </c>
      <c r="F23216" s="1">
        <v>3.1597222222222222E-3</v>
      </c>
    </row>
    <row r="23217" spans="1:6">
      <c r="A23217" t="s">
        <v>13201</v>
      </c>
      <c r="B23217" t="s">
        <v>6982</v>
      </c>
      <c r="C23217" s="4" t="s">
        <v>6983</v>
      </c>
      <c r="D23217" t="s">
        <v>6906</v>
      </c>
      <c r="E23217">
        <v>6975</v>
      </c>
      <c r="F23217" s="1">
        <v>3.3333333333333335E-3</v>
      </c>
    </row>
    <row r="23218" spans="1:6">
      <c r="A23218" t="s">
        <v>13201</v>
      </c>
      <c r="B23218" t="s">
        <v>6982</v>
      </c>
      <c r="C23218" s="4" t="s">
        <v>6983</v>
      </c>
      <c r="D23218" t="s">
        <v>6907</v>
      </c>
      <c r="E23218">
        <v>7680</v>
      </c>
      <c r="F23218" s="1">
        <v>3.4375E-3</v>
      </c>
    </row>
    <row r="23219" spans="1:6">
      <c r="A23219" t="s">
        <v>13201</v>
      </c>
      <c r="B23219" t="s">
        <v>6982</v>
      </c>
      <c r="C23219" s="4" t="s">
        <v>6983</v>
      </c>
      <c r="D23219" t="s">
        <v>6908</v>
      </c>
      <c r="E23219">
        <v>7440</v>
      </c>
      <c r="F23219" s="1">
        <v>3.5879629629629629E-3</v>
      </c>
    </row>
    <row r="23220" spans="1:6">
      <c r="A23220" t="s">
        <v>13201</v>
      </c>
      <c r="B23220" t="s">
        <v>6982</v>
      </c>
      <c r="C23220" s="4" t="s">
        <v>6983</v>
      </c>
      <c r="D23220" t="s">
        <v>6909</v>
      </c>
      <c r="E23220">
        <v>6057</v>
      </c>
      <c r="F23220" s="1">
        <v>2.9166666666666668E-3</v>
      </c>
    </row>
    <row r="23221" spans="1:6">
      <c r="A23221" t="s">
        <v>13201</v>
      </c>
      <c r="B23221" t="s">
        <v>6982</v>
      </c>
      <c r="C23221" s="4" t="s">
        <v>6983</v>
      </c>
      <c r="D23221" t="s">
        <v>6910</v>
      </c>
      <c r="E23221">
        <v>10781</v>
      </c>
      <c r="F23221" s="1">
        <v>4.6759259259259263E-3</v>
      </c>
    </row>
    <row r="23222" spans="1:6">
      <c r="A23222" t="s">
        <v>13201</v>
      </c>
      <c r="B23222" t="s">
        <v>6982</v>
      </c>
      <c r="C23222" s="4" t="s">
        <v>6983</v>
      </c>
      <c r="D23222" t="s">
        <v>6911</v>
      </c>
      <c r="E23222">
        <v>7638</v>
      </c>
      <c r="F23222" s="1">
        <v>3.5763888888888894E-3</v>
      </c>
    </row>
    <row r="23223" spans="1:6">
      <c r="A23223" t="s">
        <v>13201</v>
      </c>
      <c r="B23223" t="s">
        <v>6982</v>
      </c>
      <c r="C23223" s="4" t="s">
        <v>6983</v>
      </c>
      <c r="D23223" t="s">
        <v>6912</v>
      </c>
      <c r="E23223">
        <v>13345</v>
      </c>
      <c r="F23223" s="1">
        <v>6.2037037037037043E-3</v>
      </c>
    </row>
    <row r="23224" spans="1:6">
      <c r="A23224" t="s">
        <v>13201</v>
      </c>
      <c r="B23224" t="s">
        <v>6982</v>
      </c>
      <c r="C23224" s="4" t="s">
        <v>6983</v>
      </c>
      <c r="D23224" t="s">
        <v>6913</v>
      </c>
      <c r="E23224">
        <v>11452</v>
      </c>
      <c r="F23224" s="1">
        <v>5.2546296296296299E-3</v>
      </c>
    </row>
    <row r="23225" spans="1:6">
      <c r="A23225" t="s">
        <v>13201</v>
      </c>
      <c r="B23225" t="s">
        <v>11871</v>
      </c>
      <c r="C23225" t="s">
        <v>11872</v>
      </c>
      <c r="D23225" t="s">
        <v>11873</v>
      </c>
      <c r="E23225">
        <v>7126</v>
      </c>
      <c r="F23225" s="1">
        <v>3.1712962962962958E-3</v>
      </c>
    </row>
    <row r="23226" spans="1:6">
      <c r="A23226" t="s">
        <v>13201</v>
      </c>
      <c r="B23226" t="s">
        <v>11871</v>
      </c>
      <c r="C23226" t="s">
        <v>11872</v>
      </c>
      <c r="D23226" t="s">
        <v>11876</v>
      </c>
      <c r="E23226">
        <v>8346</v>
      </c>
      <c r="F23226" s="1">
        <v>3.645833333333333E-3</v>
      </c>
    </row>
    <row r="23227" spans="1:6">
      <c r="A23227" t="s">
        <v>13201</v>
      </c>
      <c r="B23227" t="s">
        <v>11871</v>
      </c>
      <c r="C23227" t="s">
        <v>11872</v>
      </c>
      <c r="D23227" t="s">
        <v>11879</v>
      </c>
      <c r="E23227">
        <v>7750</v>
      </c>
      <c r="F23227" s="1">
        <v>3.414351851851852E-3</v>
      </c>
    </row>
    <row r="23228" spans="1:6">
      <c r="A23228" t="s">
        <v>13201</v>
      </c>
      <c r="B23228" t="s">
        <v>11871</v>
      </c>
      <c r="C23228" t="s">
        <v>11872</v>
      </c>
      <c r="D23228" t="s">
        <v>11881</v>
      </c>
      <c r="E23228">
        <v>6843</v>
      </c>
      <c r="F23228" s="1">
        <v>3.0787037037037037E-3</v>
      </c>
    </row>
    <row r="23229" spans="1:6">
      <c r="A23229" t="s">
        <v>13201</v>
      </c>
      <c r="B23229" t="s">
        <v>11871</v>
      </c>
      <c r="C23229" t="s">
        <v>11872</v>
      </c>
      <c r="D23229" t="s">
        <v>11883</v>
      </c>
      <c r="E23229">
        <v>7047</v>
      </c>
      <c r="F23229" s="1">
        <v>3.1597222222222222E-3</v>
      </c>
    </row>
    <row r="23230" spans="1:6">
      <c r="A23230" t="s">
        <v>13201</v>
      </c>
      <c r="B23230" t="s">
        <v>11871</v>
      </c>
      <c r="C23230" t="s">
        <v>11872</v>
      </c>
      <c r="D23230" t="s">
        <v>10313</v>
      </c>
      <c r="E23230">
        <v>7554</v>
      </c>
      <c r="F23230" s="1">
        <v>3.3217592592592591E-3</v>
      </c>
    </row>
    <row r="23231" spans="1:6">
      <c r="A23231" t="s">
        <v>13201</v>
      </c>
      <c r="B23231" t="s">
        <v>11871</v>
      </c>
      <c r="C23231" t="s">
        <v>11872</v>
      </c>
      <c r="D23231" t="s">
        <v>10315</v>
      </c>
      <c r="E23231">
        <v>7698</v>
      </c>
      <c r="F23231" s="1">
        <v>3.425925925925926E-3</v>
      </c>
    </row>
    <row r="23232" spans="1:6">
      <c r="A23232" t="s">
        <v>13201</v>
      </c>
      <c r="B23232" t="s">
        <v>11871</v>
      </c>
      <c r="C23232" t="s">
        <v>11872</v>
      </c>
      <c r="D23232" t="s">
        <v>10316</v>
      </c>
      <c r="E23232">
        <v>8084</v>
      </c>
      <c r="F23232" s="1">
        <v>3.5879629629629629E-3</v>
      </c>
    </row>
    <row r="23233" spans="1:6">
      <c r="A23233" t="s">
        <v>13201</v>
      </c>
      <c r="B23233" t="s">
        <v>11871</v>
      </c>
      <c r="C23233" t="s">
        <v>11872</v>
      </c>
      <c r="D23233" t="s">
        <v>10318</v>
      </c>
      <c r="E23233">
        <v>8337</v>
      </c>
      <c r="F23233" s="1">
        <v>3.6574074074074074E-3</v>
      </c>
    </row>
    <row r="23234" spans="1:6">
      <c r="A23234" t="s">
        <v>13201</v>
      </c>
      <c r="B23234" t="s">
        <v>11871</v>
      </c>
      <c r="C23234" t="s">
        <v>11872</v>
      </c>
      <c r="D23234" t="s">
        <v>10321</v>
      </c>
      <c r="E23234">
        <v>7802</v>
      </c>
      <c r="F23234" s="1">
        <v>3.4490740740740745E-3</v>
      </c>
    </row>
    <row r="23235" spans="1:6">
      <c r="A23235" t="s">
        <v>13201</v>
      </c>
      <c r="B23235" t="s">
        <v>11871</v>
      </c>
      <c r="C23235" t="s">
        <v>11872</v>
      </c>
      <c r="D23235" t="s">
        <v>10323</v>
      </c>
      <c r="E23235">
        <v>7496</v>
      </c>
      <c r="F23235" s="1">
        <v>3.3449074074074071E-3</v>
      </c>
    </row>
    <row r="23236" spans="1:6">
      <c r="A23236" t="s">
        <v>13201</v>
      </c>
      <c r="B23236" t="s">
        <v>11871</v>
      </c>
      <c r="C23236" t="s">
        <v>11874</v>
      </c>
      <c r="D23236" t="s">
        <v>11875</v>
      </c>
      <c r="E23236">
        <v>7575</v>
      </c>
      <c r="F23236" s="1">
        <v>3.3680555555555551E-3</v>
      </c>
    </row>
    <row r="23237" spans="1:6">
      <c r="A23237" t="s">
        <v>13201</v>
      </c>
      <c r="B23237" t="s">
        <v>11871</v>
      </c>
      <c r="C23237" t="s">
        <v>11874</v>
      </c>
      <c r="D23237" t="s">
        <v>11877</v>
      </c>
      <c r="E23237">
        <v>6140</v>
      </c>
      <c r="F23237" s="1">
        <v>2.7546296296296294E-3</v>
      </c>
    </row>
    <row r="23238" spans="1:6">
      <c r="A23238" t="s">
        <v>13201</v>
      </c>
      <c r="B23238" t="s">
        <v>11871</v>
      </c>
      <c r="C23238" t="s">
        <v>11874</v>
      </c>
      <c r="D23238" t="s">
        <v>11878</v>
      </c>
      <c r="E23238">
        <v>7451</v>
      </c>
      <c r="F23238" s="1">
        <v>3.2407407407407406E-3</v>
      </c>
    </row>
    <row r="23239" spans="1:6">
      <c r="A23239" t="s">
        <v>13201</v>
      </c>
      <c r="B23239" t="s">
        <v>11871</v>
      </c>
      <c r="C23239" t="s">
        <v>11874</v>
      </c>
      <c r="D23239" t="s">
        <v>11880</v>
      </c>
      <c r="E23239">
        <v>8202</v>
      </c>
      <c r="F23239" s="1">
        <v>3.5995370370370369E-3</v>
      </c>
    </row>
    <row r="23240" spans="1:6">
      <c r="A23240" t="s">
        <v>13201</v>
      </c>
      <c r="B23240" t="s">
        <v>11871</v>
      </c>
      <c r="C23240" t="s">
        <v>11874</v>
      </c>
      <c r="D23240" t="s">
        <v>11882</v>
      </c>
      <c r="E23240">
        <v>7847</v>
      </c>
      <c r="F23240" s="1">
        <v>3.4953703703703705E-3</v>
      </c>
    </row>
    <row r="23241" spans="1:6">
      <c r="A23241" t="s">
        <v>13201</v>
      </c>
      <c r="B23241" t="s">
        <v>11871</v>
      </c>
      <c r="C23241" t="s">
        <v>11874</v>
      </c>
      <c r="D23241" t="s">
        <v>11884</v>
      </c>
      <c r="E23241">
        <v>6723</v>
      </c>
      <c r="F23241" s="1">
        <v>2.9745370370370373E-3</v>
      </c>
    </row>
    <row r="23242" spans="1:6">
      <c r="A23242" t="s">
        <v>13201</v>
      </c>
      <c r="B23242" t="s">
        <v>11871</v>
      </c>
      <c r="C23242" t="s">
        <v>11874</v>
      </c>
      <c r="D23242" t="s">
        <v>10314</v>
      </c>
      <c r="E23242">
        <v>9653</v>
      </c>
      <c r="F23242" s="1">
        <v>4.2476851851851851E-3</v>
      </c>
    </row>
    <row r="23243" spans="1:6">
      <c r="A23243" t="s">
        <v>13201</v>
      </c>
      <c r="B23243" t="s">
        <v>11871</v>
      </c>
      <c r="C23243" t="s">
        <v>11874</v>
      </c>
      <c r="D23243" t="s">
        <v>10317</v>
      </c>
      <c r="E23243">
        <v>7973</v>
      </c>
      <c r="F23243" s="1">
        <v>3.530092592592592E-3</v>
      </c>
    </row>
    <row r="23244" spans="1:6">
      <c r="A23244" t="s">
        <v>13201</v>
      </c>
      <c r="B23244" t="s">
        <v>11871</v>
      </c>
      <c r="C23244" t="s">
        <v>11874</v>
      </c>
      <c r="D23244" t="s">
        <v>10319</v>
      </c>
      <c r="E23244">
        <v>10368</v>
      </c>
      <c r="F23244" s="1">
        <v>4.6180555555555558E-3</v>
      </c>
    </row>
    <row r="23245" spans="1:6">
      <c r="A23245" t="s">
        <v>13201</v>
      </c>
      <c r="B23245" t="s">
        <v>11871</v>
      </c>
      <c r="C23245" t="s">
        <v>11874</v>
      </c>
      <c r="D23245" t="s">
        <v>10320</v>
      </c>
      <c r="E23245">
        <v>9189</v>
      </c>
      <c r="F23245" s="1">
        <v>4.1319444444444442E-3</v>
      </c>
    </row>
    <row r="23246" spans="1:6">
      <c r="A23246" t="s">
        <v>13201</v>
      </c>
      <c r="B23246" t="s">
        <v>11871</v>
      </c>
      <c r="C23246" t="s">
        <v>11874</v>
      </c>
      <c r="D23246" t="s">
        <v>10322</v>
      </c>
      <c r="E23246">
        <v>8740</v>
      </c>
      <c r="F23246" s="1">
        <v>3.8657407407407408E-3</v>
      </c>
    </row>
    <row r="23247" spans="1:6">
      <c r="A23247" t="s">
        <v>13201</v>
      </c>
      <c r="B23247" t="s">
        <v>11871</v>
      </c>
      <c r="C23247" t="s">
        <v>11874</v>
      </c>
      <c r="D23247" t="s">
        <v>10324</v>
      </c>
      <c r="E23247">
        <v>6759</v>
      </c>
      <c r="F23247" s="1">
        <v>3.0208333333333333E-3</v>
      </c>
    </row>
    <row r="23248" spans="1:6">
      <c r="A23248" t="s">
        <v>13201</v>
      </c>
      <c r="B23248" t="s">
        <v>11871</v>
      </c>
      <c r="C23248" t="s">
        <v>11874</v>
      </c>
      <c r="D23248" t="s">
        <v>10325</v>
      </c>
      <c r="E23248">
        <v>7113</v>
      </c>
      <c r="F23248" s="1">
        <v>3.2175925925925926E-3</v>
      </c>
    </row>
    <row r="23249" spans="1:6">
      <c r="A23249" t="s">
        <v>13201</v>
      </c>
      <c r="B23249" t="s">
        <v>11871</v>
      </c>
      <c r="C23249" t="s">
        <v>11874</v>
      </c>
      <c r="D23249" t="s">
        <v>10326</v>
      </c>
      <c r="E23249">
        <v>10196</v>
      </c>
      <c r="F23249" s="1">
        <v>4.5138888888888893E-3</v>
      </c>
    </row>
    <row r="23250" spans="1:6">
      <c r="A23250" t="s">
        <v>13201</v>
      </c>
      <c r="B23250" t="s">
        <v>11871</v>
      </c>
      <c r="C23250" t="s">
        <v>48</v>
      </c>
      <c r="D23250" t="s">
        <v>49</v>
      </c>
      <c r="E23250">
        <v>6252</v>
      </c>
      <c r="F23250" s="1">
        <v>2.7893518518518519E-3</v>
      </c>
    </row>
    <row r="23251" spans="1:6">
      <c r="A23251" t="s">
        <v>13201</v>
      </c>
      <c r="B23251" t="s">
        <v>11871</v>
      </c>
      <c r="C23251" t="s">
        <v>48</v>
      </c>
      <c r="D23251" t="s">
        <v>50</v>
      </c>
      <c r="E23251">
        <v>6699</v>
      </c>
      <c r="F23251" s="1">
        <v>2.9166666666666668E-3</v>
      </c>
    </row>
    <row r="23252" spans="1:6">
      <c r="A23252" t="s">
        <v>13201</v>
      </c>
      <c r="B23252" t="s">
        <v>11871</v>
      </c>
      <c r="C23252" t="s">
        <v>48</v>
      </c>
      <c r="D23252" t="s">
        <v>51</v>
      </c>
      <c r="E23252">
        <v>8428</v>
      </c>
      <c r="F23252" s="1">
        <v>3.7152777777777774E-3</v>
      </c>
    </row>
    <row r="23253" spans="1:6">
      <c r="A23253" t="s">
        <v>13201</v>
      </c>
      <c r="B23253" t="s">
        <v>11871</v>
      </c>
      <c r="C23253" t="s">
        <v>48</v>
      </c>
      <c r="D23253" t="s">
        <v>52</v>
      </c>
      <c r="E23253">
        <v>7838</v>
      </c>
      <c r="F23253" s="1">
        <v>3.4606481481481485E-3</v>
      </c>
    </row>
    <row r="23254" spans="1:6">
      <c r="A23254" t="s">
        <v>13201</v>
      </c>
      <c r="B23254" t="s">
        <v>11871</v>
      </c>
      <c r="C23254" t="s">
        <v>48</v>
      </c>
      <c r="D23254" t="s">
        <v>53</v>
      </c>
      <c r="E23254">
        <v>8393</v>
      </c>
      <c r="F23254" s="1">
        <v>3.7152777777777774E-3</v>
      </c>
    </row>
    <row r="23255" spans="1:6">
      <c r="A23255" t="s">
        <v>13201</v>
      </c>
      <c r="B23255" t="s">
        <v>11871</v>
      </c>
      <c r="C23255" t="s">
        <v>48</v>
      </c>
      <c r="D23255" t="s">
        <v>54</v>
      </c>
      <c r="E23255">
        <v>9380</v>
      </c>
      <c r="F23255" s="1">
        <v>4.0972222222222226E-3</v>
      </c>
    </row>
    <row r="23256" spans="1:6">
      <c r="A23256" t="s">
        <v>13201</v>
      </c>
      <c r="B23256" t="s">
        <v>11871</v>
      </c>
      <c r="C23256" t="s">
        <v>48</v>
      </c>
      <c r="D23256" t="s">
        <v>55</v>
      </c>
      <c r="E23256">
        <v>10163</v>
      </c>
      <c r="F23256" s="1">
        <v>4.4560185185185189E-3</v>
      </c>
    </row>
    <row r="23257" spans="1:6">
      <c r="A23257" t="s">
        <v>13201</v>
      </c>
      <c r="B23257" t="s">
        <v>11871</v>
      </c>
      <c r="C23257" t="s">
        <v>48</v>
      </c>
      <c r="D23257" t="s">
        <v>56</v>
      </c>
      <c r="E23257">
        <v>9543</v>
      </c>
      <c r="F23257" s="1">
        <v>4.2361111111111106E-3</v>
      </c>
    </row>
    <row r="23258" spans="1:6">
      <c r="A23258" t="s">
        <v>13201</v>
      </c>
      <c r="B23258" t="s">
        <v>11871</v>
      </c>
      <c r="C23258" t="s">
        <v>48</v>
      </c>
      <c r="D23258" t="s">
        <v>57</v>
      </c>
      <c r="E23258">
        <v>7361</v>
      </c>
      <c r="F23258" s="1">
        <v>3.2291666666666666E-3</v>
      </c>
    </row>
    <row r="23259" spans="1:6">
      <c r="A23259" t="s">
        <v>13201</v>
      </c>
      <c r="B23259" t="s">
        <v>11871</v>
      </c>
      <c r="C23259" t="s">
        <v>48</v>
      </c>
      <c r="D23259" t="s">
        <v>58</v>
      </c>
      <c r="E23259">
        <v>6479</v>
      </c>
      <c r="F23259" s="1">
        <v>2.8819444444444444E-3</v>
      </c>
    </row>
    <row r="23260" spans="1:6">
      <c r="A23260" t="s">
        <v>13201</v>
      </c>
      <c r="B23260" t="s">
        <v>11871</v>
      </c>
      <c r="C23260" t="s">
        <v>48</v>
      </c>
      <c r="D23260" t="s">
        <v>59</v>
      </c>
      <c r="E23260">
        <v>9078</v>
      </c>
      <c r="F23260" s="1">
        <v>4.0277777777777777E-3</v>
      </c>
    </row>
    <row r="23261" spans="1:6">
      <c r="A23261" t="s">
        <v>13201</v>
      </c>
      <c r="B23261" t="s">
        <v>11871</v>
      </c>
      <c r="C23261" t="s">
        <v>48</v>
      </c>
      <c r="D23261" t="s">
        <v>60</v>
      </c>
      <c r="E23261">
        <v>7278</v>
      </c>
      <c r="F23261" s="1">
        <v>3.2175925925925926E-3</v>
      </c>
    </row>
    <row r="23262" spans="1:6">
      <c r="A23262" t="s">
        <v>13201</v>
      </c>
      <c r="B23262" t="s">
        <v>26151</v>
      </c>
      <c r="C23262" t="s">
        <v>26152</v>
      </c>
      <c r="D23262" t="s">
        <v>26153</v>
      </c>
      <c r="E23262">
        <v>5924</v>
      </c>
      <c r="F23262" s="1">
        <v>4.386574074074074E-3</v>
      </c>
    </row>
    <row r="23263" spans="1:6">
      <c r="A23263" t="s">
        <v>13201</v>
      </c>
      <c r="B23263" t="s">
        <v>14469</v>
      </c>
      <c r="C23263" t="s">
        <v>14470</v>
      </c>
      <c r="D23263" t="s">
        <v>14471</v>
      </c>
      <c r="E23263">
        <v>5867</v>
      </c>
      <c r="F23263" s="1">
        <v>2.8472222222222219E-3</v>
      </c>
    </row>
    <row r="23264" spans="1:6">
      <c r="A23264" t="s">
        <v>13201</v>
      </c>
      <c r="B23264" t="s">
        <v>14469</v>
      </c>
      <c r="C23264" t="s">
        <v>14470</v>
      </c>
      <c r="D23264" t="s">
        <v>14472</v>
      </c>
      <c r="E23264">
        <v>5438</v>
      </c>
      <c r="F23264" s="1">
        <v>2.6388888888888885E-3</v>
      </c>
    </row>
    <row r="23265" spans="1:6">
      <c r="A23265" t="s">
        <v>13201</v>
      </c>
      <c r="B23265" t="s">
        <v>14469</v>
      </c>
      <c r="C23265" t="s">
        <v>14470</v>
      </c>
      <c r="D23265" t="s">
        <v>14473</v>
      </c>
      <c r="E23265">
        <v>7133</v>
      </c>
      <c r="F23265" s="1">
        <v>3.483796296296296E-3</v>
      </c>
    </row>
    <row r="23266" spans="1:6">
      <c r="A23266" t="s">
        <v>13201</v>
      </c>
      <c r="B23266" t="s">
        <v>14469</v>
      </c>
      <c r="C23266" t="s">
        <v>14470</v>
      </c>
      <c r="D23266" t="s">
        <v>14474</v>
      </c>
      <c r="E23266">
        <v>5824</v>
      </c>
      <c r="F23266" s="1">
        <v>2.8124999999999999E-3</v>
      </c>
    </row>
    <row r="23267" spans="1:6">
      <c r="A23267" t="s">
        <v>13201</v>
      </c>
      <c r="B23267" t="s">
        <v>14469</v>
      </c>
      <c r="C23267" t="s">
        <v>14470</v>
      </c>
      <c r="D23267" t="s">
        <v>14475</v>
      </c>
      <c r="E23267">
        <v>6259</v>
      </c>
      <c r="F23267" s="1">
        <v>3.0671296296296297E-3</v>
      </c>
    </row>
    <row r="23268" spans="1:6">
      <c r="A23268" t="s">
        <v>13201</v>
      </c>
      <c r="B23268" t="s">
        <v>14469</v>
      </c>
      <c r="C23268" t="s">
        <v>14470</v>
      </c>
      <c r="D23268" t="s">
        <v>14476</v>
      </c>
      <c r="E23268">
        <v>2797</v>
      </c>
      <c r="F23268" s="1">
        <v>1.3425925925925925E-3</v>
      </c>
    </row>
    <row r="23269" spans="1:6">
      <c r="A23269" t="s">
        <v>13201</v>
      </c>
      <c r="B23269" t="s">
        <v>14469</v>
      </c>
      <c r="C23269" t="s">
        <v>14470</v>
      </c>
      <c r="D23269" t="s">
        <v>14477</v>
      </c>
      <c r="E23269">
        <v>5773</v>
      </c>
      <c r="F23269" s="1">
        <v>2.8240740740740739E-3</v>
      </c>
    </row>
    <row r="23270" spans="1:6">
      <c r="A23270" t="s">
        <v>13201</v>
      </c>
      <c r="B23270" t="s">
        <v>14469</v>
      </c>
      <c r="C23270" t="s">
        <v>14470</v>
      </c>
      <c r="D23270" t="s">
        <v>14478</v>
      </c>
      <c r="E23270">
        <v>7596</v>
      </c>
      <c r="F23270" s="1">
        <v>3.7152777777777774E-3</v>
      </c>
    </row>
    <row r="23271" spans="1:6">
      <c r="A23271" t="s">
        <v>13201</v>
      </c>
      <c r="B23271" t="s">
        <v>14469</v>
      </c>
      <c r="C23271" t="s">
        <v>14470</v>
      </c>
      <c r="D23271" t="s">
        <v>14479</v>
      </c>
      <c r="E23271">
        <v>5769</v>
      </c>
      <c r="F23271" s="1">
        <v>2.8124999999999999E-3</v>
      </c>
    </row>
    <row r="23272" spans="1:6">
      <c r="A23272" t="s">
        <v>13201</v>
      </c>
      <c r="B23272" t="s">
        <v>14469</v>
      </c>
      <c r="C23272" t="s">
        <v>14470</v>
      </c>
      <c r="D23272" t="s">
        <v>17135</v>
      </c>
      <c r="E23272">
        <v>6353</v>
      </c>
      <c r="F23272" s="1">
        <v>3.0671296296296297E-3</v>
      </c>
    </row>
    <row r="23273" spans="1:6">
      <c r="A23273" t="s">
        <v>13201</v>
      </c>
      <c r="B23273" t="s">
        <v>15164</v>
      </c>
      <c r="C23273" t="s">
        <v>9353</v>
      </c>
      <c r="D23273" t="s">
        <v>9354</v>
      </c>
      <c r="E23273">
        <v>8012</v>
      </c>
      <c r="F23273" s="1">
        <v>3.4953703703703705E-3</v>
      </c>
    </row>
    <row r="23274" spans="1:6">
      <c r="A23274" t="s">
        <v>13201</v>
      </c>
      <c r="B23274" t="s">
        <v>15164</v>
      </c>
      <c r="C23274" t="s">
        <v>9353</v>
      </c>
      <c r="D23274" t="s">
        <v>9355</v>
      </c>
      <c r="E23274">
        <v>7066</v>
      </c>
      <c r="F23274" s="1">
        <v>3.0671296296296297E-3</v>
      </c>
    </row>
    <row r="23275" spans="1:6">
      <c r="A23275" t="s">
        <v>13201</v>
      </c>
      <c r="B23275" t="s">
        <v>15164</v>
      </c>
      <c r="C23275" t="s">
        <v>9353</v>
      </c>
      <c r="D23275" t="s">
        <v>9258</v>
      </c>
      <c r="E23275">
        <v>6075</v>
      </c>
      <c r="F23275" s="1">
        <v>2.7199074074074074E-3</v>
      </c>
    </row>
    <row r="23276" spans="1:6">
      <c r="A23276" t="s">
        <v>13201</v>
      </c>
      <c r="B23276" t="s">
        <v>15164</v>
      </c>
      <c r="C23276" t="s">
        <v>9353</v>
      </c>
      <c r="D23276" t="s">
        <v>9259</v>
      </c>
      <c r="E23276">
        <v>6537</v>
      </c>
      <c r="F23276" s="1">
        <v>2.9166666666666668E-3</v>
      </c>
    </row>
    <row r="23277" spans="1:6">
      <c r="A23277" t="s">
        <v>13201</v>
      </c>
      <c r="B23277" t="s">
        <v>15164</v>
      </c>
      <c r="C23277" t="s">
        <v>9353</v>
      </c>
      <c r="D23277" t="s">
        <v>9260</v>
      </c>
      <c r="E23277">
        <v>6806</v>
      </c>
      <c r="F23277" s="1">
        <v>2.8587962962962963E-3</v>
      </c>
    </row>
    <row r="23278" spans="1:6">
      <c r="A23278" t="s">
        <v>13201</v>
      </c>
      <c r="B23278" t="s">
        <v>15164</v>
      </c>
      <c r="C23278" t="s">
        <v>9353</v>
      </c>
      <c r="D23278" t="s">
        <v>9261</v>
      </c>
      <c r="E23278">
        <v>7454</v>
      </c>
      <c r="F23278" s="1">
        <v>3.3680555555555551E-3</v>
      </c>
    </row>
    <row r="23279" spans="1:6">
      <c r="A23279" t="s">
        <v>13201</v>
      </c>
      <c r="B23279" t="s">
        <v>15164</v>
      </c>
      <c r="C23279" t="s">
        <v>9353</v>
      </c>
      <c r="D23279" t="s">
        <v>9262</v>
      </c>
      <c r="E23279">
        <v>5626</v>
      </c>
      <c r="F23279" s="1">
        <v>2.4652777777777776E-3</v>
      </c>
    </row>
    <row r="23280" spans="1:6">
      <c r="A23280" t="s">
        <v>13201</v>
      </c>
      <c r="B23280" t="s">
        <v>15164</v>
      </c>
      <c r="C23280" t="s">
        <v>9353</v>
      </c>
      <c r="D23280" t="s">
        <v>9263</v>
      </c>
      <c r="E23280">
        <v>6289</v>
      </c>
      <c r="F23280" s="1">
        <v>2.673611111111111E-3</v>
      </c>
    </row>
    <row r="23281" spans="1:6">
      <c r="A23281" t="s">
        <v>13201</v>
      </c>
      <c r="B23281" t="s">
        <v>15164</v>
      </c>
      <c r="C23281" t="s">
        <v>9353</v>
      </c>
      <c r="D23281" t="s">
        <v>9264</v>
      </c>
      <c r="E23281">
        <v>7341</v>
      </c>
      <c r="F23281" s="1">
        <v>3.4375E-3</v>
      </c>
    </row>
    <row r="23282" spans="1:6">
      <c r="A23282" t="s">
        <v>13201</v>
      </c>
      <c r="B23282" t="s">
        <v>15164</v>
      </c>
      <c r="C23282" t="s">
        <v>15165</v>
      </c>
      <c r="D23282" t="s">
        <v>15166</v>
      </c>
      <c r="E23282">
        <v>3593</v>
      </c>
      <c r="F23282" s="1">
        <v>2.6504629629629625E-3</v>
      </c>
    </row>
    <row r="23283" spans="1:6">
      <c r="A23283" t="s">
        <v>13201</v>
      </c>
      <c r="B23283" t="s">
        <v>15164</v>
      </c>
      <c r="C23283" t="s">
        <v>15165</v>
      </c>
      <c r="D23283" t="s">
        <v>15167</v>
      </c>
      <c r="E23283">
        <v>3721</v>
      </c>
      <c r="F23283" s="1">
        <v>2.7546296296296294E-3</v>
      </c>
    </row>
    <row r="23284" spans="1:6">
      <c r="A23284" t="s">
        <v>13201</v>
      </c>
      <c r="B23284" t="s">
        <v>15164</v>
      </c>
      <c r="C23284" t="s">
        <v>15165</v>
      </c>
      <c r="D23284" t="s">
        <v>15168</v>
      </c>
      <c r="E23284">
        <v>4559</v>
      </c>
      <c r="F23284" s="1">
        <v>3.3680555555555551E-3</v>
      </c>
    </row>
    <row r="23285" spans="1:6">
      <c r="A23285" t="s">
        <v>13201</v>
      </c>
      <c r="B23285" t="s">
        <v>15164</v>
      </c>
      <c r="C23285" t="s">
        <v>15165</v>
      </c>
      <c r="D23285" t="s">
        <v>15169</v>
      </c>
      <c r="E23285">
        <v>4579</v>
      </c>
      <c r="F23285" s="1">
        <v>3.3912037037037036E-3</v>
      </c>
    </row>
    <row r="23286" spans="1:6">
      <c r="A23286" t="s">
        <v>13201</v>
      </c>
      <c r="B23286" t="s">
        <v>15164</v>
      </c>
      <c r="C23286" t="s">
        <v>15165</v>
      </c>
      <c r="D23286" t="s">
        <v>15170</v>
      </c>
      <c r="E23286">
        <v>3678</v>
      </c>
      <c r="F23286" s="1">
        <v>2.7199074074074074E-3</v>
      </c>
    </row>
    <row r="23287" spans="1:6">
      <c r="A23287" t="s">
        <v>13201</v>
      </c>
      <c r="B23287" t="s">
        <v>15164</v>
      </c>
      <c r="C23287" t="s">
        <v>15165</v>
      </c>
      <c r="D23287" t="s">
        <v>15171</v>
      </c>
      <c r="E23287">
        <v>4416</v>
      </c>
      <c r="F23287" s="1">
        <v>3.2638888888888891E-3</v>
      </c>
    </row>
    <row r="23288" spans="1:6">
      <c r="A23288" t="s">
        <v>13201</v>
      </c>
      <c r="B23288" t="s">
        <v>15164</v>
      </c>
      <c r="C23288" t="s">
        <v>15165</v>
      </c>
      <c r="D23288" t="s">
        <v>15172</v>
      </c>
      <c r="E23288">
        <v>3968</v>
      </c>
      <c r="F23288" s="1">
        <v>2.9282407407407412E-3</v>
      </c>
    </row>
    <row r="23289" spans="1:6">
      <c r="A23289" t="s">
        <v>13201</v>
      </c>
      <c r="B23289" t="s">
        <v>15164</v>
      </c>
      <c r="C23289" t="s">
        <v>15165</v>
      </c>
      <c r="D23289" t="s">
        <v>15173</v>
      </c>
      <c r="E23289">
        <v>3983</v>
      </c>
      <c r="F23289" s="1">
        <v>2.9398148148148148E-3</v>
      </c>
    </row>
    <row r="23290" spans="1:6">
      <c r="A23290" t="s">
        <v>13201</v>
      </c>
      <c r="B23290" t="s">
        <v>15164</v>
      </c>
      <c r="C23290" t="s">
        <v>15165</v>
      </c>
      <c r="D23290" t="s">
        <v>15174</v>
      </c>
      <c r="E23290">
        <v>4242</v>
      </c>
      <c r="F23290" s="1">
        <v>3.1365740740740742E-3</v>
      </c>
    </row>
    <row r="23291" spans="1:6">
      <c r="A23291" t="s">
        <v>13201</v>
      </c>
      <c r="B23291" t="s">
        <v>15164</v>
      </c>
      <c r="C23291" t="s">
        <v>15165</v>
      </c>
      <c r="D23291" t="s">
        <v>15175</v>
      </c>
      <c r="E23291">
        <v>4197</v>
      </c>
      <c r="F23291" s="1">
        <v>3.1018518518518522E-3</v>
      </c>
    </row>
    <row r="23292" spans="1:6">
      <c r="A23292" t="s">
        <v>13201</v>
      </c>
      <c r="B23292" t="s">
        <v>15164</v>
      </c>
      <c r="C23292" t="s">
        <v>15165</v>
      </c>
      <c r="D23292" t="s">
        <v>18193</v>
      </c>
      <c r="E23292">
        <v>1743</v>
      </c>
      <c r="F23292" s="1">
        <v>1.2847222222222223E-3</v>
      </c>
    </row>
    <row r="23293" spans="1:6">
      <c r="A23293" t="s">
        <v>13201</v>
      </c>
      <c r="B23293" t="s">
        <v>15164</v>
      </c>
      <c r="C23293" t="s">
        <v>15165</v>
      </c>
      <c r="D23293" t="s">
        <v>18194</v>
      </c>
      <c r="E23293">
        <v>4431</v>
      </c>
      <c r="F23293" s="1">
        <v>3.2754629629629631E-3</v>
      </c>
    </row>
    <row r="23294" spans="1:6">
      <c r="A23294" t="s">
        <v>13201</v>
      </c>
      <c r="B23294" t="s">
        <v>11403</v>
      </c>
      <c r="C23294" t="s">
        <v>7933</v>
      </c>
      <c r="D23294" t="s">
        <v>7934</v>
      </c>
      <c r="E23294">
        <v>6940</v>
      </c>
      <c r="F23294" s="1">
        <v>3.0902777777777782E-3</v>
      </c>
    </row>
    <row r="23295" spans="1:6">
      <c r="A23295" t="s">
        <v>13201</v>
      </c>
      <c r="B23295" t="s">
        <v>11403</v>
      </c>
      <c r="C23295" t="s">
        <v>7933</v>
      </c>
      <c r="D23295" t="s">
        <v>7935</v>
      </c>
      <c r="E23295">
        <v>5924</v>
      </c>
      <c r="F23295" s="1">
        <v>2.7314814814814819E-3</v>
      </c>
    </row>
    <row r="23296" spans="1:6">
      <c r="A23296" t="s">
        <v>13201</v>
      </c>
      <c r="B23296" t="s">
        <v>11403</v>
      </c>
      <c r="C23296" t="s">
        <v>7933</v>
      </c>
      <c r="D23296" t="s">
        <v>7936</v>
      </c>
      <c r="E23296">
        <v>6887</v>
      </c>
      <c r="F23296" s="1">
        <v>3.0324074074074073E-3</v>
      </c>
    </row>
    <row r="23297" spans="1:6">
      <c r="A23297" t="s">
        <v>13201</v>
      </c>
      <c r="B23297" t="s">
        <v>11403</v>
      </c>
      <c r="C23297" t="s">
        <v>17597</v>
      </c>
      <c r="D23297" t="s">
        <v>5242</v>
      </c>
      <c r="E23297">
        <v>5730</v>
      </c>
      <c r="F23297" s="1">
        <v>2.8240740740740739E-3</v>
      </c>
    </row>
    <row r="23298" spans="1:6">
      <c r="A23298" t="s">
        <v>13201</v>
      </c>
      <c r="B23298" t="s">
        <v>11403</v>
      </c>
      <c r="C23298" t="s">
        <v>11404</v>
      </c>
      <c r="D23298" t="s">
        <v>11405</v>
      </c>
      <c r="E23298">
        <v>8797</v>
      </c>
      <c r="F23298" s="1">
        <v>3.9351851851851857E-3</v>
      </c>
    </row>
    <row r="23299" spans="1:6">
      <c r="A23299" t="s">
        <v>13201</v>
      </c>
      <c r="B23299" t="s">
        <v>11403</v>
      </c>
      <c r="C23299" t="s">
        <v>11404</v>
      </c>
      <c r="D23299" t="s">
        <v>11406</v>
      </c>
      <c r="E23299">
        <v>8781</v>
      </c>
      <c r="F23299" s="1">
        <v>3.9467592592592592E-3</v>
      </c>
    </row>
    <row r="23300" spans="1:6">
      <c r="A23300" t="s">
        <v>13201</v>
      </c>
      <c r="B23300" t="s">
        <v>11403</v>
      </c>
      <c r="C23300" t="s">
        <v>11404</v>
      </c>
      <c r="D23300" t="s">
        <v>11407</v>
      </c>
      <c r="E23300">
        <v>7970</v>
      </c>
      <c r="F23300" s="1">
        <v>3.5648148148148154E-3</v>
      </c>
    </row>
    <row r="23301" spans="1:6">
      <c r="A23301" t="s">
        <v>13201</v>
      </c>
      <c r="B23301" t="s">
        <v>11403</v>
      </c>
      <c r="C23301" t="s">
        <v>11404</v>
      </c>
      <c r="D23301" t="s">
        <v>11408</v>
      </c>
      <c r="E23301">
        <v>7627</v>
      </c>
      <c r="F23301" s="1">
        <v>3.3912037037037036E-3</v>
      </c>
    </row>
    <row r="23302" spans="1:6">
      <c r="A23302" t="s">
        <v>13201</v>
      </c>
      <c r="B23302" t="s">
        <v>11403</v>
      </c>
      <c r="C23302" t="s">
        <v>11404</v>
      </c>
      <c r="D23302" t="s">
        <v>11409</v>
      </c>
      <c r="E23302">
        <v>6660</v>
      </c>
      <c r="F23302" s="1">
        <v>2.9745370370370373E-3</v>
      </c>
    </row>
    <row r="23303" spans="1:6">
      <c r="A23303" t="s">
        <v>13201</v>
      </c>
      <c r="B23303" t="s">
        <v>11403</v>
      </c>
      <c r="C23303" t="s">
        <v>11404</v>
      </c>
      <c r="D23303" t="s">
        <v>11410</v>
      </c>
      <c r="E23303">
        <v>7394</v>
      </c>
      <c r="F23303" s="1">
        <v>3.3333333333333335E-3</v>
      </c>
    </row>
    <row r="23304" spans="1:6">
      <c r="A23304" t="s">
        <v>13201</v>
      </c>
      <c r="B23304" t="s">
        <v>11403</v>
      </c>
      <c r="C23304" t="s">
        <v>11404</v>
      </c>
      <c r="D23304" t="s">
        <v>11411</v>
      </c>
      <c r="E23304">
        <v>7206</v>
      </c>
      <c r="F23304" s="1">
        <v>3.2638888888888891E-3</v>
      </c>
    </row>
    <row r="23305" spans="1:6">
      <c r="A23305" t="s">
        <v>13201</v>
      </c>
      <c r="B23305" t="s">
        <v>11403</v>
      </c>
      <c r="C23305" t="s">
        <v>11404</v>
      </c>
      <c r="D23305" t="s">
        <v>11412</v>
      </c>
      <c r="E23305">
        <v>7513</v>
      </c>
      <c r="F23305" s="1">
        <v>3.3680555555555551E-3</v>
      </c>
    </row>
    <row r="23306" spans="1:6">
      <c r="A23306" t="s">
        <v>13201</v>
      </c>
      <c r="B23306" t="s">
        <v>11403</v>
      </c>
      <c r="C23306" t="s">
        <v>11404</v>
      </c>
      <c r="D23306" t="s">
        <v>11413</v>
      </c>
      <c r="E23306">
        <v>8260</v>
      </c>
      <c r="F23306" s="1">
        <v>3.7268518518518514E-3</v>
      </c>
    </row>
    <row r="23307" spans="1:6">
      <c r="A23307" t="s">
        <v>13201</v>
      </c>
      <c r="B23307" t="s">
        <v>11403</v>
      </c>
      <c r="C23307" t="s">
        <v>11404</v>
      </c>
      <c r="D23307" t="s">
        <v>11414</v>
      </c>
      <c r="E23307">
        <v>8609</v>
      </c>
      <c r="F23307" s="1">
        <v>3.8310185185185183E-3</v>
      </c>
    </row>
    <row r="23308" spans="1:6">
      <c r="A23308" t="s">
        <v>13201</v>
      </c>
      <c r="B23308" t="s">
        <v>11403</v>
      </c>
      <c r="C23308" t="s">
        <v>11404</v>
      </c>
      <c r="D23308" t="s">
        <v>11415</v>
      </c>
      <c r="E23308">
        <v>7196</v>
      </c>
      <c r="F23308" s="1">
        <v>3.2754629629629631E-3</v>
      </c>
    </row>
    <row r="23309" spans="1:6">
      <c r="A23309" t="s">
        <v>13201</v>
      </c>
      <c r="B23309" t="s">
        <v>11403</v>
      </c>
      <c r="C23309" t="s">
        <v>11404</v>
      </c>
      <c r="D23309" t="s">
        <v>11416</v>
      </c>
      <c r="E23309">
        <v>7563</v>
      </c>
      <c r="F23309" s="1">
        <v>3.3333333333333335E-3</v>
      </c>
    </row>
    <row r="23310" spans="1:6">
      <c r="A23310" t="s">
        <v>13201</v>
      </c>
      <c r="B23310" t="s">
        <v>6399</v>
      </c>
      <c r="C23310" t="s">
        <v>6400</v>
      </c>
      <c r="D23310" t="s">
        <v>6401</v>
      </c>
      <c r="E23310">
        <v>6104</v>
      </c>
      <c r="F23310" s="1">
        <v>2.7083333333333334E-3</v>
      </c>
    </row>
    <row r="23311" spans="1:6">
      <c r="A23311" t="s">
        <v>13201</v>
      </c>
      <c r="B23311" t="s">
        <v>6399</v>
      </c>
      <c r="C23311" t="s">
        <v>6400</v>
      </c>
      <c r="D23311" t="s">
        <v>6402</v>
      </c>
      <c r="E23311">
        <v>6234</v>
      </c>
      <c r="F23311" s="1">
        <v>2.7430555555555559E-3</v>
      </c>
    </row>
    <row r="23312" spans="1:6">
      <c r="A23312" t="s">
        <v>13201</v>
      </c>
      <c r="B23312" t="s">
        <v>6399</v>
      </c>
      <c r="C23312" t="s">
        <v>6400</v>
      </c>
      <c r="D23312" t="s">
        <v>6403</v>
      </c>
      <c r="E23312">
        <v>6820</v>
      </c>
      <c r="F23312" s="1">
        <v>2.9976851851851848E-3</v>
      </c>
    </row>
    <row r="23313" spans="1:6">
      <c r="A23313" t="s">
        <v>13201</v>
      </c>
      <c r="B23313" t="s">
        <v>6399</v>
      </c>
      <c r="C23313" t="s">
        <v>6400</v>
      </c>
      <c r="D23313" t="s">
        <v>6404</v>
      </c>
      <c r="E23313">
        <v>6062</v>
      </c>
      <c r="F23313" s="1">
        <v>2.6504629629629625E-3</v>
      </c>
    </row>
    <row r="23314" spans="1:6">
      <c r="A23314" t="s">
        <v>13201</v>
      </c>
      <c r="B23314" t="s">
        <v>6399</v>
      </c>
      <c r="C23314" t="s">
        <v>6400</v>
      </c>
      <c r="D23314" t="s">
        <v>6405</v>
      </c>
      <c r="E23314">
        <v>7331</v>
      </c>
      <c r="F23314" s="1">
        <v>3.2638888888888891E-3</v>
      </c>
    </row>
    <row r="23315" spans="1:6">
      <c r="A23315" t="s">
        <v>13201</v>
      </c>
      <c r="B23315" t="s">
        <v>6399</v>
      </c>
      <c r="C23315" t="s">
        <v>6400</v>
      </c>
      <c r="D23315" t="s">
        <v>6406</v>
      </c>
      <c r="E23315">
        <v>5898</v>
      </c>
      <c r="F23315" s="1">
        <v>2.615740740740741E-3</v>
      </c>
    </row>
    <row r="23316" spans="1:6">
      <c r="A23316" t="s">
        <v>13201</v>
      </c>
      <c r="B23316" t="s">
        <v>6399</v>
      </c>
      <c r="C23316" t="s">
        <v>6400</v>
      </c>
      <c r="D23316" t="s">
        <v>6407</v>
      </c>
      <c r="E23316">
        <v>8807</v>
      </c>
      <c r="F23316" s="1">
        <v>3.9699074074074072E-3</v>
      </c>
    </row>
    <row r="23317" spans="1:6">
      <c r="A23317" t="s">
        <v>13201</v>
      </c>
      <c r="B23317" t="s">
        <v>6399</v>
      </c>
      <c r="C23317" t="s">
        <v>6400</v>
      </c>
      <c r="D23317" t="s">
        <v>6408</v>
      </c>
      <c r="E23317">
        <v>5054</v>
      </c>
      <c r="F23317" s="1">
        <v>2.2685185185185182E-3</v>
      </c>
    </row>
    <row r="23318" spans="1:6">
      <c r="A23318" t="s">
        <v>13201</v>
      </c>
      <c r="B23318" t="s">
        <v>6399</v>
      </c>
      <c r="C23318" t="s">
        <v>6400</v>
      </c>
      <c r="D23318" t="s">
        <v>6409</v>
      </c>
      <c r="E23318">
        <v>10805</v>
      </c>
      <c r="F23318" s="1">
        <v>4.7453703703703703E-3</v>
      </c>
    </row>
    <row r="23319" spans="1:6">
      <c r="A23319" t="s">
        <v>13201</v>
      </c>
      <c r="B23319" t="s">
        <v>6399</v>
      </c>
      <c r="C23319" t="s">
        <v>6400</v>
      </c>
      <c r="D23319" t="s">
        <v>6410</v>
      </c>
      <c r="E23319">
        <v>6678</v>
      </c>
      <c r="F23319" s="1">
        <v>2.9861111111111113E-3</v>
      </c>
    </row>
    <row r="23320" spans="1:6">
      <c r="A23320" t="s">
        <v>13201</v>
      </c>
      <c r="B23320" t="s">
        <v>6399</v>
      </c>
      <c r="C23320" t="s">
        <v>6400</v>
      </c>
      <c r="D23320" t="s">
        <v>6411</v>
      </c>
      <c r="E23320">
        <v>6986</v>
      </c>
      <c r="F23320" s="1">
        <v>3.1018518518518522E-3</v>
      </c>
    </row>
    <row r="23321" spans="1:6">
      <c r="A23321" t="s">
        <v>13201</v>
      </c>
      <c r="B23321" t="s">
        <v>21005</v>
      </c>
      <c r="C23321" t="s">
        <v>14449</v>
      </c>
      <c r="D23321" t="s">
        <v>14450</v>
      </c>
      <c r="E23321">
        <v>7784</v>
      </c>
      <c r="F23321" s="1">
        <v>3.4490740740740745E-3</v>
      </c>
    </row>
    <row r="23322" spans="1:6">
      <c r="A23322" t="s">
        <v>13201</v>
      </c>
      <c r="B23322" t="s">
        <v>21005</v>
      </c>
      <c r="C23322" t="s">
        <v>14449</v>
      </c>
      <c r="D23322" t="s">
        <v>14335</v>
      </c>
      <c r="E23322">
        <v>6562</v>
      </c>
      <c r="F23322" s="1">
        <v>2.9629629629629628E-3</v>
      </c>
    </row>
    <row r="23323" spans="1:6">
      <c r="A23323" t="s">
        <v>13201</v>
      </c>
      <c r="B23323" t="s">
        <v>21005</v>
      </c>
      <c r="C23323" t="s">
        <v>14449</v>
      </c>
      <c r="D23323" t="s">
        <v>14346</v>
      </c>
      <c r="E23323">
        <v>8667</v>
      </c>
      <c r="F23323" s="1">
        <v>3.8888888888888883E-3</v>
      </c>
    </row>
    <row r="23324" spans="1:6">
      <c r="A23324" t="s">
        <v>13201</v>
      </c>
      <c r="B23324" t="s">
        <v>21005</v>
      </c>
      <c r="C23324" t="s">
        <v>14449</v>
      </c>
      <c r="D23324" t="s">
        <v>14351</v>
      </c>
      <c r="E23324">
        <v>7416</v>
      </c>
      <c r="F23324" s="1">
        <v>3.2986111111111111E-3</v>
      </c>
    </row>
    <row r="23325" spans="1:6">
      <c r="A23325" t="s">
        <v>13201</v>
      </c>
      <c r="B23325" t="s">
        <v>21005</v>
      </c>
      <c r="C23325" t="s">
        <v>14449</v>
      </c>
      <c r="D23325" t="s">
        <v>12862</v>
      </c>
      <c r="E23325">
        <v>6377</v>
      </c>
      <c r="F23325" s="1">
        <v>2.8009259259259259E-3</v>
      </c>
    </row>
    <row r="23326" spans="1:6">
      <c r="A23326" t="s">
        <v>13201</v>
      </c>
      <c r="B23326" t="s">
        <v>21005</v>
      </c>
      <c r="C23326" t="s">
        <v>14449</v>
      </c>
      <c r="D23326" t="s">
        <v>12874</v>
      </c>
      <c r="E23326">
        <v>7515</v>
      </c>
      <c r="F23326" s="1">
        <v>3.4490740740740745E-3</v>
      </c>
    </row>
    <row r="23327" spans="1:6">
      <c r="A23327" t="s">
        <v>13201</v>
      </c>
      <c r="B23327" t="s">
        <v>21005</v>
      </c>
      <c r="C23327" t="s">
        <v>14449</v>
      </c>
      <c r="D23327" t="s">
        <v>11451</v>
      </c>
      <c r="E23327">
        <v>7185</v>
      </c>
      <c r="F23327" s="1">
        <v>3.1712962962962958E-3</v>
      </c>
    </row>
    <row r="23328" spans="1:6">
      <c r="A23328" t="s">
        <v>13201</v>
      </c>
      <c r="B23328" t="s">
        <v>21005</v>
      </c>
      <c r="C23328" t="s">
        <v>14449</v>
      </c>
      <c r="D23328" t="s">
        <v>9926</v>
      </c>
      <c r="E23328">
        <v>7700</v>
      </c>
      <c r="F23328" s="1">
        <v>3.4375E-3</v>
      </c>
    </row>
    <row r="23329" spans="1:6">
      <c r="A23329" t="s">
        <v>13201</v>
      </c>
      <c r="B23329" t="s">
        <v>21005</v>
      </c>
      <c r="C23329" t="s">
        <v>14449</v>
      </c>
      <c r="D23329" t="s">
        <v>9935</v>
      </c>
      <c r="E23329">
        <v>6557</v>
      </c>
      <c r="F23329" s="1">
        <v>2.8587962962962963E-3</v>
      </c>
    </row>
    <row r="23330" spans="1:6">
      <c r="A23330" t="s">
        <v>13201</v>
      </c>
      <c r="B23330" t="s">
        <v>21005</v>
      </c>
      <c r="C23330" t="s">
        <v>14449</v>
      </c>
      <c r="D23330" t="s">
        <v>9939</v>
      </c>
      <c r="E23330">
        <v>5517</v>
      </c>
      <c r="F23330" s="1">
        <v>2.4537037037037036E-3</v>
      </c>
    </row>
    <row r="23331" spans="1:6">
      <c r="A23331" t="s">
        <v>13201</v>
      </c>
      <c r="B23331" t="s">
        <v>21005</v>
      </c>
      <c r="C23331" t="s">
        <v>14449</v>
      </c>
      <c r="D23331" t="s">
        <v>9873</v>
      </c>
      <c r="E23331">
        <v>6258</v>
      </c>
      <c r="F23331" s="1">
        <v>2.7430555555555559E-3</v>
      </c>
    </row>
    <row r="23332" spans="1:6">
      <c r="A23332" t="s">
        <v>13201</v>
      </c>
      <c r="B23332" t="s">
        <v>21005</v>
      </c>
      <c r="C23332" t="s">
        <v>14449</v>
      </c>
      <c r="D23332" t="s">
        <v>9881</v>
      </c>
      <c r="E23332">
        <v>6347</v>
      </c>
      <c r="F23332" s="1">
        <v>2.9166666666666668E-3</v>
      </c>
    </row>
    <row r="23333" spans="1:6">
      <c r="A23333" t="s">
        <v>13201</v>
      </c>
      <c r="B23333" t="s">
        <v>21005</v>
      </c>
      <c r="C23333" t="s">
        <v>14449</v>
      </c>
      <c r="D23333" t="s">
        <v>9891</v>
      </c>
      <c r="E23333">
        <v>7029</v>
      </c>
      <c r="F23333" s="1">
        <v>3.1481481481481482E-3</v>
      </c>
    </row>
    <row r="23334" spans="1:6">
      <c r="A23334" t="s">
        <v>13201</v>
      </c>
      <c r="B23334" t="s">
        <v>21005</v>
      </c>
      <c r="C23334" t="s">
        <v>14367</v>
      </c>
      <c r="D23334" t="s">
        <v>14368</v>
      </c>
      <c r="E23334">
        <v>6538</v>
      </c>
      <c r="F23334" s="1">
        <v>2.9050925925925928E-3</v>
      </c>
    </row>
    <row r="23335" spans="1:6">
      <c r="A23335" t="s">
        <v>13201</v>
      </c>
      <c r="B23335" t="s">
        <v>21005</v>
      </c>
      <c r="C23335" t="s">
        <v>14367</v>
      </c>
      <c r="D23335" t="s">
        <v>14337</v>
      </c>
      <c r="E23335">
        <v>6821</v>
      </c>
      <c r="F23335" s="1">
        <v>2.9861111111111113E-3</v>
      </c>
    </row>
    <row r="23336" spans="1:6">
      <c r="A23336" t="s">
        <v>13201</v>
      </c>
      <c r="B23336" t="s">
        <v>21005</v>
      </c>
      <c r="C23336" t="s">
        <v>14367</v>
      </c>
      <c r="D23336" t="s">
        <v>14347</v>
      </c>
      <c r="E23336">
        <v>6057</v>
      </c>
      <c r="F23336" s="1">
        <v>2.627314814814815E-3</v>
      </c>
    </row>
    <row r="23337" spans="1:6">
      <c r="A23337" t="s">
        <v>13201</v>
      </c>
      <c r="B23337" t="s">
        <v>21005</v>
      </c>
      <c r="C23337" t="s">
        <v>14367</v>
      </c>
      <c r="D23337" t="s">
        <v>14358</v>
      </c>
      <c r="E23337">
        <v>5516</v>
      </c>
      <c r="F23337" s="1">
        <v>2.4421296296296296E-3</v>
      </c>
    </row>
    <row r="23338" spans="1:6">
      <c r="A23338" t="s">
        <v>13201</v>
      </c>
      <c r="B23338" t="s">
        <v>21005</v>
      </c>
      <c r="C23338" t="s">
        <v>14367</v>
      </c>
      <c r="D23338" t="s">
        <v>12865</v>
      </c>
      <c r="E23338">
        <v>8065</v>
      </c>
      <c r="F23338" s="1">
        <v>3.5185185185185185E-3</v>
      </c>
    </row>
    <row r="23339" spans="1:6">
      <c r="A23339" t="s">
        <v>13201</v>
      </c>
      <c r="B23339" t="s">
        <v>21005</v>
      </c>
      <c r="C23339" t="s">
        <v>14367</v>
      </c>
      <c r="D23339" t="s">
        <v>12869</v>
      </c>
      <c r="E23339">
        <v>6715</v>
      </c>
      <c r="F23339" s="1">
        <v>3.0208333333333333E-3</v>
      </c>
    </row>
    <row r="23340" spans="1:6">
      <c r="A23340" t="s">
        <v>13201</v>
      </c>
      <c r="B23340" t="s">
        <v>21005</v>
      </c>
      <c r="C23340" t="s">
        <v>14367</v>
      </c>
      <c r="D23340" t="s">
        <v>12880</v>
      </c>
      <c r="E23340">
        <v>5768</v>
      </c>
      <c r="F23340" s="1">
        <v>2.5115740740740741E-3</v>
      </c>
    </row>
    <row r="23341" spans="1:6">
      <c r="A23341" t="s">
        <v>13201</v>
      </c>
      <c r="B23341" t="s">
        <v>21005</v>
      </c>
      <c r="C23341" t="s">
        <v>14367</v>
      </c>
      <c r="D23341" t="s">
        <v>11456</v>
      </c>
      <c r="E23341">
        <v>5554</v>
      </c>
      <c r="F23341" s="1">
        <v>2.488425925925926E-3</v>
      </c>
    </row>
    <row r="23342" spans="1:6">
      <c r="A23342" t="s">
        <v>13201</v>
      </c>
      <c r="B23342" t="s">
        <v>21005</v>
      </c>
      <c r="C23342" t="s">
        <v>14367</v>
      </c>
      <c r="D23342" t="s">
        <v>9936</v>
      </c>
      <c r="E23342">
        <v>6369</v>
      </c>
      <c r="F23342" s="1">
        <v>2.7893518518518519E-3</v>
      </c>
    </row>
    <row r="23343" spans="1:6">
      <c r="A23343" t="s">
        <v>13201</v>
      </c>
      <c r="B23343" t="s">
        <v>21005</v>
      </c>
      <c r="C23343" t="s">
        <v>14367</v>
      </c>
      <c r="D23343" t="s">
        <v>9938</v>
      </c>
      <c r="E23343">
        <v>5641</v>
      </c>
      <c r="F23343" s="1">
        <v>2.4768518518518516E-3</v>
      </c>
    </row>
    <row r="23344" spans="1:6">
      <c r="A23344" t="s">
        <v>13201</v>
      </c>
      <c r="B23344" t="s">
        <v>21005</v>
      </c>
      <c r="C23344" t="s">
        <v>14367</v>
      </c>
      <c r="D23344" t="s">
        <v>9877</v>
      </c>
      <c r="E23344">
        <v>6675</v>
      </c>
      <c r="F23344" s="1">
        <v>2.9166666666666668E-3</v>
      </c>
    </row>
    <row r="23345" spans="1:6">
      <c r="A23345" t="s">
        <v>13201</v>
      </c>
      <c r="B23345" t="s">
        <v>21005</v>
      </c>
      <c r="C23345" t="s">
        <v>14367</v>
      </c>
      <c r="D23345" t="s">
        <v>9883</v>
      </c>
      <c r="E23345">
        <v>5368</v>
      </c>
      <c r="F23345" s="1">
        <v>2.3958333333333336E-3</v>
      </c>
    </row>
    <row r="23346" spans="1:6">
      <c r="A23346" t="s">
        <v>13201</v>
      </c>
      <c r="B23346" t="s">
        <v>21005</v>
      </c>
      <c r="C23346" t="s">
        <v>14367</v>
      </c>
      <c r="D23346" t="s">
        <v>9890</v>
      </c>
      <c r="E23346">
        <v>7380</v>
      </c>
      <c r="F23346" s="1">
        <v>3.1597222222222222E-3</v>
      </c>
    </row>
    <row r="23347" spans="1:6">
      <c r="A23347" t="s">
        <v>13201</v>
      </c>
      <c r="B23347" t="s">
        <v>21005</v>
      </c>
      <c r="C23347" t="s">
        <v>14367</v>
      </c>
      <c r="D23347" t="s">
        <v>9899</v>
      </c>
      <c r="E23347">
        <v>7274</v>
      </c>
      <c r="F23347" s="1">
        <v>3.2060185185185191E-3</v>
      </c>
    </row>
    <row r="23348" spans="1:6">
      <c r="A23348" t="s">
        <v>13201</v>
      </c>
      <c r="B23348" t="s">
        <v>21005</v>
      </c>
      <c r="C23348" t="s">
        <v>14451</v>
      </c>
      <c r="D23348" t="s">
        <v>14452</v>
      </c>
      <c r="E23348">
        <v>6174</v>
      </c>
      <c r="F23348" s="1">
        <v>2.7083333333333334E-3</v>
      </c>
    </row>
    <row r="23349" spans="1:6">
      <c r="A23349" t="s">
        <v>13201</v>
      </c>
      <c r="B23349" t="s">
        <v>21005</v>
      </c>
      <c r="C23349" t="s">
        <v>14451</v>
      </c>
      <c r="D23349" t="s">
        <v>14334</v>
      </c>
      <c r="E23349">
        <v>6009</v>
      </c>
      <c r="F23349" s="1">
        <v>2.673611111111111E-3</v>
      </c>
    </row>
    <row r="23350" spans="1:6">
      <c r="A23350" t="s">
        <v>13201</v>
      </c>
      <c r="B23350" t="s">
        <v>21005</v>
      </c>
      <c r="C23350" t="s">
        <v>14451</v>
      </c>
      <c r="D23350" t="s">
        <v>14344</v>
      </c>
      <c r="E23350">
        <v>6552</v>
      </c>
      <c r="F23350" s="1">
        <v>2.8935185185185188E-3</v>
      </c>
    </row>
    <row r="23351" spans="1:6">
      <c r="A23351" t="s">
        <v>13201</v>
      </c>
      <c r="B23351" t="s">
        <v>21005</v>
      </c>
      <c r="C23351" t="s">
        <v>14451</v>
      </c>
      <c r="D23351" t="s">
        <v>14356</v>
      </c>
      <c r="E23351">
        <v>7255</v>
      </c>
      <c r="F23351" s="1">
        <v>3.1944444444444442E-3</v>
      </c>
    </row>
    <row r="23352" spans="1:6">
      <c r="A23352" t="s">
        <v>13201</v>
      </c>
      <c r="B23352" t="s">
        <v>21005</v>
      </c>
      <c r="C23352" t="s">
        <v>14451</v>
      </c>
      <c r="D23352" t="s">
        <v>12860</v>
      </c>
      <c r="E23352">
        <v>6979</v>
      </c>
      <c r="F23352" s="1">
        <v>3.1365740740740742E-3</v>
      </c>
    </row>
    <row r="23353" spans="1:6">
      <c r="A23353" t="s">
        <v>13201</v>
      </c>
      <c r="B23353" t="s">
        <v>21005</v>
      </c>
      <c r="C23353" t="s">
        <v>14451</v>
      </c>
      <c r="D23353" t="s">
        <v>12875</v>
      </c>
      <c r="E23353">
        <v>6459</v>
      </c>
      <c r="F23353" s="1">
        <v>2.9282407407407412E-3</v>
      </c>
    </row>
    <row r="23354" spans="1:6">
      <c r="A23354" t="s">
        <v>13201</v>
      </c>
      <c r="B23354" t="s">
        <v>21005</v>
      </c>
      <c r="C23354" t="s">
        <v>14451</v>
      </c>
      <c r="D23354" t="s">
        <v>12883</v>
      </c>
      <c r="E23354">
        <v>7558</v>
      </c>
      <c r="F23354" s="1">
        <v>3.3680555555555551E-3</v>
      </c>
    </row>
    <row r="23355" spans="1:6">
      <c r="A23355" t="s">
        <v>13201</v>
      </c>
      <c r="B23355" t="s">
        <v>21005</v>
      </c>
      <c r="C23355" t="s">
        <v>14451</v>
      </c>
      <c r="D23355" t="s">
        <v>11457</v>
      </c>
      <c r="E23355">
        <v>6885</v>
      </c>
      <c r="F23355" s="1">
        <v>2.9976851851851848E-3</v>
      </c>
    </row>
    <row r="23356" spans="1:6">
      <c r="A23356" t="s">
        <v>13201</v>
      </c>
      <c r="B23356" t="s">
        <v>21005</v>
      </c>
      <c r="C23356" t="s">
        <v>14451</v>
      </c>
      <c r="D23356" t="s">
        <v>9934</v>
      </c>
      <c r="E23356">
        <v>6776</v>
      </c>
      <c r="F23356" s="1">
        <v>3.0555555555555557E-3</v>
      </c>
    </row>
    <row r="23357" spans="1:6">
      <c r="A23357" t="s">
        <v>13201</v>
      </c>
      <c r="B23357" t="s">
        <v>21005</v>
      </c>
      <c r="C23357" t="s">
        <v>14451</v>
      </c>
      <c r="D23357" t="s">
        <v>9945</v>
      </c>
      <c r="E23357">
        <v>5873</v>
      </c>
      <c r="F23357" s="1">
        <v>2.685185185185185E-3</v>
      </c>
    </row>
    <row r="23358" spans="1:6">
      <c r="A23358" t="s">
        <v>13201</v>
      </c>
      <c r="B23358" t="s">
        <v>21005</v>
      </c>
      <c r="C23358" t="s">
        <v>14451</v>
      </c>
      <c r="D23358" t="s">
        <v>9871</v>
      </c>
      <c r="E23358">
        <v>9370</v>
      </c>
      <c r="F23358" s="1">
        <v>4.1666666666666666E-3</v>
      </c>
    </row>
    <row r="23359" spans="1:6">
      <c r="A23359" t="s">
        <v>13201</v>
      </c>
      <c r="B23359" t="s">
        <v>21005</v>
      </c>
      <c r="C23359" t="s">
        <v>14451</v>
      </c>
      <c r="D23359" t="s">
        <v>9882</v>
      </c>
      <c r="E23359">
        <v>5245</v>
      </c>
      <c r="F23359" s="1">
        <v>2.3263888888888887E-3</v>
      </c>
    </row>
    <row r="23360" spans="1:6">
      <c r="A23360" t="s">
        <v>13201</v>
      </c>
      <c r="B23360" t="s">
        <v>21005</v>
      </c>
      <c r="C23360" t="s">
        <v>14451</v>
      </c>
      <c r="D23360" t="s">
        <v>9889</v>
      </c>
      <c r="E23360">
        <v>7782</v>
      </c>
      <c r="F23360" s="1">
        <v>3.4606481481481485E-3</v>
      </c>
    </row>
    <row r="23361" spans="1:6">
      <c r="A23361" t="s">
        <v>13201</v>
      </c>
      <c r="B23361" t="s">
        <v>21005</v>
      </c>
      <c r="C23361" t="s">
        <v>14451</v>
      </c>
      <c r="D23361" t="s">
        <v>9895</v>
      </c>
      <c r="E23361">
        <v>8246</v>
      </c>
      <c r="F23361" s="1">
        <v>3.6574074074074074E-3</v>
      </c>
    </row>
    <row r="23362" spans="1:6">
      <c r="A23362" t="s">
        <v>13201</v>
      </c>
      <c r="B23362" t="s">
        <v>21005</v>
      </c>
      <c r="C23362" t="s">
        <v>14455</v>
      </c>
      <c r="D23362" t="s">
        <v>14456</v>
      </c>
      <c r="E23362">
        <v>6285</v>
      </c>
      <c r="F23362" s="1">
        <v>2.8009259259259259E-3</v>
      </c>
    </row>
    <row r="23363" spans="1:6">
      <c r="A23363" t="s">
        <v>13201</v>
      </c>
      <c r="B23363" t="s">
        <v>21005</v>
      </c>
      <c r="C23363" t="s">
        <v>14455</v>
      </c>
      <c r="D23363" t="s">
        <v>14331</v>
      </c>
      <c r="E23363">
        <v>6605</v>
      </c>
      <c r="F23363" s="1">
        <v>2.9745370370370373E-3</v>
      </c>
    </row>
    <row r="23364" spans="1:6">
      <c r="A23364" t="s">
        <v>13201</v>
      </c>
      <c r="B23364" t="s">
        <v>21005</v>
      </c>
      <c r="C23364" t="s">
        <v>14455</v>
      </c>
      <c r="D23364" t="s">
        <v>14343</v>
      </c>
      <c r="E23364">
        <v>6137</v>
      </c>
      <c r="F23364" s="1">
        <v>2.7777777777777779E-3</v>
      </c>
    </row>
    <row r="23365" spans="1:6">
      <c r="A23365" t="s">
        <v>13201</v>
      </c>
      <c r="B23365" t="s">
        <v>21005</v>
      </c>
      <c r="C23365" t="s">
        <v>14455</v>
      </c>
      <c r="D23365" t="s">
        <v>14352</v>
      </c>
      <c r="E23365">
        <v>5814</v>
      </c>
      <c r="F23365" s="1">
        <v>2.5462962962962961E-3</v>
      </c>
    </row>
    <row r="23366" spans="1:6">
      <c r="A23366" t="s">
        <v>13201</v>
      </c>
      <c r="B23366" t="s">
        <v>21005</v>
      </c>
      <c r="C23366" t="s">
        <v>14455</v>
      </c>
      <c r="D23366" t="s">
        <v>12936</v>
      </c>
      <c r="E23366">
        <v>6557</v>
      </c>
      <c r="F23366" s="1">
        <v>2.9398148148148148E-3</v>
      </c>
    </row>
    <row r="23367" spans="1:6">
      <c r="A23367" t="s">
        <v>13201</v>
      </c>
      <c r="B23367" t="s">
        <v>21005</v>
      </c>
      <c r="C23367" t="s">
        <v>14455</v>
      </c>
      <c r="D23367" t="s">
        <v>12871</v>
      </c>
      <c r="E23367">
        <v>5218</v>
      </c>
      <c r="F23367" s="1">
        <v>2.2800925925925927E-3</v>
      </c>
    </row>
    <row r="23368" spans="1:6">
      <c r="A23368" t="s">
        <v>13201</v>
      </c>
      <c r="B23368" t="s">
        <v>21005</v>
      </c>
      <c r="C23368" t="s">
        <v>14455</v>
      </c>
      <c r="D23368" t="s">
        <v>12882</v>
      </c>
      <c r="E23368">
        <v>5940</v>
      </c>
      <c r="F23368" s="1">
        <v>2.627314814814815E-3</v>
      </c>
    </row>
    <row r="23369" spans="1:6">
      <c r="A23369" t="s">
        <v>13201</v>
      </c>
      <c r="B23369" t="s">
        <v>21005</v>
      </c>
      <c r="C23369" t="s">
        <v>14455</v>
      </c>
      <c r="D23369" t="s">
        <v>9924</v>
      </c>
      <c r="E23369">
        <v>10332</v>
      </c>
      <c r="F23369" s="1">
        <v>4.6759259259259263E-3</v>
      </c>
    </row>
    <row r="23370" spans="1:6">
      <c r="A23370" t="s">
        <v>13201</v>
      </c>
      <c r="B23370" t="s">
        <v>21005</v>
      </c>
      <c r="C23370" t="s">
        <v>14455</v>
      </c>
      <c r="D23370" t="s">
        <v>9931</v>
      </c>
      <c r="E23370">
        <v>8578</v>
      </c>
      <c r="F23370" s="1">
        <v>3.7847222222222223E-3</v>
      </c>
    </row>
    <row r="23371" spans="1:6">
      <c r="A23371" t="s">
        <v>13201</v>
      </c>
      <c r="B23371" t="s">
        <v>21005</v>
      </c>
      <c r="C23371" t="s">
        <v>14455</v>
      </c>
      <c r="D23371" t="s">
        <v>9942</v>
      </c>
      <c r="E23371">
        <v>8931</v>
      </c>
      <c r="F23371" s="1">
        <v>4.0046296296296297E-3</v>
      </c>
    </row>
    <row r="23372" spans="1:6">
      <c r="A23372" t="s">
        <v>13201</v>
      </c>
      <c r="B23372" t="s">
        <v>21005</v>
      </c>
      <c r="C23372" t="s">
        <v>14455</v>
      </c>
      <c r="D23372" t="s">
        <v>9876</v>
      </c>
      <c r="E23372">
        <v>7279</v>
      </c>
      <c r="F23372" s="1">
        <v>3.2870370370370367E-3</v>
      </c>
    </row>
    <row r="23373" spans="1:6">
      <c r="A23373" t="s">
        <v>13201</v>
      </c>
      <c r="B23373" t="s">
        <v>21005</v>
      </c>
      <c r="C23373" t="s">
        <v>17544</v>
      </c>
      <c r="D23373" t="s">
        <v>3640</v>
      </c>
      <c r="E23373">
        <v>7847</v>
      </c>
      <c r="F23373" s="1">
        <v>3.6921296296296298E-3</v>
      </c>
    </row>
    <row r="23374" spans="1:6">
      <c r="A23374" t="s">
        <v>13201</v>
      </c>
      <c r="B23374" t="s">
        <v>21005</v>
      </c>
      <c r="C23374" t="s">
        <v>17544</v>
      </c>
      <c r="D23374" t="s">
        <v>1003</v>
      </c>
      <c r="E23374">
        <v>6428</v>
      </c>
      <c r="F23374" s="1">
        <v>3.5069444444444445E-3</v>
      </c>
    </row>
    <row r="23375" spans="1:6">
      <c r="A23375" t="s">
        <v>13201</v>
      </c>
      <c r="B23375" t="s">
        <v>21005</v>
      </c>
      <c r="C23375" t="s">
        <v>11244</v>
      </c>
      <c r="D23375" t="s">
        <v>11245</v>
      </c>
      <c r="E23375">
        <v>6949</v>
      </c>
      <c r="F23375" s="1">
        <v>3.0555555555555557E-3</v>
      </c>
    </row>
    <row r="23376" spans="1:6">
      <c r="A23376" t="s">
        <v>13201</v>
      </c>
      <c r="B23376" t="s">
        <v>21005</v>
      </c>
      <c r="C23376" t="s">
        <v>11244</v>
      </c>
      <c r="D23376" t="s">
        <v>11253</v>
      </c>
      <c r="E23376">
        <v>4649</v>
      </c>
      <c r="F23376" s="1">
        <v>2.0486111111111113E-3</v>
      </c>
    </row>
    <row r="23377" spans="1:6">
      <c r="A23377" t="s">
        <v>13201</v>
      </c>
      <c r="B23377" t="s">
        <v>21005</v>
      </c>
      <c r="C23377" t="s">
        <v>11244</v>
      </c>
      <c r="D23377" t="s">
        <v>11263</v>
      </c>
      <c r="E23377">
        <v>6489</v>
      </c>
      <c r="F23377" s="1">
        <v>2.8472222222222219E-3</v>
      </c>
    </row>
    <row r="23378" spans="1:6">
      <c r="A23378" t="s">
        <v>13201</v>
      </c>
      <c r="B23378" t="s">
        <v>21005</v>
      </c>
      <c r="C23378" t="s">
        <v>11244</v>
      </c>
      <c r="D23378" t="s">
        <v>12636</v>
      </c>
      <c r="E23378">
        <v>5369</v>
      </c>
      <c r="F23378" s="1">
        <v>2.3611111111111111E-3</v>
      </c>
    </row>
    <row r="23379" spans="1:6">
      <c r="A23379" t="s">
        <v>13201</v>
      </c>
      <c r="B23379" t="s">
        <v>21005</v>
      </c>
      <c r="C23379" t="s">
        <v>11244</v>
      </c>
      <c r="D23379" t="s">
        <v>12645</v>
      </c>
      <c r="E23379">
        <v>5447</v>
      </c>
      <c r="F23379" s="1">
        <v>2.4421296296296296E-3</v>
      </c>
    </row>
    <row r="23380" spans="1:6">
      <c r="A23380" t="s">
        <v>13201</v>
      </c>
      <c r="B23380" t="s">
        <v>21005</v>
      </c>
      <c r="C23380" t="s">
        <v>11244</v>
      </c>
      <c r="D23380" t="s">
        <v>12648</v>
      </c>
      <c r="E23380">
        <v>5271</v>
      </c>
      <c r="F23380" s="1">
        <v>2.2916666666666667E-3</v>
      </c>
    </row>
    <row r="23381" spans="1:6">
      <c r="A23381" t="s">
        <v>13201</v>
      </c>
      <c r="B23381" t="s">
        <v>21005</v>
      </c>
      <c r="C23381" t="s">
        <v>11244</v>
      </c>
      <c r="D23381" t="s">
        <v>12655</v>
      </c>
      <c r="E23381">
        <v>7940</v>
      </c>
      <c r="F23381" s="1">
        <v>3.5416666666666665E-3</v>
      </c>
    </row>
    <row r="23382" spans="1:6">
      <c r="A23382" t="s">
        <v>13201</v>
      </c>
      <c r="B23382" t="s">
        <v>21005</v>
      </c>
      <c r="C23382" t="s">
        <v>11244</v>
      </c>
      <c r="D23382" t="s">
        <v>12664</v>
      </c>
      <c r="E23382">
        <v>4091</v>
      </c>
      <c r="F23382" s="1">
        <v>1.8055555555555557E-3</v>
      </c>
    </row>
    <row r="23383" spans="1:6">
      <c r="A23383" t="s">
        <v>13201</v>
      </c>
      <c r="B23383" t="s">
        <v>21005</v>
      </c>
      <c r="C23383" t="s">
        <v>11244</v>
      </c>
      <c r="D23383" t="s">
        <v>12667</v>
      </c>
      <c r="E23383">
        <v>6616</v>
      </c>
      <c r="F23383" s="1">
        <v>2.9398148148148148E-3</v>
      </c>
    </row>
    <row r="23384" spans="1:6">
      <c r="A23384" t="s">
        <v>13201</v>
      </c>
      <c r="B23384" t="s">
        <v>21005</v>
      </c>
      <c r="C23384" t="s">
        <v>11244</v>
      </c>
      <c r="D23384" t="s">
        <v>12604</v>
      </c>
      <c r="E23384">
        <v>2126</v>
      </c>
      <c r="F23384" s="1">
        <v>9.3749999999999997E-4</v>
      </c>
    </row>
    <row r="23385" spans="1:6">
      <c r="A23385" t="s">
        <v>13201</v>
      </c>
      <c r="B23385" t="s">
        <v>21005</v>
      </c>
      <c r="C23385" t="s">
        <v>11244</v>
      </c>
      <c r="D23385" t="s">
        <v>12610</v>
      </c>
      <c r="E23385">
        <v>4352</v>
      </c>
      <c r="F23385" s="1">
        <v>1.9097222222222222E-3</v>
      </c>
    </row>
    <row r="23386" spans="1:6">
      <c r="A23386" t="s">
        <v>13201</v>
      </c>
      <c r="B23386" t="s">
        <v>21005</v>
      </c>
      <c r="C23386" t="s">
        <v>11244</v>
      </c>
      <c r="D23386" t="s">
        <v>12616</v>
      </c>
      <c r="E23386">
        <v>5312</v>
      </c>
      <c r="F23386" s="1">
        <v>2.3379629629629631E-3</v>
      </c>
    </row>
    <row r="23387" spans="1:6">
      <c r="A23387" t="s">
        <v>13201</v>
      </c>
      <c r="B23387" t="s">
        <v>21005</v>
      </c>
      <c r="C23387" t="s">
        <v>21006</v>
      </c>
      <c r="D23387" t="s">
        <v>21007</v>
      </c>
      <c r="E23387">
        <v>5537</v>
      </c>
      <c r="F23387" s="1">
        <v>4.0972222222222226E-3</v>
      </c>
    </row>
    <row r="23388" spans="1:6">
      <c r="A23388" t="s">
        <v>13201</v>
      </c>
      <c r="B23388" t="s">
        <v>21005</v>
      </c>
      <c r="C23388" t="s">
        <v>21006</v>
      </c>
      <c r="D23388" t="s">
        <v>19621</v>
      </c>
      <c r="E23388">
        <v>4628</v>
      </c>
      <c r="F23388" s="1">
        <v>3.425925925925926E-3</v>
      </c>
    </row>
    <row r="23389" spans="1:6">
      <c r="A23389" t="s">
        <v>13201</v>
      </c>
      <c r="B23389" t="s">
        <v>21005</v>
      </c>
      <c r="C23389" t="s">
        <v>21006</v>
      </c>
      <c r="D23389" t="s">
        <v>19622</v>
      </c>
      <c r="E23389">
        <v>6081</v>
      </c>
      <c r="F23389" s="1">
        <v>4.5023148148148149E-3</v>
      </c>
    </row>
    <row r="23390" spans="1:6">
      <c r="A23390" t="s">
        <v>13201</v>
      </c>
      <c r="B23390" t="s">
        <v>21005</v>
      </c>
      <c r="C23390" t="s">
        <v>21006</v>
      </c>
      <c r="D23390" t="s">
        <v>23083</v>
      </c>
      <c r="E23390">
        <v>5753</v>
      </c>
      <c r="F23390" s="1">
        <v>4.2592592592592595E-3</v>
      </c>
    </row>
    <row r="23391" spans="1:6">
      <c r="A23391" t="s">
        <v>13201</v>
      </c>
      <c r="B23391" t="s">
        <v>21005</v>
      </c>
      <c r="C23391" t="s">
        <v>21006</v>
      </c>
      <c r="D23391" t="s">
        <v>19898</v>
      </c>
      <c r="E23391">
        <v>4954</v>
      </c>
      <c r="F23391" s="1">
        <v>3.6689814814814814E-3</v>
      </c>
    </row>
    <row r="23392" spans="1:6">
      <c r="A23392" t="s">
        <v>13201</v>
      </c>
      <c r="B23392" t="s">
        <v>21005</v>
      </c>
      <c r="C23392" t="s">
        <v>21006</v>
      </c>
      <c r="D23392" t="s">
        <v>16559</v>
      </c>
      <c r="E23392">
        <v>4867</v>
      </c>
      <c r="F23392" s="1">
        <v>3.5995370370370369E-3</v>
      </c>
    </row>
    <row r="23393" spans="1:6">
      <c r="A23393" t="s">
        <v>13201</v>
      </c>
      <c r="B23393" t="s">
        <v>21005</v>
      </c>
      <c r="C23393" t="s">
        <v>21006</v>
      </c>
      <c r="D23393" t="s">
        <v>16111</v>
      </c>
      <c r="E23393">
        <v>4295</v>
      </c>
      <c r="F23393" s="1">
        <v>3.1712962962962958E-3</v>
      </c>
    </row>
    <row r="23394" spans="1:6">
      <c r="A23394" t="s">
        <v>13201</v>
      </c>
      <c r="B23394" t="s">
        <v>21005</v>
      </c>
      <c r="C23394" t="s">
        <v>21006</v>
      </c>
      <c r="D23394" t="s">
        <v>17189</v>
      </c>
      <c r="E23394">
        <v>5698</v>
      </c>
      <c r="F23394" s="1">
        <v>4.2129629629629626E-3</v>
      </c>
    </row>
    <row r="23395" spans="1:6">
      <c r="A23395" t="s">
        <v>13201</v>
      </c>
      <c r="B23395" t="s">
        <v>21005</v>
      </c>
      <c r="C23395" t="s">
        <v>21006</v>
      </c>
      <c r="D23395" t="s">
        <v>17204</v>
      </c>
      <c r="E23395">
        <v>4430</v>
      </c>
      <c r="F23395" s="1">
        <v>3.2754629629629631E-3</v>
      </c>
    </row>
    <row r="23396" spans="1:6">
      <c r="A23396" t="s">
        <v>13201</v>
      </c>
      <c r="B23396" t="s">
        <v>21005</v>
      </c>
      <c r="C23396" t="s">
        <v>21006</v>
      </c>
      <c r="D23396" t="s">
        <v>17205</v>
      </c>
      <c r="E23396">
        <v>4598</v>
      </c>
      <c r="F23396" s="1">
        <v>3.4027777777777784E-3</v>
      </c>
    </row>
    <row r="23397" spans="1:6">
      <c r="A23397" t="s">
        <v>13201</v>
      </c>
      <c r="B23397" t="s">
        <v>21005</v>
      </c>
      <c r="C23397" t="s">
        <v>21006</v>
      </c>
      <c r="D23397" t="s">
        <v>15236</v>
      </c>
      <c r="E23397">
        <v>5447</v>
      </c>
      <c r="F23397" s="1">
        <v>4.0277777777777777E-3</v>
      </c>
    </row>
    <row r="23398" spans="1:6">
      <c r="A23398" t="s">
        <v>13201</v>
      </c>
      <c r="B23398" t="s">
        <v>21005</v>
      </c>
      <c r="C23398" t="s">
        <v>21006</v>
      </c>
      <c r="D23398" t="s">
        <v>15196</v>
      </c>
      <c r="E23398">
        <v>4985</v>
      </c>
      <c r="F23398" s="1">
        <v>3.6921296296296298E-3</v>
      </c>
    </row>
    <row r="23399" spans="1:6">
      <c r="A23399" t="s">
        <v>13201</v>
      </c>
      <c r="B23399" t="s">
        <v>19806</v>
      </c>
      <c r="C23399" t="s">
        <v>8703</v>
      </c>
      <c r="D23399" t="s">
        <v>8640</v>
      </c>
      <c r="E23399">
        <v>4855</v>
      </c>
      <c r="F23399" s="1">
        <v>2.5578703703703705E-3</v>
      </c>
    </row>
    <row r="23400" spans="1:6">
      <c r="A23400" t="s">
        <v>13201</v>
      </c>
      <c r="B23400" t="s">
        <v>19806</v>
      </c>
      <c r="C23400" t="s">
        <v>8703</v>
      </c>
      <c r="D23400" t="s">
        <v>8641</v>
      </c>
      <c r="E23400">
        <v>7177</v>
      </c>
      <c r="F23400" s="1">
        <v>3.5995370370370369E-3</v>
      </c>
    </row>
    <row r="23401" spans="1:6">
      <c r="A23401" t="s">
        <v>13201</v>
      </c>
      <c r="B23401" t="s">
        <v>19806</v>
      </c>
      <c r="C23401" t="s">
        <v>8703</v>
      </c>
      <c r="D23401" t="s">
        <v>8642</v>
      </c>
      <c r="E23401">
        <v>7704</v>
      </c>
      <c r="F23401" s="1">
        <v>3.5995370370370369E-3</v>
      </c>
    </row>
    <row r="23402" spans="1:6">
      <c r="A23402" t="s">
        <v>13201</v>
      </c>
      <c r="B23402" t="s">
        <v>19806</v>
      </c>
      <c r="C23402" t="s">
        <v>18430</v>
      </c>
      <c r="D23402" t="s">
        <v>18431</v>
      </c>
      <c r="E23402">
        <v>3982</v>
      </c>
      <c r="F23402" s="1">
        <v>2.9398148148148148E-3</v>
      </c>
    </row>
    <row r="23403" spans="1:6">
      <c r="A23403" t="s">
        <v>13201</v>
      </c>
      <c r="B23403" t="s">
        <v>19806</v>
      </c>
      <c r="C23403" t="s">
        <v>18430</v>
      </c>
      <c r="D23403" t="s">
        <v>18432</v>
      </c>
      <c r="E23403">
        <v>3997</v>
      </c>
      <c r="F23403" s="1">
        <v>2.9513888888888888E-3</v>
      </c>
    </row>
    <row r="23404" spans="1:6">
      <c r="A23404" t="s">
        <v>13201</v>
      </c>
      <c r="B23404" t="s">
        <v>19806</v>
      </c>
      <c r="C23404" t="s">
        <v>18430</v>
      </c>
      <c r="D23404" t="s">
        <v>18433</v>
      </c>
      <c r="E23404">
        <v>3381</v>
      </c>
      <c r="F23404" s="1">
        <v>2.5000000000000001E-3</v>
      </c>
    </row>
    <row r="23405" spans="1:6">
      <c r="A23405" t="s">
        <v>13201</v>
      </c>
      <c r="B23405" t="s">
        <v>19806</v>
      </c>
      <c r="C23405" t="s">
        <v>18430</v>
      </c>
      <c r="D23405" t="s">
        <v>18434</v>
      </c>
      <c r="E23405">
        <v>3529</v>
      </c>
      <c r="F23405" s="1">
        <v>2.6041666666666665E-3</v>
      </c>
    </row>
    <row r="23406" spans="1:6">
      <c r="A23406" t="s">
        <v>13201</v>
      </c>
      <c r="B23406" t="s">
        <v>19806</v>
      </c>
      <c r="C23406" t="s">
        <v>18430</v>
      </c>
      <c r="D23406" t="s">
        <v>18435</v>
      </c>
      <c r="E23406">
        <v>3977</v>
      </c>
      <c r="F23406" s="1">
        <v>2.9398148148148148E-3</v>
      </c>
    </row>
    <row r="23407" spans="1:6">
      <c r="A23407" t="s">
        <v>13201</v>
      </c>
      <c r="B23407" t="s">
        <v>19806</v>
      </c>
      <c r="C23407" t="s">
        <v>18430</v>
      </c>
      <c r="D23407" t="s">
        <v>18436</v>
      </c>
      <c r="E23407">
        <v>4428</v>
      </c>
      <c r="F23407" s="1">
        <v>3.2754629629629631E-3</v>
      </c>
    </row>
    <row r="23408" spans="1:6">
      <c r="A23408" t="s">
        <v>13201</v>
      </c>
      <c r="B23408" t="s">
        <v>19806</v>
      </c>
      <c r="C23408" t="s">
        <v>18430</v>
      </c>
      <c r="D23408" t="s">
        <v>18437</v>
      </c>
      <c r="E23408">
        <v>3175</v>
      </c>
      <c r="F23408" s="1">
        <v>2.3379629629629631E-3</v>
      </c>
    </row>
    <row r="23409" spans="1:6">
      <c r="A23409" t="s">
        <v>13201</v>
      </c>
      <c r="B23409" t="s">
        <v>19806</v>
      </c>
      <c r="C23409" t="s">
        <v>18430</v>
      </c>
      <c r="D23409" t="s">
        <v>18438</v>
      </c>
      <c r="E23409">
        <v>4117</v>
      </c>
      <c r="F23409" s="1">
        <v>3.0439814814814821E-3</v>
      </c>
    </row>
    <row r="23410" spans="1:6">
      <c r="A23410" t="s">
        <v>13201</v>
      </c>
      <c r="B23410" t="s">
        <v>19806</v>
      </c>
      <c r="C23410" t="s">
        <v>18430</v>
      </c>
      <c r="D23410" t="s">
        <v>18439</v>
      </c>
      <c r="E23410">
        <v>4858</v>
      </c>
      <c r="F23410" s="1">
        <v>3.5879629629629629E-3</v>
      </c>
    </row>
    <row r="23411" spans="1:6">
      <c r="A23411" t="s">
        <v>13201</v>
      </c>
      <c r="B23411" t="s">
        <v>19806</v>
      </c>
      <c r="C23411" t="s">
        <v>18430</v>
      </c>
      <c r="D23411" t="s">
        <v>18440</v>
      </c>
      <c r="E23411">
        <v>3923</v>
      </c>
      <c r="F23411" s="1">
        <v>2.8935185185185188E-3</v>
      </c>
    </row>
    <row r="23412" spans="1:6">
      <c r="A23412" t="s">
        <v>13201</v>
      </c>
      <c r="B23412" t="s">
        <v>11533</v>
      </c>
      <c r="C23412" t="s">
        <v>11534</v>
      </c>
      <c r="D23412" t="s">
        <v>11535</v>
      </c>
      <c r="E23412">
        <v>7822</v>
      </c>
      <c r="F23412" s="1">
        <v>3.5185185185185185E-3</v>
      </c>
    </row>
    <row r="23413" spans="1:6">
      <c r="A23413" t="s">
        <v>13201</v>
      </c>
      <c r="B23413" t="s">
        <v>11533</v>
      </c>
      <c r="C23413" t="s">
        <v>11534</v>
      </c>
      <c r="D23413" t="s">
        <v>11536</v>
      </c>
      <c r="E23413">
        <v>9435</v>
      </c>
      <c r="F23413" s="1">
        <v>4.2361111111111106E-3</v>
      </c>
    </row>
    <row r="23414" spans="1:6">
      <c r="A23414" t="s">
        <v>13201</v>
      </c>
      <c r="B23414" t="s">
        <v>11533</v>
      </c>
      <c r="C23414" t="s">
        <v>11534</v>
      </c>
      <c r="D23414" t="s">
        <v>11537</v>
      </c>
      <c r="E23414">
        <v>9208</v>
      </c>
      <c r="F23414" s="1">
        <v>4.108796296296297E-3</v>
      </c>
    </row>
    <row r="23415" spans="1:6">
      <c r="A23415" t="s">
        <v>13201</v>
      </c>
      <c r="B23415" t="s">
        <v>11533</v>
      </c>
      <c r="C23415" t="s">
        <v>11534</v>
      </c>
      <c r="D23415" t="s">
        <v>11538</v>
      </c>
      <c r="E23415">
        <v>5724</v>
      </c>
      <c r="F23415" s="1">
        <v>2.5347222222222221E-3</v>
      </c>
    </row>
    <row r="23416" spans="1:6">
      <c r="A23416" t="s">
        <v>13201</v>
      </c>
      <c r="B23416" t="s">
        <v>11533</v>
      </c>
      <c r="C23416" t="s">
        <v>11534</v>
      </c>
      <c r="D23416" t="s">
        <v>11539</v>
      </c>
      <c r="E23416">
        <v>6528</v>
      </c>
      <c r="F23416" s="1">
        <v>2.9398148148148148E-3</v>
      </c>
    </row>
    <row r="23417" spans="1:6">
      <c r="A23417" t="s">
        <v>13201</v>
      </c>
      <c r="B23417" t="s">
        <v>11533</v>
      </c>
      <c r="C23417" t="s">
        <v>11534</v>
      </c>
      <c r="D23417" t="s">
        <v>11540</v>
      </c>
      <c r="E23417">
        <v>8571</v>
      </c>
      <c r="F23417" s="1">
        <v>3.8541666666666668E-3</v>
      </c>
    </row>
    <row r="23418" spans="1:6">
      <c r="A23418" t="s">
        <v>13201</v>
      </c>
      <c r="B23418" t="s">
        <v>11533</v>
      </c>
      <c r="C23418" t="s">
        <v>11534</v>
      </c>
      <c r="D23418" t="s">
        <v>11541</v>
      </c>
      <c r="E23418">
        <v>8530</v>
      </c>
      <c r="F23418" s="1">
        <v>3.8310185185185183E-3</v>
      </c>
    </row>
    <row r="23419" spans="1:6">
      <c r="A23419" t="s">
        <v>13201</v>
      </c>
      <c r="B23419" t="s">
        <v>11533</v>
      </c>
      <c r="C23419" t="s">
        <v>11534</v>
      </c>
      <c r="D23419" t="s">
        <v>11542</v>
      </c>
      <c r="E23419">
        <v>7028</v>
      </c>
      <c r="F23419" s="1">
        <v>3.1365740740740742E-3</v>
      </c>
    </row>
    <row r="23420" spans="1:6">
      <c r="A23420" t="s">
        <v>13201</v>
      </c>
      <c r="B23420" t="s">
        <v>11533</v>
      </c>
      <c r="C23420" t="s">
        <v>11534</v>
      </c>
      <c r="D23420" t="s">
        <v>11543</v>
      </c>
      <c r="E23420">
        <v>4002</v>
      </c>
      <c r="F23420" s="1">
        <v>1.712962962962963E-3</v>
      </c>
    </row>
    <row r="23421" spans="1:6">
      <c r="A23421" t="s">
        <v>13201</v>
      </c>
      <c r="B23421" t="s">
        <v>11533</v>
      </c>
      <c r="C23421" t="s">
        <v>11534</v>
      </c>
      <c r="D23421" t="s">
        <v>11544</v>
      </c>
      <c r="E23421">
        <v>8486</v>
      </c>
      <c r="F23421" s="1">
        <v>3.8078703703703707E-3</v>
      </c>
    </row>
    <row r="23422" spans="1:6">
      <c r="A23422" t="s">
        <v>5173</v>
      </c>
      <c r="B23422" t="s">
        <v>24332</v>
      </c>
      <c r="C23422" t="s">
        <v>24333</v>
      </c>
      <c r="D23422" t="s">
        <v>24334</v>
      </c>
      <c r="E23422">
        <v>4664</v>
      </c>
      <c r="F23422" s="1">
        <v>3.425925925925926E-3</v>
      </c>
    </row>
    <row r="23423" spans="1:6">
      <c r="A23423" t="s">
        <v>5173</v>
      </c>
      <c r="B23423" t="s">
        <v>24332</v>
      </c>
      <c r="C23423" t="s">
        <v>24333</v>
      </c>
      <c r="D23423" t="s">
        <v>24335</v>
      </c>
      <c r="E23423">
        <v>3682</v>
      </c>
      <c r="F23423" s="1">
        <v>2.7083333333333334E-3</v>
      </c>
    </row>
    <row r="23424" spans="1:6">
      <c r="A23424" t="s">
        <v>5173</v>
      </c>
      <c r="B23424" t="s">
        <v>24332</v>
      </c>
      <c r="C23424" t="s">
        <v>24333</v>
      </c>
      <c r="D23424" t="s">
        <v>24336</v>
      </c>
      <c r="E23424">
        <v>4274</v>
      </c>
      <c r="F23424" s="1">
        <v>3.1365740740740742E-3</v>
      </c>
    </row>
    <row r="23425" spans="1:6">
      <c r="A23425" t="s">
        <v>5173</v>
      </c>
      <c r="B23425" t="s">
        <v>24332</v>
      </c>
      <c r="C23425" t="s">
        <v>24333</v>
      </c>
      <c r="D23425" t="s">
        <v>24337</v>
      </c>
      <c r="E23425">
        <v>3214</v>
      </c>
      <c r="F23425" s="1">
        <v>2.3611111111111111E-3</v>
      </c>
    </row>
    <row r="23426" spans="1:6">
      <c r="A23426" t="s">
        <v>5173</v>
      </c>
      <c r="B23426" t="s">
        <v>24332</v>
      </c>
      <c r="C23426" t="s">
        <v>24333</v>
      </c>
      <c r="D23426" t="s">
        <v>24338</v>
      </c>
      <c r="E23426">
        <v>3067</v>
      </c>
      <c r="F23426" s="1">
        <v>2.2569444444444447E-3</v>
      </c>
    </row>
    <row r="23427" spans="1:6">
      <c r="A23427" t="s">
        <v>5173</v>
      </c>
      <c r="B23427" t="s">
        <v>24332</v>
      </c>
      <c r="C23427" t="s">
        <v>24333</v>
      </c>
      <c r="D23427" t="s">
        <v>24339</v>
      </c>
      <c r="E23427">
        <v>4736</v>
      </c>
      <c r="F23427" s="1">
        <v>3.483796296296296E-3</v>
      </c>
    </row>
    <row r="23428" spans="1:6">
      <c r="A23428" t="s">
        <v>5173</v>
      </c>
      <c r="B23428" t="s">
        <v>24332</v>
      </c>
      <c r="C23428" t="s">
        <v>24333</v>
      </c>
      <c r="D23428" t="s">
        <v>24340</v>
      </c>
      <c r="E23428">
        <v>4041</v>
      </c>
      <c r="F23428" s="1">
        <v>2.9629629629629628E-3</v>
      </c>
    </row>
    <row r="23429" spans="1:6">
      <c r="A23429" t="s">
        <v>5173</v>
      </c>
      <c r="B23429" t="s">
        <v>24332</v>
      </c>
      <c r="C23429" t="s">
        <v>24333</v>
      </c>
      <c r="D23429" t="s">
        <v>24341</v>
      </c>
      <c r="E23429">
        <v>2894</v>
      </c>
      <c r="F23429" s="1">
        <v>2.1180555555555553E-3</v>
      </c>
    </row>
    <row r="23430" spans="1:6">
      <c r="A23430" t="s">
        <v>5173</v>
      </c>
      <c r="B23430" t="s">
        <v>24332</v>
      </c>
      <c r="C23430" t="s">
        <v>24333</v>
      </c>
      <c r="D23430" t="s">
        <v>24342</v>
      </c>
      <c r="E23430">
        <v>4694</v>
      </c>
      <c r="F23430" s="1">
        <v>3.4490740740740745E-3</v>
      </c>
    </row>
    <row r="23431" spans="1:6">
      <c r="A23431" t="s">
        <v>5173</v>
      </c>
      <c r="B23431" t="s">
        <v>24332</v>
      </c>
      <c r="C23431" t="s">
        <v>24333</v>
      </c>
      <c r="D23431" t="s">
        <v>24343</v>
      </c>
      <c r="E23431">
        <v>4254</v>
      </c>
      <c r="F23431" s="1">
        <v>3.1250000000000002E-3</v>
      </c>
    </row>
    <row r="23432" spans="1:6">
      <c r="A23432" t="s">
        <v>5173</v>
      </c>
      <c r="B23432" t="s">
        <v>12428</v>
      </c>
      <c r="C23432" t="s">
        <v>12431</v>
      </c>
      <c r="D23432" t="s">
        <v>12432</v>
      </c>
      <c r="E23432">
        <v>3495</v>
      </c>
      <c r="F23432" s="1">
        <v>1.5972222222222221E-3</v>
      </c>
    </row>
    <row r="23433" spans="1:6">
      <c r="A23433" t="s">
        <v>5173</v>
      </c>
      <c r="B23433" t="s">
        <v>12428</v>
      </c>
      <c r="C23433" t="s">
        <v>12431</v>
      </c>
      <c r="D23433" t="s">
        <v>12434</v>
      </c>
      <c r="E23433">
        <v>4859</v>
      </c>
      <c r="F23433" s="1">
        <v>2.2337962962962967E-3</v>
      </c>
    </row>
    <row r="23434" spans="1:6">
      <c r="A23434" t="s">
        <v>5173</v>
      </c>
      <c r="B23434" t="s">
        <v>12428</v>
      </c>
      <c r="C23434" t="s">
        <v>12431</v>
      </c>
      <c r="D23434" t="s">
        <v>12436</v>
      </c>
      <c r="E23434">
        <v>4733</v>
      </c>
      <c r="F23434" s="1">
        <v>2.1527777777777778E-3</v>
      </c>
    </row>
    <row r="23435" spans="1:6">
      <c r="A23435" t="s">
        <v>5173</v>
      </c>
      <c r="B23435" t="s">
        <v>12428</v>
      </c>
      <c r="C23435" t="s">
        <v>12431</v>
      </c>
      <c r="D23435" t="s">
        <v>12438</v>
      </c>
      <c r="E23435">
        <v>5617</v>
      </c>
      <c r="F23435" s="1">
        <v>2.5578703703703705E-3</v>
      </c>
    </row>
    <row r="23436" spans="1:6">
      <c r="A23436" t="s">
        <v>5173</v>
      </c>
      <c r="B23436" t="s">
        <v>12428</v>
      </c>
      <c r="C23436" t="s">
        <v>12431</v>
      </c>
      <c r="D23436" t="s">
        <v>9487</v>
      </c>
      <c r="E23436">
        <v>5882</v>
      </c>
      <c r="F23436" s="1">
        <v>2.6504629629629625E-3</v>
      </c>
    </row>
    <row r="23437" spans="1:6">
      <c r="A23437" t="s">
        <v>5173</v>
      </c>
      <c r="B23437" t="s">
        <v>12428</v>
      </c>
      <c r="C23437" t="s">
        <v>12431</v>
      </c>
      <c r="D23437" t="s">
        <v>9489</v>
      </c>
      <c r="E23437">
        <v>4388</v>
      </c>
      <c r="F23437" s="1">
        <v>2.0138888888888888E-3</v>
      </c>
    </row>
    <row r="23438" spans="1:6">
      <c r="A23438" t="s">
        <v>5173</v>
      </c>
      <c r="B23438" t="s">
        <v>12428</v>
      </c>
      <c r="C23438" t="s">
        <v>12431</v>
      </c>
      <c r="D23438" t="s">
        <v>9491</v>
      </c>
      <c r="E23438">
        <v>5751</v>
      </c>
      <c r="F23438" s="1">
        <v>2.5810185185185185E-3</v>
      </c>
    </row>
    <row r="23439" spans="1:6">
      <c r="A23439" t="s">
        <v>5173</v>
      </c>
      <c r="B23439" t="s">
        <v>12428</v>
      </c>
      <c r="C23439" t="s">
        <v>12431</v>
      </c>
      <c r="D23439" t="s">
        <v>9493</v>
      </c>
      <c r="E23439">
        <v>10046</v>
      </c>
      <c r="F23439" s="1">
        <v>4.5949074074074078E-3</v>
      </c>
    </row>
    <row r="23440" spans="1:6">
      <c r="A23440" t="s">
        <v>5173</v>
      </c>
      <c r="B23440" t="s">
        <v>12428</v>
      </c>
      <c r="C23440" t="s">
        <v>12431</v>
      </c>
      <c r="D23440" t="s">
        <v>9494</v>
      </c>
      <c r="E23440">
        <v>6447</v>
      </c>
      <c r="F23440" s="1">
        <v>2.8819444444444444E-3</v>
      </c>
    </row>
    <row r="23441" spans="1:6">
      <c r="A23441" t="s">
        <v>5173</v>
      </c>
      <c r="B23441" t="s">
        <v>12428</v>
      </c>
      <c r="C23441" t="s">
        <v>12431</v>
      </c>
      <c r="D23441" t="s">
        <v>9497</v>
      </c>
      <c r="E23441">
        <v>5351</v>
      </c>
      <c r="F23441" s="1">
        <v>2.4305555555555556E-3</v>
      </c>
    </row>
    <row r="23442" spans="1:6">
      <c r="A23442" t="s">
        <v>5173</v>
      </c>
      <c r="B23442" t="s">
        <v>12428</v>
      </c>
      <c r="C23442" t="s">
        <v>12431</v>
      </c>
      <c r="D23442" t="s">
        <v>9498</v>
      </c>
      <c r="E23442">
        <v>4387</v>
      </c>
      <c r="F23442" s="1">
        <v>2.0254629629629629E-3</v>
      </c>
    </row>
    <row r="23443" spans="1:6">
      <c r="A23443" t="s">
        <v>5173</v>
      </c>
      <c r="B23443" t="s">
        <v>12428</v>
      </c>
      <c r="C23443" t="s">
        <v>12431</v>
      </c>
      <c r="D23443" t="s">
        <v>10891</v>
      </c>
      <c r="E23443">
        <v>8790</v>
      </c>
      <c r="F23443" s="1">
        <v>3.8888888888888883E-3</v>
      </c>
    </row>
    <row r="23444" spans="1:6">
      <c r="A23444" t="s">
        <v>5173</v>
      </c>
      <c r="B23444" t="s">
        <v>12428</v>
      </c>
      <c r="C23444" t="s">
        <v>12431</v>
      </c>
      <c r="D23444" t="s">
        <v>10892</v>
      </c>
      <c r="E23444">
        <v>6179</v>
      </c>
      <c r="F23444" s="1">
        <v>2.8124999999999999E-3</v>
      </c>
    </row>
    <row r="23445" spans="1:6">
      <c r="A23445" t="s">
        <v>5173</v>
      </c>
      <c r="B23445" t="s">
        <v>12428</v>
      </c>
      <c r="C23445" t="s">
        <v>12429</v>
      </c>
      <c r="D23445" t="s">
        <v>12430</v>
      </c>
      <c r="E23445">
        <v>4666</v>
      </c>
      <c r="F23445" s="1">
        <v>2.1296296296296298E-3</v>
      </c>
    </row>
    <row r="23446" spans="1:6">
      <c r="A23446" t="s">
        <v>5173</v>
      </c>
      <c r="B23446" t="s">
        <v>12428</v>
      </c>
      <c r="C23446" t="s">
        <v>12429</v>
      </c>
      <c r="D23446" t="s">
        <v>12433</v>
      </c>
      <c r="E23446">
        <v>4641</v>
      </c>
      <c r="F23446" s="1">
        <v>2.1064814814814813E-3</v>
      </c>
    </row>
    <row r="23447" spans="1:6">
      <c r="A23447" t="s">
        <v>5173</v>
      </c>
      <c r="B23447" t="s">
        <v>12428</v>
      </c>
      <c r="C23447" t="s">
        <v>12429</v>
      </c>
      <c r="D23447" t="s">
        <v>12435</v>
      </c>
      <c r="E23447">
        <v>4704</v>
      </c>
      <c r="F23447" s="1">
        <v>2.1064814814814813E-3</v>
      </c>
    </row>
    <row r="23448" spans="1:6">
      <c r="A23448" t="s">
        <v>5173</v>
      </c>
      <c r="B23448" t="s">
        <v>12428</v>
      </c>
      <c r="C23448" t="s">
        <v>12429</v>
      </c>
      <c r="D23448" t="s">
        <v>12437</v>
      </c>
      <c r="E23448">
        <v>4097</v>
      </c>
      <c r="F23448" s="1">
        <v>1.8402777777777777E-3</v>
      </c>
    </row>
    <row r="23449" spans="1:6">
      <c r="A23449" t="s">
        <v>5173</v>
      </c>
      <c r="B23449" t="s">
        <v>12428</v>
      </c>
      <c r="C23449" t="s">
        <v>12429</v>
      </c>
      <c r="D23449" t="s">
        <v>9486</v>
      </c>
      <c r="E23449">
        <v>4858</v>
      </c>
      <c r="F23449" s="1">
        <v>2.2106481481481478E-3</v>
      </c>
    </row>
    <row r="23450" spans="1:6">
      <c r="A23450" t="s">
        <v>5173</v>
      </c>
      <c r="B23450" t="s">
        <v>12428</v>
      </c>
      <c r="C23450" t="s">
        <v>12429</v>
      </c>
      <c r="D23450" t="s">
        <v>9488</v>
      </c>
      <c r="E23450">
        <v>6485</v>
      </c>
      <c r="F23450" s="1">
        <v>2.9050925925925928E-3</v>
      </c>
    </row>
    <row r="23451" spans="1:6">
      <c r="A23451" t="s">
        <v>5173</v>
      </c>
      <c r="B23451" t="s">
        <v>12428</v>
      </c>
      <c r="C23451" t="s">
        <v>12429</v>
      </c>
      <c r="D23451" t="s">
        <v>9490</v>
      </c>
      <c r="E23451">
        <v>4249</v>
      </c>
      <c r="F23451" s="1">
        <v>1.9444444444444442E-3</v>
      </c>
    </row>
    <row r="23452" spans="1:6">
      <c r="A23452" t="s">
        <v>5173</v>
      </c>
      <c r="B23452" t="s">
        <v>12428</v>
      </c>
      <c r="C23452" t="s">
        <v>12429</v>
      </c>
      <c r="D23452" t="s">
        <v>9492</v>
      </c>
      <c r="E23452">
        <v>3786</v>
      </c>
      <c r="F23452" s="1">
        <v>1.6782407407407406E-3</v>
      </c>
    </row>
    <row r="23453" spans="1:6">
      <c r="A23453" t="s">
        <v>5173</v>
      </c>
      <c r="B23453" t="s">
        <v>12428</v>
      </c>
      <c r="C23453" t="s">
        <v>12429</v>
      </c>
      <c r="D23453" t="s">
        <v>9495</v>
      </c>
      <c r="E23453">
        <v>5985</v>
      </c>
      <c r="F23453" s="1">
        <v>2.685185185185185E-3</v>
      </c>
    </row>
    <row r="23454" spans="1:6">
      <c r="A23454" t="s">
        <v>5173</v>
      </c>
      <c r="B23454" t="s">
        <v>12428</v>
      </c>
      <c r="C23454" t="s">
        <v>12429</v>
      </c>
      <c r="D23454" t="s">
        <v>9496</v>
      </c>
      <c r="E23454">
        <v>4416</v>
      </c>
      <c r="F23454" s="1">
        <v>2.0023148148148148E-3</v>
      </c>
    </row>
    <row r="23455" spans="1:6">
      <c r="A23455" t="s">
        <v>5173</v>
      </c>
      <c r="B23455" t="s">
        <v>12428</v>
      </c>
      <c r="C23455" t="s">
        <v>12429</v>
      </c>
      <c r="D23455" t="s">
        <v>9499</v>
      </c>
      <c r="E23455">
        <v>3528</v>
      </c>
      <c r="F23455" s="1">
        <v>1.6087962962962963E-3</v>
      </c>
    </row>
    <row r="23456" spans="1:6">
      <c r="A23456" t="s">
        <v>5173</v>
      </c>
      <c r="B23456" t="s">
        <v>12428</v>
      </c>
      <c r="C23456" t="s">
        <v>12429</v>
      </c>
      <c r="D23456" t="s">
        <v>10890</v>
      </c>
      <c r="E23456">
        <v>4390</v>
      </c>
      <c r="F23456" s="1">
        <v>1.9675925925925928E-3</v>
      </c>
    </row>
    <row r="23457" spans="1:6">
      <c r="A23457" t="s">
        <v>5173</v>
      </c>
      <c r="B23457" t="s">
        <v>12428</v>
      </c>
      <c r="C23457" t="s">
        <v>12429</v>
      </c>
      <c r="D23457" t="s">
        <v>10893</v>
      </c>
      <c r="E23457">
        <v>4898</v>
      </c>
      <c r="F23457" s="1">
        <v>2.1990740740740742E-3</v>
      </c>
    </row>
    <row r="23458" spans="1:6">
      <c r="A23458" t="s">
        <v>5173</v>
      </c>
      <c r="B23458" t="s">
        <v>12428</v>
      </c>
      <c r="C23458" t="s">
        <v>12429</v>
      </c>
      <c r="D23458" t="s">
        <v>10894</v>
      </c>
      <c r="E23458">
        <v>6032</v>
      </c>
      <c r="F23458" s="1">
        <v>2.685185185185185E-3</v>
      </c>
    </row>
    <row r="23459" spans="1:6">
      <c r="A23459" t="s">
        <v>5173</v>
      </c>
      <c r="B23459" t="s">
        <v>19643</v>
      </c>
      <c r="C23459" t="s">
        <v>19644</v>
      </c>
      <c r="D23459" t="s">
        <v>19645</v>
      </c>
      <c r="E23459">
        <v>6030</v>
      </c>
      <c r="F23459" s="1">
        <v>2.685185185185185E-3</v>
      </c>
    </row>
    <row r="23460" spans="1:6">
      <c r="A23460" t="s">
        <v>5173</v>
      </c>
      <c r="B23460" t="s">
        <v>19643</v>
      </c>
      <c r="C23460" t="s">
        <v>19644</v>
      </c>
      <c r="D23460" t="s">
        <v>19646</v>
      </c>
      <c r="E23460">
        <v>5439</v>
      </c>
      <c r="F23460" s="1">
        <v>2.4421296296296296E-3</v>
      </c>
    </row>
    <row r="23461" spans="1:6">
      <c r="A23461" t="s">
        <v>5173</v>
      </c>
      <c r="B23461" t="s">
        <v>19643</v>
      </c>
      <c r="C23461" t="s">
        <v>19644</v>
      </c>
      <c r="D23461" t="s">
        <v>19647</v>
      </c>
      <c r="E23461">
        <v>3860</v>
      </c>
      <c r="F23461" s="1">
        <v>1.7245370370370372E-3</v>
      </c>
    </row>
    <row r="23462" spans="1:6">
      <c r="A23462" t="s">
        <v>5173</v>
      </c>
      <c r="B23462" t="s">
        <v>19643</v>
      </c>
      <c r="C23462" t="s">
        <v>19644</v>
      </c>
      <c r="D23462" t="s">
        <v>19648</v>
      </c>
      <c r="E23462">
        <v>5187</v>
      </c>
      <c r="F23462" s="1">
        <v>2.2916666666666667E-3</v>
      </c>
    </row>
    <row r="23463" spans="1:6">
      <c r="A23463" t="s">
        <v>5173</v>
      </c>
      <c r="B23463" t="s">
        <v>19643</v>
      </c>
      <c r="C23463" t="s">
        <v>19644</v>
      </c>
      <c r="D23463" t="s">
        <v>19649</v>
      </c>
      <c r="E23463">
        <v>4799</v>
      </c>
      <c r="F23463" s="1">
        <v>2.1527777777777778E-3</v>
      </c>
    </row>
    <row r="23464" spans="1:6">
      <c r="A23464" t="s">
        <v>5173</v>
      </c>
      <c r="B23464" t="s">
        <v>19643</v>
      </c>
      <c r="C23464" t="s">
        <v>19644</v>
      </c>
      <c r="D23464" t="s">
        <v>19650</v>
      </c>
      <c r="E23464">
        <v>4092</v>
      </c>
      <c r="F23464" s="1">
        <v>1.8402777777777777E-3</v>
      </c>
    </row>
    <row r="23465" spans="1:6">
      <c r="A23465" t="s">
        <v>5173</v>
      </c>
      <c r="B23465" t="s">
        <v>19643</v>
      </c>
      <c r="C23465" t="s">
        <v>19644</v>
      </c>
      <c r="D23465" t="s">
        <v>19651</v>
      </c>
      <c r="E23465">
        <v>4603</v>
      </c>
      <c r="F23465" s="1">
        <v>2.0601851851851853E-3</v>
      </c>
    </row>
    <row r="23466" spans="1:6">
      <c r="A23466" t="s">
        <v>5173</v>
      </c>
      <c r="B23466" t="s">
        <v>19643</v>
      </c>
      <c r="C23466" t="s">
        <v>19644</v>
      </c>
      <c r="D23466" t="s">
        <v>19652</v>
      </c>
      <c r="E23466">
        <v>5453</v>
      </c>
      <c r="F23466" s="1">
        <v>2.4652777777777776E-3</v>
      </c>
    </row>
    <row r="23467" spans="1:6">
      <c r="A23467" t="s">
        <v>5173</v>
      </c>
      <c r="B23467" t="s">
        <v>19643</v>
      </c>
      <c r="C23467" t="s">
        <v>19644</v>
      </c>
      <c r="D23467" t="s">
        <v>19653</v>
      </c>
      <c r="E23467">
        <v>5638</v>
      </c>
      <c r="F23467" s="1">
        <v>2.5462962962962961E-3</v>
      </c>
    </row>
    <row r="23468" spans="1:6">
      <c r="A23468" t="s">
        <v>5173</v>
      </c>
      <c r="B23468" t="s">
        <v>19643</v>
      </c>
      <c r="C23468" t="s">
        <v>19644</v>
      </c>
      <c r="D23468" t="s">
        <v>19654</v>
      </c>
      <c r="E23468">
        <v>6236</v>
      </c>
      <c r="F23468" s="1">
        <v>2.8240740740740739E-3</v>
      </c>
    </row>
    <row r="23469" spans="1:6">
      <c r="A23469" t="s">
        <v>5173</v>
      </c>
      <c r="B23469" t="s">
        <v>19643</v>
      </c>
      <c r="C23469" t="s">
        <v>19644</v>
      </c>
      <c r="D23469" t="s">
        <v>19655</v>
      </c>
      <c r="E23469">
        <v>7852</v>
      </c>
      <c r="F23469" s="1">
        <v>3.5879629629629629E-3</v>
      </c>
    </row>
    <row r="23470" spans="1:6">
      <c r="A23470" t="s">
        <v>5173</v>
      </c>
      <c r="B23470" t="s">
        <v>19643</v>
      </c>
      <c r="C23470" t="s">
        <v>19644</v>
      </c>
      <c r="D23470" t="s">
        <v>19656</v>
      </c>
      <c r="E23470">
        <v>6288</v>
      </c>
      <c r="F23470" s="1">
        <v>2.8009259259259259E-3</v>
      </c>
    </row>
    <row r="23471" spans="1:6">
      <c r="A23471" t="s">
        <v>5173</v>
      </c>
      <c r="B23471" t="s">
        <v>19643</v>
      </c>
      <c r="C23471" t="s">
        <v>19644</v>
      </c>
      <c r="D23471" t="s">
        <v>19657</v>
      </c>
      <c r="E23471">
        <v>4790</v>
      </c>
      <c r="F23471" s="1">
        <v>2.1412037037037038E-3</v>
      </c>
    </row>
    <row r="23472" spans="1:6">
      <c r="A23472" t="s">
        <v>5173</v>
      </c>
      <c r="B23472" t="s">
        <v>19643</v>
      </c>
      <c r="C23472" t="s">
        <v>19644</v>
      </c>
      <c r="D23472" t="s">
        <v>19658</v>
      </c>
      <c r="E23472">
        <v>9012</v>
      </c>
      <c r="F23472" s="1">
        <v>4.0509259259259257E-3</v>
      </c>
    </row>
    <row r="23473" spans="1:6">
      <c r="A23473" t="s">
        <v>5173</v>
      </c>
      <c r="B23473" t="s">
        <v>21190</v>
      </c>
      <c r="C23473" t="s">
        <v>21190</v>
      </c>
      <c r="D23473" t="s">
        <v>21191</v>
      </c>
      <c r="E23473">
        <v>3414</v>
      </c>
      <c r="F23473" s="1">
        <v>2.5231481481481481E-3</v>
      </c>
    </row>
    <row r="23474" spans="1:6">
      <c r="A23474" t="s">
        <v>5173</v>
      </c>
      <c r="B23474" t="s">
        <v>21190</v>
      </c>
      <c r="C23474" t="s">
        <v>21190</v>
      </c>
      <c r="D23474" t="s">
        <v>22509</v>
      </c>
      <c r="E23474">
        <v>1566</v>
      </c>
      <c r="F23474" s="1">
        <v>1.1574074074074073E-3</v>
      </c>
    </row>
    <row r="23475" spans="1:6">
      <c r="A23475" t="s">
        <v>5173</v>
      </c>
      <c r="B23475" t="s">
        <v>21190</v>
      </c>
      <c r="C23475" t="s">
        <v>21190</v>
      </c>
      <c r="D23475" t="s">
        <v>22516</v>
      </c>
      <c r="E23475">
        <v>3473</v>
      </c>
      <c r="F23475" s="1">
        <v>2.5694444444444445E-3</v>
      </c>
    </row>
    <row r="23476" spans="1:6">
      <c r="A23476" t="s">
        <v>5173</v>
      </c>
      <c r="B23476" t="s">
        <v>21190</v>
      </c>
      <c r="C23476" t="s">
        <v>21190</v>
      </c>
      <c r="D23476" t="s">
        <v>22517</v>
      </c>
      <c r="E23476">
        <v>2580</v>
      </c>
      <c r="F23476" s="1">
        <v>1.9097222222222222E-3</v>
      </c>
    </row>
    <row r="23477" spans="1:6">
      <c r="A23477" t="s">
        <v>5173</v>
      </c>
      <c r="B23477" t="s">
        <v>21190</v>
      </c>
      <c r="C23477" t="s">
        <v>21190</v>
      </c>
      <c r="D23477" t="s">
        <v>22518</v>
      </c>
      <c r="E23477">
        <v>2220</v>
      </c>
      <c r="F23477" s="1">
        <v>1.6435185185185183E-3</v>
      </c>
    </row>
    <row r="23478" spans="1:6">
      <c r="A23478" t="s">
        <v>5173</v>
      </c>
      <c r="B23478" t="s">
        <v>21190</v>
      </c>
      <c r="C23478" t="s">
        <v>21190</v>
      </c>
      <c r="D23478" t="s">
        <v>22519</v>
      </c>
      <c r="E23478">
        <v>2666</v>
      </c>
      <c r="F23478" s="1">
        <v>1.9675925925925928E-3</v>
      </c>
    </row>
    <row r="23479" spans="1:6">
      <c r="A23479" t="s">
        <v>5173</v>
      </c>
      <c r="B23479" t="s">
        <v>21190</v>
      </c>
      <c r="C23479" t="s">
        <v>21190</v>
      </c>
      <c r="D23479" t="s">
        <v>22520</v>
      </c>
      <c r="E23479">
        <v>2447</v>
      </c>
      <c r="F23479" s="1">
        <v>1.8055555555555557E-3</v>
      </c>
    </row>
    <row r="23480" spans="1:6">
      <c r="A23480" t="s">
        <v>5173</v>
      </c>
      <c r="B23480" t="s">
        <v>21190</v>
      </c>
      <c r="C23480" t="s">
        <v>21190</v>
      </c>
      <c r="D23480" t="s">
        <v>22521</v>
      </c>
      <c r="E23480">
        <v>2459</v>
      </c>
      <c r="F23480" s="1">
        <v>1.8171296296296297E-3</v>
      </c>
    </row>
    <row r="23481" spans="1:6">
      <c r="A23481" t="s">
        <v>5173</v>
      </c>
      <c r="B23481" t="s">
        <v>21190</v>
      </c>
      <c r="C23481" t="s">
        <v>21190</v>
      </c>
      <c r="D23481" t="s">
        <v>22522</v>
      </c>
      <c r="E23481">
        <v>3277</v>
      </c>
      <c r="F23481" s="1">
        <v>2.4189814814814816E-3</v>
      </c>
    </row>
    <row r="23482" spans="1:6">
      <c r="A23482" t="s">
        <v>5173</v>
      </c>
      <c r="B23482" t="s">
        <v>21190</v>
      </c>
      <c r="C23482" t="s">
        <v>21190</v>
      </c>
      <c r="D23482" t="s">
        <v>22523</v>
      </c>
      <c r="E23482">
        <v>2498</v>
      </c>
      <c r="F23482" s="1">
        <v>1.8402777777777777E-3</v>
      </c>
    </row>
    <row r="23483" spans="1:6">
      <c r="A23483" t="s">
        <v>5173</v>
      </c>
      <c r="B23483" t="s">
        <v>21190</v>
      </c>
      <c r="C23483" t="s">
        <v>10009</v>
      </c>
      <c r="D23483" t="s">
        <v>10010</v>
      </c>
      <c r="E23483">
        <v>5092</v>
      </c>
      <c r="F23483" s="1">
        <v>2.3842592592592591E-3</v>
      </c>
    </row>
    <row r="23484" spans="1:6">
      <c r="A23484" t="s">
        <v>5173</v>
      </c>
      <c r="B23484" t="s">
        <v>21190</v>
      </c>
      <c r="C23484" t="s">
        <v>10009</v>
      </c>
      <c r="D23484" t="s">
        <v>10011</v>
      </c>
      <c r="E23484">
        <v>4341</v>
      </c>
      <c r="F23484" s="1">
        <v>1.9907407407407408E-3</v>
      </c>
    </row>
    <row r="23485" spans="1:6">
      <c r="A23485" t="s">
        <v>5173</v>
      </c>
      <c r="B23485" t="s">
        <v>21190</v>
      </c>
      <c r="C23485" t="s">
        <v>10009</v>
      </c>
      <c r="D23485" t="s">
        <v>10012</v>
      </c>
      <c r="E23485">
        <v>5319</v>
      </c>
      <c r="F23485" s="1">
        <v>2.4768518518518516E-3</v>
      </c>
    </row>
    <row r="23486" spans="1:6">
      <c r="A23486" t="s">
        <v>5173</v>
      </c>
      <c r="B23486" t="s">
        <v>21190</v>
      </c>
      <c r="C23486" t="s">
        <v>10009</v>
      </c>
      <c r="D23486" t="s">
        <v>10013</v>
      </c>
      <c r="E23486">
        <v>4861</v>
      </c>
      <c r="F23486" s="1">
        <v>2.2337962962962967E-3</v>
      </c>
    </row>
    <row r="23487" spans="1:6">
      <c r="A23487" t="s">
        <v>5173</v>
      </c>
      <c r="B23487" t="s">
        <v>21190</v>
      </c>
      <c r="C23487" t="s">
        <v>10009</v>
      </c>
      <c r="D23487" t="s">
        <v>10014</v>
      </c>
      <c r="E23487">
        <v>4769</v>
      </c>
      <c r="F23487" s="1">
        <v>2.2337962962962967E-3</v>
      </c>
    </row>
    <row r="23488" spans="1:6">
      <c r="A23488" t="s">
        <v>5173</v>
      </c>
      <c r="B23488" t="s">
        <v>21190</v>
      </c>
      <c r="C23488" t="s">
        <v>10009</v>
      </c>
      <c r="D23488" t="s">
        <v>10015</v>
      </c>
      <c r="E23488">
        <v>5193</v>
      </c>
      <c r="F23488" s="1">
        <v>2.3958333333333336E-3</v>
      </c>
    </row>
    <row r="23489" spans="1:6">
      <c r="A23489" t="s">
        <v>5173</v>
      </c>
      <c r="B23489" t="s">
        <v>21190</v>
      </c>
      <c r="C23489" t="s">
        <v>10009</v>
      </c>
      <c r="D23489" t="s">
        <v>10016</v>
      </c>
      <c r="E23489">
        <v>5103</v>
      </c>
      <c r="F23489" s="1">
        <v>2.3611111111111111E-3</v>
      </c>
    </row>
    <row r="23490" spans="1:6">
      <c r="A23490" t="s">
        <v>5173</v>
      </c>
      <c r="B23490" t="s">
        <v>21190</v>
      </c>
      <c r="C23490" t="s">
        <v>10009</v>
      </c>
      <c r="D23490" t="s">
        <v>10017</v>
      </c>
      <c r="E23490">
        <v>5252</v>
      </c>
      <c r="F23490" s="1">
        <v>2.3842592592592591E-3</v>
      </c>
    </row>
    <row r="23491" spans="1:6">
      <c r="A23491" t="s">
        <v>5173</v>
      </c>
      <c r="B23491" t="s">
        <v>21190</v>
      </c>
      <c r="C23491" t="s">
        <v>10009</v>
      </c>
      <c r="D23491" t="s">
        <v>10018</v>
      </c>
      <c r="E23491">
        <v>5034</v>
      </c>
      <c r="F23491" s="1">
        <v>2.3032407407407407E-3</v>
      </c>
    </row>
    <row r="23492" spans="1:6">
      <c r="A23492" t="s">
        <v>5173</v>
      </c>
      <c r="B23492" t="s">
        <v>21190</v>
      </c>
      <c r="C23492" t="s">
        <v>10009</v>
      </c>
      <c r="D23492" t="s">
        <v>10019</v>
      </c>
      <c r="E23492">
        <v>4922</v>
      </c>
      <c r="F23492" s="1">
        <v>2.2800925925925927E-3</v>
      </c>
    </row>
    <row r="23493" spans="1:6">
      <c r="A23493" t="s">
        <v>5173</v>
      </c>
      <c r="B23493" t="s">
        <v>21190</v>
      </c>
      <c r="C23493" t="s">
        <v>10009</v>
      </c>
      <c r="D23493" t="s">
        <v>10020</v>
      </c>
      <c r="E23493">
        <v>5279</v>
      </c>
      <c r="F23493" s="1">
        <v>2.3726851851851851E-3</v>
      </c>
    </row>
    <row r="23494" spans="1:6">
      <c r="A23494" t="s">
        <v>5173</v>
      </c>
      <c r="B23494" t="s">
        <v>21190</v>
      </c>
      <c r="C23494" t="s">
        <v>10009</v>
      </c>
      <c r="D23494" t="s">
        <v>10021</v>
      </c>
      <c r="E23494">
        <v>5338</v>
      </c>
      <c r="F23494" s="1">
        <v>2.488425925925926E-3</v>
      </c>
    </row>
    <row r="23495" spans="1:6">
      <c r="A23495" t="s">
        <v>5173</v>
      </c>
      <c r="B23495" t="s">
        <v>21190</v>
      </c>
      <c r="C23495" t="s">
        <v>10009</v>
      </c>
      <c r="D23495" t="s">
        <v>10022</v>
      </c>
      <c r="E23495">
        <v>5386</v>
      </c>
      <c r="F23495" s="1">
        <v>2.3842592592592591E-3</v>
      </c>
    </row>
    <row r="23496" spans="1:6">
      <c r="A23496" t="s">
        <v>5173</v>
      </c>
      <c r="B23496" t="s">
        <v>21190</v>
      </c>
      <c r="C23496" t="s">
        <v>10009</v>
      </c>
      <c r="D23496" t="s">
        <v>10023</v>
      </c>
      <c r="E23496">
        <v>5070</v>
      </c>
      <c r="F23496" s="1">
        <v>2.3263888888888887E-3</v>
      </c>
    </row>
    <row r="23497" spans="1:6">
      <c r="A23497" t="s">
        <v>5173</v>
      </c>
      <c r="B23497" t="s">
        <v>21190</v>
      </c>
      <c r="C23497" t="s">
        <v>10009</v>
      </c>
      <c r="D23497" t="s">
        <v>10024</v>
      </c>
      <c r="E23497">
        <v>4859</v>
      </c>
      <c r="F23497" s="1">
        <v>2.1527777777777778E-3</v>
      </c>
    </row>
    <row r="23498" spans="1:6">
      <c r="A23498" t="s">
        <v>5173</v>
      </c>
      <c r="B23498" t="s">
        <v>21190</v>
      </c>
      <c r="C23498" t="s">
        <v>10009</v>
      </c>
      <c r="D23498" t="s">
        <v>10025</v>
      </c>
      <c r="E23498">
        <v>4984</v>
      </c>
      <c r="F23498" s="1">
        <v>2.2222222222222222E-3</v>
      </c>
    </row>
    <row r="23499" spans="1:6">
      <c r="A23499" t="s">
        <v>5173</v>
      </c>
      <c r="B23499" t="s">
        <v>12732</v>
      </c>
      <c r="C23499" t="s">
        <v>12733</v>
      </c>
      <c r="D23499" t="s">
        <v>12734</v>
      </c>
      <c r="E23499">
        <v>3965</v>
      </c>
      <c r="F23499" s="1">
        <v>1.7824074074074072E-3</v>
      </c>
    </row>
    <row r="23500" spans="1:6">
      <c r="A23500" t="s">
        <v>5173</v>
      </c>
      <c r="B23500" t="s">
        <v>12732</v>
      </c>
      <c r="C23500" t="s">
        <v>12733</v>
      </c>
      <c r="D23500" t="s">
        <v>12735</v>
      </c>
      <c r="E23500">
        <v>6003</v>
      </c>
      <c r="F23500" s="1">
        <v>2.7083333333333334E-3</v>
      </c>
    </row>
    <row r="23501" spans="1:6">
      <c r="A23501" t="s">
        <v>5173</v>
      </c>
      <c r="B23501" t="s">
        <v>12732</v>
      </c>
      <c r="C23501" t="s">
        <v>12733</v>
      </c>
      <c r="D23501" t="s">
        <v>12736</v>
      </c>
      <c r="E23501">
        <v>4887</v>
      </c>
      <c r="F23501" s="1">
        <v>2.2106481481481478E-3</v>
      </c>
    </row>
    <row r="23502" spans="1:6">
      <c r="A23502" t="s">
        <v>5173</v>
      </c>
      <c r="B23502" t="s">
        <v>12732</v>
      </c>
      <c r="C23502" t="s">
        <v>12733</v>
      </c>
      <c r="D23502" t="s">
        <v>12737</v>
      </c>
      <c r="E23502">
        <v>5557</v>
      </c>
      <c r="F23502" s="1">
        <v>2.5231481481481481E-3</v>
      </c>
    </row>
    <row r="23503" spans="1:6">
      <c r="A23503" t="s">
        <v>5173</v>
      </c>
      <c r="B23503" t="s">
        <v>12732</v>
      </c>
      <c r="C23503" t="s">
        <v>12733</v>
      </c>
      <c r="D23503" t="s">
        <v>12738</v>
      </c>
      <c r="E23503">
        <v>7212</v>
      </c>
      <c r="F23503" s="1">
        <v>3.2523148148148151E-3</v>
      </c>
    </row>
    <row r="23504" spans="1:6">
      <c r="A23504" t="s">
        <v>5173</v>
      </c>
      <c r="B23504" t="s">
        <v>12732</v>
      </c>
      <c r="C23504" t="s">
        <v>12733</v>
      </c>
      <c r="D23504" t="s">
        <v>12739</v>
      </c>
      <c r="E23504">
        <v>4455</v>
      </c>
      <c r="F23504" s="1">
        <v>2.0370370370370373E-3</v>
      </c>
    </row>
    <row r="23505" spans="1:6">
      <c r="A23505" t="s">
        <v>5173</v>
      </c>
      <c r="B23505" t="s">
        <v>12732</v>
      </c>
      <c r="C23505" t="s">
        <v>12733</v>
      </c>
      <c r="D23505" t="s">
        <v>12740</v>
      </c>
      <c r="E23505">
        <v>4654</v>
      </c>
      <c r="F23505" s="1">
        <v>2.1064814814814813E-3</v>
      </c>
    </row>
    <row r="23506" spans="1:6">
      <c r="A23506" t="s">
        <v>5173</v>
      </c>
      <c r="B23506" t="s">
        <v>12732</v>
      </c>
      <c r="C23506" t="s">
        <v>12733</v>
      </c>
      <c r="D23506" t="s">
        <v>12741</v>
      </c>
      <c r="E23506">
        <v>5079</v>
      </c>
      <c r="F23506" s="1">
        <v>2.2916666666666667E-3</v>
      </c>
    </row>
    <row r="23507" spans="1:6">
      <c r="A23507" t="s">
        <v>5173</v>
      </c>
      <c r="B23507" t="s">
        <v>12732</v>
      </c>
      <c r="C23507" t="s">
        <v>12733</v>
      </c>
      <c r="D23507" t="s">
        <v>12742</v>
      </c>
      <c r="E23507">
        <v>6588</v>
      </c>
      <c r="F23507" s="1">
        <v>2.9861111111111113E-3</v>
      </c>
    </row>
    <row r="23508" spans="1:6">
      <c r="A23508" t="s">
        <v>5173</v>
      </c>
      <c r="B23508" t="s">
        <v>12732</v>
      </c>
      <c r="C23508" t="s">
        <v>12733</v>
      </c>
      <c r="D23508" t="s">
        <v>12743</v>
      </c>
      <c r="E23508">
        <v>5565</v>
      </c>
      <c r="F23508" s="1">
        <v>2.488425925925926E-3</v>
      </c>
    </row>
    <row r="23509" spans="1:6">
      <c r="A23509" t="s">
        <v>5173</v>
      </c>
      <c r="B23509" t="s">
        <v>12732</v>
      </c>
      <c r="C23509" t="s">
        <v>12733</v>
      </c>
      <c r="D23509" t="s">
        <v>12744</v>
      </c>
      <c r="E23509">
        <v>4160</v>
      </c>
      <c r="F23509" s="1">
        <v>1.8865740740740742E-3</v>
      </c>
    </row>
    <row r="23510" spans="1:6">
      <c r="A23510" t="s">
        <v>5173</v>
      </c>
      <c r="B23510" t="s">
        <v>12732</v>
      </c>
      <c r="C23510" t="s">
        <v>12733</v>
      </c>
      <c r="D23510" t="s">
        <v>12745</v>
      </c>
      <c r="E23510">
        <v>4629</v>
      </c>
      <c r="F23510" s="1">
        <v>2.0833333333333333E-3</v>
      </c>
    </row>
    <row r="23511" spans="1:6">
      <c r="A23511" t="s">
        <v>5173</v>
      </c>
      <c r="B23511" t="s">
        <v>12732</v>
      </c>
      <c r="C23511" t="s">
        <v>12733</v>
      </c>
      <c r="D23511" t="s">
        <v>12746</v>
      </c>
      <c r="E23511">
        <v>6591</v>
      </c>
      <c r="F23511" s="1">
        <v>3.0092592592592588E-3</v>
      </c>
    </row>
    <row r="23512" spans="1:6">
      <c r="A23512" t="s">
        <v>5173</v>
      </c>
      <c r="B23512" t="s">
        <v>12732</v>
      </c>
      <c r="C23512" t="s">
        <v>12733</v>
      </c>
      <c r="D23512" t="s">
        <v>12747</v>
      </c>
      <c r="E23512">
        <v>3925</v>
      </c>
      <c r="F23512" s="1">
        <v>1.7708333333333332E-3</v>
      </c>
    </row>
    <row r="23513" spans="1:6">
      <c r="A23513" t="s">
        <v>5173</v>
      </c>
      <c r="B23513" t="s">
        <v>12732</v>
      </c>
      <c r="C23513" t="s">
        <v>12733</v>
      </c>
      <c r="D23513" t="s">
        <v>12748</v>
      </c>
      <c r="E23513">
        <v>5009</v>
      </c>
      <c r="F23513" s="1">
        <v>2.2569444444444447E-3</v>
      </c>
    </row>
    <row r="23514" spans="1:6">
      <c r="A23514" t="s">
        <v>5173</v>
      </c>
      <c r="B23514" t="s">
        <v>12732</v>
      </c>
      <c r="C23514" t="s">
        <v>12733</v>
      </c>
      <c r="D23514" t="s">
        <v>12749</v>
      </c>
      <c r="E23514">
        <v>6539</v>
      </c>
      <c r="F23514" s="1">
        <v>2.9745370370370373E-3</v>
      </c>
    </row>
    <row r="23515" spans="1:6">
      <c r="A23515" t="s">
        <v>5173</v>
      </c>
      <c r="B23515" t="s">
        <v>10610</v>
      </c>
      <c r="C23515" t="s">
        <v>10611</v>
      </c>
      <c r="D23515" t="s">
        <v>10612</v>
      </c>
      <c r="E23515">
        <v>6756</v>
      </c>
      <c r="F23515" s="1">
        <v>3.0208333333333333E-3</v>
      </c>
    </row>
    <row r="23516" spans="1:6">
      <c r="A23516" t="s">
        <v>5173</v>
      </c>
      <c r="B23516" t="s">
        <v>10610</v>
      </c>
      <c r="C23516" t="s">
        <v>10611</v>
      </c>
      <c r="D23516" t="s">
        <v>10613</v>
      </c>
      <c r="E23516">
        <v>6950</v>
      </c>
      <c r="F23516" s="1">
        <v>3.1712962962962958E-3</v>
      </c>
    </row>
    <row r="23517" spans="1:6">
      <c r="A23517" t="s">
        <v>5173</v>
      </c>
      <c r="B23517" t="s">
        <v>10610</v>
      </c>
      <c r="C23517" t="s">
        <v>10611</v>
      </c>
      <c r="D23517" t="s">
        <v>10614</v>
      </c>
      <c r="E23517">
        <v>6754</v>
      </c>
      <c r="F23517" s="1">
        <v>3.0787037037037037E-3</v>
      </c>
    </row>
    <row r="23518" spans="1:6">
      <c r="A23518" t="s">
        <v>5173</v>
      </c>
      <c r="B23518" t="s">
        <v>10610</v>
      </c>
      <c r="C23518" t="s">
        <v>10611</v>
      </c>
      <c r="D23518" t="s">
        <v>10615</v>
      </c>
      <c r="E23518">
        <v>6849</v>
      </c>
      <c r="F23518" s="1">
        <v>3.1597222222222222E-3</v>
      </c>
    </row>
    <row r="23519" spans="1:6">
      <c r="A23519" t="s">
        <v>5173</v>
      </c>
      <c r="B23519" t="s">
        <v>10610</v>
      </c>
      <c r="C23519" t="s">
        <v>10611</v>
      </c>
      <c r="D23519" t="s">
        <v>10616</v>
      </c>
      <c r="E23519">
        <v>5767</v>
      </c>
      <c r="F23519" s="1">
        <v>2.627314814814815E-3</v>
      </c>
    </row>
    <row r="23520" spans="1:6">
      <c r="A23520" t="s">
        <v>5173</v>
      </c>
      <c r="B23520" t="s">
        <v>10610</v>
      </c>
      <c r="C23520" t="s">
        <v>10611</v>
      </c>
      <c r="D23520" t="s">
        <v>10617</v>
      </c>
      <c r="E23520">
        <v>7800</v>
      </c>
      <c r="F23520" s="1">
        <v>3.5648148148148154E-3</v>
      </c>
    </row>
    <row r="23521" spans="1:6">
      <c r="A23521" t="s">
        <v>5173</v>
      </c>
      <c r="B23521" t="s">
        <v>10610</v>
      </c>
      <c r="C23521" t="s">
        <v>10611</v>
      </c>
      <c r="D23521" t="s">
        <v>10618</v>
      </c>
      <c r="E23521">
        <v>5713</v>
      </c>
      <c r="F23521" s="1">
        <v>2.5694444444444445E-3</v>
      </c>
    </row>
    <row r="23522" spans="1:6">
      <c r="A23522" t="s">
        <v>5173</v>
      </c>
      <c r="B23522" t="s">
        <v>10610</v>
      </c>
      <c r="C23522" t="s">
        <v>10611</v>
      </c>
      <c r="D23522" t="s">
        <v>10619</v>
      </c>
      <c r="E23522">
        <v>8114</v>
      </c>
      <c r="F23522" s="1">
        <v>3.645833333333333E-3</v>
      </c>
    </row>
    <row r="23523" spans="1:6">
      <c r="A23523" t="s">
        <v>5173</v>
      </c>
      <c r="B23523" t="s">
        <v>10610</v>
      </c>
      <c r="C23523" t="s">
        <v>10611</v>
      </c>
      <c r="D23523" t="s">
        <v>10620</v>
      </c>
      <c r="E23523">
        <v>6577</v>
      </c>
      <c r="F23523" s="1">
        <v>3.0092592592592588E-3</v>
      </c>
    </row>
    <row r="23524" spans="1:6">
      <c r="A23524" t="s">
        <v>5173</v>
      </c>
      <c r="B23524" t="s">
        <v>10610</v>
      </c>
      <c r="C23524" t="s">
        <v>10611</v>
      </c>
      <c r="D23524" t="s">
        <v>10621</v>
      </c>
      <c r="E23524">
        <v>6431</v>
      </c>
      <c r="F23524" s="1">
        <v>2.9398148148148148E-3</v>
      </c>
    </row>
    <row r="23525" spans="1:6">
      <c r="A23525" t="s">
        <v>5173</v>
      </c>
      <c r="B23525" t="s">
        <v>10610</v>
      </c>
      <c r="C23525" t="s">
        <v>10611</v>
      </c>
      <c r="D23525" t="s">
        <v>10622</v>
      </c>
      <c r="E23525">
        <v>7123</v>
      </c>
      <c r="F23525" s="1">
        <v>3.1365740740740742E-3</v>
      </c>
    </row>
    <row r="23526" spans="1:6">
      <c r="A23526" t="s">
        <v>5173</v>
      </c>
      <c r="B23526" t="s">
        <v>10610</v>
      </c>
      <c r="C23526" t="s">
        <v>10611</v>
      </c>
      <c r="D23526" t="s">
        <v>10623</v>
      </c>
      <c r="E23526">
        <v>5222</v>
      </c>
      <c r="F23526" s="1">
        <v>2.3611111111111111E-3</v>
      </c>
    </row>
    <row r="23527" spans="1:6">
      <c r="A23527" t="s">
        <v>25622</v>
      </c>
      <c r="B23527" t="s">
        <v>4681</v>
      </c>
      <c r="C23527" t="s">
        <v>4682</v>
      </c>
      <c r="D23527" t="s">
        <v>4683</v>
      </c>
      <c r="E23527">
        <v>8259</v>
      </c>
      <c r="F23527" s="1">
        <v>4.2708333333333339E-3</v>
      </c>
    </row>
    <row r="23528" spans="1:6">
      <c r="A23528" t="s">
        <v>25622</v>
      </c>
      <c r="B23528" t="s">
        <v>4681</v>
      </c>
      <c r="C23528" t="s">
        <v>4682</v>
      </c>
      <c r="D23528" t="s">
        <v>4688</v>
      </c>
      <c r="E23528">
        <v>6478</v>
      </c>
      <c r="F23528" s="1">
        <v>3.483796296296296E-3</v>
      </c>
    </row>
    <row r="23529" spans="1:6">
      <c r="A23529" t="s">
        <v>25622</v>
      </c>
      <c r="B23529" t="s">
        <v>4681</v>
      </c>
      <c r="C23529" t="s">
        <v>4682</v>
      </c>
      <c r="D23529" t="s">
        <v>4693</v>
      </c>
      <c r="E23529">
        <v>6261</v>
      </c>
      <c r="F23529" s="1">
        <v>2.9745370370370373E-3</v>
      </c>
    </row>
    <row r="23530" spans="1:6">
      <c r="A23530" t="s">
        <v>25622</v>
      </c>
      <c r="B23530" t="s">
        <v>4681</v>
      </c>
      <c r="C23530" t="s">
        <v>4682</v>
      </c>
      <c r="D23530" t="s">
        <v>4697</v>
      </c>
      <c r="E23530">
        <v>5950</v>
      </c>
      <c r="F23530" s="1">
        <v>3.2407407407407406E-3</v>
      </c>
    </row>
    <row r="23531" spans="1:6">
      <c r="A23531" t="s">
        <v>25622</v>
      </c>
      <c r="B23531" t="s">
        <v>4681</v>
      </c>
      <c r="C23531" t="s">
        <v>4682</v>
      </c>
      <c r="D23531" t="s">
        <v>4701</v>
      </c>
      <c r="E23531">
        <v>9648</v>
      </c>
      <c r="F23531" s="1">
        <v>4.7916666666666672E-3</v>
      </c>
    </row>
    <row r="23532" spans="1:6">
      <c r="A23532" t="s">
        <v>25622</v>
      </c>
      <c r="B23532" t="s">
        <v>4681</v>
      </c>
      <c r="C23532" t="s">
        <v>4682</v>
      </c>
      <c r="D23532" t="s">
        <v>4705</v>
      </c>
      <c r="E23532">
        <v>2678</v>
      </c>
      <c r="F23532" s="1">
        <v>1.2731481481481483E-3</v>
      </c>
    </row>
    <row r="23533" spans="1:6">
      <c r="A23533" t="s">
        <v>25622</v>
      </c>
      <c r="B23533" t="s">
        <v>4681</v>
      </c>
      <c r="C23533" t="s">
        <v>4682</v>
      </c>
      <c r="D23533" t="s">
        <v>4709</v>
      </c>
      <c r="E23533">
        <v>5761</v>
      </c>
      <c r="F23533" s="1">
        <v>2.5000000000000001E-3</v>
      </c>
    </row>
    <row r="23534" spans="1:6">
      <c r="A23534" t="s">
        <v>25622</v>
      </c>
      <c r="B23534" t="s">
        <v>4681</v>
      </c>
      <c r="C23534" t="s">
        <v>4682</v>
      </c>
      <c r="D23534" t="s">
        <v>4713</v>
      </c>
      <c r="E23534">
        <v>6711</v>
      </c>
      <c r="F23534" s="1">
        <v>2.9976851851851848E-3</v>
      </c>
    </row>
    <row r="23535" spans="1:6">
      <c r="A23535" t="s">
        <v>25622</v>
      </c>
      <c r="B23535" t="s">
        <v>4681</v>
      </c>
      <c r="C23535" t="s">
        <v>4682</v>
      </c>
      <c r="D23535" t="s">
        <v>4716</v>
      </c>
      <c r="E23535">
        <v>4676</v>
      </c>
      <c r="F23535" s="1">
        <v>2.2800925925925927E-3</v>
      </c>
    </row>
    <row r="23536" spans="1:6">
      <c r="A23536" t="s">
        <v>25622</v>
      </c>
      <c r="B23536" t="s">
        <v>4681</v>
      </c>
      <c r="C23536" t="s">
        <v>4682</v>
      </c>
      <c r="D23536" t="s">
        <v>4718</v>
      </c>
      <c r="E23536">
        <v>5204</v>
      </c>
      <c r="F23536" s="1">
        <v>2.4768518518518516E-3</v>
      </c>
    </row>
    <row r="23537" spans="1:6">
      <c r="A23537" t="s">
        <v>25622</v>
      </c>
      <c r="B23537" t="s">
        <v>4681</v>
      </c>
      <c r="C23537" t="s">
        <v>4682</v>
      </c>
      <c r="D23537" t="s">
        <v>4720</v>
      </c>
      <c r="E23537">
        <v>7237</v>
      </c>
      <c r="F23537" s="1">
        <v>3.8888888888888883E-3</v>
      </c>
    </row>
    <row r="23538" spans="1:6">
      <c r="A23538" t="s">
        <v>25622</v>
      </c>
      <c r="B23538" t="s">
        <v>4681</v>
      </c>
      <c r="C23538" t="s">
        <v>4682</v>
      </c>
      <c r="D23538" t="s">
        <v>4722</v>
      </c>
      <c r="E23538">
        <v>5024</v>
      </c>
      <c r="F23538" s="1">
        <v>2.5000000000000001E-3</v>
      </c>
    </row>
    <row r="23539" spans="1:6">
      <c r="A23539" t="s">
        <v>25622</v>
      </c>
      <c r="B23539" t="s">
        <v>4681</v>
      </c>
      <c r="C23539" t="s">
        <v>4682</v>
      </c>
      <c r="D23539" t="s">
        <v>4725</v>
      </c>
      <c r="E23539">
        <v>8704</v>
      </c>
      <c r="F23539" s="1">
        <v>4.0162037037037033E-3</v>
      </c>
    </row>
    <row r="23540" spans="1:6">
      <c r="A23540" t="s">
        <v>25622</v>
      </c>
      <c r="B23540" t="s">
        <v>4681</v>
      </c>
      <c r="C23540" t="s">
        <v>4682</v>
      </c>
      <c r="D23540" t="s">
        <v>4727</v>
      </c>
      <c r="E23540">
        <v>5027</v>
      </c>
      <c r="F23540" s="1">
        <v>2.7893518518518519E-3</v>
      </c>
    </row>
    <row r="23541" spans="1:6">
      <c r="A23541" t="s">
        <v>25622</v>
      </c>
      <c r="B23541" t="s">
        <v>4681</v>
      </c>
      <c r="C23541" t="s">
        <v>4682</v>
      </c>
      <c r="D23541" t="s">
        <v>4729</v>
      </c>
      <c r="E23541">
        <v>3400</v>
      </c>
      <c r="F23541" s="1">
        <v>1.7824074074074072E-3</v>
      </c>
    </row>
    <row r="23542" spans="1:6">
      <c r="A23542" t="s">
        <v>25622</v>
      </c>
      <c r="B23542" t="s">
        <v>4681</v>
      </c>
      <c r="C23542" s="5" t="s">
        <v>4682</v>
      </c>
      <c r="D23542" t="s">
        <v>4731</v>
      </c>
      <c r="E23542">
        <v>4278</v>
      </c>
      <c r="F23542" s="1">
        <v>2.5231481481481481E-3</v>
      </c>
    </row>
    <row r="23543" spans="1:6">
      <c r="A23543" t="s">
        <v>25622</v>
      </c>
      <c r="B23543" t="s">
        <v>4681</v>
      </c>
      <c r="C23543" s="5" t="s">
        <v>4682</v>
      </c>
      <c r="D23543" t="s">
        <v>4733</v>
      </c>
      <c r="E23543">
        <v>6062</v>
      </c>
      <c r="F23543" s="1">
        <v>3.0671296296296297E-3</v>
      </c>
    </row>
    <row r="23544" spans="1:6">
      <c r="A23544" t="s">
        <v>25622</v>
      </c>
      <c r="B23544" t="s">
        <v>4681</v>
      </c>
      <c r="C23544" t="s">
        <v>4682</v>
      </c>
      <c r="D23544" t="s">
        <v>4735</v>
      </c>
      <c r="E23544">
        <v>5947</v>
      </c>
      <c r="F23544" s="1">
        <v>2.5578703703703705E-3</v>
      </c>
    </row>
    <row r="23545" spans="1:6">
      <c r="A23545" t="s">
        <v>25622</v>
      </c>
      <c r="B23545" t="s">
        <v>4681</v>
      </c>
      <c r="C23545" t="s">
        <v>4682</v>
      </c>
      <c r="D23545" t="s">
        <v>4745</v>
      </c>
      <c r="E23545">
        <v>4954</v>
      </c>
      <c r="F23545" s="1">
        <v>2.3726851851851851E-3</v>
      </c>
    </row>
    <row r="23546" spans="1:6">
      <c r="A23546" t="s">
        <v>25622</v>
      </c>
      <c r="B23546" t="s">
        <v>4681</v>
      </c>
      <c r="C23546" t="s">
        <v>4682</v>
      </c>
      <c r="D23546" t="s">
        <v>4747</v>
      </c>
      <c r="E23546">
        <v>6864</v>
      </c>
      <c r="F23546" s="1">
        <v>3.5763888888888894E-3</v>
      </c>
    </row>
    <row r="23547" spans="1:6">
      <c r="A23547" t="s">
        <v>25622</v>
      </c>
      <c r="B23547" t="s">
        <v>4681</v>
      </c>
      <c r="C23547" t="s">
        <v>4682</v>
      </c>
      <c r="D23547" t="s">
        <v>4749</v>
      </c>
      <c r="E23547">
        <v>3235</v>
      </c>
      <c r="F23547" s="1">
        <v>2.0486111111111113E-3</v>
      </c>
    </row>
    <row r="23548" spans="1:6">
      <c r="A23548" t="s">
        <v>25622</v>
      </c>
      <c r="B23548" t="s">
        <v>4681</v>
      </c>
      <c r="C23548" t="s">
        <v>4682</v>
      </c>
      <c r="D23548" t="s">
        <v>4751</v>
      </c>
      <c r="E23548">
        <v>6413</v>
      </c>
      <c r="F23548" s="1">
        <v>3.6226851851851854E-3</v>
      </c>
    </row>
    <row r="23549" spans="1:6">
      <c r="A23549" t="s">
        <v>25622</v>
      </c>
      <c r="B23549" t="s">
        <v>4681</v>
      </c>
      <c r="C23549" t="s">
        <v>4682</v>
      </c>
      <c r="D23549" t="s">
        <v>4753</v>
      </c>
      <c r="E23549">
        <v>4351</v>
      </c>
      <c r="F23549" s="1">
        <v>2.4189814814814816E-3</v>
      </c>
    </row>
    <row r="23550" spans="1:6">
      <c r="A23550" t="s">
        <v>25622</v>
      </c>
      <c r="B23550" t="s">
        <v>4681</v>
      </c>
      <c r="C23550" t="s">
        <v>4682</v>
      </c>
      <c r="D23550" t="s">
        <v>4755</v>
      </c>
      <c r="E23550">
        <v>5493</v>
      </c>
      <c r="F23550" s="1">
        <v>2.6041666666666665E-3</v>
      </c>
    </row>
    <row r="23551" spans="1:6">
      <c r="A23551" t="s">
        <v>25622</v>
      </c>
      <c r="B23551" t="s">
        <v>4681</v>
      </c>
      <c r="C23551" t="s">
        <v>4682</v>
      </c>
      <c r="D23551" t="s">
        <v>4757</v>
      </c>
      <c r="E23551">
        <v>7937</v>
      </c>
      <c r="F23551" s="1">
        <v>3.9583333333333337E-3</v>
      </c>
    </row>
    <row r="23552" spans="1:6">
      <c r="A23552" t="s">
        <v>25622</v>
      </c>
      <c r="B23552" t="s">
        <v>4681</v>
      </c>
      <c r="C23552" t="s">
        <v>4682</v>
      </c>
      <c r="D23552" t="s">
        <v>4759</v>
      </c>
      <c r="E23552">
        <v>5274</v>
      </c>
      <c r="F23552" s="1">
        <v>2.8703703703703708E-3</v>
      </c>
    </row>
    <row r="23553" spans="1:6">
      <c r="A23553" t="s">
        <v>25622</v>
      </c>
      <c r="B23553" t="s">
        <v>4681</v>
      </c>
      <c r="C23553" t="s">
        <v>4682</v>
      </c>
      <c r="D23553" t="s">
        <v>4762</v>
      </c>
      <c r="E23553">
        <v>5342</v>
      </c>
      <c r="F23553" s="1">
        <v>2.1643518518518518E-3</v>
      </c>
    </row>
    <row r="23554" spans="1:6">
      <c r="A23554" t="s">
        <v>25622</v>
      </c>
      <c r="B23554" t="s">
        <v>4681</v>
      </c>
      <c r="C23554" t="s">
        <v>4682</v>
      </c>
      <c r="D23554" t="s">
        <v>4764</v>
      </c>
      <c r="E23554">
        <v>7309</v>
      </c>
      <c r="F23554" s="1">
        <v>3.0092592592592588E-3</v>
      </c>
    </row>
    <row r="23555" spans="1:6">
      <c r="A23555" t="s">
        <v>25622</v>
      </c>
      <c r="B23555" t="s">
        <v>4681</v>
      </c>
      <c r="C23555" t="s">
        <v>4682</v>
      </c>
      <c r="D23555" t="s">
        <v>4766</v>
      </c>
      <c r="E23555">
        <v>5917</v>
      </c>
      <c r="F23555" s="1">
        <v>2.7893518518518519E-3</v>
      </c>
    </row>
    <row r="23556" spans="1:6">
      <c r="A23556" t="s">
        <v>25622</v>
      </c>
      <c r="B23556" t="s">
        <v>4681</v>
      </c>
      <c r="C23556" t="s">
        <v>4682</v>
      </c>
      <c r="D23556" t="s">
        <v>3326</v>
      </c>
      <c r="E23556">
        <v>7225</v>
      </c>
      <c r="F23556" s="1">
        <v>3.1712962962962958E-3</v>
      </c>
    </row>
    <row r="23557" spans="1:6">
      <c r="A23557" t="s">
        <v>25622</v>
      </c>
      <c r="B23557" t="s">
        <v>4681</v>
      </c>
      <c r="C23557" t="s">
        <v>4682</v>
      </c>
      <c r="D23557" t="s">
        <v>3328</v>
      </c>
      <c r="E23557">
        <v>6996</v>
      </c>
      <c r="F23557" s="1">
        <v>3.0092592592592588E-3</v>
      </c>
    </row>
    <row r="23558" spans="1:6">
      <c r="A23558" t="s">
        <v>25622</v>
      </c>
      <c r="B23558" t="s">
        <v>4681</v>
      </c>
      <c r="C23558" t="s">
        <v>4682</v>
      </c>
      <c r="D23558" t="s">
        <v>3332</v>
      </c>
      <c r="E23558">
        <v>6618</v>
      </c>
      <c r="F23558" s="1">
        <v>3.1597222222222222E-3</v>
      </c>
    </row>
    <row r="23559" spans="1:6">
      <c r="A23559" t="s">
        <v>25622</v>
      </c>
      <c r="B23559" t="s">
        <v>4681</v>
      </c>
      <c r="C23559" t="s">
        <v>4682</v>
      </c>
      <c r="D23559" t="s">
        <v>3334</v>
      </c>
      <c r="E23559">
        <v>3852</v>
      </c>
      <c r="F23559" s="1">
        <v>2.4189814814814816E-3</v>
      </c>
    </row>
    <row r="23560" spans="1:6">
      <c r="A23560" t="s">
        <v>25622</v>
      </c>
      <c r="B23560" t="s">
        <v>4681</v>
      </c>
      <c r="C23560" t="s">
        <v>4682</v>
      </c>
      <c r="D23560" t="s">
        <v>3336</v>
      </c>
      <c r="E23560">
        <v>3159</v>
      </c>
      <c r="F23560" s="1">
        <v>1.6087962962962963E-3</v>
      </c>
    </row>
    <row r="23561" spans="1:6">
      <c r="A23561" t="s">
        <v>25622</v>
      </c>
      <c r="B23561" t="s">
        <v>4681</v>
      </c>
      <c r="C23561" t="s">
        <v>4682</v>
      </c>
      <c r="D23561" t="s">
        <v>3338</v>
      </c>
      <c r="E23561">
        <v>4669</v>
      </c>
      <c r="F23561" s="1">
        <v>2.3611111111111111E-3</v>
      </c>
    </row>
    <row r="23562" spans="1:6">
      <c r="A23562" t="s">
        <v>25622</v>
      </c>
      <c r="B23562" t="s">
        <v>4681</v>
      </c>
      <c r="C23562" t="s">
        <v>4682</v>
      </c>
      <c r="D23562" t="s">
        <v>3342</v>
      </c>
      <c r="E23562">
        <v>4799</v>
      </c>
      <c r="F23562" s="1">
        <v>2.2800925925925927E-3</v>
      </c>
    </row>
    <row r="23563" spans="1:6">
      <c r="A23563" t="s">
        <v>25622</v>
      </c>
      <c r="B23563" t="s">
        <v>4681</v>
      </c>
      <c r="C23563" t="s">
        <v>4682</v>
      </c>
      <c r="D23563" t="s">
        <v>3344</v>
      </c>
      <c r="E23563">
        <v>3594</v>
      </c>
      <c r="F23563" s="1">
        <v>1.689814814814815E-3</v>
      </c>
    </row>
    <row r="23564" spans="1:6">
      <c r="A23564" t="s">
        <v>25622</v>
      </c>
      <c r="B23564" t="s">
        <v>4681</v>
      </c>
      <c r="C23564" t="s">
        <v>4682</v>
      </c>
      <c r="D23564" t="s">
        <v>3346</v>
      </c>
      <c r="E23564">
        <v>5407</v>
      </c>
      <c r="F23564" s="1">
        <v>3.5763888888888894E-3</v>
      </c>
    </row>
    <row r="23565" spans="1:6">
      <c r="A23565" t="s">
        <v>25622</v>
      </c>
      <c r="B23565" t="s">
        <v>4681</v>
      </c>
      <c r="C23565" t="s">
        <v>4682</v>
      </c>
      <c r="D23565" t="s">
        <v>3348</v>
      </c>
      <c r="E23565">
        <v>4284</v>
      </c>
      <c r="F23565" s="1">
        <v>2.0370370370370373E-3</v>
      </c>
    </row>
    <row r="23566" spans="1:6">
      <c r="A23566" t="s">
        <v>25622</v>
      </c>
      <c r="B23566" t="s">
        <v>4681</v>
      </c>
      <c r="C23566" t="s">
        <v>4682</v>
      </c>
      <c r="D23566" t="s">
        <v>3350</v>
      </c>
      <c r="E23566">
        <v>3298</v>
      </c>
      <c r="F23566" s="1">
        <v>1.8518518518518517E-3</v>
      </c>
    </row>
    <row r="23567" spans="1:6">
      <c r="A23567" t="s">
        <v>25622</v>
      </c>
      <c r="B23567" t="s">
        <v>4681</v>
      </c>
      <c r="C23567" t="s">
        <v>4682</v>
      </c>
      <c r="D23567" t="s">
        <v>3353</v>
      </c>
      <c r="E23567">
        <v>5846</v>
      </c>
      <c r="F23567" s="1">
        <v>3.4606481481481485E-3</v>
      </c>
    </row>
    <row r="23568" spans="1:6">
      <c r="A23568" t="s">
        <v>25622</v>
      </c>
      <c r="B23568" t="s">
        <v>4681</v>
      </c>
      <c r="C23568" t="s">
        <v>4682</v>
      </c>
      <c r="D23568" t="s">
        <v>3355</v>
      </c>
      <c r="E23568">
        <v>4253</v>
      </c>
      <c r="F23568" s="1">
        <v>1.8171296296296297E-3</v>
      </c>
    </row>
    <row r="23569" spans="1:6">
      <c r="A23569" t="s">
        <v>25622</v>
      </c>
      <c r="B23569" t="s">
        <v>4681</v>
      </c>
      <c r="C23569" t="s">
        <v>4682</v>
      </c>
      <c r="D23569" t="s">
        <v>3357</v>
      </c>
      <c r="E23569">
        <v>6719</v>
      </c>
      <c r="F23569" s="1">
        <v>3.2407407407407406E-3</v>
      </c>
    </row>
    <row r="23570" spans="1:6">
      <c r="A23570" t="s">
        <v>25622</v>
      </c>
      <c r="B23570" t="s">
        <v>4681</v>
      </c>
      <c r="C23570" t="s">
        <v>4682</v>
      </c>
      <c r="D23570" t="s">
        <v>3359</v>
      </c>
      <c r="E23570">
        <v>8404</v>
      </c>
      <c r="F23570" s="1">
        <v>4.0509259259259257E-3</v>
      </c>
    </row>
    <row r="23571" spans="1:6">
      <c r="A23571" t="s">
        <v>25622</v>
      </c>
      <c r="B23571" t="s">
        <v>4681</v>
      </c>
      <c r="C23571" t="s">
        <v>4682</v>
      </c>
      <c r="D23571" t="s">
        <v>3363</v>
      </c>
      <c r="E23571">
        <v>6092</v>
      </c>
      <c r="F23571" s="1">
        <v>3.0439814814814821E-3</v>
      </c>
    </row>
    <row r="23572" spans="1:6">
      <c r="A23572" t="s">
        <v>25622</v>
      </c>
      <c r="B23572" t="s">
        <v>4681</v>
      </c>
      <c r="C23572" t="s">
        <v>4682</v>
      </c>
      <c r="D23572" t="s">
        <v>3365</v>
      </c>
      <c r="E23572">
        <v>6191</v>
      </c>
      <c r="F23572" s="1">
        <v>3.1018518518518522E-3</v>
      </c>
    </row>
    <row r="23573" spans="1:6">
      <c r="A23573" t="s">
        <v>25622</v>
      </c>
      <c r="B23573" t="s">
        <v>4681</v>
      </c>
      <c r="C23573" t="s">
        <v>4682</v>
      </c>
      <c r="D23573" t="s">
        <v>3367</v>
      </c>
      <c r="E23573">
        <v>2864</v>
      </c>
      <c r="F23573" s="1">
        <v>1.736111111111111E-3</v>
      </c>
    </row>
    <row r="23574" spans="1:6">
      <c r="A23574" t="s">
        <v>25622</v>
      </c>
      <c r="B23574" t="s">
        <v>4681</v>
      </c>
      <c r="C23574" t="s">
        <v>4682</v>
      </c>
      <c r="D23574" t="s">
        <v>3369</v>
      </c>
      <c r="E23574">
        <v>6534</v>
      </c>
      <c r="F23574" s="1">
        <v>2.9398148148148148E-3</v>
      </c>
    </row>
    <row r="23575" spans="1:6">
      <c r="A23575" t="s">
        <v>25622</v>
      </c>
      <c r="B23575" t="s">
        <v>4681</v>
      </c>
      <c r="C23575" t="s">
        <v>4682</v>
      </c>
      <c r="D23575" t="s">
        <v>3371</v>
      </c>
      <c r="E23575">
        <v>4234</v>
      </c>
      <c r="F23575" s="1">
        <v>1.9791666666666668E-3</v>
      </c>
    </row>
    <row r="23576" spans="1:6">
      <c r="A23576" t="s">
        <v>25622</v>
      </c>
      <c r="B23576" t="s">
        <v>4681</v>
      </c>
      <c r="C23576" t="s">
        <v>4682</v>
      </c>
      <c r="D23576" t="s">
        <v>3373</v>
      </c>
      <c r="E23576">
        <v>6174</v>
      </c>
      <c r="F23576" s="1">
        <v>3.0324074074074073E-3</v>
      </c>
    </row>
    <row r="23577" spans="1:6">
      <c r="A23577" t="s">
        <v>25622</v>
      </c>
      <c r="B23577" t="s">
        <v>4681</v>
      </c>
      <c r="C23577" t="s">
        <v>4682</v>
      </c>
      <c r="D23577" t="s">
        <v>3375</v>
      </c>
      <c r="E23577">
        <v>4477</v>
      </c>
      <c r="F23577" s="1">
        <v>2.8472222222222219E-3</v>
      </c>
    </row>
    <row r="23578" spans="1:6">
      <c r="A23578" t="s">
        <v>25622</v>
      </c>
      <c r="B23578" t="s">
        <v>4681</v>
      </c>
      <c r="C23578" t="s">
        <v>4682</v>
      </c>
      <c r="D23578" t="s">
        <v>3377</v>
      </c>
      <c r="E23578">
        <v>5201</v>
      </c>
      <c r="F23578" s="1">
        <v>2.7314814814814819E-3</v>
      </c>
    </row>
    <row r="23579" spans="1:6">
      <c r="A23579" t="s">
        <v>25622</v>
      </c>
      <c r="B23579" t="s">
        <v>4681</v>
      </c>
      <c r="C23579" t="s">
        <v>4682</v>
      </c>
      <c r="D23579" t="s">
        <v>3379</v>
      </c>
      <c r="E23579">
        <v>3203</v>
      </c>
      <c r="F23579" s="1">
        <v>2.1759259259259258E-3</v>
      </c>
    </row>
    <row r="23580" spans="1:6">
      <c r="A23580" t="s">
        <v>25622</v>
      </c>
      <c r="B23580" t="s">
        <v>4681</v>
      </c>
      <c r="C23580" t="s">
        <v>4682</v>
      </c>
      <c r="D23580" t="s">
        <v>3381</v>
      </c>
      <c r="E23580">
        <v>4373</v>
      </c>
      <c r="F23580" s="1">
        <v>2.0370370370370373E-3</v>
      </c>
    </row>
    <row r="23581" spans="1:6">
      <c r="A23581" t="s">
        <v>25622</v>
      </c>
      <c r="B23581" t="s">
        <v>4681</v>
      </c>
      <c r="C23581" t="s">
        <v>4682</v>
      </c>
      <c r="D23581" t="s">
        <v>3383</v>
      </c>
      <c r="E23581">
        <v>6384</v>
      </c>
      <c r="F23581" s="1">
        <v>2.5925925925925925E-3</v>
      </c>
    </row>
    <row r="23582" spans="1:6">
      <c r="A23582" t="s">
        <v>25622</v>
      </c>
      <c r="B23582" t="s">
        <v>17544</v>
      </c>
      <c r="C23582" t="s">
        <v>3216</v>
      </c>
      <c r="D23582" t="s">
        <v>3217</v>
      </c>
      <c r="E23582">
        <v>8572</v>
      </c>
      <c r="F23582" s="1">
        <v>4.2245370370370371E-3</v>
      </c>
    </row>
    <row r="23583" spans="1:6">
      <c r="A23583" t="s">
        <v>25622</v>
      </c>
      <c r="B23583" t="s">
        <v>17544</v>
      </c>
      <c r="C23583" t="s">
        <v>3216</v>
      </c>
      <c r="D23583" t="s">
        <v>3218</v>
      </c>
      <c r="E23583">
        <v>8572</v>
      </c>
      <c r="F23583" s="1">
        <v>4.2245370370370371E-3</v>
      </c>
    </row>
    <row r="23584" spans="1:6">
      <c r="A23584" t="s">
        <v>25622</v>
      </c>
      <c r="B23584" t="s">
        <v>17544</v>
      </c>
      <c r="C23584" t="s">
        <v>3216</v>
      </c>
      <c r="D23584" t="s">
        <v>3219</v>
      </c>
      <c r="E23584">
        <v>6103</v>
      </c>
      <c r="F23584" s="1">
        <v>3.0092592592592588E-3</v>
      </c>
    </row>
    <row r="23585" spans="1:6">
      <c r="A23585" t="s">
        <v>25622</v>
      </c>
      <c r="B23585" t="s">
        <v>17544</v>
      </c>
      <c r="C23585" t="s">
        <v>3216</v>
      </c>
      <c r="D23585" t="s">
        <v>4619</v>
      </c>
      <c r="E23585">
        <v>3478</v>
      </c>
      <c r="F23585" s="1">
        <v>2.5694444444444445E-3</v>
      </c>
    </row>
    <row r="23586" spans="1:6">
      <c r="A23586" t="s">
        <v>25622</v>
      </c>
      <c r="B23586" t="s">
        <v>17544</v>
      </c>
      <c r="C23586" t="s">
        <v>3216</v>
      </c>
      <c r="D23586" t="s">
        <v>4620</v>
      </c>
      <c r="E23586">
        <v>7190</v>
      </c>
      <c r="F23586" s="1">
        <v>3.5416666666666665E-3</v>
      </c>
    </row>
    <row r="23587" spans="1:6">
      <c r="A23587" t="s">
        <v>25622</v>
      </c>
      <c r="B23587" t="s">
        <v>17544</v>
      </c>
      <c r="C23587" t="s">
        <v>3216</v>
      </c>
      <c r="D23587" t="s">
        <v>4621</v>
      </c>
      <c r="E23587">
        <v>1886</v>
      </c>
      <c r="F23587" s="1">
        <v>1.3888888888888889E-3</v>
      </c>
    </row>
    <row r="23588" spans="1:6">
      <c r="A23588" t="s">
        <v>25622</v>
      </c>
      <c r="B23588" t="s">
        <v>17544</v>
      </c>
      <c r="C23588" t="s">
        <v>3216</v>
      </c>
      <c r="D23588" t="s">
        <v>4622</v>
      </c>
      <c r="E23588">
        <v>4681</v>
      </c>
      <c r="F23588" s="1">
        <v>2.6967592592592594E-3</v>
      </c>
    </row>
    <row r="23589" spans="1:6">
      <c r="A23589" t="s">
        <v>25622</v>
      </c>
      <c r="B23589" t="s">
        <v>17544</v>
      </c>
      <c r="C23589" t="s">
        <v>3216</v>
      </c>
      <c r="D23589" t="s">
        <v>4807</v>
      </c>
      <c r="E23589">
        <v>3305</v>
      </c>
      <c r="F23589" s="1">
        <v>2.4421296296296296E-3</v>
      </c>
    </row>
    <row r="23590" spans="1:6">
      <c r="A23590" t="s">
        <v>25622</v>
      </c>
      <c r="B23590" t="s">
        <v>17544</v>
      </c>
      <c r="C23590" t="s">
        <v>3216</v>
      </c>
      <c r="D23590" t="s">
        <v>4971</v>
      </c>
      <c r="E23590">
        <v>3381</v>
      </c>
      <c r="F23590" s="1">
        <v>2.5000000000000001E-3</v>
      </c>
    </row>
    <row r="23591" spans="1:6">
      <c r="A23591" t="s">
        <v>25622</v>
      </c>
      <c r="B23591" t="s">
        <v>17544</v>
      </c>
      <c r="C23591" t="s">
        <v>3216</v>
      </c>
      <c r="D23591" t="s">
        <v>4067</v>
      </c>
      <c r="E23591">
        <v>4550</v>
      </c>
      <c r="F23591" s="1">
        <v>3.3680555555555551E-3</v>
      </c>
    </row>
    <row r="23592" spans="1:6">
      <c r="A23592" t="s">
        <v>25622</v>
      </c>
      <c r="B23592" t="s">
        <v>17544</v>
      </c>
      <c r="C23592" t="s">
        <v>3216</v>
      </c>
      <c r="D23592" t="s">
        <v>4128</v>
      </c>
      <c r="E23592">
        <v>3881</v>
      </c>
      <c r="F23592" s="1">
        <v>1.9097222222222222E-3</v>
      </c>
    </row>
    <row r="23593" spans="1:6">
      <c r="A23593" t="s">
        <v>25622</v>
      </c>
      <c r="B23593" t="s">
        <v>17544</v>
      </c>
      <c r="C23593" t="s">
        <v>3216</v>
      </c>
      <c r="D23593" t="s">
        <v>4129</v>
      </c>
      <c r="E23593">
        <v>4081</v>
      </c>
      <c r="F23593" s="1">
        <v>3.0208333333333333E-3</v>
      </c>
    </row>
    <row r="23594" spans="1:6">
      <c r="A23594" t="s">
        <v>25622</v>
      </c>
      <c r="B23594" t="s">
        <v>17544</v>
      </c>
      <c r="C23594" t="s">
        <v>25622</v>
      </c>
      <c r="D23594" t="s">
        <v>27224</v>
      </c>
      <c r="E23594">
        <v>2931</v>
      </c>
      <c r="F23594" s="1">
        <v>2.1643518518518518E-3</v>
      </c>
    </row>
    <row r="23595" spans="1:6">
      <c r="A23595" t="s">
        <v>25622</v>
      </c>
      <c r="B23595" t="s">
        <v>17544</v>
      </c>
      <c r="C23595" t="s">
        <v>25622</v>
      </c>
      <c r="D23595" t="s">
        <v>5886</v>
      </c>
      <c r="E23595">
        <v>3784</v>
      </c>
      <c r="F23595" s="1">
        <v>2.2337962962962967E-3</v>
      </c>
    </row>
    <row r="23596" spans="1:6">
      <c r="A23596" t="s">
        <v>25622</v>
      </c>
      <c r="B23596" t="s">
        <v>17544</v>
      </c>
      <c r="C23596" t="s">
        <v>25622</v>
      </c>
      <c r="D23596" t="s">
        <v>27176</v>
      </c>
      <c r="E23596">
        <v>8099</v>
      </c>
      <c r="F23596" s="1">
        <v>3.3680555555555551E-3</v>
      </c>
    </row>
    <row r="23597" spans="1:6">
      <c r="A23597" t="s">
        <v>25622</v>
      </c>
      <c r="B23597" t="s">
        <v>17544</v>
      </c>
      <c r="C23597" t="s">
        <v>25622</v>
      </c>
      <c r="D23597" t="s">
        <v>27177</v>
      </c>
      <c r="E23597">
        <v>3788</v>
      </c>
      <c r="F23597" s="1">
        <v>2.615740740740741E-3</v>
      </c>
    </row>
    <row r="23598" spans="1:6">
      <c r="A23598" t="s">
        <v>25622</v>
      </c>
      <c r="B23598" t="s">
        <v>17544</v>
      </c>
      <c r="C23598" t="s">
        <v>25622</v>
      </c>
      <c r="D23598" t="s">
        <v>27104</v>
      </c>
      <c r="E23598">
        <v>5008</v>
      </c>
      <c r="F23598" s="1">
        <v>2.9629629629629628E-3</v>
      </c>
    </row>
    <row r="23599" spans="1:6">
      <c r="A23599" t="s">
        <v>25622</v>
      </c>
      <c r="B23599" t="s">
        <v>17544</v>
      </c>
      <c r="C23599" t="s">
        <v>25622</v>
      </c>
      <c r="D23599" t="s">
        <v>27924</v>
      </c>
      <c r="E23599">
        <v>3924</v>
      </c>
      <c r="F23599" s="1">
        <v>1.9675925925925928E-3</v>
      </c>
    </row>
    <row r="23600" spans="1:6">
      <c r="A23600" t="s">
        <v>25622</v>
      </c>
      <c r="B23600" t="s">
        <v>17544</v>
      </c>
      <c r="C23600" t="s">
        <v>25622</v>
      </c>
      <c r="D23600" t="s">
        <v>27105</v>
      </c>
      <c r="E23600">
        <v>5039</v>
      </c>
      <c r="F23600" s="1">
        <v>2.9745370370370373E-3</v>
      </c>
    </row>
    <row r="23601" spans="1:6">
      <c r="A23601" t="s">
        <v>25622</v>
      </c>
      <c r="B23601" t="s">
        <v>17544</v>
      </c>
      <c r="C23601" t="s">
        <v>25622</v>
      </c>
      <c r="D23601" t="s">
        <v>26996</v>
      </c>
      <c r="E23601">
        <v>3608</v>
      </c>
      <c r="F23601" s="1">
        <v>2.673611111111111E-3</v>
      </c>
    </row>
    <row r="23602" spans="1:6">
      <c r="A23602" t="s">
        <v>25622</v>
      </c>
      <c r="B23602" t="s">
        <v>17544</v>
      </c>
      <c r="C23602" t="s">
        <v>25622</v>
      </c>
      <c r="D23602" t="s">
        <v>4258</v>
      </c>
      <c r="E23602">
        <v>3433</v>
      </c>
      <c r="F23602" s="1">
        <v>2.0254629629629629E-3</v>
      </c>
    </row>
    <row r="23603" spans="1:6">
      <c r="A23603" t="s">
        <v>25622</v>
      </c>
      <c r="B23603" t="s">
        <v>17544</v>
      </c>
      <c r="C23603" t="s">
        <v>25622</v>
      </c>
      <c r="D23603" t="s">
        <v>4259</v>
      </c>
      <c r="E23603">
        <v>3291</v>
      </c>
      <c r="F23603" s="1">
        <v>2.4305555555555556E-3</v>
      </c>
    </row>
    <row r="23604" spans="1:6">
      <c r="A23604" t="s">
        <v>25622</v>
      </c>
      <c r="B23604" t="s">
        <v>17544</v>
      </c>
      <c r="C23604" t="s">
        <v>25622</v>
      </c>
      <c r="D23604" t="s">
        <v>5652</v>
      </c>
      <c r="E23604">
        <v>3808</v>
      </c>
      <c r="F23604" s="1">
        <v>2.2569444444444447E-3</v>
      </c>
    </row>
    <row r="23605" spans="1:6">
      <c r="A23605" t="s">
        <v>25622</v>
      </c>
      <c r="B23605" t="s">
        <v>17544</v>
      </c>
      <c r="C23605" t="s">
        <v>25622</v>
      </c>
      <c r="D23605" t="s">
        <v>5671</v>
      </c>
      <c r="E23605">
        <v>2969</v>
      </c>
      <c r="F23605" s="1">
        <v>2.1875000000000002E-3</v>
      </c>
    </row>
    <row r="23606" spans="1:6">
      <c r="A23606" t="s">
        <v>25622</v>
      </c>
      <c r="B23606" t="s">
        <v>17544</v>
      </c>
      <c r="C23606" t="s">
        <v>25622</v>
      </c>
      <c r="D23606" t="s">
        <v>25614</v>
      </c>
      <c r="E23606">
        <v>5612</v>
      </c>
      <c r="F23606" s="1">
        <v>3.3217592592592591E-3</v>
      </c>
    </row>
    <row r="23607" spans="1:6">
      <c r="A23607" t="s">
        <v>25622</v>
      </c>
      <c r="B23607" t="s">
        <v>17544</v>
      </c>
      <c r="C23607" t="s">
        <v>25622</v>
      </c>
      <c r="D23607" t="s">
        <v>28403</v>
      </c>
      <c r="E23607">
        <v>3072</v>
      </c>
      <c r="F23607" s="1">
        <v>2.2685185185185182E-3</v>
      </c>
    </row>
    <row r="23608" spans="1:6">
      <c r="A23608" t="s">
        <v>25622</v>
      </c>
      <c r="B23608" t="s">
        <v>17544</v>
      </c>
      <c r="C23608" t="s">
        <v>25622</v>
      </c>
      <c r="D23608" t="s">
        <v>5687</v>
      </c>
      <c r="E23608">
        <v>2711</v>
      </c>
      <c r="F23608" s="1">
        <v>1.5972222222222221E-3</v>
      </c>
    </row>
    <row r="23609" spans="1:6">
      <c r="A23609" t="s">
        <v>25622</v>
      </c>
      <c r="B23609" t="s">
        <v>17544</v>
      </c>
      <c r="C23609" t="s">
        <v>25622</v>
      </c>
      <c r="D23609" t="s">
        <v>28352</v>
      </c>
      <c r="E23609">
        <v>2674</v>
      </c>
      <c r="F23609" s="1">
        <v>1.9791666666666668E-3</v>
      </c>
    </row>
    <row r="23610" spans="1:6">
      <c r="A23610" t="s">
        <v>25622</v>
      </c>
      <c r="B23610" t="s">
        <v>17544</v>
      </c>
      <c r="C23610" t="s">
        <v>25622</v>
      </c>
      <c r="D23610" t="s">
        <v>28382</v>
      </c>
      <c r="E23610">
        <v>6347</v>
      </c>
      <c r="F23610" s="1">
        <v>3.7384259259259263E-3</v>
      </c>
    </row>
    <row r="23611" spans="1:6">
      <c r="A23611" t="s">
        <v>25622</v>
      </c>
      <c r="B23611" t="s">
        <v>17544</v>
      </c>
      <c r="C23611" t="s">
        <v>25622</v>
      </c>
      <c r="D23611" t="s">
        <v>28385</v>
      </c>
      <c r="E23611">
        <v>4321</v>
      </c>
      <c r="F23611" s="1">
        <v>3.1944444444444442E-3</v>
      </c>
    </row>
    <row r="23612" spans="1:6">
      <c r="A23612" t="s">
        <v>25622</v>
      </c>
      <c r="B23612" t="s">
        <v>17544</v>
      </c>
      <c r="C23612" t="s">
        <v>25622</v>
      </c>
      <c r="D23612" t="s">
        <v>28257</v>
      </c>
      <c r="E23612">
        <v>10157</v>
      </c>
      <c r="F23612" s="1">
        <v>6.1111111111111114E-3</v>
      </c>
    </row>
    <row r="23613" spans="1:6">
      <c r="A23613" t="s">
        <v>25622</v>
      </c>
      <c r="B23613" t="s">
        <v>17544</v>
      </c>
      <c r="C23613" t="s">
        <v>25622</v>
      </c>
      <c r="D23613" t="s">
        <v>28263</v>
      </c>
      <c r="E23613">
        <v>4784</v>
      </c>
      <c r="F23613" s="1">
        <v>2.3611111111111111E-3</v>
      </c>
    </row>
    <row r="23614" spans="1:6">
      <c r="A23614" t="s">
        <v>25622</v>
      </c>
      <c r="B23614" t="s">
        <v>17544</v>
      </c>
      <c r="C23614" t="s">
        <v>25622</v>
      </c>
      <c r="D23614" t="s">
        <v>28293</v>
      </c>
      <c r="E23614">
        <v>2814</v>
      </c>
      <c r="F23614" s="1">
        <v>2.0833333333333333E-3</v>
      </c>
    </row>
    <row r="23615" spans="1:6">
      <c r="A23615" t="s">
        <v>25622</v>
      </c>
      <c r="B23615" t="s">
        <v>17544</v>
      </c>
      <c r="C23615" t="s">
        <v>25622</v>
      </c>
      <c r="D23615" t="s">
        <v>28294</v>
      </c>
      <c r="E23615">
        <v>7451</v>
      </c>
      <c r="F23615" s="1">
        <v>5.5092592592592589E-3</v>
      </c>
    </row>
    <row r="23616" spans="1:6">
      <c r="A23616" t="s">
        <v>25622</v>
      </c>
      <c r="B23616" t="s">
        <v>17544</v>
      </c>
      <c r="C23616" t="s">
        <v>25622</v>
      </c>
      <c r="D23616" t="s">
        <v>28295</v>
      </c>
      <c r="E23616">
        <v>4077</v>
      </c>
      <c r="F23616" s="1">
        <v>3.0092592592592588E-3</v>
      </c>
    </row>
    <row r="23617" spans="1:6">
      <c r="A23617" t="s">
        <v>25622</v>
      </c>
      <c r="B23617" t="s">
        <v>17544</v>
      </c>
      <c r="C23617" t="s">
        <v>25622</v>
      </c>
      <c r="D23617" t="s">
        <v>28297</v>
      </c>
      <c r="E23617">
        <v>3969</v>
      </c>
      <c r="F23617" s="1">
        <v>2.3495370370370371E-3</v>
      </c>
    </row>
    <row r="23618" spans="1:6">
      <c r="A23618" t="s">
        <v>25622</v>
      </c>
      <c r="B23618" t="s">
        <v>17544</v>
      </c>
      <c r="C23618" t="s">
        <v>25622</v>
      </c>
      <c r="D23618" t="s">
        <v>6775</v>
      </c>
      <c r="E23618">
        <v>3873</v>
      </c>
      <c r="F23618" s="1">
        <v>2.2916666666666667E-3</v>
      </c>
    </row>
    <row r="23619" spans="1:6">
      <c r="A23619" t="s">
        <v>25622</v>
      </c>
      <c r="B23619" t="s">
        <v>17544</v>
      </c>
      <c r="C23619" t="s">
        <v>25622</v>
      </c>
      <c r="D23619" t="s">
        <v>28201</v>
      </c>
      <c r="E23619">
        <v>2739</v>
      </c>
      <c r="F23619" s="1">
        <v>2.0254629629629629E-3</v>
      </c>
    </row>
    <row r="23620" spans="1:6">
      <c r="A23620" t="s">
        <v>25622</v>
      </c>
      <c r="B23620" t="s">
        <v>17544</v>
      </c>
      <c r="C23620" t="s">
        <v>25622</v>
      </c>
      <c r="D23620" t="s">
        <v>27875</v>
      </c>
      <c r="E23620">
        <v>4601</v>
      </c>
      <c r="F23620" s="1">
        <v>2.4537037037037036E-3</v>
      </c>
    </row>
    <row r="23621" spans="1:6">
      <c r="A23621" t="s">
        <v>25622</v>
      </c>
      <c r="B23621" t="s">
        <v>17544</v>
      </c>
      <c r="C23621" t="s">
        <v>25622</v>
      </c>
      <c r="D23621" t="s">
        <v>27876</v>
      </c>
      <c r="E23621">
        <v>7048</v>
      </c>
      <c r="F23621" s="1">
        <v>3.1712962962962958E-3</v>
      </c>
    </row>
    <row r="23622" spans="1:6">
      <c r="A23622" t="s">
        <v>25622</v>
      </c>
      <c r="B23622" t="s">
        <v>17544</v>
      </c>
      <c r="C23622" t="s">
        <v>25622</v>
      </c>
      <c r="D23622" t="s">
        <v>24945</v>
      </c>
      <c r="E23622">
        <v>6255</v>
      </c>
      <c r="F23622" s="1">
        <v>2.9745370370370373E-3</v>
      </c>
    </row>
    <row r="23623" spans="1:6">
      <c r="A23623" t="s">
        <v>25622</v>
      </c>
      <c r="B23623" t="s">
        <v>17544</v>
      </c>
      <c r="C23623" t="s">
        <v>25622</v>
      </c>
      <c r="D23623" t="s">
        <v>5152</v>
      </c>
      <c r="E23623">
        <v>4238</v>
      </c>
      <c r="F23623" s="1">
        <v>1.689814814814815E-3</v>
      </c>
    </row>
    <row r="23624" spans="1:6">
      <c r="A23624" t="s">
        <v>25622</v>
      </c>
      <c r="B23624" t="s">
        <v>17544</v>
      </c>
      <c r="C23624" t="s">
        <v>25622</v>
      </c>
      <c r="D23624" t="s">
        <v>27821</v>
      </c>
      <c r="E23624">
        <v>15756</v>
      </c>
      <c r="F23624" s="1">
        <v>8.113425925925925E-3</v>
      </c>
    </row>
    <row r="23625" spans="1:6">
      <c r="A23625" t="s">
        <v>25622</v>
      </c>
      <c r="B23625" t="s">
        <v>17544</v>
      </c>
      <c r="C23625" t="s">
        <v>25622</v>
      </c>
      <c r="D23625" t="s">
        <v>5139</v>
      </c>
      <c r="E23625">
        <v>6505</v>
      </c>
      <c r="F23625" s="1">
        <v>3.1134259259259257E-3</v>
      </c>
    </row>
    <row r="23626" spans="1:6">
      <c r="A23626" t="s">
        <v>25622</v>
      </c>
      <c r="B23626" t="s">
        <v>17544</v>
      </c>
      <c r="C23626" t="s">
        <v>25622</v>
      </c>
      <c r="D23626" t="s">
        <v>5140</v>
      </c>
      <c r="E23626">
        <v>4934</v>
      </c>
      <c r="F23626" s="1">
        <v>2.5347222222222221E-3</v>
      </c>
    </row>
    <row r="23627" spans="1:6">
      <c r="A23627" t="s">
        <v>25622</v>
      </c>
      <c r="B23627" t="s">
        <v>17544</v>
      </c>
      <c r="C23627" t="s">
        <v>25622</v>
      </c>
      <c r="D23627" t="s">
        <v>27837</v>
      </c>
      <c r="E23627">
        <v>4458</v>
      </c>
      <c r="F23627" s="1">
        <v>3.2986111111111111E-3</v>
      </c>
    </row>
    <row r="23628" spans="1:6">
      <c r="A23628" t="s">
        <v>25622</v>
      </c>
      <c r="B23628" t="s">
        <v>17544</v>
      </c>
      <c r="C23628" t="s">
        <v>25622</v>
      </c>
      <c r="D23628" t="s">
        <v>27845</v>
      </c>
      <c r="E23628">
        <v>3459</v>
      </c>
      <c r="F23628" s="1">
        <v>1.7013888888888892E-3</v>
      </c>
    </row>
    <row r="23629" spans="1:6">
      <c r="A23629" t="s">
        <v>25622</v>
      </c>
      <c r="B23629" t="s">
        <v>17544</v>
      </c>
      <c r="C23629" t="s">
        <v>25622</v>
      </c>
      <c r="D23629" t="s">
        <v>27748</v>
      </c>
      <c r="E23629">
        <v>7680</v>
      </c>
      <c r="F23629" s="1">
        <v>4.0856481481481481E-3</v>
      </c>
    </row>
    <row r="23630" spans="1:6">
      <c r="A23630" t="s">
        <v>25622</v>
      </c>
      <c r="B23630" t="s">
        <v>17544</v>
      </c>
      <c r="C23630" t="s">
        <v>25622</v>
      </c>
      <c r="D23630" t="s">
        <v>27749</v>
      </c>
      <c r="E23630">
        <v>8726</v>
      </c>
      <c r="F23630" s="1">
        <v>4.1435185185185186E-3</v>
      </c>
    </row>
    <row r="23631" spans="1:6">
      <c r="A23631" t="s">
        <v>25622</v>
      </c>
      <c r="B23631" t="s">
        <v>17544</v>
      </c>
      <c r="C23631" t="s">
        <v>25622</v>
      </c>
      <c r="D23631" t="s">
        <v>27750</v>
      </c>
      <c r="E23631">
        <v>3513</v>
      </c>
      <c r="F23631" s="1">
        <v>1.7592592592592592E-3</v>
      </c>
    </row>
    <row r="23632" spans="1:6">
      <c r="A23632" t="s">
        <v>25622</v>
      </c>
      <c r="B23632" t="s">
        <v>17544</v>
      </c>
      <c r="C23632" t="s">
        <v>25622</v>
      </c>
      <c r="D23632" t="s">
        <v>27751</v>
      </c>
      <c r="E23632">
        <v>4963</v>
      </c>
      <c r="F23632" s="1">
        <v>2.7777777777777779E-3</v>
      </c>
    </row>
    <row r="23633" spans="1:6">
      <c r="A23633" t="s">
        <v>25622</v>
      </c>
      <c r="B23633" t="s">
        <v>17544</v>
      </c>
      <c r="C23633" t="s">
        <v>25622</v>
      </c>
      <c r="D23633" t="s">
        <v>27752</v>
      </c>
      <c r="E23633">
        <v>7620</v>
      </c>
      <c r="F23633" s="1">
        <v>4.0277777777777777E-3</v>
      </c>
    </row>
    <row r="23634" spans="1:6">
      <c r="A23634" t="s">
        <v>25622</v>
      </c>
      <c r="B23634" t="s">
        <v>17544</v>
      </c>
      <c r="C23634" t="s">
        <v>25622</v>
      </c>
      <c r="D23634" t="s">
        <v>25960</v>
      </c>
      <c r="E23634">
        <v>3793</v>
      </c>
      <c r="F23634" s="1">
        <v>2.2222222222222222E-3</v>
      </c>
    </row>
    <row r="23635" spans="1:6">
      <c r="A23635" t="s">
        <v>25622</v>
      </c>
      <c r="B23635" t="s">
        <v>17544</v>
      </c>
      <c r="C23635" t="s">
        <v>25622</v>
      </c>
      <c r="D23635" t="s">
        <v>25961</v>
      </c>
      <c r="E23635">
        <v>3683</v>
      </c>
      <c r="F23635" s="1">
        <v>2.6967592592592594E-3</v>
      </c>
    </row>
    <row r="23636" spans="1:6">
      <c r="A23636" t="s">
        <v>25622</v>
      </c>
      <c r="B23636" t="s">
        <v>17544</v>
      </c>
      <c r="C23636" t="s">
        <v>25622</v>
      </c>
      <c r="D23636" t="s">
        <v>25962</v>
      </c>
      <c r="E23636">
        <v>3452</v>
      </c>
      <c r="F23636" s="1">
        <v>1.5162037037037036E-3</v>
      </c>
    </row>
    <row r="23637" spans="1:6">
      <c r="A23637" t="s">
        <v>25622</v>
      </c>
      <c r="B23637" t="s">
        <v>17544</v>
      </c>
      <c r="C23637" t="s">
        <v>25622</v>
      </c>
      <c r="D23637" t="s">
        <v>27686</v>
      </c>
      <c r="E23637">
        <v>2818</v>
      </c>
      <c r="F23637" s="1">
        <v>1.4467592592592594E-3</v>
      </c>
    </row>
    <row r="23638" spans="1:6">
      <c r="A23638" t="s">
        <v>25622</v>
      </c>
      <c r="B23638" t="s">
        <v>17544</v>
      </c>
      <c r="C23638" t="s">
        <v>25622</v>
      </c>
      <c r="D23638" t="s">
        <v>27687</v>
      </c>
      <c r="E23638">
        <v>3270</v>
      </c>
      <c r="F23638" s="1">
        <v>1.4930555555555556E-3</v>
      </c>
    </row>
    <row r="23639" spans="1:6">
      <c r="A23639" t="s">
        <v>25622</v>
      </c>
      <c r="B23639" t="s">
        <v>17544</v>
      </c>
      <c r="C23639" t="s">
        <v>25622</v>
      </c>
      <c r="D23639" t="s">
        <v>27712</v>
      </c>
      <c r="E23639">
        <v>4348</v>
      </c>
      <c r="F23639" s="1">
        <v>3.2175925925925926E-3</v>
      </c>
    </row>
    <row r="23640" spans="1:6">
      <c r="A23640" t="s">
        <v>25622</v>
      </c>
      <c r="B23640" t="s">
        <v>17544</v>
      </c>
      <c r="C23640" t="s">
        <v>27258</v>
      </c>
      <c r="D23640" t="s">
        <v>27259</v>
      </c>
      <c r="E23640">
        <v>5956</v>
      </c>
      <c r="F23640" s="1">
        <v>2.9398148148148148E-3</v>
      </c>
    </row>
    <row r="23641" spans="1:6">
      <c r="A23641" t="s">
        <v>25622</v>
      </c>
      <c r="B23641" t="s">
        <v>17544</v>
      </c>
      <c r="C23641" t="s">
        <v>27258</v>
      </c>
      <c r="D23641" t="s">
        <v>27898</v>
      </c>
      <c r="E23641">
        <v>2747</v>
      </c>
      <c r="F23641" s="1">
        <v>1.6203703703703703E-3</v>
      </c>
    </row>
    <row r="23642" spans="1:6">
      <c r="A23642" t="s">
        <v>25622</v>
      </c>
      <c r="B23642" t="s">
        <v>17544</v>
      </c>
      <c r="C23642" t="s">
        <v>27258</v>
      </c>
      <c r="D23642" t="s">
        <v>27200</v>
      </c>
      <c r="E23642">
        <v>6997</v>
      </c>
      <c r="F23642" s="1">
        <v>4.1435185185185186E-3</v>
      </c>
    </row>
    <row r="23643" spans="1:6">
      <c r="A23643" t="s">
        <v>25622</v>
      </c>
      <c r="B23643" t="s">
        <v>17544</v>
      </c>
      <c r="C23643" t="s">
        <v>27258</v>
      </c>
      <c r="D23643" t="s">
        <v>27906</v>
      </c>
      <c r="E23643">
        <v>2963</v>
      </c>
      <c r="F23643" s="1">
        <v>1.4583333333333334E-3</v>
      </c>
    </row>
    <row r="23644" spans="1:6">
      <c r="A23644" t="s">
        <v>25622</v>
      </c>
      <c r="B23644" t="s">
        <v>17544</v>
      </c>
      <c r="C23644" t="s">
        <v>27258</v>
      </c>
      <c r="D23644" t="s">
        <v>27911</v>
      </c>
      <c r="E23644">
        <v>3838</v>
      </c>
      <c r="F23644" s="1">
        <v>1.8865740740740742E-3</v>
      </c>
    </row>
    <row r="23645" spans="1:6">
      <c r="A23645" t="s">
        <v>25622</v>
      </c>
      <c r="B23645" t="s">
        <v>17544</v>
      </c>
      <c r="C23645" t="s">
        <v>27258</v>
      </c>
      <c r="D23645" t="s">
        <v>27918</v>
      </c>
      <c r="E23645">
        <v>3747</v>
      </c>
      <c r="F23645" s="1">
        <v>2.2106481481481478E-3</v>
      </c>
    </row>
    <row r="23646" spans="1:6">
      <c r="A23646" t="s">
        <v>25622</v>
      </c>
      <c r="B23646" t="s">
        <v>17544</v>
      </c>
      <c r="C23646" t="s">
        <v>27258</v>
      </c>
      <c r="D23646" t="s">
        <v>3360</v>
      </c>
      <c r="E23646">
        <v>8120</v>
      </c>
      <c r="F23646" s="1">
        <v>4.0046296296296297E-3</v>
      </c>
    </row>
    <row r="23647" spans="1:6">
      <c r="A23647" t="s">
        <v>25622</v>
      </c>
      <c r="B23647" t="s">
        <v>17544</v>
      </c>
      <c r="C23647" t="s">
        <v>27258</v>
      </c>
      <c r="D23647" t="s">
        <v>3361</v>
      </c>
      <c r="E23647">
        <v>6204</v>
      </c>
      <c r="F23647" s="1">
        <v>3.0555555555555557E-3</v>
      </c>
    </row>
    <row r="23648" spans="1:6">
      <c r="A23648" t="s">
        <v>25622</v>
      </c>
      <c r="B23648" t="s">
        <v>17544</v>
      </c>
      <c r="C23648" t="s">
        <v>27258</v>
      </c>
      <c r="D23648" t="s">
        <v>4618</v>
      </c>
      <c r="E23648">
        <v>2931</v>
      </c>
      <c r="F23648" s="1">
        <v>2.1643518518518518E-3</v>
      </c>
    </row>
    <row r="23649" spans="1:6">
      <c r="A23649" t="s">
        <v>25622</v>
      </c>
      <c r="B23649" t="s">
        <v>17544</v>
      </c>
      <c r="C23649" t="s">
        <v>27258</v>
      </c>
      <c r="D23649" t="s">
        <v>3481</v>
      </c>
      <c r="E23649">
        <v>6339</v>
      </c>
      <c r="F23649" s="1">
        <v>3.1597222222222222E-3</v>
      </c>
    </row>
    <row r="23650" spans="1:6">
      <c r="A23650" t="s">
        <v>25622</v>
      </c>
      <c r="B23650" t="s">
        <v>17544</v>
      </c>
      <c r="C23650" t="s">
        <v>27258</v>
      </c>
      <c r="D23650" t="s">
        <v>27922</v>
      </c>
      <c r="E23650">
        <v>4369</v>
      </c>
      <c r="F23650" s="1">
        <v>2.1064814814814813E-3</v>
      </c>
    </row>
    <row r="23651" spans="1:6">
      <c r="A23651" t="s">
        <v>25622</v>
      </c>
      <c r="B23651" t="s">
        <v>17544</v>
      </c>
      <c r="C23651" t="s">
        <v>27258</v>
      </c>
      <c r="D23651" t="s">
        <v>3558</v>
      </c>
      <c r="E23651">
        <v>6311</v>
      </c>
      <c r="F23651" s="1">
        <v>3.1134259259259257E-3</v>
      </c>
    </row>
    <row r="23652" spans="1:6">
      <c r="A23652" t="s">
        <v>25622</v>
      </c>
      <c r="B23652" t="s">
        <v>17544</v>
      </c>
      <c r="C23652" t="s">
        <v>27258</v>
      </c>
      <c r="D23652" t="s">
        <v>27165</v>
      </c>
      <c r="E23652">
        <v>6151</v>
      </c>
      <c r="F23652" s="1">
        <v>2.8935185185185188E-3</v>
      </c>
    </row>
    <row r="23653" spans="1:6">
      <c r="A23653" t="s">
        <v>25622</v>
      </c>
      <c r="B23653" t="s">
        <v>17544</v>
      </c>
      <c r="C23653" t="s">
        <v>27258</v>
      </c>
      <c r="D23653" t="s">
        <v>27923</v>
      </c>
      <c r="E23653">
        <v>6463</v>
      </c>
      <c r="F23653" s="1">
        <v>3.8194444444444443E-3</v>
      </c>
    </row>
    <row r="23654" spans="1:6">
      <c r="A23654" t="s">
        <v>25622</v>
      </c>
      <c r="B23654" t="s">
        <v>17544</v>
      </c>
      <c r="C23654" t="s">
        <v>27258</v>
      </c>
      <c r="D23654" t="s">
        <v>1365</v>
      </c>
      <c r="E23654">
        <v>6640</v>
      </c>
      <c r="F23654" s="1">
        <v>3.2754629629629631E-3</v>
      </c>
    </row>
    <row r="23655" spans="1:6">
      <c r="A23655" t="s">
        <v>25622</v>
      </c>
      <c r="B23655" t="s">
        <v>17544</v>
      </c>
      <c r="C23655" t="s">
        <v>27258</v>
      </c>
      <c r="D23655" t="s">
        <v>4623</v>
      </c>
      <c r="E23655">
        <v>10409</v>
      </c>
      <c r="F23655" s="1">
        <v>6.076388888888889E-3</v>
      </c>
    </row>
    <row r="23656" spans="1:6">
      <c r="A23656" t="s">
        <v>25622</v>
      </c>
      <c r="B23656" t="s">
        <v>17544</v>
      </c>
      <c r="C23656" t="s">
        <v>27258</v>
      </c>
      <c r="D23656" t="s">
        <v>27926</v>
      </c>
      <c r="E23656">
        <v>2436</v>
      </c>
      <c r="F23656" s="1">
        <v>1.4351851851851854E-3</v>
      </c>
    </row>
    <row r="23657" spans="1:6">
      <c r="A23657" t="s">
        <v>25622</v>
      </c>
      <c r="B23657" t="s">
        <v>17544</v>
      </c>
      <c r="C23657" t="s">
        <v>27258</v>
      </c>
      <c r="D23657" t="s">
        <v>1496</v>
      </c>
      <c r="E23657">
        <v>3829</v>
      </c>
      <c r="F23657" s="1">
        <v>2.1527777777777778E-3</v>
      </c>
    </row>
    <row r="23658" spans="1:6">
      <c r="A23658" t="s">
        <v>25622</v>
      </c>
      <c r="B23658" t="s">
        <v>17544</v>
      </c>
      <c r="C23658" t="s">
        <v>27258</v>
      </c>
      <c r="D23658" t="s">
        <v>27085</v>
      </c>
      <c r="E23658">
        <v>5880</v>
      </c>
      <c r="F23658" s="1">
        <v>4.3518518518518515E-3</v>
      </c>
    </row>
    <row r="23659" spans="1:6">
      <c r="A23659" t="s">
        <v>25622</v>
      </c>
      <c r="B23659" t="s">
        <v>17544</v>
      </c>
      <c r="C23659" t="s">
        <v>27258</v>
      </c>
      <c r="D23659" t="s">
        <v>3712</v>
      </c>
      <c r="E23659">
        <v>5479</v>
      </c>
      <c r="F23659" s="1">
        <v>3.2407407407407406E-3</v>
      </c>
    </row>
    <row r="23660" spans="1:6">
      <c r="A23660" t="s">
        <v>25622</v>
      </c>
      <c r="B23660" t="s">
        <v>17544</v>
      </c>
      <c r="C23660" t="s">
        <v>27258</v>
      </c>
      <c r="D23660" t="s">
        <v>28538</v>
      </c>
      <c r="E23660">
        <v>5460</v>
      </c>
      <c r="F23660" s="1">
        <v>2.7199074074074074E-3</v>
      </c>
    </row>
    <row r="23661" spans="1:6">
      <c r="A23661" t="s">
        <v>25622</v>
      </c>
      <c r="B23661" t="s">
        <v>17544</v>
      </c>
      <c r="C23661" t="s">
        <v>27258</v>
      </c>
      <c r="D23661" t="s">
        <v>3753</v>
      </c>
      <c r="E23661">
        <v>5950</v>
      </c>
      <c r="F23661" s="1">
        <v>2.9282407407407412E-3</v>
      </c>
    </row>
    <row r="23662" spans="1:6">
      <c r="A23662" t="s">
        <v>25622</v>
      </c>
      <c r="B23662" t="s">
        <v>17544</v>
      </c>
      <c r="C23662" t="s">
        <v>27258</v>
      </c>
      <c r="D23662" t="s">
        <v>3825</v>
      </c>
      <c r="E23662">
        <v>5829</v>
      </c>
      <c r="F23662" s="1">
        <v>2.8703703703703708E-3</v>
      </c>
    </row>
    <row r="23663" spans="1:6">
      <c r="A23663" t="s">
        <v>25622</v>
      </c>
      <c r="B23663" t="s">
        <v>17544</v>
      </c>
      <c r="C23663" t="s">
        <v>27258</v>
      </c>
      <c r="D23663" t="s">
        <v>1686</v>
      </c>
      <c r="E23663">
        <v>2054</v>
      </c>
      <c r="F23663" s="1">
        <v>3.0324074074074073E-3</v>
      </c>
    </row>
    <row r="23664" spans="1:6">
      <c r="A23664" t="s">
        <v>25622</v>
      </c>
      <c r="B23664" t="s">
        <v>17544</v>
      </c>
      <c r="C23664" t="s">
        <v>27258</v>
      </c>
      <c r="D23664" t="s">
        <v>2515</v>
      </c>
      <c r="E23664">
        <v>4275</v>
      </c>
      <c r="F23664" s="1">
        <v>3.1597222222222222E-3</v>
      </c>
    </row>
    <row r="23665" spans="1:6">
      <c r="A23665" t="s">
        <v>25622</v>
      </c>
      <c r="B23665" t="s">
        <v>17544</v>
      </c>
      <c r="C23665" t="s">
        <v>27258</v>
      </c>
      <c r="D23665" t="s">
        <v>1812</v>
      </c>
      <c r="E23665">
        <v>6425</v>
      </c>
      <c r="F23665" s="1">
        <v>3.1712962962962958E-3</v>
      </c>
    </row>
    <row r="23666" spans="1:6">
      <c r="A23666" t="s">
        <v>25622</v>
      </c>
      <c r="B23666" t="s">
        <v>17544</v>
      </c>
      <c r="C23666" t="s">
        <v>27258</v>
      </c>
      <c r="D23666" t="s">
        <v>3909</v>
      </c>
      <c r="E23666">
        <v>2730</v>
      </c>
      <c r="F23666" s="1">
        <v>1.7939814814814815E-3</v>
      </c>
    </row>
    <row r="23667" spans="1:6">
      <c r="A23667" t="s">
        <v>25622</v>
      </c>
      <c r="B23667" t="s">
        <v>17544</v>
      </c>
      <c r="C23667" t="s">
        <v>27258</v>
      </c>
      <c r="D23667" t="s">
        <v>27970</v>
      </c>
      <c r="E23667">
        <v>5671</v>
      </c>
      <c r="F23667" s="1">
        <v>2.9050925925925928E-3</v>
      </c>
    </row>
    <row r="23668" spans="1:6">
      <c r="A23668" t="s">
        <v>25622</v>
      </c>
      <c r="B23668" t="s">
        <v>17544</v>
      </c>
      <c r="C23668" t="s">
        <v>27258</v>
      </c>
      <c r="D23668" t="s">
        <v>1836</v>
      </c>
      <c r="E23668">
        <v>4069</v>
      </c>
      <c r="F23668" s="1">
        <v>2.0023148148148148E-3</v>
      </c>
    </row>
    <row r="23669" spans="1:6">
      <c r="A23669" t="s">
        <v>25622</v>
      </c>
      <c r="B23669" t="s">
        <v>17544</v>
      </c>
      <c r="C23669" t="s">
        <v>27258</v>
      </c>
      <c r="D23669" t="s">
        <v>3973</v>
      </c>
      <c r="E23669">
        <v>4706</v>
      </c>
      <c r="F23669" s="1">
        <v>2.7777777777777779E-3</v>
      </c>
    </row>
    <row r="23670" spans="1:6">
      <c r="A23670" t="s">
        <v>25622</v>
      </c>
      <c r="B23670" t="s">
        <v>17544</v>
      </c>
      <c r="C23670" t="s">
        <v>27258</v>
      </c>
      <c r="D23670" t="s">
        <v>27987</v>
      </c>
      <c r="E23670">
        <v>4663</v>
      </c>
      <c r="F23670" s="1">
        <v>2.7546296296296294E-3</v>
      </c>
    </row>
    <row r="23671" spans="1:6">
      <c r="A23671" t="s">
        <v>25622</v>
      </c>
      <c r="B23671" t="s">
        <v>17544</v>
      </c>
      <c r="C23671" t="s">
        <v>27258</v>
      </c>
      <c r="D23671" t="s">
        <v>27988</v>
      </c>
      <c r="E23671">
        <v>4987</v>
      </c>
      <c r="F23671" s="1">
        <v>3.1018518518518522E-3</v>
      </c>
    </row>
    <row r="23672" spans="1:6">
      <c r="A23672" t="s">
        <v>25622</v>
      </c>
      <c r="B23672" t="s">
        <v>17544</v>
      </c>
      <c r="C23672" t="s">
        <v>27258</v>
      </c>
      <c r="D23672" t="s">
        <v>4869</v>
      </c>
      <c r="E23672">
        <v>5254</v>
      </c>
      <c r="F23672" s="1">
        <v>3.1018518518518522E-3</v>
      </c>
    </row>
    <row r="23673" spans="1:6">
      <c r="A23673" t="s">
        <v>25622</v>
      </c>
      <c r="B23673" t="s">
        <v>17544</v>
      </c>
      <c r="C23673" t="s">
        <v>27258</v>
      </c>
      <c r="D23673" t="s">
        <v>4870</v>
      </c>
      <c r="E23673">
        <v>1967</v>
      </c>
      <c r="F23673" s="1">
        <v>1.4467592592592594E-3</v>
      </c>
    </row>
    <row r="23674" spans="1:6">
      <c r="A23674" t="s">
        <v>25622</v>
      </c>
      <c r="B23674" t="s">
        <v>17544</v>
      </c>
      <c r="C23674" t="s">
        <v>27258</v>
      </c>
      <c r="D23674" t="s">
        <v>28386</v>
      </c>
      <c r="E23674">
        <v>5688</v>
      </c>
      <c r="F23674" s="1">
        <v>3.3680555555555551E-3</v>
      </c>
    </row>
    <row r="23675" spans="1:6">
      <c r="A23675" t="s">
        <v>25622</v>
      </c>
      <c r="B23675" t="s">
        <v>17544</v>
      </c>
      <c r="C23675" t="s">
        <v>27258</v>
      </c>
      <c r="D23675" t="s">
        <v>561</v>
      </c>
      <c r="E23675">
        <v>2646</v>
      </c>
      <c r="F23675" s="1">
        <v>1.9560185185185184E-3</v>
      </c>
    </row>
    <row r="23676" spans="1:6">
      <c r="A23676" t="s">
        <v>25622</v>
      </c>
      <c r="B23676" t="s">
        <v>17544</v>
      </c>
      <c r="C23676" t="s">
        <v>27258</v>
      </c>
      <c r="D23676" t="s">
        <v>28011</v>
      </c>
      <c r="E23676">
        <v>3850</v>
      </c>
      <c r="F23676" s="1">
        <v>2.2800925925925927E-3</v>
      </c>
    </row>
    <row r="23677" spans="1:6">
      <c r="A23677" t="s">
        <v>25622</v>
      </c>
      <c r="B23677" t="s">
        <v>17544</v>
      </c>
      <c r="C23677" t="s">
        <v>27258</v>
      </c>
      <c r="D23677" t="s">
        <v>597</v>
      </c>
      <c r="E23677">
        <v>4053</v>
      </c>
      <c r="F23677" s="1">
        <v>2.3958333333333336E-3</v>
      </c>
    </row>
    <row r="23678" spans="1:6">
      <c r="A23678" t="s">
        <v>25622</v>
      </c>
      <c r="B23678" t="s">
        <v>17544</v>
      </c>
      <c r="C23678" t="s">
        <v>27258</v>
      </c>
      <c r="D23678" t="s">
        <v>598</v>
      </c>
      <c r="E23678">
        <v>3761</v>
      </c>
      <c r="F23678" s="1">
        <v>2.2222222222222222E-3</v>
      </c>
    </row>
    <row r="23679" spans="1:6">
      <c r="A23679" t="s">
        <v>25622</v>
      </c>
      <c r="B23679" t="s">
        <v>17544</v>
      </c>
      <c r="C23679" t="s">
        <v>27258</v>
      </c>
      <c r="D23679" t="s">
        <v>28260</v>
      </c>
      <c r="E23679">
        <v>4047</v>
      </c>
      <c r="F23679" s="1">
        <v>2.3958333333333336E-3</v>
      </c>
    </row>
    <row r="23680" spans="1:6">
      <c r="A23680" t="s">
        <v>25622</v>
      </c>
      <c r="B23680" t="s">
        <v>17544</v>
      </c>
      <c r="C23680" t="s">
        <v>27258</v>
      </c>
      <c r="D23680" t="s">
        <v>661</v>
      </c>
      <c r="E23680">
        <v>4283</v>
      </c>
      <c r="F23680" s="1">
        <v>3.1597222222222222E-3</v>
      </c>
    </row>
    <row r="23681" spans="1:6">
      <c r="A23681" t="s">
        <v>25622</v>
      </c>
      <c r="B23681" t="s">
        <v>17544</v>
      </c>
      <c r="C23681" t="s">
        <v>27258</v>
      </c>
      <c r="D23681" t="s">
        <v>4970</v>
      </c>
      <c r="E23681">
        <v>4406</v>
      </c>
      <c r="F23681" s="1">
        <v>2.1875000000000002E-3</v>
      </c>
    </row>
    <row r="23682" spans="1:6">
      <c r="A23682" t="s">
        <v>25622</v>
      </c>
      <c r="B23682" t="s">
        <v>17544</v>
      </c>
      <c r="C23682" t="s">
        <v>27258</v>
      </c>
      <c r="D23682" t="s">
        <v>28299</v>
      </c>
      <c r="E23682">
        <v>4613</v>
      </c>
      <c r="F23682" s="1">
        <v>2.7314814814814819E-3</v>
      </c>
    </row>
    <row r="23683" spans="1:6">
      <c r="A23683" t="s">
        <v>25622</v>
      </c>
      <c r="B23683" t="s">
        <v>17544</v>
      </c>
      <c r="C23683" t="s">
        <v>27258</v>
      </c>
      <c r="D23683" t="s">
        <v>838</v>
      </c>
      <c r="E23683">
        <v>3245</v>
      </c>
      <c r="F23683" s="1">
        <v>2.3958333333333336E-3</v>
      </c>
    </row>
    <row r="23684" spans="1:6">
      <c r="A23684" t="s">
        <v>25622</v>
      </c>
      <c r="B23684" t="s">
        <v>17544</v>
      </c>
      <c r="C23684" t="s">
        <v>27258</v>
      </c>
      <c r="D23684" t="s">
        <v>839</v>
      </c>
      <c r="E23684">
        <v>2699</v>
      </c>
      <c r="F23684" s="1">
        <v>1.9907407407407408E-3</v>
      </c>
    </row>
    <row r="23685" spans="1:6">
      <c r="A23685" t="s">
        <v>25622</v>
      </c>
      <c r="B23685" t="s">
        <v>17544</v>
      </c>
      <c r="C23685" t="s">
        <v>27258</v>
      </c>
      <c r="D23685" t="s">
        <v>911</v>
      </c>
      <c r="E23685">
        <v>4256</v>
      </c>
      <c r="F23685" s="1">
        <v>2.2222222222222222E-3</v>
      </c>
    </row>
    <row r="23686" spans="1:6">
      <c r="A23686" t="s">
        <v>25622</v>
      </c>
      <c r="B23686" t="s">
        <v>17544</v>
      </c>
      <c r="C23686" t="s">
        <v>27258</v>
      </c>
      <c r="D23686" t="s">
        <v>1004</v>
      </c>
      <c r="E23686">
        <v>3689</v>
      </c>
      <c r="F23686" s="1">
        <v>2.7314814814814819E-3</v>
      </c>
    </row>
    <row r="23687" spans="1:6">
      <c r="A23687" t="s">
        <v>25622</v>
      </c>
      <c r="B23687" t="s">
        <v>17544</v>
      </c>
      <c r="C23687" t="s">
        <v>27258</v>
      </c>
      <c r="D23687" t="s">
        <v>1006</v>
      </c>
      <c r="E23687">
        <v>573</v>
      </c>
      <c r="F23687" s="1">
        <v>7.175925925925927E-4</v>
      </c>
    </row>
    <row r="23688" spans="1:6">
      <c r="A23688" t="s">
        <v>25622</v>
      </c>
      <c r="B23688" t="s">
        <v>17544</v>
      </c>
      <c r="C23688" t="s">
        <v>27258</v>
      </c>
      <c r="D23688" t="s">
        <v>5407</v>
      </c>
      <c r="E23688">
        <v>3085</v>
      </c>
      <c r="F23688" s="1">
        <v>2.2800925925925927E-3</v>
      </c>
    </row>
    <row r="23689" spans="1:6">
      <c r="A23689" t="s">
        <v>25622</v>
      </c>
      <c r="B23689" t="s">
        <v>17544</v>
      </c>
      <c r="C23689" t="s">
        <v>27258</v>
      </c>
      <c r="D23689" t="s">
        <v>1009</v>
      </c>
      <c r="E23689">
        <v>4363</v>
      </c>
      <c r="F23689" s="1">
        <v>2.488425925925926E-3</v>
      </c>
    </row>
    <row r="23690" spans="1:6">
      <c r="A23690" t="s">
        <v>25622</v>
      </c>
      <c r="B23690" t="s">
        <v>17544</v>
      </c>
      <c r="C23690" t="s">
        <v>27258</v>
      </c>
      <c r="D23690" t="s">
        <v>1010</v>
      </c>
      <c r="E23690">
        <v>4766</v>
      </c>
      <c r="F23690" s="1">
        <v>2.8124999999999999E-3</v>
      </c>
    </row>
    <row r="23691" spans="1:6">
      <c r="A23691" t="s">
        <v>25622</v>
      </c>
      <c r="B23691" t="s">
        <v>17544</v>
      </c>
      <c r="C23691" t="s">
        <v>27258</v>
      </c>
      <c r="D23691" t="s">
        <v>3147</v>
      </c>
      <c r="E23691">
        <v>3137</v>
      </c>
      <c r="F23691" s="1">
        <v>2.3148148148148151E-3</v>
      </c>
    </row>
    <row r="23692" spans="1:6">
      <c r="A23692" t="s">
        <v>25622</v>
      </c>
      <c r="B23692" t="s">
        <v>17544</v>
      </c>
      <c r="C23692" t="s">
        <v>27258</v>
      </c>
      <c r="D23692" t="s">
        <v>3148</v>
      </c>
      <c r="E23692">
        <v>2752</v>
      </c>
      <c r="F23692" s="1">
        <v>2.0370370370370373E-3</v>
      </c>
    </row>
    <row r="23693" spans="1:6">
      <c r="A23693" t="s">
        <v>25622</v>
      </c>
      <c r="B23693" t="s">
        <v>17544</v>
      </c>
      <c r="C23693" t="s">
        <v>27258</v>
      </c>
      <c r="D23693" t="s">
        <v>28015</v>
      </c>
      <c r="E23693">
        <v>940</v>
      </c>
      <c r="F23693" s="1">
        <v>5.5555555555555556E-4</v>
      </c>
    </row>
    <row r="23694" spans="1:6">
      <c r="A23694" t="s">
        <v>25622</v>
      </c>
      <c r="B23694" t="s">
        <v>17544</v>
      </c>
      <c r="C23694" t="s">
        <v>27258</v>
      </c>
      <c r="D23694" t="s">
        <v>28016</v>
      </c>
      <c r="E23694">
        <v>4097</v>
      </c>
      <c r="F23694" s="1">
        <v>2.4189814814814816E-3</v>
      </c>
    </row>
    <row r="23695" spans="1:6">
      <c r="A23695" t="s">
        <v>25622</v>
      </c>
      <c r="B23695" t="s">
        <v>17544</v>
      </c>
      <c r="C23695" t="s">
        <v>27258</v>
      </c>
      <c r="D23695" t="s">
        <v>2103</v>
      </c>
      <c r="E23695">
        <v>6484</v>
      </c>
      <c r="F23695" s="1">
        <v>2.9629629629629628E-3</v>
      </c>
    </row>
    <row r="23696" spans="1:6">
      <c r="A23696" t="s">
        <v>25622</v>
      </c>
      <c r="B23696" t="s">
        <v>17544</v>
      </c>
      <c r="C23696" t="s">
        <v>27258</v>
      </c>
      <c r="D23696" t="s">
        <v>2228</v>
      </c>
      <c r="E23696">
        <v>3168</v>
      </c>
      <c r="F23696" s="1">
        <v>2.3379629629629631E-3</v>
      </c>
    </row>
    <row r="23697" spans="1:6">
      <c r="A23697" t="s">
        <v>25622</v>
      </c>
      <c r="B23697" t="s">
        <v>17544</v>
      </c>
      <c r="C23697" t="s">
        <v>27258</v>
      </c>
      <c r="D23697" t="s">
        <v>2229</v>
      </c>
      <c r="E23697">
        <v>4545</v>
      </c>
      <c r="F23697" s="1">
        <v>2.685185185185185E-3</v>
      </c>
    </row>
    <row r="23698" spans="1:6">
      <c r="A23698" t="s">
        <v>25622</v>
      </c>
      <c r="B23698" t="s">
        <v>17544</v>
      </c>
      <c r="C23698" t="s">
        <v>27258</v>
      </c>
      <c r="D23698" t="s">
        <v>2230</v>
      </c>
      <c r="E23698">
        <v>4617</v>
      </c>
      <c r="F23698" s="1">
        <v>2.7314814814814819E-3</v>
      </c>
    </row>
    <row r="23699" spans="1:6">
      <c r="A23699" t="s">
        <v>25622</v>
      </c>
      <c r="B23699" t="s">
        <v>17544</v>
      </c>
      <c r="C23699" t="s">
        <v>27258</v>
      </c>
      <c r="D23699" t="s">
        <v>28029</v>
      </c>
      <c r="E23699">
        <v>3803</v>
      </c>
      <c r="F23699" s="1">
        <v>1.8055555555555557E-3</v>
      </c>
    </row>
    <row r="23700" spans="1:6">
      <c r="A23700" t="s">
        <v>25622</v>
      </c>
      <c r="B23700" t="s">
        <v>17544</v>
      </c>
      <c r="C23700" t="s">
        <v>27258</v>
      </c>
      <c r="D23700" t="s">
        <v>2255</v>
      </c>
      <c r="E23700">
        <v>1729</v>
      </c>
      <c r="F23700" s="1">
        <v>1.2731481481481483E-3</v>
      </c>
    </row>
    <row r="23701" spans="1:6">
      <c r="A23701" t="s">
        <v>25622</v>
      </c>
      <c r="B23701" t="s">
        <v>17544</v>
      </c>
      <c r="C23701" t="s">
        <v>27258</v>
      </c>
      <c r="D23701" t="s">
        <v>27840</v>
      </c>
      <c r="E23701">
        <v>2635</v>
      </c>
      <c r="F23701" s="1">
        <v>1.9444444444444442E-3</v>
      </c>
    </row>
    <row r="23702" spans="1:6">
      <c r="A23702" t="s">
        <v>25622</v>
      </c>
      <c r="B23702" t="s">
        <v>17544</v>
      </c>
      <c r="C23702" t="s">
        <v>27258</v>
      </c>
      <c r="D23702" t="s">
        <v>27768</v>
      </c>
      <c r="E23702">
        <v>5936</v>
      </c>
      <c r="F23702" s="1">
        <v>2.9166666666666668E-3</v>
      </c>
    </row>
    <row r="23703" spans="1:6">
      <c r="A23703" t="s">
        <v>25622</v>
      </c>
      <c r="B23703" t="s">
        <v>17544</v>
      </c>
      <c r="C23703" t="s">
        <v>27258</v>
      </c>
      <c r="D23703" t="s">
        <v>27769</v>
      </c>
      <c r="E23703">
        <v>4162</v>
      </c>
      <c r="F23703" s="1">
        <v>2.0370370370370373E-3</v>
      </c>
    </row>
    <row r="23704" spans="1:6">
      <c r="A23704" t="s">
        <v>25622</v>
      </c>
      <c r="B23704" t="s">
        <v>17544</v>
      </c>
      <c r="C23704" t="s">
        <v>27258</v>
      </c>
      <c r="D23704" t="s">
        <v>2311</v>
      </c>
      <c r="E23704">
        <v>3222</v>
      </c>
      <c r="F23704" s="1">
        <v>2.3842592592592591E-3</v>
      </c>
    </row>
    <row r="23705" spans="1:6">
      <c r="A23705" t="s">
        <v>25622</v>
      </c>
      <c r="B23705" t="s">
        <v>17544</v>
      </c>
      <c r="C23705" t="s">
        <v>27258</v>
      </c>
      <c r="D23705" t="s">
        <v>2325</v>
      </c>
      <c r="E23705">
        <v>2227</v>
      </c>
      <c r="F23705" s="1">
        <v>1.6435185185185183E-3</v>
      </c>
    </row>
    <row r="23706" spans="1:6">
      <c r="A23706" t="s">
        <v>25622</v>
      </c>
      <c r="B23706" t="s">
        <v>17544</v>
      </c>
      <c r="C23706" t="s">
        <v>27258</v>
      </c>
      <c r="D23706" t="s">
        <v>2326</v>
      </c>
      <c r="E23706">
        <v>2861</v>
      </c>
      <c r="F23706" s="1">
        <v>2.1064814814814813E-3</v>
      </c>
    </row>
    <row r="23707" spans="1:6">
      <c r="A23707" t="s">
        <v>25622</v>
      </c>
      <c r="B23707" t="s">
        <v>17544</v>
      </c>
      <c r="C23707" t="s">
        <v>27258</v>
      </c>
      <c r="D23707" t="s">
        <v>2327</v>
      </c>
      <c r="E23707">
        <v>3553</v>
      </c>
      <c r="F23707" s="1">
        <v>2.627314814814815E-3</v>
      </c>
    </row>
    <row r="23708" spans="1:6">
      <c r="A23708" t="s">
        <v>25622</v>
      </c>
      <c r="B23708" t="s">
        <v>17544</v>
      </c>
      <c r="C23708" t="s">
        <v>27258</v>
      </c>
      <c r="D23708" t="s">
        <v>27802</v>
      </c>
      <c r="E23708">
        <v>6981</v>
      </c>
      <c r="F23708" s="1">
        <v>3.1018518518518522E-3</v>
      </c>
    </row>
    <row r="23709" spans="1:6">
      <c r="A23709" t="s">
        <v>25622</v>
      </c>
      <c r="B23709" t="s">
        <v>17544</v>
      </c>
      <c r="C23709" t="s">
        <v>27258</v>
      </c>
      <c r="D23709" t="s">
        <v>28039</v>
      </c>
      <c r="E23709">
        <v>5208</v>
      </c>
      <c r="F23709" s="1">
        <v>2.3726851851851851E-3</v>
      </c>
    </row>
    <row r="23710" spans="1:6">
      <c r="A23710" t="s">
        <v>25622</v>
      </c>
      <c r="B23710" t="s">
        <v>17544</v>
      </c>
      <c r="C23710" t="s">
        <v>27258</v>
      </c>
      <c r="D23710" t="s">
        <v>28047</v>
      </c>
      <c r="E23710">
        <v>5662</v>
      </c>
      <c r="F23710" s="1">
        <v>3.1597222222222222E-3</v>
      </c>
    </row>
    <row r="23711" spans="1:6">
      <c r="A23711" t="s">
        <v>25622</v>
      </c>
      <c r="B23711" t="s">
        <v>17544</v>
      </c>
      <c r="C23711" t="s">
        <v>27258</v>
      </c>
      <c r="D23711" t="s">
        <v>28048</v>
      </c>
      <c r="E23711">
        <v>6798</v>
      </c>
      <c r="F23711" s="1">
        <v>4.8379629629629632E-3</v>
      </c>
    </row>
    <row r="23712" spans="1:6">
      <c r="A23712" t="s">
        <v>25622</v>
      </c>
      <c r="B23712" t="s">
        <v>17544</v>
      </c>
      <c r="C23712" t="s">
        <v>27258</v>
      </c>
      <c r="D23712" t="s">
        <v>28049</v>
      </c>
      <c r="E23712">
        <v>6481</v>
      </c>
      <c r="F23712" s="1">
        <v>4.8842592592592592E-3</v>
      </c>
    </row>
    <row r="23713" spans="1:6">
      <c r="A23713" t="s">
        <v>25622</v>
      </c>
      <c r="B23713" t="s">
        <v>17544</v>
      </c>
      <c r="C23713" t="s">
        <v>27258</v>
      </c>
      <c r="D23713" t="s">
        <v>28050</v>
      </c>
      <c r="E23713">
        <v>6651</v>
      </c>
      <c r="F23713" s="1">
        <v>3.2870370370370367E-3</v>
      </c>
    </row>
    <row r="23714" spans="1:6">
      <c r="A23714" t="s">
        <v>25622</v>
      </c>
      <c r="B23714" t="s">
        <v>17544</v>
      </c>
      <c r="C23714" t="s">
        <v>27258</v>
      </c>
      <c r="D23714" t="s">
        <v>1984</v>
      </c>
      <c r="E23714">
        <v>2838</v>
      </c>
      <c r="F23714" s="1">
        <v>1.5046296296296294E-3</v>
      </c>
    </row>
    <row r="23715" spans="1:6">
      <c r="A23715" t="s">
        <v>25622</v>
      </c>
      <c r="B23715" t="s">
        <v>17544</v>
      </c>
      <c r="C23715" t="s">
        <v>27258</v>
      </c>
      <c r="D23715" t="s">
        <v>405</v>
      </c>
      <c r="E23715">
        <v>1877</v>
      </c>
      <c r="F23715" s="1">
        <v>2.7777777777777779E-3</v>
      </c>
    </row>
    <row r="23716" spans="1:6">
      <c r="A23716" t="s">
        <v>25622</v>
      </c>
      <c r="B23716" t="s">
        <v>17544</v>
      </c>
      <c r="C23716" t="s">
        <v>27258</v>
      </c>
      <c r="D23716" t="s">
        <v>28169</v>
      </c>
      <c r="E23716">
        <v>2112</v>
      </c>
      <c r="F23716" s="1">
        <v>1.25E-3</v>
      </c>
    </row>
    <row r="23717" spans="1:6">
      <c r="A23717" t="s">
        <v>25622</v>
      </c>
      <c r="B23717" t="s">
        <v>17544</v>
      </c>
      <c r="C23717" t="s">
        <v>27258</v>
      </c>
      <c r="D23717" t="s">
        <v>4239</v>
      </c>
      <c r="E23717">
        <v>5184</v>
      </c>
      <c r="F23717" s="1">
        <v>2.5578703703703705E-3</v>
      </c>
    </row>
    <row r="23718" spans="1:6">
      <c r="A23718" t="s">
        <v>25622</v>
      </c>
      <c r="B23718" t="s">
        <v>4943</v>
      </c>
      <c r="C23718" t="s">
        <v>4944</v>
      </c>
      <c r="D23718" t="s">
        <v>4945</v>
      </c>
      <c r="E23718">
        <v>2237</v>
      </c>
      <c r="F23718" s="1">
        <v>3.7847222222222223E-3</v>
      </c>
    </row>
    <row r="23719" spans="1:6">
      <c r="A23719" t="s">
        <v>25622</v>
      </c>
      <c r="B23719" t="s">
        <v>4943</v>
      </c>
      <c r="C23719" t="s">
        <v>4944</v>
      </c>
      <c r="D23719" t="s">
        <v>4946</v>
      </c>
      <c r="E23719">
        <v>3246</v>
      </c>
      <c r="F23719" s="1">
        <v>5.4861111111111117E-3</v>
      </c>
    </row>
    <row r="23720" spans="1:6">
      <c r="A23720" t="s">
        <v>25622</v>
      </c>
      <c r="B23720" t="s">
        <v>4943</v>
      </c>
      <c r="C23720" t="s">
        <v>4944</v>
      </c>
      <c r="D23720" t="s">
        <v>4947</v>
      </c>
      <c r="E23720">
        <v>3115</v>
      </c>
      <c r="F23720" s="1">
        <v>5.2662037037037035E-3</v>
      </c>
    </row>
    <row r="23721" spans="1:6">
      <c r="A23721" t="s">
        <v>26832</v>
      </c>
      <c r="B23721" t="s">
        <v>17270</v>
      </c>
      <c r="C23721" t="s">
        <v>17271</v>
      </c>
      <c r="D23721" t="s">
        <v>17272</v>
      </c>
      <c r="E23721">
        <v>8583</v>
      </c>
      <c r="F23721" s="1">
        <v>4.1203703703703706E-3</v>
      </c>
    </row>
    <row r="23722" spans="1:6">
      <c r="A23722" t="s">
        <v>26832</v>
      </c>
      <c r="B23722" t="s">
        <v>17270</v>
      </c>
      <c r="C23722" t="s">
        <v>17271</v>
      </c>
      <c r="D23722" t="s">
        <v>17273</v>
      </c>
      <c r="E23722">
        <v>7175</v>
      </c>
      <c r="F23722" s="1">
        <v>3.7499999999999999E-3</v>
      </c>
    </row>
    <row r="23723" spans="1:6">
      <c r="A23723" t="s">
        <v>26832</v>
      </c>
      <c r="B23723" t="s">
        <v>17270</v>
      </c>
      <c r="C23723" t="s">
        <v>17271</v>
      </c>
      <c r="D23723" t="s">
        <v>17274</v>
      </c>
      <c r="E23723">
        <v>1079</v>
      </c>
      <c r="F23723" s="1">
        <v>6.018518518518519E-4</v>
      </c>
    </row>
    <row r="23724" spans="1:6">
      <c r="A23724" t="s">
        <v>26832</v>
      </c>
      <c r="B23724" t="s">
        <v>17270</v>
      </c>
      <c r="C23724" t="s">
        <v>17271</v>
      </c>
      <c r="D23724" t="s">
        <v>17275</v>
      </c>
      <c r="E23724">
        <v>9682</v>
      </c>
      <c r="F23724" s="1">
        <v>4.7916666666666672E-3</v>
      </c>
    </row>
    <row r="23725" spans="1:6">
      <c r="A23725" t="s">
        <v>26832</v>
      </c>
      <c r="B23725" t="s">
        <v>17270</v>
      </c>
      <c r="C23725" t="s">
        <v>17271</v>
      </c>
      <c r="D23725" t="s">
        <v>18560</v>
      </c>
      <c r="E23725">
        <v>3023</v>
      </c>
      <c r="F23725" s="1">
        <v>1.6666666666666668E-3</v>
      </c>
    </row>
    <row r="23726" spans="1:6">
      <c r="A23726" t="s">
        <v>26832</v>
      </c>
      <c r="B23726" t="s">
        <v>17270</v>
      </c>
      <c r="C23726" t="s">
        <v>17271</v>
      </c>
      <c r="D23726" t="s">
        <v>18561</v>
      </c>
      <c r="E23726">
        <v>7569</v>
      </c>
      <c r="F23726" s="1">
        <v>3.9930555555555561E-3</v>
      </c>
    </row>
    <row r="23727" spans="1:6">
      <c r="A23727" t="s">
        <v>26832</v>
      </c>
      <c r="B23727" t="s">
        <v>17270</v>
      </c>
      <c r="C23727" t="s">
        <v>17271</v>
      </c>
      <c r="D23727" t="s">
        <v>18562</v>
      </c>
      <c r="E23727">
        <v>5488</v>
      </c>
      <c r="F23727" s="1">
        <v>2.6620370370370374E-3</v>
      </c>
    </row>
    <row r="23728" spans="1:6">
      <c r="A23728" t="s">
        <v>26832</v>
      </c>
      <c r="B23728" t="s">
        <v>17270</v>
      </c>
      <c r="C23728" t="s">
        <v>17271</v>
      </c>
      <c r="D23728" t="s">
        <v>18563</v>
      </c>
      <c r="E23728">
        <v>3731</v>
      </c>
      <c r="F23728" s="1">
        <v>2.0486111111111113E-3</v>
      </c>
    </row>
    <row r="23729" spans="1:6">
      <c r="A23729" t="s">
        <v>26832</v>
      </c>
      <c r="B23729" t="s">
        <v>17270</v>
      </c>
      <c r="C23729" t="s">
        <v>17271</v>
      </c>
      <c r="D23729" t="s">
        <v>18564</v>
      </c>
      <c r="E23729">
        <v>4378</v>
      </c>
      <c r="F23729" s="1">
        <v>2.4305555555555556E-3</v>
      </c>
    </row>
    <row r="23730" spans="1:6">
      <c r="A23730" t="s">
        <v>26832</v>
      </c>
      <c r="B23730" t="s">
        <v>17270</v>
      </c>
      <c r="C23730" t="s">
        <v>17271</v>
      </c>
      <c r="D23730" t="s">
        <v>18565</v>
      </c>
      <c r="E23730">
        <v>5530</v>
      </c>
      <c r="F23730" s="1">
        <v>2.8009259259259259E-3</v>
      </c>
    </row>
    <row r="23731" spans="1:6">
      <c r="A23731" t="s">
        <v>26832</v>
      </c>
      <c r="B23731" t="s">
        <v>17270</v>
      </c>
      <c r="C23731" t="s">
        <v>17271</v>
      </c>
      <c r="D23731" t="s">
        <v>17210</v>
      </c>
      <c r="E23731">
        <v>6362</v>
      </c>
      <c r="F23731" s="1">
        <v>3.1597222222222222E-3</v>
      </c>
    </row>
    <row r="23732" spans="1:6">
      <c r="A23732" t="s">
        <v>26832</v>
      </c>
      <c r="B23732" t="s">
        <v>17270</v>
      </c>
      <c r="C23732" t="s">
        <v>17271</v>
      </c>
      <c r="D23732" t="s">
        <v>17211</v>
      </c>
      <c r="E23732">
        <v>1618</v>
      </c>
      <c r="F23732" s="1">
        <v>9.1435185185185185E-4</v>
      </c>
    </row>
    <row r="23733" spans="1:6">
      <c r="A23733" t="s">
        <v>26832</v>
      </c>
      <c r="B23733" t="s">
        <v>17270</v>
      </c>
      <c r="C23733" t="s">
        <v>17271</v>
      </c>
      <c r="D23733" t="s">
        <v>17212</v>
      </c>
      <c r="E23733">
        <v>4354</v>
      </c>
      <c r="F23733" s="1">
        <v>2.2800925925925927E-3</v>
      </c>
    </row>
    <row r="23734" spans="1:6">
      <c r="A23734" t="s">
        <v>26832</v>
      </c>
      <c r="B23734" t="s">
        <v>17270</v>
      </c>
      <c r="C23734" t="s">
        <v>17271</v>
      </c>
      <c r="D23734" t="s">
        <v>17213</v>
      </c>
      <c r="E23734">
        <v>1074</v>
      </c>
      <c r="F23734" s="1">
        <v>5.9027777777777778E-4</v>
      </c>
    </row>
    <row r="23735" spans="1:6">
      <c r="A23735" t="s">
        <v>26832</v>
      </c>
      <c r="B23735" t="s">
        <v>17270</v>
      </c>
      <c r="C23735" t="s">
        <v>17271</v>
      </c>
      <c r="D23735" t="s">
        <v>17214</v>
      </c>
      <c r="E23735">
        <v>6300</v>
      </c>
      <c r="F23735" s="1">
        <v>3.3333333333333335E-3</v>
      </c>
    </row>
    <row r="23736" spans="1:6">
      <c r="A23736" t="s">
        <v>26832</v>
      </c>
      <c r="B23736" t="s">
        <v>17270</v>
      </c>
      <c r="C23736" t="s">
        <v>17271</v>
      </c>
      <c r="D23736" t="s">
        <v>17215</v>
      </c>
      <c r="E23736">
        <v>3911</v>
      </c>
      <c r="F23736" s="1">
        <v>2.0254629629629629E-3</v>
      </c>
    </row>
    <row r="23737" spans="1:6">
      <c r="A23737" t="s">
        <v>26832</v>
      </c>
      <c r="B23737" t="s">
        <v>7458</v>
      </c>
      <c r="C23737" t="s">
        <v>8809</v>
      </c>
      <c r="D23737" t="s">
        <v>6024</v>
      </c>
      <c r="E23737">
        <v>4229</v>
      </c>
      <c r="F23737" s="1">
        <v>1.9097222222222222E-3</v>
      </c>
    </row>
    <row r="23738" spans="1:6">
      <c r="A23738" t="s">
        <v>26832</v>
      </c>
      <c r="B23738" t="s">
        <v>7458</v>
      </c>
      <c r="C23738" t="s">
        <v>8809</v>
      </c>
      <c r="D23738" t="s">
        <v>6025</v>
      </c>
      <c r="E23738">
        <v>3990</v>
      </c>
      <c r="F23738" s="1">
        <v>1.8055555555555557E-3</v>
      </c>
    </row>
    <row r="23739" spans="1:6">
      <c r="A23739" t="s">
        <v>26832</v>
      </c>
      <c r="B23739" t="s">
        <v>7458</v>
      </c>
      <c r="C23739" t="s">
        <v>8809</v>
      </c>
      <c r="D23739" t="s">
        <v>6028</v>
      </c>
      <c r="E23739">
        <v>4243</v>
      </c>
      <c r="F23739" s="1">
        <v>1.9097222222222222E-3</v>
      </c>
    </row>
    <row r="23740" spans="1:6">
      <c r="A23740" t="s">
        <v>26832</v>
      </c>
      <c r="B23740" t="s">
        <v>7458</v>
      </c>
      <c r="C23740" t="s">
        <v>8809</v>
      </c>
      <c r="D23740" t="s">
        <v>6030</v>
      </c>
      <c r="E23740">
        <v>4610</v>
      </c>
      <c r="F23740" s="1">
        <v>2.0370370370370373E-3</v>
      </c>
    </row>
    <row r="23741" spans="1:6">
      <c r="A23741" t="s">
        <v>26832</v>
      </c>
      <c r="B23741" t="s">
        <v>7458</v>
      </c>
      <c r="C23741" t="s">
        <v>8809</v>
      </c>
      <c r="D23741" t="s">
        <v>6032</v>
      </c>
      <c r="E23741">
        <v>4570</v>
      </c>
      <c r="F23741" s="1">
        <v>2.0486111111111113E-3</v>
      </c>
    </row>
    <row r="23742" spans="1:6">
      <c r="A23742" t="s">
        <v>26832</v>
      </c>
      <c r="B23742" t="s">
        <v>7458</v>
      </c>
      <c r="C23742" t="s">
        <v>8809</v>
      </c>
      <c r="D23742" t="s">
        <v>6034</v>
      </c>
      <c r="E23742">
        <v>4573</v>
      </c>
      <c r="F23742" s="1">
        <v>2.0717592592592593E-3</v>
      </c>
    </row>
    <row r="23743" spans="1:6">
      <c r="A23743" t="s">
        <v>26832</v>
      </c>
      <c r="B23743" t="s">
        <v>7458</v>
      </c>
      <c r="C23743" t="s">
        <v>8809</v>
      </c>
      <c r="D23743" t="s">
        <v>6036</v>
      </c>
      <c r="E23743">
        <v>4161</v>
      </c>
      <c r="F23743" s="1">
        <v>1.8981481481481482E-3</v>
      </c>
    </row>
    <row r="23744" spans="1:6">
      <c r="A23744" t="s">
        <v>26832</v>
      </c>
      <c r="B23744" t="s">
        <v>7458</v>
      </c>
      <c r="C23744" t="s">
        <v>8809</v>
      </c>
      <c r="D23744" t="s">
        <v>6038</v>
      </c>
      <c r="E23744">
        <v>4021</v>
      </c>
      <c r="F23744" s="1">
        <v>1.7824074074074072E-3</v>
      </c>
    </row>
    <row r="23745" spans="1:6">
      <c r="A23745" t="s">
        <v>26832</v>
      </c>
      <c r="B23745" t="s">
        <v>7458</v>
      </c>
      <c r="C23745" t="s">
        <v>8809</v>
      </c>
      <c r="D23745" t="s">
        <v>6040</v>
      </c>
      <c r="E23745">
        <v>4365</v>
      </c>
      <c r="F23745" s="1">
        <v>1.9444444444444442E-3</v>
      </c>
    </row>
    <row r="23746" spans="1:6">
      <c r="A23746" t="s">
        <v>26832</v>
      </c>
      <c r="B23746" t="s">
        <v>7458</v>
      </c>
      <c r="C23746" t="s">
        <v>8809</v>
      </c>
      <c r="D23746" t="s">
        <v>7383</v>
      </c>
      <c r="E23746">
        <v>4518</v>
      </c>
      <c r="F23746" s="1">
        <v>1.9560185185185184E-3</v>
      </c>
    </row>
    <row r="23747" spans="1:6">
      <c r="A23747" t="s">
        <v>26832</v>
      </c>
      <c r="B23747" t="s">
        <v>7458</v>
      </c>
      <c r="C23747" t="s">
        <v>8809</v>
      </c>
      <c r="D23747" t="s">
        <v>7385</v>
      </c>
      <c r="E23747">
        <v>4188</v>
      </c>
      <c r="F23747" s="1">
        <v>1.8287037037037037E-3</v>
      </c>
    </row>
    <row r="23748" spans="1:6">
      <c r="A23748" t="s">
        <v>26832</v>
      </c>
      <c r="B23748" t="s">
        <v>7458</v>
      </c>
      <c r="C23748" t="s">
        <v>8809</v>
      </c>
      <c r="D23748" t="s">
        <v>7387</v>
      </c>
      <c r="E23748">
        <v>4130</v>
      </c>
      <c r="F23748" s="1">
        <v>1.7824074074074072E-3</v>
      </c>
    </row>
    <row r="23749" spans="1:6">
      <c r="A23749" t="s">
        <v>26832</v>
      </c>
      <c r="B23749" t="s">
        <v>7458</v>
      </c>
      <c r="C23749" t="s">
        <v>8809</v>
      </c>
      <c r="D23749" t="s">
        <v>7389</v>
      </c>
      <c r="E23749">
        <v>3863</v>
      </c>
      <c r="F23749" s="1">
        <v>1.6782407407407406E-3</v>
      </c>
    </row>
    <row r="23750" spans="1:6">
      <c r="A23750" t="s">
        <v>26832</v>
      </c>
      <c r="B23750" t="s">
        <v>7458</v>
      </c>
      <c r="C23750" t="s">
        <v>8809</v>
      </c>
      <c r="D23750" t="s">
        <v>7392</v>
      </c>
      <c r="E23750">
        <v>4090</v>
      </c>
      <c r="F23750" s="1">
        <v>1.8287037037037037E-3</v>
      </c>
    </row>
    <row r="23751" spans="1:6">
      <c r="A23751" t="s">
        <v>26832</v>
      </c>
      <c r="B23751" t="s">
        <v>7458</v>
      </c>
      <c r="C23751" t="s">
        <v>8809</v>
      </c>
      <c r="D23751" t="s">
        <v>7394</v>
      </c>
      <c r="E23751">
        <v>4278</v>
      </c>
      <c r="F23751" s="1">
        <v>1.9328703703703704E-3</v>
      </c>
    </row>
    <row r="23752" spans="1:6">
      <c r="A23752" t="s">
        <v>26832</v>
      </c>
      <c r="B23752" t="s">
        <v>7458</v>
      </c>
      <c r="C23752" t="s">
        <v>8809</v>
      </c>
      <c r="D23752" t="s">
        <v>7395</v>
      </c>
      <c r="E23752">
        <v>3751</v>
      </c>
      <c r="F23752" s="1">
        <v>1.6782407407407406E-3</v>
      </c>
    </row>
    <row r="23753" spans="1:6">
      <c r="A23753" t="s">
        <v>26832</v>
      </c>
      <c r="B23753" t="s">
        <v>7458</v>
      </c>
      <c r="C23753" t="s">
        <v>8809</v>
      </c>
      <c r="D23753" t="s">
        <v>7397</v>
      </c>
      <c r="E23753">
        <v>3950</v>
      </c>
      <c r="F23753" s="1">
        <v>1.736111111111111E-3</v>
      </c>
    </row>
    <row r="23754" spans="1:6">
      <c r="A23754" t="s">
        <v>26832</v>
      </c>
      <c r="B23754" t="s">
        <v>7458</v>
      </c>
      <c r="C23754" t="s">
        <v>8809</v>
      </c>
      <c r="D23754" t="s">
        <v>7399</v>
      </c>
      <c r="E23754">
        <v>4280</v>
      </c>
      <c r="F23754" s="1">
        <v>1.9097222222222222E-3</v>
      </c>
    </row>
    <row r="23755" spans="1:6">
      <c r="A23755" t="s">
        <v>26832</v>
      </c>
      <c r="B23755" t="s">
        <v>7458</v>
      </c>
      <c r="C23755" t="s">
        <v>8809</v>
      </c>
      <c r="D23755" t="s">
        <v>7401</v>
      </c>
      <c r="E23755">
        <v>4069</v>
      </c>
      <c r="F23755" s="1">
        <v>1.7939814814814815E-3</v>
      </c>
    </row>
    <row r="23756" spans="1:6">
      <c r="A23756" t="s">
        <v>26832</v>
      </c>
      <c r="B23756" t="s">
        <v>7458</v>
      </c>
      <c r="C23756" t="s">
        <v>8809</v>
      </c>
      <c r="D23756" t="s">
        <v>7403</v>
      </c>
      <c r="E23756">
        <v>4294</v>
      </c>
      <c r="F23756" s="1">
        <v>1.8634259259259261E-3</v>
      </c>
    </row>
    <row r="23757" spans="1:6">
      <c r="A23757" t="s">
        <v>26832</v>
      </c>
      <c r="B23757" t="s">
        <v>7458</v>
      </c>
      <c r="C23757" t="s">
        <v>7459</v>
      </c>
      <c r="D23757" t="s">
        <v>8808</v>
      </c>
      <c r="E23757">
        <v>3760</v>
      </c>
      <c r="F23757" s="1">
        <v>1.6782407407407406E-3</v>
      </c>
    </row>
    <row r="23758" spans="1:6">
      <c r="A23758" t="s">
        <v>26832</v>
      </c>
      <c r="B23758" t="s">
        <v>7458</v>
      </c>
      <c r="C23758" t="s">
        <v>7459</v>
      </c>
      <c r="D23758" t="s">
        <v>6026</v>
      </c>
      <c r="E23758">
        <v>4543</v>
      </c>
      <c r="F23758" s="1">
        <v>2.0254629629629629E-3</v>
      </c>
    </row>
    <row r="23759" spans="1:6">
      <c r="A23759" t="s">
        <v>26832</v>
      </c>
      <c r="B23759" t="s">
        <v>7458</v>
      </c>
      <c r="C23759" t="s">
        <v>7459</v>
      </c>
      <c r="D23759" t="s">
        <v>6027</v>
      </c>
      <c r="E23759">
        <v>3781</v>
      </c>
      <c r="F23759" s="1">
        <v>1.7245370370370372E-3</v>
      </c>
    </row>
    <row r="23760" spans="1:6">
      <c r="A23760" t="s">
        <v>26832</v>
      </c>
      <c r="B23760" t="s">
        <v>7458</v>
      </c>
      <c r="C23760" t="s">
        <v>7459</v>
      </c>
      <c r="D23760" t="s">
        <v>6029</v>
      </c>
      <c r="E23760">
        <v>3872</v>
      </c>
      <c r="F23760" s="1">
        <v>1.712962962962963E-3</v>
      </c>
    </row>
    <row r="23761" spans="1:6">
      <c r="A23761" t="s">
        <v>26832</v>
      </c>
      <c r="B23761" t="s">
        <v>7458</v>
      </c>
      <c r="C23761" t="s">
        <v>7459</v>
      </c>
      <c r="D23761" t="s">
        <v>6031</v>
      </c>
      <c r="E23761">
        <v>4029</v>
      </c>
      <c r="F23761" s="1">
        <v>1.7824074074074072E-3</v>
      </c>
    </row>
    <row r="23762" spans="1:6">
      <c r="A23762" t="s">
        <v>26832</v>
      </c>
      <c r="B23762" t="s">
        <v>7458</v>
      </c>
      <c r="C23762" t="s">
        <v>7459</v>
      </c>
      <c r="D23762" t="s">
        <v>6033</v>
      </c>
      <c r="E23762">
        <v>4769</v>
      </c>
      <c r="F23762" s="1">
        <v>2.1296296296296298E-3</v>
      </c>
    </row>
    <row r="23763" spans="1:6">
      <c r="A23763" t="s">
        <v>26832</v>
      </c>
      <c r="B23763" t="s">
        <v>7458</v>
      </c>
      <c r="C23763" t="s">
        <v>7459</v>
      </c>
      <c r="D23763" t="s">
        <v>6035</v>
      </c>
      <c r="E23763">
        <v>3504</v>
      </c>
      <c r="F23763" s="1">
        <v>1.5277777777777779E-3</v>
      </c>
    </row>
    <row r="23764" spans="1:6">
      <c r="A23764" t="s">
        <v>26832</v>
      </c>
      <c r="B23764" t="s">
        <v>7458</v>
      </c>
      <c r="C23764" t="s">
        <v>7459</v>
      </c>
      <c r="D23764" t="s">
        <v>6037</v>
      </c>
      <c r="E23764">
        <v>4267</v>
      </c>
      <c r="F23764" s="1">
        <v>1.8865740740740742E-3</v>
      </c>
    </row>
    <row r="23765" spans="1:6">
      <c r="A23765" t="s">
        <v>26832</v>
      </c>
      <c r="B23765" t="s">
        <v>7458</v>
      </c>
      <c r="C23765" t="s">
        <v>7459</v>
      </c>
      <c r="D23765" t="s">
        <v>6039</v>
      </c>
      <c r="E23765">
        <v>4295</v>
      </c>
      <c r="F23765" s="1">
        <v>1.8981481481481482E-3</v>
      </c>
    </row>
    <row r="23766" spans="1:6">
      <c r="A23766" t="s">
        <v>26832</v>
      </c>
      <c r="B23766" t="s">
        <v>7458</v>
      </c>
      <c r="C23766" t="s">
        <v>7459</v>
      </c>
      <c r="D23766" t="s">
        <v>7384</v>
      </c>
      <c r="E23766">
        <v>4610</v>
      </c>
      <c r="F23766" s="1">
        <v>2.0138888888888888E-3</v>
      </c>
    </row>
    <row r="23767" spans="1:6">
      <c r="A23767" t="s">
        <v>26832</v>
      </c>
      <c r="B23767" t="s">
        <v>7458</v>
      </c>
      <c r="C23767" t="s">
        <v>7459</v>
      </c>
      <c r="D23767" t="s">
        <v>7386</v>
      </c>
      <c r="E23767">
        <v>4028</v>
      </c>
      <c r="F23767" s="1">
        <v>1.7708333333333332E-3</v>
      </c>
    </row>
    <row r="23768" spans="1:6">
      <c r="A23768" t="s">
        <v>26832</v>
      </c>
      <c r="B23768" t="s">
        <v>7458</v>
      </c>
      <c r="C23768" t="s">
        <v>7459</v>
      </c>
      <c r="D23768" t="s">
        <v>7388</v>
      </c>
      <c r="E23768">
        <v>4051</v>
      </c>
      <c r="F23768" s="1">
        <v>1.8287037037037037E-3</v>
      </c>
    </row>
    <row r="23769" spans="1:6">
      <c r="A23769" t="s">
        <v>26832</v>
      </c>
      <c r="B23769" t="s">
        <v>7458</v>
      </c>
      <c r="C23769" t="s">
        <v>7459</v>
      </c>
      <c r="D23769" t="s">
        <v>7390</v>
      </c>
      <c r="E23769">
        <v>4072</v>
      </c>
      <c r="F23769" s="1">
        <v>1.8171296296296297E-3</v>
      </c>
    </row>
    <row r="23770" spans="1:6">
      <c r="A23770" t="s">
        <v>26832</v>
      </c>
      <c r="B23770" t="s">
        <v>7458</v>
      </c>
      <c r="C23770" t="s">
        <v>7459</v>
      </c>
      <c r="D23770" t="s">
        <v>7391</v>
      </c>
      <c r="E23770">
        <v>3874</v>
      </c>
      <c r="F23770" s="1">
        <v>1.7013888888888892E-3</v>
      </c>
    </row>
    <row r="23771" spans="1:6">
      <c r="A23771" t="s">
        <v>26832</v>
      </c>
      <c r="B23771" t="s">
        <v>7458</v>
      </c>
      <c r="C23771" t="s">
        <v>7459</v>
      </c>
      <c r="D23771" t="s">
        <v>7393</v>
      </c>
      <c r="E23771">
        <v>4095</v>
      </c>
      <c r="F23771" s="1">
        <v>1.7939814814814815E-3</v>
      </c>
    </row>
    <row r="23772" spans="1:6">
      <c r="A23772" t="s">
        <v>26832</v>
      </c>
      <c r="B23772" t="s">
        <v>7458</v>
      </c>
      <c r="C23772" t="s">
        <v>7459</v>
      </c>
      <c r="D23772" t="s">
        <v>7396</v>
      </c>
      <c r="E23772">
        <v>4237</v>
      </c>
      <c r="F23772" s="1">
        <v>1.8865740740740742E-3</v>
      </c>
    </row>
    <row r="23773" spans="1:6">
      <c r="A23773" t="s">
        <v>26832</v>
      </c>
      <c r="B23773" t="s">
        <v>7458</v>
      </c>
      <c r="C23773" t="s">
        <v>7459</v>
      </c>
      <c r="D23773" t="s">
        <v>7398</v>
      </c>
      <c r="E23773">
        <v>4198</v>
      </c>
      <c r="F23773" s="1">
        <v>1.8518518518518517E-3</v>
      </c>
    </row>
    <row r="23774" spans="1:6">
      <c r="A23774" t="s">
        <v>26832</v>
      </c>
      <c r="B23774" t="s">
        <v>7458</v>
      </c>
      <c r="C23774" t="s">
        <v>7459</v>
      </c>
      <c r="D23774" t="s">
        <v>7400</v>
      </c>
      <c r="E23774">
        <v>4414</v>
      </c>
      <c r="F23774" s="1">
        <v>1.9097222222222222E-3</v>
      </c>
    </row>
    <row r="23775" spans="1:6">
      <c r="A23775" t="s">
        <v>26832</v>
      </c>
      <c r="B23775" t="s">
        <v>7458</v>
      </c>
      <c r="C23775" t="s">
        <v>7459</v>
      </c>
      <c r="D23775" t="s">
        <v>7402</v>
      </c>
      <c r="E23775">
        <v>4105</v>
      </c>
      <c r="F23775" s="1">
        <v>1.8287037037037037E-3</v>
      </c>
    </row>
    <row r="23776" spans="1:6">
      <c r="A23776" t="s">
        <v>26832</v>
      </c>
      <c r="B23776" t="s">
        <v>7458</v>
      </c>
      <c r="C23776" t="s">
        <v>7459</v>
      </c>
      <c r="D23776" t="s">
        <v>7404</v>
      </c>
      <c r="E23776">
        <v>4184</v>
      </c>
      <c r="F23776" s="1">
        <v>1.8865740740740742E-3</v>
      </c>
    </row>
    <row r="23777" spans="1:6">
      <c r="A23777" t="s">
        <v>26832</v>
      </c>
      <c r="B23777" t="s">
        <v>10725</v>
      </c>
      <c r="C23777" t="s">
        <v>10726</v>
      </c>
      <c r="D23777" t="s">
        <v>10642</v>
      </c>
      <c r="E23777">
        <v>4841</v>
      </c>
      <c r="F23777" s="1">
        <v>2.1412037037037038E-3</v>
      </c>
    </row>
    <row r="23778" spans="1:6">
      <c r="A23778" t="s">
        <v>26832</v>
      </c>
      <c r="B23778" t="s">
        <v>10725</v>
      </c>
      <c r="C23778" t="s">
        <v>10726</v>
      </c>
      <c r="D23778" t="s">
        <v>9223</v>
      </c>
      <c r="E23778">
        <v>5555</v>
      </c>
      <c r="F23778" s="1">
        <v>2.5231481481481481E-3</v>
      </c>
    </row>
    <row r="23779" spans="1:6">
      <c r="A23779" t="s">
        <v>26832</v>
      </c>
      <c r="B23779" t="s">
        <v>10725</v>
      </c>
      <c r="C23779" t="s">
        <v>10726</v>
      </c>
      <c r="D23779" t="s">
        <v>9224</v>
      </c>
      <c r="E23779">
        <v>5376</v>
      </c>
      <c r="F23779" s="1">
        <v>2.3726851851851851E-3</v>
      </c>
    </row>
    <row r="23780" spans="1:6">
      <c r="A23780" t="s">
        <v>26832</v>
      </c>
      <c r="B23780" t="s">
        <v>10725</v>
      </c>
      <c r="C23780" t="s">
        <v>10726</v>
      </c>
      <c r="D23780" t="s">
        <v>9225</v>
      </c>
      <c r="E23780">
        <v>5610</v>
      </c>
      <c r="F23780" s="1">
        <v>2.4421296296296296E-3</v>
      </c>
    </row>
    <row r="23781" spans="1:6">
      <c r="A23781" t="s">
        <v>26832</v>
      </c>
      <c r="B23781" t="s">
        <v>10725</v>
      </c>
      <c r="C23781" t="s">
        <v>10726</v>
      </c>
      <c r="D23781" t="s">
        <v>9226</v>
      </c>
      <c r="E23781">
        <v>6065</v>
      </c>
      <c r="F23781" s="1">
        <v>2.673611111111111E-3</v>
      </c>
    </row>
    <row r="23782" spans="1:6">
      <c r="A23782" t="s">
        <v>26832</v>
      </c>
      <c r="B23782" t="s">
        <v>10725</v>
      </c>
      <c r="C23782" t="s">
        <v>10726</v>
      </c>
      <c r="D23782" t="s">
        <v>9227</v>
      </c>
      <c r="E23782">
        <v>5914</v>
      </c>
      <c r="F23782" s="1">
        <v>2.6620370370370374E-3</v>
      </c>
    </row>
    <row r="23783" spans="1:6">
      <c r="A23783" t="s">
        <v>26832</v>
      </c>
      <c r="B23783" t="s">
        <v>10725</v>
      </c>
      <c r="C23783" t="s">
        <v>10726</v>
      </c>
      <c r="D23783" t="s">
        <v>9228</v>
      </c>
      <c r="E23783">
        <v>4336</v>
      </c>
      <c r="F23783" s="1">
        <v>1.9675925925925928E-3</v>
      </c>
    </row>
    <row r="23784" spans="1:6">
      <c r="A23784" t="s">
        <v>26832</v>
      </c>
      <c r="B23784" t="s">
        <v>10725</v>
      </c>
      <c r="C23784" t="s">
        <v>10726</v>
      </c>
      <c r="D23784" t="s">
        <v>9229</v>
      </c>
      <c r="E23784">
        <v>7822</v>
      </c>
      <c r="F23784" s="1">
        <v>3.5532407407407405E-3</v>
      </c>
    </row>
    <row r="23785" spans="1:6">
      <c r="A23785" t="s">
        <v>26832</v>
      </c>
      <c r="B23785" t="s">
        <v>10725</v>
      </c>
      <c r="C23785" t="s">
        <v>10726</v>
      </c>
      <c r="D23785" t="s">
        <v>9230</v>
      </c>
      <c r="E23785">
        <v>5744</v>
      </c>
      <c r="F23785" s="1">
        <v>2.5578703703703705E-3</v>
      </c>
    </row>
    <row r="23786" spans="1:6">
      <c r="A23786" t="s">
        <v>26832</v>
      </c>
      <c r="B23786" t="s">
        <v>10725</v>
      </c>
      <c r="C23786" t="s">
        <v>10726</v>
      </c>
      <c r="D23786" t="s">
        <v>9231</v>
      </c>
      <c r="E23786">
        <v>5917</v>
      </c>
      <c r="F23786" s="1">
        <v>2.6620370370370374E-3</v>
      </c>
    </row>
    <row r="23787" spans="1:6">
      <c r="A23787" t="s">
        <v>26832</v>
      </c>
      <c r="B23787" t="s">
        <v>10725</v>
      </c>
      <c r="C23787" t="s">
        <v>10726</v>
      </c>
      <c r="D23787" t="s">
        <v>9232</v>
      </c>
      <c r="E23787">
        <v>5337</v>
      </c>
      <c r="F23787" s="1">
        <v>2.3495370370370371E-3</v>
      </c>
    </row>
    <row r="23788" spans="1:6">
      <c r="A23788" t="s">
        <v>26832</v>
      </c>
      <c r="B23788" t="s">
        <v>10725</v>
      </c>
      <c r="C23788" t="s">
        <v>10726</v>
      </c>
      <c r="D23788" t="s">
        <v>9233</v>
      </c>
      <c r="E23788">
        <v>4719</v>
      </c>
      <c r="F23788" s="1">
        <v>2.1180555555555553E-3</v>
      </c>
    </row>
    <row r="23789" spans="1:6">
      <c r="A23789" t="s">
        <v>26832</v>
      </c>
      <c r="B23789" t="s">
        <v>10725</v>
      </c>
      <c r="C23789" t="s">
        <v>10726</v>
      </c>
      <c r="D23789" t="s">
        <v>9234</v>
      </c>
      <c r="E23789">
        <v>5715</v>
      </c>
      <c r="F23789" s="1">
        <v>2.5000000000000001E-3</v>
      </c>
    </row>
    <row r="23790" spans="1:6">
      <c r="A23790" t="s">
        <v>26832</v>
      </c>
      <c r="B23790" t="s">
        <v>10725</v>
      </c>
      <c r="C23790" t="s">
        <v>10726</v>
      </c>
      <c r="D23790" t="s">
        <v>9235</v>
      </c>
      <c r="E23790">
        <v>8029</v>
      </c>
      <c r="F23790" s="1">
        <v>3.5648148148148154E-3</v>
      </c>
    </row>
    <row r="23791" spans="1:6">
      <c r="A23791" t="s">
        <v>26832</v>
      </c>
      <c r="B23791" t="s">
        <v>10725</v>
      </c>
      <c r="C23791" t="s">
        <v>10726</v>
      </c>
      <c r="D23791" t="s">
        <v>9236</v>
      </c>
      <c r="E23791">
        <v>5132</v>
      </c>
      <c r="F23791" s="1">
        <v>2.2800925925925927E-3</v>
      </c>
    </row>
    <row r="23792" spans="1:6">
      <c r="A23792" t="s">
        <v>26832</v>
      </c>
      <c r="B23792" t="s">
        <v>10725</v>
      </c>
      <c r="C23792" t="s">
        <v>10726</v>
      </c>
      <c r="D23792" t="s">
        <v>9237</v>
      </c>
      <c r="E23792">
        <v>6869</v>
      </c>
      <c r="F23792" s="1">
        <v>3.1250000000000002E-3</v>
      </c>
    </row>
    <row r="23793" spans="1:6">
      <c r="A23793" t="s">
        <v>26832</v>
      </c>
      <c r="B23793" t="s">
        <v>10725</v>
      </c>
      <c r="C23793" t="s">
        <v>10726</v>
      </c>
      <c r="D23793" t="s">
        <v>9238</v>
      </c>
      <c r="E23793">
        <v>6417</v>
      </c>
      <c r="F23793" s="1">
        <v>2.8935185185185188E-3</v>
      </c>
    </row>
    <row r="23794" spans="1:6">
      <c r="A23794" t="s">
        <v>26832</v>
      </c>
      <c r="B23794" t="s">
        <v>10725</v>
      </c>
      <c r="C23794" t="s">
        <v>10726</v>
      </c>
      <c r="D23794" t="s">
        <v>9239</v>
      </c>
      <c r="E23794">
        <v>5248</v>
      </c>
      <c r="F23794" s="1">
        <v>2.2685185185185182E-3</v>
      </c>
    </row>
    <row r="23795" spans="1:6">
      <c r="A23795" t="s">
        <v>26832</v>
      </c>
      <c r="B23795" t="s">
        <v>10725</v>
      </c>
      <c r="C23795" t="s">
        <v>10726</v>
      </c>
      <c r="D23795" t="s">
        <v>9240</v>
      </c>
      <c r="E23795">
        <v>6614</v>
      </c>
      <c r="F23795" s="1">
        <v>2.9745370370370373E-3</v>
      </c>
    </row>
    <row r="23796" spans="1:6">
      <c r="A23796" t="s">
        <v>26832</v>
      </c>
      <c r="B23796" t="s">
        <v>26217</v>
      </c>
      <c r="C23796" t="s">
        <v>26220</v>
      </c>
      <c r="D23796" t="s">
        <v>26221</v>
      </c>
      <c r="E23796">
        <v>5444</v>
      </c>
      <c r="F23796" s="1">
        <v>2.488425925925926E-3</v>
      </c>
    </row>
    <row r="23797" spans="1:6">
      <c r="A23797" t="s">
        <v>26832</v>
      </c>
      <c r="B23797" t="s">
        <v>26217</v>
      </c>
      <c r="C23797" t="s">
        <v>26220</v>
      </c>
      <c r="D23797" t="s">
        <v>26225</v>
      </c>
      <c r="E23797">
        <v>4589</v>
      </c>
      <c r="F23797" s="1">
        <v>2.0949074074074073E-3</v>
      </c>
    </row>
    <row r="23798" spans="1:6">
      <c r="A23798" t="s">
        <v>26832</v>
      </c>
      <c r="B23798" t="s">
        <v>26217</v>
      </c>
      <c r="C23798" t="s">
        <v>26220</v>
      </c>
      <c r="D23798" t="s">
        <v>26229</v>
      </c>
      <c r="E23798">
        <v>3549</v>
      </c>
      <c r="F23798" s="1">
        <v>1.6203703703703703E-3</v>
      </c>
    </row>
    <row r="23799" spans="1:6">
      <c r="A23799" t="s">
        <v>26832</v>
      </c>
      <c r="B23799" t="s">
        <v>26217</v>
      </c>
      <c r="C23799" t="s">
        <v>26220</v>
      </c>
      <c r="D23799" t="s">
        <v>24811</v>
      </c>
      <c r="E23799">
        <v>4699</v>
      </c>
      <c r="F23799" s="1">
        <v>2.1527777777777778E-3</v>
      </c>
    </row>
    <row r="23800" spans="1:6">
      <c r="A23800" t="s">
        <v>26832</v>
      </c>
      <c r="B23800" t="s">
        <v>26217</v>
      </c>
      <c r="C23800" t="s">
        <v>26220</v>
      </c>
      <c r="D23800" t="s">
        <v>24814</v>
      </c>
      <c r="E23800">
        <v>7235</v>
      </c>
      <c r="F23800" s="1">
        <v>3.3101851851851851E-3</v>
      </c>
    </row>
    <row r="23801" spans="1:6">
      <c r="A23801" t="s">
        <v>26832</v>
      </c>
      <c r="B23801" t="s">
        <v>26217</v>
      </c>
      <c r="C23801" t="s">
        <v>26220</v>
      </c>
      <c r="D23801" t="s">
        <v>24816</v>
      </c>
      <c r="E23801">
        <v>5331</v>
      </c>
      <c r="F23801" s="1">
        <v>2.4421296296296296E-3</v>
      </c>
    </row>
    <row r="23802" spans="1:6">
      <c r="A23802" t="s">
        <v>26832</v>
      </c>
      <c r="B23802" t="s">
        <v>26217</v>
      </c>
      <c r="C23802" t="s">
        <v>26220</v>
      </c>
      <c r="D23802" t="s">
        <v>24820</v>
      </c>
      <c r="E23802">
        <v>4726</v>
      </c>
      <c r="F23802" s="1">
        <v>2.1064814814814813E-3</v>
      </c>
    </row>
    <row r="23803" spans="1:6">
      <c r="A23803" t="s">
        <v>26832</v>
      </c>
      <c r="B23803" t="s">
        <v>26217</v>
      </c>
      <c r="C23803" t="s">
        <v>26220</v>
      </c>
      <c r="D23803" t="s">
        <v>24754</v>
      </c>
      <c r="E23803">
        <v>2792</v>
      </c>
      <c r="F23803" s="1">
        <v>1.2384259259259258E-3</v>
      </c>
    </row>
    <row r="23804" spans="1:6">
      <c r="A23804" t="s">
        <v>26832</v>
      </c>
      <c r="B23804" t="s">
        <v>26217</v>
      </c>
      <c r="C23804" t="s">
        <v>26220</v>
      </c>
      <c r="D23804" t="s">
        <v>24756</v>
      </c>
      <c r="E23804">
        <v>4561</v>
      </c>
      <c r="F23804" s="1">
        <v>2.0833333333333333E-3</v>
      </c>
    </row>
    <row r="23805" spans="1:6">
      <c r="A23805" t="s">
        <v>26832</v>
      </c>
      <c r="B23805" t="s">
        <v>26217</v>
      </c>
      <c r="C23805" t="s">
        <v>26220</v>
      </c>
      <c r="D23805" t="s">
        <v>24759</v>
      </c>
      <c r="E23805">
        <v>8564</v>
      </c>
      <c r="F23805" s="1">
        <v>3.9351851851851857E-3</v>
      </c>
    </row>
    <row r="23806" spans="1:6">
      <c r="A23806" t="s">
        <v>26832</v>
      </c>
      <c r="B23806" t="s">
        <v>26217</v>
      </c>
      <c r="C23806" t="s">
        <v>26220</v>
      </c>
      <c r="D23806" t="s">
        <v>24761</v>
      </c>
      <c r="E23806">
        <v>4388</v>
      </c>
      <c r="F23806" s="1">
        <v>1.9791666666666668E-3</v>
      </c>
    </row>
    <row r="23807" spans="1:6">
      <c r="A23807" t="s">
        <v>26832</v>
      </c>
      <c r="B23807" t="s">
        <v>26217</v>
      </c>
      <c r="C23807" t="s">
        <v>26220</v>
      </c>
      <c r="D23807" t="s">
        <v>24765</v>
      </c>
      <c r="E23807">
        <v>5345</v>
      </c>
      <c r="F23807" s="1">
        <v>2.4305555555555556E-3</v>
      </c>
    </row>
    <row r="23808" spans="1:6">
      <c r="A23808" t="s">
        <v>26832</v>
      </c>
      <c r="B23808" t="s">
        <v>26217</v>
      </c>
      <c r="C23808" t="s">
        <v>26220</v>
      </c>
      <c r="D23808" t="s">
        <v>24768</v>
      </c>
      <c r="E23808">
        <v>4600</v>
      </c>
      <c r="F23808" s="1">
        <v>2.0949074074074073E-3</v>
      </c>
    </row>
    <row r="23809" spans="1:6">
      <c r="A23809" t="s">
        <v>26832</v>
      </c>
      <c r="B23809" t="s">
        <v>26217</v>
      </c>
      <c r="C23809" t="s">
        <v>26220</v>
      </c>
      <c r="D23809" t="s">
        <v>24771</v>
      </c>
      <c r="E23809">
        <v>1776</v>
      </c>
      <c r="F23809" s="1">
        <v>8.449074074074075E-4</v>
      </c>
    </row>
    <row r="23810" spans="1:6">
      <c r="A23810" t="s">
        <v>26832</v>
      </c>
      <c r="B23810" t="s">
        <v>26217</v>
      </c>
      <c r="C23810" t="s">
        <v>26220</v>
      </c>
      <c r="D23810" t="s">
        <v>24774</v>
      </c>
      <c r="E23810">
        <v>5146</v>
      </c>
      <c r="F23810" s="1">
        <v>2.3263888888888887E-3</v>
      </c>
    </row>
    <row r="23811" spans="1:6">
      <c r="A23811" t="s">
        <v>26832</v>
      </c>
      <c r="B23811" t="s">
        <v>26217</v>
      </c>
      <c r="C23811" t="s">
        <v>26220</v>
      </c>
      <c r="D23811" t="s">
        <v>24777</v>
      </c>
      <c r="E23811">
        <v>5020</v>
      </c>
      <c r="F23811" s="1">
        <v>2.2916666666666667E-3</v>
      </c>
    </row>
    <row r="23812" spans="1:6">
      <c r="A23812" t="s">
        <v>26832</v>
      </c>
      <c r="B23812" t="s">
        <v>26217</v>
      </c>
      <c r="C23812" t="s">
        <v>26220</v>
      </c>
      <c r="D23812" t="s">
        <v>24781</v>
      </c>
      <c r="E23812">
        <v>6261</v>
      </c>
      <c r="F23812" s="1">
        <v>2.8472222222222219E-3</v>
      </c>
    </row>
    <row r="23813" spans="1:6">
      <c r="A23813" t="s">
        <v>26832</v>
      </c>
      <c r="B23813" t="s">
        <v>26217</v>
      </c>
      <c r="C23813" t="s">
        <v>26220</v>
      </c>
      <c r="D23813" t="s">
        <v>24783</v>
      </c>
      <c r="E23813">
        <v>4639</v>
      </c>
      <c r="F23813" s="1">
        <v>2.1064814814814813E-3</v>
      </c>
    </row>
    <row r="23814" spans="1:6">
      <c r="A23814" t="s">
        <v>26832</v>
      </c>
      <c r="B23814" t="s">
        <v>26217</v>
      </c>
      <c r="C23814" t="s">
        <v>26220</v>
      </c>
      <c r="D23814" t="s">
        <v>24784</v>
      </c>
      <c r="E23814">
        <v>5677</v>
      </c>
      <c r="F23814" s="1">
        <v>2.5694444444444445E-3</v>
      </c>
    </row>
    <row r="23815" spans="1:6">
      <c r="A23815" t="s">
        <v>26832</v>
      </c>
      <c r="B23815" t="s">
        <v>26217</v>
      </c>
      <c r="C23815" t="s">
        <v>26220</v>
      </c>
      <c r="D23815" t="s">
        <v>24786</v>
      </c>
      <c r="E23815">
        <v>3386</v>
      </c>
      <c r="F23815" s="1">
        <v>1.5393518518518519E-3</v>
      </c>
    </row>
    <row r="23816" spans="1:6">
      <c r="A23816" t="s">
        <v>26832</v>
      </c>
      <c r="B23816" t="s">
        <v>26217</v>
      </c>
      <c r="C23816" t="s">
        <v>26220</v>
      </c>
      <c r="D23816" t="s">
        <v>24701</v>
      </c>
      <c r="E23816">
        <v>3469</v>
      </c>
      <c r="F23816" s="1">
        <v>1.5740740740740741E-3</v>
      </c>
    </row>
    <row r="23817" spans="1:6">
      <c r="A23817" t="s">
        <v>26832</v>
      </c>
      <c r="B23817" t="s">
        <v>26217</v>
      </c>
      <c r="C23817" t="s">
        <v>26218</v>
      </c>
      <c r="D23817" t="s">
        <v>26219</v>
      </c>
      <c r="E23817">
        <v>6554</v>
      </c>
      <c r="F23817" s="1">
        <v>2.8819444444444444E-3</v>
      </c>
    </row>
    <row r="23818" spans="1:6">
      <c r="A23818" t="s">
        <v>26832</v>
      </c>
      <c r="B23818" t="s">
        <v>26217</v>
      </c>
      <c r="C23818" t="s">
        <v>26218</v>
      </c>
      <c r="D23818" t="s">
        <v>26226</v>
      </c>
      <c r="E23818">
        <v>7133</v>
      </c>
      <c r="F23818" s="1">
        <v>3.1828703703703702E-3</v>
      </c>
    </row>
    <row r="23819" spans="1:6">
      <c r="A23819" t="s">
        <v>26832</v>
      </c>
      <c r="B23819" t="s">
        <v>26217</v>
      </c>
      <c r="C23819" t="s">
        <v>26218</v>
      </c>
      <c r="D23819" t="s">
        <v>26228</v>
      </c>
      <c r="E23819">
        <v>5492</v>
      </c>
      <c r="F23819" s="1">
        <v>2.4074074074074076E-3</v>
      </c>
    </row>
    <row r="23820" spans="1:6">
      <c r="A23820" t="s">
        <v>26832</v>
      </c>
      <c r="B23820" t="s">
        <v>26217</v>
      </c>
      <c r="C23820" t="s">
        <v>26218</v>
      </c>
      <c r="D23820" t="s">
        <v>24809</v>
      </c>
      <c r="E23820">
        <v>7773</v>
      </c>
      <c r="F23820" s="1">
        <v>3.37962962962963E-3</v>
      </c>
    </row>
    <row r="23821" spans="1:6">
      <c r="A23821" t="s">
        <v>26832</v>
      </c>
      <c r="B23821" t="s">
        <v>26217</v>
      </c>
      <c r="C23821" t="s">
        <v>26218</v>
      </c>
      <c r="D23821" t="s">
        <v>24813</v>
      </c>
      <c r="E23821">
        <v>7141</v>
      </c>
      <c r="F23821" s="1">
        <v>3.1250000000000002E-3</v>
      </c>
    </row>
    <row r="23822" spans="1:6">
      <c r="A23822" t="s">
        <v>26832</v>
      </c>
      <c r="B23822" t="s">
        <v>26217</v>
      </c>
      <c r="C23822" t="s">
        <v>26218</v>
      </c>
      <c r="D23822" t="s">
        <v>24815</v>
      </c>
      <c r="E23822">
        <v>6476</v>
      </c>
      <c r="F23822" s="1">
        <v>2.8124999999999999E-3</v>
      </c>
    </row>
    <row r="23823" spans="1:6">
      <c r="A23823" t="s">
        <v>26832</v>
      </c>
      <c r="B23823" t="s">
        <v>26217</v>
      </c>
      <c r="C23823" t="s">
        <v>26218</v>
      </c>
      <c r="D23823" t="s">
        <v>24818</v>
      </c>
      <c r="E23823">
        <v>6627</v>
      </c>
      <c r="F23823" s="1">
        <v>2.8935185185185188E-3</v>
      </c>
    </row>
    <row r="23824" spans="1:6">
      <c r="A23824" t="s">
        <v>26832</v>
      </c>
      <c r="B23824" t="s">
        <v>26217</v>
      </c>
      <c r="C23824" t="s">
        <v>26218</v>
      </c>
      <c r="D23824" t="s">
        <v>24753</v>
      </c>
      <c r="E23824">
        <v>6846</v>
      </c>
      <c r="F23824" s="1">
        <v>2.9861111111111113E-3</v>
      </c>
    </row>
    <row r="23825" spans="1:6">
      <c r="A23825" t="s">
        <v>26832</v>
      </c>
      <c r="B23825" t="s">
        <v>26217</v>
      </c>
      <c r="C23825" t="s">
        <v>26218</v>
      </c>
      <c r="D23825" t="s">
        <v>24755</v>
      </c>
      <c r="E23825">
        <v>5791</v>
      </c>
      <c r="F23825" s="1">
        <v>2.5925925925925925E-3</v>
      </c>
    </row>
    <row r="23826" spans="1:6">
      <c r="A23826" t="s">
        <v>26832</v>
      </c>
      <c r="B23826" t="s">
        <v>26217</v>
      </c>
      <c r="C23826" t="s">
        <v>26218</v>
      </c>
      <c r="D23826" t="s">
        <v>24760</v>
      </c>
      <c r="E23826">
        <v>7027</v>
      </c>
      <c r="F23826" s="1">
        <v>3.1018518518518522E-3</v>
      </c>
    </row>
    <row r="23827" spans="1:6">
      <c r="A23827" t="s">
        <v>26832</v>
      </c>
      <c r="B23827" t="s">
        <v>26217</v>
      </c>
      <c r="C23827" t="s">
        <v>26218</v>
      </c>
      <c r="D23827" t="s">
        <v>24763</v>
      </c>
      <c r="E23827">
        <v>6764</v>
      </c>
      <c r="F23827" s="1">
        <v>2.9861111111111113E-3</v>
      </c>
    </row>
    <row r="23828" spans="1:6">
      <c r="A23828" t="s">
        <v>26832</v>
      </c>
      <c r="B23828" t="s">
        <v>26217</v>
      </c>
      <c r="C23828" t="s">
        <v>26218</v>
      </c>
      <c r="D23828" t="s">
        <v>24764</v>
      </c>
      <c r="E23828">
        <v>5826</v>
      </c>
      <c r="F23828" s="1">
        <v>2.5578703703703705E-3</v>
      </c>
    </row>
    <row r="23829" spans="1:6">
      <c r="A23829" t="s">
        <v>26832</v>
      </c>
      <c r="B23829" t="s">
        <v>26217</v>
      </c>
      <c r="C23829" t="s">
        <v>26218</v>
      </c>
      <c r="D23829" t="s">
        <v>24767</v>
      </c>
      <c r="E23829">
        <v>6185</v>
      </c>
      <c r="F23829" s="1">
        <v>2.7430555555555559E-3</v>
      </c>
    </row>
    <row r="23830" spans="1:6">
      <c r="A23830" t="s">
        <v>26832</v>
      </c>
      <c r="B23830" t="s">
        <v>26217</v>
      </c>
      <c r="C23830" t="s">
        <v>26218</v>
      </c>
      <c r="D23830" t="s">
        <v>24770</v>
      </c>
      <c r="E23830">
        <v>9565</v>
      </c>
      <c r="F23830" s="1">
        <v>4.1898148148148146E-3</v>
      </c>
    </row>
    <row r="23831" spans="1:6">
      <c r="A23831" t="s">
        <v>26832</v>
      </c>
      <c r="B23831" t="s">
        <v>26217</v>
      </c>
      <c r="C23831" t="s">
        <v>26218</v>
      </c>
      <c r="D23831" t="s">
        <v>24773</v>
      </c>
      <c r="E23831">
        <v>7015</v>
      </c>
      <c r="F23831" s="1">
        <v>3.0439814814814821E-3</v>
      </c>
    </row>
    <row r="23832" spans="1:6">
      <c r="A23832" t="s">
        <v>26832</v>
      </c>
      <c r="B23832" t="s">
        <v>26217</v>
      </c>
      <c r="C23832" t="s">
        <v>26218</v>
      </c>
      <c r="D23832" t="s">
        <v>24776</v>
      </c>
      <c r="E23832">
        <v>7640</v>
      </c>
      <c r="F23832" s="1">
        <v>3.3680555555555551E-3</v>
      </c>
    </row>
    <row r="23833" spans="1:6">
      <c r="A23833" t="s">
        <v>26832</v>
      </c>
      <c r="B23833" t="s">
        <v>26217</v>
      </c>
      <c r="C23833" t="s">
        <v>26218</v>
      </c>
      <c r="D23833" t="s">
        <v>24779</v>
      </c>
      <c r="E23833">
        <v>7788</v>
      </c>
      <c r="F23833" s="1">
        <v>3.37962962962963E-3</v>
      </c>
    </row>
    <row r="23834" spans="1:6">
      <c r="A23834" t="s">
        <v>26832</v>
      </c>
      <c r="B23834" t="s">
        <v>26217</v>
      </c>
      <c r="C23834" t="s">
        <v>26222</v>
      </c>
      <c r="D23834" t="s">
        <v>26223</v>
      </c>
      <c r="E23834">
        <v>1516</v>
      </c>
      <c r="F23834" s="1">
        <v>7.0601851851851847E-4</v>
      </c>
    </row>
    <row r="23835" spans="1:6">
      <c r="A23835" t="s">
        <v>26832</v>
      </c>
      <c r="B23835" t="s">
        <v>26217</v>
      </c>
      <c r="C23835" t="s">
        <v>26222</v>
      </c>
      <c r="D23835" t="s">
        <v>26224</v>
      </c>
      <c r="E23835">
        <v>6783</v>
      </c>
      <c r="F23835" s="1">
        <v>2.9745370370370373E-3</v>
      </c>
    </row>
    <row r="23836" spans="1:6">
      <c r="A23836" t="s">
        <v>26832</v>
      </c>
      <c r="B23836" t="s">
        <v>26217</v>
      </c>
      <c r="C23836" t="s">
        <v>26222</v>
      </c>
      <c r="D23836" t="s">
        <v>26227</v>
      </c>
      <c r="E23836">
        <v>7453</v>
      </c>
      <c r="F23836" s="1">
        <v>3.2754629629629631E-3</v>
      </c>
    </row>
    <row r="23837" spans="1:6">
      <c r="A23837" t="s">
        <v>26832</v>
      </c>
      <c r="B23837" t="s">
        <v>26217</v>
      </c>
      <c r="C23837" t="s">
        <v>26222</v>
      </c>
      <c r="D23837" t="s">
        <v>24810</v>
      </c>
      <c r="E23837">
        <v>4715</v>
      </c>
      <c r="F23837" s="1">
        <v>2.0486111111111113E-3</v>
      </c>
    </row>
    <row r="23838" spans="1:6">
      <c r="A23838" t="s">
        <v>26832</v>
      </c>
      <c r="B23838" t="s">
        <v>26217</v>
      </c>
      <c r="C23838" t="s">
        <v>26222</v>
      </c>
      <c r="D23838" t="s">
        <v>24812</v>
      </c>
      <c r="E23838">
        <v>2906</v>
      </c>
      <c r="F23838" s="1">
        <v>1.2847222222222223E-3</v>
      </c>
    </row>
    <row r="23839" spans="1:6">
      <c r="A23839" t="s">
        <v>26832</v>
      </c>
      <c r="B23839" t="s">
        <v>26217</v>
      </c>
      <c r="C23839" t="s">
        <v>26222</v>
      </c>
      <c r="D23839" t="s">
        <v>24817</v>
      </c>
      <c r="E23839">
        <v>5368</v>
      </c>
      <c r="F23839" s="1">
        <v>2.3263888888888887E-3</v>
      </c>
    </row>
    <row r="23840" spans="1:6">
      <c r="A23840" t="s">
        <v>26832</v>
      </c>
      <c r="B23840" t="s">
        <v>26217</v>
      </c>
      <c r="C23840" t="s">
        <v>26222</v>
      </c>
      <c r="D23840" t="s">
        <v>24819</v>
      </c>
      <c r="E23840">
        <v>1324</v>
      </c>
      <c r="F23840" s="1">
        <v>5.5555555555555556E-4</v>
      </c>
    </row>
    <row r="23841" spans="1:6">
      <c r="A23841" t="s">
        <v>26832</v>
      </c>
      <c r="B23841" t="s">
        <v>26217</v>
      </c>
      <c r="C23841" t="s">
        <v>26222</v>
      </c>
      <c r="D23841" t="s">
        <v>24821</v>
      </c>
      <c r="E23841">
        <v>1511</v>
      </c>
      <c r="F23841" s="1">
        <v>6.4814814814814813E-4</v>
      </c>
    </row>
    <row r="23842" spans="1:6">
      <c r="A23842" t="s">
        <v>26832</v>
      </c>
      <c r="B23842" t="s">
        <v>26217</v>
      </c>
      <c r="C23842" t="s">
        <v>26222</v>
      </c>
      <c r="D23842" t="s">
        <v>24757</v>
      </c>
      <c r="E23842">
        <v>3731</v>
      </c>
      <c r="F23842" s="1">
        <v>1.6435185185185183E-3</v>
      </c>
    </row>
    <row r="23843" spans="1:6">
      <c r="A23843" t="s">
        <v>26832</v>
      </c>
      <c r="B23843" t="s">
        <v>26217</v>
      </c>
      <c r="C23843" t="s">
        <v>26222</v>
      </c>
      <c r="D23843" t="s">
        <v>24758</v>
      </c>
      <c r="E23843">
        <v>5712</v>
      </c>
      <c r="F23843" s="1">
        <v>2.5115740740740741E-3</v>
      </c>
    </row>
    <row r="23844" spans="1:6">
      <c r="A23844" t="s">
        <v>26832</v>
      </c>
      <c r="B23844" t="s">
        <v>26217</v>
      </c>
      <c r="C23844" t="s">
        <v>26222</v>
      </c>
      <c r="D23844" t="s">
        <v>24762</v>
      </c>
      <c r="E23844">
        <v>2317</v>
      </c>
      <c r="F23844" s="1">
        <v>1.0069444444444444E-3</v>
      </c>
    </row>
    <row r="23845" spans="1:6">
      <c r="A23845" t="s">
        <v>26832</v>
      </c>
      <c r="B23845" t="s">
        <v>26217</v>
      </c>
      <c r="C23845" t="s">
        <v>26222</v>
      </c>
      <c r="D23845" t="s">
        <v>24766</v>
      </c>
      <c r="E23845">
        <v>3335</v>
      </c>
      <c r="F23845" s="1">
        <v>1.4699074074074074E-3</v>
      </c>
    </row>
    <row r="23846" spans="1:6">
      <c r="A23846" t="s">
        <v>26832</v>
      </c>
      <c r="B23846" t="s">
        <v>26217</v>
      </c>
      <c r="C23846" t="s">
        <v>26222</v>
      </c>
      <c r="D23846" t="s">
        <v>24769</v>
      </c>
      <c r="E23846">
        <v>1549</v>
      </c>
      <c r="F23846" s="1">
        <v>6.8287037037037025E-4</v>
      </c>
    </row>
    <row r="23847" spans="1:6">
      <c r="A23847" t="s">
        <v>26832</v>
      </c>
      <c r="B23847" t="s">
        <v>26217</v>
      </c>
      <c r="C23847" t="s">
        <v>26222</v>
      </c>
      <c r="D23847" t="s">
        <v>24772</v>
      </c>
      <c r="E23847">
        <v>4373</v>
      </c>
      <c r="F23847" s="1">
        <v>1.9444444444444442E-3</v>
      </c>
    </row>
    <row r="23848" spans="1:6">
      <c r="A23848" t="s">
        <v>26832</v>
      </c>
      <c r="B23848" t="s">
        <v>26217</v>
      </c>
      <c r="C23848" t="s">
        <v>26222</v>
      </c>
      <c r="D23848" t="s">
        <v>24775</v>
      </c>
      <c r="E23848">
        <v>9001</v>
      </c>
      <c r="F23848" s="1">
        <v>3.9583333333333337E-3</v>
      </c>
    </row>
    <row r="23849" spans="1:6">
      <c r="A23849" t="s">
        <v>26832</v>
      </c>
      <c r="B23849" t="s">
        <v>26217</v>
      </c>
      <c r="C23849" t="s">
        <v>26222</v>
      </c>
      <c r="D23849" t="s">
        <v>24778</v>
      </c>
      <c r="E23849">
        <v>8266</v>
      </c>
      <c r="F23849" s="1">
        <v>3.7962962962962963E-3</v>
      </c>
    </row>
    <row r="23850" spans="1:6">
      <c r="A23850" t="s">
        <v>26832</v>
      </c>
      <c r="B23850" t="s">
        <v>26217</v>
      </c>
      <c r="C23850" t="s">
        <v>26222</v>
      </c>
      <c r="D23850" t="s">
        <v>24780</v>
      </c>
      <c r="E23850">
        <v>5098</v>
      </c>
      <c r="F23850" s="1">
        <v>2.2453703703703702E-3</v>
      </c>
    </row>
    <row r="23851" spans="1:6">
      <c r="A23851" t="s">
        <v>26832</v>
      </c>
      <c r="B23851" t="s">
        <v>26217</v>
      </c>
      <c r="C23851" t="s">
        <v>26222</v>
      </c>
      <c r="D23851" t="s">
        <v>24782</v>
      </c>
      <c r="E23851">
        <v>5757</v>
      </c>
      <c r="F23851" s="1">
        <v>2.4768518518518516E-3</v>
      </c>
    </row>
    <row r="23852" spans="1:6">
      <c r="A23852" t="s">
        <v>26832</v>
      </c>
      <c r="B23852" t="s">
        <v>26217</v>
      </c>
      <c r="C23852" t="s">
        <v>26222</v>
      </c>
      <c r="D23852" t="s">
        <v>24785</v>
      </c>
      <c r="E23852">
        <v>1912</v>
      </c>
      <c r="F23852" s="1">
        <v>8.2175925925925917E-4</v>
      </c>
    </row>
    <row r="23853" spans="1:6">
      <c r="A23853" t="s">
        <v>26832</v>
      </c>
      <c r="B23853" t="s">
        <v>26217</v>
      </c>
      <c r="C23853" t="s">
        <v>26222</v>
      </c>
      <c r="D23853" t="s">
        <v>24787</v>
      </c>
      <c r="E23853">
        <v>5628</v>
      </c>
      <c r="F23853" s="1">
        <v>2.4537037037037036E-3</v>
      </c>
    </row>
    <row r="23854" spans="1:6">
      <c r="A23854" t="s">
        <v>26832</v>
      </c>
      <c r="B23854" t="s">
        <v>26217</v>
      </c>
      <c r="C23854" t="s">
        <v>26222</v>
      </c>
      <c r="D23854" t="s">
        <v>24701</v>
      </c>
      <c r="E23854">
        <v>6946</v>
      </c>
      <c r="F23854" s="1">
        <v>3.0787037037037037E-3</v>
      </c>
    </row>
    <row r="23855" spans="1:6">
      <c r="A23855" t="s">
        <v>26832</v>
      </c>
      <c r="B23855" t="s">
        <v>8026</v>
      </c>
      <c r="C23855" t="s">
        <v>8029</v>
      </c>
      <c r="D23855" t="s">
        <v>8030</v>
      </c>
      <c r="E23855">
        <v>4305</v>
      </c>
      <c r="F23855" s="1">
        <v>1.9097222222222222E-3</v>
      </c>
    </row>
    <row r="23856" spans="1:6">
      <c r="A23856" t="s">
        <v>26832</v>
      </c>
      <c r="B23856" t="s">
        <v>8026</v>
      </c>
      <c r="C23856" t="s">
        <v>8029</v>
      </c>
      <c r="D23856" t="s">
        <v>8036</v>
      </c>
      <c r="E23856">
        <v>4387</v>
      </c>
      <c r="F23856" s="1">
        <v>1.9444444444444442E-3</v>
      </c>
    </row>
    <row r="23857" spans="1:6">
      <c r="A23857" t="s">
        <v>26832</v>
      </c>
      <c r="B23857" t="s">
        <v>8026</v>
      </c>
      <c r="C23857" t="s">
        <v>8029</v>
      </c>
      <c r="D23857" t="s">
        <v>8041</v>
      </c>
      <c r="E23857">
        <v>3352</v>
      </c>
      <c r="F23857" s="1">
        <v>1.5393518518518519E-3</v>
      </c>
    </row>
    <row r="23858" spans="1:6">
      <c r="A23858" t="s">
        <v>26832</v>
      </c>
      <c r="B23858" t="s">
        <v>8026</v>
      </c>
      <c r="C23858" t="s">
        <v>8029</v>
      </c>
      <c r="D23858" t="s">
        <v>8043</v>
      </c>
      <c r="E23858">
        <v>5037</v>
      </c>
      <c r="F23858" s="1">
        <v>2.2569444444444447E-3</v>
      </c>
    </row>
    <row r="23859" spans="1:6">
      <c r="A23859" t="s">
        <v>26832</v>
      </c>
      <c r="B23859" t="s">
        <v>8026</v>
      </c>
      <c r="C23859" t="s">
        <v>8029</v>
      </c>
      <c r="D23859" t="s">
        <v>7970</v>
      </c>
      <c r="E23859">
        <v>4085</v>
      </c>
      <c r="F23859" s="1">
        <v>1.8287037037037037E-3</v>
      </c>
    </row>
    <row r="23860" spans="1:6">
      <c r="A23860" t="s">
        <v>26832</v>
      </c>
      <c r="B23860" t="s">
        <v>8026</v>
      </c>
      <c r="C23860" t="s">
        <v>8029</v>
      </c>
      <c r="D23860" t="s">
        <v>7973</v>
      </c>
      <c r="E23860">
        <v>3629</v>
      </c>
      <c r="F23860" s="1">
        <v>1.6203703703703703E-3</v>
      </c>
    </row>
    <row r="23861" spans="1:6">
      <c r="A23861" t="s">
        <v>26832</v>
      </c>
      <c r="B23861" t="s">
        <v>8026</v>
      </c>
      <c r="C23861" t="s">
        <v>8029</v>
      </c>
      <c r="D23861" t="s">
        <v>7976</v>
      </c>
      <c r="E23861">
        <v>3248</v>
      </c>
      <c r="F23861" s="1">
        <v>1.4583333333333334E-3</v>
      </c>
    </row>
    <row r="23862" spans="1:6">
      <c r="A23862" t="s">
        <v>26832</v>
      </c>
      <c r="B23862" t="s">
        <v>8026</v>
      </c>
      <c r="C23862" t="s">
        <v>8029</v>
      </c>
      <c r="D23862" t="s">
        <v>7980</v>
      </c>
      <c r="E23862">
        <v>3786</v>
      </c>
      <c r="F23862" s="1">
        <v>1.689814814814815E-3</v>
      </c>
    </row>
    <row r="23863" spans="1:6">
      <c r="A23863" t="s">
        <v>26832</v>
      </c>
      <c r="B23863" t="s">
        <v>8026</v>
      </c>
      <c r="C23863" t="s">
        <v>8029</v>
      </c>
      <c r="D23863" t="s">
        <v>7984</v>
      </c>
      <c r="E23863">
        <v>3815</v>
      </c>
      <c r="F23863" s="1">
        <v>1.689814814814815E-3</v>
      </c>
    </row>
    <row r="23864" spans="1:6">
      <c r="A23864" t="s">
        <v>26832</v>
      </c>
      <c r="B23864" t="s">
        <v>8026</v>
      </c>
      <c r="C23864" t="s">
        <v>8029</v>
      </c>
      <c r="D23864" t="s">
        <v>7990</v>
      </c>
      <c r="E23864">
        <v>4138</v>
      </c>
      <c r="F23864" s="1">
        <v>1.8287037037037037E-3</v>
      </c>
    </row>
    <row r="23865" spans="1:6">
      <c r="A23865" t="s">
        <v>26832</v>
      </c>
      <c r="B23865" t="s">
        <v>8026</v>
      </c>
      <c r="C23865" t="s">
        <v>8029</v>
      </c>
      <c r="D23865" t="s">
        <v>7995</v>
      </c>
      <c r="E23865">
        <v>3323</v>
      </c>
      <c r="F23865" s="1">
        <v>1.4699074074074074E-3</v>
      </c>
    </row>
    <row r="23866" spans="1:6">
      <c r="A23866" t="s">
        <v>26832</v>
      </c>
      <c r="B23866" t="s">
        <v>8026</v>
      </c>
      <c r="C23866" t="s">
        <v>8029</v>
      </c>
      <c r="D23866" t="s">
        <v>7997</v>
      </c>
      <c r="E23866">
        <v>2760</v>
      </c>
      <c r="F23866" s="1">
        <v>1.2268518518518518E-3</v>
      </c>
    </row>
    <row r="23867" spans="1:6">
      <c r="A23867" t="s">
        <v>26832</v>
      </c>
      <c r="B23867" t="s">
        <v>8026</v>
      </c>
      <c r="C23867" t="s">
        <v>8029</v>
      </c>
      <c r="D23867" t="s">
        <v>8003</v>
      </c>
      <c r="E23867">
        <v>4113</v>
      </c>
      <c r="F23867" s="1">
        <v>1.8055555555555557E-3</v>
      </c>
    </row>
    <row r="23868" spans="1:6">
      <c r="A23868" t="s">
        <v>26832</v>
      </c>
      <c r="B23868" t="s">
        <v>8026</v>
      </c>
      <c r="C23868" t="s">
        <v>8029</v>
      </c>
      <c r="D23868" t="s">
        <v>7926</v>
      </c>
      <c r="E23868">
        <v>4007</v>
      </c>
      <c r="F23868" s="1">
        <v>1.7708333333333332E-3</v>
      </c>
    </row>
    <row r="23869" spans="1:6">
      <c r="A23869" t="s">
        <v>26832</v>
      </c>
      <c r="B23869" t="s">
        <v>8026</v>
      </c>
      <c r="C23869" t="s">
        <v>8029</v>
      </c>
      <c r="D23869" t="s">
        <v>7928</v>
      </c>
      <c r="E23869">
        <v>3638</v>
      </c>
      <c r="F23869" s="1">
        <v>1.5972222222222221E-3</v>
      </c>
    </row>
    <row r="23870" spans="1:6">
      <c r="A23870" t="s">
        <v>26832</v>
      </c>
      <c r="B23870" t="s">
        <v>8026</v>
      </c>
      <c r="C23870" t="s">
        <v>8029</v>
      </c>
      <c r="D23870" t="s">
        <v>9455</v>
      </c>
      <c r="E23870">
        <v>4366</v>
      </c>
      <c r="F23870" s="1">
        <v>1.9097222222222222E-3</v>
      </c>
    </row>
    <row r="23871" spans="1:6">
      <c r="A23871" t="s">
        <v>26832</v>
      </c>
      <c r="B23871" t="s">
        <v>8026</v>
      </c>
      <c r="C23871" t="s">
        <v>8029</v>
      </c>
      <c r="D23871" t="s">
        <v>9461</v>
      </c>
      <c r="E23871">
        <v>4073</v>
      </c>
      <c r="F23871" s="1">
        <v>1.8287037037037037E-3</v>
      </c>
    </row>
    <row r="23872" spans="1:6">
      <c r="A23872" t="s">
        <v>26832</v>
      </c>
      <c r="B23872" t="s">
        <v>8026</v>
      </c>
      <c r="C23872" t="s">
        <v>8029</v>
      </c>
      <c r="D23872" t="s">
        <v>9463</v>
      </c>
      <c r="E23872">
        <v>3822</v>
      </c>
      <c r="F23872" s="1">
        <v>1.7245370370370372E-3</v>
      </c>
    </row>
    <row r="23873" spans="1:6">
      <c r="A23873" t="s">
        <v>26832</v>
      </c>
      <c r="B23873" t="s">
        <v>8026</v>
      </c>
      <c r="C23873" t="s">
        <v>8029</v>
      </c>
      <c r="D23873" t="s">
        <v>9474</v>
      </c>
      <c r="E23873">
        <v>3049</v>
      </c>
      <c r="F23873" s="1">
        <v>1.3888888888888889E-3</v>
      </c>
    </row>
    <row r="23874" spans="1:6">
      <c r="A23874" t="s">
        <v>26832</v>
      </c>
      <c r="B23874" t="s">
        <v>8026</v>
      </c>
      <c r="C23874" t="s">
        <v>8029</v>
      </c>
      <c r="D23874" t="s">
        <v>9477</v>
      </c>
      <c r="E23874">
        <v>3584</v>
      </c>
      <c r="F23874" s="1">
        <v>1.6087962962962963E-3</v>
      </c>
    </row>
    <row r="23875" spans="1:6">
      <c r="A23875" t="s">
        <v>26832</v>
      </c>
      <c r="B23875" t="s">
        <v>8026</v>
      </c>
      <c r="C23875" t="s">
        <v>8029</v>
      </c>
      <c r="D23875" t="s">
        <v>9482</v>
      </c>
      <c r="E23875">
        <v>5286</v>
      </c>
      <c r="F23875" s="1">
        <v>2.3495370370370371E-3</v>
      </c>
    </row>
    <row r="23876" spans="1:6">
      <c r="A23876" t="s">
        <v>26832</v>
      </c>
      <c r="B23876" t="s">
        <v>8026</v>
      </c>
      <c r="C23876" t="s">
        <v>8029</v>
      </c>
      <c r="D23876" t="s">
        <v>9405</v>
      </c>
      <c r="E23876">
        <v>3901</v>
      </c>
      <c r="F23876" s="1">
        <v>1.7476851851851852E-3</v>
      </c>
    </row>
    <row r="23877" spans="1:6">
      <c r="A23877" t="s">
        <v>26832</v>
      </c>
      <c r="B23877" t="s">
        <v>8026</v>
      </c>
      <c r="C23877" t="s">
        <v>8029</v>
      </c>
      <c r="D23877" t="s">
        <v>9407</v>
      </c>
      <c r="E23877">
        <v>3995</v>
      </c>
      <c r="F23877" s="1">
        <v>1.7708333333333332E-3</v>
      </c>
    </row>
    <row r="23878" spans="1:6">
      <c r="A23878" t="s">
        <v>26832</v>
      </c>
      <c r="B23878" t="s">
        <v>8026</v>
      </c>
      <c r="C23878" t="s">
        <v>8029</v>
      </c>
      <c r="D23878" t="s">
        <v>9410</v>
      </c>
      <c r="E23878">
        <v>4056</v>
      </c>
      <c r="F23878" s="1">
        <v>1.7939814814814815E-3</v>
      </c>
    </row>
    <row r="23879" spans="1:6">
      <c r="A23879" t="s">
        <v>26832</v>
      </c>
      <c r="B23879" t="s">
        <v>8026</v>
      </c>
      <c r="C23879" t="s">
        <v>8029</v>
      </c>
      <c r="D23879" t="s">
        <v>9412</v>
      </c>
      <c r="E23879">
        <v>3931</v>
      </c>
      <c r="F23879" s="1">
        <v>1.7476851851851852E-3</v>
      </c>
    </row>
    <row r="23880" spans="1:6">
      <c r="A23880" t="s">
        <v>26832</v>
      </c>
      <c r="B23880" t="s">
        <v>8026</v>
      </c>
      <c r="C23880" t="s">
        <v>8029</v>
      </c>
      <c r="D23880" t="s">
        <v>9415</v>
      </c>
      <c r="E23880">
        <v>3793</v>
      </c>
      <c r="F23880" s="1">
        <v>1.712962962962963E-3</v>
      </c>
    </row>
    <row r="23881" spans="1:6">
      <c r="A23881" t="s">
        <v>26832</v>
      </c>
      <c r="B23881" t="s">
        <v>8026</v>
      </c>
      <c r="C23881" t="s">
        <v>8029</v>
      </c>
      <c r="D23881" t="s">
        <v>9419</v>
      </c>
      <c r="E23881">
        <v>4464</v>
      </c>
      <c r="F23881" s="1">
        <v>1.9907407407407408E-3</v>
      </c>
    </row>
    <row r="23882" spans="1:6">
      <c r="A23882" t="s">
        <v>26832</v>
      </c>
      <c r="B23882" t="s">
        <v>8026</v>
      </c>
      <c r="C23882" t="s">
        <v>8031</v>
      </c>
      <c r="D23882" t="s">
        <v>8032</v>
      </c>
      <c r="E23882">
        <v>3880</v>
      </c>
      <c r="F23882" s="1">
        <v>1.7476851851851852E-3</v>
      </c>
    </row>
    <row r="23883" spans="1:6">
      <c r="A23883" t="s">
        <v>26832</v>
      </c>
      <c r="B23883" t="s">
        <v>8026</v>
      </c>
      <c r="C23883" t="s">
        <v>8031</v>
      </c>
      <c r="D23883" t="s">
        <v>8035</v>
      </c>
      <c r="E23883">
        <v>3710</v>
      </c>
      <c r="F23883" s="1">
        <v>1.6550925925925926E-3</v>
      </c>
    </row>
    <row r="23884" spans="1:6">
      <c r="A23884" t="s">
        <v>26832</v>
      </c>
      <c r="B23884" t="s">
        <v>8026</v>
      </c>
      <c r="C23884" t="s">
        <v>8031</v>
      </c>
      <c r="D23884" t="s">
        <v>8039</v>
      </c>
      <c r="E23884">
        <v>3984</v>
      </c>
      <c r="F23884" s="1">
        <v>1.8287037037037037E-3</v>
      </c>
    </row>
    <row r="23885" spans="1:6">
      <c r="A23885" t="s">
        <v>26832</v>
      </c>
      <c r="B23885" t="s">
        <v>8026</v>
      </c>
      <c r="C23885" t="s">
        <v>8031</v>
      </c>
      <c r="D23885" t="s">
        <v>8046</v>
      </c>
      <c r="E23885">
        <v>3996</v>
      </c>
      <c r="F23885" s="1">
        <v>1.8287037037037037E-3</v>
      </c>
    </row>
    <row r="23886" spans="1:6">
      <c r="A23886" t="s">
        <v>26832</v>
      </c>
      <c r="B23886" t="s">
        <v>8026</v>
      </c>
      <c r="C23886" t="s">
        <v>8031</v>
      </c>
      <c r="D23886" t="s">
        <v>7971</v>
      </c>
      <c r="E23886">
        <v>4127</v>
      </c>
      <c r="F23886" s="1">
        <v>1.8402777777777777E-3</v>
      </c>
    </row>
    <row r="23887" spans="1:6">
      <c r="A23887" t="s">
        <v>26832</v>
      </c>
      <c r="B23887" t="s">
        <v>8026</v>
      </c>
      <c r="C23887" t="s">
        <v>8031</v>
      </c>
      <c r="D23887" t="s">
        <v>7974</v>
      </c>
      <c r="E23887">
        <v>3318</v>
      </c>
      <c r="F23887" s="1">
        <v>1.4814814814814814E-3</v>
      </c>
    </row>
    <row r="23888" spans="1:6">
      <c r="A23888" t="s">
        <v>26832</v>
      </c>
      <c r="B23888" t="s">
        <v>8026</v>
      </c>
      <c r="C23888" t="s">
        <v>8031</v>
      </c>
      <c r="D23888" t="s">
        <v>7977</v>
      </c>
      <c r="E23888">
        <v>3439</v>
      </c>
      <c r="F23888" s="1">
        <v>1.5277777777777779E-3</v>
      </c>
    </row>
    <row r="23889" spans="1:6">
      <c r="A23889" t="s">
        <v>26832</v>
      </c>
      <c r="B23889" t="s">
        <v>8026</v>
      </c>
      <c r="C23889" t="s">
        <v>8031</v>
      </c>
      <c r="D23889" t="s">
        <v>7982</v>
      </c>
      <c r="E23889">
        <v>3388</v>
      </c>
      <c r="F23889" s="1">
        <v>1.5046296296296294E-3</v>
      </c>
    </row>
    <row r="23890" spans="1:6">
      <c r="A23890" t="s">
        <v>26832</v>
      </c>
      <c r="B23890" t="s">
        <v>8026</v>
      </c>
      <c r="C23890" t="s">
        <v>8031</v>
      </c>
      <c r="D23890" t="s">
        <v>7987</v>
      </c>
      <c r="E23890">
        <v>4494</v>
      </c>
      <c r="F23890" s="1">
        <v>1.9791666666666668E-3</v>
      </c>
    </row>
    <row r="23891" spans="1:6">
      <c r="A23891" t="s">
        <v>26832</v>
      </c>
      <c r="B23891" t="s">
        <v>8026</v>
      </c>
      <c r="C23891" t="s">
        <v>8031</v>
      </c>
      <c r="D23891" t="s">
        <v>7989</v>
      </c>
      <c r="E23891">
        <v>3802</v>
      </c>
      <c r="F23891" s="1">
        <v>1.6550925925925926E-3</v>
      </c>
    </row>
    <row r="23892" spans="1:6">
      <c r="A23892" t="s">
        <v>26832</v>
      </c>
      <c r="B23892" t="s">
        <v>8026</v>
      </c>
      <c r="C23892" t="s">
        <v>8031</v>
      </c>
      <c r="D23892" t="s">
        <v>7993</v>
      </c>
      <c r="E23892">
        <v>4540</v>
      </c>
      <c r="F23892" s="1">
        <v>2.0138888888888888E-3</v>
      </c>
    </row>
    <row r="23893" spans="1:6">
      <c r="A23893" t="s">
        <v>26832</v>
      </c>
      <c r="B23893" t="s">
        <v>8026</v>
      </c>
      <c r="C23893" t="s">
        <v>8031</v>
      </c>
      <c r="D23893" t="s">
        <v>7998</v>
      </c>
      <c r="E23893">
        <v>4366</v>
      </c>
      <c r="F23893" s="1">
        <v>1.9675925925925928E-3</v>
      </c>
    </row>
    <row r="23894" spans="1:6">
      <c r="A23894" t="s">
        <v>26832</v>
      </c>
      <c r="B23894" t="s">
        <v>8026</v>
      </c>
      <c r="C23894" t="s">
        <v>8031</v>
      </c>
      <c r="D23894" t="s">
        <v>8002</v>
      </c>
      <c r="E23894">
        <v>3637</v>
      </c>
      <c r="F23894" s="1">
        <v>1.6319444444444445E-3</v>
      </c>
    </row>
    <row r="23895" spans="1:6">
      <c r="A23895" t="s">
        <v>26832</v>
      </c>
      <c r="B23895" t="s">
        <v>8026</v>
      </c>
      <c r="C23895" t="s">
        <v>8031</v>
      </c>
      <c r="D23895" t="s">
        <v>8004</v>
      </c>
      <c r="E23895">
        <v>3575</v>
      </c>
      <c r="F23895" s="1">
        <v>1.5972222222222221E-3</v>
      </c>
    </row>
    <row r="23896" spans="1:6">
      <c r="A23896" t="s">
        <v>26832</v>
      </c>
      <c r="B23896" t="s">
        <v>8026</v>
      </c>
      <c r="C23896" t="s">
        <v>8031</v>
      </c>
      <c r="D23896" t="s">
        <v>7929</v>
      </c>
      <c r="E23896">
        <v>3849</v>
      </c>
      <c r="F23896" s="1">
        <v>1.7013888888888892E-3</v>
      </c>
    </row>
    <row r="23897" spans="1:6">
      <c r="A23897" t="s">
        <v>26832</v>
      </c>
      <c r="B23897" t="s">
        <v>8026</v>
      </c>
      <c r="C23897" t="s">
        <v>8031</v>
      </c>
      <c r="D23897" t="s">
        <v>9456</v>
      </c>
      <c r="E23897">
        <v>3998</v>
      </c>
      <c r="F23897" s="1">
        <v>1.7708333333333332E-3</v>
      </c>
    </row>
    <row r="23898" spans="1:6">
      <c r="A23898" t="s">
        <v>26832</v>
      </c>
      <c r="B23898" t="s">
        <v>8026</v>
      </c>
      <c r="C23898" t="s">
        <v>8031</v>
      </c>
      <c r="D23898" t="s">
        <v>9462</v>
      </c>
      <c r="E23898">
        <v>3596</v>
      </c>
      <c r="F23898" s="1">
        <v>1.6087962962962963E-3</v>
      </c>
    </row>
    <row r="23899" spans="1:6">
      <c r="A23899" t="s">
        <v>26832</v>
      </c>
      <c r="B23899" t="s">
        <v>8026</v>
      </c>
      <c r="C23899" t="s">
        <v>8031</v>
      </c>
      <c r="D23899" t="s">
        <v>10880</v>
      </c>
      <c r="E23899">
        <v>3552</v>
      </c>
      <c r="F23899" s="1">
        <v>1.5856481481481479E-3</v>
      </c>
    </row>
    <row r="23900" spans="1:6">
      <c r="A23900" t="s">
        <v>26832</v>
      </c>
      <c r="B23900" t="s">
        <v>8026</v>
      </c>
      <c r="C23900" t="s">
        <v>8031</v>
      </c>
      <c r="D23900" t="s">
        <v>9472</v>
      </c>
      <c r="E23900">
        <v>4456</v>
      </c>
      <c r="F23900" s="1">
        <v>1.9560185185185184E-3</v>
      </c>
    </row>
    <row r="23901" spans="1:6">
      <c r="A23901" t="s">
        <v>26832</v>
      </c>
      <c r="B23901" t="s">
        <v>8026</v>
      </c>
      <c r="C23901" t="s">
        <v>8031</v>
      </c>
      <c r="D23901" t="s">
        <v>9476</v>
      </c>
      <c r="E23901">
        <v>4403</v>
      </c>
      <c r="F23901" s="1">
        <v>1.9791666666666668E-3</v>
      </c>
    </row>
    <row r="23902" spans="1:6">
      <c r="A23902" t="s">
        <v>26832</v>
      </c>
      <c r="B23902" t="s">
        <v>8026</v>
      </c>
      <c r="C23902" t="s">
        <v>8031</v>
      </c>
      <c r="D23902" t="s">
        <v>9481</v>
      </c>
      <c r="E23902">
        <v>3770</v>
      </c>
      <c r="F23902" s="1">
        <v>1.7013888888888892E-3</v>
      </c>
    </row>
    <row r="23903" spans="1:6">
      <c r="A23903" t="s">
        <v>26832</v>
      </c>
      <c r="B23903" t="s">
        <v>8026</v>
      </c>
      <c r="C23903" t="s">
        <v>8031</v>
      </c>
      <c r="D23903" t="s">
        <v>9485</v>
      </c>
      <c r="E23903">
        <v>3406</v>
      </c>
      <c r="F23903" s="1">
        <v>1.5277777777777779E-3</v>
      </c>
    </row>
    <row r="23904" spans="1:6">
      <c r="A23904" t="s">
        <v>26832</v>
      </c>
      <c r="B23904" t="s">
        <v>8026</v>
      </c>
      <c r="C23904" t="s">
        <v>8031</v>
      </c>
      <c r="D23904" t="s">
        <v>9406</v>
      </c>
      <c r="E23904">
        <v>3347</v>
      </c>
      <c r="F23904" s="1">
        <v>1.4930555555555556E-3</v>
      </c>
    </row>
    <row r="23905" spans="1:6">
      <c r="A23905" t="s">
        <v>26832</v>
      </c>
      <c r="B23905" t="s">
        <v>8026</v>
      </c>
      <c r="C23905" t="s">
        <v>8031</v>
      </c>
      <c r="D23905" t="s">
        <v>9411</v>
      </c>
      <c r="E23905">
        <v>3407</v>
      </c>
      <c r="F23905" s="1">
        <v>1.4930555555555556E-3</v>
      </c>
    </row>
    <row r="23906" spans="1:6">
      <c r="A23906" t="s">
        <v>26832</v>
      </c>
      <c r="B23906" t="s">
        <v>8026</v>
      </c>
      <c r="C23906" t="s">
        <v>8031</v>
      </c>
      <c r="D23906" t="s">
        <v>9413</v>
      </c>
      <c r="E23906">
        <v>3683</v>
      </c>
      <c r="F23906" s="1">
        <v>1.6319444444444445E-3</v>
      </c>
    </row>
    <row r="23907" spans="1:6">
      <c r="A23907" t="s">
        <v>26832</v>
      </c>
      <c r="B23907" t="s">
        <v>8026</v>
      </c>
      <c r="C23907" t="s">
        <v>8031</v>
      </c>
      <c r="D23907" t="s">
        <v>9416</v>
      </c>
      <c r="E23907">
        <v>5289</v>
      </c>
      <c r="F23907" s="1">
        <v>2.3379629629629631E-3</v>
      </c>
    </row>
    <row r="23908" spans="1:6">
      <c r="A23908" t="s">
        <v>26832</v>
      </c>
      <c r="B23908" t="s">
        <v>8026</v>
      </c>
      <c r="C23908" t="s">
        <v>8031</v>
      </c>
      <c r="D23908" t="s">
        <v>9418</v>
      </c>
      <c r="E23908">
        <v>4118</v>
      </c>
      <c r="F23908" s="1">
        <v>1.8055555555555557E-3</v>
      </c>
    </row>
    <row r="23909" spans="1:6">
      <c r="A23909" t="s">
        <v>26832</v>
      </c>
      <c r="B23909" t="s">
        <v>8026</v>
      </c>
      <c r="C23909" t="s">
        <v>8027</v>
      </c>
      <c r="D23909" t="s">
        <v>8028</v>
      </c>
      <c r="E23909">
        <v>4178</v>
      </c>
      <c r="F23909" s="1">
        <v>1.9097222222222222E-3</v>
      </c>
    </row>
    <row r="23910" spans="1:6">
      <c r="A23910" t="s">
        <v>26832</v>
      </c>
      <c r="B23910" t="s">
        <v>8026</v>
      </c>
      <c r="C23910" t="s">
        <v>8027</v>
      </c>
      <c r="D23910" t="s">
        <v>8037</v>
      </c>
      <c r="E23910">
        <v>3553</v>
      </c>
      <c r="F23910" s="1">
        <v>1.5856481481481479E-3</v>
      </c>
    </row>
    <row r="23911" spans="1:6">
      <c r="A23911" t="s">
        <v>26832</v>
      </c>
      <c r="B23911" t="s">
        <v>8026</v>
      </c>
      <c r="C23911" t="s">
        <v>8027</v>
      </c>
      <c r="D23911" t="s">
        <v>8040</v>
      </c>
      <c r="E23911">
        <v>3434</v>
      </c>
      <c r="F23911" s="1">
        <v>1.5509259259259261E-3</v>
      </c>
    </row>
    <row r="23912" spans="1:6">
      <c r="A23912" t="s">
        <v>26832</v>
      </c>
      <c r="B23912" t="s">
        <v>8026</v>
      </c>
      <c r="C23912" t="s">
        <v>8027</v>
      </c>
      <c r="D23912" t="s">
        <v>8044</v>
      </c>
      <c r="E23912">
        <v>3466</v>
      </c>
      <c r="F23912" s="1">
        <v>1.5625000000000001E-3</v>
      </c>
    </row>
    <row r="23913" spans="1:6">
      <c r="A23913" t="s">
        <v>26832</v>
      </c>
      <c r="B23913" t="s">
        <v>8026</v>
      </c>
      <c r="C23913" t="s">
        <v>8027</v>
      </c>
      <c r="D23913" t="s">
        <v>7969</v>
      </c>
      <c r="E23913">
        <v>3486</v>
      </c>
      <c r="F23913" s="1">
        <v>1.5625000000000001E-3</v>
      </c>
    </row>
    <row r="23914" spans="1:6">
      <c r="A23914" t="s">
        <v>26832</v>
      </c>
      <c r="B23914" t="s">
        <v>8026</v>
      </c>
      <c r="C23914" t="s">
        <v>8027</v>
      </c>
      <c r="D23914" t="s">
        <v>7972</v>
      </c>
      <c r="E23914">
        <v>3478</v>
      </c>
      <c r="F23914" s="1">
        <v>1.5393518518518519E-3</v>
      </c>
    </row>
    <row r="23915" spans="1:6">
      <c r="A23915" t="s">
        <v>26832</v>
      </c>
      <c r="B23915" t="s">
        <v>8026</v>
      </c>
      <c r="C23915" t="s">
        <v>8027</v>
      </c>
      <c r="D23915" t="s">
        <v>7978</v>
      </c>
      <c r="E23915">
        <v>3800</v>
      </c>
      <c r="F23915" s="1">
        <v>1.712962962962963E-3</v>
      </c>
    </row>
    <row r="23916" spans="1:6">
      <c r="A23916" t="s">
        <v>26832</v>
      </c>
      <c r="B23916" t="s">
        <v>8026</v>
      </c>
      <c r="C23916" t="s">
        <v>8027</v>
      </c>
      <c r="D23916" t="s">
        <v>7983</v>
      </c>
      <c r="E23916">
        <v>3148</v>
      </c>
      <c r="F23916" s="1">
        <v>1.4120370370370369E-3</v>
      </c>
    </row>
    <row r="23917" spans="1:6">
      <c r="A23917" t="s">
        <v>26832</v>
      </c>
      <c r="B23917" t="s">
        <v>8026</v>
      </c>
      <c r="C23917" t="s">
        <v>8027</v>
      </c>
      <c r="D23917" t="s">
        <v>7985</v>
      </c>
      <c r="E23917">
        <v>3499</v>
      </c>
      <c r="F23917" s="1">
        <v>1.5509259259259261E-3</v>
      </c>
    </row>
    <row r="23918" spans="1:6">
      <c r="A23918" t="s">
        <v>26832</v>
      </c>
      <c r="B23918" t="s">
        <v>8026</v>
      </c>
      <c r="C23918" t="s">
        <v>8027</v>
      </c>
      <c r="D23918" t="s">
        <v>7991</v>
      </c>
      <c r="E23918">
        <v>4429</v>
      </c>
      <c r="F23918" s="1">
        <v>2.0023148148148148E-3</v>
      </c>
    </row>
    <row r="23919" spans="1:6">
      <c r="A23919" t="s">
        <v>26832</v>
      </c>
      <c r="B23919" t="s">
        <v>8026</v>
      </c>
      <c r="C23919" t="s">
        <v>8027</v>
      </c>
      <c r="D23919" t="s">
        <v>7992</v>
      </c>
      <c r="E23919">
        <v>4042</v>
      </c>
      <c r="F23919" s="1">
        <v>1.8634259259259261E-3</v>
      </c>
    </row>
    <row r="23920" spans="1:6">
      <c r="A23920" t="s">
        <v>26832</v>
      </c>
      <c r="B23920" t="s">
        <v>8026</v>
      </c>
      <c r="C23920" t="s">
        <v>8027</v>
      </c>
      <c r="D23920" t="s">
        <v>7996</v>
      </c>
      <c r="E23920">
        <v>7389</v>
      </c>
      <c r="F23920" s="1">
        <v>3.414351851851852E-3</v>
      </c>
    </row>
    <row r="23921" spans="1:6">
      <c r="A23921" t="s">
        <v>26832</v>
      </c>
      <c r="B23921" t="s">
        <v>8026</v>
      </c>
      <c r="C23921" t="s">
        <v>8027</v>
      </c>
      <c r="D23921" t="s">
        <v>8000</v>
      </c>
      <c r="E23921">
        <v>2856</v>
      </c>
      <c r="F23921" s="1">
        <v>1.3310185185185185E-3</v>
      </c>
    </row>
    <row r="23922" spans="1:6">
      <c r="A23922" t="s">
        <v>26832</v>
      </c>
      <c r="B23922" t="s">
        <v>8026</v>
      </c>
      <c r="C23922" t="s">
        <v>8027</v>
      </c>
      <c r="D23922" t="s">
        <v>7924</v>
      </c>
      <c r="E23922">
        <v>4900</v>
      </c>
      <c r="F23922" s="1">
        <v>2.1990740740740742E-3</v>
      </c>
    </row>
    <row r="23923" spans="1:6">
      <c r="A23923" t="s">
        <v>26832</v>
      </c>
      <c r="B23923" t="s">
        <v>8026</v>
      </c>
      <c r="C23923" t="s">
        <v>8027</v>
      </c>
      <c r="D23923" t="s">
        <v>9454</v>
      </c>
      <c r="E23923">
        <v>4309</v>
      </c>
      <c r="F23923" s="1">
        <v>1.9444444444444442E-3</v>
      </c>
    </row>
    <row r="23924" spans="1:6">
      <c r="A23924" t="s">
        <v>26832</v>
      </c>
      <c r="B23924" t="s">
        <v>8026</v>
      </c>
      <c r="C23924" t="s">
        <v>8027</v>
      </c>
      <c r="D23924" t="s">
        <v>9458</v>
      </c>
      <c r="E23924">
        <v>4776</v>
      </c>
      <c r="F23924" s="1">
        <v>2.1412037037037038E-3</v>
      </c>
    </row>
    <row r="23925" spans="1:6">
      <c r="A23925" t="s">
        <v>26832</v>
      </c>
      <c r="B23925" t="s">
        <v>8026</v>
      </c>
      <c r="C23925" t="s">
        <v>8027</v>
      </c>
      <c r="D23925" t="s">
        <v>9460</v>
      </c>
      <c r="E23925">
        <v>3404</v>
      </c>
      <c r="F23925" s="1">
        <v>1.5393518518518519E-3</v>
      </c>
    </row>
    <row r="23926" spans="1:6">
      <c r="A23926" t="s">
        <v>26832</v>
      </c>
      <c r="B23926" t="s">
        <v>8026</v>
      </c>
      <c r="C23926" t="s">
        <v>8027</v>
      </c>
      <c r="D23926" t="s">
        <v>9470</v>
      </c>
      <c r="E23926">
        <v>3719</v>
      </c>
      <c r="F23926" s="1">
        <v>1.6550925925925926E-3</v>
      </c>
    </row>
    <row r="23927" spans="1:6">
      <c r="A23927" t="s">
        <v>26832</v>
      </c>
      <c r="B23927" t="s">
        <v>8026</v>
      </c>
      <c r="C23927" t="s">
        <v>8027</v>
      </c>
      <c r="D23927" t="s">
        <v>9473</v>
      </c>
      <c r="E23927">
        <v>4728</v>
      </c>
      <c r="F23927" s="1">
        <v>2.1296296296296298E-3</v>
      </c>
    </row>
    <row r="23928" spans="1:6">
      <c r="A23928" t="s">
        <v>26832</v>
      </c>
      <c r="B23928" t="s">
        <v>8026</v>
      </c>
      <c r="C23928" t="s">
        <v>8027</v>
      </c>
      <c r="D23928" t="s">
        <v>9475</v>
      </c>
      <c r="E23928">
        <v>3924</v>
      </c>
      <c r="F23928" s="1">
        <v>1.7476851851851852E-3</v>
      </c>
    </row>
    <row r="23929" spans="1:6">
      <c r="A23929" t="s">
        <v>26832</v>
      </c>
      <c r="B23929" t="s">
        <v>8026</v>
      </c>
      <c r="C23929" t="s">
        <v>8027</v>
      </c>
      <c r="D23929" t="s">
        <v>9480</v>
      </c>
      <c r="E23929">
        <v>4025</v>
      </c>
      <c r="F23929" s="1">
        <v>1.7939814814814815E-3</v>
      </c>
    </row>
    <row r="23930" spans="1:6">
      <c r="A23930" t="s">
        <v>26832</v>
      </c>
      <c r="B23930" t="s">
        <v>8026</v>
      </c>
      <c r="C23930" t="s">
        <v>8027</v>
      </c>
      <c r="D23930" t="s">
        <v>9483</v>
      </c>
      <c r="E23930">
        <v>3056</v>
      </c>
      <c r="F23930" s="1">
        <v>1.3888888888888889E-3</v>
      </c>
    </row>
    <row r="23931" spans="1:6">
      <c r="A23931" t="s">
        <v>26832</v>
      </c>
      <c r="B23931" t="s">
        <v>8026</v>
      </c>
      <c r="C23931" t="s">
        <v>8027</v>
      </c>
      <c r="D23931" t="s">
        <v>9408</v>
      </c>
      <c r="E23931">
        <v>3071</v>
      </c>
      <c r="F23931" s="1">
        <v>1.3888888888888889E-3</v>
      </c>
    </row>
    <row r="23932" spans="1:6">
      <c r="A23932" t="s">
        <v>26832</v>
      </c>
      <c r="B23932" t="s">
        <v>8026</v>
      </c>
      <c r="C23932" t="s">
        <v>8027</v>
      </c>
      <c r="D23932" t="s">
        <v>9409</v>
      </c>
      <c r="E23932">
        <v>4612</v>
      </c>
      <c r="F23932" s="1">
        <v>2.0717592592592593E-3</v>
      </c>
    </row>
    <row r="23933" spans="1:6">
      <c r="A23933" t="s">
        <v>26832</v>
      </c>
      <c r="B23933" t="s">
        <v>8026</v>
      </c>
      <c r="C23933" t="s">
        <v>8027</v>
      </c>
      <c r="D23933" t="s">
        <v>9414</v>
      </c>
      <c r="E23933">
        <v>4178</v>
      </c>
      <c r="F23933" s="1">
        <v>1.8518518518518517E-3</v>
      </c>
    </row>
    <row r="23934" spans="1:6">
      <c r="A23934" t="s">
        <v>26832</v>
      </c>
      <c r="B23934" t="s">
        <v>8026</v>
      </c>
      <c r="C23934" t="s">
        <v>8027</v>
      </c>
      <c r="D23934" t="s">
        <v>9417</v>
      </c>
      <c r="E23934">
        <v>4024</v>
      </c>
      <c r="F23934" s="1">
        <v>1.8171296296296297E-3</v>
      </c>
    </row>
    <row r="23935" spans="1:6">
      <c r="A23935" t="s">
        <v>26832</v>
      </c>
      <c r="B23935" t="s">
        <v>8026</v>
      </c>
      <c r="C23935" t="s">
        <v>8027</v>
      </c>
      <c r="D23935" t="s">
        <v>9420</v>
      </c>
      <c r="E23935">
        <v>4571</v>
      </c>
      <c r="F23935" s="1">
        <v>2.0254629629629629E-3</v>
      </c>
    </row>
    <row r="23936" spans="1:6">
      <c r="A23936" t="s">
        <v>26832</v>
      </c>
      <c r="B23936" t="s">
        <v>8026</v>
      </c>
      <c r="C23936" t="s">
        <v>8027</v>
      </c>
      <c r="D23936" t="s">
        <v>9421</v>
      </c>
      <c r="E23936">
        <v>4706</v>
      </c>
      <c r="F23936" s="1">
        <v>2.0949074074074073E-3</v>
      </c>
    </row>
    <row r="23937" spans="1:6">
      <c r="A23937" t="s">
        <v>26832</v>
      </c>
      <c r="B23937" t="s">
        <v>8026</v>
      </c>
      <c r="C23937" t="s">
        <v>8033</v>
      </c>
      <c r="D23937" t="s">
        <v>8034</v>
      </c>
      <c r="E23937">
        <v>5473</v>
      </c>
      <c r="F23937" s="1">
        <v>2.4305555555555556E-3</v>
      </c>
    </row>
    <row r="23938" spans="1:6">
      <c r="A23938" t="s">
        <v>26832</v>
      </c>
      <c r="B23938" t="s">
        <v>8026</v>
      </c>
      <c r="C23938" t="s">
        <v>8033</v>
      </c>
      <c r="D23938" t="s">
        <v>8038</v>
      </c>
      <c r="E23938">
        <v>3991</v>
      </c>
      <c r="F23938" s="1">
        <v>1.7824074074074072E-3</v>
      </c>
    </row>
    <row r="23939" spans="1:6">
      <c r="A23939" t="s">
        <v>26832</v>
      </c>
      <c r="B23939" t="s">
        <v>8026</v>
      </c>
      <c r="C23939" t="s">
        <v>8033</v>
      </c>
      <c r="D23939" t="s">
        <v>8042</v>
      </c>
      <c r="E23939">
        <v>4418</v>
      </c>
      <c r="F23939" s="1">
        <v>1.9791666666666668E-3</v>
      </c>
    </row>
    <row r="23940" spans="1:6">
      <c r="A23940" t="s">
        <v>26832</v>
      </c>
      <c r="B23940" t="s">
        <v>8026</v>
      </c>
      <c r="C23940" t="s">
        <v>8033</v>
      </c>
      <c r="D23940" t="s">
        <v>8045</v>
      </c>
      <c r="E23940">
        <v>3815</v>
      </c>
      <c r="F23940" s="1">
        <v>1.712962962962963E-3</v>
      </c>
    </row>
    <row r="23941" spans="1:6">
      <c r="A23941" t="s">
        <v>26832</v>
      </c>
      <c r="B23941" t="s">
        <v>8026</v>
      </c>
      <c r="C23941" t="s">
        <v>8033</v>
      </c>
      <c r="D23941" t="s">
        <v>7968</v>
      </c>
      <c r="E23941">
        <v>3231</v>
      </c>
      <c r="F23941" s="1">
        <v>1.4583333333333334E-3</v>
      </c>
    </row>
    <row r="23942" spans="1:6">
      <c r="A23942" t="s">
        <v>26832</v>
      </c>
      <c r="B23942" t="s">
        <v>8026</v>
      </c>
      <c r="C23942" t="s">
        <v>8033</v>
      </c>
      <c r="D23942" t="s">
        <v>7975</v>
      </c>
      <c r="E23942">
        <v>3484</v>
      </c>
      <c r="F23942" s="1">
        <v>1.5740740740740741E-3</v>
      </c>
    </row>
    <row r="23943" spans="1:6">
      <c r="A23943" t="s">
        <v>26832</v>
      </c>
      <c r="B23943" t="s">
        <v>8026</v>
      </c>
      <c r="C23943" t="s">
        <v>8033</v>
      </c>
      <c r="D23943" t="s">
        <v>7979</v>
      </c>
      <c r="E23943">
        <v>3551</v>
      </c>
      <c r="F23943" s="1">
        <v>1.5856481481481479E-3</v>
      </c>
    </row>
    <row r="23944" spans="1:6">
      <c r="A23944" t="s">
        <v>26832</v>
      </c>
      <c r="B23944" t="s">
        <v>8026</v>
      </c>
      <c r="C23944" t="s">
        <v>8033</v>
      </c>
      <c r="D23944" t="s">
        <v>7981</v>
      </c>
      <c r="E23944">
        <v>4674</v>
      </c>
      <c r="F23944" s="1">
        <v>2.0370370370370373E-3</v>
      </c>
    </row>
    <row r="23945" spans="1:6">
      <c r="A23945" t="s">
        <v>26832</v>
      </c>
      <c r="B23945" t="s">
        <v>8026</v>
      </c>
      <c r="C23945" t="s">
        <v>8033</v>
      </c>
      <c r="D23945" t="s">
        <v>7986</v>
      </c>
      <c r="E23945">
        <v>3926</v>
      </c>
      <c r="F23945" s="1">
        <v>1.736111111111111E-3</v>
      </c>
    </row>
    <row r="23946" spans="1:6">
      <c r="A23946" t="s">
        <v>26832</v>
      </c>
      <c r="B23946" t="s">
        <v>8026</v>
      </c>
      <c r="C23946" t="s">
        <v>8033</v>
      </c>
      <c r="D23946" t="s">
        <v>7988</v>
      </c>
      <c r="E23946">
        <v>5825</v>
      </c>
      <c r="F23946" s="1">
        <v>2.6041666666666665E-3</v>
      </c>
    </row>
    <row r="23947" spans="1:6">
      <c r="A23947" t="s">
        <v>26832</v>
      </c>
      <c r="B23947" t="s">
        <v>8026</v>
      </c>
      <c r="C23947" t="s">
        <v>8033</v>
      </c>
      <c r="D23947" t="s">
        <v>7994</v>
      </c>
      <c r="E23947">
        <v>4499</v>
      </c>
      <c r="F23947" s="1">
        <v>2.0023148148148148E-3</v>
      </c>
    </row>
    <row r="23948" spans="1:6">
      <c r="A23948" t="s">
        <v>26832</v>
      </c>
      <c r="B23948" t="s">
        <v>8026</v>
      </c>
      <c r="C23948" t="s">
        <v>8033</v>
      </c>
      <c r="D23948" t="s">
        <v>7999</v>
      </c>
      <c r="E23948">
        <v>3803</v>
      </c>
      <c r="F23948" s="1">
        <v>1.7013888888888892E-3</v>
      </c>
    </row>
    <row r="23949" spans="1:6">
      <c r="A23949" t="s">
        <v>26832</v>
      </c>
      <c r="B23949" t="s">
        <v>8026</v>
      </c>
      <c r="C23949" t="s">
        <v>8033</v>
      </c>
      <c r="D23949" t="s">
        <v>8001</v>
      </c>
      <c r="E23949">
        <v>3384</v>
      </c>
      <c r="F23949" s="1">
        <v>1.5046296296296294E-3</v>
      </c>
    </row>
    <row r="23950" spans="1:6">
      <c r="A23950" t="s">
        <v>26832</v>
      </c>
      <c r="B23950" t="s">
        <v>8026</v>
      </c>
      <c r="C23950" t="s">
        <v>8033</v>
      </c>
      <c r="D23950" t="s">
        <v>7925</v>
      </c>
      <c r="E23950">
        <v>4032</v>
      </c>
      <c r="F23950" s="1">
        <v>1.8171296296296297E-3</v>
      </c>
    </row>
    <row r="23951" spans="1:6">
      <c r="A23951" t="s">
        <v>26832</v>
      </c>
      <c r="B23951" t="s">
        <v>8026</v>
      </c>
      <c r="C23951" t="s">
        <v>8033</v>
      </c>
      <c r="D23951" t="s">
        <v>7927</v>
      </c>
      <c r="E23951">
        <v>4229</v>
      </c>
      <c r="F23951" s="1">
        <v>1.8749999999999999E-3</v>
      </c>
    </row>
    <row r="23952" spans="1:6">
      <c r="A23952" t="s">
        <v>26832</v>
      </c>
      <c r="B23952" t="s">
        <v>8026</v>
      </c>
      <c r="C23952" t="s">
        <v>8033</v>
      </c>
      <c r="D23952" t="s">
        <v>9457</v>
      </c>
      <c r="E23952">
        <v>4125</v>
      </c>
      <c r="F23952" s="1">
        <v>1.8518518518518517E-3</v>
      </c>
    </row>
    <row r="23953" spans="1:6">
      <c r="A23953" t="s">
        <v>26832</v>
      </c>
      <c r="B23953" t="s">
        <v>8026</v>
      </c>
      <c r="C23953" t="s">
        <v>8033</v>
      </c>
      <c r="D23953" t="s">
        <v>9459</v>
      </c>
      <c r="E23953">
        <v>4293</v>
      </c>
      <c r="F23953" s="1">
        <v>1.9560185185185184E-3</v>
      </c>
    </row>
    <row r="23954" spans="1:6">
      <c r="A23954" t="s">
        <v>26832</v>
      </c>
      <c r="B23954" t="s">
        <v>8026</v>
      </c>
      <c r="C23954" t="s">
        <v>8033</v>
      </c>
      <c r="D23954" t="s">
        <v>9464</v>
      </c>
      <c r="E23954">
        <v>4206</v>
      </c>
      <c r="F23954" s="1">
        <v>1.8749999999999999E-3</v>
      </c>
    </row>
    <row r="23955" spans="1:6">
      <c r="A23955" t="s">
        <v>26832</v>
      </c>
      <c r="B23955" t="s">
        <v>8026</v>
      </c>
      <c r="C23955" t="s">
        <v>8033</v>
      </c>
      <c r="D23955" t="s">
        <v>9471</v>
      </c>
      <c r="E23955">
        <v>3757</v>
      </c>
      <c r="F23955" s="1">
        <v>1.6782407407407406E-3</v>
      </c>
    </row>
    <row r="23956" spans="1:6">
      <c r="A23956" t="s">
        <v>26832</v>
      </c>
      <c r="B23956" t="s">
        <v>8026</v>
      </c>
      <c r="C23956" t="s">
        <v>8033</v>
      </c>
      <c r="D23956" t="s">
        <v>9478</v>
      </c>
      <c r="E23956">
        <v>4681</v>
      </c>
      <c r="F23956" s="1">
        <v>2.0949074074074073E-3</v>
      </c>
    </row>
    <row r="23957" spans="1:6">
      <c r="A23957" t="s">
        <v>26832</v>
      </c>
      <c r="B23957" t="s">
        <v>8026</v>
      </c>
      <c r="C23957" t="s">
        <v>8033</v>
      </c>
      <c r="D23957" t="s">
        <v>9479</v>
      </c>
      <c r="E23957">
        <v>3906</v>
      </c>
      <c r="F23957" s="1">
        <v>1.7592592592592592E-3</v>
      </c>
    </row>
    <row r="23958" spans="1:6">
      <c r="A23958" t="s">
        <v>26832</v>
      </c>
      <c r="B23958" t="s">
        <v>8026</v>
      </c>
      <c r="C23958" t="s">
        <v>8033</v>
      </c>
      <c r="D23958" t="s">
        <v>9484</v>
      </c>
      <c r="E23958">
        <v>7139</v>
      </c>
      <c r="F23958" s="1">
        <v>3.1250000000000002E-3</v>
      </c>
    </row>
    <row r="23959" spans="1:6">
      <c r="A23959" t="s">
        <v>26832</v>
      </c>
      <c r="B23959" t="s">
        <v>27627</v>
      </c>
      <c r="C23959" t="s">
        <v>5326</v>
      </c>
      <c r="D23959" t="s">
        <v>27628</v>
      </c>
      <c r="E23959">
        <v>4746</v>
      </c>
      <c r="F23959" s="1">
        <v>1.9675925925925928E-3</v>
      </c>
    </row>
    <row r="23960" spans="1:6">
      <c r="A23960" t="s">
        <v>26832</v>
      </c>
      <c r="B23960" t="s">
        <v>27627</v>
      </c>
      <c r="C23960" t="s">
        <v>5326</v>
      </c>
      <c r="D23960" t="s">
        <v>27629</v>
      </c>
      <c r="E23960">
        <v>5113</v>
      </c>
      <c r="F23960" s="1">
        <v>1.9791666666666668E-3</v>
      </c>
    </row>
    <row r="23961" spans="1:6">
      <c r="A23961" t="s">
        <v>26832</v>
      </c>
      <c r="B23961" t="s">
        <v>27627</v>
      </c>
      <c r="C23961" t="s">
        <v>5326</v>
      </c>
      <c r="D23961" t="s">
        <v>27630</v>
      </c>
      <c r="E23961">
        <v>4972</v>
      </c>
      <c r="F23961" s="1">
        <v>2.1412037037037038E-3</v>
      </c>
    </row>
    <row r="23962" spans="1:6">
      <c r="A23962" t="s">
        <v>26832</v>
      </c>
      <c r="B23962" t="s">
        <v>27627</v>
      </c>
      <c r="C23962" t="s">
        <v>5326</v>
      </c>
      <c r="D23962" t="s">
        <v>27631</v>
      </c>
      <c r="E23962">
        <v>4134</v>
      </c>
      <c r="F23962" s="1">
        <v>1.8402777777777777E-3</v>
      </c>
    </row>
    <row r="23963" spans="1:6">
      <c r="A23963" t="s">
        <v>26832</v>
      </c>
      <c r="B23963" t="s">
        <v>27627</v>
      </c>
      <c r="C23963" t="s">
        <v>5326</v>
      </c>
      <c r="D23963" t="s">
        <v>27632</v>
      </c>
      <c r="E23963">
        <v>4527</v>
      </c>
      <c r="F23963" s="1">
        <v>2.1180555555555553E-3</v>
      </c>
    </row>
    <row r="23964" spans="1:6">
      <c r="A23964" t="s">
        <v>26832</v>
      </c>
      <c r="B23964" t="s">
        <v>27627</v>
      </c>
      <c r="C23964" t="s">
        <v>5326</v>
      </c>
      <c r="D23964" t="s">
        <v>27633</v>
      </c>
      <c r="E23964">
        <v>4061</v>
      </c>
      <c r="F23964" s="1">
        <v>1.9097222222222222E-3</v>
      </c>
    </row>
    <row r="23965" spans="1:6">
      <c r="A23965" t="s">
        <v>26832</v>
      </c>
      <c r="B23965" t="s">
        <v>27627</v>
      </c>
      <c r="C23965" t="s">
        <v>5326</v>
      </c>
      <c r="D23965" t="s">
        <v>27634</v>
      </c>
      <c r="E23965">
        <v>4628</v>
      </c>
      <c r="F23965" s="1">
        <v>2.0370370370370373E-3</v>
      </c>
    </row>
    <row r="23966" spans="1:6">
      <c r="A23966" t="s">
        <v>26832</v>
      </c>
      <c r="B23966" t="s">
        <v>27627</v>
      </c>
      <c r="C23966" t="s">
        <v>5326</v>
      </c>
      <c r="D23966" t="s">
        <v>27565</v>
      </c>
      <c r="E23966">
        <v>4220</v>
      </c>
      <c r="F23966" s="1">
        <v>1.8981481481481482E-3</v>
      </c>
    </row>
    <row r="23967" spans="1:6">
      <c r="A23967" t="s">
        <v>26832</v>
      </c>
      <c r="B23967" t="s">
        <v>27627</v>
      </c>
      <c r="C23967" t="s">
        <v>5326</v>
      </c>
      <c r="D23967" t="s">
        <v>27566</v>
      </c>
      <c r="E23967">
        <v>4160</v>
      </c>
      <c r="F23967" s="1">
        <v>1.9328703703703704E-3</v>
      </c>
    </row>
    <row r="23968" spans="1:6">
      <c r="A23968" t="s">
        <v>26832</v>
      </c>
      <c r="B23968" t="s">
        <v>27627</v>
      </c>
      <c r="C23968" t="s">
        <v>5326</v>
      </c>
      <c r="D23968" t="s">
        <v>27567</v>
      </c>
      <c r="E23968">
        <v>4614</v>
      </c>
      <c r="F23968" s="1">
        <v>2.1412037037037038E-3</v>
      </c>
    </row>
    <row r="23969" spans="1:6">
      <c r="A23969" t="s">
        <v>26832</v>
      </c>
      <c r="B23969" t="s">
        <v>27627</v>
      </c>
      <c r="C23969" t="s">
        <v>5326</v>
      </c>
      <c r="D23969" t="s">
        <v>27568</v>
      </c>
      <c r="E23969">
        <v>4636</v>
      </c>
      <c r="F23969" s="1">
        <v>2.1643518518518518E-3</v>
      </c>
    </row>
    <row r="23970" spans="1:6">
      <c r="A23970" t="s">
        <v>26832</v>
      </c>
      <c r="B23970" t="s">
        <v>27627</v>
      </c>
      <c r="C23970" t="s">
        <v>5326</v>
      </c>
      <c r="D23970" t="s">
        <v>27569</v>
      </c>
      <c r="E23970">
        <v>4587</v>
      </c>
      <c r="F23970" s="1">
        <v>1.8287037037037037E-3</v>
      </c>
    </row>
    <row r="23971" spans="1:6">
      <c r="A23971" t="s">
        <v>26832</v>
      </c>
      <c r="B23971" t="s">
        <v>27627</v>
      </c>
      <c r="C23971" t="s">
        <v>5326</v>
      </c>
      <c r="D23971" t="s">
        <v>27570</v>
      </c>
      <c r="E23971">
        <v>4393</v>
      </c>
      <c r="F23971" s="1">
        <v>2.0601851851851853E-3</v>
      </c>
    </row>
    <row r="23972" spans="1:6">
      <c r="A23972" t="s">
        <v>26832</v>
      </c>
      <c r="B23972" t="s">
        <v>27627</v>
      </c>
      <c r="C23972" t="s">
        <v>5326</v>
      </c>
      <c r="D23972" t="s">
        <v>27571</v>
      </c>
      <c r="E23972">
        <v>4497</v>
      </c>
      <c r="F23972" s="1">
        <v>2.0949074074074073E-3</v>
      </c>
    </row>
    <row r="23973" spans="1:6">
      <c r="A23973" t="s">
        <v>26832</v>
      </c>
      <c r="B23973" t="s">
        <v>27627</v>
      </c>
      <c r="C23973" t="s">
        <v>5326</v>
      </c>
      <c r="D23973" t="s">
        <v>27572</v>
      </c>
      <c r="E23973">
        <v>4122</v>
      </c>
      <c r="F23973" s="1">
        <v>1.8634259259259261E-3</v>
      </c>
    </row>
    <row r="23974" spans="1:6">
      <c r="A23974" t="s">
        <v>26832</v>
      </c>
      <c r="B23974" t="s">
        <v>27627</v>
      </c>
      <c r="C23974" t="s">
        <v>5326</v>
      </c>
      <c r="D23974" t="s">
        <v>27573</v>
      </c>
      <c r="E23974">
        <v>4234</v>
      </c>
      <c r="F23974" s="1">
        <v>1.9212962962962962E-3</v>
      </c>
    </row>
    <row r="23975" spans="1:6">
      <c r="A23975" t="s">
        <v>26832</v>
      </c>
      <c r="B23975" t="s">
        <v>27627</v>
      </c>
      <c r="C23975" t="s">
        <v>5326</v>
      </c>
      <c r="D23975" t="s">
        <v>27574</v>
      </c>
      <c r="E23975">
        <v>4384</v>
      </c>
      <c r="F23975" s="1">
        <v>1.9791666666666668E-3</v>
      </c>
    </row>
    <row r="23976" spans="1:6">
      <c r="A23976" t="s">
        <v>26832</v>
      </c>
      <c r="B23976" t="s">
        <v>27627</v>
      </c>
      <c r="C23976" t="s">
        <v>5326</v>
      </c>
      <c r="D23976" t="s">
        <v>27575</v>
      </c>
      <c r="E23976">
        <v>4618</v>
      </c>
      <c r="F23976" s="1">
        <v>2.1412037037037038E-3</v>
      </c>
    </row>
    <row r="23977" spans="1:6">
      <c r="A23977" t="s">
        <v>26832</v>
      </c>
      <c r="B23977" t="s">
        <v>27627</v>
      </c>
      <c r="C23977" t="s">
        <v>5326</v>
      </c>
      <c r="D23977" t="s">
        <v>27576</v>
      </c>
      <c r="E23977">
        <v>5529</v>
      </c>
      <c r="F23977" s="1">
        <v>2.2916666666666667E-3</v>
      </c>
    </row>
    <row r="23978" spans="1:6">
      <c r="A23978" t="s">
        <v>26832</v>
      </c>
      <c r="B23978" t="s">
        <v>27627</v>
      </c>
      <c r="C23978" t="s">
        <v>5326</v>
      </c>
      <c r="D23978" t="s">
        <v>27577</v>
      </c>
      <c r="E23978">
        <v>3352</v>
      </c>
      <c r="F23978" s="1">
        <v>1.5046296296296294E-3</v>
      </c>
    </row>
    <row r="23979" spans="1:6">
      <c r="A23979" t="s">
        <v>26832</v>
      </c>
      <c r="B23979" t="s">
        <v>27627</v>
      </c>
      <c r="C23979" t="s">
        <v>5326</v>
      </c>
      <c r="D23979" t="s">
        <v>27578</v>
      </c>
      <c r="E23979">
        <v>3393</v>
      </c>
      <c r="F23979" s="1">
        <v>1.5162037037037036E-3</v>
      </c>
    </row>
    <row r="23980" spans="1:6">
      <c r="A23980" t="s">
        <v>26832</v>
      </c>
      <c r="B23980" t="s">
        <v>16420</v>
      </c>
      <c r="C23980" t="s">
        <v>11858</v>
      </c>
      <c r="D23980" t="s">
        <v>11859</v>
      </c>
      <c r="E23980">
        <v>5482</v>
      </c>
      <c r="F23980" s="1">
        <v>2.3842592592592591E-3</v>
      </c>
    </row>
    <row r="23981" spans="1:6">
      <c r="A23981" t="s">
        <v>26832</v>
      </c>
      <c r="B23981" t="s">
        <v>16420</v>
      </c>
      <c r="C23981" t="s">
        <v>11858</v>
      </c>
      <c r="D23981" t="s">
        <v>11860</v>
      </c>
      <c r="E23981">
        <v>6403</v>
      </c>
      <c r="F23981" s="1">
        <v>2.7893518518518519E-3</v>
      </c>
    </row>
    <row r="23982" spans="1:6">
      <c r="A23982" t="s">
        <v>26832</v>
      </c>
      <c r="B23982" t="s">
        <v>16420</v>
      </c>
      <c r="C23982" t="s">
        <v>11858</v>
      </c>
      <c r="D23982" t="s">
        <v>11861</v>
      </c>
      <c r="E23982">
        <v>5440</v>
      </c>
      <c r="F23982" s="1">
        <v>2.3611111111111111E-3</v>
      </c>
    </row>
    <row r="23983" spans="1:6">
      <c r="A23983" t="s">
        <v>26832</v>
      </c>
      <c r="B23983" t="s">
        <v>16420</v>
      </c>
      <c r="C23983" t="s">
        <v>11858</v>
      </c>
      <c r="D23983" t="s">
        <v>11862</v>
      </c>
      <c r="E23983">
        <v>4569</v>
      </c>
      <c r="F23983" s="1">
        <v>1.9791666666666668E-3</v>
      </c>
    </row>
    <row r="23984" spans="1:6">
      <c r="A23984" t="s">
        <v>26832</v>
      </c>
      <c r="B23984" t="s">
        <v>16420</v>
      </c>
      <c r="C23984" t="s">
        <v>11858</v>
      </c>
      <c r="D23984" t="s">
        <v>11863</v>
      </c>
      <c r="E23984">
        <v>7355</v>
      </c>
      <c r="F23984" s="1">
        <v>3.1712962962962958E-3</v>
      </c>
    </row>
    <row r="23985" spans="1:6">
      <c r="A23985" t="s">
        <v>26832</v>
      </c>
      <c r="B23985" t="s">
        <v>16420</v>
      </c>
      <c r="C23985" t="s">
        <v>11858</v>
      </c>
      <c r="D23985" t="s">
        <v>11864</v>
      </c>
      <c r="E23985">
        <v>6009</v>
      </c>
      <c r="F23985" s="1">
        <v>2.627314814814815E-3</v>
      </c>
    </row>
    <row r="23986" spans="1:6">
      <c r="A23986" t="s">
        <v>26832</v>
      </c>
      <c r="B23986" t="s">
        <v>16420</v>
      </c>
      <c r="C23986" t="s">
        <v>11858</v>
      </c>
      <c r="D23986" t="s">
        <v>11865</v>
      </c>
      <c r="E23986">
        <v>3924</v>
      </c>
      <c r="F23986" s="1">
        <v>1.736111111111111E-3</v>
      </c>
    </row>
    <row r="23987" spans="1:6">
      <c r="A23987" t="s">
        <v>26832</v>
      </c>
      <c r="B23987" t="s">
        <v>16420</v>
      </c>
      <c r="C23987" t="s">
        <v>11858</v>
      </c>
      <c r="D23987" t="s">
        <v>11866</v>
      </c>
      <c r="E23987">
        <v>5160</v>
      </c>
      <c r="F23987" s="1">
        <v>2.2453703703703702E-3</v>
      </c>
    </row>
    <row r="23988" spans="1:6">
      <c r="A23988" t="s">
        <v>26832</v>
      </c>
      <c r="B23988" t="s">
        <v>16420</v>
      </c>
      <c r="C23988" t="s">
        <v>11858</v>
      </c>
      <c r="D23988" t="s">
        <v>11867</v>
      </c>
      <c r="E23988">
        <v>6856</v>
      </c>
      <c r="F23988" s="1">
        <v>3.0439814814814821E-3</v>
      </c>
    </row>
    <row r="23989" spans="1:6">
      <c r="A23989" t="s">
        <v>26832</v>
      </c>
      <c r="B23989" t="s">
        <v>16420</v>
      </c>
      <c r="C23989" t="s">
        <v>11858</v>
      </c>
      <c r="D23989" t="s">
        <v>11868</v>
      </c>
      <c r="E23989">
        <v>4812</v>
      </c>
      <c r="F23989" s="1">
        <v>2.0949074074074073E-3</v>
      </c>
    </row>
    <row r="23990" spans="1:6">
      <c r="A23990" t="s">
        <v>26832</v>
      </c>
      <c r="B23990" t="s">
        <v>16420</v>
      </c>
      <c r="C23990" t="s">
        <v>11858</v>
      </c>
      <c r="D23990" t="s">
        <v>11869</v>
      </c>
      <c r="E23990">
        <v>6925</v>
      </c>
      <c r="F23990" s="1">
        <v>3.0208333333333333E-3</v>
      </c>
    </row>
    <row r="23991" spans="1:6">
      <c r="A23991" t="s">
        <v>26832</v>
      </c>
      <c r="B23991" t="s">
        <v>16420</v>
      </c>
      <c r="C23991" t="s">
        <v>11858</v>
      </c>
      <c r="D23991" t="s">
        <v>11870</v>
      </c>
      <c r="E23991">
        <v>6209</v>
      </c>
      <c r="F23991" s="1">
        <v>2.6967592592592594E-3</v>
      </c>
    </row>
    <row r="23992" spans="1:6">
      <c r="A23992" t="s">
        <v>26832</v>
      </c>
      <c r="B23992" t="s">
        <v>16420</v>
      </c>
      <c r="C23992" t="s">
        <v>16421</v>
      </c>
      <c r="D23992" t="s">
        <v>16422</v>
      </c>
      <c r="E23992">
        <v>5617</v>
      </c>
      <c r="F23992" s="1">
        <v>2.7083333333333334E-3</v>
      </c>
    </row>
    <row r="23993" spans="1:6">
      <c r="A23993" t="s">
        <v>26832</v>
      </c>
      <c r="B23993" t="s">
        <v>16420</v>
      </c>
      <c r="C23993" t="s">
        <v>16421</v>
      </c>
      <c r="D23993" t="s">
        <v>16423</v>
      </c>
      <c r="E23993">
        <v>4787</v>
      </c>
      <c r="F23993" s="1">
        <v>2.4189814814814816E-3</v>
      </c>
    </row>
    <row r="23994" spans="1:6">
      <c r="A23994" t="s">
        <v>26832</v>
      </c>
      <c r="B23994" t="s">
        <v>16420</v>
      </c>
      <c r="C23994" t="s">
        <v>16421</v>
      </c>
      <c r="D23994" t="s">
        <v>16424</v>
      </c>
      <c r="E23994">
        <v>4234</v>
      </c>
      <c r="F23994" s="1">
        <v>2.2800925925925927E-3</v>
      </c>
    </row>
    <row r="23995" spans="1:6">
      <c r="A23995" t="s">
        <v>26832</v>
      </c>
      <c r="B23995" t="s">
        <v>16420</v>
      </c>
      <c r="C23995" t="s">
        <v>16421</v>
      </c>
      <c r="D23995" t="s">
        <v>17682</v>
      </c>
      <c r="E23995">
        <v>3357</v>
      </c>
      <c r="F23995" s="1">
        <v>1.7476851851851852E-3</v>
      </c>
    </row>
    <row r="23996" spans="1:6">
      <c r="A23996" t="s">
        <v>26832</v>
      </c>
      <c r="B23996" t="s">
        <v>16420</v>
      </c>
      <c r="C23996" t="s">
        <v>16421</v>
      </c>
      <c r="D23996" t="s">
        <v>17683</v>
      </c>
      <c r="E23996">
        <v>5549</v>
      </c>
      <c r="F23996" s="1">
        <v>3.2060185185185191E-3</v>
      </c>
    </row>
    <row r="23997" spans="1:6">
      <c r="A23997" t="s">
        <v>26832</v>
      </c>
      <c r="B23997" t="s">
        <v>16420</v>
      </c>
      <c r="C23997" t="s">
        <v>16421</v>
      </c>
      <c r="D23997" t="s">
        <v>17684</v>
      </c>
      <c r="E23997">
        <v>6011</v>
      </c>
      <c r="F23997" s="1">
        <v>3.4375E-3</v>
      </c>
    </row>
    <row r="23998" spans="1:6">
      <c r="A23998" t="s">
        <v>26832</v>
      </c>
      <c r="B23998" t="s">
        <v>16420</v>
      </c>
      <c r="C23998" t="s">
        <v>16421</v>
      </c>
      <c r="D23998" t="s">
        <v>17685</v>
      </c>
      <c r="E23998">
        <v>6841</v>
      </c>
      <c r="F23998" s="1">
        <v>4.4212962962962956E-3</v>
      </c>
    </row>
    <row r="23999" spans="1:6">
      <c r="A23999" t="s">
        <v>26832</v>
      </c>
      <c r="B23999" t="s">
        <v>16420</v>
      </c>
      <c r="C23999" t="s">
        <v>16421</v>
      </c>
      <c r="D23999" t="s">
        <v>17686</v>
      </c>
      <c r="E23999">
        <v>4904</v>
      </c>
      <c r="F23999" s="1">
        <v>2.3495370370370371E-3</v>
      </c>
    </row>
    <row r="24000" spans="1:6">
      <c r="A24000" t="s">
        <v>26832</v>
      </c>
      <c r="B24000" t="s">
        <v>16420</v>
      </c>
      <c r="C24000" t="s">
        <v>16421</v>
      </c>
      <c r="D24000" t="s">
        <v>17687</v>
      </c>
      <c r="E24000">
        <v>6706</v>
      </c>
      <c r="F24000" s="1">
        <v>3.4490740740740745E-3</v>
      </c>
    </row>
    <row r="24001" spans="1:6">
      <c r="A24001" t="s">
        <v>26832</v>
      </c>
      <c r="B24001" t="s">
        <v>16420</v>
      </c>
      <c r="C24001" t="s">
        <v>16421</v>
      </c>
      <c r="D24001" t="s">
        <v>17688</v>
      </c>
      <c r="E24001">
        <v>8146</v>
      </c>
      <c r="F24001" s="1">
        <v>4.2939814814814811E-3</v>
      </c>
    </row>
    <row r="24002" spans="1:6">
      <c r="A24002" t="s">
        <v>26832</v>
      </c>
      <c r="B24002" t="s">
        <v>16420</v>
      </c>
      <c r="C24002" t="s">
        <v>16421</v>
      </c>
      <c r="D24002" t="s">
        <v>17689</v>
      </c>
      <c r="E24002">
        <v>5761</v>
      </c>
      <c r="F24002" s="1">
        <v>2.9861111111111113E-3</v>
      </c>
    </row>
    <row r="24003" spans="1:6">
      <c r="A24003" t="s">
        <v>26832</v>
      </c>
      <c r="B24003" t="s">
        <v>16420</v>
      </c>
      <c r="C24003" t="s">
        <v>16421</v>
      </c>
      <c r="D24003" t="s">
        <v>17690</v>
      </c>
      <c r="E24003">
        <v>4092</v>
      </c>
      <c r="F24003" s="1">
        <v>2.4189814814814816E-3</v>
      </c>
    </row>
    <row r="24004" spans="1:6">
      <c r="A24004" t="s">
        <v>26832</v>
      </c>
      <c r="B24004" t="s">
        <v>16420</v>
      </c>
      <c r="C24004" t="s">
        <v>16421</v>
      </c>
      <c r="D24004" t="s">
        <v>17691</v>
      </c>
      <c r="E24004">
        <v>4186</v>
      </c>
      <c r="F24004" s="1">
        <v>2.6041666666666665E-3</v>
      </c>
    </row>
    <row r="24005" spans="1:6">
      <c r="A24005" t="s">
        <v>14556</v>
      </c>
      <c r="B24005" t="s">
        <v>25940</v>
      </c>
      <c r="C24005" t="s">
        <v>25846</v>
      </c>
      <c r="D24005" t="s">
        <v>25847</v>
      </c>
      <c r="E24005">
        <v>8797</v>
      </c>
      <c r="F24005" s="1">
        <v>3.7962962962962963E-3</v>
      </c>
    </row>
    <row r="24006" spans="1:6">
      <c r="A24006" t="s">
        <v>14556</v>
      </c>
      <c r="B24006" t="s">
        <v>25940</v>
      </c>
      <c r="C24006" t="s">
        <v>25846</v>
      </c>
      <c r="D24006" t="s">
        <v>25848</v>
      </c>
      <c r="E24006">
        <v>9629</v>
      </c>
      <c r="F24006" s="1">
        <v>4.2245370370370371E-3</v>
      </c>
    </row>
    <row r="24007" spans="1:6">
      <c r="A24007" t="s">
        <v>14556</v>
      </c>
      <c r="B24007" t="s">
        <v>25940</v>
      </c>
      <c r="C24007" t="s">
        <v>25846</v>
      </c>
      <c r="D24007" t="s">
        <v>25849</v>
      </c>
      <c r="E24007">
        <v>11250</v>
      </c>
      <c r="F24007" s="1">
        <v>4.8611111111111112E-3</v>
      </c>
    </row>
    <row r="24008" spans="1:6">
      <c r="A24008" t="s">
        <v>14556</v>
      </c>
      <c r="B24008" t="s">
        <v>25940</v>
      </c>
      <c r="C24008" t="s">
        <v>25846</v>
      </c>
      <c r="D24008" t="s">
        <v>25850</v>
      </c>
      <c r="E24008">
        <v>4886</v>
      </c>
      <c r="F24008" s="1">
        <v>2.1990740740740742E-3</v>
      </c>
    </row>
    <row r="24009" spans="1:6">
      <c r="A24009" t="s">
        <v>14556</v>
      </c>
      <c r="B24009" t="s">
        <v>25940</v>
      </c>
      <c r="C24009" t="s">
        <v>25846</v>
      </c>
      <c r="D24009" t="s">
        <v>25851</v>
      </c>
      <c r="E24009">
        <v>14558</v>
      </c>
      <c r="F24009" s="1">
        <v>6.5046296296296302E-3</v>
      </c>
    </row>
    <row r="24010" spans="1:6">
      <c r="A24010" t="s">
        <v>14556</v>
      </c>
      <c r="B24010" t="s">
        <v>25940</v>
      </c>
      <c r="C24010" t="s">
        <v>25846</v>
      </c>
      <c r="D24010" t="s">
        <v>25852</v>
      </c>
      <c r="E24010">
        <v>9536</v>
      </c>
      <c r="F24010" s="1">
        <v>4.2361111111111106E-3</v>
      </c>
    </row>
    <row r="24011" spans="1:6">
      <c r="A24011" t="s">
        <v>14556</v>
      </c>
      <c r="B24011" t="s">
        <v>25940</v>
      </c>
      <c r="C24011" t="s">
        <v>25846</v>
      </c>
      <c r="D24011" t="s">
        <v>25853</v>
      </c>
      <c r="E24011">
        <v>9045</v>
      </c>
      <c r="F24011" s="1">
        <v>3.9583333333333337E-3</v>
      </c>
    </row>
    <row r="24012" spans="1:6">
      <c r="A24012" t="s">
        <v>14556</v>
      </c>
      <c r="B24012" t="s">
        <v>25940</v>
      </c>
      <c r="C24012" t="s">
        <v>25846</v>
      </c>
      <c r="D24012" t="s">
        <v>25854</v>
      </c>
      <c r="E24012">
        <v>3904</v>
      </c>
      <c r="F24012" s="1">
        <v>1.7592592592592592E-3</v>
      </c>
    </row>
    <row r="24013" spans="1:6">
      <c r="A24013" t="s">
        <v>14556</v>
      </c>
      <c r="B24013" t="s">
        <v>25940</v>
      </c>
      <c r="C24013" t="s">
        <v>25846</v>
      </c>
      <c r="D24013" t="s">
        <v>25855</v>
      </c>
      <c r="E24013">
        <v>10994</v>
      </c>
      <c r="F24013" s="1">
        <v>4.9652777777777777E-3</v>
      </c>
    </row>
    <row r="24014" spans="1:6">
      <c r="A24014" t="s">
        <v>14556</v>
      </c>
      <c r="B24014" t="s">
        <v>25940</v>
      </c>
      <c r="C24014" t="s">
        <v>25846</v>
      </c>
      <c r="D24014" t="s">
        <v>25856</v>
      </c>
      <c r="E24014">
        <v>11923</v>
      </c>
      <c r="F24014" s="1">
        <v>5.1504629629629635E-3</v>
      </c>
    </row>
    <row r="24015" spans="1:6">
      <c r="A24015" t="s">
        <v>14556</v>
      </c>
      <c r="B24015" t="s">
        <v>19302</v>
      </c>
      <c r="C24015" t="s">
        <v>19303</v>
      </c>
      <c r="D24015" t="s">
        <v>19304</v>
      </c>
      <c r="E24015">
        <v>4646</v>
      </c>
      <c r="F24015" s="1">
        <v>2.9513888888888888E-3</v>
      </c>
    </row>
    <row r="24016" spans="1:6">
      <c r="A24016" t="s">
        <v>14556</v>
      </c>
      <c r="B24016" t="s">
        <v>19302</v>
      </c>
      <c r="C24016" t="s">
        <v>19303</v>
      </c>
      <c r="D24016" t="s">
        <v>19305</v>
      </c>
      <c r="E24016">
        <v>5067</v>
      </c>
      <c r="F24016" s="1">
        <v>3.1250000000000002E-3</v>
      </c>
    </row>
    <row r="24017" spans="1:6">
      <c r="A24017" t="s">
        <v>14556</v>
      </c>
      <c r="B24017" t="s">
        <v>19302</v>
      </c>
      <c r="C24017" t="s">
        <v>19303</v>
      </c>
      <c r="D24017" t="s">
        <v>19306</v>
      </c>
      <c r="E24017">
        <v>4587</v>
      </c>
      <c r="F24017" s="1">
        <v>2.8472222222222219E-3</v>
      </c>
    </row>
    <row r="24018" spans="1:6">
      <c r="A24018" t="s">
        <v>14556</v>
      </c>
      <c r="B24018" t="s">
        <v>19302</v>
      </c>
      <c r="C24018" t="s">
        <v>19303</v>
      </c>
      <c r="D24018" t="s">
        <v>19307</v>
      </c>
      <c r="E24018">
        <v>4368</v>
      </c>
      <c r="F24018" s="1">
        <v>2.7199074074074074E-3</v>
      </c>
    </row>
    <row r="24019" spans="1:6">
      <c r="A24019" t="s">
        <v>14556</v>
      </c>
      <c r="B24019" t="s">
        <v>19302</v>
      </c>
      <c r="C24019" t="s">
        <v>19303</v>
      </c>
      <c r="D24019" t="s">
        <v>19308</v>
      </c>
      <c r="E24019">
        <v>3356</v>
      </c>
      <c r="F24019" s="1">
        <v>2.1296296296296298E-3</v>
      </c>
    </row>
    <row r="24020" spans="1:6">
      <c r="A24020" t="s">
        <v>14556</v>
      </c>
      <c r="B24020" t="s">
        <v>19302</v>
      </c>
      <c r="C24020" t="s">
        <v>19303</v>
      </c>
      <c r="D24020" t="s">
        <v>19309</v>
      </c>
      <c r="E24020">
        <v>6806</v>
      </c>
      <c r="F24020" s="1">
        <v>4.2361111111111106E-3</v>
      </c>
    </row>
    <row r="24021" spans="1:6">
      <c r="A24021" t="s">
        <v>14556</v>
      </c>
      <c r="B24021" t="s">
        <v>19302</v>
      </c>
      <c r="C24021" t="s">
        <v>19303</v>
      </c>
      <c r="D24021" t="s">
        <v>19310</v>
      </c>
      <c r="E24021">
        <v>4496</v>
      </c>
      <c r="F24021" s="1">
        <v>2.6620370370370374E-3</v>
      </c>
    </row>
    <row r="24022" spans="1:6">
      <c r="A24022" t="s">
        <v>14556</v>
      </c>
      <c r="B24022" t="s">
        <v>19302</v>
      </c>
      <c r="C24022" t="s">
        <v>19303</v>
      </c>
      <c r="D24022" t="s">
        <v>19311</v>
      </c>
      <c r="E24022">
        <v>3483</v>
      </c>
      <c r="F24022" s="1">
        <v>2.2106481481481478E-3</v>
      </c>
    </row>
    <row r="24023" spans="1:6">
      <c r="A24023" t="s">
        <v>14556</v>
      </c>
      <c r="B24023" t="s">
        <v>19302</v>
      </c>
      <c r="C24023" t="s">
        <v>19303</v>
      </c>
      <c r="D24023" t="s">
        <v>19312</v>
      </c>
      <c r="E24023">
        <v>5033</v>
      </c>
      <c r="F24023" s="1">
        <v>3.1250000000000002E-3</v>
      </c>
    </row>
    <row r="24024" spans="1:6">
      <c r="A24024" t="s">
        <v>14556</v>
      </c>
      <c r="B24024" t="s">
        <v>19302</v>
      </c>
      <c r="C24024" t="s">
        <v>19303</v>
      </c>
      <c r="D24024" t="s">
        <v>19313</v>
      </c>
      <c r="E24024">
        <v>4551</v>
      </c>
      <c r="F24024" s="1">
        <v>2.9629629629629628E-3</v>
      </c>
    </row>
    <row r="24025" spans="1:6">
      <c r="A24025" t="s">
        <v>14556</v>
      </c>
      <c r="B24025" t="s">
        <v>19302</v>
      </c>
      <c r="C24025" t="s">
        <v>19303</v>
      </c>
      <c r="D24025" t="s">
        <v>19314</v>
      </c>
      <c r="E24025">
        <v>5603</v>
      </c>
      <c r="F24025" s="1">
        <v>3.2986111111111111E-3</v>
      </c>
    </row>
    <row r="24026" spans="1:6">
      <c r="A24026" t="s">
        <v>14556</v>
      </c>
      <c r="B24026" t="s">
        <v>19302</v>
      </c>
      <c r="C24026" t="s">
        <v>19303</v>
      </c>
      <c r="D24026" t="s">
        <v>19315</v>
      </c>
      <c r="E24026">
        <v>4359</v>
      </c>
      <c r="F24026" s="1">
        <v>2.6620370370370374E-3</v>
      </c>
    </row>
    <row r="24027" spans="1:6">
      <c r="A24027" t="s">
        <v>14556</v>
      </c>
      <c r="B24027" t="s">
        <v>19302</v>
      </c>
      <c r="C24027" t="s">
        <v>19303</v>
      </c>
      <c r="D24027" t="s">
        <v>19316</v>
      </c>
      <c r="E24027">
        <v>3718</v>
      </c>
      <c r="F24027" s="1">
        <v>2.3958333333333336E-3</v>
      </c>
    </row>
    <row r="24028" spans="1:6">
      <c r="A24028" t="s">
        <v>14556</v>
      </c>
      <c r="B24028" t="s">
        <v>21682</v>
      </c>
      <c r="C24028" t="s">
        <v>21682</v>
      </c>
      <c r="D24028" t="s">
        <v>7708</v>
      </c>
      <c r="E24028">
        <v>5415</v>
      </c>
      <c r="F24028" s="1">
        <v>2.6504629629629625E-3</v>
      </c>
    </row>
    <row r="24029" spans="1:6">
      <c r="A24029" t="s">
        <v>14556</v>
      </c>
      <c r="B24029" t="s">
        <v>21682</v>
      </c>
      <c r="C24029" t="s">
        <v>21682</v>
      </c>
      <c r="D24029" t="s">
        <v>7709</v>
      </c>
      <c r="E24029">
        <v>6166</v>
      </c>
      <c r="F24029" s="1">
        <v>3.3449074074074071E-3</v>
      </c>
    </row>
    <row r="24030" spans="1:6">
      <c r="A24030" t="s">
        <v>14556</v>
      </c>
      <c r="B24030" t="s">
        <v>21682</v>
      </c>
      <c r="C24030" t="s">
        <v>21682</v>
      </c>
      <c r="D24030" t="s">
        <v>7710</v>
      </c>
      <c r="E24030">
        <v>6643</v>
      </c>
      <c r="F24030" s="1">
        <v>3.2870370370370367E-3</v>
      </c>
    </row>
    <row r="24031" spans="1:6">
      <c r="A24031" t="s">
        <v>14556</v>
      </c>
      <c r="B24031" t="s">
        <v>21682</v>
      </c>
      <c r="C24031" t="s">
        <v>21682</v>
      </c>
      <c r="D24031" t="s">
        <v>7711</v>
      </c>
      <c r="E24031">
        <v>6164</v>
      </c>
      <c r="F24031" s="1">
        <v>3.2870370370370367E-3</v>
      </c>
    </row>
    <row r="24032" spans="1:6">
      <c r="A24032" t="s">
        <v>14556</v>
      </c>
      <c r="B24032" t="s">
        <v>21682</v>
      </c>
      <c r="C24032" t="s">
        <v>21682</v>
      </c>
      <c r="D24032" t="s">
        <v>7712</v>
      </c>
      <c r="E24032">
        <v>6984</v>
      </c>
      <c r="F24032" s="1">
        <v>3.4375E-3</v>
      </c>
    </row>
    <row r="24033" spans="1:6">
      <c r="A24033" t="s">
        <v>14556</v>
      </c>
      <c r="B24033" t="s">
        <v>21682</v>
      </c>
      <c r="C24033" t="s">
        <v>21682</v>
      </c>
      <c r="D24033" t="s">
        <v>7713</v>
      </c>
      <c r="E24033">
        <v>5278</v>
      </c>
      <c r="F24033" s="1">
        <v>2.8356481481481479E-3</v>
      </c>
    </row>
    <row r="24034" spans="1:6">
      <c r="A24034" t="s">
        <v>14556</v>
      </c>
      <c r="B24034" t="s">
        <v>21682</v>
      </c>
      <c r="C24034" t="s">
        <v>21682</v>
      </c>
      <c r="D24034" t="s">
        <v>7714</v>
      </c>
      <c r="E24034">
        <v>5908</v>
      </c>
      <c r="F24034" s="1">
        <v>3.0787037037037037E-3</v>
      </c>
    </row>
    <row r="24035" spans="1:6">
      <c r="A24035" t="s">
        <v>14556</v>
      </c>
      <c r="B24035" t="s">
        <v>21682</v>
      </c>
      <c r="C24035" t="s">
        <v>21682</v>
      </c>
      <c r="D24035" t="s">
        <v>7715</v>
      </c>
      <c r="E24035">
        <v>3764</v>
      </c>
      <c r="F24035" s="1">
        <v>2.0717592592592593E-3</v>
      </c>
    </row>
    <row r="24036" spans="1:6">
      <c r="A24036" t="s">
        <v>14556</v>
      </c>
      <c r="B24036" t="s">
        <v>21682</v>
      </c>
      <c r="C24036" t="s">
        <v>21682</v>
      </c>
      <c r="D24036" t="s">
        <v>7716</v>
      </c>
      <c r="E24036">
        <v>6139</v>
      </c>
      <c r="F24036" s="1">
        <v>2.9976851851851848E-3</v>
      </c>
    </row>
    <row r="24037" spans="1:6">
      <c r="A24037" t="s">
        <v>14556</v>
      </c>
      <c r="B24037" t="s">
        <v>21682</v>
      </c>
      <c r="C24037" t="s">
        <v>21682</v>
      </c>
      <c r="D24037" t="s">
        <v>7717</v>
      </c>
      <c r="E24037">
        <v>3663</v>
      </c>
      <c r="F24037" s="1">
        <v>2.0601851851851853E-3</v>
      </c>
    </row>
    <row r="24038" spans="1:6">
      <c r="A24038" t="s">
        <v>14556</v>
      </c>
      <c r="B24038" t="s">
        <v>21682</v>
      </c>
      <c r="C24038" t="s">
        <v>21682</v>
      </c>
      <c r="D24038" t="s">
        <v>7718</v>
      </c>
      <c r="E24038">
        <v>3992</v>
      </c>
      <c r="F24038" s="1">
        <v>2.1064814814814813E-3</v>
      </c>
    </row>
    <row r="24039" spans="1:6">
      <c r="A24039" t="s">
        <v>14556</v>
      </c>
      <c r="B24039" t="s">
        <v>21682</v>
      </c>
      <c r="C24039" t="s">
        <v>21682</v>
      </c>
      <c r="D24039" t="s">
        <v>7719</v>
      </c>
      <c r="E24039">
        <v>3492</v>
      </c>
      <c r="F24039" s="1">
        <v>2.0138888888888888E-3</v>
      </c>
    </row>
    <row r="24040" spans="1:6">
      <c r="A24040" t="s">
        <v>14556</v>
      </c>
      <c r="B24040" t="s">
        <v>21682</v>
      </c>
      <c r="C24040" t="s">
        <v>21683</v>
      </c>
      <c r="D24040" t="s">
        <v>21684</v>
      </c>
      <c r="E24040">
        <v>7281</v>
      </c>
      <c r="F24040" s="1">
        <v>3.3217592592592591E-3</v>
      </c>
    </row>
    <row r="24041" spans="1:6">
      <c r="A24041" t="s">
        <v>14556</v>
      </c>
      <c r="B24041" t="s">
        <v>21682</v>
      </c>
      <c r="C24041" t="s">
        <v>21683</v>
      </c>
      <c r="D24041" t="s">
        <v>21685</v>
      </c>
      <c r="E24041">
        <v>6966</v>
      </c>
      <c r="F24041" s="1">
        <v>3.2060185185185191E-3</v>
      </c>
    </row>
    <row r="24042" spans="1:6">
      <c r="A24042" t="s">
        <v>14556</v>
      </c>
      <c r="B24042" t="s">
        <v>21682</v>
      </c>
      <c r="C24042" t="s">
        <v>21683</v>
      </c>
      <c r="D24042" t="s">
        <v>21686</v>
      </c>
      <c r="E24042">
        <v>4555</v>
      </c>
      <c r="F24042" s="1">
        <v>2.0949074074074073E-3</v>
      </c>
    </row>
    <row r="24043" spans="1:6">
      <c r="A24043" t="s">
        <v>14556</v>
      </c>
      <c r="B24043" t="s">
        <v>21682</v>
      </c>
      <c r="C24043" t="s">
        <v>21683</v>
      </c>
      <c r="D24043" t="s">
        <v>21687</v>
      </c>
      <c r="E24043">
        <v>4817</v>
      </c>
      <c r="F24043" s="1">
        <v>2.1990740740740742E-3</v>
      </c>
    </row>
    <row r="24044" spans="1:6">
      <c r="A24044" t="s">
        <v>14556</v>
      </c>
      <c r="B24044" t="s">
        <v>21682</v>
      </c>
      <c r="C24044" t="s">
        <v>21683</v>
      </c>
      <c r="D24044" t="s">
        <v>21688</v>
      </c>
      <c r="E24044">
        <v>6447</v>
      </c>
      <c r="F24044" s="1">
        <v>2.9745370370370373E-3</v>
      </c>
    </row>
    <row r="24045" spans="1:6">
      <c r="A24045" t="s">
        <v>14556</v>
      </c>
      <c r="B24045" t="s">
        <v>21682</v>
      </c>
      <c r="C24045" t="s">
        <v>21683</v>
      </c>
      <c r="D24045" t="s">
        <v>21689</v>
      </c>
      <c r="E24045">
        <v>6060</v>
      </c>
      <c r="F24045" s="1">
        <v>2.8240740740740739E-3</v>
      </c>
    </row>
    <row r="24046" spans="1:6">
      <c r="A24046" t="s">
        <v>14556</v>
      </c>
      <c r="B24046" t="s">
        <v>21682</v>
      </c>
      <c r="C24046" t="s">
        <v>21683</v>
      </c>
      <c r="D24046" t="s">
        <v>21690</v>
      </c>
      <c r="E24046">
        <v>5286</v>
      </c>
      <c r="F24046" s="1">
        <v>2.4537037037037036E-3</v>
      </c>
    </row>
    <row r="24047" spans="1:6">
      <c r="A24047" t="s">
        <v>14556</v>
      </c>
      <c r="B24047" t="s">
        <v>21682</v>
      </c>
      <c r="C24047" t="s">
        <v>21683</v>
      </c>
      <c r="D24047" t="s">
        <v>21691</v>
      </c>
      <c r="E24047">
        <v>3622</v>
      </c>
      <c r="F24047" s="1">
        <v>1.6666666666666668E-3</v>
      </c>
    </row>
    <row r="24048" spans="1:6">
      <c r="A24048" t="s">
        <v>14556</v>
      </c>
      <c r="B24048" t="s">
        <v>21682</v>
      </c>
      <c r="C24048" t="s">
        <v>21683</v>
      </c>
      <c r="D24048" t="s">
        <v>21692</v>
      </c>
      <c r="E24048">
        <v>5240</v>
      </c>
      <c r="F24048" s="1">
        <v>2.3842592592592591E-3</v>
      </c>
    </row>
    <row r="24049" spans="1:6">
      <c r="A24049" t="s">
        <v>14556</v>
      </c>
      <c r="B24049" t="s">
        <v>21682</v>
      </c>
      <c r="C24049" t="s">
        <v>21683</v>
      </c>
      <c r="D24049" t="s">
        <v>21693</v>
      </c>
      <c r="E24049">
        <v>5252</v>
      </c>
      <c r="F24049" s="1">
        <v>2.4074074074074076E-3</v>
      </c>
    </row>
    <row r="24050" spans="1:6">
      <c r="A24050" t="s">
        <v>14556</v>
      </c>
      <c r="B24050" t="s">
        <v>21682</v>
      </c>
      <c r="C24050" t="s">
        <v>21683</v>
      </c>
      <c r="D24050" t="s">
        <v>21694</v>
      </c>
      <c r="E24050">
        <v>6353</v>
      </c>
      <c r="F24050" s="1">
        <v>2.9398148148148148E-3</v>
      </c>
    </row>
    <row r="24051" spans="1:6">
      <c r="A24051" t="s">
        <v>14556</v>
      </c>
      <c r="B24051" t="s">
        <v>19317</v>
      </c>
      <c r="C24051" t="s">
        <v>19318</v>
      </c>
      <c r="D24051" t="s">
        <v>19319</v>
      </c>
      <c r="E24051">
        <v>6229</v>
      </c>
      <c r="F24051" s="1">
        <v>3.2638888888888891E-3</v>
      </c>
    </row>
    <row r="24052" spans="1:6">
      <c r="A24052" t="s">
        <v>14556</v>
      </c>
      <c r="B24052" t="s">
        <v>19317</v>
      </c>
      <c r="C24052" t="s">
        <v>19318</v>
      </c>
      <c r="D24052" t="s">
        <v>19320</v>
      </c>
      <c r="E24052">
        <v>5826</v>
      </c>
      <c r="F24052" s="1">
        <v>3.37962962962963E-3</v>
      </c>
    </row>
    <row r="24053" spans="1:6">
      <c r="A24053" t="s">
        <v>14556</v>
      </c>
      <c r="B24053" t="s">
        <v>19317</v>
      </c>
      <c r="C24053" t="s">
        <v>19318</v>
      </c>
      <c r="D24053" t="s">
        <v>19321</v>
      </c>
      <c r="E24053">
        <v>6670</v>
      </c>
      <c r="F24053" s="1">
        <v>3.37962962962963E-3</v>
      </c>
    </row>
    <row r="24054" spans="1:6">
      <c r="A24054" t="s">
        <v>14556</v>
      </c>
      <c r="B24054" t="s">
        <v>19317</v>
      </c>
      <c r="C24054" t="s">
        <v>19318</v>
      </c>
      <c r="D24054" t="s">
        <v>19322</v>
      </c>
      <c r="E24054">
        <v>7730</v>
      </c>
      <c r="F24054" s="1">
        <v>3.8078703703703707E-3</v>
      </c>
    </row>
    <row r="24055" spans="1:6">
      <c r="A24055" t="s">
        <v>14556</v>
      </c>
      <c r="B24055" t="s">
        <v>19317</v>
      </c>
      <c r="C24055" t="s">
        <v>19318</v>
      </c>
      <c r="D24055" t="s">
        <v>19323</v>
      </c>
      <c r="E24055">
        <v>830</v>
      </c>
      <c r="F24055" s="1">
        <v>4.9768518518518521E-4</v>
      </c>
    </row>
    <row r="24056" spans="1:6">
      <c r="A24056" t="s">
        <v>14556</v>
      </c>
      <c r="B24056" t="s">
        <v>19317</v>
      </c>
      <c r="C24056" t="s">
        <v>19318</v>
      </c>
      <c r="D24056" t="s">
        <v>19324</v>
      </c>
      <c r="E24056">
        <v>5551</v>
      </c>
      <c r="F24056" s="1">
        <v>3.1365740740740742E-3</v>
      </c>
    </row>
    <row r="24057" spans="1:6">
      <c r="A24057" t="s">
        <v>14556</v>
      </c>
      <c r="B24057" t="s">
        <v>19317</v>
      </c>
      <c r="C24057" t="s">
        <v>19318</v>
      </c>
      <c r="D24057" t="s">
        <v>19325</v>
      </c>
      <c r="E24057">
        <v>4266</v>
      </c>
      <c r="F24057" s="1">
        <v>2.3032407407407407E-3</v>
      </c>
    </row>
    <row r="24058" spans="1:6">
      <c r="A24058" t="s">
        <v>14556</v>
      </c>
      <c r="B24058" t="s">
        <v>19317</v>
      </c>
      <c r="C24058" t="s">
        <v>19318</v>
      </c>
      <c r="D24058" t="s">
        <v>19326</v>
      </c>
      <c r="E24058">
        <v>3477</v>
      </c>
      <c r="F24058" s="1">
        <v>1.7592592592592592E-3</v>
      </c>
    </row>
    <row r="24059" spans="1:6">
      <c r="A24059" t="s">
        <v>14556</v>
      </c>
      <c r="B24059" t="s">
        <v>19317</v>
      </c>
      <c r="C24059" t="s">
        <v>19318</v>
      </c>
      <c r="D24059" t="s">
        <v>19327</v>
      </c>
      <c r="E24059">
        <v>5320</v>
      </c>
      <c r="F24059" s="1">
        <v>3.1597222222222222E-3</v>
      </c>
    </row>
    <row r="24060" spans="1:6">
      <c r="A24060" t="s">
        <v>14556</v>
      </c>
      <c r="B24060" t="s">
        <v>19317</v>
      </c>
      <c r="C24060" t="s">
        <v>19318</v>
      </c>
      <c r="D24060" t="s">
        <v>19328</v>
      </c>
      <c r="E24060">
        <v>4180</v>
      </c>
      <c r="F24060" s="1">
        <v>2.2106481481481478E-3</v>
      </c>
    </row>
    <row r="24061" spans="1:6">
      <c r="A24061" t="s">
        <v>14556</v>
      </c>
      <c r="B24061" t="s">
        <v>19317</v>
      </c>
      <c r="C24061" t="s">
        <v>19318</v>
      </c>
      <c r="D24061" t="s">
        <v>19329</v>
      </c>
      <c r="E24061">
        <v>8645</v>
      </c>
      <c r="F24061" s="1">
        <v>4.6412037037037038E-3</v>
      </c>
    </row>
    <row r="24062" spans="1:6">
      <c r="A24062" t="s">
        <v>14556</v>
      </c>
      <c r="B24062" t="s">
        <v>19317</v>
      </c>
      <c r="C24062" t="s">
        <v>19318</v>
      </c>
      <c r="D24062" t="s">
        <v>19330</v>
      </c>
      <c r="E24062">
        <v>9530</v>
      </c>
      <c r="F24062" s="1">
        <v>4.5949074074074078E-3</v>
      </c>
    </row>
    <row r="24063" spans="1:6">
      <c r="A24063" t="s">
        <v>14556</v>
      </c>
      <c r="B24063" t="s">
        <v>19317</v>
      </c>
      <c r="C24063" t="s">
        <v>19331</v>
      </c>
      <c r="D24063" t="s">
        <v>19332</v>
      </c>
      <c r="E24063">
        <v>3808</v>
      </c>
      <c r="F24063" s="1">
        <v>2.8124999999999999E-3</v>
      </c>
    </row>
    <row r="24064" spans="1:6">
      <c r="A24064" t="s">
        <v>14556</v>
      </c>
      <c r="B24064" t="s">
        <v>19317</v>
      </c>
      <c r="C24064" t="s">
        <v>19331</v>
      </c>
      <c r="D24064" t="s">
        <v>19333</v>
      </c>
      <c r="E24064">
        <v>3168</v>
      </c>
      <c r="F24064" s="1">
        <v>2.3379629629629631E-3</v>
      </c>
    </row>
    <row r="24065" spans="1:6">
      <c r="A24065" t="s">
        <v>14556</v>
      </c>
      <c r="B24065" t="s">
        <v>19317</v>
      </c>
      <c r="C24065" t="s">
        <v>19331</v>
      </c>
      <c r="D24065" t="s">
        <v>19334</v>
      </c>
      <c r="E24065">
        <v>3504</v>
      </c>
      <c r="F24065" s="1">
        <v>2.5925925925925925E-3</v>
      </c>
    </row>
    <row r="24066" spans="1:6">
      <c r="A24066" t="s">
        <v>14556</v>
      </c>
      <c r="B24066" t="s">
        <v>19317</v>
      </c>
      <c r="C24066" t="s">
        <v>19331</v>
      </c>
      <c r="D24066" t="s">
        <v>19335</v>
      </c>
      <c r="E24066">
        <v>5568</v>
      </c>
      <c r="F24066" s="1">
        <v>4.1203703703703706E-3</v>
      </c>
    </row>
    <row r="24067" spans="1:6">
      <c r="A24067" t="s">
        <v>14556</v>
      </c>
      <c r="B24067" t="s">
        <v>19317</v>
      </c>
      <c r="C24067" t="s">
        <v>19331</v>
      </c>
      <c r="D24067" t="s">
        <v>19336</v>
      </c>
      <c r="E24067">
        <v>3492</v>
      </c>
      <c r="F24067" s="1">
        <v>2.5810185185185185E-3</v>
      </c>
    </row>
    <row r="24068" spans="1:6">
      <c r="A24068" t="s">
        <v>14556</v>
      </c>
      <c r="B24068" t="s">
        <v>19317</v>
      </c>
      <c r="C24068" t="s">
        <v>19331</v>
      </c>
      <c r="D24068" t="s">
        <v>19337</v>
      </c>
      <c r="E24068">
        <v>3029</v>
      </c>
      <c r="F24068" s="1">
        <v>2.2337962962962967E-3</v>
      </c>
    </row>
    <row r="24069" spans="1:6">
      <c r="A24069" t="s">
        <v>14556</v>
      </c>
      <c r="B24069" t="s">
        <v>19317</v>
      </c>
      <c r="C24069" t="s">
        <v>19331</v>
      </c>
      <c r="D24069" t="s">
        <v>19338</v>
      </c>
      <c r="E24069">
        <v>3849</v>
      </c>
      <c r="F24069" s="1">
        <v>2.8472222222222219E-3</v>
      </c>
    </row>
    <row r="24070" spans="1:6">
      <c r="A24070" t="s">
        <v>14556</v>
      </c>
      <c r="B24070" t="s">
        <v>19317</v>
      </c>
      <c r="C24070" t="s">
        <v>19331</v>
      </c>
      <c r="D24070" t="s">
        <v>19339</v>
      </c>
      <c r="E24070">
        <v>3101</v>
      </c>
      <c r="F24070" s="1">
        <v>2.2916666666666667E-3</v>
      </c>
    </row>
    <row r="24071" spans="1:6">
      <c r="A24071" t="s">
        <v>14556</v>
      </c>
      <c r="B24071" t="s">
        <v>19317</v>
      </c>
      <c r="C24071" t="s">
        <v>19331</v>
      </c>
      <c r="D24071" t="s">
        <v>19340</v>
      </c>
      <c r="E24071">
        <v>3383</v>
      </c>
      <c r="F24071" s="1">
        <v>2.5000000000000001E-3</v>
      </c>
    </row>
    <row r="24072" spans="1:6">
      <c r="A24072" t="s">
        <v>14556</v>
      </c>
      <c r="B24072" t="s">
        <v>19317</v>
      </c>
      <c r="C24072" t="s">
        <v>19331</v>
      </c>
      <c r="D24072" t="s">
        <v>19341</v>
      </c>
      <c r="E24072">
        <v>4678</v>
      </c>
      <c r="F24072" s="1">
        <v>3.4606481481481485E-3</v>
      </c>
    </row>
    <row r="24073" spans="1:6">
      <c r="A24073" t="s">
        <v>14556</v>
      </c>
      <c r="B24073" t="s">
        <v>19317</v>
      </c>
      <c r="C24073" t="s">
        <v>19331</v>
      </c>
      <c r="D24073" t="s">
        <v>19342</v>
      </c>
      <c r="E24073">
        <v>3853</v>
      </c>
      <c r="F24073" s="1">
        <v>2.8472222222222219E-3</v>
      </c>
    </row>
    <row r="24074" spans="1:6">
      <c r="A24074" t="s">
        <v>14556</v>
      </c>
      <c r="B24074" t="s">
        <v>19317</v>
      </c>
      <c r="C24074" t="s">
        <v>19331</v>
      </c>
      <c r="D24074" t="s">
        <v>19343</v>
      </c>
      <c r="E24074">
        <v>3959</v>
      </c>
      <c r="F24074" s="1">
        <v>2.9282407407407412E-3</v>
      </c>
    </row>
    <row r="24075" spans="1:6">
      <c r="A24075" t="s">
        <v>14556</v>
      </c>
      <c r="B24075" t="s">
        <v>27927</v>
      </c>
      <c r="C24075" t="s">
        <v>27928</v>
      </c>
      <c r="D24075" t="s">
        <v>27929</v>
      </c>
      <c r="E24075">
        <v>4087</v>
      </c>
      <c r="F24075" s="1">
        <v>2.4305555555555556E-3</v>
      </c>
    </row>
    <row r="24076" spans="1:6">
      <c r="A24076" t="s">
        <v>14556</v>
      </c>
      <c r="B24076" t="s">
        <v>27927</v>
      </c>
      <c r="C24076" t="s">
        <v>27928</v>
      </c>
      <c r="D24076" t="s">
        <v>27930</v>
      </c>
      <c r="E24076">
        <v>5979</v>
      </c>
      <c r="F24076" s="1">
        <v>3.4375E-3</v>
      </c>
    </row>
    <row r="24077" spans="1:6">
      <c r="A24077" t="s">
        <v>14556</v>
      </c>
      <c r="B24077" t="s">
        <v>27927</v>
      </c>
      <c r="C24077" t="s">
        <v>27928</v>
      </c>
      <c r="D24077" t="s">
        <v>27931</v>
      </c>
      <c r="E24077">
        <v>5587</v>
      </c>
      <c r="F24077" s="1">
        <v>3.472222222222222E-3</v>
      </c>
    </row>
    <row r="24078" spans="1:6">
      <c r="A24078" t="s">
        <v>14556</v>
      </c>
      <c r="B24078" t="s">
        <v>27927</v>
      </c>
      <c r="C24078" t="s">
        <v>27928</v>
      </c>
      <c r="D24078" t="s">
        <v>27932</v>
      </c>
      <c r="E24078">
        <v>3441</v>
      </c>
      <c r="F24078" s="1">
        <v>2.3032407407407407E-3</v>
      </c>
    </row>
    <row r="24079" spans="1:6">
      <c r="A24079" t="s">
        <v>14556</v>
      </c>
      <c r="B24079" t="s">
        <v>27927</v>
      </c>
      <c r="C24079" t="s">
        <v>27928</v>
      </c>
      <c r="D24079" t="s">
        <v>27933</v>
      </c>
      <c r="E24079">
        <v>4860</v>
      </c>
      <c r="F24079" s="1">
        <v>3.3217592592592591E-3</v>
      </c>
    </row>
    <row r="24080" spans="1:6">
      <c r="A24080" t="s">
        <v>14556</v>
      </c>
      <c r="B24080" t="s">
        <v>27927</v>
      </c>
      <c r="C24080" t="s">
        <v>27928</v>
      </c>
      <c r="D24080" t="s">
        <v>27934</v>
      </c>
      <c r="E24080">
        <v>5131</v>
      </c>
      <c r="F24080" s="1">
        <v>3.3912037037037036E-3</v>
      </c>
    </row>
    <row r="24081" spans="1:6">
      <c r="A24081" t="s">
        <v>14556</v>
      </c>
      <c r="B24081" t="s">
        <v>27927</v>
      </c>
      <c r="C24081" t="s">
        <v>27928</v>
      </c>
      <c r="D24081" t="s">
        <v>27935</v>
      </c>
      <c r="E24081">
        <v>4093</v>
      </c>
      <c r="F24081" s="1">
        <v>2.7083333333333334E-3</v>
      </c>
    </row>
    <row r="24082" spans="1:6">
      <c r="A24082" t="s">
        <v>14556</v>
      </c>
      <c r="B24082" t="s">
        <v>27927</v>
      </c>
      <c r="C24082" t="s">
        <v>27928</v>
      </c>
      <c r="D24082" t="s">
        <v>27936</v>
      </c>
      <c r="E24082">
        <v>5353</v>
      </c>
      <c r="F24082" s="1">
        <v>3.6226851851851854E-3</v>
      </c>
    </row>
    <row r="24083" spans="1:6">
      <c r="A24083" t="s">
        <v>14556</v>
      </c>
      <c r="B24083" t="s">
        <v>27927</v>
      </c>
      <c r="C24083" t="s">
        <v>27928</v>
      </c>
      <c r="D24083" t="s">
        <v>27937</v>
      </c>
      <c r="E24083">
        <v>2586</v>
      </c>
      <c r="F24083" s="1">
        <v>1.5856481481481479E-3</v>
      </c>
    </row>
    <row r="24084" spans="1:6">
      <c r="A24084" t="s">
        <v>14556</v>
      </c>
      <c r="B24084" t="s">
        <v>27927</v>
      </c>
      <c r="C24084" t="s">
        <v>27928</v>
      </c>
      <c r="D24084" t="s">
        <v>27938</v>
      </c>
      <c r="E24084">
        <v>5690</v>
      </c>
      <c r="F24084" s="1">
        <v>3.2986111111111111E-3</v>
      </c>
    </row>
    <row r="24085" spans="1:6">
      <c r="A24085" t="s">
        <v>14556</v>
      </c>
      <c r="B24085" t="s">
        <v>22679</v>
      </c>
      <c r="C24085" t="s">
        <v>22680</v>
      </c>
      <c r="D24085" t="s">
        <v>22681</v>
      </c>
      <c r="E24085">
        <v>3557</v>
      </c>
      <c r="F24085" s="1">
        <v>1.689814814814815E-3</v>
      </c>
    </row>
    <row r="24086" spans="1:6">
      <c r="A24086" t="s">
        <v>14556</v>
      </c>
      <c r="B24086" t="s">
        <v>22679</v>
      </c>
      <c r="C24086" t="s">
        <v>22680</v>
      </c>
      <c r="D24086" t="s">
        <v>22682</v>
      </c>
      <c r="E24086">
        <v>2174</v>
      </c>
      <c r="F24086" s="1">
        <v>1.0532407407407407E-3</v>
      </c>
    </row>
    <row r="24087" spans="1:6">
      <c r="A24087" t="s">
        <v>14556</v>
      </c>
      <c r="B24087" t="s">
        <v>22679</v>
      </c>
      <c r="C24087" t="s">
        <v>22680</v>
      </c>
      <c r="D24087" t="s">
        <v>22683</v>
      </c>
      <c r="E24087">
        <v>7746</v>
      </c>
      <c r="F24087" s="1">
        <v>3.5995370370370369E-3</v>
      </c>
    </row>
    <row r="24088" spans="1:6">
      <c r="A24088" t="s">
        <v>14556</v>
      </c>
      <c r="B24088" t="s">
        <v>22679</v>
      </c>
      <c r="C24088" t="s">
        <v>22680</v>
      </c>
      <c r="D24088" t="s">
        <v>22684</v>
      </c>
      <c r="E24088">
        <v>4073</v>
      </c>
      <c r="F24088" s="1">
        <v>1.8634259259259261E-3</v>
      </c>
    </row>
    <row r="24089" spans="1:6">
      <c r="A24089" t="s">
        <v>14556</v>
      </c>
      <c r="B24089" t="s">
        <v>22679</v>
      </c>
      <c r="C24089" t="s">
        <v>22680</v>
      </c>
      <c r="D24089" t="s">
        <v>22685</v>
      </c>
      <c r="E24089">
        <v>3198</v>
      </c>
      <c r="F24089" s="1">
        <v>1.4351851851851854E-3</v>
      </c>
    </row>
    <row r="24090" spans="1:6">
      <c r="A24090" t="s">
        <v>14556</v>
      </c>
      <c r="B24090" t="s">
        <v>22679</v>
      </c>
      <c r="C24090" t="s">
        <v>22680</v>
      </c>
      <c r="D24090" t="s">
        <v>22686</v>
      </c>
      <c r="E24090">
        <v>3756</v>
      </c>
      <c r="F24090" s="1">
        <v>1.7824074074074072E-3</v>
      </c>
    </row>
    <row r="24091" spans="1:6">
      <c r="A24091" t="s">
        <v>14556</v>
      </c>
      <c r="B24091" t="s">
        <v>22679</v>
      </c>
      <c r="C24091" t="s">
        <v>22680</v>
      </c>
      <c r="D24091" t="s">
        <v>22687</v>
      </c>
      <c r="E24091">
        <v>2295</v>
      </c>
      <c r="F24091" s="1">
        <v>1.0879629629629629E-3</v>
      </c>
    </row>
    <row r="24092" spans="1:6">
      <c r="A24092" t="s">
        <v>14556</v>
      </c>
      <c r="B24092" t="s">
        <v>22679</v>
      </c>
      <c r="C24092" t="s">
        <v>22680</v>
      </c>
      <c r="D24092" t="s">
        <v>22688</v>
      </c>
      <c r="E24092">
        <v>4258</v>
      </c>
      <c r="F24092" s="1">
        <v>2.0138888888888888E-3</v>
      </c>
    </row>
    <row r="24093" spans="1:6">
      <c r="A24093" t="s">
        <v>14556</v>
      </c>
      <c r="B24093" t="s">
        <v>22679</v>
      </c>
      <c r="C24093" t="s">
        <v>22680</v>
      </c>
      <c r="D24093" t="s">
        <v>22689</v>
      </c>
      <c r="E24093">
        <v>6870</v>
      </c>
      <c r="F24093" s="1">
        <v>3.1828703703703702E-3</v>
      </c>
    </row>
    <row r="24094" spans="1:6">
      <c r="A24094" t="s">
        <v>14556</v>
      </c>
      <c r="B24094" t="s">
        <v>22679</v>
      </c>
      <c r="C24094" t="s">
        <v>22680</v>
      </c>
      <c r="D24094" t="s">
        <v>22690</v>
      </c>
      <c r="E24094">
        <v>4378</v>
      </c>
      <c r="F24094" s="1">
        <v>1.9675925925925928E-3</v>
      </c>
    </row>
    <row r="24095" spans="1:6">
      <c r="A24095" t="s">
        <v>14556</v>
      </c>
      <c r="B24095" t="s">
        <v>22679</v>
      </c>
      <c r="C24095" t="s">
        <v>22680</v>
      </c>
      <c r="D24095" t="s">
        <v>23948</v>
      </c>
      <c r="E24095">
        <v>5048</v>
      </c>
      <c r="F24095" s="1">
        <v>2.2800925925925927E-3</v>
      </c>
    </row>
    <row r="24096" spans="1:6">
      <c r="A24096" t="s">
        <v>14556</v>
      </c>
      <c r="B24096" t="s">
        <v>22679</v>
      </c>
      <c r="C24096" t="s">
        <v>22680</v>
      </c>
      <c r="D24096" t="s">
        <v>23949</v>
      </c>
      <c r="E24096">
        <v>2247</v>
      </c>
      <c r="F24096" s="1">
        <v>1.0416666666666667E-3</v>
      </c>
    </row>
    <row r="24097" spans="1:6">
      <c r="A24097" t="s">
        <v>14556</v>
      </c>
      <c r="B24097" t="s">
        <v>22679</v>
      </c>
      <c r="C24097" t="s">
        <v>22680</v>
      </c>
      <c r="D24097" t="s">
        <v>23950</v>
      </c>
      <c r="E24097">
        <v>5510</v>
      </c>
      <c r="F24097" s="1">
        <v>2.5115740740740741E-3</v>
      </c>
    </row>
    <row r="24098" spans="1:6">
      <c r="A24098" t="s">
        <v>14556</v>
      </c>
      <c r="B24098" t="s">
        <v>25624</v>
      </c>
      <c r="C24098" t="s">
        <v>25624</v>
      </c>
      <c r="D24098" t="s">
        <v>25625</v>
      </c>
      <c r="E24098">
        <v>2006</v>
      </c>
      <c r="F24098" s="1">
        <v>1.4699074074074074E-3</v>
      </c>
    </row>
    <row r="24099" spans="1:6">
      <c r="A24099" t="s">
        <v>14556</v>
      </c>
      <c r="B24099" t="s">
        <v>25624</v>
      </c>
      <c r="C24099" t="s">
        <v>25624</v>
      </c>
      <c r="D24099" t="s">
        <v>25626</v>
      </c>
      <c r="E24099">
        <v>4258</v>
      </c>
      <c r="F24099" s="1">
        <v>3.1365740740740742E-3</v>
      </c>
    </row>
    <row r="24100" spans="1:6">
      <c r="A24100" t="s">
        <v>14556</v>
      </c>
      <c r="B24100" t="s">
        <v>4351</v>
      </c>
      <c r="C24100" t="s">
        <v>4352</v>
      </c>
      <c r="D24100" t="s">
        <v>4353</v>
      </c>
      <c r="E24100">
        <v>7500</v>
      </c>
      <c r="F24100" s="1">
        <v>3.3449074074074071E-3</v>
      </c>
    </row>
    <row r="24101" spans="1:6">
      <c r="A24101" t="s">
        <v>14556</v>
      </c>
      <c r="B24101" t="s">
        <v>4351</v>
      </c>
      <c r="C24101" t="s">
        <v>4352</v>
      </c>
      <c r="D24101" t="s">
        <v>4354</v>
      </c>
      <c r="E24101">
        <v>7703</v>
      </c>
      <c r="F24101" s="1">
        <v>3.3449074074074071E-3</v>
      </c>
    </row>
    <row r="24102" spans="1:6">
      <c r="A24102" t="s">
        <v>14556</v>
      </c>
      <c r="B24102" t="s">
        <v>4351</v>
      </c>
      <c r="C24102" t="s">
        <v>4352</v>
      </c>
      <c r="D24102" t="s">
        <v>4355</v>
      </c>
      <c r="E24102">
        <v>6759</v>
      </c>
      <c r="F24102" s="1">
        <v>2.8819444444444444E-3</v>
      </c>
    </row>
    <row r="24103" spans="1:6">
      <c r="A24103" t="s">
        <v>14556</v>
      </c>
      <c r="B24103" t="s">
        <v>4351</v>
      </c>
      <c r="C24103" t="s">
        <v>4352</v>
      </c>
      <c r="D24103" t="s">
        <v>4356</v>
      </c>
      <c r="E24103">
        <v>8342</v>
      </c>
      <c r="F24103" s="1">
        <v>3.7499999999999999E-3</v>
      </c>
    </row>
    <row r="24104" spans="1:6">
      <c r="A24104" t="s">
        <v>14556</v>
      </c>
      <c r="B24104" t="s">
        <v>4351</v>
      </c>
      <c r="C24104" t="s">
        <v>4352</v>
      </c>
      <c r="D24104" t="s">
        <v>4357</v>
      </c>
      <c r="E24104">
        <v>7886</v>
      </c>
      <c r="F24104" s="1">
        <v>3.5416666666666665E-3</v>
      </c>
    </row>
    <row r="24105" spans="1:6">
      <c r="A24105" t="s">
        <v>14556</v>
      </c>
      <c r="B24105" t="s">
        <v>4351</v>
      </c>
      <c r="C24105" t="s">
        <v>4352</v>
      </c>
      <c r="D24105" t="s">
        <v>4358</v>
      </c>
      <c r="E24105">
        <v>8017</v>
      </c>
      <c r="F24105" s="1">
        <v>3.4953703703703705E-3</v>
      </c>
    </row>
    <row r="24106" spans="1:6">
      <c r="A24106" t="s">
        <v>14556</v>
      </c>
      <c r="B24106" t="s">
        <v>4351</v>
      </c>
      <c r="C24106" t="s">
        <v>4352</v>
      </c>
      <c r="D24106" t="s">
        <v>4359</v>
      </c>
      <c r="E24106">
        <v>9270</v>
      </c>
      <c r="F24106" s="1">
        <v>4.1203703703703706E-3</v>
      </c>
    </row>
    <row r="24107" spans="1:6">
      <c r="A24107" t="s">
        <v>14556</v>
      </c>
      <c r="B24107" t="s">
        <v>4351</v>
      </c>
      <c r="C24107" t="s">
        <v>4352</v>
      </c>
      <c r="D24107" t="s">
        <v>4360</v>
      </c>
      <c r="E24107">
        <v>8295</v>
      </c>
      <c r="F24107" s="1">
        <v>3.6574074074074074E-3</v>
      </c>
    </row>
    <row r="24108" spans="1:6">
      <c r="A24108" t="s">
        <v>14556</v>
      </c>
      <c r="B24108" t="s">
        <v>4351</v>
      </c>
      <c r="C24108" t="s">
        <v>4352</v>
      </c>
      <c r="D24108" t="s">
        <v>4361</v>
      </c>
      <c r="E24108">
        <v>13489</v>
      </c>
      <c r="F24108" s="1">
        <v>6.0185185185185177E-3</v>
      </c>
    </row>
    <row r="24109" spans="1:6">
      <c r="A24109" t="s">
        <v>14556</v>
      </c>
      <c r="B24109" t="s">
        <v>27086</v>
      </c>
      <c r="C24109" t="s">
        <v>27086</v>
      </c>
      <c r="D24109" t="s">
        <v>27087</v>
      </c>
      <c r="E24109">
        <v>6658</v>
      </c>
      <c r="F24109" s="1">
        <v>3.0439814814814821E-3</v>
      </c>
    </row>
    <row r="24110" spans="1:6">
      <c r="A24110" t="s">
        <v>14556</v>
      </c>
      <c r="B24110" t="s">
        <v>27086</v>
      </c>
      <c r="C24110" t="s">
        <v>27086</v>
      </c>
      <c r="D24110" t="s">
        <v>27088</v>
      </c>
      <c r="E24110">
        <v>6675</v>
      </c>
      <c r="F24110" s="1">
        <v>2.9629629629629628E-3</v>
      </c>
    </row>
    <row r="24111" spans="1:6">
      <c r="A24111" t="s">
        <v>14556</v>
      </c>
      <c r="B24111" t="s">
        <v>27086</v>
      </c>
      <c r="C24111" t="s">
        <v>27086</v>
      </c>
      <c r="D24111" t="s">
        <v>27089</v>
      </c>
      <c r="E24111">
        <v>9121</v>
      </c>
      <c r="F24111" s="1">
        <v>4.409722222222222E-3</v>
      </c>
    </row>
    <row r="24112" spans="1:6">
      <c r="A24112" t="s">
        <v>14556</v>
      </c>
      <c r="B24112" t="s">
        <v>27086</v>
      </c>
      <c r="C24112" t="s">
        <v>27086</v>
      </c>
      <c r="D24112" t="s">
        <v>28483</v>
      </c>
      <c r="E24112">
        <v>6664</v>
      </c>
      <c r="F24112" s="1">
        <v>3.1481481481481482E-3</v>
      </c>
    </row>
    <row r="24113" spans="1:6">
      <c r="A24113" t="s">
        <v>14556</v>
      </c>
      <c r="B24113" t="s">
        <v>27086</v>
      </c>
      <c r="C24113" t="s">
        <v>27086</v>
      </c>
      <c r="D24113" t="s">
        <v>28484</v>
      </c>
      <c r="E24113">
        <v>7832</v>
      </c>
      <c r="F24113" s="1">
        <v>5.0000000000000001E-3</v>
      </c>
    </row>
    <row r="24114" spans="1:6">
      <c r="A24114" t="s">
        <v>14556</v>
      </c>
      <c r="B24114" t="s">
        <v>27086</v>
      </c>
      <c r="C24114" t="s">
        <v>27086</v>
      </c>
      <c r="D24114" t="s">
        <v>28485</v>
      </c>
      <c r="E24114">
        <v>4420</v>
      </c>
      <c r="F24114" s="1">
        <v>2.8935185185185188E-3</v>
      </c>
    </row>
    <row r="24115" spans="1:6">
      <c r="A24115" t="s">
        <v>14556</v>
      </c>
      <c r="B24115" t="s">
        <v>27086</v>
      </c>
      <c r="C24115" t="s">
        <v>27086</v>
      </c>
      <c r="D24115" t="s">
        <v>28486</v>
      </c>
      <c r="E24115">
        <v>8592</v>
      </c>
      <c r="F24115" s="1">
        <v>4.8263888888888887E-3</v>
      </c>
    </row>
    <row r="24116" spans="1:6">
      <c r="A24116" t="s">
        <v>14556</v>
      </c>
      <c r="B24116" t="s">
        <v>27086</v>
      </c>
      <c r="C24116" t="s">
        <v>27086</v>
      </c>
      <c r="D24116" t="s">
        <v>28487</v>
      </c>
      <c r="E24116">
        <v>7081</v>
      </c>
      <c r="F24116" s="1">
        <v>3.3101851851851851E-3</v>
      </c>
    </row>
    <row r="24117" spans="1:6">
      <c r="A24117" t="s">
        <v>14556</v>
      </c>
      <c r="B24117" t="s">
        <v>27086</v>
      </c>
      <c r="C24117" t="s">
        <v>27086</v>
      </c>
      <c r="D24117" t="s">
        <v>28488</v>
      </c>
      <c r="E24117">
        <v>4609</v>
      </c>
      <c r="F24117" s="1">
        <v>2.6388888888888885E-3</v>
      </c>
    </row>
    <row r="24118" spans="1:6">
      <c r="A24118" t="s">
        <v>14556</v>
      </c>
      <c r="B24118" t="s">
        <v>27086</v>
      </c>
      <c r="C24118" t="s">
        <v>27086</v>
      </c>
      <c r="D24118" t="s">
        <v>27010</v>
      </c>
      <c r="E24118">
        <v>6776</v>
      </c>
      <c r="F24118" s="1">
        <v>3.4606481481481485E-3</v>
      </c>
    </row>
    <row r="24119" spans="1:6">
      <c r="A24119" t="s">
        <v>14556</v>
      </c>
      <c r="B24119" t="s">
        <v>27086</v>
      </c>
      <c r="C24119" t="s">
        <v>27086</v>
      </c>
      <c r="D24119" t="s">
        <v>27011</v>
      </c>
      <c r="E24119">
        <v>8275</v>
      </c>
      <c r="F24119" s="1">
        <v>4.6527777777777774E-3</v>
      </c>
    </row>
    <row r="24120" spans="1:6">
      <c r="A24120" t="s">
        <v>14556</v>
      </c>
      <c r="B24120" t="s">
        <v>4281</v>
      </c>
      <c r="C24120" t="s">
        <v>4282</v>
      </c>
      <c r="D24120" t="s">
        <v>4283</v>
      </c>
      <c r="E24120">
        <v>8788</v>
      </c>
      <c r="F24120" s="1">
        <v>4.5601851851851853E-3</v>
      </c>
    </row>
    <row r="24121" spans="1:6">
      <c r="A24121" t="s">
        <v>14556</v>
      </c>
      <c r="B24121" t="s">
        <v>4281</v>
      </c>
      <c r="C24121" t="s">
        <v>4282</v>
      </c>
      <c r="D24121" t="s">
        <v>4284</v>
      </c>
      <c r="E24121">
        <v>5762</v>
      </c>
      <c r="F24121" s="1">
        <v>2.627314814814815E-3</v>
      </c>
    </row>
    <row r="24122" spans="1:6">
      <c r="A24122" t="s">
        <v>14556</v>
      </c>
      <c r="B24122" t="s">
        <v>4281</v>
      </c>
      <c r="C24122" t="s">
        <v>4282</v>
      </c>
      <c r="D24122" t="s">
        <v>4285</v>
      </c>
      <c r="E24122">
        <v>7021</v>
      </c>
      <c r="F24122" s="1">
        <v>3.2870370370370367E-3</v>
      </c>
    </row>
    <row r="24123" spans="1:6">
      <c r="A24123" t="s">
        <v>14556</v>
      </c>
      <c r="B24123" t="s">
        <v>4281</v>
      </c>
      <c r="C24123" t="s">
        <v>4282</v>
      </c>
      <c r="D24123" t="s">
        <v>4286</v>
      </c>
      <c r="E24123">
        <v>8544</v>
      </c>
      <c r="F24123" s="1">
        <v>4.2245370370370371E-3</v>
      </c>
    </row>
    <row r="24124" spans="1:6">
      <c r="A24124" t="s">
        <v>14556</v>
      </c>
      <c r="B24124" t="s">
        <v>4281</v>
      </c>
      <c r="C24124" t="s">
        <v>4282</v>
      </c>
      <c r="D24124" t="s">
        <v>4287</v>
      </c>
      <c r="E24124">
        <v>5771</v>
      </c>
      <c r="F24124" s="1">
        <v>2.7777777777777779E-3</v>
      </c>
    </row>
    <row r="24125" spans="1:6">
      <c r="A24125" t="s">
        <v>14556</v>
      </c>
      <c r="B24125" t="s">
        <v>4281</v>
      </c>
      <c r="C24125" t="s">
        <v>4282</v>
      </c>
      <c r="D24125" t="s">
        <v>4288</v>
      </c>
      <c r="E24125">
        <v>5766</v>
      </c>
      <c r="F24125" s="1">
        <v>2.8124999999999999E-3</v>
      </c>
    </row>
    <row r="24126" spans="1:6">
      <c r="A24126" t="s">
        <v>14556</v>
      </c>
      <c r="B24126" t="s">
        <v>4281</v>
      </c>
      <c r="C24126" t="s">
        <v>4282</v>
      </c>
      <c r="D24126" t="s">
        <v>4289</v>
      </c>
      <c r="E24126">
        <v>4736</v>
      </c>
      <c r="F24126" s="1">
        <v>2.2106481481481478E-3</v>
      </c>
    </row>
    <row r="24127" spans="1:6">
      <c r="A24127" t="s">
        <v>14556</v>
      </c>
      <c r="B24127" t="s">
        <v>4281</v>
      </c>
      <c r="C24127" t="s">
        <v>4282</v>
      </c>
      <c r="D24127" t="s">
        <v>4290</v>
      </c>
      <c r="E24127">
        <v>4950</v>
      </c>
      <c r="F24127" s="1">
        <v>2.3495370370370371E-3</v>
      </c>
    </row>
    <row r="24128" spans="1:6">
      <c r="A24128" t="s">
        <v>14556</v>
      </c>
      <c r="B24128" t="s">
        <v>4281</v>
      </c>
      <c r="C24128" t="s">
        <v>4282</v>
      </c>
      <c r="D24128" t="s">
        <v>4291</v>
      </c>
      <c r="E24128">
        <v>6642</v>
      </c>
      <c r="F24128" s="1">
        <v>3.3912037037037036E-3</v>
      </c>
    </row>
    <row r="24129" spans="1:6">
      <c r="A24129" t="s">
        <v>14556</v>
      </c>
      <c r="B24129" t="s">
        <v>4281</v>
      </c>
      <c r="C24129" t="s">
        <v>4282</v>
      </c>
      <c r="D24129" t="s">
        <v>4292</v>
      </c>
      <c r="E24129">
        <v>6377</v>
      </c>
      <c r="F24129" s="1">
        <v>3.6689814814814814E-3</v>
      </c>
    </row>
    <row r="24130" spans="1:6">
      <c r="A24130" t="s">
        <v>14556</v>
      </c>
      <c r="B24130" t="s">
        <v>4281</v>
      </c>
      <c r="C24130" t="s">
        <v>4282</v>
      </c>
      <c r="D24130" t="s">
        <v>4293</v>
      </c>
      <c r="E24130">
        <v>6699</v>
      </c>
      <c r="F24130" s="1">
        <v>3.4953703703703705E-3</v>
      </c>
    </row>
    <row r="24131" spans="1:6">
      <c r="A24131" t="s">
        <v>14556</v>
      </c>
      <c r="B24131" t="s">
        <v>4281</v>
      </c>
      <c r="C24131" t="s">
        <v>4282</v>
      </c>
      <c r="D24131" t="s">
        <v>4294</v>
      </c>
      <c r="E24131">
        <v>5091</v>
      </c>
      <c r="F24131" s="1">
        <v>2.6388888888888885E-3</v>
      </c>
    </row>
    <row r="24132" spans="1:6">
      <c r="A24132" t="s">
        <v>14556</v>
      </c>
      <c r="B24132" t="s">
        <v>4281</v>
      </c>
      <c r="C24132" t="s">
        <v>4282</v>
      </c>
      <c r="D24132" t="s">
        <v>4295</v>
      </c>
      <c r="E24132">
        <v>5861</v>
      </c>
      <c r="F24132" s="1">
        <v>3.0208333333333333E-3</v>
      </c>
    </row>
    <row r="24133" spans="1:6">
      <c r="A24133" t="s">
        <v>14556</v>
      </c>
      <c r="B24133" t="s">
        <v>4281</v>
      </c>
      <c r="C24133" t="s">
        <v>4282</v>
      </c>
      <c r="D24133" t="s">
        <v>4296</v>
      </c>
      <c r="E24133">
        <v>4388</v>
      </c>
      <c r="F24133" s="1">
        <v>2.1643518518518518E-3</v>
      </c>
    </row>
    <row r="24134" spans="1:6">
      <c r="A24134" t="s">
        <v>14556</v>
      </c>
      <c r="B24134" t="s">
        <v>4281</v>
      </c>
      <c r="C24134" t="s">
        <v>4282</v>
      </c>
      <c r="D24134" t="s">
        <v>4297</v>
      </c>
      <c r="E24134">
        <v>6641</v>
      </c>
      <c r="F24134" s="1">
        <v>2.9166666666666668E-3</v>
      </c>
    </row>
    <row r="24135" spans="1:6">
      <c r="A24135" t="s">
        <v>14556</v>
      </c>
      <c r="B24135" t="s">
        <v>4281</v>
      </c>
      <c r="C24135" t="s">
        <v>4282</v>
      </c>
      <c r="D24135" t="s">
        <v>4298</v>
      </c>
      <c r="E24135">
        <v>5913</v>
      </c>
      <c r="F24135" s="1">
        <v>3.0092592592592588E-3</v>
      </c>
    </row>
    <row r="24136" spans="1:6">
      <c r="A24136" t="s">
        <v>14556</v>
      </c>
      <c r="B24136" t="s">
        <v>4281</v>
      </c>
      <c r="C24136" t="s">
        <v>4282</v>
      </c>
      <c r="D24136" t="s">
        <v>4299</v>
      </c>
      <c r="E24136">
        <v>4205</v>
      </c>
      <c r="F24136" s="1">
        <v>2.0833333333333333E-3</v>
      </c>
    </row>
    <row r="24137" spans="1:6">
      <c r="A24137" t="s">
        <v>14556</v>
      </c>
      <c r="B24137" t="s">
        <v>1564</v>
      </c>
      <c r="C24137" t="s">
        <v>1565</v>
      </c>
      <c r="D24137" t="s">
        <v>1566</v>
      </c>
      <c r="E24137">
        <v>6036</v>
      </c>
      <c r="F24137" s="1">
        <v>3.1828703703703702E-3</v>
      </c>
    </row>
    <row r="24138" spans="1:6">
      <c r="A24138" t="s">
        <v>14556</v>
      </c>
      <c r="B24138" t="s">
        <v>1564</v>
      </c>
      <c r="C24138" t="s">
        <v>1565</v>
      </c>
      <c r="D24138" t="s">
        <v>1567</v>
      </c>
      <c r="E24138">
        <v>7783</v>
      </c>
      <c r="F24138" s="1">
        <v>3.9583333333333337E-3</v>
      </c>
    </row>
    <row r="24139" spans="1:6">
      <c r="A24139" t="s">
        <v>14556</v>
      </c>
      <c r="B24139" t="s">
        <v>1564</v>
      </c>
      <c r="C24139" t="s">
        <v>1565</v>
      </c>
      <c r="D24139" t="s">
        <v>1568</v>
      </c>
      <c r="E24139">
        <v>5838</v>
      </c>
      <c r="F24139" s="1">
        <v>3.1597222222222222E-3</v>
      </c>
    </row>
    <row r="24140" spans="1:6">
      <c r="A24140" t="s">
        <v>14556</v>
      </c>
      <c r="B24140" t="s">
        <v>1564</v>
      </c>
      <c r="C24140" t="s">
        <v>1565</v>
      </c>
      <c r="D24140" t="s">
        <v>1569</v>
      </c>
      <c r="E24140">
        <v>8698</v>
      </c>
      <c r="F24140" s="1">
        <v>4.2013888888888891E-3</v>
      </c>
    </row>
    <row r="24141" spans="1:6">
      <c r="A24141" t="s">
        <v>14556</v>
      </c>
      <c r="B24141" t="s">
        <v>1564</v>
      </c>
      <c r="C24141" t="s">
        <v>1565</v>
      </c>
      <c r="D24141" t="s">
        <v>1570</v>
      </c>
      <c r="E24141">
        <v>4218</v>
      </c>
      <c r="F24141" s="1">
        <v>2.1759259259259258E-3</v>
      </c>
    </row>
    <row r="24142" spans="1:6">
      <c r="A24142" t="s">
        <v>14556</v>
      </c>
      <c r="B24142" t="s">
        <v>1564</v>
      </c>
      <c r="C24142" t="s">
        <v>1565</v>
      </c>
      <c r="D24142" t="s">
        <v>1571</v>
      </c>
      <c r="E24142">
        <v>9775</v>
      </c>
      <c r="F24142" s="1">
        <v>5.1736111111111115E-3</v>
      </c>
    </row>
    <row r="24143" spans="1:6">
      <c r="A24143" t="s">
        <v>14556</v>
      </c>
      <c r="B24143" t="s">
        <v>1564</v>
      </c>
      <c r="C24143" t="s">
        <v>1565</v>
      </c>
      <c r="D24143" t="s">
        <v>1572</v>
      </c>
      <c r="E24143">
        <v>10051</v>
      </c>
      <c r="F24143" s="1">
        <v>5.2199074074074066E-3</v>
      </c>
    </row>
    <row r="24144" spans="1:6">
      <c r="A24144" t="s">
        <v>14556</v>
      </c>
      <c r="B24144" t="s">
        <v>9063</v>
      </c>
      <c r="C24144" t="s">
        <v>9064</v>
      </c>
      <c r="D24144" t="s">
        <v>9065</v>
      </c>
      <c r="E24144">
        <v>8926</v>
      </c>
      <c r="F24144" s="1">
        <v>4.0740740740740746E-3</v>
      </c>
    </row>
    <row r="24145" spans="1:6">
      <c r="A24145" t="s">
        <v>14556</v>
      </c>
      <c r="B24145" t="s">
        <v>9063</v>
      </c>
      <c r="C24145" t="s">
        <v>9064</v>
      </c>
      <c r="D24145" t="s">
        <v>9066</v>
      </c>
      <c r="E24145">
        <v>8857</v>
      </c>
      <c r="F24145" s="1">
        <v>4.0046296296296297E-3</v>
      </c>
    </row>
    <row r="24146" spans="1:6">
      <c r="A24146" t="s">
        <v>14556</v>
      </c>
      <c r="B24146" t="s">
        <v>9063</v>
      </c>
      <c r="C24146" t="s">
        <v>9064</v>
      </c>
      <c r="D24146" t="s">
        <v>9067</v>
      </c>
      <c r="E24146">
        <v>11401</v>
      </c>
      <c r="F24146" s="1">
        <v>5.2314814814814819E-3</v>
      </c>
    </row>
    <row r="24147" spans="1:6">
      <c r="A24147" t="s">
        <v>14556</v>
      </c>
      <c r="B24147" t="s">
        <v>9063</v>
      </c>
      <c r="C24147" t="s">
        <v>9064</v>
      </c>
      <c r="D24147" t="s">
        <v>9068</v>
      </c>
      <c r="E24147">
        <v>7070</v>
      </c>
      <c r="F24147" s="1">
        <v>3.2523148148148151E-3</v>
      </c>
    </row>
    <row r="24148" spans="1:6">
      <c r="A24148" t="s">
        <v>14556</v>
      </c>
      <c r="B24148" t="s">
        <v>9063</v>
      </c>
      <c r="C24148" t="s">
        <v>9064</v>
      </c>
      <c r="D24148" t="s">
        <v>9069</v>
      </c>
      <c r="E24148">
        <v>8941</v>
      </c>
      <c r="F24148" s="1">
        <v>4.155092592592593E-3</v>
      </c>
    </row>
    <row r="24149" spans="1:6">
      <c r="A24149" t="s">
        <v>14556</v>
      </c>
      <c r="B24149" t="s">
        <v>9063</v>
      </c>
      <c r="C24149" t="s">
        <v>9064</v>
      </c>
      <c r="D24149" t="s">
        <v>9070</v>
      </c>
      <c r="E24149">
        <v>7687</v>
      </c>
      <c r="F24149" s="1">
        <v>3.414351851851852E-3</v>
      </c>
    </row>
    <row r="24150" spans="1:6">
      <c r="A24150" t="s">
        <v>14556</v>
      </c>
      <c r="B24150" t="s">
        <v>9063</v>
      </c>
      <c r="C24150" t="s">
        <v>9064</v>
      </c>
      <c r="D24150" t="s">
        <v>8986</v>
      </c>
      <c r="E24150">
        <v>13847</v>
      </c>
      <c r="F24150" s="1">
        <v>6.3078703703703708E-3</v>
      </c>
    </row>
    <row r="24151" spans="1:6">
      <c r="A24151" t="s">
        <v>14556</v>
      </c>
      <c r="B24151" t="s">
        <v>20171</v>
      </c>
      <c r="C24151" t="s">
        <v>20172</v>
      </c>
      <c r="D24151" t="s">
        <v>20173</v>
      </c>
      <c r="E24151">
        <v>7609</v>
      </c>
      <c r="F24151" s="1">
        <v>3.530092592592592E-3</v>
      </c>
    </row>
    <row r="24152" spans="1:6">
      <c r="A24152" t="s">
        <v>14556</v>
      </c>
      <c r="B24152" t="s">
        <v>20171</v>
      </c>
      <c r="C24152" t="s">
        <v>20172</v>
      </c>
      <c r="D24152" t="s">
        <v>20174</v>
      </c>
      <c r="E24152">
        <v>6424</v>
      </c>
      <c r="F24152" s="1">
        <v>2.9050925925925928E-3</v>
      </c>
    </row>
    <row r="24153" spans="1:6">
      <c r="A24153" t="s">
        <v>14556</v>
      </c>
      <c r="B24153" t="s">
        <v>20171</v>
      </c>
      <c r="C24153" t="s">
        <v>20172</v>
      </c>
      <c r="D24153" t="s">
        <v>20175</v>
      </c>
      <c r="E24153">
        <v>6268</v>
      </c>
      <c r="F24153" s="1">
        <v>2.7893518518518519E-3</v>
      </c>
    </row>
    <row r="24154" spans="1:6">
      <c r="A24154" t="s">
        <v>14556</v>
      </c>
      <c r="B24154" t="s">
        <v>20171</v>
      </c>
      <c r="C24154" t="s">
        <v>20172</v>
      </c>
      <c r="D24154" t="s">
        <v>20176</v>
      </c>
      <c r="E24154">
        <v>6070</v>
      </c>
      <c r="F24154" s="1">
        <v>2.4421296296296296E-3</v>
      </c>
    </row>
    <row r="24155" spans="1:6">
      <c r="A24155" t="s">
        <v>14556</v>
      </c>
      <c r="B24155" t="s">
        <v>20171</v>
      </c>
      <c r="C24155" t="s">
        <v>20172</v>
      </c>
      <c r="D24155" t="s">
        <v>20177</v>
      </c>
      <c r="E24155">
        <v>8025</v>
      </c>
      <c r="F24155" s="1">
        <v>3.6342592592592594E-3</v>
      </c>
    </row>
    <row r="24156" spans="1:6">
      <c r="A24156" t="s">
        <v>14556</v>
      </c>
      <c r="B24156" t="s">
        <v>20171</v>
      </c>
      <c r="C24156" t="s">
        <v>20172</v>
      </c>
      <c r="D24156" t="s">
        <v>20178</v>
      </c>
      <c r="E24156">
        <v>8309</v>
      </c>
      <c r="F24156" s="1">
        <v>3.9120370370370368E-3</v>
      </c>
    </row>
    <row r="24157" spans="1:6">
      <c r="A24157" t="s">
        <v>14556</v>
      </c>
      <c r="B24157" t="s">
        <v>20171</v>
      </c>
      <c r="C24157" t="s">
        <v>20172</v>
      </c>
      <c r="D24157" t="s">
        <v>20179</v>
      </c>
      <c r="E24157">
        <v>7507</v>
      </c>
      <c r="F24157" s="1">
        <v>3.0092592592592588E-3</v>
      </c>
    </row>
    <row r="24158" spans="1:6">
      <c r="A24158" t="s">
        <v>14556</v>
      </c>
      <c r="B24158" t="s">
        <v>20171</v>
      </c>
      <c r="C24158" t="s">
        <v>20172</v>
      </c>
      <c r="D24158" t="s">
        <v>20180</v>
      </c>
      <c r="E24158">
        <v>4790</v>
      </c>
      <c r="F24158" s="1">
        <v>2.2106481481481478E-3</v>
      </c>
    </row>
    <row r="24159" spans="1:6">
      <c r="A24159" t="s">
        <v>14556</v>
      </c>
      <c r="B24159" t="s">
        <v>20171</v>
      </c>
      <c r="C24159" t="s">
        <v>20172</v>
      </c>
      <c r="D24159" t="s">
        <v>20181</v>
      </c>
      <c r="E24159">
        <v>5562</v>
      </c>
      <c r="F24159" s="1">
        <v>2.3032407407407407E-3</v>
      </c>
    </row>
    <row r="24160" spans="1:6">
      <c r="A24160" t="s">
        <v>14556</v>
      </c>
      <c r="B24160" t="s">
        <v>20171</v>
      </c>
      <c r="C24160" t="s">
        <v>20172</v>
      </c>
      <c r="D24160" t="s">
        <v>20182</v>
      </c>
      <c r="E24160">
        <v>5407</v>
      </c>
      <c r="F24160" s="1">
        <v>2.3495370370370371E-3</v>
      </c>
    </row>
    <row r="24161" spans="1:6">
      <c r="A24161" t="s">
        <v>14556</v>
      </c>
      <c r="B24161" t="s">
        <v>20171</v>
      </c>
      <c r="C24161" t="s">
        <v>20172</v>
      </c>
      <c r="D24161" t="s">
        <v>20183</v>
      </c>
      <c r="E24161">
        <v>6884</v>
      </c>
      <c r="F24161" s="1">
        <v>3.1481481481481482E-3</v>
      </c>
    </row>
    <row r="24162" spans="1:6">
      <c r="A24162" t="s">
        <v>14556</v>
      </c>
      <c r="B24162" t="s">
        <v>20171</v>
      </c>
      <c r="C24162" t="s">
        <v>25546</v>
      </c>
      <c r="D24162" t="s">
        <v>25547</v>
      </c>
      <c r="E24162">
        <v>6599</v>
      </c>
      <c r="F24162" s="1">
        <v>2.9398148148148148E-3</v>
      </c>
    </row>
    <row r="24163" spans="1:6">
      <c r="A24163" t="s">
        <v>14556</v>
      </c>
      <c r="B24163" t="s">
        <v>20171</v>
      </c>
      <c r="C24163" t="s">
        <v>25546</v>
      </c>
      <c r="D24163" t="s">
        <v>25548</v>
      </c>
      <c r="E24163">
        <v>5698</v>
      </c>
      <c r="F24163" s="1">
        <v>2.4768518518518516E-3</v>
      </c>
    </row>
    <row r="24164" spans="1:6">
      <c r="A24164" t="s">
        <v>14556</v>
      </c>
      <c r="B24164" t="s">
        <v>20171</v>
      </c>
      <c r="C24164" t="s">
        <v>25546</v>
      </c>
      <c r="D24164" t="s">
        <v>25549</v>
      </c>
      <c r="E24164">
        <v>6529</v>
      </c>
      <c r="F24164" s="1">
        <v>2.8587962962962963E-3</v>
      </c>
    </row>
    <row r="24165" spans="1:6">
      <c r="A24165" t="s">
        <v>14556</v>
      </c>
      <c r="B24165" t="s">
        <v>20171</v>
      </c>
      <c r="C24165" t="s">
        <v>25546</v>
      </c>
      <c r="D24165" t="s">
        <v>25550</v>
      </c>
      <c r="E24165">
        <v>5300</v>
      </c>
      <c r="F24165" s="1">
        <v>2.3842592592592591E-3</v>
      </c>
    </row>
    <row r="24166" spans="1:6">
      <c r="A24166" t="s">
        <v>14556</v>
      </c>
      <c r="B24166" t="s">
        <v>20171</v>
      </c>
      <c r="C24166" t="s">
        <v>25546</v>
      </c>
      <c r="D24166" t="s">
        <v>25551</v>
      </c>
      <c r="E24166">
        <v>8106</v>
      </c>
      <c r="F24166" s="1">
        <v>3.7384259259259263E-3</v>
      </c>
    </row>
    <row r="24167" spans="1:6">
      <c r="A24167" t="s">
        <v>14556</v>
      </c>
      <c r="B24167" t="s">
        <v>20171</v>
      </c>
      <c r="C24167" t="s">
        <v>25546</v>
      </c>
      <c r="D24167" t="s">
        <v>25552</v>
      </c>
      <c r="E24167">
        <v>6659</v>
      </c>
      <c r="F24167" s="1">
        <v>2.8009259259259259E-3</v>
      </c>
    </row>
    <row r="24168" spans="1:6">
      <c r="A24168" t="s">
        <v>14556</v>
      </c>
      <c r="B24168" t="s">
        <v>20171</v>
      </c>
      <c r="C24168" t="s">
        <v>25546</v>
      </c>
      <c r="D24168" t="s">
        <v>25553</v>
      </c>
      <c r="E24168">
        <v>5304</v>
      </c>
      <c r="F24168" s="1">
        <v>2.3032407407407407E-3</v>
      </c>
    </row>
    <row r="24169" spans="1:6">
      <c r="A24169" t="s">
        <v>14556</v>
      </c>
      <c r="B24169" t="s">
        <v>20171</v>
      </c>
      <c r="C24169" t="s">
        <v>25546</v>
      </c>
      <c r="D24169" t="s">
        <v>25554</v>
      </c>
      <c r="E24169">
        <v>5281</v>
      </c>
      <c r="F24169" s="1">
        <v>2.2106481481481478E-3</v>
      </c>
    </row>
    <row r="24170" spans="1:6">
      <c r="A24170" t="s">
        <v>14556</v>
      </c>
      <c r="B24170" t="s">
        <v>20171</v>
      </c>
      <c r="C24170" t="s">
        <v>25546</v>
      </c>
      <c r="D24170" t="s">
        <v>25555</v>
      </c>
      <c r="E24170">
        <v>6900</v>
      </c>
      <c r="F24170" s="1">
        <v>3.37962962962963E-3</v>
      </c>
    </row>
    <row r="24171" spans="1:6">
      <c r="A24171" t="s">
        <v>14556</v>
      </c>
      <c r="B24171" t="s">
        <v>27940</v>
      </c>
      <c r="C24171" t="s">
        <v>27941</v>
      </c>
      <c r="D24171" t="s">
        <v>27942</v>
      </c>
      <c r="E24171">
        <v>12807</v>
      </c>
      <c r="F24171" s="1">
        <v>5.7523148148148143E-3</v>
      </c>
    </row>
    <row r="24172" spans="1:6">
      <c r="A24172" t="s">
        <v>14556</v>
      </c>
      <c r="B24172" t="s">
        <v>27940</v>
      </c>
      <c r="C24172" t="s">
        <v>27941</v>
      </c>
      <c r="D24172" t="s">
        <v>27943</v>
      </c>
      <c r="E24172">
        <v>8312</v>
      </c>
      <c r="F24172" s="1">
        <v>3.6921296296296298E-3</v>
      </c>
    </row>
    <row r="24173" spans="1:6">
      <c r="A24173" t="s">
        <v>14556</v>
      </c>
      <c r="B24173" t="s">
        <v>27940</v>
      </c>
      <c r="C24173" t="s">
        <v>27941</v>
      </c>
      <c r="D24173" t="s">
        <v>27944</v>
      </c>
      <c r="E24173">
        <v>11254</v>
      </c>
      <c r="F24173" s="1">
        <v>5.6018518518518518E-3</v>
      </c>
    </row>
    <row r="24174" spans="1:6">
      <c r="A24174" t="s">
        <v>14556</v>
      </c>
      <c r="B24174" t="s">
        <v>27940</v>
      </c>
      <c r="C24174" t="s">
        <v>27941</v>
      </c>
      <c r="D24174" t="s">
        <v>27945</v>
      </c>
      <c r="E24174">
        <v>7697</v>
      </c>
      <c r="F24174" s="1">
        <v>3.5648148148148154E-3</v>
      </c>
    </row>
    <row r="24175" spans="1:6">
      <c r="A24175" t="s">
        <v>14556</v>
      </c>
      <c r="B24175" t="s">
        <v>27940</v>
      </c>
      <c r="C24175" t="s">
        <v>27941</v>
      </c>
      <c r="D24175" t="s">
        <v>27946</v>
      </c>
      <c r="E24175">
        <v>5677</v>
      </c>
      <c r="F24175" s="1">
        <v>2.7314814814814819E-3</v>
      </c>
    </row>
    <row r="24176" spans="1:6">
      <c r="A24176" t="s">
        <v>14556</v>
      </c>
      <c r="B24176" t="s">
        <v>27940</v>
      </c>
      <c r="C24176" t="s">
        <v>27941</v>
      </c>
      <c r="D24176" t="s">
        <v>27947</v>
      </c>
      <c r="E24176">
        <v>11499</v>
      </c>
      <c r="F24176" s="1">
        <v>5.6018518518518518E-3</v>
      </c>
    </row>
    <row r="24177" spans="1:6">
      <c r="A24177" t="s">
        <v>14556</v>
      </c>
      <c r="B24177" t="s">
        <v>27940</v>
      </c>
      <c r="C24177" t="s">
        <v>27941</v>
      </c>
      <c r="D24177" t="s">
        <v>27948</v>
      </c>
      <c r="E24177">
        <v>7505</v>
      </c>
      <c r="F24177" s="1">
        <v>3.7731481481481483E-3</v>
      </c>
    </row>
    <row r="24178" spans="1:6">
      <c r="A24178" t="s">
        <v>14556</v>
      </c>
      <c r="B24178" t="s">
        <v>27940</v>
      </c>
      <c r="C24178" t="s">
        <v>27941</v>
      </c>
      <c r="D24178" t="s">
        <v>27949</v>
      </c>
      <c r="E24178">
        <v>7198</v>
      </c>
      <c r="F24178" s="1">
        <v>3.1481481481481482E-3</v>
      </c>
    </row>
    <row r="24179" spans="1:6">
      <c r="A24179" t="s">
        <v>14556</v>
      </c>
      <c r="B24179" t="s">
        <v>27940</v>
      </c>
      <c r="C24179" t="s">
        <v>27941</v>
      </c>
      <c r="D24179" t="s">
        <v>27950</v>
      </c>
      <c r="E24179">
        <v>14248</v>
      </c>
      <c r="F24179" s="1">
        <v>7.3495370370370372E-3</v>
      </c>
    </row>
    <row r="24180" spans="1:6">
      <c r="A24180" t="s">
        <v>14556</v>
      </c>
      <c r="B24180" t="s">
        <v>27037</v>
      </c>
      <c r="C24180" t="s">
        <v>27040</v>
      </c>
      <c r="D24180" t="s">
        <v>27041</v>
      </c>
      <c r="E24180">
        <v>4614</v>
      </c>
      <c r="F24180" s="1">
        <v>2.1064814814814813E-3</v>
      </c>
    </row>
    <row r="24181" spans="1:6">
      <c r="A24181" t="s">
        <v>14556</v>
      </c>
      <c r="B24181" t="s">
        <v>27037</v>
      </c>
      <c r="C24181" t="s">
        <v>27040</v>
      </c>
      <c r="D24181" t="s">
        <v>27045</v>
      </c>
      <c r="E24181">
        <v>4479</v>
      </c>
      <c r="F24181" s="1">
        <v>2.0486111111111113E-3</v>
      </c>
    </row>
    <row r="24182" spans="1:6">
      <c r="A24182" t="s">
        <v>14556</v>
      </c>
      <c r="B24182" t="s">
        <v>27037</v>
      </c>
      <c r="C24182" t="s">
        <v>27040</v>
      </c>
      <c r="D24182" t="s">
        <v>27048</v>
      </c>
      <c r="E24182">
        <v>5450</v>
      </c>
      <c r="F24182" s="1">
        <v>2.5115740740740741E-3</v>
      </c>
    </row>
    <row r="24183" spans="1:6">
      <c r="A24183" t="s">
        <v>14556</v>
      </c>
      <c r="B24183" t="s">
        <v>27037</v>
      </c>
      <c r="C24183" t="s">
        <v>27040</v>
      </c>
      <c r="D24183" t="s">
        <v>28441</v>
      </c>
      <c r="E24183">
        <v>5833</v>
      </c>
      <c r="F24183" s="1">
        <v>2.6388888888888885E-3</v>
      </c>
    </row>
    <row r="24184" spans="1:6">
      <c r="A24184" t="s">
        <v>14556</v>
      </c>
      <c r="B24184" t="s">
        <v>27037</v>
      </c>
      <c r="C24184" t="s">
        <v>27040</v>
      </c>
      <c r="D24184" t="s">
        <v>28442</v>
      </c>
      <c r="E24184">
        <v>5603</v>
      </c>
      <c r="F24184" s="1">
        <v>2.5810185185185185E-3</v>
      </c>
    </row>
    <row r="24185" spans="1:6">
      <c r="A24185" t="s">
        <v>14556</v>
      </c>
      <c r="B24185" t="s">
        <v>27037</v>
      </c>
      <c r="C24185" t="s">
        <v>27040</v>
      </c>
      <c r="D24185" t="s">
        <v>28446</v>
      </c>
      <c r="E24185">
        <v>4197</v>
      </c>
      <c r="F24185" s="1">
        <v>1.9444444444444442E-3</v>
      </c>
    </row>
    <row r="24186" spans="1:6">
      <c r="A24186" t="s">
        <v>14556</v>
      </c>
      <c r="B24186" t="s">
        <v>27037</v>
      </c>
      <c r="C24186" t="s">
        <v>27040</v>
      </c>
      <c r="D24186" t="s">
        <v>28447</v>
      </c>
      <c r="E24186">
        <v>4506</v>
      </c>
      <c r="F24186" s="1">
        <v>2.0486111111111113E-3</v>
      </c>
    </row>
    <row r="24187" spans="1:6">
      <c r="A24187" t="s">
        <v>14556</v>
      </c>
      <c r="B24187" t="s">
        <v>27037</v>
      </c>
      <c r="C24187" t="s">
        <v>27040</v>
      </c>
      <c r="D24187" t="s">
        <v>28450</v>
      </c>
      <c r="E24187">
        <v>6596</v>
      </c>
      <c r="F24187" s="1">
        <v>2.9513888888888888E-3</v>
      </c>
    </row>
    <row r="24188" spans="1:6">
      <c r="A24188" t="s">
        <v>14556</v>
      </c>
      <c r="B24188" t="s">
        <v>27037</v>
      </c>
      <c r="C24188" t="s">
        <v>27040</v>
      </c>
      <c r="D24188" t="s">
        <v>28451</v>
      </c>
      <c r="E24188">
        <v>6020</v>
      </c>
      <c r="F24188" s="1">
        <v>2.7314814814814819E-3</v>
      </c>
    </row>
    <row r="24189" spans="1:6">
      <c r="A24189" t="s">
        <v>14556</v>
      </c>
      <c r="B24189" t="s">
        <v>27037</v>
      </c>
      <c r="C24189" t="s">
        <v>27040</v>
      </c>
      <c r="D24189" t="s">
        <v>28452</v>
      </c>
      <c r="E24189">
        <v>4916</v>
      </c>
      <c r="F24189" s="1">
        <v>2.2337962962962967E-3</v>
      </c>
    </row>
    <row r="24190" spans="1:6">
      <c r="A24190" t="s">
        <v>14556</v>
      </c>
      <c r="B24190" t="s">
        <v>27037</v>
      </c>
      <c r="C24190" t="s">
        <v>27040</v>
      </c>
      <c r="D24190" t="s">
        <v>28453</v>
      </c>
      <c r="E24190">
        <v>3341</v>
      </c>
      <c r="F24190" s="1">
        <v>1.5277777777777779E-3</v>
      </c>
    </row>
    <row r="24191" spans="1:6">
      <c r="A24191" t="s">
        <v>14556</v>
      </c>
      <c r="B24191" t="s">
        <v>27037</v>
      </c>
      <c r="C24191" t="s">
        <v>27038</v>
      </c>
      <c r="D24191" t="s">
        <v>27039</v>
      </c>
      <c r="E24191">
        <v>5294</v>
      </c>
      <c r="F24191" s="1">
        <v>2.4074074074074076E-3</v>
      </c>
    </row>
    <row r="24192" spans="1:6">
      <c r="A24192" t="s">
        <v>14556</v>
      </c>
      <c r="B24192" t="s">
        <v>27037</v>
      </c>
      <c r="C24192" t="s">
        <v>27038</v>
      </c>
      <c r="D24192" t="s">
        <v>27044</v>
      </c>
      <c r="E24192">
        <v>5278</v>
      </c>
      <c r="F24192" s="1">
        <v>2.3611111111111111E-3</v>
      </c>
    </row>
    <row r="24193" spans="1:6">
      <c r="A24193" t="s">
        <v>14556</v>
      </c>
      <c r="B24193" t="s">
        <v>27037</v>
      </c>
      <c r="C24193" t="s">
        <v>27038</v>
      </c>
      <c r="D24193" t="s">
        <v>27047</v>
      </c>
      <c r="E24193">
        <v>6175</v>
      </c>
      <c r="F24193" s="1">
        <v>2.7777777777777779E-3</v>
      </c>
    </row>
    <row r="24194" spans="1:6">
      <c r="A24194" t="s">
        <v>14556</v>
      </c>
      <c r="B24194" t="s">
        <v>27037</v>
      </c>
      <c r="C24194" t="s">
        <v>27038</v>
      </c>
      <c r="D24194" t="s">
        <v>27050</v>
      </c>
      <c r="E24194">
        <v>6098</v>
      </c>
      <c r="F24194" s="1">
        <v>2.7083333333333334E-3</v>
      </c>
    </row>
    <row r="24195" spans="1:6">
      <c r="A24195" t="s">
        <v>14556</v>
      </c>
      <c r="B24195" t="s">
        <v>27037</v>
      </c>
      <c r="C24195" t="s">
        <v>27038</v>
      </c>
      <c r="D24195" t="s">
        <v>28443</v>
      </c>
      <c r="E24195">
        <v>5762</v>
      </c>
      <c r="F24195" s="1">
        <v>2.5694444444444445E-3</v>
      </c>
    </row>
    <row r="24196" spans="1:6">
      <c r="A24196" t="s">
        <v>14556</v>
      </c>
      <c r="B24196" t="s">
        <v>27037</v>
      </c>
      <c r="C24196" t="s">
        <v>27042</v>
      </c>
      <c r="D24196" t="s">
        <v>27043</v>
      </c>
      <c r="E24196">
        <v>4293</v>
      </c>
      <c r="F24196" s="1">
        <v>1.9444444444444442E-3</v>
      </c>
    </row>
    <row r="24197" spans="1:6">
      <c r="A24197" t="s">
        <v>14556</v>
      </c>
      <c r="B24197" t="s">
        <v>27037</v>
      </c>
      <c r="C24197" t="s">
        <v>27042</v>
      </c>
      <c r="D24197" t="s">
        <v>27046</v>
      </c>
      <c r="E24197">
        <v>7385</v>
      </c>
      <c r="F24197" s="1">
        <v>3.3449074074074071E-3</v>
      </c>
    </row>
    <row r="24198" spans="1:6">
      <c r="A24198" t="s">
        <v>14556</v>
      </c>
      <c r="B24198" t="s">
        <v>27037</v>
      </c>
      <c r="C24198" t="s">
        <v>27042</v>
      </c>
      <c r="D24198" t="s">
        <v>27049</v>
      </c>
      <c r="E24198">
        <v>7605</v>
      </c>
      <c r="F24198" s="1">
        <v>3.4606481481481485E-3</v>
      </c>
    </row>
    <row r="24199" spans="1:6">
      <c r="A24199" t="s">
        <v>14556</v>
      </c>
      <c r="B24199" t="s">
        <v>27037</v>
      </c>
      <c r="C24199" t="s">
        <v>27042</v>
      </c>
      <c r="D24199" t="s">
        <v>27051</v>
      </c>
      <c r="E24199">
        <v>7854</v>
      </c>
      <c r="F24199" s="1">
        <v>3.4953703703703705E-3</v>
      </c>
    </row>
    <row r="24200" spans="1:6">
      <c r="A24200" t="s">
        <v>14556</v>
      </c>
      <c r="B24200" t="s">
        <v>27037</v>
      </c>
      <c r="C24200" t="s">
        <v>27042</v>
      </c>
      <c r="D24200" t="s">
        <v>28444</v>
      </c>
      <c r="E24200">
        <v>5108</v>
      </c>
      <c r="F24200" s="1">
        <v>2.3495370370370371E-3</v>
      </c>
    </row>
    <row r="24201" spans="1:6">
      <c r="A24201" t="s">
        <v>14556</v>
      </c>
      <c r="B24201" t="s">
        <v>27037</v>
      </c>
      <c r="C24201" t="s">
        <v>27042</v>
      </c>
      <c r="D24201" t="s">
        <v>28445</v>
      </c>
      <c r="E24201">
        <v>7880</v>
      </c>
      <c r="F24201" s="1">
        <v>3.530092592592592E-3</v>
      </c>
    </row>
    <row r="24202" spans="1:6">
      <c r="A24202" t="s">
        <v>14556</v>
      </c>
      <c r="B24202" t="s">
        <v>27037</v>
      </c>
      <c r="C24202" t="s">
        <v>27042</v>
      </c>
      <c r="D24202" t="s">
        <v>28448</v>
      </c>
      <c r="E24202">
        <v>6737</v>
      </c>
      <c r="F24202" s="1">
        <v>3.0092592592592588E-3</v>
      </c>
    </row>
    <row r="24203" spans="1:6">
      <c r="A24203" t="s">
        <v>14556</v>
      </c>
      <c r="B24203" t="s">
        <v>27037</v>
      </c>
      <c r="C24203" t="s">
        <v>27042</v>
      </c>
      <c r="D24203" t="s">
        <v>28449</v>
      </c>
      <c r="E24203">
        <v>2419</v>
      </c>
      <c r="F24203" s="1">
        <v>1.0648148148148147E-3</v>
      </c>
    </row>
    <row r="24204" spans="1:6">
      <c r="A24204" t="s">
        <v>14556</v>
      </c>
      <c r="B24204" t="s">
        <v>28539</v>
      </c>
      <c r="C24204" t="s">
        <v>3784</v>
      </c>
      <c r="D24204" t="s">
        <v>3785</v>
      </c>
      <c r="E24204">
        <v>2545</v>
      </c>
      <c r="F24204" s="1">
        <v>1.25E-3</v>
      </c>
    </row>
    <row r="24205" spans="1:6">
      <c r="A24205" t="s">
        <v>14556</v>
      </c>
      <c r="B24205" t="s">
        <v>28539</v>
      </c>
      <c r="C24205" t="s">
        <v>3784</v>
      </c>
      <c r="D24205" t="s">
        <v>3786</v>
      </c>
      <c r="E24205">
        <v>7425</v>
      </c>
      <c r="F24205" s="1">
        <v>3.6574074074074074E-3</v>
      </c>
    </row>
    <row r="24206" spans="1:6">
      <c r="A24206" t="s">
        <v>14556</v>
      </c>
      <c r="B24206" t="s">
        <v>28539</v>
      </c>
      <c r="C24206" t="s">
        <v>3784</v>
      </c>
      <c r="D24206" t="s">
        <v>3787</v>
      </c>
      <c r="E24206">
        <v>5922</v>
      </c>
      <c r="F24206" s="1">
        <v>2.9166666666666668E-3</v>
      </c>
    </row>
    <row r="24207" spans="1:6">
      <c r="A24207" t="s">
        <v>14556</v>
      </c>
      <c r="B24207" t="s">
        <v>28539</v>
      </c>
      <c r="C24207" t="s">
        <v>3784</v>
      </c>
      <c r="D24207" t="s">
        <v>3788</v>
      </c>
      <c r="E24207">
        <v>6551</v>
      </c>
      <c r="F24207" s="1">
        <v>3.2291666666666666E-3</v>
      </c>
    </row>
    <row r="24208" spans="1:6">
      <c r="A24208" t="s">
        <v>14556</v>
      </c>
      <c r="B24208" t="s">
        <v>28539</v>
      </c>
      <c r="C24208" t="s">
        <v>3784</v>
      </c>
      <c r="D24208" t="s">
        <v>3789</v>
      </c>
      <c r="E24208">
        <v>4450</v>
      </c>
      <c r="F24208" s="1">
        <v>2.1875000000000002E-3</v>
      </c>
    </row>
    <row r="24209" spans="1:6">
      <c r="A24209" t="s">
        <v>14556</v>
      </c>
      <c r="B24209" t="s">
        <v>28539</v>
      </c>
      <c r="C24209" t="s">
        <v>3784</v>
      </c>
      <c r="D24209" t="s">
        <v>3790</v>
      </c>
      <c r="E24209">
        <v>4407</v>
      </c>
      <c r="F24209" s="1">
        <v>2.1759259259259258E-3</v>
      </c>
    </row>
    <row r="24210" spans="1:6">
      <c r="A24210" t="s">
        <v>14556</v>
      </c>
      <c r="B24210" t="s">
        <v>28539</v>
      </c>
      <c r="C24210" t="s">
        <v>3784</v>
      </c>
      <c r="D24210" t="s">
        <v>3791</v>
      </c>
      <c r="E24210">
        <v>1748</v>
      </c>
      <c r="F24210" s="1">
        <v>8.564814814814815E-4</v>
      </c>
    </row>
    <row r="24211" spans="1:6">
      <c r="A24211" t="s">
        <v>14556</v>
      </c>
      <c r="B24211" t="s">
        <v>28539</v>
      </c>
      <c r="C24211" t="s">
        <v>3784</v>
      </c>
      <c r="D24211" t="s">
        <v>3792</v>
      </c>
      <c r="E24211">
        <v>4687</v>
      </c>
      <c r="F24211" s="1">
        <v>2.3032407407407407E-3</v>
      </c>
    </row>
    <row r="24212" spans="1:6">
      <c r="A24212" t="s">
        <v>14556</v>
      </c>
      <c r="B24212" t="s">
        <v>28539</v>
      </c>
      <c r="C24212" t="s">
        <v>3784</v>
      </c>
      <c r="D24212" t="s">
        <v>3793</v>
      </c>
      <c r="E24212">
        <v>5795</v>
      </c>
      <c r="F24212" s="1">
        <v>2.8587962962962963E-3</v>
      </c>
    </row>
    <row r="24213" spans="1:6">
      <c r="A24213" t="s">
        <v>14556</v>
      </c>
      <c r="B24213" t="s">
        <v>28539</v>
      </c>
      <c r="C24213" t="s">
        <v>3784</v>
      </c>
      <c r="D24213" t="s">
        <v>3794</v>
      </c>
      <c r="E24213">
        <v>6045</v>
      </c>
      <c r="F24213" s="1">
        <v>2.9745370370370373E-3</v>
      </c>
    </row>
    <row r="24214" spans="1:6">
      <c r="A24214" t="s">
        <v>14556</v>
      </c>
      <c r="B24214" t="s">
        <v>28539</v>
      </c>
      <c r="C24214" t="s">
        <v>3784</v>
      </c>
      <c r="D24214" t="s">
        <v>3795</v>
      </c>
      <c r="E24214">
        <v>4057</v>
      </c>
      <c r="F24214" s="1">
        <v>2.0023148148148148E-3</v>
      </c>
    </row>
    <row r="24215" spans="1:6">
      <c r="A24215" t="s">
        <v>14556</v>
      </c>
      <c r="B24215" t="s">
        <v>28539</v>
      </c>
      <c r="C24215" t="s">
        <v>3784</v>
      </c>
      <c r="D24215" t="s">
        <v>3796</v>
      </c>
      <c r="E24215">
        <v>6480</v>
      </c>
      <c r="F24215" s="1">
        <v>3.1944444444444442E-3</v>
      </c>
    </row>
    <row r="24216" spans="1:6">
      <c r="A24216" t="s">
        <v>14556</v>
      </c>
      <c r="B24216" t="s">
        <v>28539</v>
      </c>
      <c r="C24216" t="s">
        <v>28540</v>
      </c>
      <c r="D24216" t="s">
        <v>28541</v>
      </c>
      <c r="E24216">
        <v>3539</v>
      </c>
      <c r="F24216" s="1">
        <v>2.615740740740741E-3</v>
      </c>
    </row>
    <row r="24217" spans="1:6">
      <c r="A24217" t="s">
        <v>14556</v>
      </c>
      <c r="B24217" t="s">
        <v>28539</v>
      </c>
      <c r="C24217" t="s">
        <v>28540</v>
      </c>
      <c r="D24217" t="s">
        <v>28542</v>
      </c>
      <c r="E24217">
        <v>3802</v>
      </c>
      <c r="F24217" s="1">
        <v>2.8124999999999999E-3</v>
      </c>
    </row>
    <row r="24218" spans="1:6">
      <c r="A24218" t="s">
        <v>14556</v>
      </c>
      <c r="B24218" t="s">
        <v>28539</v>
      </c>
      <c r="C24218" t="s">
        <v>28540</v>
      </c>
      <c r="D24218" t="s">
        <v>28543</v>
      </c>
      <c r="E24218">
        <v>3899</v>
      </c>
      <c r="F24218" s="1">
        <v>2.8819444444444444E-3</v>
      </c>
    </row>
    <row r="24219" spans="1:6">
      <c r="A24219" t="s">
        <v>14556</v>
      </c>
      <c r="B24219" t="s">
        <v>28539</v>
      </c>
      <c r="C24219" t="s">
        <v>28540</v>
      </c>
      <c r="D24219" t="s">
        <v>28544</v>
      </c>
      <c r="E24219">
        <v>1049</v>
      </c>
      <c r="F24219" s="1">
        <v>7.7546296296296304E-4</v>
      </c>
    </row>
    <row r="24220" spans="1:6">
      <c r="A24220" t="s">
        <v>14556</v>
      </c>
      <c r="B24220" t="s">
        <v>28539</v>
      </c>
      <c r="C24220" t="s">
        <v>28540</v>
      </c>
      <c r="D24220" t="s">
        <v>28545</v>
      </c>
      <c r="E24220">
        <v>4151</v>
      </c>
      <c r="F24220" s="1">
        <v>3.0671296296296297E-3</v>
      </c>
    </row>
    <row r="24221" spans="1:6">
      <c r="A24221" t="s">
        <v>14556</v>
      </c>
      <c r="B24221" t="s">
        <v>28539</v>
      </c>
      <c r="C24221" t="s">
        <v>28540</v>
      </c>
      <c r="D24221" t="s">
        <v>28546</v>
      </c>
      <c r="E24221">
        <v>2343</v>
      </c>
      <c r="F24221" s="1">
        <v>1.7245370370370372E-3</v>
      </c>
    </row>
    <row r="24222" spans="1:6">
      <c r="A24222" t="s">
        <v>14556</v>
      </c>
      <c r="B24222" t="s">
        <v>28539</v>
      </c>
      <c r="C24222" t="s">
        <v>28540</v>
      </c>
      <c r="D24222" t="s">
        <v>28547</v>
      </c>
      <c r="E24222">
        <v>4767</v>
      </c>
      <c r="F24222" s="1">
        <v>3.530092592592592E-3</v>
      </c>
    </row>
    <row r="24223" spans="1:6">
      <c r="A24223" t="s">
        <v>14556</v>
      </c>
      <c r="B24223" t="s">
        <v>28539</v>
      </c>
      <c r="C24223" t="s">
        <v>28540</v>
      </c>
      <c r="D24223" t="s">
        <v>28548</v>
      </c>
      <c r="E24223">
        <v>1645</v>
      </c>
      <c r="F24223" s="1">
        <v>1.2152777777777778E-3</v>
      </c>
    </row>
    <row r="24224" spans="1:6">
      <c r="A24224" t="s">
        <v>14556</v>
      </c>
      <c r="B24224" t="s">
        <v>28539</v>
      </c>
      <c r="C24224" t="s">
        <v>28540</v>
      </c>
      <c r="D24224" t="s">
        <v>28549</v>
      </c>
      <c r="E24224">
        <v>4159</v>
      </c>
      <c r="F24224" s="1">
        <v>3.0787037037037037E-3</v>
      </c>
    </row>
    <row r="24225" spans="1:6">
      <c r="A24225" t="s">
        <v>14556</v>
      </c>
      <c r="B24225" t="s">
        <v>28539</v>
      </c>
      <c r="C24225" t="s">
        <v>28540</v>
      </c>
      <c r="D24225" t="s">
        <v>28550</v>
      </c>
      <c r="E24225">
        <v>3113</v>
      </c>
      <c r="F24225" s="1">
        <v>2.3032407407407407E-3</v>
      </c>
    </row>
    <row r="24226" spans="1:6">
      <c r="A24226" t="s">
        <v>14556</v>
      </c>
      <c r="B24226" t="s">
        <v>28539</v>
      </c>
      <c r="C24226" t="s">
        <v>28540</v>
      </c>
      <c r="D24226" t="s">
        <v>28551</v>
      </c>
      <c r="E24226">
        <v>3132</v>
      </c>
      <c r="F24226" s="1">
        <v>2.3148148148148151E-3</v>
      </c>
    </row>
    <row r="24227" spans="1:6">
      <c r="A24227" t="s">
        <v>14556</v>
      </c>
      <c r="B24227" t="s">
        <v>28539</v>
      </c>
      <c r="C24227" t="s">
        <v>28540</v>
      </c>
      <c r="D24227" t="s">
        <v>28552</v>
      </c>
      <c r="E24227">
        <v>1087</v>
      </c>
      <c r="F24227" s="1">
        <v>7.9861111111111105E-4</v>
      </c>
    </row>
    <row r="24228" spans="1:6">
      <c r="A24228" t="s">
        <v>14556</v>
      </c>
      <c r="B24228" t="s">
        <v>28539</v>
      </c>
      <c r="C24228" t="s">
        <v>28540</v>
      </c>
      <c r="D24228" t="s">
        <v>28553</v>
      </c>
      <c r="E24228">
        <v>3349</v>
      </c>
      <c r="F24228" s="1">
        <v>2.4768518518518516E-3</v>
      </c>
    </row>
    <row r="24229" spans="1:6">
      <c r="A24229" t="s">
        <v>14556</v>
      </c>
      <c r="B24229" t="s">
        <v>28539</v>
      </c>
      <c r="C24229" t="s">
        <v>28540</v>
      </c>
      <c r="D24229" t="s">
        <v>28554</v>
      </c>
      <c r="E24229">
        <v>5599</v>
      </c>
      <c r="F24229" s="1">
        <v>4.1435185185185186E-3</v>
      </c>
    </row>
    <row r="24230" spans="1:6">
      <c r="A24230" t="s">
        <v>14556</v>
      </c>
      <c r="B24230" t="s">
        <v>19264</v>
      </c>
      <c r="C24230" t="s">
        <v>19265</v>
      </c>
      <c r="D24230" t="s">
        <v>19266</v>
      </c>
      <c r="E24230">
        <v>5788</v>
      </c>
      <c r="F24230" s="1">
        <v>2.5231481481481481E-3</v>
      </c>
    </row>
    <row r="24231" spans="1:6">
      <c r="A24231" t="s">
        <v>14556</v>
      </c>
      <c r="B24231" t="s">
        <v>19264</v>
      </c>
      <c r="C24231" t="s">
        <v>19265</v>
      </c>
      <c r="D24231" t="s">
        <v>19267</v>
      </c>
      <c r="E24231">
        <v>6106</v>
      </c>
      <c r="F24231" s="1">
        <v>2.6504629629629625E-3</v>
      </c>
    </row>
    <row r="24232" spans="1:6">
      <c r="A24232" t="s">
        <v>14556</v>
      </c>
      <c r="B24232" t="s">
        <v>19264</v>
      </c>
      <c r="C24232" t="s">
        <v>19265</v>
      </c>
      <c r="D24232" t="s">
        <v>19268</v>
      </c>
      <c r="E24232">
        <v>5105</v>
      </c>
      <c r="F24232" s="1">
        <v>2.2569444444444447E-3</v>
      </c>
    </row>
    <row r="24233" spans="1:6">
      <c r="A24233" t="s">
        <v>14556</v>
      </c>
      <c r="B24233" t="s">
        <v>19264</v>
      </c>
      <c r="C24233" t="s">
        <v>19265</v>
      </c>
      <c r="D24233" t="s">
        <v>19269</v>
      </c>
      <c r="E24233">
        <v>5083</v>
      </c>
      <c r="F24233" s="1">
        <v>2.1990740740740742E-3</v>
      </c>
    </row>
    <row r="24234" spans="1:6">
      <c r="A24234" t="s">
        <v>14556</v>
      </c>
      <c r="B24234" t="s">
        <v>19264</v>
      </c>
      <c r="C24234" t="s">
        <v>19265</v>
      </c>
      <c r="D24234" t="s">
        <v>19270</v>
      </c>
      <c r="E24234">
        <v>5734</v>
      </c>
      <c r="F24234" s="1">
        <v>2.5694444444444445E-3</v>
      </c>
    </row>
    <row r="24235" spans="1:6">
      <c r="A24235" t="s">
        <v>14556</v>
      </c>
      <c r="B24235" t="s">
        <v>19264</v>
      </c>
      <c r="C24235" t="s">
        <v>19265</v>
      </c>
      <c r="D24235" t="s">
        <v>19271</v>
      </c>
      <c r="E24235">
        <v>7082</v>
      </c>
      <c r="F24235" s="1">
        <v>3.0555555555555557E-3</v>
      </c>
    </row>
    <row r="24236" spans="1:6">
      <c r="A24236" t="s">
        <v>14556</v>
      </c>
      <c r="B24236" t="s">
        <v>19264</v>
      </c>
      <c r="C24236" t="s">
        <v>19265</v>
      </c>
      <c r="D24236" t="s">
        <v>19272</v>
      </c>
      <c r="E24236">
        <v>6747</v>
      </c>
      <c r="F24236" s="1">
        <v>2.9976851851851848E-3</v>
      </c>
    </row>
    <row r="24237" spans="1:6">
      <c r="A24237" t="s">
        <v>14556</v>
      </c>
      <c r="B24237" t="s">
        <v>19264</v>
      </c>
      <c r="C24237" t="s">
        <v>19265</v>
      </c>
      <c r="D24237" t="s">
        <v>19273</v>
      </c>
      <c r="E24237">
        <v>6827</v>
      </c>
      <c r="F24237" s="1">
        <v>2.9513888888888888E-3</v>
      </c>
    </row>
    <row r="24238" spans="1:6">
      <c r="A24238" t="s">
        <v>14556</v>
      </c>
      <c r="B24238" t="s">
        <v>19264</v>
      </c>
      <c r="C24238" t="s">
        <v>19265</v>
      </c>
      <c r="D24238" t="s">
        <v>19274</v>
      </c>
      <c r="E24238">
        <v>5943</v>
      </c>
      <c r="F24238" s="1">
        <v>2.627314814814815E-3</v>
      </c>
    </row>
    <row r="24239" spans="1:6">
      <c r="A24239" t="s">
        <v>14556</v>
      </c>
      <c r="B24239" t="s">
        <v>19264</v>
      </c>
      <c r="C24239" t="s">
        <v>19265</v>
      </c>
      <c r="D24239" t="s">
        <v>19275</v>
      </c>
      <c r="E24239">
        <v>5928</v>
      </c>
      <c r="F24239" s="1">
        <v>2.615740740740741E-3</v>
      </c>
    </row>
    <row r="24240" spans="1:6">
      <c r="A24240" t="s">
        <v>14556</v>
      </c>
      <c r="B24240" t="s">
        <v>19264</v>
      </c>
      <c r="C24240" t="s">
        <v>19265</v>
      </c>
      <c r="D24240" t="s">
        <v>19276</v>
      </c>
      <c r="E24240">
        <v>5554</v>
      </c>
      <c r="F24240" s="1">
        <v>2.4189814814814816E-3</v>
      </c>
    </row>
    <row r="24241" spans="1:6">
      <c r="A24241" t="s">
        <v>14556</v>
      </c>
      <c r="B24241" t="s">
        <v>19264</v>
      </c>
      <c r="C24241" t="s">
        <v>19265</v>
      </c>
      <c r="D24241" t="s">
        <v>19277</v>
      </c>
      <c r="E24241">
        <v>7992</v>
      </c>
      <c r="F24241" s="1">
        <v>3.4953703703703705E-3</v>
      </c>
    </row>
    <row r="24242" spans="1:6">
      <c r="A24242" t="s">
        <v>14556</v>
      </c>
      <c r="B24242" t="s">
        <v>19264</v>
      </c>
      <c r="C24242" t="s">
        <v>19265</v>
      </c>
      <c r="D24242" t="s">
        <v>19278</v>
      </c>
      <c r="E24242">
        <v>6361</v>
      </c>
      <c r="F24242" s="1">
        <v>2.8124999999999999E-3</v>
      </c>
    </row>
    <row r="24243" spans="1:6">
      <c r="A24243" t="s">
        <v>14556</v>
      </c>
      <c r="B24243" t="s">
        <v>25936</v>
      </c>
      <c r="C24243" t="s">
        <v>25937</v>
      </c>
      <c r="D24243" t="s">
        <v>25938</v>
      </c>
      <c r="E24243">
        <v>6013</v>
      </c>
      <c r="F24243" s="1">
        <v>4.4444444444444444E-3</v>
      </c>
    </row>
    <row r="24244" spans="1:6">
      <c r="A24244" t="s">
        <v>14556</v>
      </c>
      <c r="B24244" t="s">
        <v>25936</v>
      </c>
      <c r="C24244" t="s">
        <v>25937</v>
      </c>
      <c r="D24244" t="s">
        <v>25939</v>
      </c>
      <c r="E24244">
        <v>2530</v>
      </c>
      <c r="F24244" s="1">
        <v>1.8634259259259261E-3</v>
      </c>
    </row>
    <row r="24245" spans="1:6">
      <c r="A24245" t="s">
        <v>14556</v>
      </c>
      <c r="B24245" t="s">
        <v>25936</v>
      </c>
      <c r="C24245" t="s">
        <v>25937</v>
      </c>
      <c r="D24245" t="s">
        <v>23206</v>
      </c>
      <c r="E24245">
        <v>5453</v>
      </c>
      <c r="F24245" s="1">
        <v>4.0277777777777777E-3</v>
      </c>
    </row>
    <row r="24246" spans="1:6">
      <c r="A24246" t="s">
        <v>14556</v>
      </c>
      <c r="B24246" t="s">
        <v>25936</v>
      </c>
      <c r="C24246" t="s">
        <v>25937</v>
      </c>
      <c r="D24246" t="s">
        <v>23207</v>
      </c>
      <c r="E24246">
        <v>4466</v>
      </c>
      <c r="F24246" s="1">
        <v>3.2986111111111111E-3</v>
      </c>
    </row>
    <row r="24247" spans="1:6">
      <c r="A24247" t="s">
        <v>14556</v>
      </c>
      <c r="B24247" t="s">
        <v>25936</v>
      </c>
      <c r="C24247" t="s">
        <v>25937</v>
      </c>
      <c r="D24247" t="s">
        <v>23208</v>
      </c>
      <c r="E24247">
        <v>5051</v>
      </c>
      <c r="F24247" s="1">
        <v>3.7384259259259263E-3</v>
      </c>
    </row>
    <row r="24248" spans="1:6">
      <c r="A24248" t="s">
        <v>14556</v>
      </c>
      <c r="B24248" t="s">
        <v>25936</v>
      </c>
      <c r="C24248" t="s">
        <v>25937</v>
      </c>
      <c r="D24248" t="s">
        <v>23209</v>
      </c>
      <c r="E24248">
        <v>9374</v>
      </c>
      <c r="F24248" s="1">
        <v>6.9328703703703696E-3</v>
      </c>
    </row>
    <row r="24249" spans="1:6">
      <c r="A24249" t="s">
        <v>14556</v>
      </c>
      <c r="B24249" t="s">
        <v>25936</v>
      </c>
      <c r="C24249" t="s">
        <v>25937</v>
      </c>
      <c r="D24249" t="s">
        <v>23210</v>
      </c>
      <c r="E24249">
        <v>6493</v>
      </c>
      <c r="F24249" s="1">
        <v>4.8032407407407407E-3</v>
      </c>
    </row>
    <row r="24250" spans="1:6">
      <c r="A24250" t="s">
        <v>14556</v>
      </c>
      <c r="B24250" t="s">
        <v>25936</v>
      </c>
      <c r="C24250" t="s">
        <v>25937</v>
      </c>
      <c r="D24250" t="s">
        <v>23211</v>
      </c>
      <c r="E24250">
        <v>8590</v>
      </c>
      <c r="F24250" s="1">
        <v>6.3541666666666668E-3</v>
      </c>
    </row>
    <row r="24251" spans="1:6">
      <c r="A24251" t="s">
        <v>14556</v>
      </c>
      <c r="B24251" t="s">
        <v>25936</v>
      </c>
      <c r="C24251" t="s">
        <v>25937</v>
      </c>
      <c r="D24251" t="s">
        <v>23212</v>
      </c>
      <c r="E24251">
        <v>10154</v>
      </c>
      <c r="F24251" s="1">
        <v>7.5115740740740742E-3</v>
      </c>
    </row>
    <row r="24252" spans="1:6">
      <c r="A24252" t="s">
        <v>14556</v>
      </c>
      <c r="B24252" t="s">
        <v>15129</v>
      </c>
      <c r="C24252" t="s">
        <v>15130</v>
      </c>
      <c r="D24252" t="s">
        <v>15131</v>
      </c>
      <c r="E24252">
        <v>10876</v>
      </c>
      <c r="F24252" s="1">
        <v>4.9537037037037041E-3</v>
      </c>
    </row>
    <row r="24253" spans="1:6">
      <c r="A24253" t="s">
        <v>14556</v>
      </c>
      <c r="B24253" t="s">
        <v>15129</v>
      </c>
      <c r="C24253" t="s">
        <v>15130</v>
      </c>
      <c r="D24253" t="s">
        <v>15132</v>
      </c>
      <c r="E24253">
        <v>8868</v>
      </c>
      <c r="F24253" s="1">
        <v>4.1203703703703706E-3</v>
      </c>
    </row>
    <row r="24254" spans="1:6">
      <c r="A24254" t="s">
        <v>14556</v>
      </c>
      <c r="B24254" t="s">
        <v>15129</v>
      </c>
      <c r="C24254" t="s">
        <v>15130</v>
      </c>
      <c r="D24254" t="s">
        <v>15133</v>
      </c>
      <c r="E24254">
        <v>3688</v>
      </c>
      <c r="F24254" s="1">
        <v>1.7013888888888892E-3</v>
      </c>
    </row>
    <row r="24255" spans="1:6">
      <c r="A24255" t="s">
        <v>14556</v>
      </c>
      <c r="B24255" t="s">
        <v>15129</v>
      </c>
      <c r="C24255" t="s">
        <v>15130</v>
      </c>
      <c r="D24255" t="s">
        <v>15134</v>
      </c>
      <c r="E24255">
        <v>3455</v>
      </c>
      <c r="F24255" s="1">
        <v>1.6203703703703703E-3</v>
      </c>
    </row>
    <row r="24256" spans="1:6">
      <c r="A24256" t="s">
        <v>14556</v>
      </c>
      <c r="B24256" t="s">
        <v>15129</v>
      </c>
      <c r="C24256" t="s">
        <v>15130</v>
      </c>
      <c r="D24256" t="s">
        <v>15135</v>
      </c>
      <c r="E24256">
        <v>7147</v>
      </c>
      <c r="F24256" s="1">
        <v>3.2175925925925926E-3</v>
      </c>
    </row>
    <row r="24257" spans="1:6">
      <c r="A24257" t="s">
        <v>14556</v>
      </c>
      <c r="B24257" t="s">
        <v>15129</v>
      </c>
      <c r="C24257" t="s">
        <v>15130</v>
      </c>
      <c r="D24257" t="s">
        <v>17794</v>
      </c>
      <c r="E24257">
        <v>6514</v>
      </c>
      <c r="F24257" s="1">
        <v>2.9745370370370373E-3</v>
      </c>
    </row>
    <row r="24258" spans="1:6">
      <c r="A24258" t="s">
        <v>14556</v>
      </c>
      <c r="B24258" t="s">
        <v>15129</v>
      </c>
      <c r="C24258" t="s">
        <v>15130</v>
      </c>
      <c r="D24258" t="s">
        <v>17795</v>
      </c>
      <c r="E24258">
        <v>7065</v>
      </c>
      <c r="F24258" s="1">
        <v>3.2407407407407406E-3</v>
      </c>
    </row>
    <row r="24259" spans="1:6">
      <c r="A24259" t="s">
        <v>14556</v>
      </c>
      <c r="B24259" t="s">
        <v>15129</v>
      </c>
      <c r="C24259" t="s">
        <v>15130</v>
      </c>
      <c r="D24259" t="s">
        <v>17796</v>
      </c>
      <c r="E24259">
        <v>12984</v>
      </c>
      <c r="F24259" s="1">
        <v>5.9259259259259256E-3</v>
      </c>
    </row>
    <row r="24260" spans="1:6">
      <c r="A24260" t="s">
        <v>14556</v>
      </c>
      <c r="B24260" t="s">
        <v>15129</v>
      </c>
      <c r="C24260" t="s">
        <v>15130</v>
      </c>
      <c r="D24260" t="s">
        <v>15058</v>
      </c>
      <c r="E24260">
        <v>3590</v>
      </c>
      <c r="F24260" s="1">
        <v>1.6550925925925926E-3</v>
      </c>
    </row>
    <row r="24261" spans="1:6">
      <c r="A24261" t="s">
        <v>14556</v>
      </c>
      <c r="B24261" t="s">
        <v>15129</v>
      </c>
      <c r="C24261" t="s">
        <v>15130</v>
      </c>
      <c r="D24261" t="s">
        <v>15059</v>
      </c>
      <c r="E24261">
        <v>4593</v>
      </c>
      <c r="F24261" s="1">
        <v>2.1412037037037038E-3</v>
      </c>
    </row>
    <row r="24262" spans="1:6">
      <c r="A24262" t="s">
        <v>14556</v>
      </c>
      <c r="B24262" t="s">
        <v>15129</v>
      </c>
      <c r="C24262" t="s">
        <v>15130</v>
      </c>
      <c r="D24262" t="s">
        <v>15060</v>
      </c>
      <c r="E24262">
        <v>4691</v>
      </c>
      <c r="F24262" s="1">
        <v>2.1875000000000002E-3</v>
      </c>
    </row>
    <row r="24263" spans="1:6">
      <c r="A24263" t="s">
        <v>14556</v>
      </c>
      <c r="B24263" t="s">
        <v>15129</v>
      </c>
      <c r="C24263" t="s">
        <v>15130</v>
      </c>
      <c r="D24263" t="s">
        <v>15061</v>
      </c>
      <c r="E24263">
        <v>5147</v>
      </c>
      <c r="F24263" s="1">
        <v>2.2916666666666667E-3</v>
      </c>
    </row>
    <row r="24264" spans="1:6">
      <c r="A24264" t="s">
        <v>14556</v>
      </c>
      <c r="B24264" t="s">
        <v>15129</v>
      </c>
      <c r="C24264" t="s">
        <v>15130</v>
      </c>
      <c r="D24264" t="s">
        <v>15062</v>
      </c>
      <c r="E24264">
        <v>5542</v>
      </c>
      <c r="F24264" s="1">
        <v>2.5000000000000001E-3</v>
      </c>
    </row>
    <row r="24265" spans="1:6">
      <c r="A24265" t="s">
        <v>14556</v>
      </c>
      <c r="B24265" t="s">
        <v>15129</v>
      </c>
      <c r="C24265" t="s">
        <v>15130</v>
      </c>
      <c r="D24265" t="s">
        <v>15063</v>
      </c>
      <c r="E24265">
        <v>4034</v>
      </c>
      <c r="F24265" s="1">
        <v>1.8749999999999999E-3</v>
      </c>
    </row>
    <row r="24266" spans="1:6">
      <c r="A24266" t="s">
        <v>14556</v>
      </c>
      <c r="B24266" t="s">
        <v>15129</v>
      </c>
      <c r="C24266" t="s">
        <v>15130</v>
      </c>
      <c r="D24266" t="s">
        <v>15064</v>
      </c>
      <c r="E24266">
        <v>4532</v>
      </c>
      <c r="F24266" s="1">
        <v>2.0949074074074073E-3</v>
      </c>
    </row>
    <row r="24267" spans="1:6">
      <c r="A24267" t="s">
        <v>14556</v>
      </c>
      <c r="B24267" t="s">
        <v>15129</v>
      </c>
      <c r="C24267" t="s">
        <v>15130</v>
      </c>
      <c r="D24267" t="s">
        <v>15065</v>
      </c>
      <c r="E24267">
        <v>10135</v>
      </c>
      <c r="F24267" s="1">
        <v>4.6296296296296302E-3</v>
      </c>
    </row>
    <row r="24268" spans="1:6">
      <c r="A24268" t="s">
        <v>14556</v>
      </c>
      <c r="B24268" t="s">
        <v>16979</v>
      </c>
      <c r="C24268" t="s">
        <v>15641</v>
      </c>
      <c r="D24268" t="s">
        <v>15642</v>
      </c>
      <c r="E24268">
        <v>8011</v>
      </c>
      <c r="F24268" s="1">
        <v>3.5069444444444445E-3</v>
      </c>
    </row>
    <row r="24269" spans="1:6">
      <c r="A24269" t="s">
        <v>14556</v>
      </c>
      <c r="B24269" t="s">
        <v>16979</v>
      </c>
      <c r="C24269" t="s">
        <v>15641</v>
      </c>
      <c r="D24269" t="s">
        <v>15644</v>
      </c>
      <c r="E24269">
        <v>5463</v>
      </c>
      <c r="F24269" s="1">
        <v>2.4189814814814816E-3</v>
      </c>
    </row>
    <row r="24270" spans="1:6">
      <c r="A24270" t="s">
        <v>14556</v>
      </c>
      <c r="B24270" t="s">
        <v>16979</v>
      </c>
      <c r="C24270" t="s">
        <v>15641</v>
      </c>
      <c r="D24270" t="s">
        <v>15645</v>
      </c>
      <c r="E24270">
        <v>7667</v>
      </c>
      <c r="F24270" s="1">
        <v>3.37962962962963E-3</v>
      </c>
    </row>
    <row r="24271" spans="1:6">
      <c r="A24271" t="s">
        <v>14556</v>
      </c>
      <c r="B24271" t="s">
        <v>16979</v>
      </c>
      <c r="C24271" t="s">
        <v>15641</v>
      </c>
      <c r="D24271" t="s">
        <v>19771</v>
      </c>
      <c r="E24271">
        <v>6864</v>
      </c>
      <c r="F24271" s="1">
        <v>3.0439814814814821E-3</v>
      </c>
    </row>
    <row r="24272" spans="1:6">
      <c r="A24272" t="s">
        <v>14556</v>
      </c>
      <c r="B24272" t="s">
        <v>16979</v>
      </c>
      <c r="C24272" t="s">
        <v>15641</v>
      </c>
      <c r="D24272" t="s">
        <v>19774</v>
      </c>
      <c r="E24272">
        <v>7671</v>
      </c>
      <c r="F24272" s="1">
        <v>3.414351851851852E-3</v>
      </c>
    </row>
    <row r="24273" spans="1:6">
      <c r="A24273" t="s">
        <v>14556</v>
      </c>
      <c r="B24273" t="s">
        <v>16979</v>
      </c>
      <c r="C24273" t="s">
        <v>15641</v>
      </c>
      <c r="D24273" t="s">
        <v>19775</v>
      </c>
      <c r="E24273">
        <v>6738</v>
      </c>
      <c r="F24273" s="1">
        <v>2.9745370370370373E-3</v>
      </c>
    </row>
    <row r="24274" spans="1:6">
      <c r="A24274" t="s">
        <v>14556</v>
      </c>
      <c r="B24274" t="s">
        <v>16979</v>
      </c>
      <c r="C24274" t="s">
        <v>15641</v>
      </c>
      <c r="D24274" t="s">
        <v>19778</v>
      </c>
      <c r="E24274">
        <v>5434</v>
      </c>
      <c r="F24274" s="1">
        <v>2.3726851851851851E-3</v>
      </c>
    </row>
    <row r="24275" spans="1:6">
      <c r="A24275" t="s">
        <v>14556</v>
      </c>
      <c r="B24275" t="s">
        <v>16979</v>
      </c>
      <c r="C24275" t="s">
        <v>15641</v>
      </c>
      <c r="D24275" t="s">
        <v>19779</v>
      </c>
      <c r="E24275">
        <v>1224</v>
      </c>
      <c r="F24275" s="1">
        <v>5.2083333333333333E-4</v>
      </c>
    </row>
    <row r="24276" spans="1:6">
      <c r="A24276" t="s">
        <v>14556</v>
      </c>
      <c r="B24276" t="s">
        <v>16979</v>
      </c>
      <c r="C24276" t="s">
        <v>15641</v>
      </c>
      <c r="D24276" t="s">
        <v>19679</v>
      </c>
      <c r="E24276">
        <v>7041</v>
      </c>
      <c r="F24276" s="1">
        <v>3.1365740740740742E-3</v>
      </c>
    </row>
    <row r="24277" spans="1:6">
      <c r="A24277" t="s">
        <v>14556</v>
      </c>
      <c r="B24277" t="s">
        <v>16979</v>
      </c>
      <c r="C24277" t="s">
        <v>15641</v>
      </c>
      <c r="D24277" t="s">
        <v>19682</v>
      </c>
      <c r="E24277">
        <v>12734</v>
      </c>
      <c r="F24277" s="1">
        <v>5.6134259259259271E-3</v>
      </c>
    </row>
    <row r="24278" spans="1:6">
      <c r="A24278" t="s">
        <v>14556</v>
      </c>
      <c r="B24278" t="s">
        <v>16979</v>
      </c>
      <c r="C24278" t="s">
        <v>15641</v>
      </c>
      <c r="D24278" t="s">
        <v>19683</v>
      </c>
      <c r="E24278">
        <v>5217</v>
      </c>
      <c r="F24278" s="1">
        <v>2.2453703703703702E-3</v>
      </c>
    </row>
    <row r="24279" spans="1:6">
      <c r="A24279" t="s">
        <v>14556</v>
      </c>
      <c r="B24279" t="s">
        <v>16979</v>
      </c>
      <c r="C24279" t="s">
        <v>16980</v>
      </c>
      <c r="D24279" t="s">
        <v>16981</v>
      </c>
      <c r="E24279">
        <v>6655</v>
      </c>
      <c r="F24279" s="1">
        <v>3.0555555555555557E-3</v>
      </c>
    </row>
    <row r="24280" spans="1:6">
      <c r="A24280" t="s">
        <v>14556</v>
      </c>
      <c r="B24280" t="s">
        <v>16979</v>
      </c>
      <c r="C24280" t="s">
        <v>16980</v>
      </c>
      <c r="D24280" t="s">
        <v>15643</v>
      </c>
      <c r="E24280">
        <v>5801</v>
      </c>
      <c r="F24280" s="1">
        <v>2.673611111111111E-3</v>
      </c>
    </row>
    <row r="24281" spans="1:6">
      <c r="A24281" t="s">
        <v>14556</v>
      </c>
      <c r="B24281" t="s">
        <v>16979</v>
      </c>
      <c r="C24281" t="s">
        <v>16980</v>
      </c>
      <c r="D24281" t="s">
        <v>19770</v>
      </c>
      <c r="E24281">
        <v>4979</v>
      </c>
      <c r="F24281" s="1">
        <v>2.2685185185185182E-3</v>
      </c>
    </row>
    <row r="24282" spans="1:6">
      <c r="A24282" t="s">
        <v>14556</v>
      </c>
      <c r="B24282" t="s">
        <v>16979</v>
      </c>
      <c r="C24282" t="s">
        <v>16980</v>
      </c>
      <c r="D24282" t="s">
        <v>19772</v>
      </c>
      <c r="E24282">
        <v>8481</v>
      </c>
      <c r="F24282" s="1">
        <v>3.8078703703703707E-3</v>
      </c>
    </row>
    <row r="24283" spans="1:6">
      <c r="A24283" t="s">
        <v>14556</v>
      </c>
      <c r="B24283" t="s">
        <v>16979</v>
      </c>
      <c r="C24283" t="s">
        <v>16980</v>
      </c>
      <c r="D24283" t="s">
        <v>19773</v>
      </c>
      <c r="E24283">
        <v>8462</v>
      </c>
      <c r="F24283" s="1">
        <v>3.8541666666666668E-3</v>
      </c>
    </row>
    <row r="24284" spans="1:6">
      <c r="A24284" t="s">
        <v>14556</v>
      </c>
      <c r="B24284" t="s">
        <v>16979</v>
      </c>
      <c r="C24284" t="s">
        <v>16980</v>
      </c>
      <c r="D24284" t="s">
        <v>19776</v>
      </c>
      <c r="E24284">
        <v>7649</v>
      </c>
      <c r="F24284" s="1">
        <v>3.37962962962963E-3</v>
      </c>
    </row>
    <row r="24285" spans="1:6">
      <c r="A24285" t="s">
        <v>14556</v>
      </c>
      <c r="B24285" t="s">
        <v>16979</v>
      </c>
      <c r="C24285" t="s">
        <v>16980</v>
      </c>
      <c r="D24285" t="s">
        <v>19777</v>
      </c>
      <c r="E24285">
        <v>6200</v>
      </c>
      <c r="F24285" s="1">
        <v>2.8124999999999999E-3</v>
      </c>
    </row>
    <row r="24286" spans="1:6">
      <c r="A24286" t="s">
        <v>14556</v>
      </c>
      <c r="B24286" t="s">
        <v>16979</v>
      </c>
      <c r="C24286" t="s">
        <v>16980</v>
      </c>
      <c r="D24286" t="s">
        <v>19678</v>
      </c>
      <c r="E24286">
        <v>6761</v>
      </c>
      <c r="F24286" s="1">
        <v>2.9745370370370373E-3</v>
      </c>
    </row>
    <row r="24287" spans="1:6">
      <c r="A24287" t="s">
        <v>14556</v>
      </c>
      <c r="B24287" t="s">
        <v>16979</v>
      </c>
      <c r="C24287" t="s">
        <v>16980</v>
      </c>
      <c r="D24287" t="s">
        <v>19680</v>
      </c>
      <c r="E24287">
        <v>11130</v>
      </c>
      <c r="F24287" s="1">
        <v>5.138888888888889E-3</v>
      </c>
    </row>
    <row r="24288" spans="1:6">
      <c r="A24288" t="s">
        <v>14556</v>
      </c>
      <c r="B24288" t="s">
        <v>16979</v>
      </c>
      <c r="C24288" t="s">
        <v>16980</v>
      </c>
      <c r="D24288" t="s">
        <v>19681</v>
      </c>
      <c r="E24288">
        <v>4614</v>
      </c>
      <c r="F24288" s="1">
        <v>2.1180555555555553E-3</v>
      </c>
    </row>
    <row r="24289" spans="1:6">
      <c r="A24289" t="s">
        <v>14556</v>
      </c>
      <c r="B24289" t="s">
        <v>17664</v>
      </c>
      <c r="C24289" t="s">
        <v>2531</v>
      </c>
      <c r="D24289" t="s">
        <v>2532</v>
      </c>
      <c r="E24289">
        <v>10654</v>
      </c>
      <c r="F24289" s="1">
        <v>4.7337962962962958E-3</v>
      </c>
    </row>
    <row r="24290" spans="1:6">
      <c r="A24290" t="s">
        <v>14556</v>
      </c>
      <c r="B24290" t="s">
        <v>17664</v>
      </c>
      <c r="C24290" t="s">
        <v>2531</v>
      </c>
      <c r="D24290" t="s">
        <v>2533</v>
      </c>
      <c r="E24290">
        <v>7665</v>
      </c>
      <c r="F24290" s="1">
        <v>3.425925925925926E-3</v>
      </c>
    </row>
    <row r="24291" spans="1:6">
      <c r="A24291" t="s">
        <v>14556</v>
      </c>
      <c r="B24291" t="s">
        <v>17664</v>
      </c>
      <c r="C24291" t="s">
        <v>2531</v>
      </c>
      <c r="D24291" t="s">
        <v>2534</v>
      </c>
      <c r="E24291">
        <v>7586</v>
      </c>
      <c r="F24291" s="1">
        <v>3.4027777777777784E-3</v>
      </c>
    </row>
    <row r="24292" spans="1:6">
      <c r="A24292" t="s">
        <v>14556</v>
      </c>
      <c r="B24292" t="s">
        <v>17664</v>
      </c>
      <c r="C24292" t="s">
        <v>2531</v>
      </c>
      <c r="D24292" t="s">
        <v>2535</v>
      </c>
      <c r="E24292">
        <v>9879</v>
      </c>
      <c r="F24292" s="1">
        <v>4.4444444444444444E-3</v>
      </c>
    </row>
    <row r="24293" spans="1:6">
      <c r="A24293" t="s">
        <v>14556</v>
      </c>
      <c r="B24293" t="s">
        <v>17664</v>
      </c>
      <c r="C24293" t="s">
        <v>2531</v>
      </c>
      <c r="D24293" t="s">
        <v>2536</v>
      </c>
      <c r="E24293">
        <v>4532</v>
      </c>
      <c r="F24293" s="1">
        <v>2.0949074074074073E-3</v>
      </c>
    </row>
    <row r="24294" spans="1:6">
      <c r="A24294" t="s">
        <v>14556</v>
      </c>
      <c r="B24294" t="s">
        <v>17664</v>
      </c>
      <c r="C24294" t="s">
        <v>2531</v>
      </c>
      <c r="D24294" t="s">
        <v>2537</v>
      </c>
      <c r="E24294">
        <v>10186</v>
      </c>
      <c r="F24294" s="1">
        <v>4.4791666666666669E-3</v>
      </c>
    </row>
    <row r="24295" spans="1:6">
      <c r="A24295" t="s">
        <v>14556</v>
      </c>
      <c r="B24295" t="s">
        <v>17664</v>
      </c>
      <c r="C24295" t="s">
        <v>2531</v>
      </c>
      <c r="D24295" t="s">
        <v>2538</v>
      </c>
      <c r="E24295">
        <v>8095</v>
      </c>
      <c r="F24295" s="1">
        <v>3.6805555555555554E-3</v>
      </c>
    </row>
    <row r="24296" spans="1:6">
      <c r="A24296" t="s">
        <v>14556</v>
      </c>
      <c r="B24296" t="s">
        <v>17664</v>
      </c>
      <c r="C24296" t="s">
        <v>2531</v>
      </c>
      <c r="D24296" t="s">
        <v>2539</v>
      </c>
      <c r="E24296">
        <v>10313</v>
      </c>
      <c r="F24296" s="1">
        <v>4.6296296296296302E-3</v>
      </c>
    </row>
    <row r="24297" spans="1:6">
      <c r="A24297" t="s">
        <v>14556</v>
      </c>
      <c r="B24297" t="s">
        <v>17664</v>
      </c>
      <c r="C24297" t="s">
        <v>2531</v>
      </c>
      <c r="D24297" t="s">
        <v>2540</v>
      </c>
      <c r="E24297">
        <v>18044</v>
      </c>
      <c r="F24297" s="1">
        <v>8.1944444444444452E-3</v>
      </c>
    </row>
    <row r="24298" spans="1:6">
      <c r="A24298" t="s">
        <v>14556</v>
      </c>
      <c r="B24298" t="s">
        <v>17664</v>
      </c>
      <c r="C24298" t="s">
        <v>2531</v>
      </c>
      <c r="D24298" t="s">
        <v>2541</v>
      </c>
      <c r="E24298">
        <v>17811</v>
      </c>
      <c r="F24298" s="1">
        <v>8.0092592592592594E-3</v>
      </c>
    </row>
    <row r="24299" spans="1:6">
      <c r="A24299" t="s">
        <v>14556</v>
      </c>
      <c r="B24299" t="s">
        <v>17664</v>
      </c>
      <c r="C24299" t="s">
        <v>17665</v>
      </c>
      <c r="D24299" t="s">
        <v>17666</v>
      </c>
      <c r="E24299">
        <v>13116</v>
      </c>
      <c r="F24299" s="1">
        <v>5.7986111111111112E-3</v>
      </c>
    </row>
    <row r="24300" spans="1:6">
      <c r="A24300" t="s">
        <v>14556</v>
      </c>
      <c r="B24300" t="s">
        <v>17664</v>
      </c>
      <c r="C24300" t="s">
        <v>17665</v>
      </c>
      <c r="D24300" t="s">
        <v>17667</v>
      </c>
      <c r="E24300">
        <v>17514</v>
      </c>
      <c r="F24300" s="1">
        <v>7.789351851851852E-3</v>
      </c>
    </row>
    <row r="24301" spans="1:6">
      <c r="A24301" t="s">
        <v>14556</v>
      </c>
      <c r="B24301" t="s">
        <v>17664</v>
      </c>
      <c r="C24301" t="s">
        <v>17665</v>
      </c>
      <c r="D24301" t="s">
        <v>17668</v>
      </c>
      <c r="E24301">
        <v>20112</v>
      </c>
      <c r="F24301" s="1">
        <v>8.7500000000000008E-3</v>
      </c>
    </row>
    <row r="24302" spans="1:6">
      <c r="A24302" t="s">
        <v>14556</v>
      </c>
      <c r="B24302" t="s">
        <v>17664</v>
      </c>
      <c r="C24302" t="s">
        <v>17665</v>
      </c>
      <c r="D24302" t="s">
        <v>17669</v>
      </c>
      <c r="E24302">
        <v>20347</v>
      </c>
      <c r="F24302" s="1">
        <v>8.8078703703703704E-3</v>
      </c>
    </row>
    <row r="24303" spans="1:6">
      <c r="A24303" t="s">
        <v>14556</v>
      </c>
      <c r="B24303" t="s">
        <v>17664</v>
      </c>
      <c r="C24303" t="s">
        <v>17665</v>
      </c>
      <c r="D24303" t="s">
        <v>17670</v>
      </c>
      <c r="E24303">
        <v>16412</v>
      </c>
      <c r="F24303" s="1">
        <v>7.2569444444444443E-3</v>
      </c>
    </row>
    <row r="24304" spans="1:6">
      <c r="A24304" t="s">
        <v>14556</v>
      </c>
      <c r="B24304" t="s">
        <v>17664</v>
      </c>
      <c r="C24304" t="s">
        <v>17665</v>
      </c>
      <c r="D24304" t="s">
        <v>17671</v>
      </c>
      <c r="E24304">
        <v>16118</v>
      </c>
      <c r="F24304" s="1">
        <v>7.2222222222222228E-3</v>
      </c>
    </row>
    <row r="24305" spans="1:6">
      <c r="A24305" t="s">
        <v>14556</v>
      </c>
      <c r="B24305" t="s">
        <v>17664</v>
      </c>
      <c r="C24305" t="s">
        <v>17665</v>
      </c>
      <c r="D24305" t="s">
        <v>17672</v>
      </c>
      <c r="E24305">
        <v>9398</v>
      </c>
      <c r="F24305" s="1">
        <v>3.9814814814814817E-3</v>
      </c>
    </row>
    <row r="24306" spans="1:6">
      <c r="A24306" t="s">
        <v>14556</v>
      </c>
      <c r="B24306" t="s">
        <v>28393</v>
      </c>
      <c r="C24306" t="s">
        <v>28394</v>
      </c>
      <c r="D24306" t="s">
        <v>28395</v>
      </c>
      <c r="E24306">
        <v>5881</v>
      </c>
      <c r="F24306" s="1">
        <v>3.7152777777777774E-3</v>
      </c>
    </row>
    <row r="24307" spans="1:6">
      <c r="A24307" t="s">
        <v>14556</v>
      </c>
      <c r="B24307" t="s">
        <v>28393</v>
      </c>
      <c r="C24307" t="s">
        <v>28394</v>
      </c>
      <c r="D24307" t="s">
        <v>28396</v>
      </c>
      <c r="E24307">
        <v>5071</v>
      </c>
      <c r="F24307" s="1">
        <v>3.9004629629629632E-3</v>
      </c>
    </row>
    <row r="24308" spans="1:6">
      <c r="A24308" t="s">
        <v>14556</v>
      </c>
      <c r="B24308" t="s">
        <v>28393</v>
      </c>
      <c r="C24308" t="s">
        <v>28394</v>
      </c>
      <c r="D24308" t="s">
        <v>28397</v>
      </c>
      <c r="E24308">
        <v>3800</v>
      </c>
      <c r="F24308" s="1">
        <v>2.0254629629629629E-3</v>
      </c>
    </row>
    <row r="24309" spans="1:6">
      <c r="A24309" t="s">
        <v>14556</v>
      </c>
      <c r="B24309" t="s">
        <v>28393</v>
      </c>
      <c r="C24309" t="s">
        <v>28394</v>
      </c>
      <c r="D24309" t="s">
        <v>28398</v>
      </c>
      <c r="E24309">
        <v>5016</v>
      </c>
      <c r="F24309" s="1">
        <v>2.5000000000000001E-3</v>
      </c>
    </row>
    <row r="24310" spans="1:6">
      <c r="A24310" t="s">
        <v>14556</v>
      </c>
      <c r="B24310" t="s">
        <v>28393</v>
      </c>
      <c r="C24310" t="s">
        <v>28394</v>
      </c>
      <c r="D24310" t="s">
        <v>28399</v>
      </c>
      <c r="E24310">
        <v>5805</v>
      </c>
      <c r="F24310" s="1">
        <v>2.7083333333333334E-3</v>
      </c>
    </row>
    <row r="24311" spans="1:6">
      <c r="A24311" t="s">
        <v>14556</v>
      </c>
      <c r="B24311" t="s">
        <v>28393</v>
      </c>
      <c r="C24311" t="s">
        <v>28394</v>
      </c>
      <c r="D24311" t="s">
        <v>28400</v>
      </c>
      <c r="E24311">
        <v>6253</v>
      </c>
      <c r="F24311" s="1">
        <v>4.5833333333333334E-3</v>
      </c>
    </row>
    <row r="24312" spans="1:6">
      <c r="A24312" t="s">
        <v>14556</v>
      </c>
      <c r="B24312" t="s">
        <v>28393</v>
      </c>
      <c r="C24312" t="s">
        <v>28394</v>
      </c>
      <c r="D24312" t="s">
        <v>27964</v>
      </c>
      <c r="E24312">
        <v>2720</v>
      </c>
      <c r="F24312" s="1">
        <v>1.1111111111111111E-3</v>
      </c>
    </row>
    <row r="24313" spans="1:6">
      <c r="A24313" t="s">
        <v>14556</v>
      </c>
      <c r="B24313" t="s">
        <v>28393</v>
      </c>
      <c r="C24313" t="s">
        <v>28394</v>
      </c>
      <c r="D24313" t="s">
        <v>27965</v>
      </c>
      <c r="E24313">
        <v>5074</v>
      </c>
      <c r="F24313" s="1">
        <v>3.6689814814814814E-3</v>
      </c>
    </row>
    <row r="24314" spans="1:6">
      <c r="A24314" t="s">
        <v>14556</v>
      </c>
      <c r="B24314" t="s">
        <v>28393</v>
      </c>
      <c r="C24314" t="s">
        <v>28394</v>
      </c>
      <c r="D24314" t="s">
        <v>27966</v>
      </c>
      <c r="E24314">
        <v>4450</v>
      </c>
      <c r="F24314" s="1">
        <v>2.2569444444444447E-3</v>
      </c>
    </row>
    <row r="24315" spans="1:6">
      <c r="A24315" t="s">
        <v>14556</v>
      </c>
      <c r="B24315" t="s">
        <v>28393</v>
      </c>
      <c r="C24315" t="s">
        <v>28394</v>
      </c>
      <c r="D24315" t="s">
        <v>27967</v>
      </c>
      <c r="E24315">
        <v>4982</v>
      </c>
      <c r="F24315" s="1">
        <v>3.6226851851851854E-3</v>
      </c>
    </row>
    <row r="24316" spans="1:6">
      <c r="A24316" t="s">
        <v>14556</v>
      </c>
      <c r="B24316" t="s">
        <v>28393</v>
      </c>
      <c r="C24316" t="s">
        <v>28394</v>
      </c>
      <c r="D24316" t="s">
        <v>27968</v>
      </c>
      <c r="E24316">
        <v>5685</v>
      </c>
      <c r="F24316" s="1">
        <v>4.1898148148148146E-3</v>
      </c>
    </row>
    <row r="24317" spans="1:6">
      <c r="A24317" t="s">
        <v>14556</v>
      </c>
      <c r="B24317" t="s">
        <v>28393</v>
      </c>
      <c r="C24317" t="s">
        <v>28394</v>
      </c>
      <c r="D24317" t="s">
        <v>27969</v>
      </c>
      <c r="E24317">
        <v>4409</v>
      </c>
      <c r="F24317" s="1">
        <v>2.5925925925925925E-3</v>
      </c>
    </row>
    <row r="24318" spans="1:6">
      <c r="A24318" t="s">
        <v>14556</v>
      </c>
      <c r="B24318" t="s">
        <v>7486</v>
      </c>
      <c r="C24318" t="s">
        <v>7487</v>
      </c>
      <c r="D24318" t="s">
        <v>7488</v>
      </c>
      <c r="E24318">
        <v>8813</v>
      </c>
      <c r="F24318" s="1">
        <v>4.2592592592592595E-3</v>
      </c>
    </row>
    <row r="24319" spans="1:6">
      <c r="A24319" t="s">
        <v>14556</v>
      </c>
      <c r="B24319" t="s">
        <v>21272</v>
      </c>
      <c r="C24319" t="s">
        <v>21273</v>
      </c>
      <c r="D24319" t="s">
        <v>21274</v>
      </c>
      <c r="E24319">
        <v>6050</v>
      </c>
      <c r="F24319" s="1">
        <v>2.6504629629629625E-3</v>
      </c>
    </row>
    <row r="24320" spans="1:6">
      <c r="A24320" t="s">
        <v>14556</v>
      </c>
      <c r="B24320" t="s">
        <v>21272</v>
      </c>
      <c r="C24320" t="s">
        <v>21273</v>
      </c>
      <c r="D24320" t="s">
        <v>21278</v>
      </c>
      <c r="E24320">
        <v>8819</v>
      </c>
      <c r="F24320" s="1">
        <v>3.9120370370370368E-3</v>
      </c>
    </row>
    <row r="24321" spans="1:6">
      <c r="A24321" t="s">
        <v>14556</v>
      </c>
      <c r="B24321" t="s">
        <v>21272</v>
      </c>
      <c r="C24321" t="s">
        <v>21273</v>
      </c>
      <c r="D24321" t="s">
        <v>21280</v>
      </c>
      <c r="E24321">
        <v>9392</v>
      </c>
      <c r="F24321" s="1">
        <v>4.2245370370370371E-3</v>
      </c>
    </row>
    <row r="24322" spans="1:6">
      <c r="A24322" t="s">
        <v>14556</v>
      </c>
      <c r="B24322" t="s">
        <v>21272</v>
      </c>
      <c r="C24322" t="s">
        <v>21273</v>
      </c>
      <c r="D24322" t="s">
        <v>21282</v>
      </c>
      <c r="E24322">
        <v>8094</v>
      </c>
      <c r="F24322" s="1">
        <v>3.5532407407407405E-3</v>
      </c>
    </row>
    <row r="24323" spans="1:6">
      <c r="A24323" t="s">
        <v>14556</v>
      </c>
      <c r="B24323" t="s">
        <v>21272</v>
      </c>
      <c r="C24323" t="s">
        <v>21273</v>
      </c>
      <c r="D24323" t="s">
        <v>22604</v>
      </c>
      <c r="E24323">
        <v>2942</v>
      </c>
      <c r="F24323" s="1">
        <v>1.3194444444444443E-3</v>
      </c>
    </row>
    <row r="24324" spans="1:6">
      <c r="A24324" t="s">
        <v>14556</v>
      </c>
      <c r="B24324" t="s">
        <v>21272</v>
      </c>
      <c r="C24324" t="s">
        <v>21273</v>
      </c>
      <c r="D24324" t="s">
        <v>22605</v>
      </c>
      <c r="E24324">
        <v>7825</v>
      </c>
      <c r="F24324" s="1">
        <v>3.4953703703703705E-3</v>
      </c>
    </row>
    <row r="24325" spans="1:6">
      <c r="A24325" t="s">
        <v>14556</v>
      </c>
      <c r="B24325" t="s">
        <v>21272</v>
      </c>
      <c r="C24325" t="s">
        <v>21273</v>
      </c>
      <c r="D24325" t="s">
        <v>22607</v>
      </c>
      <c r="E24325">
        <v>8416</v>
      </c>
      <c r="F24325" s="1">
        <v>3.7847222222222223E-3</v>
      </c>
    </row>
    <row r="24326" spans="1:6">
      <c r="A24326" t="s">
        <v>14556</v>
      </c>
      <c r="B24326" t="s">
        <v>21272</v>
      </c>
      <c r="C24326" t="s">
        <v>21273</v>
      </c>
      <c r="D24326" t="s">
        <v>22609</v>
      </c>
      <c r="E24326">
        <v>6445</v>
      </c>
      <c r="F24326" s="1">
        <v>2.8819444444444444E-3</v>
      </c>
    </row>
    <row r="24327" spans="1:6">
      <c r="A24327" t="s">
        <v>14556</v>
      </c>
      <c r="B24327" t="s">
        <v>21272</v>
      </c>
      <c r="C24327" t="s">
        <v>21273</v>
      </c>
      <c r="D24327" t="s">
        <v>22611</v>
      </c>
      <c r="E24327">
        <v>6864</v>
      </c>
      <c r="F24327" s="1">
        <v>3.0555555555555557E-3</v>
      </c>
    </row>
    <row r="24328" spans="1:6">
      <c r="A24328" t="s">
        <v>14556</v>
      </c>
      <c r="B24328" t="s">
        <v>21272</v>
      </c>
      <c r="C24328" t="s">
        <v>21275</v>
      </c>
      <c r="D24328" t="s">
        <v>21276</v>
      </c>
      <c r="E24328">
        <v>7912</v>
      </c>
      <c r="F24328" s="1">
        <v>3.5185185185185185E-3</v>
      </c>
    </row>
    <row r="24329" spans="1:6">
      <c r="A24329" t="s">
        <v>14556</v>
      </c>
      <c r="B24329" t="s">
        <v>21272</v>
      </c>
      <c r="C24329" t="s">
        <v>21275</v>
      </c>
      <c r="D24329" t="s">
        <v>21277</v>
      </c>
      <c r="E24329">
        <v>8267</v>
      </c>
      <c r="F24329" s="1">
        <v>3.7847222222222223E-3</v>
      </c>
    </row>
    <row r="24330" spans="1:6">
      <c r="A24330" t="s">
        <v>14556</v>
      </c>
      <c r="B24330" t="s">
        <v>21272</v>
      </c>
      <c r="C24330" t="s">
        <v>21275</v>
      </c>
      <c r="D24330" t="s">
        <v>21279</v>
      </c>
      <c r="E24330">
        <v>11047</v>
      </c>
      <c r="F24330" s="1">
        <v>4.8263888888888887E-3</v>
      </c>
    </row>
    <row r="24331" spans="1:6">
      <c r="A24331" t="s">
        <v>14556</v>
      </c>
      <c r="B24331" t="s">
        <v>21272</v>
      </c>
      <c r="C24331" t="s">
        <v>21275</v>
      </c>
      <c r="D24331" t="s">
        <v>21281</v>
      </c>
      <c r="E24331">
        <v>8308</v>
      </c>
      <c r="F24331" s="1">
        <v>3.7268518518518514E-3</v>
      </c>
    </row>
    <row r="24332" spans="1:6">
      <c r="A24332" t="s">
        <v>14556</v>
      </c>
      <c r="B24332" t="s">
        <v>21272</v>
      </c>
      <c r="C24332" t="s">
        <v>21275</v>
      </c>
      <c r="D24332" t="s">
        <v>21283</v>
      </c>
      <c r="E24332">
        <v>9626</v>
      </c>
      <c r="F24332" s="1">
        <v>4.1898148148148146E-3</v>
      </c>
    </row>
    <row r="24333" spans="1:6">
      <c r="A24333" t="s">
        <v>14556</v>
      </c>
      <c r="B24333" t="s">
        <v>21272</v>
      </c>
      <c r="C24333" t="s">
        <v>21275</v>
      </c>
      <c r="D24333" t="s">
        <v>22606</v>
      </c>
      <c r="E24333">
        <v>10334</v>
      </c>
      <c r="F24333" s="1">
        <v>4.5949074074074078E-3</v>
      </c>
    </row>
    <row r="24334" spans="1:6">
      <c r="A24334" t="s">
        <v>14556</v>
      </c>
      <c r="B24334" t="s">
        <v>21272</v>
      </c>
      <c r="C24334" t="s">
        <v>21275</v>
      </c>
      <c r="D24334" t="s">
        <v>22608</v>
      </c>
      <c r="E24334">
        <v>7402</v>
      </c>
      <c r="F24334" s="1">
        <v>3.3101851851851851E-3</v>
      </c>
    </row>
    <row r="24335" spans="1:6">
      <c r="A24335" t="s">
        <v>14556</v>
      </c>
      <c r="B24335" t="s">
        <v>21272</v>
      </c>
      <c r="C24335" t="s">
        <v>21275</v>
      </c>
      <c r="D24335" t="s">
        <v>22610</v>
      </c>
      <c r="E24335">
        <v>9469</v>
      </c>
      <c r="F24335" s="1">
        <v>4.2245370370370371E-3</v>
      </c>
    </row>
    <row r="24336" spans="1:6">
      <c r="A24336" t="s">
        <v>14556</v>
      </c>
      <c r="B24336" t="s">
        <v>21272</v>
      </c>
      <c r="C24336" t="s">
        <v>8822</v>
      </c>
      <c r="D24336" t="s">
        <v>8823</v>
      </c>
      <c r="E24336">
        <v>8844</v>
      </c>
      <c r="F24336" s="1">
        <v>3.7268518518518514E-3</v>
      </c>
    </row>
    <row r="24337" spans="1:6">
      <c r="A24337" t="s">
        <v>14556</v>
      </c>
      <c r="B24337" t="s">
        <v>21272</v>
      </c>
      <c r="C24337" t="s">
        <v>8822</v>
      </c>
      <c r="D24337" t="s">
        <v>8824</v>
      </c>
      <c r="E24337">
        <v>9491</v>
      </c>
      <c r="F24337" s="1">
        <v>3.9467592592592592E-3</v>
      </c>
    </row>
    <row r="24338" spans="1:6">
      <c r="A24338" t="s">
        <v>14556</v>
      </c>
      <c r="B24338" t="s">
        <v>21272</v>
      </c>
      <c r="C24338" t="s">
        <v>8822</v>
      </c>
      <c r="D24338" t="s">
        <v>8825</v>
      </c>
      <c r="E24338">
        <v>9647</v>
      </c>
      <c r="F24338" s="1">
        <v>4.2245370370370371E-3</v>
      </c>
    </row>
    <row r="24339" spans="1:6">
      <c r="A24339" t="s">
        <v>14556</v>
      </c>
      <c r="B24339" t="s">
        <v>21272</v>
      </c>
      <c r="C24339" t="s">
        <v>8822</v>
      </c>
      <c r="D24339" t="s">
        <v>8826</v>
      </c>
      <c r="E24339">
        <v>6745</v>
      </c>
      <c r="F24339" s="1">
        <v>3.0555555555555557E-3</v>
      </c>
    </row>
    <row r="24340" spans="1:6">
      <c r="A24340" t="s">
        <v>14556</v>
      </c>
      <c r="B24340" t="s">
        <v>21272</v>
      </c>
      <c r="C24340" t="s">
        <v>8822</v>
      </c>
      <c r="D24340" t="s">
        <v>8827</v>
      </c>
      <c r="E24340">
        <v>7916</v>
      </c>
      <c r="F24340" s="1">
        <v>3.5879629629629629E-3</v>
      </c>
    </row>
    <row r="24341" spans="1:6">
      <c r="A24341" t="s">
        <v>14556</v>
      </c>
      <c r="B24341" t="s">
        <v>21272</v>
      </c>
      <c r="C24341" t="s">
        <v>8822</v>
      </c>
      <c r="D24341" t="s">
        <v>8828</v>
      </c>
      <c r="E24341">
        <v>8585</v>
      </c>
      <c r="F24341" s="1">
        <v>3.7499999999999999E-3</v>
      </c>
    </row>
    <row r="24342" spans="1:6">
      <c r="A24342" t="s">
        <v>14556</v>
      </c>
      <c r="B24342" t="s">
        <v>21272</v>
      </c>
      <c r="C24342" t="s">
        <v>8822</v>
      </c>
      <c r="D24342" t="s">
        <v>8829</v>
      </c>
      <c r="E24342">
        <v>5547</v>
      </c>
      <c r="F24342" s="1">
        <v>2.5231481481481481E-3</v>
      </c>
    </row>
    <row r="24343" spans="1:6">
      <c r="A24343" t="s">
        <v>14556</v>
      </c>
      <c r="B24343" t="s">
        <v>21272</v>
      </c>
      <c r="C24343" t="s">
        <v>8822</v>
      </c>
      <c r="D24343" t="s">
        <v>8830</v>
      </c>
      <c r="E24343">
        <v>8100</v>
      </c>
      <c r="F24343" s="1">
        <v>3.5416666666666665E-3</v>
      </c>
    </row>
    <row r="24344" spans="1:6">
      <c r="A24344" t="s">
        <v>14556</v>
      </c>
      <c r="B24344" t="s">
        <v>21272</v>
      </c>
      <c r="C24344" t="s">
        <v>8822</v>
      </c>
      <c r="D24344" t="s">
        <v>8831</v>
      </c>
      <c r="E24344">
        <v>9367</v>
      </c>
      <c r="F24344" s="1">
        <v>4.1203703703703706E-3</v>
      </c>
    </row>
    <row r="24345" spans="1:6">
      <c r="A24345" t="s">
        <v>14556</v>
      </c>
      <c r="B24345" t="s">
        <v>21272</v>
      </c>
      <c r="C24345" t="s">
        <v>8822</v>
      </c>
      <c r="D24345" t="s">
        <v>8832</v>
      </c>
      <c r="E24345">
        <v>10540</v>
      </c>
      <c r="F24345" s="1">
        <v>4.5717592592592589E-3</v>
      </c>
    </row>
    <row r="24346" spans="1:6">
      <c r="A24346" t="s">
        <v>14556</v>
      </c>
      <c r="B24346" t="s">
        <v>21272</v>
      </c>
      <c r="C24346" t="s">
        <v>8822</v>
      </c>
      <c r="D24346" t="s">
        <v>8833</v>
      </c>
      <c r="E24346">
        <v>2908</v>
      </c>
      <c r="F24346" s="1">
        <v>1.2847222222222223E-3</v>
      </c>
    </row>
    <row r="24347" spans="1:6">
      <c r="A24347" t="s">
        <v>14556</v>
      </c>
      <c r="B24347" t="s">
        <v>21272</v>
      </c>
      <c r="C24347" t="s">
        <v>8822</v>
      </c>
      <c r="D24347" t="s">
        <v>8834</v>
      </c>
      <c r="E24347">
        <v>5518</v>
      </c>
      <c r="F24347" s="1">
        <v>2.4305555555555556E-3</v>
      </c>
    </row>
    <row r="24348" spans="1:6">
      <c r="A24348" t="s">
        <v>14556</v>
      </c>
      <c r="B24348" t="s">
        <v>7405</v>
      </c>
      <c r="C24348" t="s">
        <v>7406</v>
      </c>
      <c r="D24348" t="s">
        <v>7407</v>
      </c>
      <c r="E24348">
        <v>4651</v>
      </c>
      <c r="F24348" s="1">
        <v>2.1412037037037038E-3</v>
      </c>
    </row>
    <row r="24349" spans="1:6">
      <c r="A24349" t="s">
        <v>14556</v>
      </c>
      <c r="B24349" t="s">
        <v>7405</v>
      </c>
      <c r="C24349" t="s">
        <v>7406</v>
      </c>
      <c r="D24349" t="s">
        <v>7408</v>
      </c>
      <c r="E24349">
        <v>4416</v>
      </c>
      <c r="F24349" s="1">
        <v>1.9675925925925928E-3</v>
      </c>
    </row>
    <row r="24350" spans="1:6">
      <c r="A24350" t="s">
        <v>14556</v>
      </c>
      <c r="B24350" t="s">
        <v>7405</v>
      </c>
      <c r="C24350" t="s">
        <v>7406</v>
      </c>
      <c r="D24350" t="s">
        <v>7409</v>
      </c>
      <c r="E24350">
        <v>4729</v>
      </c>
      <c r="F24350" s="1">
        <v>2.1296296296296298E-3</v>
      </c>
    </row>
    <row r="24351" spans="1:6">
      <c r="A24351" t="s">
        <v>14556</v>
      </c>
      <c r="B24351" t="s">
        <v>7405</v>
      </c>
      <c r="C24351" t="s">
        <v>7406</v>
      </c>
      <c r="D24351" t="s">
        <v>7410</v>
      </c>
      <c r="E24351">
        <v>4053</v>
      </c>
      <c r="F24351" s="1">
        <v>1.7939814814814815E-3</v>
      </c>
    </row>
    <row r="24352" spans="1:6">
      <c r="A24352" t="s">
        <v>14556</v>
      </c>
      <c r="B24352" t="s">
        <v>7405</v>
      </c>
      <c r="C24352" t="s">
        <v>7406</v>
      </c>
      <c r="D24352" t="s">
        <v>7411</v>
      </c>
      <c r="E24352">
        <v>5016</v>
      </c>
      <c r="F24352" s="1">
        <v>2.2569444444444447E-3</v>
      </c>
    </row>
    <row r="24353" spans="1:6">
      <c r="A24353" t="s">
        <v>14556</v>
      </c>
      <c r="B24353" t="s">
        <v>7405</v>
      </c>
      <c r="C24353" t="s">
        <v>7406</v>
      </c>
      <c r="D24353" t="s">
        <v>7412</v>
      </c>
      <c r="E24353">
        <v>3097</v>
      </c>
      <c r="F24353" s="1">
        <v>1.4351851851851854E-3</v>
      </c>
    </row>
    <row r="24354" spans="1:6">
      <c r="A24354" t="s">
        <v>14556</v>
      </c>
      <c r="B24354" t="s">
        <v>7405</v>
      </c>
      <c r="C24354" t="s">
        <v>7406</v>
      </c>
      <c r="D24354" t="s">
        <v>7413</v>
      </c>
      <c r="E24354">
        <v>4424</v>
      </c>
      <c r="F24354" s="1">
        <v>2.0138888888888888E-3</v>
      </c>
    </row>
    <row r="24355" spans="1:6">
      <c r="A24355" t="s">
        <v>14556</v>
      </c>
      <c r="B24355" t="s">
        <v>7405</v>
      </c>
      <c r="C24355" t="s">
        <v>7406</v>
      </c>
      <c r="D24355" t="s">
        <v>7414</v>
      </c>
      <c r="E24355">
        <v>4014</v>
      </c>
      <c r="F24355" s="1">
        <v>1.8402777777777777E-3</v>
      </c>
    </row>
    <row r="24356" spans="1:6">
      <c r="A24356" t="s">
        <v>14556</v>
      </c>
      <c r="B24356" t="s">
        <v>7405</v>
      </c>
      <c r="C24356" t="s">
        <v>7406</v>
      </c>
      <c r="D24356" t="s">
        <v>7415</v>
      </c>
      <c r="E24356">
        <v>4689</v>
      </c>
      <c r="F24356" s="1">
        <v>2.1527777777777778E-3</v>
      </c>
    </row>
    <row r="24357" spans="1:6">
      <c r="A24357" t="s">
        <v>14556</v>
      </c>
      <c r="B24357" t="s">
        <v>7405</v>
      </c>
      <c r="C24357" t="s">
        <v>7406</v>
      </c>
      <c r="D24357" t="s">
        <v>7416</v>
      </c>
      <c r="E24357">
        <v>4060</v>
      </c>
      <c r="F24357" s="1">
        <v>1.8749999999999999E-3</v>
      </c>
    </row>
    <row r="24358" spans="1:6">
      <c r="A24358" t="s">
        <v>14556</v>
      </c>
      <c r="B24358" t="s">
        <v>7405</v>
      </c>
      <c r="C24358" t="s">
        <v>7406</v>
      </c>
      <c r="D24358" t="s">
        <v>7417</v>
      </c>
      <c r="E24358">
        <v>5429</v>
      </c>
      <c r="F24358" s="1">
        <v>2.4537037037037036E-3</v>
      </c>
    </row>
    <row r="24359" spans="1:6">
      <c r="A24359" t="s">
        <v>14556</v>
      </c>
      <c r="B24359" t="s">
        <v>15414</v>
      </c>
      <c r="C24359" t="s">
        <v>15415</v>
      </c>
      <c r="D24359" t="s">
        <v>15416</v>
      </c>
      <c r="E24359">
        <v>1549</v>
      </c>
      <c r="F24359" s="1">
        <v>7.0601851851851847E-4</v>
      </c>
    </row>
    <row r="24360" spans="1:6">
      <c r="A24360" t="s">
        <v>14556</v>
      </c>
      <c r="B24360" t="s">
        <v>15414</v>
      </c>
      <c r="C24360" t="s">
        <v>15415</v>
      </c>
      <c r="D24360" t="s">
        <v>15417</v>
      </c>
      <c r="E24360">
        <v>7135</v>
      </c>
      <c r="F24360" s="1">
        <v>3.1365740740740742E-3</v>
      </c>
    </row>
    <row r="24361" spans="1:6">
      <c r="A24361" t="s">
        <v>14556</v>
      </c>
      <c r="B24361" t="s">
        <v>15414</v>
      </c>
      <c r="C24361" t="s">
        <v>15415</v>
      </c>
      <c r="D24361" t="s">
        <v>15418</v>
      </c>
      <c r="E24361">
        <v>3689</v>
      </c>
      <c r="F24361" s="1">
        <v>1.6550925925925926E-3</v>
      </c>
    </row>
    <row r="24362" spans="1:6">
      <c r="A24362" t="s">
        <v>14556</v>
      </c>
      <c r="B24362" t="s">
        <v>15414</v>
      </c>
      <c r="C24362" t="s">
        <v>15415</v>
      </c>
      <c r="D24362" t="s">
        <v>15419</v>
      </c>
      <c r="E24362">
        <v>5784</v>
      </c>
      <c r="F24362" s="1">
        <v>2.5694444444444445E-3</v>
      </c>
    </row>
    <row r="24363" spans="1:6">
      <c r="A24363" t="s">
        <v>14556</v>
      </c>
      <c r="B24363" t="s">
        <v>15414</v>
      </c>
      <c r="C24363" t="s">
        <v>15415</v>
      </c>
      <c r="D24363" t="s">
        <v>15420</v>
      </c>
      <c r="E24363">
        <v>5085</v>
      </c>
      <c r="F24363" s="1">
        <v>2.2337962962962967E-3</v>
      </c>
    </row>
    <row r="24364" spans="1:6">
      <c r="A24364" t="s">
        <v>14556</v>
      </c>
      <c r="B24364" t="s">
        <v>15414</v>
      </c>
      <c r="C24364" t="s">
        <v>15415</v>
      </c>
      <c r="D24364" t="s">
        <v>15421</v>
      </c>
      <c r="E24364">
        <v>8583</v>
      </c>
      <c r="F24364" s="1">
        <v>3.7731481481481483E-3</v>
      </c>
    </row>
    <row r="24365" spans="1:6">
      <c r="A24365" t="s">
        <v>14556</v>
      </c>
      <c r="B24365" t="s">
        <v>15414</v>
      </c>
      <c r="C24365" t="s">
        <v>15415</v>
      </c>
      <c r="D24365" t="s">
        <v>15345</v>
      </c>
      <c r="E24365">
        <v>4342</v>
      </c>
      <c r="F24365" s="1">
        <v>1.9444444444444442E-3</v>
      </c>
    </row>
    <row r="24366" spans="1:6">
      <c r="A24366" t="s">
        <v>14556</v>
      </c>
      <c r="B24366" t="s">
        <v>15414</v>
      </c>
      <c r="C24366" t="s">
        <v>15415</v>
      </c>
      <c r="D24366" t="s">
        <v>15346</v>
      </c>
      <c r="E24366">
        <v>7717</v>
      </c>
      <c r="F24366" s="1">
        <v>3.37962962962963E-3</v>
      </c>
    </row>
    <row r="24367" spans="1:6">
      <c r="A24367" t="s">
        <v>14556</v>
      </c>
      <c r="B24367" t="s">
        <v>15414</v>
      </c>
      <c r="C24367" t="s">
        <v>15415</v>
      </c>
      <c r="D24367" t="s">
        <v>15347</v>
      </c>
      <c r="E24367">
        <v>11368</v>
      </c>
      <c r="F24367" s="1">
        <v>4.9884259259259265E-3</v>
      </c>
    </row>
    <row r="24368" spans="1:6">
      <c r="A24368" t="s">
        <v>14556</v>
      </c>
      <c r="B24368" t="s">
        <v>15414</v>
      </c>
      <c r="C24368" t="s">
        <v>15415</v>
      </c>
      <c r="D24368" t="s">
        <v>15348</v>
      </c>
      <c r="E24368">
        <v>7540</v>
      </c>
      <c r="F24368" s="1">
        <v>3.3680555555555551E-3</v>
      </c>
    </row>
    <row r="24369" spans="1:6">
      <c r="A24369" t="s">
        <v>14556</v>
      </c>
      <c r="B24369" t="s">
        <v>15414</v>
      </c>
      <c r="C24369" t="s">
        <v>15415</v>
      </c>
      <c r="D24369" t="s">
        <v>15349</v>
      </c>
      <c r="E24369">
        <v>5152</v>
      </c>
      <c r="F24369" s="1">
        <v>2.3148148148148151E-3</v>
      </c>
    </row>
    <row r="24370" spans="1:6">
      <c r="A24370" t="s">
        <v>14556</v>
      </c>
      <c r="B24370" t="s">
        <v>15414</v>
      </c>
      <c r="C24370" t="s">
        <v>15415</v>
      </c>
      <c r="D24370" t="s">
        <v>15350</v>
      </c>
      <c r="E24370">
        <v>2756</v>
      </c>
      <c r="F24370" s="1">
        <v>1.261574074074074E-3</v>
      </c>
    </row>
    <row r="24371" spans="1:6">
      <c r="A24371" t="s">
        <v>14556</v>
      </c>
      <c r="B24371" t="s">
        <v>15414</v>
      </c>
      <c r="C24371" t="s">
        <v>15415</v>
      </c>
      <c r="D24371" t="s">
        <v>15351</v>
      </c>
      <c r="E24371">
        <v>4295</v>
      </c>
      <c r="F24371" s="1">
        <v>1.9097222222222222E-3</v>
      </c>
    </row>
    <row r="24372" spans="1:6">
      <c r="A24372" t="s">
        <v>14556</v>
      </c>
      <c r="B24372" t="s">
        <v>15414</v>
      </c>
      <c r="C24372" t="s">
        <v>15415</v>
      </c>
      <c r="D24372" t="s">
        <v>15352</v>
      </c>
      <c r="E24372">
        <v>6180</v>
      </c>
      <c r="F24372" s="1">
        <v>2.8240740740740739E-3</v>
      </c>
    </row>
    <row r="24373" spans="1:6">
      <c r="A24373" t="s">
        <v>14556</v>
      </c>
      <c r="B24373" t="s">
        <v>15414</v>
      </c>
      <c r="C24373" t="s">
        <v>15415</v>
      </c>
      <c r="D24373" t="s">
        <v>15353</v>
      </c>
      <c r="E24373">
        <v>3196</v>
      </c>
      <c r="F24373" s="1">
        <v>1.4351851851851854E-3</v>
      </c>
    </row>
    <row r="24374" spans="1:6">
      <c r="A24374" t="s">
        <v>14556</v>
      </c>
      <c r="B24374" t="s">
        <v>15414</v>
      </c>
      <c r="C24374" t="s">
        <v>15415</v>
      </c>
      <c r="D24374" t="s">
        <v>15354</v>
      </c>
      <c r="E24374">
        <v>6323</v>
      </c>
      <c r="F24374" s="1">
        <v>2.7430555555555559E-3</v>
      </c>
    </row>
    <row r="24375" spans="1:6">
      <c r="A24375" t="s">
        <v>14556</v>
      </c>
      <c r="B24375" t="s">
        <v>15414</v>
      </c>
      <c r="C24375" t="s">
        <v>15415</v>
      </c>
      <c r="D24375" t="s">
        <v>15355</v>
      </c>
      <c r="E24375">
        <v>5544</v>
      </c>
      <c r="F24375" s="1">
        <v>2.3148148148148151E-3</v>
      </c>
    </row>
    <row r="24376" spans="1:6">
      <c r="A24376" t="s">
        <v>14556</v>
      </c>
      <c r="B24376" t="s">
        <v>15414</v>
      </c>
      <c r="C24376" t="s">
        <v>15415</v>
      </c>
      <c r="D24376" t="s">
        <v>15356</v>
      </c>
      <c r="E24376">
        <v>7085</v>
      </c>
      <c r="F24376" s="1">
        <v>3.1597222222222222E-3</v>
      </c>
    </row>
    <row r="24377" spans="1:6">
      <c r="A24377" t="s">
        <v>14556</v>
      </c>
      <c r="B24377" t="s">
        <v>28401</v>
      </c>
      <c r="C24377" t="s">
        <v>17544</v>
      </c>
      <c r="D24377" t="s">
        <v>28402</v>
      </c>
      <c r="E24377">
        <v>5365</v>
      </c>
      <c r="F24377" s="1">
        <v>3.1712962962962958E-3</v>
      </c>
    </row>
    <row r="24378" spans="1:6">
      <c r="A24378" t="s">
        <v>14556</v>
      </c>
      <c r="B24378" t="s">
        <v>28401</v>
      </c>
      <c r="C24378" t="s">
        <v>17544</v>
      </c>
      <c r="D24378" t="s">
        <v>28353</v>
      </c>
      <c r="E24378">
        <v>3604</v>
      </c>
      <c r="F24378" s="1">
        <v>2.6620370370370374E-3</v>
      </c>
    </row>
    <row r="24379" spans="1:6">
      <c r="A24379" t="s">
        <v>14556</v>
      </c>
      <c r="B24379" t="s">
        <v>28401</v>
      </c>
      <c r="C24379" t="s">
        <v>17544</v>
      </c>
      <c r="D24379" t="s">
        <v>28222</v>
      </c>
      <c r="E24379">
        <v>6845</v>
      </c>
      <c r="F24379" s="1">
        <v>4.0509259259259257E-3</v>
      </c>
    </row>
    <row r="24380" spans="1:6">
      <c r="A24380" t="s">
        <v>14556</v>
      </c>
      <c r="B24380" t="s">
        <v>28354</v>
      </c>
      <c r="C24380" t="s">
        <v>28355</v>
      </c>
      <c r="D24380" t="s">
        <v>28356</v>
      </c>
      <c r="E24380">
        <v>5106</v>
      </c>
      <c r="F24380" s="1">
        <v>2.2569444444444447E-3</v>
      </c>
    </row>
    <row r="24381" spans="1:6">
      <c r="A24381" t="s">
        <v>14556</v>
      </c>
      <c r="B24381" t="s">
        <v>28354</v>
      </c>
      <c r="C24381" t="s">
        <v>28355</v>
      </c>
      <c r="D24381" t="s">
        <v>28357</v>
      </c>
      <c r="E24381">
        <v>4408</v>
      </c>
      <c r="F24381" s="1">
        <v>1.9560185185185184E-3</v>
      </c>
    </row>
    <row r="24382" spans="1:6">
      <c r="A24382" t="s">
        <v>14556</v>
      </c>
      <c r="B24382" t="s">
        <v>28354</v>
      </c>
      <c r="C24382" t="s">
        <v>28355</v>
      </c>
      <c r="D24382" t="s">
        <v>28358</v>
      </c>
      <c r="E24382">
        <v>5193</v>
      </c>
      <c r="F24382" s="1">
        <v>2.2916666666666667E-3</v>
      </c>
    </row>
    <row r="24383" spans="1:6">
      <c r="A24383" t="s">
        <v>14556</v>
      </c>
      <c r="B24383" t="s">
        <v>28354</v>
      </c>
      <c r="C24383" t="s">
        <v>28355</v>
      </c>
      <c r="D24383" t="s">
        <v>28359</v>
      </c>
      <c r="E24383">
        <v>4431</v>
      </c>
      <c r="F24383" s="1">
        <v>1.9791666666666668E-3</v>
      </c>
    </row>
    <row r="24384" spans="1:6">
      <c r="A24384" t="s">
        <v>14556</v>
      </c>
      <c r="B24384" t="s">
        <v>28354</v>
      </c>
      <c r="C24384" t="s">
        <v>28355</v>
      </c>
      <c r="D24384" t="s">
        <v>28360</v>
      </c>
      <c r="E24384">
        <v>6968</v>
      </c>
      <c r="F24384" s="1">
        <v>3.0902777777777782E-3</v>
      </c>
    </row>
    <row r="24385" spans="1:6">
      <c r="A24385" t="s">
        <v>14556</v>
      </c>
      <c r="B24385" t="s">
        <v>28354</v>
      </c>
      <c r="C24385" t="s">
        <v>28355</v>
      </c>
      <c r="D24385" t="s">
        <v>28361</v>
      </c>
      <c r="E24385">
        <v>7475</v>
      </c>
      <c r="F24385" s="1">
        <v>3.3912037037037036E-3</v>
      </c>
    </row>
    <row r="24386" spans="1:6">
      <c r="A24386" t="s">
        <v>14556</v>
      </c>
      <c r="B24386" t="s">
        <v>28354</v>
      </c>
      <c r="C24386" t="s">
        <v>28355</v>
      </c>
      <c r="D24386" t="s">
        <v>28362</v>
      </c>
      <c r="E24386">
        <v>5637</v>
      </c>
      <c r="F24386" s="1">
        <v>2.5000000000000001E-3</v>
      </c>
    </row>
    <row r="24387" spans="1:6">
      <c r="A24387" t="s">
        <v>14556</v>
      </c>
      <c r="B24387" t="s">
        <v>28354</v>
      </c>
      <c r="C24387" t="s">
        <v>28355</v>
      </c>
      <c r="D24387" t="s">
        <v>28363</v>
      </c>
      <c r="E24387">
        <v>5021</v>
      </c>
      <c r="F24387" s="1">
        <v>2.2453703703703702E-3</v>
      </c>
    </row>
    <row r="24388" spans="1:6">
      <c r="A24388" t="s">
        <v>14556</v>
      </c>
      <c r="B24388" t="s">
        <v>28354</v>
      </c>
      <c r="C24388" t="s">
        <v>28355</v>
      </c>
      <c r="D24388" t="s">
        <v>28364</v>
      </c>
      <c r="E24388">
        <v>5331</v>
      </c>
      <c r="F24388" s="1">
        <v>2.3842592592592591E-3</v>
      </c>
    </row>
    <row r="24389" spans="1:6">
      <c r="A24389" t="s">
        <v>14556</v>
      </c>
      <c r="B24389" t="s">
        <v>28354</v>
      </c>
      <c r="C24389" t="s">
        <v>28355</v>
      </c>
      <c r="D24389" t="s">
        <v>28365</v>
      </c>
      <c r="E24389">
        <v>6572</v>
      </c>
      <c r="F24389" s="1">
        <v>2.9166666666666668E-3</v>
      </c>
    </row>
    <row r="24390" spans="1:6">
      <c r="A24390" t="s">
        <v>14556</v>
      </c>
      <c r="B24390" t="s">
        <v>28354</v>
      </c>
      <c r="C24390" t="s">
        <v>28355</v>
      </c>
      <c r="D24390" t="s">
        <v>28366</v>
      </c>
      <c r="E24390">
        <v>6141</v>
      </c>
      <c r="F24390" s="1">
        <v>2.673611111111111E-3</v>
      </c>
    </row>
    <row r="24391" spans="1:6">
      <c r="A24391" t="s">
        <v>14556</v>
      </c>
      <c r="B24391" t="s">
        <v>28354</v>
      </c>
      <c r="C24391" t="s">
        <v>28355</v>
      </c>
      <c r="D24391" t="s">
        <v>28367</v>
      </c>
      <c r="E24391">
        <v>8100</v>
      </c>
      <c r="F24391" s="1">
        <v>3.5416666666666665E-3</v>
      </c>
    </row>
    <row r="24392" spans="1:6">
      <c r="A24392" t="s">
        <v>14556</v>
      </c>
      <c r="B24392" t="s">
        <v>13145</v>
      </c>
      <c r="C24392" t="s">
        <v>13146</v>
      </c>
      <c r="D24392" t="s">
        <v>13147</v>
      </c>
      <c r="E24392">
        <v>14048</v>
      </c>
      <c r="F24392" s="1">
        <v>6.0648148148148145E-3</v>
      </c>
    </row>
    <row r="24393" spans="1:6">
      <c r="A24393" t="s">
        <v>14556</v>
      </c>
      <c r="B24393" t="s">
        <v>13145</v>
      </c>
      <c r="C24393" t="s">
        <v>13146</v>
      </c>
      <c r="D24393" t="s">
        <v>13148</v>
      </c>
      <c r="E24393">
        <v>8779</v>
      </c>
      <c r="F24393" s="1">
        <v>3.7962962962962963E-3</v>
      </c>
    </row>
    <row r="24394" spans="1:6">
      <c r="A24394" t="s">
        <v>14556</v>
      </c>
      <c r="B24394" t="s">
        <v>13145</v>
      </c>
      <c r="C24394" t="s">
        <v>13146</v>
      </c>
      <c r="D24394" t="s">
        <v>13149</v>
      </c>
      <c r="E24394">
        <v>21097</v>
      </c>
      <c r="F24394" s="1">
        <v>9.1203703703703707E-3</v>
      </c>
    </row>
    <row r="24395" spans="1:6">
      <c r="A24395" t="s">
        <v>14556</v>
      </c>
      <c r="B24395" t="s">
        <v>13145</v>
      </c>
      <c r="C24395" t="s">
        <v>13146</v>
      </c>
      <c r="D24395" t="s">
        <v>13150</v>
      </c>
      <c r="E24395">
        <v>19204</v>
      </c>
      <c r="F24395" s="1">
        <v>8.2870370370370372E-3</v>
      </c>
    </row>
    <row r="24396" spans="1:6">
      <c r="A24396" t="s">
        <v>14556</v>
      </c>
      <c r="B24396" t="s">
        <v>13145</v>
      </c>
      <c r="C24396" t="s">
        <v>13146</v>
      </c>
      <c r="D24396" t="s">
        <v>13151</v>
      </c>
      <c r="E24396">
        <v>20671</v>
      </c>
      <c r="F24396" s="1">
        <v>8.9814814814814809E-3</v>
      </c>
    </row>
    <row r="24397" spans="1:6">
      <c r="A24397" t="s">
        <v>14556</v>
      </c>
      <c r="B24397" t="s">
        <v>5639</v>
      </c>
      <c r="C24397" t="s">
        <v>5640</v>
      </c>
      <c r="D24397" t="s">
        <v>5641</v>
      </c>
      <c r="E24397">
        <v>5776</v>
      </c>
      <c r="F24397" s="1">
        <v>2.6041666666666665E-3</v>
      </c>
    </row>
    <row r="24398" spans="1:6">
      <c r="A24398" t="s">
        <v>14556</v>
      </c>
      <c r="B24398" t="s">
        <v>5639</v>
      </c>
      <c r="C24398" t="s">
        <v>5640</v>
      </c>
      <c r="D24398" t="s">
        <v>5642</v>
      </c>
      <c r="E24398">
        <v>5984</v>
      </c>
      <c r="F24398" s="1">
        <v>2.6388888888888885E-3</v>
      </c>
    </row>
    <row r="24399" spans="1:6">
      <c r="A24399" t="s">
        <v>14556</v>
      </c>
      <c r="B24399" t="s">
        <v>5639</v>
      </c>
      <c r="C24399" t="s">
        <v>5640</v>
      </c>
      <c r="D24399" t="s">
        <v>5643</v>
      </c>
      <c r="E24399">
        <v>6355</v>
      </c>
      <c r="F24399" s="1">
        <v>2.8124999999999999E-3</v>
      </c>
    </row>
    <row r="24400" spans="1:6">
      <c r="A24400" t="s">
        <v>14556</v>
      </c>
      <c r="B24400" t="s">
        <v>5639</v>
      </c>
      <c r="C24400" t="s">
        <v>5640</v>
      </c>
      <c r="D24400" t="s">
        <v>5644</v>
      </c>
      <c r="E24400">
        <v>5132</v>
      </c>
      <c r="F24400" s="1">
        <v>2.3263888888888887E-3</v>
      </c>
    </row>
    <row r="24401" spans="1:6">
      <c r="A24401" t="s">
        <v>14556</v>
      </c>
      <c r="B24401" t="s">
        <v>5639</v>
      </c>
      <c r="C24401" t="s">
        <v>5640</v>
      </c>
      <c r="D24401" t="s">
        <v>5645</v>
      </c>
      <c r="E24401">
        <v>5596</v>
      </c>
      <c r="F24401" s="1">
        <v>2.488425925925926E-3</v>
      </c>
    </row>
    <row r="24402" spans="1:6">
      <c r="A24402" t="s">
        <v>14556</v>
      </c>
      <c r="B24402" t="s">
        <v>5639</v>
      </c>
      <c r="C24402" t="s">
        <v>5640</v>
      </c>
      <c r="D24402" t="s">
        <v>5646</v>
      </c>
      <c r="E24402">
        <v>6649</v>
      </c>
      <c r="F24402" s="1">
        <v>2.9976851851851848E-3</v>
      </c>
    </row>
    <row r="24403" spans="1:6">
      <c r="A24403" t="s">
        <v>14556</v>
      </c>
      <c r="B24403" t="s">
        <v>5639</v>
      </c>
      <c r="C24403" t="s">
        <v>5640</v>
      </c>
      <c r="D24403" t="s">
        <v>5647</v>
      </c>
      <c r="E24403">
        <v>8277</v>
      </c>
      <c r="F24403" s="1">
        <v>3.7499999999999999E-3</v>
      </c>
    </row>
    <row r="24404" spans="1:6">
      <c r="A24404" t="s">
        <v>14556</v>
      </c>
      <c r="B24404" t="s">
        <v>5639</v>
      </c>
      <c r="C24404" t="s">
        <v>5640</v>
      </c>
      <c r="D24404" t="s">
        <v>5648</v>
      </c>
      <c r="E24404">
        <v>6511</v>
      </c>
      <c r="F24404" s="1">
        <v>2.8935185185185188E-3</v>
      </c>
    </row>
    <row r="24405" spans="1:6">
      <c r="A24405" t="s">
        <v>14556</v>
      </c>
      <c r="B24405" t="s">
        <v>5639</v>
      </c>
      <c r="C24405" t="s">
        <v>5640</v>
      </c>
      <c r="D24405" t="s">
        <v>5649</v>
      </c>
      <c r="E24405">
        <v>4532</v>
      </c>
      <c r="F24405" s="1">
        <v>2.0486111111111113E-3</v>
      </c>
    </row>
    <row r="24406" spans="1:6">
      <c r="A24406" t="s">
        <v>14556</v>
      </c>
      <c r="B24406" t="s">
        <v>5639</v>
      </c>
      <c r="C24406" t="s">
        <v>5640</v>
      </c>
      <c r="D24406" t="s">
        <v>5562</v>
      </c>
      <c r="E24406">
        <v>6495</v>
      </c>
      <c r="F24406" s="1">
        <v>2.9166666666666668E-3</v>
      </c>
    </row>
    <row r="24407" spans="1:6">
      <c r="A24407" t="s">
        <v>14556</v>
      </c>
      <c r="B24407" t="s">
        <v>28590</v>
      </c>
      <c r="C24407" t="s">
        <v>28591</v>
      </c>
      <c r="D24407" t="s">
        <v>28592</v>
      </c>
      <c r="E24407">
        <v>5986</v>
      </c>
      <c r="F24407" s="1">
        <v>2.7083333333333334E-3</v>
      </c>
    </row>
    <row r="24408" spans="1:6">
      <c r="A24408" t="s">
        <v>14556</v>
      </c>
      <c r="B24408" t="s">
        <v>28590</v>
      </c>
      <c r="C24408" t="s">
        <v>28591</v>
      </c>
      <c r="D24408" t="s">
        <v>28593</v>
      </c>
      <c r="E24408">
        <v>4451</v>
      </c>
      <c r="F24408" s="1">
        <v>2.0370370370370373E-3</v>
      </c>
    </row>
    <row r="24409" spans="1:6">
      <c r="A24409" t="s">
        <v>14556</v>
      </c>
      <c r="B24409" t="s">
        <v>28590</v>
      </c>
      <c r="C24409" t="s">
        <v>28591</v>
      </c>
      <c r="D24409" t="s">
        <v>28594</v>
      </c>
      <c r="E24409">
        <v>4642</v>
      </c>
      <c r="F24409" s="1">
        <v>2.1296296296296298E-3</v>
      </c>
    </row>
    <row r="24410" spans="1:6">
      <c r="A24410" t="s">
        <v>14556</v>
      </c>
      <c r="B24410" t="s">
        <v>28590</v>
      </c>
      <c r="C24410" t="s">
        <v>28591</v>
      </c>
      <c r="D24410" t="s">
        <v>28595</v>
      </c>
      <c r="E24410">
        <v>4523</v>
      </c>
      <c r="F24410" s="1">
        <v>2.0370370370370373E-3</v>
      </c>
    </row>
    <row r="24411" spans="1:6">
      <c r="A24411" t="s">
        <v>14556</v>
      </c>
      <c r="B24411" t="s">
        <v>28590</v>
      </c>
      <c r="C24411" t="s">
        <v>28591</v>
      </c>
      <c r="D24411" t="s">
        <v>28596</v>
      </c>
      <c r="E24411">
        <v>5286</v>
      </c>
      <c r="F24411" s="1">
        <v>2.3958333333333336E-3</v>
      </c>
    </row>
    <row r="24412" spans="1:6">
      <c r="A24412" t="s">
        <v>14556</v>
      </c>
      <c r="B24412" t="s">
        <v>28590</v>
      </c>
      <c r="C24412" t="s">
        <v>28591</v>
      </c>
      <c r="D24412" t="s">
        <v>28597</v>
      </c>
      <c r="E24412">
        <v>3922</v>
      </c>
      <c r="F24412" s="1">
        <v>1.7824074074074072E-3</v>
      </c>
    </row>
    <row r="24413" spans="1:6">
      <c r="A24413" t="s">
        <v>14556</v>
      </c>
      <c r="B24413" t="s">
        <v>28590</v>
      </c>
      <c r="C24413" t="s">
        <v>28591</v>
      </c>
      <c r="D24413" t="s">
        <v>28598</v>
      </c>
      <c r="E24413">
        <v>3259</v>
      </c>
      <c r="F24413" s="1">
        <v>1.4814814814814814E-3</v>
      </c>
    </row>
    <row r="24414" spans="1:6">
      <c r="A24414" t="s">
        <v>14556</v>
      </c>
      <c r="B24414" t="s">
        <v>28590</v>
      </c>
      <c r="C24414" t="s">
        <v>28591</v>
      </c>
      <c r="D24414" t="s">
        <v>28599</v>
      </c>
      <c r="E24414">
        <v>3765</v>
      </c>
      <c r="F24414" s="1">
        <v>1.7245370370370372E-3</v>
      </c>
    </row>
    <row r="24415" spans="1:6">
      <c r="A24415" t="s">
        <v>14556</v>
      </c>
      <c r="B24415" t="s">
        <v>28590</v>
      </c>
      <c r="C24415" t="s">
        <v>28591</v>
      </c>
      <c r="D24415" t="s">
        <v>28600</v>
      </c>
      <c r="E24415">
        <v>4975</v>
      </c>
      <c r="F24415" s="1">
        <v>2.2569444444444447E-3</v>
      </c>
    </row>
    <row r="24416" spans="1:6">
      <c r="A24416" t="s">
        <v>14556</v>
      </c>
      <c r="B24416" t="s">
        <v>28590</v>
      </c>
      <c r="C24416" t="s">
        <v>28591</v>
      </c>
      <c r="D24416" t="s">
        <v>28601</v>
      </c>
      <c r="E24416">
        <v>5254</v>
      </c>
      <c r="F24416" s="1">
        <v>2.3842592592592591E-3</v>
      </c>
    </row>
    <row r="24417" spans="1:6">
      <c r="A24417" t="s">
        <v>14556</v>
      </c>
      <c r="B24417" t="s">
        <v>14993</v>
      </c>
      <c r="C24417" t="s">
        <v>14994</v>
      </c>
      <c r="D24417" t="s">
        <v>14995</v>
      </c>
      <c r="E24417">
        <v>5798</v>
      </c>
      <c r="F24417" s="1">
        <v>2.6967592592592594E-3</v>
      </c>
    </row>
    <row r="24418" spans="1:6">
      <c r="A24418" t="s">
        <v>14556</v>
      </c>
      <c r="B24418" t="s">
        <v>14993</v>
      </c>
      <c r="C24418" t="s">
        <v>14994</v>
      </c>
      <c r="D24418" t="s">
        <v>14996</v>
      </c>
      <c r="E24418">
        <v>10149</v>
      </c>
      <c r="F24418" s="1">
        <v>4.6064814814814814E-3</v>
      </c>
    </row>
    <row r="24419" spans="1:6">
      <c r="A24419" t="s">
        <v>14556</v>
      </c>
      <c r="B24419" t="s">
        <v>14993</v>
      </c>
      <c r="C24419" t="s">
        <v>14994</v>
      </c>
      <c r="D24419" t="s">
        <v>14997</v>
      </c>
      <c r="E24419">
        <v>9584</v>
      </c>
      <c r="F24419" s="1">
        <v>4.409722222222222E-3</v>
      </c>
    </row>
    <row r="24420" spans="1:6">
      <c r="A24420" t="s">
        <v>14556</v>
      </c>
      <c r="B24420" t="s">
        <v>14993</v>
      </c>
      <c r="C24420" t="s">
        <v>14994</v>
      </c>
      <c r="D24420" t="s">
        <v>14998</v>
      </c>
      <c r="E24420">
        <v>12254</v>
      </c>
      <c r="F24420" s="1">
        <v>5.4861111111111117E-3</v>
      </c>
    </row>
    <row r="24421" spans="1:6">
      <c r="A24421" t="s">
        <v>14556</v>
      </c>
      <c r="B24421" t="s">
        <v>14993</v>
      </c>
      <c r="C24421" t="s">
        <v>14994</v>
      </c>
      <c r="D24421" t="s">
        <v>14999</v>
      </c>
      <c r="E24421">
        <v>14789</v>
      </c>
      <c r="F24421" s="1">
        <v>6.6087962962962966E-3</v>
      </c>
    </row>
    <row r="24422" spans="1:6">
      <c r="A24422" t="s">
        <v>14556</v>
      </c>
      <c r="B24422" t="s">
        <v>13428</v>
      </c>
      <c r="C24422" t="s">
        <v>13428</v>
      </c>
      <c r="D24422" t="s">
        <v>13429</v>
      </c>
      <c r="E24422">
        <v>1726</v>
      </c>
      <c r="F24422" s="1">
        <v>7.8703703703703705E-4</v>
      </c>
    </row>
    <row r="24423" spans="1:6">
      <c r="A24423" t="s">
        <v>14556</v>
      </c>
      <c r="B24423" t="s">
        <v>13428</v>
      </c>
      <c r="C24423" t="s">
        <v>13428</v>
      </c>
      <c r="D24423" t="s">
        <v>13433</v>
      </c>
      <c r="E24423">
        <v>6618</v>
      </c>
      <c r="F24423" s="1">
        <v>2.9745370370370373E-3</v>
      </c>
    </row>
    <row r="24424" spans="1:6">
      <c r="A24424" t="s">
        <v>14556</v>
      </c>
      <c r="B24424" t="s">
        <v>13428</v>
      </c>
      <c r="C24424" t="s">
        <v>13428</v>
      </c>
      <c r="D24424" t="s">
        <v>13435</v>
      </c>
      <c r="E24424">
        <v>8712</v>
      </c>
      <c r="F24424" s="1">
        <v>3.9004629629629632E-3</v>
      </c>
    </row>
    <row r="24425" spans="1:6">
      <c r="A24425" t="s">
        <v>14556</v>
      </c>
      <c r="B24425" t="s">
        <v>13428</v>
      </c>
      <c r="C24425" t="s">
        <v>13428</v>
      </c>
      <c r="D24425" t="s">
        <v>13437</v>
      </c>
      <c r="E24425">
        <v>5573</v>
      </c>
      <c r="F24425" s="1">
        <v>2.5231481481481481E-3</v>
      </c>
    </row>
    <row r="24426" spans="1:6">
      <c r="A24426" t="s">
        <v>14556</v>
      </c>
      <c r="B24426" t="s">
        <v>13428</v>
      </c>
      <c r="C24426" t="s">
        <v>13428</v>
      </c>
      <c r="D24426" t="s">
        <v>13438</v>
      </c>
      <c r="E24426">
        <v>6347</v>
      </c>
      <c r="F24426" s="1">
        <v>2.8472222222222219E-3</v>
      </c>
    </row>
    <row r="24427" spans="1:6">
      <c r="A24427" t="s">
        <v>14556</v>
      </c>
      <c r="B24427" t="s">
        <v>13428</v>
      </c>
      <c r="C24427" t="s">
        <v>13428</v>
      </c>
      <c r="D24427" t="s">
        <v>13441</v>
      </c>
      <c r="E24427">
        <v>5387</v>
      </c>
      <c r="F24427" s="1">
        <v>2.5000000000000001E-3</v>
      </c>
    </row>
    <row r="24428" spans="1:6">
      <c r="A24428" t="s">
        <v>14556</v>
      </c>
      <c r="B24428" t="s">
        <v>13428</v>
      </c>
      <c r="C24428" t="s">
        <v>13428</v>
      </c>
      <c r="D24428" t="s">
        <v>13443</v>
      </c>
      <c r="E24428">
        <v>7008</v>
      </c>
      <c r="F24428" s="1">
        <v>3.2175925925925926E-3</v>
      </c>
    </row>
    <row r="24429" spans="1:6">
      <c r="A24429" t="s">
        <v>14556</v>
      </c>
      <c r="B24429" t="s">
        <v>13428</v>
      </c>
      <c r="C24429" t="s">
        <v>13428</v>
      </c>
      <c r="D24429" t="s">
        <v>13445</v>
      </c>
      <c r="E24429">
        <v>5563</v>
      </c>
      <c r="F24429" s="1">
        <v>2.5231481481481481E-3</v>
      </c>
    </row>
    <row r="24430" spans="1:6">
      <c r="A24430" t="s">
        <v>14556</v>
      </c>
      <c r="B24430" t="s">
        <v>13428</v>
      </c>
      <c r="C24430" t="s">
        <v>13428</v>
      </c>
      <c r="D24430" t="s">
        <v>13446</v>
      </c>
      <c r="E24430">
        <v>7288</v>
      </c>
      <c r="F24430" s="1">
        <v>3.2175925925925926E-3</v>
      </c>
    </row>
    <row r="24431" spans="1:6">
      <c r="A24431" t="s">
        <v>14556</v>
      </c>
      <c r="B24431" t="s">
        <v>13428</v>
      </c>
      <c r="C24431" t="s">
        <v>13428</v>
      </c>
      <c r="D24431" t="s">
        <v>13449</v>
      </c>
      <c r="E24431">
        <v>8258</v>
      </c>
      <c r="F24431" s="1">
        <v>3.7268518518518514E-3</v>
      </c>
    </row>
    <row r="24432" spans="1:6">
      <c r="A24432" t="s">
        <v>14556</v>
      </c>
      <c r="B24432" t="s">
        <v>13428</v>
      </c>
      <c r="C24432" t="s">
        <v>13428</v>
      </c>
      <c r="D24432" t="s">
        <v>13451</v>
      </c>
      <c r="E24432">
        <v>4788</v>
      </c>
      <c r="F24432" s="1">
        <v>2.1296296296296298E-3</v>
      </c>
    </row>
    <row r="24433" spans="1:6">
      <c r="A24433" t="s">
        <v>14556</v>
      </c>
      <c r="B24433" t="s">
        <v>13428</v>
      </c>
      <c r="C24433" t="s">
        <v>13428</v>
      </c>
      <c r="D24433" t="s">
        <v>13452</v>
      </c>
      <c r="E24433">
        <v>5761</v>
      </c>
      <c r="F24433" s="1">
        <v>2.5694444444444445E-3</v>
      </c>
    </row>
    <row r="24434" spans="1:6">
      <c r="A24434" t="s">
        <v>14556</v>
      </c>
      <c r="B24434" t="s">
        <v>13428</v>
      </c>
      <c r="C24434" t="s">
        <v>13428</v>
      </c>
      <c r="D24434" t="s">
        <v>13453</v>
      </c>
      <c r="E24434">
        <v>4472</v>
      </c>
      <c r="F24434" s="1">
        <v>2.0138888888888888E-3</v>
      </c>
    </row>
    <row r="24435" spans="1:6">
      <c r="A24435" t="s">
        <v>14556</v>
      </c>
      <c r="B24435" t="s">
        <v>13428</v>
      </c>
      <c r="C24435" t="s">
        <v>13428</v>
      </c>
      <c r="D24435" t="s">
        <v>13454</v>
      </c>
      <c r="E24435">
        <v>8695</v>
      </c>
      <c r="F24435" s="1">
        <v>3.9583333333333337E-3</v>
      </c>
    </row>
    <row r="24436" spans="1:6">
      <c r="A24436" t="s">
        <v>14556</v>
      </c>
      <c r="B24436" t="s">
        <v>13428</v>
      </c>
      <c r="C24436" t="s">
        <v>13428</v>
      </c>
      <c r="D24436" t="s">
        <v>13455</v>
      </c>
      <c r="E24436">
        <v>3471</v>
      </c>
      <c r="F24436" s="1">
        <v>1.5856481481481479E-3</v>
      </c>
    </row>
    <row r="24437" spans="1:6">
      <c r="A24437" t="s">
        <v>14556</v>
      </c>
      <c r="B24437" t="s">
        <v>13428</v>
      </c>
      <c r="C24437" t="s">
        <v>13428</v>
      </c>
      <c r="D24437" t="s">
        <v>13456</v>
      </c>
      <c r="E24437">
        <v>7064</v>
      </c>
      <c r="F24437" s="1">
        <v>3.2407407407407406E-3</v>
      </c>
    </row>
    <row r="24438" spans="1:6">
      <c r="A24438" t="s">
        <v>14556</v>
      </c>
      <c r="B24438" t="s">
        <v>13428</v>
      </c>
      <c r="C24438" t="s">
        <v>13430</v>
      </c>
      <c r="D24438" t="s">
        <v>13431</v>
      </c>
      <c r="E24438">
        <v>1285</v>
      </c>
      <c r="F24438" s="1">
        <v>5.6712962962962956E-4</v>
      </c>
    </row>
    <row r="24439" spans="1:6">
      <c r="A24439" t="s">
        <v>14556</v>
      </c>
      <c r="B24439" t="s">
        <v>13428</v>
      </c>
      <c r="C24439" t="s">
        <v>13430</v>
      </c>
      <c r="D24439" t="s">
        <v>13432</v>
      </c>
      <c r="E24439">
        <v>7369</v>
      </c>
      <c r="F24439" s="1">
        <v>3.2986111111111111E-3</v>
      </c>
    </row>
    <row r="24440" spans="1:6">
      <c r="A24440" t="s">
        <v>14556</v>
      </c>
      <c r="B24440" t="s">
        <v>13428</v>
      </c>
      <c r="C24440" t="s">
        <v>13430</v>
      </c>
      <c r="D24440" t="s">
        <v>13434</v>
      </c>
      <c r="E24440">
        <v>5474</v>
      </c>
      <c r="F24440" s="1">
        <v>2.4189814814814816E-3</v>
      </c>
    </row>
    <row r="24441" spans="1:6">
      <c r="A24441" t="s">
        <v>14556</v>
      </c>
      <c r="B24441" t="s">
        <v>13428</v>
      </c>
      <c r="C24441" t="s">
        <v>13430</v>
      </c>
      <c r="D24441" t="s">
        <v>13436</v>
      </c>
      <c r="E24441">
        <v>6256</v>
      </c>
      <c r="F24441" s="1">
        <v>2.8009259259259259E-3</v>
      </c>
    </row>
    <row r="24442" spans="1:6">
      <c r="A24442" t="s">
        <v>14556</v>
      </c>
      <c r="B24442" t="s">
        <v>13428</v>
      </c>
      <c r="C24442" t="s">
        <v>13430</v>
      </c>
      <c r="D24442" t="s">
        <v>13439</v>
      </c>
      <c r="E24442">
        <v>7241</v>
      </c>
      <c r="F24442" s="1">
        <v>3.2060185185185191E-3</v>
      </c>
    </row>
    <row r="24443" spans="1:6">
      <c r="A24443" t="s">
        <v>14556</v>
      </c>
      <c r="B24443" t="s">
        <v>13428</v>
      </c>
      <c r="C24443" t="s">
        <v>13430</v>
      </c>
      <c r="D24443" t="s">
        <v>13440</v>
      </c>
      <c r="E24443">
        <v>7098</v>
      </c>
      <c r="F24443" s="1">
        <v>3.1712962962962958E-3</v>
      </c>
    </row>
    <row r="24444" spans="1:6">
      <c r="A24444" t="s">
        <v>14556</v>
      </c>
      <c r="B24444" t="s">
        <v>13428</v>
      </c>
      <c r="C24444" t="s">
        <v>13430</v>
      </c>
      <c r="D24444" t="s">
        <v>13442</v>
      </c>
      <c r="E24444">
        <v>6422</v>
      </c>
      <c r="F24444" s="1">
        <v>2.8703703703703708E-3</v>
      </c>
    </row>
    <row r="24445" spans="1:6">
      <c r="A24445" t="s">
        <v>14556</v>
      </c>
      <c r="B24445" t="s">
        <v>13428</v>
      </c>
      <c r="C24445" t="s">
        <v>13430</v>
      </c>
      <c r="D24445" t="s">
        <v>13444</v>
      </c>
      <c r="E24445">
        <v>7856</v>
      </c>
      <c r="F24445" s="1">
        <v>3.425925925925926E-3</v>
      </c>
    </row>
    <row r="24446" spans="1:6">
      <c r="A24446" t="s">
        <v>14556</v>
      </c>
      <c r="B24446" t="s">
        <v>13428</v>
      </c>
      <c r="C24446" t="s">
        <v>13430</v>
      </c>
      <c r="D24446" t="s">
        <v>13447</v>
      </c>
      <c r="E24446">
        <v>7376</v>
      </c>
      <c r="F24446" s="1">
        <v>3.2986111111111111E-3</v>
      </c>
    </row>
    <row r="24447" spans="1:6">
      <c r="A24447" t="s">
        <v>14556</v>
      </c>
      <c r="B24447" t="s">
        <v>13428</v>
      </c>
      <c r="C24447" t="s">
        <v>13430</v>
      </c>
      <c r="D24447" t="s">
        <v>13448</v>
      </c>
      <c r="E24447">
        <v>7180</v>
      </c>
      <c r="F24447" s="1">
        <v>3.2291666666666666E-3</v>
      </c>
    </row>
    <row r="24448" spans="1:6">
      <c r="A24448" t="s">
        <v>14556</v>
      </c>
      <c r="B24448" t="s">
        <v>13428</v>
      </c>
      <c r="C24448" t="s">
        <v>13430</v>
      </c>
      <c r="D24448" t="s">
        <v>13450</v>
      </c>
      <c r="E24448">
        <v>4977</v>
      </c>
      <c r="F24448" s="1">
        <v>2.1875000000000002E-3</v>
      </c>
    </row>
    <row r="24449" spans="1:6">
      <c r="A24449" t="s">
        <v>14556</v>
      </c>
      <c r="B24449" t="s">
        <v>23908</v>
      </c>
      <c r="C24449" t="s">
        <v>23909</v>
      </c>
      <c r="D24449" t="s">
        <v>23910</v>
      </c>
      <c r="E24449">
        <v>5769</v>
      </c>
      <c r="F24449" s="1">
        <v>2.627314814814815E-3</v>
      </c>
    </row>
    <row r="24450" spans="1:6">
      <c r="A24450" t="s">
        <v>14556</v>
      </c>
      <c r="B24450" t="s">
        <v>23908</v>
      </c>
      <c r="C24450" t="s">
        <v>23909</v>
      </c>
      <c r="D24450" t="s">
        <v>23911</v>
      </c>
      <c r="E24450">
        <v>4745</v>
      </c>
      <c r="F24450" s="1">
        <v>2.1875000000000002E-3</v>
      </c>
    </row>
    <row r="24451" spans="1:6">
      <c r="A24451" t="s">
        <v>14556</v>
      </c>
      <c r="B24451" t="s">
        <v>23908</v>
      </c>
      <c r="C24451" t="s">
        <v>23909</v>
      </c>
      <c r="D24451" t="s">
        <v>23912</v>
      </c>
      <c r="E24451">
        <v>5995</v>
      </c>
      <c r="F24451" s="1">
        <v>2.7430555555555559E-3</v>
      </c>
    </row>
    <row r="24452" spans="1:6">
      <c r="A24452" t="s">
        <v>14556</v>
      </c>
      <c r="B24452" t="s">
        <v>23908</v>
      </c>
      <c r="C24452" t="s">
        <v>23909</v>
      </c>
      <c r="D24452" t="s">
        <v>23913</v>
      </c>
      <c r="E24452">
        <v>6199</v>
      </c>
      <c r="F24452" s="1">
        <v>2.8587962962962963E-3</v>
      </c>
    </row>
    <row r="24453" spans="1:6">
      <c r="A24453" t="s">
        <v>14556</v>
      </c>
      <c r="B24453" t="s">
        <v>23908</v>
      </c>
      <c r="C24453" t="s">
        <v>23909</v>
      </c>
      <c r="D24453" t="s">
        <v>23914</v>
      </c>
      <c r="E24453">
        <v>4428</v>
      </c>
      <c r="F24453" s="1">
        <v>2.0370370370370373E-3</v>
      </c>
    </row>
    <row r="24454" spans="1:6">
      <c r="A24454" t="s">
        <v>14556</v>
      </c>
      <c r="B24454" t="s">
        <v>23908</v>
      </c>
      <c r="C24454" t="s">
        <v>23909</v>
      </c>
      <c r="D24454" t="s">
        <v>23915</v>
      </c>
      <c r="E24454">
        <v>4663</v>
      </c>
      <c r="F24454" s="1">
        <v>2.1412037037037038E-3</v>
      </c>
    </row>
    <row r="24455" spans="1:6">
      <c r="A24455" t="s">
        <v>14556</v>
      </c>
      <c r="B24455" t="s">
        <v>23908</v>
      </c>
      <c r="C24455" t="s">
        <v>23909</v>
      </c>
      <c r="D24455" t="s">
        <v>23916</v>
      </c>
      <c r="E24455">
        <v>4879</v>
      </c>
      <c r="F24455" s="1">
        <v>2.2337962962962967E-3</v>
      </c>
    </row>
    <row r="24456" spans="1:6">
      <c r="A24456" t="s">
        <v>14556</v>
      </c>
      <c r="B24456" t="s">
        <v>23908</v>
      </c>
      <c r="C24456" t="s">
        <v>23909</v>
      </c>
      <c r="D24456" t="s">
        <v>23917</v>
      </c>
      <c r="E24456">
        <v>7039</v>
      </c>
      <c r="F24456" s="1">
        <v>3.2291666666666666E-3</v>
      </c>
    </row>
    <row r="24457" spans="1:6">
      <c r="A24457" t="s">
        <v>14556</v>
      </c>
      <c r="B24457" t="s">
        <v>23908</v>
      </c>
      <c r="C24457" t="s">
        <v>23909</v>
      </c>
      <c r="D24457" t="s">
        <v>23918</v>
      </c>
      <c r="E24457">
        <v>3491</v>
      </c>
      <c r="F24457" s="1">
        <v>1.5972222222222221E-3</v>
      </c>
    </row>
    <row r="24458" spans="1:6">
      <c r="A24458" t="s">
        <v>14556</v>
      </c>
      <c r="B24458" t="s">
        <v>23908</v>
      </c>
      <c r="C24458" t="s">
        <v>23909</v>
      </c>
      <c r="D24458" t="s">
        <v>23919</v>
      </c>
      <c r="E24458">
        <v>8395</v>
      </c>
      <c r="F24458" s="1">
        <v>3.8194444444444443E-3</v>
      </c>
    </row>
    <row r="24459" spans="1:6">
      <c r="A24459" t="s">
        <v>14556</v>
      </c>
      <c r="B24459" t="s">
        <v>26771</v>
      </c>
      <c r="C24459" t="s">
        <v>26771</v>
      </c>
      <c r="D24459" t="s">
        <v>26772</v>
      </c>
      <c r="E24459">
        <v>8046</v>
      </c>
      <c r="F24459" s="1">
        <v>3.4953703703703705E-3</v>
      </c>
    </row>
    <row r="24460" spans="1:6">
      <c r="A24460" t="s">
        <v>14556</v>
      </c>
      <c r="B24460" t="s">
        <v>26771</v>
      </c>
      <c r="C24460" t="s">
        <v>26771</v>
      </c>
      <c r="D24460" t="s">
        <v>26773</v>
      </c>
      <c r="E24460">
        <v>7701</v>
      </c>
      <c r="F24460" s="1">
        <v>3.472222222222222E-3</v>
      </c>
    </row>
    <row r="24461" spans="1:6">
      <c r="A24461" t="s">
        <v>14556</v>
      </c>
      <c r="B24461" t="s">
        <v>26771</v>
      </c>
      <c r="C24461" t="s">
        <v>26771</v>
      </c>
      <c r="D24461" t="s">
        <v>26774</v>
      </c>
      <c r="E24461">
        <v>6625</v>
      </c>
      <c r="F24461" s="1">
        <v>2.7893518518518519E-3</v>
      </c>
    </row>
    <row r="24462" spans="1:6">
      <c r="A24462" t="s">
        <v>14556</v>
      </c>
      <c r="B24462" t="s">
        <v>26771</v>
      </c>
      <c r="C24462" t="s">
        <v>26771</v>
      </c>
      <c r="D24462" t="s">
        <v>26775</v>
      </c>
      <c r="E24462">
        <v>10023</v>
      </c>
      <c r="F24462" s="1">
        <v>4.3750000000000004E-3</v>
      </c>
    </row>
    <row r="24463" spans="1:6">
      <c r="A24463" t="s">
        <v>14556</v>
      </c>
      <c r="B24463" t="s">
        <v>26771</v>
      </c>
      <c r="C24463" t="s">
        <v>26771</v>
      </c>
      <c r="D24463" t="s">
        <v>26776</v>
      </c>
      <c r="E24463">
        <v>7127</v>
      </c>
      <c r="F24463" s="1">
        <v>3.2060185185185191E-3</v>
      </c>
    </row>
    <row r="24464" spans="1:6">
      <c r="A24464" t="s">
        <v>14556</v>
      </c>
      <c r="B24464" t="s">
        <v>26771</v>
      </c>
      <c r="C24464" t="s">
        <v>26771</v>
      </c>
      <c r="D24464" t="s">
        <v>26777</v>
      </c>
      <c r="E24464">
        <v>6930</v>
      </c>
      <c r="F24464" s="1">
        <v>3.0555555555555557E-3</v>
      </c>
    </row>
    <row r="24465" spans="1:6">
      <c r="A24465" t="s">
        <v>14556</v>
      </c>
      <c r="B24465" t="s">
        <v>26771</v>
      </c>
      <c r="C24465" t="s">
        <v>26771</v>
      </c>
      <c r="D24465" t="s">
        <v>26778</v>
      </c>
      <c r="E24465">
        <v>12698</v>
      </c>
      <c r="F24465" s="1">
        <v>5.4745370370370373E-3</v>
      </c>
    </row>
    <row r="24466" spans="1:6">
      <c r="A24466" t="s">
        <v>14556</v>
      </c>
      <c r="B24466" t="s">
        <v>26771</v>
      </c>
      <c r="C24466" t="s">
        <v>26771</v>
      </c>
      <c r="D24466" t="s">
        <v>26779</v>
      </c>
      <c r="E24466">
        <v>8064</v>
      </c>
      <c r="F24466" s="1">
        <v>3.483796296296296E-3</v>
      </c>
    </row>
    <row r="24467" spans="1:6">
      <c r="A24467" t="s">
        <v>14556</v>
      </c>
      <c r="B24467" t="s">
        <v>26771</v>
      </c>
      <c r="C24467" t="s">
        <v>26771</v>
      </c>
      <c r="D24467" t="s">
        <v>26780</v>
      </c>
      <c r="E24467">
        <v>11806</v>
      </c>
      <c r="F24467" s="1">
        <v>5.1041666666666666E-3</v>
      </c>
    </row>
    <row r="24468" spans="1:6">
      <c r="A24468" t="s">
        <v>14556</v>
      </c>
      <c r="B24468" t="s">
        <v>26771</v>
      </c>
      <c r="C24468" t="s">
        <v>26771</v>
      </c>
      <c r="D24468" t="s">
        <v>26781</v>
      </c>
      <c r="E24468">
        <v>7520</v>
      </c>
      <c r="F24468" s="1">
        <v>3.3680555555555551E-3</v>
      </c>
    </row>
    <row r="24469" spans="1:6">
      <c r="A24469" t="s">
        <v>14556</v>
      </c>
      <c r="B24469" t="s">
        <v>26771</v>
      </c>
      <c r="C24469" t="s">
        <v>26771</v>
      </c>
      <c r="D24469" t="s">
        <v>26782</v>
      </c>
      <c r="E24469">
        <v>8594</v>
      </c>
      <c r="F24469" s="1">
        <v>3.8194444444444443E-3</v>
      </c>
    </row>
    <row r="24470" spans="1:6">
      <c r="A24470" t="s">
        <v>14556</v>
      </c>
      <c r="B24470" t="s">
        <v>26771</v>
      </c>
      <c r="C24470" t="s">
        <v>26771</v>
      </c>
      <c r="D24470" t="s">
        <v>26783</v>
      </c>
      <c r="E24470">
        <v>5320</v>
      </c>
      <c r="F24470" s="1">
        <v>2.3726851851851851E-3</v>
      </c>
    </row>
    <row r="24471" spans="1:6">
      <c r="A24471" t="s">
        <v>14556</v>
      </c>
      <c r="B24471" t="s">
        <v>26771</v>
      </c>
      <c r="C24471" t="s">
        <v>26771</v>
      </c>
      <c r="D24471" t="s">
        <v>26784</v>
      </c>
      <c r="E24471">
        <v>8895</v>
      </c>
      <c r="F24471" s="1">
        <v>3.8541666666666668E-3</v>
      </c>
    </row>
    <row r="24472" spans="1:6">
      <c r="A24472" t="s">
        <v>14556</v>
      </c>
      <c r="B24472" t="s">
        <v>2863</v>
      </c>
      <c r="C24472" t="s">
        <v>2864</v>
      </c>
      <c r="D24472" t="s">
        <v>2865</v>
      </c>
      <c r="E24472">
        <v>6164</v>
      </c>
      <c r="F24472" s="1">
        <v>2.6967592592592594E-3</v>
      </c>
    </row>
    <row r="24473" spans="1:6">
      <c r="A24473" t="s">
        <v>14556</v>
      </c>
      <c r="B24473" t="s">
        <v>2863</v>
      </c>
      <c r="C24473" t="s">
        <v>2864</v>
      </c>
      <c r="D24473" t="s">
        <v>2866</v>
      </c>
      <c r="E24473">
        <v>4515</v>
      </c>
      <c r="F24473" s="1">
        <v>1.9097222222222222E-3</v>
      </c>
    </row>
    <row r="24474" spans="1:6">
      <c r="A24474" t="s">
        <v>14556</v>
      </c>
      <c r="B24474" t="s">
        <v>2863</v>
      </c>
      <c r="C24474" t="s">
        <v>2864</v>
      </c>
      <c r="D24474" t="s">
        <v>2867</v>
      </c>
      <c r="E24474">
        <v>5100</v>
      </c>
      <c r="F24474" s="1">
        <v>2.1412037037037038E-3</v>
      </c>
    </row>
    <row r="24475" spans="1:6">
      <c r="A24475" t="s">
        <v>14556</v>
      </c>
      <c r="B24475" t="s">
        <v>2863</v>
      </c>
      <c r="C24475" t="s">
        <v>2864</v>
      </c>
      <c r="D24475" t="s">
        <v>2868</v>
      </c>
      <c r="E24475">
        <v>6697</v>
      </c>
      <c r="F24475" s="1">
        <v>2.8587962962962963E-3</v>
      </c>
    </row>
    <row r="24476" spans="1:6">
      <c r="A24476" t="s">
        <v>14556</v>
      </c>
      <c r="B24476" t="s">
        <v>2863</v>
      </c>
      <c r="C24476" t="s">
        <v>2864</v>
      </c>
      <c r="D24476" t="s">
        <v>2869</v>
      </c>
      <c r="E24476">
        <v>11934</v>
      </c>
      <c r="F24476" s="1">
        <v>5.1504629629629635E-3</v>
      </c>
    </row>
    <row r="24477" spans="1:6">
      <c r="A24477" t="s">
        <v>14556</v>
      </c>
      <c r="B24477" t="s">
        <v>2863</v>
      </c>
      <c r="C24477" t="s">
        <v>2864</v>
      </c>
      <c r="D24477" t="s">
        <v>2870</v>
      </c>
      <c r="E24477">
        <v>5636</v>
      </c>
      <c r="F24477" s="1">
        <v>2.4305555555555556E-3</v>
      </c>
    </row>
    <row r="24478" spans="1:6">
      <c r="A24478" t="s">
        <v>14556</v>
      </c>
      <c r="B24478" t="s">
        <v>2863</v>
      </c>
      <c r="C24478" t="s">
        <v>2864</v>
      </c>
      <c r="D24478" t="s">
        <v>2871</v>
      </c>
      <c r="E24478">
        <v>4857</v>
      </c>
      <c r="F24478" s="1">
        <v>2.1296296296296298E-3</v>
      </c>
    </row>
    <row r="24479" spans="1:6">
      <c r="A24479" t="s">
        <v>14556</v>
      </c>
      <c r="B24479" t="s">
        <v>2863</v>
      </c>
      <c r="C24479" t="s">
        <v>2864</v>
      </c>
      <c r="D24479" t="s">
        <v>2872</v>
      </c>
      <c r="E24479">
        <v>4954</v>
      </c>
      <c r="F24479" s="1">
        <v>2.0949074074074073E-3</v>
      </c>
    </row>
    <row r="24480" spans="1:6">
      <c r="A24480" t="s">
        <v>14556</v>
      </c>
      <c r="B24480" t="s">
        <v>2863</v>
      </c>
      <c r="C24480" t="s">
        <v>2864</v>
      </c>
      <c r="D24480" t="s">
        <v>2873</v>
      </c>
      <c r="E24480">
        <v>6294</v>
      </c>
      <c r="F24480" s="1">
        <v>2.6620370370370374E-3</v>
      </c>
    </row>
    <row r="24481" spans="1:6">
      <c r="A24481" t="s">
        <v>14556</v>
      </c>
      <c r="B24481" t="s">
        <v>2863</v>
      </c>
      <c r="C24481" t="s">
        <v>2864</v>
      </c>
      <c r="D24481" t="s">
        <v>2874</v>
      </c>
      <c r="E24481">
        <v>3671</v>
      </c>
      <c r="F24481" s="1">
        <v>1.6087962962962963E-3</v>
      </c>
    </row>
    <row r="24482" spans="1:6">
      <c r="A24482" t="s">
        <v>14556</v>
      </c>
      <c r="B24482" t="s">
        <v>2863</v>
      </c>
      <c r="C24482" t="s">
        <v>2864</v>
      </c>
      <c r="D24482" t="s">
        <v>2875</v>
      </c>
      <c r="E24482">
        <v>11923</v>
      </c>
      <c r="F24482" s="1">
        <v>5.0925925925925921E-3</v>
      </c>
    </row>
    <row r="24483" spans="1:6">
      <c r="A24483" t="s">
        <v>14556</v>
      </c>
      <c r="B24483" t="s">
        <v>2863</v>
      </c>
      <c r="C24483" t="s">
        <v>2864</v>
      </c>
      <c r="D24483" t="s">
        <v>2876</v>
      </c>
      <c r="E24483">
        <v>6219</v>
      </c>
      <c r="F24483" s="1">
        <v>2.5925925925925925E-3</v>
      </c>
    </row>
    <row r="24484" spans="1:6">
      <c r="A24484" t="s">
        <v>14556</v>
      </c>
      <c r="B24484" t="s">
        <v>2863</v>
      </c>
      <c r="C24484" t="s">
        <v>2864</v>
      </c>
      <c r="D24484" t="s">
        <v>2877</v>
      </c>
      <c r="E24484">
        <v>6956</v>
      </c>
      <c r="F24484" s="1">
        <v>2.9629629629629628E-3</v>
      </c>
    </row>
    <row r="24485" spans="1:6">
      <c r="A24485" t="s">
        <v>14556</v>
      </c>
      <c r="B24485" t="s">
        <v>2863</v>
      </c>
      <c r="C24485" t="s">
        <v>2864</v>
      </c>
      <c r="D24485" t="s">
        <v>2878</v>
      </c>
      <c r="E24485">
        <v>2572</v>
      </c>
      <c r="F24485" s="1">
        <v>1.1111111111111111E-3</v>
      </c>
    </row>
    <row r="24486" spans="1:6">
      <c r="A24486" t="s">
        <v>14556</v>
      </c>
      <c r="B24486" t="s">
        <v>2863</v>
      </c>
      <c r="C24486" t="s">
        <v>2864</v>
      </c>
      <c r="D24486" t="s">
        <v>2879</v>
      </c>
      <c r="E24486">
        <v>4664</v>
      </c>
      <c r="F24486" s="1">
        <v>2.0949074074074073E-3</v>
      </c>
    </row>
    <row r="24487" spans="1:6">
      <c r="A24487" t="s">
        <v>14556</v>
      </c>
      <c r="B24487" t="s">
        <v>2863</v>
      </c>
      <c r="C24487" t="s">
        <v>2864</v>
      </c>
      <c r="D24487" t="s">
        <v>2880</v>
      </c>
      <c r="E24487">
        <v>6949</v>
      </c>
      <c r="F24487" s="1">
        <v>2.9513888888888888E-3</v>
      </c>
    </row>
    <row r="24488" spans="1:6">
      <c r="A24488" t="s">
        <v>14556</v>
      </c>
      <c r="B24488" t="s">
        <v>25368</v>
      </c>
      <c r="C24488" t="s">
        <v>25369</v>
      </c>
      <c r="D24488" t="s">
        <v>25370</v>
      </c>
      <c r="E24488">
        <v>5175</v>
      </c>
      <c r="F24488" s="1">
        <v>3.8310185185185183E-3</v>
      </c>
    </row>
    <row r="24489" spans="1:6">
      <c r="A24489" t="s">
        <v>14556</v>
      </c>
      <c r="B24489" t="s">
        <v>16286</v>
      </c>
      <c r="C24489" t="s">
        <v>16289</v>
      </c>
      <c r="D24489" t="s">
        <v>16290</v>
      </c>
      <c r="E24489">
        <v>5720</v>
      </c>
      <c r="F24489" s="1">
        <v>2.5462962962962961E-3</v>
      </c>
    </row>
    <row r="24490" spans="1:6">
      <c r="A24490" t="s">
        <v>14556</v>
      </c>
      <c r="B24490" t="s">
        <v>16286</v>
      </c>
      <c r="C24490" t="s">
        <v>16289</v>
      </c>
      <c r="D24490" t="s">
        <v>16291</v>
      </c>
      <c r="E24490">
        <v>8746</v>
      </c>
      <c r="F24490" s="1">
        <v>3.9814814814814817E-3</v>
      </c>
    </row>
    <row r="24491" spans="1:6">
      <c r="A24491" t="s">
        <v>14556</v>
      </c>
      <c r="B24491" t="s">
        <v>16286</v>
      </c>
      <c r="C24491" t="s">
        <v>16289</v>
      </c>
      <c r="D24491" t="s">
        <v>16294</v>
      </c>
      <c r="E24491">
        <v>5999</v>
      </c>
      <c r="F24491" s="1">
        <v>2.673611111111111E-3</v>
      </c>
    </row>
    <row r="24492" spans="1:6">
      <c r="A24492" t="s">
        <v>14556</v>
      </c>
      <c r="B24492" t="s">
        <v>16286</v>
      </c>
      <c r="C24492" t="s">
        <v>16289</v>
      </c>
      <c r="D24492" t="s">
        <v>16295</v>
      </c>
      <c r="E24492">
        <v>4732</v>
      </c>
      <c r="F24492" s="1">
        <v>2.0717592592592593E-3</v>
      </c>
    </row>
    <row r="24493" spans="1:6">
      <c r="A24493" t="s">
        <v>14556</v>
      </c>
      <c r="B24493" t="s">
        <v>16286</v>
      </c>
      <c r="C24493" t="s">
        <v>16289</v>
      </c>
      <c r="D24493" t="s">
        <v>16297</v>
      </c>
      <c r="E24493">
        <v>6265</v>
      </c>
      <c r="F24493" s="1">
        <v>2.8472222222222219E-3</v>
      </c>
    </row>
    <row r="24494" spans="1:6">
      <c r="A24494" t="s">
        <v>14556</v>
      </c>
      <c r="B24494" t="s">
        <v>16286</v>
      </c>
      <c r="C24494" t="s">
        <v>16289</v>
      </c>
      <c r="D24494" t="s">
        <v>14966</v>
      </c>
      <c r="E24494">
        <v>6061</v>
      </c>
      <c r="F24494" s="1">
        <v>2.673611111111111E-3</v>
      </c>
    </row>
    <row r="24495" spans="1:6">
      <c r="A24495" t="s">
        <v>14556</v>
      </c>
      <c r="B24495" t="s">
        <v>16286</v>
      </c>
      <c r="C24495" t="s">
        <v>16289</v>
      </c>
      <c r="D24495" t="s">
        <v>14967</v>
      </c>
      <c r="E24495">
        <v>4955</v>
      </c>
      <c r="F24495" s="1">
        <v>2.2453703703703702E-3</v>
      </c>
    </row>
    <row r="24496" spans="1:6">
      <c r="A24496" t="s">
        <v>14556</v>
      </c>
      <c r="B24496" t="s">
        <v>16286</v>
      </c>
      <c r="C24496" t="s">
        <v>16289</v>
      </c>
      <c r="D24496" t="s">
        <v>14970</v>
      </c>
      <c r="E24496">
        <v>4707</v>
      </c>
      <c r="F24496" s="1">
        <v>2.0486111111111113E-3</v>
      </c>
    </row>
    <row r="24497" spans="1:6">
      <c r="A24497" t="s">
        <v>14556</v>
      </c>
      <c r="B24497" t="s">
        <v>16286</v>
      </c>
      <c r="C24497" t="s">
        <v>16289</v>
      </c>
      <c r="D24497" t="s">
        <v>14971</v>
      </c>
      <c r="E24497">
        <v>6675</v>
      </c>
      <c r="F24497" s="1">
        <v>2.8935185185185188E-3</v>
      </c>
    </row>
    <row r="24498" spans="1:6">
      <c r="A24498" t="s">
        <v>14556</v>
      </c>
      <c r="B24498" t="s">
        <v>16286</v>
      </c>
      <c r="C24498" t="s">
        <v>16289</v>
      </c>
      <c r="D24498" t="s">
        <v>14882</v>
      </c>
      <c r="E24498">
        <v>4665</v>
      </c>
      <c r="F24498" s="1">
        <v>2.0601851851851853E-3</v>
      </c>
    </row>
    <row r="24499" spans="1:6">
      <c r="A24499" t="s">
        <v>14556</v>
      </c>
      <c r="B24499" t="s">
        <v>16286</v>
      </c>
      <c r="C24499" t="s">
        <v>16289</v>
      </c>
      <c r="D24499" t="s">
        <v>14883</v>
      </c>
      <c r="E24499">
        <v>7027</v>
      </c>
      <c r="F24499" s="1">
        <v>3.1250000000000002E-3</v>
      </c>
    </row>
    <row r="24500" spans="1:6">
      <c r="A24500" t="s">
        <v>14556</v>
      </c>
      <c r="B24500" t="s">
        <v>16286</v>
      </c>
      <c r="C24500" t="s">
        <v>16289</v>
      </c>
      <c r="D24500" t="s">
        <v>13608</v>
      </c>
      <c r="E24500">
        <v>3178</v>
      </c>
      <c r="F24500" s="1">
        <v>1.4120370370370369E-3</v>
      </c>
    </row>
    <row r="24501" spans="1:6">
      <c r="A24501" t="s">
        <v>14556</v>
      </c>
      <c r="B24501" t="s">
        <v>16286</v>
      </c>
      <c r="C24501" t="s">
        <v>16289</v>
      </c>
      <c r="D24501" t="s">
        <v>13610</v>
      </c>
      <c r="E24501">
        <v>8697</v>
      </c>
      <c r="F24501" s="1">
        <v>4.0393518518518521E-3</v>
      </c>
    </row>
    <row r="24502" spans="1:6">
      <c r="A24502" t="s">
        <v>14556</v>
      </c>
      <c r="B24502" t="s">
        <v>16286</v>
      </c>
      <c r="C24502" t="s">
        <v>16287</v>
      </c>
      <c r="D24502" t="s">
        <v>16288</v>
      </c>
      <c r="E24502">
        <v>7661</v>
      </c>
      <c r="F24502" s="1">
        <v>3.4027777777777784E-3</v>
      </c>
    </row>
    <row r="24503" spans="1:6">
      <c r="A24503" t="s">
        <v>14556</v>
      </c>
      <c r="B24503" t="s">
        <v>16286</v>
      </c>
      <c r="C24503" t="s">
        <v>16287</v>
      </c>
      <c r="D24503" t="s">
        <v>16292</v>
      </c>
      <c r="E24503">
        <v>7322</v>
      </c>
      <c r="F24503" s="1">
        <v>3.2754629629629631E-3</v>
      </c>
    </row>
    <row r="24504" spans="1:6">
      <c r="A24504" t="s">
        <v>14556</v>
      </c>
      <c r="B24504" t="s">
        <v>16286</v>
      </c>
      <c r="C24504" t="s">
        <v>16287</v>
      </c>
      <c r="D24504" t="s">
        <v>16293</v>
      </c>
      <c r="E24504">
        <v>4418</v>
      </c>
      <c r="F24504" s="1">
        <v>1.9675925925925928E-3</v>
      </c>
    </row>
    <row r="24505" spans="1:6">
      <c r="A24505" t="s">
        <v>14556</v>
      </c>
      <c r="B24505" t="s">
        <v>16286</v>
      </c>
      <c r="C24505" t="s">
        <v>16287</v>
      </c>
      <c r="D24505" t="s">
        <v>16296</v>
      </c>
      <c r="E24505">
        <v>9441</v>
      </c>
      <c r="F24505" s="1">
        <v>4.2013888888888891E-3</v>
      </c>
    </row>
    <row r="24506" spans="1:6">
      <c r="A24506" t="s">
        <v>14556</v>
      </c>
      <c r="B24506" t="s">
        <v>16286</v>
      </c>
      <c r="C24506" t="s">
        <v>16287</v>
      </c>
      <c r="D24506" t="s">
        <v>14964</v>
      </c>
      <c r="E24506">
        <v>5107</v>
      </c>
      <c r="F24506" s="1">
        <v>2.2222222222222222E-3</v>
      </c>
    </row>
    <row r="24507" spans="1:6">
      <c r="A24507" t="s">
        <v>14556</v>
      </c>
      <c r="B24507" t="s">
        <v>16286</v>
      </c>
      <c r="C24507" t="s">
        <v>16287</v>
      </c>
      <c r="D24507" t="s">
        <v>14965</v>
      </c>
      <c r="E24507">
        <v>8897</v>
      </c>
      <c r="F24507" s="1">
        <v>3.9120370370370368E-3</v>
      </c>
    </row>
    <row r="24508" spans="1:6">
      <c r="A24508" t="s">
        <v>14556</v>
      </c>
      <c r="B24508" t="s">
        <v>16286</v>
      </c>
      <c r="C24508" t="s">
        <v>16287</v>
      </c>
      <c r="D24508" t="s">
        <v>14968</v>
      </c>
      <c r="E24508">
        <v>8590</v>
      </c>
      <c r="F24508" s="1">
        <v>3.7268518518518514E-3</v>
      </c>
    </row>
    <row r="24509" spans="1:6">
      <c r="A24509" t="s">
        <v>14556</v>
      </c>
      <c r="B24509" t="s">
        <v>16286</v>
      </c>
      <c r="C24509" t="s">
        <v>16287</v>
      </c>
      <c r="D24509" t="s">
        <v>14969</v>
      </c>
      <c r="E24509">
        <v>7420</v>
      </c>
      <c r="F24509" s="1">
        <v>3.2986111111111111E-3</v>
      </c>
    </row>
    <row r="24510" spans="1:6">
      <c r="A24510" t="s">
        <v>14556</v>
      </c>
      <c r="B24510" t="s">
        <v>16286</v>
      </c>
      <c r="C24510" t="s">
        <v>16287</v>
      </c>
      <c r="D24510" t="s">
        <v>14972</v>
      </c>
      <c r="E24510">
        <v>4985</v>
      </c>
      <c r="F24510" s="1">
        <v>2.1412037037037038E-3</v>
      </c>
    </row>
    <row r="24511" spans="1:6">
      <c r="A24511" t="s">
        <v>14556</v>
      </c>
      <c r="B24511" t="s">
        <v>16286</v>
      </c>
      <c r="C24511" t="s">
        <v>16287</v>
      </c>
      <c r="D24511" t="s">
        <v>14973</v>
      </c>
      <c r="E24511">
        <v>7365</v>
      </c>
      <c r="F24511" s="1">
        <v>3.2870370370370367E-3</v>
      </c>
    </row>
    <row r="24512" spans="1:6">
      <c r="A24512" t="s">
        <v>14556</v>
      </c>
      <c r="B24512" t="s">
        <v>16286</v>
      </c>
      <c r="C24512" t="s">
        <v>16287</v>
      </c>
      <c r="D24512" t="s">
        <v>13607</v>
      </c>
      <c r="E24512">
        <v>9899</v>
      </c>
      <c r="F24512" s="1">
        <v>4.340277777777778E-3</v>
      </c>
    </row>
    <row r="24513" spans="1:6">
      <c r="A24513" t="s">
        <v>14556</v>
      </c>
      <c r="B24513" t="s">
        <v>16286</v>
      </c>
      <c r="C24513" t="s">
        <v>16287</v>
      </c>
      <c r="D24513" t="s">
        <v>13609</v>
      </c>
      <c r="E24513">
        <v>4390</v>
      </c>
      <c r="F24513" s="1">
        <v>2.0254629629629629E-3</v>
      </c>
    </row>
    <row r="24514" spans="1:6">
      <c r="A24514" t="s">
        <v>14556</v>
      </c>
      <c r="B24514" t="s">
        <v>797</v>
      </c>
      <c r="C24514" t="s">
        <v>798</v>
      </c>
      <c r="D24514" t="s">
        <v>799</v>
      </c>
      <c r="E24514">
        <v>1629</v>
      </c>
      <c r="F24514" s="1">
        <v>8.564814814814815E-4</v>
      </c>
    </row>
    <row r="24515" spans="1:6">
      <c r="A24515" t="s">
        <v>14556</v>
      </c>
      <c r="B24515" t="s">
        <v>797</v>
      </c>
      <c r="C24515" t="s">
        <v>798</v>
      </c>
      <c r="D24515" t="s">
        <v>800</v>
      </c>
      <c r="E24515">
        <v>8513</v>
      </c>
      <c r="F24515" s="1">
        <v>4.386574074074074E-3</v>
      </c>
    </row>
    <row r="24516" spans="1:6">
      <c r="A24516" t="s">
        <v>14556</v>
      </c>
      <c r="B24516" t="s">
        <v>797</v>
      </c>
      <c r="C24516" t="s">
        <v>798</v>
      </c>
      <c r="D24516" t="s">
        <v>801</v>
      </c>
      <c r="E24516">
        <v>8688</v>
      </c>
      <c r="F24516" s="1">
        <v>4.2245370370370371E-3</v>
      </c>
    </row>
    <row r="24517" spans="1:6">
      <c r="A24517" t="s">
        <v>14556</v>
      </c>
      <c r="B24517" t="s">
        <v>797</v>
      </c>
      <c r="C24517" t="s">
        <v>798</v>
      </c>
      <c r="D24517" t="s">
        <v>802</v>
      </c>
      <c r="E24517">
        <v>10014</v>
      </c>
      <c r="F24517" s="1">
        <v>4.5949074074074078E-3</v>
      </c>
    </row>
    <row r="24518" spans="1:6">
      <c r="A24518" t="s">
        <v>14556</v>
      </c>
      <c r="B24518" t="s">
        <v>797</v>
      </c>
      <c r="C24518" t="s">
        <v>798</v>
      </c>
      <c r="D24518" t="s">
        <v>803</v>
      </c>
      <c r="E24518">
        <v>9422</v>
      </c>
      <c r="F24518" s="1">
        <v>4.8263888888888887E-3</v>
      </c>
    </row>
    <row r="24519" spans="1:6">
      <c r="A24519" t="s">
        <v>14556</v>
      </c>
      <c r="B24519" t="s">
        <v>797</v>
      </c>
      <c r="C24519" t="s">
        <v>798</v>
      </c>
      <c r="D24519" t="s">
        <v>804</v>
      </c>
      <c r="E24519">
        <v>10157</v>
      </c>
      <c r="F24519" s="1">
        <v>4.8148148148148152E-3</v>
      </c>
    </row>
    <row r="24520" spans="1:6">
      <c r="A24520" t="s">
        <v>14556</v>
      </c>
      <c r="B24520" t="s">
        <v>797</v>
      </c>
      <c r="C24520" t="s">
        <v>798</v>
      </c>
      <c r="D24520" t="s">
        <v>805</v>
      </c>
      <c r="E24520">
        <v>6934</v>
      </c>
      <c r="F24520" s="1">
        <v>3.5879629629629629E-3</v>
      </c>
    </row>
    <row r="24521" spans="1:6">
      <c r="A24521" t="s">
        <v>14556</v>
      </c>
      <c r="B24521" t="s">
        <v>797</v>
      </c>
      <c r="C24521" t="s">
        <v>798</v>
      </c>
      <c r="D24521" t="s">
        <v>806</v>
      </c>
      <c r="E24521">
        <v>10897</v>
      </c>
      <c r="F24521" s="1">
        <v>5.0578703703703706E-3</v>
      </c>
    </row>
    <row r="24522" spans="1:6">
      <c r="A24522" t="s">
        <v>14556</v>
      </c>
      <c r="B24522" t="s">
        <v>797</v>
      </c>
      <c r="C24522" t="s">
        <v>798</v>
      </c>
      <c r="D24522" t="s">
        <v>807</v>
      </c>
      <c r="E24522">
        <v>9466</v>
      </c>
      <c r="F24522" s="1">
        <v>4.5601851851851853E-3</v>
      </c>
    </row>
    <row r="24523" spans="1:6">
      <c r="A24523" t="s">
        <v>14556</v>
      </c>
      <c r="B24523" t="s">
        <v>797</v>
      </c>
      <c r="C24523" t="s">
        <v>798</v>
      </c>
      <c r="D24523" t="s">
        <v>808</v>
      </c>
      <c r="E24523">
        <v>8882</v>
      </c>
      <c r="F24523" s="1">
        <v>3.9699074074074072E-3</v>
      </c>
    </row>
    <row r="24524" spans="1:6">
      <c r="A24524" t="s">
        <v>14556</v>
      </c>
      <c r="B24524" t="s">
        <v>797</v>
      </c>
      <c r="C24524" t="s">
        <v>798</v>
      </c>
      <c r="D24524" t="s">
        <v>809</v>
      </c>
      <c r="E24524">
        <v>8510</v>
      </c>
      <c r="F24524" s="1">
        <v>4.0509259259259257E-3</v>
      </c>
    </row>
    <row r="24525" spans="1:6">
      <c r="A24525" t="s">
        <v>14556</v>
      </c>
      <c r="B24525" t="s">
        <v>3012</v>
      </c>
      <c r="C24525" t="s">
        <v>3013</v>
      </c>
      <c r="D24525" t="s">
        <v>3014</v>
      </c>
      <c r="E24525">
        <v>5273</v>
      </c>
      <c r="F24525" s="1">
        <v>3.7847222222222223E-3</v>
      </c>
    </row>
    <row r="24526" spans="1:6">
      <c r="A24526" t="s">
        <v>14556</v>
      </c>
      <c r="B24526" t="s">
        <v>3012</v>
      </c>
      <c r="C24526" t="s">
        <v>3013</v>
      </c>
      <c r="D24526" t="s">
        <v>3015</v>
      </c>
      <c r="E24526">
        <v>5096</v>
      </c>
      <c r="F24526" s="1">
        <v>2.5347222222222221E-3</v>
      </c>
    </row>
    <row r="24527" spans="1:6">
      <c r="A24527" t="s">
        <v>14556</v>
      </c>
      <c r="B24527" t="s">
        <v>3012</v>
      </c>
      <c r="C24527" t="s">
        <v>3013</v>
      </c>
      <c r="D24527" t="s">
        <v>3016</v>
      </c>
      <c r="E24527">
        <v>5173</v>
      </c>
      <c r="F24527" s="1">
        <v>2.4305555555555556E-3</v>
      </c>
    </row>
    <row r="24528" spans="1:6">
      <c r="A24528" t="s">
        <v>14556</v>
      </c>
      <c r="B24528" t="s">
        <v>3012</v>
      </c>
      <c r="C24528" t="s">
        <v>3013</v>
      </c>
      <c r="D24528" t="s">
        <v>3017</v>
      </c>
      <c r="E24528">
        <v>6095</v>
      </c>
      <c r="F24528" s="1">
        <v>2.9282407407407412E-3</v>
      </c>
    </row>
    <row r="24529" spans="1:6">
      <c r="A24529" t="s">
        <v>14556</v>
      </c>
      <c r="B24529" t="s">
        <v>3012</v>
      </c>
      <c r="C24529" t="s">
        <v>3013</v>
      </c>
      <c r="D24529" t="s">
        <v>3018</v>
      </c>
      <c r="E24529">
        <v>3576</v>
      </c>
      <c r="F24529" s="1">
        <v>1.5625000000000001E-3</v>
      </c>
    </row>
    <row r="24530" spans="1:6">
      <c r="A24530" t="s">
        <v>14556</v>
      </c>
      <c r="B24530" t="s">
        <v>3012</v>
      </c>
      <c r="C24530" t="s">
        <v>3013</v>
      </c>
      <c r="D24530" t="s">
        <v>3019</v>
      </c>
      <c r="E24530">
        <v>6119</v>
      </c>
      <c r="F24530" s="1">
        <v>2.8935185185185188E-3</v>
      </c>
    </row>
    <row r="24531" spans="1:6">
      <c r="A24531" t="s">
        <v>14556</v>
      </c>
      <c r="B24531" t="s">
        <v>3012</v>
      </c>
      <c r="C24531" t="s">
        <v>3013</v>
      </c>
      <c r="D24531" t="s">
        <v>3020</v>
      </c>
      <c r="E24531">
        <v>5137</v>
      </c>
      <c r="F24531" s="1">
        <v>2.3263888888888887E-3</v>
      </c>
    </row>
    <row r="24532" spans="1:6">
      <c r="A24532" t="s">
        <v>14556</v>
      </c>
      <c r="B24532" t="s">
        <v>3012</v>
      </c>
      <c r="C24532" t="s">
        <v>3013</v>
      </c>
      <c r="D24532" t="s">
        <v>3021</v>
      </c>
      <c r="E24532">
        <v>3991</v>
      </c>
      <c r="F24532" s="1">
        <v>2.1527777777777778E-3</v>
      </c>
    </row>
    <row r="24533" spans="1:6">
      <c r="A24533" t="s">
        <v>14556</v>
      </c>
      <c r="B24533" t="s">
        <v>3012</v>
      </c>
      <c r="C24533" t="s">
        <v>3013</v>
      </c>
      <c r="D24533" t="s">
        <v>3022</v>
      </c>
      <c r="E24533">
        <v>5700</v>
      </c>
      <c r="F24533" s="1">
        <v>2.685185185185185E-3</v>
      </c>
    </row>
    <row r="24534" spans="1:6">
      <c r="A24534" t="s">
        <v>14556</v>
      </c>
      <c r="B24534" t="s">
        <v>3012</v>
      </c>
      <c r="C24534" t="s">
        <v>3013</v>
      </c>
      <c r="D24534" t="s">
        <v>3023</v>
      </c>
      <c r="E24534">
        <v>7225</v>
      </c>
      <c r="F24534" s="1">
        <v>3.1828703703703702E-3</v>
      </c>
    </row>
    <row r="24535" spans="1:6">
      <c r="A24535" t="s">
        <v>14556</v>
      </c>
      <c r="B24535" t="s">
        <v>26593</v>
      </c>
      <c r="C24535" t="s">
        <v>26594</v>
      </c>
      <c r="D24535" t="s">
        <v>26512</v>
      </c>
      <c r="E24535">
        <v>9894</v>
      </c>
      <c r="F24535" s="1">
        <v>4.4328703703703709E-3</v>
      </c>
    </row>
    <row r="24536" spans="1:6">
      <c r="A24536" t="s">
        <v>14556</v>
      </c>
      <c r="B24536" t="s">
        <v>26593</v>
      </c>
      <c r="C24536" t="s">
        <v>26594</v>
      </c>
      <c r="D24536" t="s">
        <v>26513</v>
      </c>
      <c r="E24536">
        <v>8898</v>
      </c>
      <c r="F24536" s="1">
        <v>3.9120370370370368E-3</v>
      </c>
    </row>
    <row r="24537" spans="1:6">
      <c r="A24537" t="s">
        <v>14556</v>
      </c>
      <c r="B24537" t="s">
        <v>26593</v>
      </c>
      <c r="C24537" t="s">
        <v>26594</v>
      </c>
      <c r="D24537" t="s">
        <v>26514</v>
      </c>
      <c r="E24537">
        <v>7740</v>
      </c>
      <c r="F24537" s="1">
        <v>3.425925925925926E-3</v>
      </c>
    </row>
    <row r="24538" spans="1:6">
      <c r="A24538" t="s">
        <v>14556</v>
      </c>
      <c r="B24538" t="s">
        <v>26593</v>
      </c>
      <c r="C24538" t="s">
        <v>26594</v>
      </c>
      <c r="D24538" t="s">
        <v>26515</v>
      </c>
      <c r="E24538">
        <v>9819</v>
      </c>
      <c r="F24538" s="1">
        <v>4.2939814814814811E-3</v>
      </c>
    </row>
    <row r="24539" spans="1:6">
      <c r="A24539" t="s">
        <v>14556</v>
      </c>
      <c r="B24539" t="s">
        <v>26593</v>
      </c>
      <c r="C24539" t="s">
        <v>26594</v>
      </c>
      <c r="D24539" t="s">
        <v>26516</v>
      </c>
      <c r="E24539">
        <v>11142</v>
      </c>
      <c r="F24539" s="1">
        <v>4.9189814814814816E-3</v>
      </c>
    </row>
    <row r="24540" spans="1:6">
      <c r="A24540" t="s">
        <v>14556</v>
      </c>
      <c r="B24540" t="s">
        <v>26593</v>
      </c>
      <c r="C24540" t="s">
        <v>26594</v>
      </c>
      <c r="D24540" t="s">
        <v>26517</v>
      </c>
      <c r="E24540">
        <v>8562</v>
      </c>
      <c r="F24540" s="1">
        <v>3.7962962962962963E-3</v>
      </c>
    </row>
    <row r="24541" spans="1:6">
      <c r="A24541" t="s">
        <v>14556</v>
      </c>
      <c r="B24541" t="s">
        <v>26593</v>
      </c>
      <c r="C24541" t="s">
        <v>26594</v>
      </c>
      <c r="D24541" t="s">
        <v>26518</v>
      </c>
      <c r="E24541">
        <v>11534</v>
      </c>
      <c r="F24541" s="1">
        <v>5.0925925925925921E-3</v>
      </c>
    </row>
    <row r="24542" spans="1:6">
      <c r="A24542" t="s">
        <v>14556</v>
      </c>
      <c r="B24542" t="s">
        <v>26593</v>
      </c>
      <c r="C24542" t="s">
        <v>26594</v>
      </c>
      <c r="D24542" t="s">
        <v>26519</v>
      </c>
      <c r="E24542">
        <v>9527</v>
      </c>
      <c r="F24542" s="1">
        <v>4.2245370370370371E-3</v>
      </c>
    </row>
    <row r="24543" spans="1:6">
      <c r="A24543" t="s">
        <v>14556</v>
      </c>
      <c r="B24543" t="s">
        <v>26593</v>
      </c>
      <c r="C24543" t="s">
        <v>26594</v>
      </c>
      <c r="D24543" t="s">
        <v>26520</v>
      </c>
      <c r="E24543">
        <v>7186</v>
      </c>
      <c r="F24543" s="1">
        <v>3.2175925925925926E-3</v>
      </c>
    </row>
    <row r="24544" spans="1:6">
      <c r="A24544" t="s">
        <v>14556</v>
      </c>
      <c r="B24544" t="s">
        <v>26593</v>
      </c>
      <c r="C24544" t="s">
        <v>26594</v>
      </c>
      <c r="D24544" t="s">
        <v>26521</v>
      </c>
      <c r="E24544">
        <v>9412</v>
      </c>
      <c r="F24544" s="1">
        <v>4.2245370370370371E-3</v>
      </c>
    </row>
    <row r="24545" spans="1:6">
      <c r="A24545" t="s">
        <v>14556</v>
      </c>
      <c r="B24545" t="s">
        <v>23667</v>
      </c>
      <c r="C24545" t="s">
        <v>3060</v>
      </c>
      <c r="D24545" t="s">
        <v>3061</v>
      </c>
      <c r="E24545">
        <v>8916</v>
      </c>
      <c r="F24545" s="1">
        <v>2.6388888888888885E-3</v>
      </c>
    </row>
    <row r="24546" spans="1:6">
      <c r="A24546" t="s">
        <v>14556</v>
      </c>
      <c r="B24546" t="s">
        <v>23667</v>
      </c>
      <c r="C24546" t="s">
        <v>3060</v>
      </c>
      <c r="D24546" t="s">
        <v>3062</v>
      </c>
      <c r="E24546">
        <v>8512</v>
      </c>
      <c r="F24546" s="1">
        <v>2.5115740740740741E-3</v>
      </c>
    </row>
    <row r="24547" spans="1:6">
      <c r="A24547" t="s">
        <v>14556</v>
      </c>
      <c r="B24547" t="s">
        <v>23667</v>
      </c>
      <c r="C24547" t="s">
        <v>3060</v>
      </c>
      <c r="D24547" t="s">
        <v>3063</v>
      </c>
      <c r="E24547">
        <v>9858</v>
      </c>
      <c r="F24547" s="1">
        <v>2.9166666666666668E-3</v>
      </c>
    </row>
    <row r="24548" spans="1:6">
      <c r="A24548" t="s">
        <v>14556</v>
      </c>
      <c r="B24548" t="s">
        <v>23667</v>
      </c>
      <c r="C24548" t="s">
        <v>3060</v>
      </c>
      <c r="D24548" t="s">
        <v>3064</v>
      </c>
      <c r="E24548">
        <v>10245</v>
      </c>
      <c r="F24548" s="1">
        <v>3.0324074074074073E-3</v>
      </c>
    </row>
    <row r="24549" spans="1:6">
      <c r="A24549" t="s">
        <v>14556</v>
      </c>
      <c r="B24549" t="s">
        <v>23667</v>
      </c>
      <c r="C24549" t="s">
        <v>3060</v>
      </c>
      <c r="D24549" t="s">
        <v>3066</v>
      </c>
      <c r="E24549">
        <v>9798</v>
      </c>
      <c r="F24549" s="1">
        <v>2.8935185185185188E-3</v>
      </c>
    </row>
    <row r="24550" spans="1:6">
      <c r="A24550" t="s">
        <v>14556</v>
      </c>
      <c r="B24550" t="s">
        <v>23667</v>
      </c>
      <c r="C24550" t="s">
        <v>3060</v>
      </c>
      <c r="D24550" t="s">
        <v>3067</v>
      </c>
      <c r="E24550">
        <v>8448</v>
      </c>
      <c r="F24550" s="1">
        <v>3.1250000000000002E-3</v>
      </c>
    </row>
    <row r="24551" spans="1:6">
      <c r="A24551" t="s">
        <v>14556</v>
      </c>
      <c r="B24551" t="s">
        <v>23667</v>
      </c>
      <c r="C24551" t="s">
        <v>3060</v>
      </c>
      <c r="D24551" t="s">
        <v>3069</v>
      </c>
      <c r="E24551">
        <v>5732</v>
      </c>
      <c r="F24551" s="1">
        <v>2.8240740740740739E-3</v>
      </c>
    </row>
    <row r="24552" spans="1:6">
      <c r="A24552" t="s">
        <v>14556</v>
      </c>
      <c r="B24552" t="s">
        <v>23667</v>
      </c>
      <c r="C24552" t="s">
        <v>3060</v>
      </c>
      <c r="D24552" t="s">
        <v>3070</v>
      </c>
      <c r="E24552">
        <v>8808</v>
      </c>
      <c r="F24552" s="1">
        <v>3.2523148148148151E-3</v>
      </c>
    </row>
    <row r="24553" spans="1:6">
      <c r="A24553" t="s">
        <v>14556</v>
      </c>
      <c r="B24553" t="s">
        <v>23667</v>
      </c>
      <c r="C24553" t="s">
        <v>3060</v>
      </c>
      <c r="D24553" t="s">
        <v>3071</v>
      </c>
      <c r="E24553">
        <v>9978</v>
      </c>
      <c r="F24553" s="1">
        <v>2.9513888888888888E-3</v>
      </c>
    </row>
    <row r="24554" spans="1:6">
      <c r="A24554" t="s">
        <v>14556</v>
      </c>
      <c r="B24554" t="s">
        <v>23667</v>
      </c>
      <c r="C24554" t="s">
        <v>3060</v>
      </c>
      <c r="D24554" t="s">
        <v>3072</v>
      </c>
      <c r="E24554">
        <v>6825</v>
      </c>
      <c r="F24554" s="1">
        <v>2.0138888888888888E-3</v>
      </c>
    </row>
    <row r="24555" spans="1:6">
      <c r="A24555" t="s">
        <v>14556</v>
      </c>
      <c r="B24555" t="s">
        <v>23667</v>
      </c>
      <c r="C24555" t="s">
        <v>3060</v>
      </c>
      <c r="D24555" t="s">
        <v>3073</v>
      </c>
      <c r="E24555">
        <v>8950</v>
      </c>
      <c r="F24555" s="1">
        <v>3.3101851851851851E-3</v>
      </c>
    </row>
    <row r="24556" spans="1:6">
      <c r="A24556" t="s">
        <v>14556</v>
      </c>
      <c r="B24556" t="s">
        <v>23667</v>
      </c>
      <c r="C24556" t="s">
        <v>3060</v>
      </c>
      <c r="D24556" t="s">
        <v>3074</v>
      </c>
      <c r="E24556">
        <v>8884</v>
      </c>
      <c r="F24556" s="1">
        <v>2.627314814814815E-3</v>
      </c>
    </row>
    <row r="24557" spans="1:6">
      <c r="A24557" t="s">
        <v>14556</v>
      </c>
      <c r="B24557" t="s">
        <v>23667</v>
      </c>
      <c r="C24557" t="s">
        <v>3060</v>
      </c>
      <c r="D24557" t="s">
        <v>3075</v>
      </c>
      <c r="E24557">
        <v>10224</v>
      </c>
      <c r="F24557" s="1">
        <v>3.0208333333333333E-3</v>
      </c>
    </row>
    <row r="24558" spans="1:6">
      <c r="A24558" t="s">
        <v>14556</v>
      </c>
      <c r="B24558" t="s">
        <v>23667</v>
      </c>
      <c r="C24558" t="s">
        <v>3060</v>
      </c>
      <c r="D24558" t="s">
        <v>3077</v>
      </c>
      <c r="E24558">
        <v>8884</v>
      </c>
      <c r="F24558" s="1">
        <v>4.3750000000000004E-3</v>
      </c>
    </row>
    <row r="24559" spans="1:6">
      <c r="A24559" t="s">
        <v>14556</v>
      </c>
      <c r="B24559" t="s">
        <v>23667</v>
      </c>
      <c r="C24559" t="s">
        <v>17544</v>
      </c>
      <c r="D24559" t="s">
        <v>8078</v>
      </c>
      <c r="E24559">
        <v>8600</v>
      </c>
      <c r="F24559" s="1">
        <v>6.3657407407407404E-3</v>
      </c>
    </row>
    <row r="24560" spans="1:6">
      <c r="A24560" t="s">
        <v>14556</v>
      </c>
      <c r="B24560" t="s">
        <v>23667</v>
      </c>
      <c r="C24560" t="s">
        <v>17544</v>
      </c>
      <c r="D24560" t="s">
        <v>3065</v>
      </c>
      <c r="E24560">
        <v>5583</v>
      </c>
      <c r="F24560" s="1">
        <v>4.1319444444444442E-3</v>
      </c>
    </row>
    <row r="24561" spans="1:6">
      <c r="A24561" t="s">
        <v>14556</v>
      </c>
      <c r="B24561" t="s">
        <v>23667</v>
      </c>
      <c r="C24561" t="s">
        <v>17544</v>
      </c>
      <c r="D24561" t="s">
        <v>3068</v>
      </c>
      <c r="E24561">
        <v>6820</v>
      </c>
      <c r="F24561" s="1">
        <v>5.0462962962962961E-3</v>
      </c>
    </row>
    <row r="24562" spans="1:6">
      <c r="A24562" t="s">
        <v>14556</v>
      </c>
      <c r="B24562" t="s">
        <v>23667</v>
      </c>
      <c r="C24562" t="s">
        <v>17544</v>
      </c>
      <c r="D24562" t="s">
        <v>28665</v>
      </c>
      <c r="E24562">
        <v>5822</v>
      </c>
      <c r="F24562" s="1">
        <v>4.3055555555555555E-3</v>
      </c>
    </row>
    <row r="24563" spans="1:6">
      <c r="A24563" t="s">
        <v>14556</v>
      </c>
      <c r="B24563" t="s">
        <v>23667</v>
      </c>
      <c r="C24563" t="s">
        <v>17544</v>
      </c>
      <c r="D24563" t="s">
        <v>3076</v>
      </c>
      <c r="E24563">
        <v>5851</v>
      </c>
      <c r="F24563" s="1">
        <v>4.3287037037037035E-3</v>
      </c>
    </row>
    <row r="24564" spans="1:6">
      <c r="A24564" t="s">
        <v>14556</v>
      </c>
      <c r="B24564" t="s">
        <v>23667</v>
      </c>
      <c r="C24564" t="s">
        <v>17544</v>
      </c>
      <c r="D24564" t="s">
        <v>8079</v>
      </c>
      <c r="E24564">
        <v>11102</v>
      </c>
      <c r="F24564" s="1">
        <v>8.217592592592594E-3</v>
      </c>
    </row>
    <row r="24565" spans="1:6">
      <c r="A24565" t="s">
        <v>14556</v>
      </c>
      <c r="B24565" t="s">
        <v>23667</v>
      </c>
      <c r="C24565" t="s">
        <v>17544</v>
      </c>
      <c r="D24565" t="s">
        <v>3078</v>
      </c>
      <c r="E24565">
        <v>5862</v>
      </c>
      <c r="F24565" s="1">
        <v>4.340277777777778E-3</v>
      </c>
    </row>
    <row r="24566" spans="1:6">
      <c r="A24566" t="s">
        <v>14556</v>
      </c>
      <c r="B24566" t="s">
        <v>23667</v>
      </c>
      <c r="C24566" t="s">
        <v>17544</v>
      </c>
      <c r="D24566" t="s">
        <v>3884</v>
      </c>
      <c r="E24566">
        <v>5781</v>
      </c>
      <c r="F24566" s="1">
        <v>4.2708333333333339E-3</v>
      </c>
    </row>
    <row r="24567" spans="1:6">
      <c r="A24567" t="s">
        <v>14556</v>
      </c>
      <c r="B24567" t="s">
        <v>23667</v>
      </c>
      <c r="C24567" t="s">
        <v>17544</v>
      </c>
      <c r="D24567" t="s">
        <v>28666</v>
      </c>
      <c r="E24567">
        <v>6567</v>
      </c>
      <c r="F24567" s="1">
        <v>4.8611111111111112E-3</v>
      </c>
    </row>
    <row r="24568" spans="1:6">
      <c r="A24568" t="s">
        <v>14556</v>
      </c>
      <c r="B24568" t="s">
        <v>23667</v>
      </c>
      <c r="C24568" t="s">
        <v>17544</v>
      </c>
      <c r="D24568" t="s">
        <v>8080</v>
      </c>
      <c r="E24568">
        <v>8547</v>
      </c>
      <c r="F24568" s="1">
        <v>6.3310185185185197E-3</v>
      </c>
    </row>
    <row r="24569" spans="1:6">
      <c r="A24569" t="s">
        <v>14556</v>
      </c>
      <c r="B24569" t="s">
        <v>23667</v>
      </c>
      <c r="C24569" t="s">
        <v>17544</v>
      </c>
      <c r="D24569" t="s">
        <v>24716</v>
      </c>
      <c r="E24569">
        <v>6927</v>
      </c>
      <c r="F24569" s="1">
        <v>4.0046296296296297E-3</v>
      </c>
    </row>
    <row r="24570" spans="1:6">
      <c r="A24570" t="s">
        <v>14556</v>
      </c>
      <c r="B24570" t="s">
        <v>23667</v>
      </c>
      <c r="C24570" t="s">
        <v>23668</v>
      </c>
      <c r="D24570" t="s">
        <v>23669</v>
      </c>
      <c r="E24570">
        <v>6377</v>
      </c>
      <c r="F24570" s="1">
        <v>2.8009259259259259E-3</v>
      </c>
    </row>
    <row r="24571" spans="1:6">
      <c r="A24571" t="s">
        <v>14556</v>
      </c>
      <c r="B24571" t="s">
        <v>23667</v>
      </c>
      <c r="C24571" t="s">
        <v>23668</v>
      </c>
      <c r="D24571" t="s">
        <v>23674</v>
      </c>
      <c r="E24571">
        <v>7623</v>
      </c>
      <c r="F24571" s="1">
        <v>3.3333333333333335E-3</v>
      </c>
    </row>
    <row r="24572" spans="1:6">
      <c r="A24572" t="s">
        <v>14556</v>
      </c>
      <c r="B24572" t="s">
        <v>23667</v>
      </c>
      <c r="C24572" t="s">
        <v>23668</v>
      </c>
      <c r="D24572" t="s">
        <v>23678</v>
      </c>
      <c r="E24572">
        <v>10149</v>
      </c>
      <c r="F24572" s="1">
        <v>4.5138888888888893E-3</v>
      </c>
    </row>
    <row r="24573" spans="1:6">
      <c r="A24573" t="s">
        <v>14556</v>
      </c>
      <c r="B24573" t="s">
        <v>23667</v>
      </c>
      <c r="C24573" t="s">
        <v>23668</v>
      </c>
      <c r="D24573" t="s">
        <v>23682</v>
      </c>
      <c r="E24573">
        <v>1870</v>
      </c>
      <c r="F24573" s="1">
        <v>7.9861111111111105E-4</v>
      </c>
    </row>
    <row r="24574" spans="1:6">
      <c r="A24574" t="s">
        <v>14556</v>
      </c>
      <c r="B24574" t="s">
        <v>23667</v>
      </c>
      <c r="C24574" t="s">
        <v>23668</v>
      </c>
      <c r="D24574" t="s">
        <v>23685</v>
      </c>
      <c r="E24574">
        <v>6790</v>
      </c>
      <c r="F24574" s="1">
        <v>2.9745370370370373E-3</v>
      </c>
    </row>
    <row r="24575" spans="1:6">
      <c r="A24575" t="s">
        <v>14556</v>
      </c>
      <c r="B24575" t="s">
        <v>23667</v>
      </c>
      <c r="C24575" t="s">
        <v>23668</v>
      </c>
      <c r="D24575" t="s">
        <v>23686</v>
      </c>
      <c r="E24575">
        <v>8081</v>
      </c>
      <c r="F24575" s="1">
        <v>3.530092592592592E-3</v>
      </c>
    </row>
    <row r="24576" spans="1:6">
      <c r="A24576" t="s">
        <v>14556</v>
      </c>
      <c r="B24576" t="s">
        <v>23667</v>
      </c>
      <c r="C24576" t="s">
        <v>23668</v>
      </c>
      <c r="D24576" t="s">
        <v>23691</v>
      </c>
      <c r="E24576">
        <v>7177</v>
      </c>
      <c r="F24576" s="1">
        <v>3.1250000000000002E-3</v>
      </c>
    </row>
    <row r="24577" spans="1:6">
      <c r="A24577" t="s">
        <v>14556</v>
      </c>
      <c r="B24577" t="s">
        <v>23667</v>
      </c>
      <c r="C24577" t="s">
        <v>23668</v>
      </c>
      <c r="D24577" t="s">
        <v>23692</v>
      </c>
      <c r="E24577">
        <v>2137</v>
      </c>
      <c r="F24577" s="1">
        <v>9.4907407407407408E-4</v>
      </c>
    </row>
    <row r="24578" spans="1:6">
      <c r="A24578" t="s">
        <v>14556</v>
      </c>
      <c r="B24578" t="s">
        <v>23667</v>
      </c>
      <c r="C24578" t="s">
        <v>23668</v>
      </c>
      <c r="D24578" t="s">
        <v>23696</v>
      </c>
      <c r="E24578">
        <v>11991</v>
      </c>
      <c r="F24578" s="1">
        <v>5.2199074074074066E-3</v>
      </c>
    </row>
    <row r="24579" spans="1:6">
      <c r="A24579" t="s">
        <v>14556</v>
      </c>
      <c r="B24579" t="s">
        <v>23667</v>
      </c>
      <c r="C24579" t="s">
        <v>23668</v>
      </c>
      <c r="D24579" t="s">
        <v>23698</v>
      </c>
      <c r="E24579">
        <v>8827</v>
      </c>
      <c r="F24579" s="1">
        <v>3.9236111111111112E-3</v>
      </c>
    </row>
    <row r="24580" spans="1:6">
      <c r="A24580" t="s">
        <v>14556</v>
      </c>
      <c r="B24580" t="s">
        <v>23667</v>
      </c>
      <c r="C24580" t="s">
        <v>23668</v>
      </c>
      <c r="D24580" t="s">
        <v>23622</v>
      </c>
      <c r="E24580">
        <v>7997</v>
      </c>
      <c r="F24580" s="1">
        <v>3.483796296296296E-3</v>
      </c>
    </row>
    <row r="24581" spans="1:6">
      <c r="A24581" t="s">
        <v>14556</v>
      </c>
      <c r="B24581" t="s">
        <v>23667</v>
      </c>
      <c r="C24581" t="s">
        <v>23668</v>
      </c>
      <c r="D24581" t="s">
        <v>23625</v>
      </c>
      <c r="E24581">
        <v>1671</v>
      </c>
      <c r="F24581" s="1">
        <v>7.5231481481481471E-4</v>
      </c>
    </row>
    <row r="24582" spans="1:6">
      <c r="A24582" t="s">
        <v>14556</v>
      </c>
      <c r="B24582" t="s">
        <v>23667</v>
      </c>
      <c r="C24582" t="s">
        <v>23668</v>
      </c>
      <c r="D24582" t="s">
        <v>23626</v>
      </c>
      <c r="E24582">
        <v>10628</v>
      </c>
      <c r="F24582" s="1">
        <v>4.7106481481481478E-3</v>
      </c>
    </row>
    <row r="24583" spans="1:6">
      <c r="A24583" t="s">
        <v>14556</v>
      </c>
      <c r="B24583" t="s">
        <v>23667</v>
      </c>
      <c r="C24583" t="s">
        <v>23668</v>
      </c>
      <c r="D24583" t="s">
        <v>23631</v>
      </c>
      <c r="E24583">
        <v>7791</v>
      </c>
      <c r="F24583" s="1">
        <v>3.37962962962963E-3</v>
      </c>
    </row>
    <row r="24584" spans="1:6">
      <c r="A24584" t="s">
        <v>14556</v>
      </c>
      <c r="B24584" t="s">
        <v>23667</v>
      </c>
      <c r="C24584" t="s">
        <v>23668</v>
      </c>
      <c r="D24584" t="s">
        <v>23632</v>
      </c>
      <c r="E24584">
        <v>7956</v>
      </c>
      <c r="F24584" s="1">
        <v>3.483796296296296E-3</v>
      </c>
    </row>
    <row r="24585" spans="1:6">
      <c r="A24585" t="s">
        <v>14556</v>
      </c>
      <c r="B24585" t="s">
        <v>23667</v>
      </c>
      <c r="C24585" t="s">
        <v>23670</v>
      </c>
      <c r="D24585" t="s">
        <v>23671</v>
      </c>
      <c r="E24585">
        <v>7346</v>
      </c>
      <c r="F24585" s="1">
        <v>3.2638888888888891E-3</v>
      </c>
    </row>
    <row r="24586" spans="1:6">
      <c r="A24586" t="s">
        <v>14556</v>
      </c>
      <c r="B24586" t="s">
        <v>23667</v>
      </c>
      <c r="C24586" t="s">
        <v>23670</v>
      </c>
      <c r="D24586" t="s">
        <v>23676</v>
      </c>
      <c r="E24586">
        <v>6741</v>
      </c>
      <c r="F24586" s="1">
        <v>2.9861111111111113E-3</v>
      </c>
    </row>
    <row r="24587" spans="1:6">
      <c r="A24587" t="s">
        <v>14556</v>
      </c>
      <c r="B24587" t="s">
        <v>23667</v>
      </c>
      <c r="C24587" t="s">
        <v>23670</v>
      </c>
      <c r="D24587" t="s">
        <v>23677</v>
      </c>
      <c r="E24587">
        <v>6381</v>
      </c>
      <c r="F24587" s="1">
        <v>2.8240740740740739E-3</v>
      </c>
    </row>
    <row r="24588" spans="1:6">
      <c r="A24588" t="s">
        <v>14556</v>
      </c>
      <c r="B24588" t="s">
        <v>23667</v>
      </c>
      <c r="C24588" t="s">
        <v>23670</v>
      </c>
      <c r="D24588" t="s">
        <v>23681</v>
      </c>
      <c r="E24588">
        <v>5351</v>
      </c>
      <c r="F24588" s="1">
        <v>2.3958333333333336E-3</v>
      </c>
    </row>
    <row r="24589" spans="1:6">
      <c r="A24589" t="s">
        <v>14556</v>
      </c>
      <c r="B24589" t="s">
        <v>23667</v>
      </c>
      <c r="C24589" t="s">
        <v>23670</v>
      </c>
      <c r="D24589" t="s">
        <v>23683</v>
      </c>
      <c r="E24589">
        <v>6837</v>
      </c>
      <c r="F24589" s="1">
        <v>3.0439814814814821E-3</v>
      </c>
    </row>
    <row r="24590" spans="1:6">
      <c r="A24590" t="s">
        <v>14556</v>
      </c>
      <c r="B24590" t="s">
        <v>23667</v>
      </c>
      <c r="C24590" t="s">
        <v>23670</v>
      </c>
      <c r="D24590" t="s">
        <v>23688</v>
      </c>
      <c r="E24590">
        <v>7112</v>
      </c>
      <c r="F24590" s="1">
        <v>3.1134259259259257E-3</v>
      </c>
    </row>
    <row r="24591" spans="1:6">
      <c r="A24591" t="s">
        <v>14556</v>
      </c>
      <c r="B24591" t="s">
        <v>23667</v>
      </c>
      <c r="C24591" t="s">
        <v>23670</v>
      </c>
      <c r="D24591" t="s">
        <v>23689</v>
      </c>
      <c r="E24591">
        <v>7885</v>
      </c>
      <c r="F24591" s="1">
        <v>3.472222222222222E-3</v>
      </c>
    </row>
    <row r="24592" spans="1:6">
      <c r="A24592" t="s">
        <v>14556</v>
      </c>
      <c r="B24592" t="s">
        <v>23667</v>
      </c>
      <c r="C24592" t="s">
        <v>23670</v>
      </c>
      <c r="D24592" t="s">
        <v>23694</v>
      </c>
      <c r="E24592">
        <v>6736</v>
      </c>
      <c r="F24592" s="1">
        <v>3.0439814814814821E-3</v>
      </c>
    </row>
    <row r="24593" spans="1:6">
      <c r="A24593" t="s">
        <v>14556</v>
      </c>
      <c r="B24593" t="s">
        <v>23667</v>
      </c>
      <c r="C24593" t="s">
        <v>23670</v>
      </c>
      <c r="D24593" t="s">
        <v>23697</v>
      </c>
      <c r="E24593">
        <v>6377</v>
      </c>
      <c r="F24593" s="1">
        <v>2.8356481481481479E-3</v>
      </c>
    </row>
    <row r="24594" spans="1:6">
      <c r="A24594" t="s">
        <v>14556</v>
      </c>
      <c r="B24594" t="s">
        <v>23667</v>
      </c>
      <c r="C24594" t="s">
        <v>23670</v>
      </c>
      <c r="D24594" t="s">
        <v>23619</v>
      </c>
      <c r="E24594">
        <v>3319</v>
      </c>
      <c r="F24594" s="1">
        <v>1.4467592592592594E-3</v>
      </c>
    </row>
    <row r="24595" spans="1:6">
      <c r="A24595" t="s">
        <v>14556</v>
      </c>
      <c r="B24595" t="s">
        <v>23667</v>
      </c>
      <c r="C24595" t="s">
        <v>23670</v>
      </c>
      <c r="D24595" t="s">
        <v>23620</v>
      </c>
      <c r="E24595">
        <v>5448</v>
      </c>
      <c r="F24595" s="1">
        <v>2.4074074074074076E-3</v>
      </c>
    </row>
    <row r="24596" spans="1:6">
      <c r="A24596" t="s">
        <v>14556</v>
      </c>
      <c r="B24596" t="s">
        <v>23667</v>
      </c>
      <c r="C24596" t="s">
        <v>23670</v>
      </c>
      <c r="D24596" t="s">
        <v>23624</v>
      </c>
      <c r="E24596">
        <v>6477</v>
      </c>
      <c r="F24596" s="1">
        <v>2.8935185185185188E-3</v>
      </c>
    </row>
    <row r="24597" spans="1:6">
      <c r="A24597" t="s">
        <v>14556</v>
      </c>
      <c r="B24597" t="s">
        <v>23667</v>
      </c>
      <c r="C24597" t="s">
        <v>23670</v>
      </c>
      <c r="D24597" t="s">
        <v>23627</v>
      </c>
      <c r="E24597">
        <v>5582</v>
      </c>
      <c r="F24597" s="1">
        <v>2.4768518518518516E-3</v>
      </c>
    </row>
    <row r="24598" spans="1:6">
      <c r="A24598" t="s">
        <v>14556</v>
      </c>
      <c r="B24598" t="s">
        <v>23667</v>
      </c>
      <c r="C24598" t="s">
        <v>23670</v>
      </c>
      <c r="D24598" t="s">
        <v>23630</v>
      </c>
      <c r="E24598">
        <v>3440</v>
      </c>
      <c r="F24598" s="1">
        <v>1.5277777777777779E-3</v>
      </c>
    </row>
    <row r="24599" spans="1:6">
      <c r="A24599" t="s">
        <v>14556</v>
      </c>
      <c r="B24599" t="s">
        <v>23667</v>
      </c>
      <c r="C24599" t="s">
        <v>23670</v>
      </c>
      <c r="D24599" t="s">
        <v>23633</v>
      </c>
      <c r="E24599">
        <v>7513</v>
      </c>
      <c r="F24599" s="1">
        <v>3.414351851851852E-3</v>
      </c>
    </row>
    <row r="24600" spans="1:6">
      <c r="A24600" t="s">
        <v>14556</v>
      </c>
      <c r="B24600" t="s">
        <v>23667</v>
      </c>
      <c r="C24600" t="s">
        <v>23670</v>
      </c>
      <c r="D24600" t="s">
        <v>23634</v>
      </c>
      <c r="E24600">
        <v>5408</v>
      </c>
      <c r="F24600" s="1">
        <v>2.4421296296296296E-3</v>
      </c>
    </row>
    <row r="24601" spans="1:6">
      <c r="A24601" t="s">
        <v>14556</v>
      </c>
      <c r="B24601" t="s">
        <v>23667</v>
      </c>
      <c r="C24601" t="s">
        <v>23670</v>
      </c>
      <c r="D24601" t="s">
        <v>23635</v>
      </c>
      <c r="E24601">
        <v>6843</v>
      </c>
      <c r="F24601" s="1">
        <v>3.0324074074074073E-3</v>
      </c>
    </row>
    <row r="24602" spans="1:6">
      <c r="A24602" t="s">
        <v>14556</v>
      </c>
      <c r="B24602" t="s">
        <v>23667</v>
      </c>
      <c r="C24602" t="s">
        <v>23670</v>
      </c>
      <c r="D24602" t="s">
        <v>23636</v>
      </c>
      <c r="E24602">
        <v>4209</v>
      </c>
      <c r="F24602" s="1">
        <v>1.9097222222222222E-3</v>
      </c>
    </row>
    <row r="24603" spans="1:6">
      <c r="A24603" t="s">
        <v>14556</v>
      </c>
      <c r="B24603" t="s">
        <v>23667</v>
      </c>
      <c r="C24603" t="s">
        <v>23672</v>
      </c>
      <c r="D24603" t="s">
        <v>23673</v>
      </c>
      <c r="E24603">
        <v>7537</v>
      </c>
      <c r="F24603" s="1">
        <v>3.3449074074074071E-3</v>
      </c>
    </row>
    <row r="24604" spans="1:6">
      <c r="A24604" t="s">
        <v>14556</v>
      </c>
      <c r="B24604" t="s">
        <v>23667</v>
      </c>
      <c r="C24604" t="s">
        <v>23672</v>
      </c>
      <c r="D24604" t="s">
        <v>23675</v>
      </c>
      <c r="E24604">
        <v>7911</v>
      </c>
      <c r="F24604" s="1">
        <v>3.4490740740740745E-3</v>
      </c>
    </row>
    <row r="24605" spans="1:6">
      <c r="A24605" t="s">
        <v>14556</v>
      </c>
      <c r="B24605" t="s">
        <v>23667</v>
      </c>
      <c r="C24605" t="s">
        <v>23672</v>
      </c>
      <c r="D24605" t="s">
        <v>23679</v>
      </c>
      <c r="E24605">
        <v>8014</v>
      </c>
      <c r="F24605" s="1">
        <v>3.4375E-3</v>
      </c>
    </row>
    <row r="24606" spans="1:6">
      <c r="A24606" t="s">
        <v>14556</v>
      </c>
      <c r="B24606" t="s">
        <v>23667</v>
      </c>
      <c r="C24606" t="s">
        <v>23672</v>
      </c>
      <c r="D24606" t="s">
        <v>23680</v>
      </c>
      <c r="E24606">
        <v>7270</v>
      </c>
      <c r="F24606" s="1">
        <v>3.0902777777777782E-3</v>
      </c>
    </row>
    <row r="24607" spans="1:6">
      <c r="A24607" t="s">
        <v>14556</v>
      </c>
      <c r="B24607" t="s">
        <v>23667</v>
      </c>
      <c r="C24607" t="s">
        <v>23672</v>
      </c>
      <c r="D24607" t="s">
        <v>23684</v>
      </c>
      <c r="E24607">
        <v>5302</v>
      </c>
      <c r="F24607" s="1">
        <v>2.2569444444444447E-3</v>
      </c>
    </row>
    <row r="24608" spans="1:6">
      <c r="A24608" t="s">
        <v>14556</v>
      </c>
      <c r="B24608" t="s">
        <v>23667</v>
      </c>
      <c r="C24608" t="s">
        <v>23672</v>
      </c>
      <c r="D24608" t="s">
        <v>23687</v>
      </c>
      <c r="E24608">
        <v>8050</v>
      </c>
      <c r="F24608" s="1">
        <v>3.5069444444444445E-3</v>
      </c>
    </row>
    <row r="24609" spans="1:6">
      <c r="A24609" t="s">
        <v>14556</v>
      </c>
      <c r="B24609" t="s">
        <v>23667</v>
      </c>
      <c r="C24609" t="s">
        <v>23672</v>
      </c>
      <c r="D24609" t="s">
        <v>23690</v>
      </c>
      <c r="E24609">
        <v>6787</v>
      </c>
      <c r="F24609" s="1">
        <v>2.9513888888888888E-3</v>
      </c>
    </row>
    <row r="24610" spans="1:6">
      <c r="A24610" t="s">
        <v>14556</v>
      </c>
      <c r="B24610" t="s">
        <v>23667</v>
      </c>
      <c r="C24610" t="s">
        <v>23672</v>
      </c>
      <c r="D24610" t="s">
        <v>23693</v>
      </c>
      <c r="E24610">
        <v>8191</v>
      </c>
      <c r="F24610" s="1">
        <v>3.6689814814814814E-3</v>
      </c>
    </row>
    <row r="24611" spans="1:6">
      <c r="A24611" t="s">
        <v>14556</v>
      </c>
      <c r="B24611" t="s">
        <v>23667</v>
      </c>
      <c r="C24611" t="s">
        <v>23672</v>
      </c>
      <c r="D24611" t="s">
        <v>23695</v>
      </c>
      <c r="E24611">
        <v>6006</v>
      </c>
      <c r="F24611" s="1">
        <v>2.5810185185185185E-3</v>
      </c>
    </row>
    <row r="24612" spans="1:6">
      <c r="A24612" t="s">
        <v>14556</v>
      </c>
      <c r="B24612" t="s">
        <v>23667</v>
      </c>
      <c r="C24612" t="s">
        <v>23672</v>
      </c>
      <c r="D24612" t="s">
        <v>23618</v>
      </c>
      <c r="E24612">
        <v>6742</v>
      </c>
      <c r="F24612" s="1">
        <v>2.8703703703703708E-3</v>
      </c>
    </row>
    <row r="24613" spans="1:6">
      <c r="A24613" t="s">
        <v>14556</v>
      </c>
      <c r="B24613" t="s">
        <v>23667</v>
      </c>
      <c r="C24613" t="s">
        <v>23672</v>
      </c>
      <c r="D24613" t="s">
        <v>23621</v>
      </c>
      <c r="E24613">
        <v>2133</v>
      </c>
      <c r="F24613" s="1">
        <v>9.0277777777777784E-4</v>
      </c>
    </row>
    <row r="24614" spans="1:6">
      <c r="A24614" t="s">
        <v>14556</v>
      </c>
      <c r="B24614" t="s">
        <v>23667</v>
      </c>
      <c r="C24614" t="s">
        <v>23672</v>
      </c>
      <c r="D24614" t="s">
        <v>23623</v>
      </c>
      <c r="E24614">
        <v>6783</v>
      </c>
      <c r="F24614" s="1">
        <v>3.0208333333333333E-3</v>
      </c>
    </row>
    <row r="24615" spans="1:6">
      <c r="A24615" t="s">
        <v>14556</v>
      </c>
      <c r="B24615" t="s">
        <v>23667</v>
      </c>
      <c r="C24615" t="s">
        <v>23672</v>
      </c>
      <c r="D24615" t="s">
        <v>23628</v>
      </c>
      <c r="E24615">
        <v>4154</v>
      </c>
      <c r="F24615" s="1">
        <v>1.8634259259259261E-3</v>
      </c>
    </row>
    <row r="24616" spans="1:6">
      <c r="A24616" t="s">
        <v>14556</v>
      </c>
      <c r="B24616" t="s">
        <v>23667</v>
      </c>
      <c r="C24616" t="s">
        <v>23672</v>
      </c>
      <c r="D24616" t="s">
        <v>23629</v>
      </c>
      <c r="E24616">
        <v>5460</v>
      </c>
      <c r="F24616" s="1">
        <v>2.4305555555555556E-3</v>
      </c>
    </row>
    <row r="24617" spans="1:6">
      <c r="A24617" t="s">
        <v>14556</v>
      </c>
      <c r="B24617" t="s">
        <v>16490</v>
      </c>
      <c r="C24617" t="s">
        <v>16491</v>
      </c>
      <c r="D24617" t="s">
        <v>16492</v>
      </c>
      <c r="E24617">
        <v>5324</v>
      </c>
      <c r="F24617" s="1">
        <v>2.3495370370370371E-3</v>
      </c>
    </row>
    <row r="24618" spans="1:6">
      <c r="A24618" t="s">
        <v>14556</v>
      </c>
      <c r="B24618" t="s">
        <v>16490</v>
      </c>
      <c r="C24618" t="s">
        <v>16491</v>
      </c>
      <c r="D24618" t="s">
        <v>16493</v>
      </c>
      <c r="E24618">
        <v>4918</v>
      </c>
      <c r="F24618" s="1">
        <v>2.1643518518518518E-3</v>
      </c>
    </row>
    <row r="24619" spans="1:6">
      <c r="A24619" t="s">
        <v>14556</v>
      </c>
      <c r="B24619" t="s">
        <v>16490</v>
      </c>
      <c r="C24619" t="s">
        <v>16491</v>
      </c>
      <c r="D24619" t="s">
        <v>13747</v>
      </c>
      <c r="E24619">
        <v>5216</v>
      </c>
      <c r="F24619" s="1">
        <v>2.2453703703703702E-3</v>
      </c>
    </row>
    <row r="24620" spans="1:6">
      <c r="A24620" t="s">
        <v>14556</v>
      </c>
      <c r="B24620" t="s">
        <v>16490</v>
      </c>
      <c r="C24620" t="s">
        <v>16491</v>
      </c>
      <c r="D24620" t="s">
        <v>13748</v>
      </c>
      <c r="E24620">
        <v>4702</v>
      </c>
      <c r="F24620" s="1">
        <v>2.0833333333333333E-3</v>
      </c>
    </row>
    <row r="24621" spans="1:6">
      <c r="A24621" t="s">
        <v>14556</v>
      </c>
      <c r="B24621" t="s">
        <v>16490</v>
      </c>
      <c r="C24621" t="s">
        <v>16491</v>
      </c>
      <c r="D24621" t="s">
        <v>13749</v>
      </c>
      <c r="E24621">
        <v>3523</v>
      </c>
      <c r="F24621" s="1">
        <v>1.5509259259259261E-3</v>
      </c>
    </row>
    <row r="24622" spans="1:6">
      <c r="A24622" t="s">
        <v>14556</v>
      </c>
      <c r="B24622" t="s">
        <v>16490</v>
      </c>
      <c r="C24622" t="s">
        <v>16491</v>
      </c>
      <c r="D24622" t="s">
        <v>13750</v>
      </c>
      <c r="E24622">
        <v>6302</v>
      </c>
      <c r="F24622" s="1">
        <v>2.2337962962962967E-3</v>
      </c>
    </row>
    <row r="24623" spans="1:6">
      <c r="A24623" t="s">
        <v>14556</v>
      </c>
      <c r="B24623" t="s">
        <v>16490</v>
      </c>
      <c r="C24623" t="s">
        <v>16491</v>
      </c>
      <c r="D24623" t="s">
        <v>13751</v>
      </c>
      <c r="E24623">
        <v>6252</v>
      </c>
      <c r="F24623" s="1">
        <v>2.8009259259259259E-3</v>
      </c>
    </row>
    <row r="24624" spans="1:6">
      <c r="A24624" t="s">
        <v>14556</v>
      </c>
      <c r="B24624" t="s">
        <v>16490</v>
      </c>
      <c r="C24624" t="s">
        <v>16491</v>
      </c>
      <c r="D24624" t="s">
        <v>13752</v>
      </c>
      <c r="E24624">
        <v>3674</v>
      </c>
      <c r="F24624" s="1">
        <v>1.5856481481481479E-3</v>
      </c>
    </row>
    <row r="24625" spans="1:6">
      <c r="A24625" t="s">
        <v>14556</v>
      </c>
      <c r="B24625" t="s">
        <v>16490</v>
      </c>
      <c r="C24625" t="s">
        <v>16491</v>
      </c>
      <c r="D24625" t="s">
        <v>13753</v>
      </c>
      <c r="E24625">
        <v>2674</v>
      </c>
      <c r="F24625" s="1">
        <v>1.1226851851851851E-3</v>
      </c>
    </row>
    <row r="24626" spans="1:6">
      <c r="A24626" t="s">
        <v>14556</v>
      </c>
      <c r="B24626" t="s">
        <v>16490</v>
      </c>
      <c r="C24626" t="s">
        <v>16491</v>
      </c>
      <c r="D24626" t="s">
        <v>13754</v>
      </c>
      <c r="E24626">
        <v>5550</v>
      </c>
      <c r="F24626" s="1">
        <v>2.3148148148148151E-3</v>
      </c>
    </row>
    <row r="24627" spans="1:6">
      <c r="A24627" t="s">
        <v>14556</v>
      </c>
      <c r="B24627" t="s">
        <v>16490</v>
      </c>
      <c r="C24627" t="s">
        <v>16491</v>
      </c>
      <c r="D24627" t="s">
        <v>16445</v>
      </c>
      <c r="E24627">
        <v>1828</v>
      </c>
      <c r="F24627" s="1">
        <v>8.1018518518518516E-4</v>
      </c>
    </row>
    <row r="24628" spans="1:6">
      <c r="A24628" t="s">
        <v>14556</v>
      </c>
      <c r="B24628" t="s">
        <v>16490</v>
      </c>
      <c r="C24628" t="s">
        <v>16491</v>
      </c>
      <c r="D24628" t="s">
        <v>16446</v>
      </c>
      <c r="E24628">
        <v>4074</v>
      </c>
      <c r="F24628" s="1">
        <v>1.8055555555555557E-3</v>
      </c>
    </row>
    <row r="24629" spans="1:6">
      <c r="A24629" t="s">
        <v>14556</v>
      </c>
      <c r="B24629" t="s">
        <v>16490</v>
      </c>
      <c r="C24629" t="s">
        <v>16491</v>
      </c>
      <c r="D24629" t="s">
        <v>16447</v>
      </c>
      <c r="E24629">
        <v>3415</v>
      </c>
      <c r="F24629" s="1">
        <v>1.5277777777777779E-3</v>
      </c>
    </row>
    <row r="24630" spans="1:6">
      <c r="A24630" t="s">
        <v>14556</v>
      </c>
      <c r="B24630" t="s">
        <v>16490</v>
      </c>
      <c r="C24630" t="s">
        <v>16491</v>
      </c>
      <c r="D24630" t="s">
        <v>16448</v>
      </c>
      <c r="E24630">
        <v>7405</v>
      </c>
      <c r="F24630" s="1">
        <v>3.3217592592592591E-3</v>
      </c>
    </row>
    <row r="24631" spans="1:6">
      <c r="A24631" t="s">
        <v>14556</v>
      </c>
      <c r="B24631" t="s">
        <v>16490</v>
      </c>
      <c r="C24631" t="s">
        <v>16491</v>
      </c>
      <c r="D24631" t="s">
        <v>16449</v>
      </c>
      <c r="E24631">
        <v>6141</v>
      </c>
      <c r="F24631" s="1">
        <v>2.5462962962962961E-3</v>
      </c>
    </row>
    <row r="24632" spans="1:6">
      <c r="A24632" t="s">
        <v>14556</v>
      </c>
      <c r="B24632" t="s">
        <v>16490</v>
      </c>
      <c r="C24632" t="s">
        <v>16491</v>
      </c>
      <c r="D24632" t="s">
        <v>19122</v>
      </c>
      <c r="E24632">
        <v>3909</v>
      </c>
      <c r="F24632" s="1">
        <v>1.689814814814815E-3</v>
      </c>
    </row>
    <row r="24633" spans="1:6">
      <c r="A24633" t="s">
        <v>14556</v>
      </c>
      <c r="B24633" t="s">
        <v>16490</v>
      </c>
      <c r="C24633" t="s">
        <v>16491</v>
      </c>
      <c r="D24633" t="s">
        <v>19123</v>
      </c>
      <c r="E24633">
        <v>4345</v>
      </c>
      <c r="F24633" s="1">
        <v>1.9444444444444442E-3</v>
      </c>
    </row>
    <row r="24634" spans="1:6">
      <c r="A24634" t="s">
        <v>14556</v>
      </c>
      <c r="B24634" t="s">
        <v>16490</v>
      </c>
      <c r="C24634" t="s">
        <v>16491</v>
      </c>
      <c r="D24634" t="s">
        <v>19124</v>
      </c>
      <c r="E24634">
        <v>6496</v>
      </c>
      <c r="F24634" s="1">
        <v>2.6388888888888885E-3</v>
      </c>
    </row>
    <row r="24635" spans="1:6">
      <c r="A24635" t="s">
        <v>14556</v>
      </c>
      <c r="B24635" t="s">
        <v>16490</v>
      </c>
      <c r="C24635" t="s">
        <v>16491</v>
      </c>
      <c r="D24635" t="s">
        <v>19125</v>
      </c>
      <c r="E24635">
        <v>3001</v>
      </c>
      <c r="F24635" s="1">
        <v>1.3773148148148147E-3</v>
      </c>
    </row>
    <row r="24636" spans="1:6">
      <c r="A24636" t="s">
        <v>14556</v>
      </c>
      <c r="B24636" t="s">
        <v>16490</v>
      </c>
      <c r="C24636" t="s">
        <v>16491</v>
      </c>
      <c r="D24636" t="s">
        <v>19126</v>
      </c>
      <c r="E24636">
        <v>4879</v>
      </c>
      <c r="F24636" s="1">
        <v>2.0717592592592593E-3</v>
      </c>
    </row>
    <row r="24637" spans="1:6">
      <c r="A24637" t="s">
        <v>14556</v>
      </c>
      <c r="B24637" t="s">
        <v>16490</v>
      </c>
      <c r="C24637" t="s">
        <v>16491</v>
      </c>
      <c r="D24637" t="s">
        <v>19127</v>
      </c>
      <c r="E24637">
        <v>3064</v>
      </c>
      <c r="F24637" s="1">
        <v>1.3425925925925925E-3</v>
      </c>
    </row>
    <row r="24638" spans="1:6">
      <c r="A24638" t="s">
        <v>14556</v>
      </c>
      <c r="B24638" t="s">
        <v>16490</v>
      </c>
      <c r="C24638" t="s">
        <v>16491</v>
      </c>
      <c r="D24638" t="s">
        <v>19128</v>
      </c>
      <c r="E24638">
        <v>7093</v>
      </c>
      <c r="F24638" s="1">
        <v>2.8819444444444444E-3</v>
      </c>
    </row>
    <row r="24639" spans="1:6">
      <c r="A24639" t="s">
        <v>14556</v>
      </c>
      <c r="B24639" t="s">
        <v>16490</v>
      </c>
      <c r="C24639" t="s">
        <v>16491</v>
      </c>
      <c r="D24639" t="s">
        <v>19129</v>
      </c>
      <c r="E24639">
        <v>2517</v>
      </c>
      <c r="F24639" s="1">
        <v>1.0995370370370371E-3</v>
      </c>
    </row>
    <row r="24640" spans="1:6">
      <c r="A24640" t="s">
        <v>14556</v>
      </c>
      <c r="B24640" t="s">
        <v>15750</v>
      </c>
      <c r="C24640" t="s">
        <v>15751</v>
      </c>
      <c r="D24640" t="s">
        <v>15752</v>
      </c>
      <c r="E24640">
        <v>5419</v>
      </c>
      <c r="F24640" s="1">
        <v>2.4305555555555556E-3</v>
      </c>
    </row>
    <row r="24641" spans="1:6">
      <c r="A24641" t="s">
        <v>14556</v>
      </c>
      <c r="B24641" t="s">
        <v>15750</v>
      </c>
      <c r="C24641" t="s">
        <v>15751</v>
      </c>
      <c r="D24641" t="s">
        <v>15753</v>
      </c>
      <c r="E24641">
        <v>5130</v>
      </c>
      <c r="F24641" s="1">
        <v>2.3032407407407407E-3</v>
      </c>
    </row>
    <row r="24642" spans="1:6">
      <c r="A24642" t="s">
        <v>14556</v>
      </c>
      <c r="B24642" t="s">
        <v>15750</v>
      </c>
      <c r="C24642" t="s">
        <v>15751</v>
      </c>
      <c r="D24642" t="s">
        <v>15754</v>
      </c>
      <c r="E24642">
        <v>5125</v>
      </c>
      <c r="F24642" s="1">
        <v>2.2916666666666667E-3</v>
      </c>
    </row>
    <row r="24643" spans="1:6">
      <c r="A24643" t="s">
        <v>14556</v>
      </c>
      <c r="B24643" t="s">
        <v>15750</v>
      </c>
      <c r="C24643" t="s">
        <v>15751</v>
      </c>
      <c r="D24643" t="s">
        <v>15755</v>
      </c>
      <c r="E24643">
        <v>6501</v>
      </c>
      <c r="F24643" s="1">
        <v>2.8935185185185188E-3</v>
      </c>
    </row>
    <row r="24644" spans="1:6">
      <c r="A24644" t="s">
        <v>14556</v>
      </c>
      <c r="B24644" t="s">
        <v>15750</v>
      </c>
      <c r="C24644" t="s">
        <v>15751</v>
      </c>
      <c r="D24644" t="s">
        <v>15646</v>
      </c>
      <c r="E24644">
        <v>4194</v>
      </c>
      <c r="F24644" s="1">
        <v>1.8981481481481482E-3</v>
      </c>
    </row>
    <row r="24645" spans="1:6">
      <c r="A24645" t="s">
        <v>14556</v>
      </c>
      <c r="B24645" t="s">
        <v>15750</v>
      </c>
      <c r="C24645" t="s">
        <v>15751</v>
      </c>
      <c r="D24645" t="s">
        <v>15647</v>
      </c>
      <c r="E24645">
        <v>5799</v>
      </c>
      <c r="F24645" s="1">
        <v>2.615740740740741E-3</v>
      </c>
    </row>
    <row r="24646" spans="1:6">
      <c r="A24646" t="s">
        <v>14556</v>
      </c>
      <c r="B24646" t="s">
        <v>15750</v>
      </c>
      <c r="C24646" t="s">
        <v>15751</v>
      </c>
      <c r="D24646" t="s">
        <v>15648</v>
      </c>
      <c r="E24646">
        <v>6562</v>
      </c>
      <c r="F24646" s="1">
        <v>2.9513888888888888E-3</v>
      </c>
    </row>
    <row r="24647" spans="1:6">
      <c r="A24647" t="s">
        <v>14556</v>
      </c>
      <c r="B24647" t="s">
        <v>15750</v>
      </c>
      <c r="C24647" t="s">
        <v>15751</v>
      </c>
      <c r="D24647" t="s">
        <v>15649</v>
      </c>
      <c r="E24647">
        <v>4275</v>
      </c>
      <c r="F24647" s="1">
        <v>1.8749999999999999E-3</v>
      </c>
    </row>
    <row r="24648" spans="1:6">
      <c r="A24648" t="s">
        <v>14556</v>
      </c>
      <c r="B24648" t="s">
        <v>15750</v>
      </c>
      <c r="C24648" t="s">
        <v>15751</v>
      </c>
      <c r="D24648" t="s">
        <v>15650</v>
      </c>
      <c r="E24648">
        <v>6157</v>
      </c>
      <c r="F24648" s="1">
        <v>2.7777777777777779E-3</v>
      </c>
    </row>
    <row r="24649" spans="1:6">
      <c r="A24649" t="s">
        <v>14556</v>
      </c>
      <c r="B24649" t="s">
        <v>15750</v>
      </c>
      <c r="C24649" t="s">
        <v>15751</v>
      </c>
      <c r="D24649" t="s">
        <v>15651</v>
      </c>
      <c r="E24649">
        <v>7067</v>
      </c>
      <c r="F24649" s="1">
        <v>3.1944444444444442E-3</v>
      </c>
    </row>
    <row r="24650" spans="1:6">
      <c r="A24650" t="s">
        <v>14556</v>
      </c>
      <c r="B24650" t="s">
        <v>26725</v>
      </c>
      <c r="C24650" t="s">
        <v>1906</v>
      </c>
      <c r="D24650" t="s">
        <v>1907</v>
      </c>
      <c r="E24650">
        <v>2190</v>
      </c>
      <c r="F24650" s="1">
        <v>9.6064814814814808E-4</v>
      </c>
    </row>
    <row r="24651" spans="1:6">
      <c r="A24651" t="s">
        <v>14556</v>
      </c>
      <c r="B24651" t="s">
        <v>26725</v>
      </c>
      <c r="C24651" t="s">
        <v>1906</v>
      </c>
      <c r="D24651" t="s">
        <v>1908</v>
      </c>
      <c r="E24651">
        <v>6025</v>
      </c>
      <c r="F24651" s="1">
        <v>2.6967592592592594E-3</v>
      </c>
    </row>
    <row r="24652" spans="1:6">
      <c r="A24652" t="s">
        <v>14556</v>
      </c>
      <c r="B24652" t="s">
        <v>26725</v>
      </c>
      <c r="C24652" t="s">
        <v>1906</v>
      </c>
      <c r="D24652" t="s">
        <v>1909</v>
      </c>
      <c r="E24652">
        <v>12659</v>
      </c>
      <c r="F24652" s="1">
        <v>5.6134259259259271E-3</v>
      </c>
    </row>
    <row r="24653" spans="1:6">
      <c r="A24653" t="s">
        <v>14556</v>
      </c>
      <c r="B24653" t="s">
        <v>26725</v>
      </c>
      <c r="C24653" t="s">
        <v>1906</v>
      </c>
      <c r="D24653" t="s">
        <v>1910</v>
      </c>
      <c r="E24653">
        <v>5193</v>
      </c>
      <c r="F24653" s="1">
        <v>2.2916666666666667E-3</v>
      </c>
    </row>
    <row r="24654" spans="1:6">
      <c r="A24654" t="s">
        <v>14556</v>
      </c>
      <c r="B24654" t="s">
        <v>26725</v>
      </c>
      <c r="C24654" t="s">
        <v>1906</v>
      </c>
      <c r="D24654" t="s">
        <v>1911</v>
      </c>
      <c r="E24654">
        <v>3978</v>
      </c>
      <c r="F24654" s="1">
        <v>1.7476851851851852E-3</v>
      </c>
    </row>
    <row r="24655" spans="1:6">
      <c r="A24655" t="s">
        <v>14556</v>
      </c>
      <c r="B24655" t="s">
        <v>26725</v>
      </c>
      <c r="C24655" t="s">
        <v>1906</v>
      </c>
      <c r="D24655" t="s">
        <v>1912</v>
      </c>
      <c r="E24655">
        <v>1877</v>
      </c>
      <c r="F24655" s="1">
        <v>8.2175925925925917E-4</v>
      </c>
    </row>
    <row r="24656" spans="1:6">
      <c r="A24656" t="s">
        <v>14556</v>
      </c>
      <c r="B24656" t="s">
        <v>26725</v>
      </c>
      <c r="C24656" t="s">
        <v>1906</v>
      </c>
      <c r="D24656" t="s">
        <v>1913</v>
      </c>
      <c r="E24656">
        <v>6305</v>
      </c>
      <c r="F24656" s="1">
        <v>2.7777777777777779E-3</v>
      </c>
    </row>
    <row r="24657" spans="1:6">
      <c r="A24657" t="s">
        <v>14556</v>
      </c>
      <c r="B24657" t="s">
        <v>26725</v>
      </c>
      <c r="C24657" t="s">
        <v>1906</v>
      </c>
      <c r="D24657" t="s">
        <v>1914</v>
      </c>
      <c r="E24657">
        <v>6364</v>
      </c>
      <c r="F24657" s="1">
        <v>2.8587962962962963E-3</v>
      </c>
    </row>
    <row r="24658" spans="1:6">
      <c r="A24658" t="s">
        <v>14556</v>
      </c>
      <c r="B24658" t="s">
        <v>26725</v>
      </c>
      <c r="C24658" t="s">
        <v>1906</v>
      </c>
      <c r="D24658" t="s">
        <v>1915</v>
      </c>
      <c r="E24658">
        <v>5305</v>
      </c>
      <c r="F24658" s="1">
        <v>2.2916666666666667E-3</v>
      </c>
    </row>
    <row r="24659" spans="1:6">
      <c r="A24659" t="s">
        <v>14556</v>
      </c>
      <c r="B24659" t="s">
        <v>26725</v>
      </c>
      <c r="C24659" t="s">
        <v>1906</v>
      </c>
      <c r="D24659" t="s">
        <v>1916</v>
      </c>
      <c r="E24659">
        <v>5076</v>
      </c>
      <c r="F24659" s="1">
        <v>2.1875000000000002E-3</v>
      </c>
    </row>
    <row r="24660" spans="1:6">
      <c r="A24660" t="s">
        <v>14556</v>
      </c>
      <c r="B24660" t="s">
        <v>26725</v>
      </c>
      <c r="C24660" t="s">
        <v>1906</v>
      </c>
      <c r="D24660" t="s">
        <v>1917</v>
      </c>
      <c r="E24660">
        <v>1989</v>
      </c>
      <c r="F24660" s="1">
        <v>8.6805555555555551E-4</v>
      </c>
    </row>
    <row r="24661" spans="1:6">
      <c r="A24661" t="s">
        <v>14556</v>
      </c>
      <c r="B24661" t="s">
        <v>26725</v>
      </c>
      <c r="C24661" t="s">
        <v>1906</v>
      </c>
      <c r="D24661" t="s">
        <v>1918</v>
      </c>
      <c r="E24661">
        <v>6311</v>
      </c>
      <c r="F24661" s="1">
        <v>2.7893518518518519E-3</v>
      </c>
    </row>
    <row r="24662" spans="1:6">
      <c r="A24662" t="s">
        <v>14556</v>
      </c>
      <c r="B24662" t="s">
        <v>26725</v>
      </c>
      <c r="C24662" t="s">
        <v>26726</v>
      </c>
      <c r="D24662" t="s">
        <v>26727</v>
      </c>
      <c r="E24662">
        <v>32985</v>
      </c>
      <c r="F24662" s="1">
        <v>1.7615740740740741E-2</v>
      </c>
    </row>
    <row r="24663" spans="1:6">
      <c r="A24663" t="s">
        <v>14556</v>
      </c>
      <c r="B24663" t="s">
        <v>26725</v>
      </c>
      <c r="C24663" t="s">
        <v>26726</v>
      </c>
      <c r="D24663" t="s">
        <v>26728</v>
      </c>
      <c r="E24663">
        <v>40074</v>
      </c>
      <c r="F24663" s="1">
        <v>2.4502314814814814E-2</v>
      </c>
    </row>
    <row r="24664" spans="1:6">
      <c r="A24664" t="s">
        <v>14556</v>
      </c>
      <c r="B24664" t="s">
        <v>26725</v>
      </c>
      <c r="C24664" t="s">
        <v>26726</v>
      </c>
      <c r="D24664" t="s">
        <v>26729</v>
      </c>
      <c r="E24664">
        <v>24132</v>
      </c>
      <c r="F24664" s="1">
        <v>1.40625E-2</v>
      </c>
    </row>
    <row r="24665" spans="1:6">
      <c r="A24665" t="s">
        <v>14556</v>
      </c>
      <c r="B24665" t="s">
        <v>26725</v>
      </c>
      <c r="C24665" t="s">
        <v>26726</v>
      </c>
      <c r="D24665" t="s">
        <v>26730</v>
      </c>
      <c r="E24665">
        <v>32087</v>
      </c>
      <c r="F24665" s="1">
        <v>3.107638888888889E-2</v>
      </c>
    </row>
    <row r="24666" spans="1:6">
      <c r="A24666" t="s">
        <v>14556</v>
      </c>
      <c r="B24666" t="s">
        <v>26725</v>
      </c>
      <c r="C24666" t="s">
        <v>28707</v>
      </c>
      <c r="D24666" t="s">
        <v>28708</v>
      </c>
      <c r="E24666">
        <v>31849</v>
      </c>
      <c r="F24666" s="1">
        <v>1.7037037037037038E-2</v>
      </c>
    </row>
    <row r="24667" spans="1:6">
      <c r="A24667" t="s">
        <v>14556</v>
      </c>
      <c r="B24667" t="s">
        <v>26725</v>
      </c>
      <c r="C24667" t="s">
        <v>28707</v>
      </c>
      <c r="D24667" t="s">
        <v>28709</v>
      </c>
      <c r="E24667">
        <v>35789</v>
      </c>
      <c r="F24667" s="1">
        <v>1.9803240740740739E-2</v>
      </c>
    </row>
    <row r="24668" spans="1:6">
      <c r="A24668" t="s">
        <v>14556</v>
      </c>
      <c r="B24668" t="s">
        <v>15684</v>
      </c>
      <c r="C24668" t="s">
        <v>15687</v>
      </c>
      <c r="D24668" t="s">
        <v>15688</v>
      </c>
      <c r="E24668">
        <v>7757</v>
      </c>
      <c r="F24668" s="1">
        <v>3.483796296296296E-3</v>
      </c>
    </row>
    <row r="24669" spans="1:6">
      <c r="A24669" t="s">
        <v>14556</v>
      </c>
      <c r="B24669" t="s">
        <v>15684</v>
      </c>
      <c r="C24669" t="s">
        <v>15687</v>
      </c>
      <c r="D24669" t="s">
        <v>15690</v>
      </c>
      <c r="E24669">
        <v>9444</v>
      </c>
      <c r="F24669" s="1">
        <v>4.2939814814814811E-3</v>
      </c>
    </row>
    <row r="24670" spans="1:6">
      <c r="A24670" t="s">
        <v>14556</v>
      </c>
      <c r="B24670" t="s">
        <v>15684</v>
      </c>
      <c r="C24670" t="s">
        <v>15687</v>
      </c>
      <c r="D24670" t="s">
        <v>15692</v>
      </c>
      <c r="E24670">
        <v>8148</v>
      </c>
      <c r="F24670" s="1">
        <v>3.6226851851851854E-3</v>
      </c>
    </row>
    <row r="24671" spans="1:6">
      <c r="A24671" t="s">
        <v>14556</v>
      </c>
      <c r="B24671" t="s">
        <v>15684</v>
      </c>
      <c r="C24671" t="s">
        <v>15687</v>
      </c>
      <c r="D24671" t="s">
        <v>15694</v>
      </c>
      <c r="E24671">
        <v>7086</v>
      </c>
      <c r="F24671" s="1">
        <v>3.1944444444444442E-3</v>
      </c>
    </row>
    <row r="24672" spans="1:6">
      <c r="A24672" t="s">
        <v>14556</v>
      </c>
      <c r="B24672" t="s">
        <v>15684</v>
      </c>
      <c r="C24672" t="s">
        <v>15687</v>
      </c>
      <c r="D24672" t="s">
        <v>15696</v>
      </c>
      <c r="E24672">
        <v>9590</v>
      </c>
      <c r="F24672" s="1">
        <v>4.386574074074074E-3</v>
      </c>
    </row>
    <row r="24673" spans="1:6">
      <c r="A24673" t="s">
        <v>14556</v>
      </c>
      <c r="B24673" t="s">
        <v>15684</v>
      </c>
      <c r="C24673" t="s">
        <v>15687</v>
      </c>
      <c r="D24673" t="s">
        <v>15602</v>
      </c>
      <c r="E24673">
        <v>6757</v>
      </c>
      <c r="F24673" s="1">
        <v>3.0787037037037037E-3</v>
      </c>
    </row>
    <row r="24674" spans="1:6">
      <c r="A24674" t="s">
        <v>14556</v>
      </c>
      <c r="B24674" t="s">
        <v>15684</v>
      </c>
      <c r="C24674" t="s">
        <v>15687</v>
      </c>
      <c r="D24674" t="s">
        <v>15604</v>
      </c>
      <c r="E24674">
        <v>9268</v>
      </c>
      <c r="F24674" s="1">
        <v>4.2824074074074075E-3</v>
      </c>
    </row>
    <row r="24675" spans="1:6">
      <c r="A24675" t="s">
        <v>14556</v>
      </c>
      <c r="B24675" t="s">
        <v>15684</v>
      </c>
      <c r="C24675" t="s">
        <v>15687</v>
      </c>
      <c r="D24675" t="s">
        <v>15605</v>
      </c>
      <c r="E24675">
        <v>6968</v>
      </c>
      <c r="F24675" s="1">
        <v>3.1828703703703702E-3</v>
      </c>
    </row>
    <row r="24676" spans="1:6">
      <c r="A24676" t="s">
        <v>14556</v>
      </c>
      <c r="B24676" t="s">
        <v>15684</v>
      </c>
      <c r="C24676" t="s">
        <v>15687</v>
      </c>
      <c r="D24676" t="s">
        <v>14361</v>
      </c>
      <c r="E24676">
        <v>7353</v>
      </c>
      <c r="F24676" s="1">
        <v>3.3449074074074071E-3</v>
      </c>
    </row>
    <row r="24677" spans="1:6">
      <c r="A24677" t="s">
        <v>14556</v>
      </c>
      <c r="B24677" t="s">
        <v>15684</v>
      </c>
      <c r="C24677" t="s">
        <v>15687</v>
      </c>
      <c r="D24677" t="s">
        <v>14363</v>
      </c>
      <c r="E24677">
        <v>8817</v>
      </c>
      <c r="F24677" s="1">
        <v>4.0972222222222226E-3</v>
      </c>
    </row>
    <row r="24678" spans="1:6">
      <c r="A24678" t="s">
        <v>14556</v>
      </c>
      <c r="B24678" t="s">
        <v>15684</v>
      </c>
      <c r="C24678" t="s">
        <v>15687</v>
      </c>
      <c r="D24678" t="s">
        <v>14280</v>
      </c>
      <c r="E24678">
        <v>10439</v>
      </c>
      <c r="F24678" s="1">
        <v>4.6643518518518518E-3</v>
      </c>
    </row>
    <row r="24679" spans="1:6">
      <c r="A24679" t="s">
        <v>14556</v>
      </c>
      <c r="B24679" t="s">
        <v>15684</v>
      </c>
      <c r="C24679" t="s">
        <v>15685</v>
      </c>
      <c r="D24679" t="s">
        <v>15686</v>
      </c>
      <c r="E24679">
        <v>6435</v>
      </c>
      <c r="F24679" s="1">
        <v>2.8587962962962963E-3</v>
      </c>
    </row>
    <row r="24680" spans="1:6">
      <c r="A24680" t="s">
        <v>14556</v>
      </c>
      <c r="B24680" t="s">
        <v>15684</v>
      </c>
      <c r="C24680" t="s">
        <v>15685</v>
      </c>
      <c r="D24680" t="s">
        <v>15689</v>
      </c>
      <c r="E24680">
        <v>6671</v>
      </c>
      <c r="F24680" s="1">
        <v>2.9745370370370373E-3</v>
      </c>
    </row>
    <row r="24681" spans="1:6">
      <c r="A24681" t="s">
        <v>14556</v>
      </c>
      <c r="B24681" t="s">
        <v>15684</v>
      </c>
      <c r="C24681" t="s">
        <v>15685</v>
      </c>
      <c r="D24681" t="s">
        <v>15691</v>
      </c>
      <c r="E24681">
        <v>8116</v>
      </c>
      <c r="F24681" s="1">
        <v>3.6226851851851854E-3</v>
      </c>
    </row>
    <row r="24682" spans="1:6">
      <c r="A24682" t="s">
        <v>14556</v>
      </c>
      <c r="B24682" t="s">
        <v>15684</v>
      </c>
      <c r="C24682" t="s">
        <v>15685</v>
      </c>
      <c r="D24682" t="s">
        <v>15693</v>
      </c>
      <c r="E24682">
        <v>7280</v>
      </c>
      <c r="F24682" s="1">
        <v>3.2291666666666666E-3</v>
      </c>
    </row>
    <row r="24683" spans="1:6">
      <c r="A24683" t="s">
        <v>14556</v>
      </c>
      <c r="B24683" t="s">
        <v>15684</v>
      </c>
      <c r="C24683" t="s">
        <v>15685</v>
      </c>
      <c r="D24683" t="s">
        <v>15695</v>
      </c>
      <c r="E24683">
        <v>8886</v>
      </c>
      <c r="F24683" s="1">
        <v>3.9930555555555561E-3</v>
      </c>
    </row>
    <row r="24684" spans="1:6">
      <c r="A24684" t="s">
        <v>14556</v>
      </c>
      <c r="B24684" t="s">
        <v>15684</v>
      </c>
      <c r="C24684" t="s">
        <v>15685</v>
      </c>
      <c r="D24684" t="s">
        <v>15601</v>
      </c>
      <c r="E24684">
        <v>8273</v>
      </c>
      <c r="F24684" s="1">
        <v>3.7384259259259263E-3</v>
      </c>
    </row>
    <row r="24685" spans="1:6">
      <c r="A24685" t="s">
        <v>14556</v>
      </c>
      <c r="B24685" t="s">
        <v>15684</v>
      </c>
      <c r="C24685" t="s">
        <v>15685</v>
      </c>
      <c r="D24685" t="s">
        <v>15603</v>
      </c>
      <c r="E24685">
        <v>7598</v>
      </c>
      <c r="F24685" s="1">
        <v>3.3912037037037036E-3</v>
      </c>
    </row>
    <row r="24686" spans="1:6">
      <c r="A24686" t="s">
        <v>14556</v>
      </c>
      <c r="B24686" t="s">
        <v>15684</v>
      </c>
      <c r="C24686" t="s">
        <v>15685</v>
      </c>
      <c r="D24686" t="s">
        <v>15606</v>
      </c>
      <c r="E24686">
        <v>7644</v>
      </c>
      <c r="F24686" s="1">
        <v>3.37962962962963E-3</v>
      </c>
    </row>
    <row r="24687" spans="1:6">
      <c r="A24687" t="s">
        <v>14556</v>
      </c>
      <c r="B24687" t="s">
        <v>15684</v>
      </c>
      <c r="C24687" t="s">
        <v>15685</v>
      </c>
      <c r="D24687" t="s">
        <v>15607</v>
      </c>
      <c r="E24687">
        <v>4685</v>
      </c>
      <c r="F24687" s="1">
        <v>2.0601851851851853E-3</v>
      </c>
    </row>
    <row r="24688" spans="1:6">
      <c r="A24688" t="s">
        <v>14556</v>
      </c>
      <c r="B24688" t="s">
        <v>15684</v>
      </c>
      <c r="C24688" t="s">
        <v>15685</v>
      </c>
      <c r="D24688" t="s">
        <v>14362</v>
      </c>
      <c r="E24688">
        <v>9191</v>
      </c>
      <c r="F24688" s="1">
        <v>4.108796296296297E-3</v>
      </c>
    </row>
    <row r="24689" spans="1:6">
      <c r="A24689" t="s">
        <v>14556</v>
      </c>
      <c r="B24689" t="s">
        <v>15684</v>
      </c>
      <c r="C24689" t="s">
        <v>15685</v>
      </c>
      <c r="D24689" t="s">
        <v>14364</v>
      </c>
      <c r="E24689">
        <v>4564</v>
      </c>
      <c r="F24689" s="1">
        <v>2.0370370370370373E-3</v>
      </c>
    </row>
    <row r="24690" spans="1:6">
      <c r="A24690" t="s">
        <v>14556</v>
      </c>
      <c r="B24690" t="s">
        <v>15684</v>
      </c>
      <c r="C24690" t="s">
        <v>15685</v>
      </c>
      <c r="D24690" t="s">
        <v>14281</v>
      </c>
      <c r="E24690">
        <v>5271</v>
      </c>
      <c r="F24690" s="1">
        <v>2.3495370370370371E-3</v>
      </c>
    </row>
    <row r="24691" spans="1:6">
      <c r="A24691" t="s">
        <v>14556</v>
      </c>
      <c r="B24691" t="s">
        <v>3304</v>
      </c>
      <c r="C24691" t="s">
        <v>3305</v>
      </c>
      <c r="D24691" t="s">
        <v>3306</v>
      </c>
      <c r="E24691">
        <v>9020</v>
      </c>
      <c r="F24691" s="1">
        <v>3.9004629629629632E-3</v>
      </c>
    </row>
    <row r="24692" spans="1:6">
      <c r="A24692" t="s">
        <v>14556</v>
      </c>
      <c r="B24692" t="s">
        <v>3304</v>
      </c>
      <c r="C24692" t="s">
        <v>3305</v>
      </c>
      <c r="D24692" t="s">
        <v>3307</v>
      </c>
      <c r="E24692">
        <v>6751</v>
      </c>
      <c r="F24692" s="1">
        <v>2.9513888888888888E-3</v>
      </c>
    </row>
    <row r="24693" spans="1:6">
      <c r="A24693" t="s">
        <v>14556</v>
      </c>
      <c r="B24693" t="s">
        <v>3304</v>
      </c>
      <c r="C24693" t="s">
        <v>3305</v>
      </c>
      <c r="D24693" t="s">
        <v>3308</v>
      </c>
      <c r="E24693">
        <v>4543</v>
      </c>
      <c r="F24693" s="1">
        <v>2.0254629629629629E-3</v>
      </c>
    </row>
    <row r="24694" spans="1:6">
      <c r="A24694" t="s">
        <v>14556</v>
      </c>
      <c r="B24694" t="s">
        <v>3304</v>
      </c>
      <c r="C24694" t="s">
        <v>3305</v>
      </c>
      <c r="D24694" t="s">
        <v>3309</v>
      </c>
      <c r="E24694">
        <v>5403</v>
      </c>
      <c r="F24694" s="1">
        <v>2.4074074074074076E-3</v>
      </c>
    </row>
    <row r="24695" spans="1:6">
      <c r="A24695" t="s">
        <v>14556</v>
      </c>
      <c r="B24695" t="s">
        <v>3304</v>
      </c>
      <c r="C24695" t="s">
        <v>3305</v>
      </c>
      <c r="D24695" t="s">
        <v>3310</v>
      </c>
      <c r="E24695">
        <v>5437</v>
      </c>
      <c r="F24695" s="1">
        <v>2.3958333333333336E-3</v>
      </c>
    </row>
    <row r="24696" spans="1:6">
      <c r="A24696" t="s">
        <v>14556</v>
      </c>
      <c r="B24696" t="s">
        <v>3304</v>
      </c>
      <c r="C24696" t="s">
        <v>3305</v>
      </c>
      <c r="D24696" t="s">
        <v>3311</v>
      </c>
      <c r="E24696">
        <v>6695</v>
      </c>
      <c r="F24696" s="1">
        <v>2.9282407407407412E-3</v>
      </c>
    </row>
    <row r="24697" spans="1:6">
      <c r="A24697" t="s">
        <v>14556</v>
      </c>
      <c r="B24697" t="s">
        <v>3304</v>
      </c>
      <c r="C24697" t="s">
        <v>3305</v>
      </c>
      <c r="D24697" t="s">
        <v>3312</v>
      </c>
      <c r="E24697">
        <v>5933</v>
      </c>
      <c r="F24697" s="1">
        <v>2.5694444444444445E-3</v>
      </c>
    </row>
    <row r="24698" spans="1:6">
      <c r="A24698" t="s">
        <v>14556</v>
      </c>
      <c r="B24698" t="s">
        <v>3304</v>
      </c>
      <c r="C24698" t="s">
        <v>3305</v>
      </c>
      <c r="D24698" t="s">
        <v>3313</v>
      </c>
      <c r="E24698">
        <v>7195</v>
      </c>
      <c r="F24698" s="1">
        <v>3.1250000000000002E-3</v>
      </c>
    </row>
    <row r="24699" spans="1:6">
      <c r="A24699" t="s">
        <v>14556</v>
      </c>
      <c r="B24699" t="s">
        <v>3304</v>
      </c>
      <c r="C24699" t="s">
        <v>3305</v>
      </c>
      <c r="D24699" t="s">
        <v>3314</v>
      </c>
      <c r="E24699">
        <v>4615</v>
      </c>
      <c r="F24699" s="1">
        <v>2.0254629629629629E-3</v>
      </c>
    </row>
    <row r="24700" spans="1:6">
      <c r="A24700" t="s">
        <v>14556</v>
      </c>
      <c r="B24700" t="s">
        <v>3304</v>
      </c>
      <c r="C24700" t="s">
        <v>3305</v>
      </c>
      <c r="D24700" t="s">
        <v>3315</v>
      </c>
      <c r="E24700">
        <v>6067</v>
      </c>
      <c r="F24700" s="1">
        <v>2.673611111111111E-3</v>
      </c>
    </row>
    <row r="24701" spans="1:6">
      <c r="A24701" t="s">
        <v>14556</v>
      </c>
      <c r="B24701" t="s">
        <v>3304</v>
      </c>
      <c r="C24701" t="s">
        <v>3305</v>
      </c>
      <c r="D24701" t="s">
        <v>3316</v>
      </c>
      <c r="E24701">
        <v>7369</v>
      </c>
      <c r="F24701" s="1">
        <v>3.1944444444444442E-3</v>
      </c>
    </row>
    <row r="24702" spans="1:6">
      <c r="A24702" t="s">
        <v>14556</v>
      </c>
      <c r="B24702" t="s">
        <v>22562</v>
      </c>
      <c r="C24702" t="s">
        <v>22563</v>
      </c>
      <c r="D24702" t="s">
        <v>19780</v>
      </c>
      <c r="E24702">
        <v>3052</v>
      </c>
      <c r="F24702" s="1">
        <v>2.2569444444444447E-3</v>
      </c>
    </row>
    <row r="24703" spans="1:6">
      <c r="A24703" t="s">
        <v>14556</v>
      </c>
      <c r="B24703" t="s">
        <v>22562</v>
      </c>
      <c r="C24703" t="s">
        <v>22563</v>
      </c>
      <c r="D24703" t="s">
        <v>19781</v>
      </c>
      <c r="E24703">
        <v>3232</v>
      </c>
      <c r="F24703" s="1">
        <v>2.3842592592592591E-3</v>
      </c>
    </row>
    <row r="24704" spans="1:6">
      <c r="A24704" t="s">
        <v>14556</v>
      </c>
      <c r="B24704" t="s">
        <v>22562</v>
      </c>
      <c r="C24704" t="s">
        <v>22563</v>
      </c>
      <c r="D24704" t="s">
        <v>19782</v>
      </c>
      <c r="E24704">
        <v>2604</v>
      </c>
      <c r="F24704" s="1">
        <v>1.9212962962962962E-3</v>
      </c>
    </row>
    <row r="24705" spans="1:6">
      <c r="A24705" t="s">
        <v>14556</v>
      </c>
      <c r="B24705" t="s">
        <v>22562</v>
      </c>
      <c r="C24705" t="s">
        <v>22563</v>
      </c>
      <c r="D24705" t="s">
        <v>19783</v>
      </c>
      <c r="E24705">
        <v>2110</v>
      </c>
      <c r="F24705" s="1">
        <v>1.5625000000000001E-3</v>
      </c>
    </row>
    <row r="24706" spans="1:6">
      <c r="A24706" t="s">
        <v>14556</v>
      </c>
      <c r="B24706" t="s">
        <v>22562</v>
      </c>
      <c r="C24706" t="s">
        <v>22563</v>
      </c>
      <c r="D24706" t="s">
        <v>19784</v>
      </c>
      <c r="E24706">
        <v>2167</v>
      </c>
      <c r="F24706" s="1">
        <v>1.5972222222222221E-3</v>
      </c>
    </row>
    <row r="24707" spans="1:6">
      <c r="A24707" t="s">
        <v>14556</v>
      </c>
      <c r="B24707" t="s">
        <v>22562</v>
      </c>
      <c r="C24707" t="s">
        <v>22563</v>
      </c>
      <c r="D24707" t="s">
        <v>19785</v>
      </c>
      <c r="E24707">
        <v>2791</v>
      </c>
      <c r="F24707" s="1">
        <v>2.0601851851851853E-3</v>
      </c>
    </row>
    <row r="24708" spans="1:6">
      <c r="A24708" t="s">
        <v>14556</v>
      </c>
      <c r="B24708" t="s">
        <v>22562</v>
      </c>
      <c r="C24708" t="s">
        <v>22563</v>
      </c>
      <c r="D24708" t="s">
        <v>19786</v>
      </c>
      <c r="E24708">
        <v>3171</v>
      </c>
      <c r="F24708" s="1">
        <v>2.3379629629629631E-3</v>
      </c>
    </row>
    <row r="24709" spans="1:6">
      <c r="A24709" t="s">
        <v>14556</v>
      </c>
      <c r="B24709" t="s">
        <v>22562</v>
      </c>
      <c r="C24709" t="s">
        <v>22563</v>
      </c>
      <c r="D24709" t="s">
        <v>19787</v>
      </c>
      <c r="E24709">
        <v>4791</v>
      </c>
      <c r="F24709" s="1">
        <v>3.5416666666666665E-3</v>
      </c>
    </row>
    <row r="24710" spans="1:6">
      <c r="A24710" t="s">
        <v>14556</v>
      </c>
      <c r="B24710" t="s">
        <v>22562</v>
      </c>
      <c r="C24710" t="s">
        <v>22563</v>
      </c>
      <c r="D24710" t="s">
        <v>19788</v>
      </c>
      <c r="E24710">
        <v>2656</v>
      </c>
      <c r="F24710" s="1">
        <v>1.9560185185185184E-3</v>
      </c>
    </row>
    <row r="24711" spans="1:6">
      <c r="A24711" t="s">
        <v>14556</v>
      </c>
      <c r="B24711" t="s">
        <v>22562</v>
      </c>
      <c r="C24711" t="s">
        <v>22563</v>
      </c>
      <c r="D24711" t="s">
        <v>19789</v>
      </c>
      <c r="E24711">
        <v>4190</v>
      </c>
      <c r="F24711" s="1">
        <v>3.1018518518518522E-3</v>
      </c>
    </row>
    <row r="24712" spans="1:6">
      <c r="A24712" t="s">
        <v>14556</v>
      </c>
      <c r="B24712" t="s">
        <v>22562</v>
      </c>
      <c r="C24712" t="s">
        <v>22563</v>
      </c>
      <c r="D24712" t="s">
        <v>19790</v>
      </c>
      <c r="E24712">
        <v>3032</v>
      </c>
      <c r="F24712" s="1">
        <v>2.2453703703703702E-3</v>
      </c>
    </row>
    <row r="24713" spans="1:6">
      <c r="A24713" t="s">
        <v>14556</v>
      </c>
      <c r="B24713" t="s">
        <v>22562</v>
      </c>
      <c r="C24713" t="s">
        <v>22563</v>
      </c>
      <c r="D24713" t="s">
        <v>19791</v>
      </c>
      <c r="E24713">
        <v>4716</v>
      </c>
      <c r="F24713" s="1">
        <v>3.483796296296296E-3</v>
      </c>
    </row>
    <row r="24714" spans="1:6">
      <c r="A24714" t="s">
        <v>14556</v>
      </c>
      <c r="B24714" t="s">
        <v>18568</v>
      </c>
      <c r="C24714" t="s">
        <v>18569</v>
      </c>
      <c r="D24714" t="s">
        <v>18570</v>
      </c>
      <c r="E24714">
        <v>6735</v>
      </c>
      <c r="F24714" s="1">
        <v>2.9861111111111113E-3</v>
      </c>
    </row>
    <row r="24715" spans="1:6">
      <c r="A24715" t="s">
        <v>14556</v>
      </c>
      <c r="B24715" t="s">
        <v>18568</v>
      </c>
      <c r="C24715" t="s">
        <v>18569</v>
      </c>
      <c r="D24715" t="s">
        <v>18573</v>
      </c>
      <c r="E24715">
        <v>8025</v>
      </c>
      <c r="F24715" s="1">
        <v>3.5185185185185185E-3</v>
      </c>
    </row>
    <row r="24716" spans="1:6">
      <c r="A24716" t="s">
        <v>14556</v>
      </c>
      <c r="B24716" t="s">
        <v>18568</v>
      </c>
      <c r="C24716" t="s">
        <v>18569</v>
      </c>
      <c r="D24716" t="s">
        <v>18576</v>
      </c>
      <c r="E24716">
        <v>11538</v>
      </c>
      <c r="F24716" s="1">
        <v>5.1504629629629635E-3</v>
      </c>
    </row>
    <row r="24717" spans="1:6">
      <c r="A24717" t="s">
        <v>14556</v>
      </c>
      <c r="B24717" t="s">
        <v>18568</v>
      </c>
      <c r="C24717" t="s">
        <v>18569</v>
      </c>
      <c r="D24717" t="s">
        <v>18577</v>
      </c>
      <c r="E24717">
        <v>9949</v>
      </c>
      <c r="F24717" s="1">
        <v>4.2361111111111106E-3</v>
      </c>
    </row>
    <row r="24718" spans="1:6">
      <c r="A24718" t="s">
        <v>14556</v>
      </c>
      <c r="B24718" t="s">
        <v>18568</v>
      </c>
      <c r="C24718" t="s">
        <v>18569</v>
      </c>
      <c r="D24718" t="s">
        <v>18579</v>
      </c>
      <c r="E24718">
        <v>4751</v>
      </c>
      <c r="F24718" s="1">
        <v>2.1296296296296298E-3</v>
      </c>
    </row>
    <row r="24719" spans="1:6">
      <c r="A24719" t="s">
        <v>14556</v>
      </c>
      <c r="B24719" t="s">
        <v>18568</v>
      </c>
      <c r="C24719" t="s">
        <v>18569</v>
      </c>
      <c r="D24719" t="s">
        <v>18582</v>
      </c>
      <c r="E24719">
        <v>5122</v>
      </c>
      <c r="F24719" s="1">
        <v>2.2453703703703702E-3</v>
      </c>
    </row>
    <row r="24720" spans="1:6">
      <c r="A24720" t="s">
        <v>14556</v>
      </c>
      <c r="B24720" t="s">
        <v>18568</v>
      </c>
      <c r="C24720" t="s">
        <v>18569</v>
      </c>
      <c r="D24720" t="s">
        <v>18584</v>
      </c>
      <c r="E24720">
        <v>5501</v>
      </c>
      <c r="F24720" s="1">
        <v>2.4421296296296296E-3</v>
      </c>
    </row>
    <row r="24721" spans="1:6">
      <c r="A24721" t="s">
        <v>14556</v>
      </c>
      <c r="B24721" t="s">
        <v>18568</v>
      </c>
      <c r="C24721" t="s">
        <v>18569</v>
      </c>
      <c r="D24721" t="s">
        <v>18585</v>
      </c>
      <c r="E24721">
        <v>5542</v>
      </c>
      <c r="F24721" s="1">
        <v>2.4305555555555556E-3</v>
      </c>
    </row>
    <row r="24722" spans="1:6">
      <c r="A24722" t="s">
        <v>14556</v>
      </c>
      <c r="B24722" t="s">
        <v>18568</v>
      </c>
      <c r="C24722" t="s">
        <v>18569</v>
      </c>
      <c r="D24722" t="s">
        <v>18587</v>
      </c>
      <c r="E24722">
        <v>8552</v>
      </c>
      <c r="F24722" s="1">
        <v>3.8078703703703707E-3</v>
      </c>
    </row>
    <row r="24723" spans="1:6">
      <c r="A24723" t="s">
        <v>14556</v>
      </c>
      <c r="B24723" t="s">
        <v>18568</v>
      </c>
      <c r="C24723" t="s">
        <v>18569</v>
      </c>
      <c r="D24723" t="s">
        <v>18589</v>
      </c>
      <c r="E24723">
        <v>5333</v>
      </c>
      <c r="F24723" s="1">
        <v>2.3495370370370371E-3</v>
      </c>
    </row>
    <row r="24724" spans="1:6">
      <c r="A24724" t="s">
        <v>14556</v>
      </c>
      <c r="B24724" t="s">
        <v>18568</v>
      </c>
      <c r="C24724" t="s">
        <v>18569</v>
      </c>
      <c r="D24724" t="s">
        <v>18591</v>
      </c>
      <c r="E24724">
        <v>5254</v>
      </c>
      <c r="F24724" s="1">
        <v>2.3032407407407407E-3</v>
      </c>
    </row>
    <row r="24725" spans="1:6">
      <c r="A24725" t="s">
        <v>14556</v>
      </c>
      <c r="B24725" t="s">
        <v>18568</v>
      </c>
      <c r="C24725" t="s">
        <v>18569</v>
      </c>
      <c r="D24725" t="s">
        <v>18593</v>
      </c>
      <c r="E24725">
        <v>6081</v>
      </c>
      <c r="F24725" s="1">
        <v>2.673611111111111E-3</v>
      </c>
    </row>
    <row r="24726" spans="1:6">
      <c r="A24726" t="s">
        <v>14556</v>
      </c>
      <c r="B24726" t="s">
        <v>18568</v>
      </c>
      <c r="C24726" t="s">
        <v>18569</v>
      </c>
      <c r="D24726" t="s">
        <v>18594</v>
      </c>
      <c r="E24726">
        <v>7783</v>
      </c>
      <c r="F24726" s="1">
        <v>3.37962962962963E-3</v>
      </c>
    </row>
    <row r="24727" spans="1:6">
      <c r="A24727" t="s">
        <v>14556</v>
      </c>
      <c r="B24727" t="s">
        <v>18568</v>
      </c>
      <c r="C24727" t="s">
        <v>18569</v>
      </c>
      <c r="D24727" t="s">
        <v>18595</v>
      </c>
      <c r="E24727">
        <v>4582</v>
      </c>
      <c r="F24727" s="1">
        <v>2.0138888888888888E-3</v>
      </c>
    </row>
    <row r="24728" spans="1:6">
      <c r="A24728" t="s">
        <v>14556</v>
      </c>
      <c r="B24728" t="s">
        <v>14314</v>
      </c>
      <c r="C24728" t="s">
        <v>14315</v>
      </c>
      <c r="D24728" t="s">
        <v>12884</v>
      </c>
      <c r="E24728">
        <v>2126</v>
      </c>
      <c r="F24728" s="1">
        <v>9.2592592592592585E-4</v>
      </c>
    </row>
    <row r="24729" spans="1:6">
      <c r="A24729" t="s">
        <v>14556</v>
      </c>
      <c r="B24729" t="s">
        <v>14314</v>
      </c>
      <c r="C24729" t="s">
        <v>14315</v>
      </c>
      <c r="D24729" t="s">
        <v>12885</v>
      </c>
      <c r="E24729">
        <v>8048</v>
      </c>
      <c r="F24729" s="1">
        <v>3.5648148148148154E-3</v>
      </c>
    </row>
    <row r="24730" spans="1:6">
      <c r="A24730" t="s">
        <v>14556</v>
      </c>
      <c r="B24730" t="s">
        <v>14314</v>
      </c>
      <c r="C24730" t="s">
        <v>14315</v>
      </c>
      <c r="D24730" t="s">
        <v>12886</v>
      </c>
      <c r="E24730">
        <v>8483</v>
      </c>
      <c r="F24730" s="1">
        <v>3.7731481481481483E-3</v>
      </c>
    </row>
    <row r="24731" spans="1:6">
      <c r="A24731" t="s">
        <v>14556</v>
      </c>
      <c r="B24731" t="s">
        <v>14314</v>
      </c>
      <c r="C24731" t="s">
        <v>14315</v>
      </c>
      <c r="D24731" t="s">
        <v>12887</v>
      </c>
      <c r="E24731">
        <v>8526</v>
      </c>
      <c r="F24731" s="1">
        <v>3.7962962962962963E-3</v>
      </c>
    </row>
    <row r="24732" spans="1:6">
      <c r="A24732" t="s">
        <v>14556</v>
      </c>
      <c r="B24732" t="s">
        <v>14314</v>
      </c>
      <c r="C24732" t="s">
        <v>14315</v>
      </c>
      <c r="D24732" t="s">
        <v>12888</v>
      </c>
      <c r="E24732">
        <v>7100</v>
      </c>
      <c r="F24732" s="1">
        <v>3.1481481481481482E-3</v>
      </c>
    </row>
    <row r="24733" spans="1:6">
      <c r="A24733" t="s">
        <v>14556</v>
      </c>
      <c r="B24733" t="s">
        <v>14314</v>
      </c>
      <c r="C24733" t="s">
        <v>14315</v>
      </c>
      <c r="D24733" t="s">
        <v>12889</v>
      </c>
      <c r="E24733">
        <v>6761</v>
      </c>
      <c r="F24733" s="1">
        <v>3.0324074074074073E-3</v>
      </c>
    </row>
    <row r="24734" spans="1:6">
      <c r="A24734" t="s">
        <v>14556</v>
      </c>
      <c r="B24734" t="s">
        <v>14314</v>
      </c>
      <c r="C24734" t="s">
        <v>14315</v>
      </c>
      <c r="D24734" t="s">
        <v>12890</v>
      </c>
      <c r="E24734">
        <v>8286</v>
      </c>
      <c r="F24734" s="1">
        <v>3.6921296296296298E-3</v>
      </c>
    </row>
    <row r="24735" spans="1:6">
      <c r="A24735" t="s">
        <v>14556</v>
      </c>
      <c r="B24735" t="s">
        <v>14314</v>
      </c>
      <c r="C24735" t="s">
        <v>14315</v>
      </c>
      <c r="D24735" t="s">
        <v>12891</v>
      </c>
      <c r="E24735">
        <v>4859</v>
      </c>
      <c r="F24735" s="1">
        <v>2.1759259259259258E-3</v>
      </c>
    </row>
    <row r="24736" spans="1:6">
      <c r="A24736" t="s">
        <v>14556</v>
      </c>
      <c r="B24736" t="s">
        <v>11970</v>
      </c>
      <c r="C24736" t="s">
        <v>11971</v>
      </c>
      <c r="D24736" t="s">
        <v>11972</v>
      </c>
      <c r="E24736">
        <v>5909</v>
      </c>
      <c r="F24736" s="1">
        <v>2.685185185185185E-3</v>
      </c>
    </row>
    <row r="24737" spans="1:6">
      <c r="A24737" t="s">
        <v>14556</v>
      </c>
      <c r="B24737" t="s">
        <v>11970</v>
      </c>
      <c r="C24737" t="s">
        <v>11971</v>
      </c>
      <c r="D24737" t="s">
        <v>11973</v>
      </c>
      <c r="E24737">
        <v>5064</v>
      </c>
      <c r="F24737" s="1">
        <v>2.2337962962962967E-3</v>
      </c>
    </row>
    <row r="24738" spans="1:6">
      <c r="A24738" t="s">
        <v>14556</v>
      </c>
      <c r="B24738" t="s">
        <v>11970</v>
      </c>
      <c r="C24738" t="s">
        <v>11971</v>
      </c>
      <c r="D24738" t="s">
        <v>11974</v>
      </c>
      <c r="E24738">
        <v>6717</v>
      </c>
      <c r="F24738" s="1">
        <v>3.0439814814814821E-3</v>
      </c>
    </row>
    <row r="24739" spans="1:6">
      <c r="A24739" t="s">
        <v>14556</v>
      </c>
      <c r="B24739" t="s">
        <v>11970</v>
      </c>
      <c r="C24739" t="s">
        <v>11971</v>
      </c>
      <c r="D24739" t="s">
        <v>11885</v>
      </c>
      <c r="E24739">
        <v>4981</v>
      </c>
      <c r="F24739" s="1">
        <v>2.2337962962962967E-3</v>
      </c>
    </row>
    <row r="24740" spans="1:6">
      <c r="A24740" t="s">
        <v>14556</v>
      </c>
      <c r="B24740" t="s">
        <v>11970</v>
      </c>
      <c r="C24740" t="s">
        <v>11971</v>
      </c>
      <c r="D24740" t="s">
        <v>11886</v>
      </c>
      <c r="E24740">
        <v>5118</v>
      </c>
      <c r="F24740" s="1">
        <v>2.3032407407407407E-3</v>
      </c>
    </row>
    <row r="24741" spans="1:6">
      <c r="A24741" t="s">
        <v>14556</v>
      </c>
      <c r="B24741" t="s">
        <v>11970</v>
      </c>
      <c r="C24741" t="s">
        <v>11971</v>
      </c>
      <c r="D24741" t="s">
        <v>11887</v>
      </c>
      <c r="E24741">
        <v>6635</v>
      </c>
      <c r="F24741" s="1">
        <v>2.9513888888888888E-3</v>
      </c>
    </row>
    <row r="24742" spans="1:6">
      <c r="A24742" t="s">
        <v>14556</v>
      </c>
      <c r="B24742" t="s">
        <v>11970</v>
      </c>
      <c r="C24742" t="s">
        <v>11971</v>
      </c>
      <c r="D24742" t="s">
        <v>11888</v>
      </c>
      <c r="E24742">
        <v>8427</v>
      </c>
      <c r="F24742" s="1">
        <v>3.8541666666666668E-3</v>
      </c>
    </row>
    <row r="24743" spans="1:6">
      <c r="A24743" t="s">
        <v>14556</v>
      </c>
      <c r="B24743" t="s">
        <v>11970</v>
      </c>
      <c r="C24743" t="s">
        <v>11971</v>
      </c>
      <c r="D24743" t="s">
        <v>11889</v>
      </c>
      <c r="E24743">
        <v>5300</v>
      </c>
      <c r="F24743" s="1">
        <v>2.3842592592592591E-3</v>
      </c>
    </row>
    <row r="24744" spans="1:6">
      <c r="A24744" t="s">
        <v>14556</v>
      </c>
      <c r="B24744" t="s">
        <v>11970</v>
      </c>
      <c r="C24744" t="s">
        <v>11971</v>
      </c>
      <c r="D24744" t="s">
        <v>11890</v>
      </c>
      <c r="E24744">
        <v>3671</v>
      </c>
      <c r="F24744" s="1">
        <v>1.6435185185185183E-3</v>
      </c>
    </row>
    <row r="24745" spans="1:6">
      <c r="A24745" t="s">
        <v>14556</v>
      </c>
      <c r="B24745" t="s">
        <v>11970</v>
      </c>
      <c r="C24745" t="s">
        <v>11971</v>
      </c>
      <c r="D24745" t="s">
        <v>11891</v>
      </c>
      <c r="E24745">
        <v>5090</v>
      </c>
      <c r="F24745" s="1">
        <v>2.2685185185185182E-3</v>
      </c>
    </row>
    <row r="24746" spans="1:6">
      <c r="A24746" t="s">
        <v>14556</v>
      </c>
      <c r="B24746" t="s">
        <v>11970</v>
      </c>
      <c r="C24746" t="s">
        <v>11971</v>
      </c>
      <c r="D24746" t="s">
        <v>11892</v>
      </c>
      <c r="E24746">
        <v>6350</v>
      </c>
      <c r="F24746" s="1">
        <v>2.8356481481481479E-3</v>
      </c>
    </row>
    <row r="24747" spans="1:6">
      <c r="A24747" t="s">
        <v>14556</v>
      </c>
      <c r="B24747" t="s">
        <v>11970</v>
      </c>
      <c r="C24747" t="s">
        <v>11971</v>
      </c>
      <c r="D24747" t="s">
        <v>11893</v>
      </c>
      <c r="E24747">
        <v>8468</v>
      </c>
      <c r="F24747" s="1">
        <v>3.7731481481481483E-3</v>
      </c>
    </row>
    <row r="24748" spans="1:6">
      <c r="A24748" t="s">
        <v>14556</v>
      </c>
      <c r="B24748" t="s">
        <v>11970</v>
      </c>
      <c r="C24748" t="s">
        <v>11971</v>
      </c>
      <c r="D24748" t="s">
        <v>11894</v>
      </c>
      <c r="E24748">
        <v>6482</v>
      </c>
      <c r="F24748" s="1">
        <v>2.8819444444444444E-3</v>
      </c>
    </row>
    <row r="24749" spans="1:6">
      <c r="A24749" t="s">
        <v>14556</v>
      </c>
      <c r="B24749" t="s">
        <v>19</v>
      </c>
      <c r="C24749" t="s">
        <v>27990</v>
      </c>
      <c r="D24749" t="s">
        <v>22</v>
      </c>
      <c r="E24749">
        <v>6465</v>
      </c>
      <c r="F24749" s="1">
        <v>3.2291666666666666E-3</v>
      </c>
    </row>
    <row r="24750" spans="1:6">
      <c r="A24750" t="s">
        <v>14556</v>
      </c>
      <c r="B24750" t="s">
        <v>19</v>
      </c>
      <c r="C24750" t="s">
        <v>27990</v>
      </c>
      <c r="D24750" t="s">
        <v>23</v>
      </c>
      <c r="E24750">
        <v>6244</v>
      </c>
      <c r="F24750" s="1">
        <v>3.3217592592592591E-3</v>
      </c>
    </row>
    <row r="24751" spans="1:6">
      <c r="A24751" t="s">
        <v>14556</v>
      </c>
      <c r="B24751" t="s">
        <v>19</v>
      </c>
      <c r="C24751" t="s">
        <v>27990</v>
      </c>
      <c r="D24751" t="s">
        <v>26</v>
      </c>
      <c r="E24751">
        <v>10955</v>
      </c>
      <c r="F24751" s="1">
        <v>5.1736111111111115E-3</v>
      </c>
    </row>
    <row r="24752" spans="1:6">
      <c r="A24752" t="s">
        <v>14556</v>
      </c>
      <c r="B24752" t="s">
        <v>19</v>
      </c>
      <c r="C24752" t="s">
        <v>20</v>
      </c>
      <c r="D24752" t="s">
        <v>21</v>
      </c>
      <c r="E24752">
        <v>6838</v>
      </c>
      <c r="F24752" s="1">
        <v>2.8819444444444444E-3</v>
      </c>
    </row>
    <row r="24753" spans="1:6">
      <c r="A24753" t="s">
        <v>14556</v>
      </c>
      <c r="B24753" t="s">
        <v>19</v>
      </c>
      <c r="C24753" t="s">
        <v>20</v>
      </c>
      <c r="D24753" t="s">
        <v>24</v>
      </c>
      <c r="E24753">
        <v>6740</v>
      </c>
      <c r="F24753" s="1">
        <v>2.9745370370370373E-3</v>
      </c>
    </row>
    <row r="24754" spans="1:6">
      <c r="A24754" t="s">
        <v>14556</v>
      </c>
      <c r="B24754" t="s">
        <v>19</v>
      </c>
      <c r="C24754" t="s">
        <v>20</v>
      </c>
      <c r="D24754" t="s">
        <v>25</v>
      </c>
      <c r="E24754">
        <v>6963</v>
      </c>
      <c r="F24754" s="1">
        <v>3.1365740740740742E-3</v>
      </c>
    </row>
    <row r="24755" spans="1:6">
      <c r="A24755" t="s">
        <v>14556</v>
      </c>
      <c r="B24755" t="s">
        <v>19</v>
      </c>
      <c r="C24755" t="s">
        <v>20</v>
      </c>
      <c r="D24755" t="s">
        <v>27</v>
      </c>
      <c r="E24755">
        <v>7393</v>
      </c>
      <c r="F24755" s="1">
        <v>3.3912037037037036E-3</v>
      </c>
    </row>
    <row r="24756" spans="1:6">
      <c r="A24756" t="s">
        <v>14556</v>
      </c>
      <c r="B24756" t="s">
        <v>19</v>
      </c>
      <c r="C24756" t="s">
        <v>20</v>
      </c>
      <c r="D24756" t="s">
        <v>28</v>
      </c>
      <c r="E24756">
        <v>6793</v>
      </c>
      <c r="F24756" s="1">
        <v>3.2523148148148151E-3</v>
      </c>
    </row>
    <row r="24757" spans="1:6">
      <c r="A24757" t="s">
        <v>14556</v>
      </c>
      <c r="B24757" t="s">
        <v>19</v>
      </c>
      <c r="C24757" t="s">
        <v>20</v>
      </c>
      <c r="D24757" t="s">
        <v>29</v>
      </c>
      <c r="E24757">
        <v>4824</v>
      </c>
      <c r="F24757" s="1">
        <v>2.3842592592592591E-3</v>
      </c>
    </row>
    <row r="24758" spans="1:6">
      <c r="A24758" t="s">
        <v>14556</v>
      </c>
      <c r="B24758" t="s">
        <v>19</v>
      </c>
      <c r="C24758" t="s">
        <v>20</v>
      </c>
      <c r="D24758" t="s">
        <v>30</v>
      </c>
      <c r="E24758">
        <v>5759</v>
      </c>
      <c r="F24758" s="1">
        <v>2.6041666666666665E-3</v>
      </c>
    </row>
    <row r="24759" spans="1:6">
      <c r="A24759" t="s">
        <v>14556</v>
      </c>
      <c r="B24759" t="s">
        <v>19</v>
      </c>
      <c r="C24759" t="s">
        <v>20</v>
      </c>
      <c r="D24759" t="s">
        <v>31</v>
      </c>
      <c r="E24759">
        <v>5744</v>
      </c>
      <c r="F24759" s="1">
        <v>2.8240740740740739E-3</v>
      </c>
    </row>
    <row r="24760" spans="1:6">
      <c r="A24760" t="s">
        <v>14556</v>
      </c>
      <c r="B24760" t="s">
        <v>19</v>
      </c>
      <c r="C24760" t="s">
        <v>20</v>
      </c>
      <c r="D24760" t="s">
        <v>32</v>
      </c>
      <c r="E24760">
        <v>6613</v>
      </c>
      <c r="F24760" s="1">
        <v>3.0902777777777782E-3</v>
      </c>
    </row>
    <row r="24761" spans="1:6">
      <c r="A24761" t="s">
        <v>14556</v>
      </c>
      <c r="B24761" t="s">
        <v>19</v>
      </c>
      <c r="C24761" t="s">
        <v>20</v>
      </c>
      <c r="D24761" t="s">
        <v>33</v>
      </c>
      <c r="E24761">
        <v>1218</v>
      </c>
      <c r="F24761" s="1">
        <v>5.9027777777777778E-4</v>
      </c>
    </row>
    <row r="24762" spans="1:6">
      <c r="A24762" t="s">
        <v>14556</v>
      </c>
      <c r="B24762" t="s">
        <v>27612</v>
      </c>
      <c r="C24762" t="s">
        <v>27613</v>
      </c>
      <c r="D24762" t="s">
        <v>27614</v>
      </c>
      <c r="E24762">
        <v>4716</v>
      </c>
      <c r="F24762" s="1">
        <v>2.1412037037037038E-3</v>
      </c>
    </row>
    <row r="24763" spans="1:6">
      <c r="A24763" t="s">
        <v>14556</v>
      </c>
      <c r="B24763" t="s">
        <v>27612</v>
      </c>
      <c r="C24763" t="s">
        <v>27613</v>
      </c>
      <c r="D24763" t="s">
        <v>27615</v>
      </c>
      <c r="E24763">
        <v>8226</v>
      </c>
      <c r="F24763" s="1">
        <v>3.5995370370370369E-3</v>
      </c>
    </row>
    <row r="24764" spans="1:6">
      <c r="A24764" t="s">
        <v>14556</v>
      </c>
      <c r="B24764" t="s">
        <v>27612</v>
      </c>
      <c r="C24764" t="s">
        <v>27613</v>
      </c>
      <c r="D24764" t="s">
        <v>27616</v>
      </c>
      <c r="E24764">
        <v>5883</v>
      </c>
      <c r="F24764" s="1">
        <v>2.5925925925925925E-3</v>
      </c>
    </row>
    <row r="24765" spans="1:6">
      <c r="A24765" t="s">
        <v>14556</v>
      </c>
      <c r="B24765" t="s">
        <v>27612</v>
      </c>
      <c r="C24765" t="s">
        <v>27613</v>
      </c>
      <c r="D24765" t="s">
        <v>27617</v>
      </c>
      <c r="E24765">
        <v>5779</v>
      </c>
      <c r="F24765" s="1">
        <v>2.5347222222222221E-3</v>
      </c>
    </row>
    <row r="24766" spans="1:6">
      <c r="A24766" t="s">
        <v>14556</v>
      </c>
      <c r="B24766" t="s">
        <v>27612</v>
      </c>
      <c r="C24766" t="s">
        <v>27613</v>
      </c>
      <c r="D24766" t="s">
        <v>27618</v>
      </c>
      <c r="E24766">
        <v>5738</v>
      </c>
      <c r="F24766" s="1">
        <v>2.5810185185185185E-3</v>
      </c>
    </row>
    <row r="24767" spans="1:6">
      <c r="A24767" t="s">
        <v>14556</v>
      </c>
      <c r="B24767" t="s">
        <v>27612</v>
      </c>
      <c r="C24767" t="s">
        <v>27613</v>
      </c>
      <c r="D24767" t="s">
        <v>27619</v>
      </c>
      <c r="E24767">
        <v>4908</v>
      </c>
      <c r="F24767" s="1">
        <v>2.2222222222222222E-3</v>
      </c>
    </row>
    <row r="24768" spans="1:6">
      <c r="A24768" t="s">
        <v>14556</v>
      </c>
      <c r="B24768" t="s">
        <v>27612</v>
      </c>
      <c r="C24768" t="s">
        <v>27613</v>
      </c>
      <c r="D24768" t="s">
        <v>27620</v>
      </c>
      <c r="E24768">
        <v>6428</v>
      </c>
      <c r="F24768" s="1">
        <v>2.8472222222222219E-3</v>
      </c>
    </row>
    <row r="24769" spans="1:6">
      <c r="A24769" t="s">
        <v>14556</v>
      </c>
      <c r="B24769" t="s">
        <v>27612</v>
      </c>
      <c r="C24769" t="s">
        <v>27613</v>
      </c>
      <c r="D24769" t="s">
        <v>27621</v>
      </c>
      <c r="E24769">
        <v>5158</v>
      </c>
      <c r="F24769" s="1">
        <v>2.3148148148148151E-3</v>
      </c>
    </row>
    <row r="24770" spans="1:6">
      <c r="A24770" t="s">
        <v>14556</v>
      </c>
      <c r="B24770" t="s">
        <v>27612</v>
      </c>
      <c r="C24770" t="s">
        <v>27613</v>
      </c>
      <c r="D24770" t="s">
        <v>27622</v>
      </c>
      <c r="E24770">
        <v>5959</v>
      </c>
      <c r="F24770" s="1">
        <v>2.685185185185185E-3</v>
      </c>
    </row>
    <row r="24771" spans="1:6">
      <c r="A24771" t="s">
        <v>14556</v>
      </c>
      <c r="B24771" t="s">
        <v>27612</v>
      </c>
      <c r="C24771" t="s">
        <v>27613</v>
      </c>
      <c r="D24771" t="s">
        <v>27623</v>
      </c>
      <c r="E24771">
        <v>4804</v>
      </c>
      <c r="F24771" s="1">
        <v>2.1643518518518518E-3</v>
      </c>
    </row>
    <row r="24772" spans="1:6">
      <c r="A24772" t="s">
        <v>14556</v>
      </c>
      <c r="B24772" t="s">
        <v>27612</v>
      </c>
      <c r="C24772" t="s">
        <v>27613</v>
      </c>
      <c r="D24772" t="s">
        <v>27624</v>
      </c>
      <c r="E24772">
        <v>4297</v>
      </c>
      <c r="F24772" s="1">
        <v>1.9444444444444442E-3</v>
      </c>
    </row>
    <row r="24773" spans="1:6">
      <c r="A24773" t="s">
        <v>14556</v>
      </c>
      <c r="B24773" t="s">
        <v>27612</v>
      </c>
      <c r="C24773" t="s">
        <v>27613</v>
      </c>
      <c r="D24773" t="s">
        <v>27625</v>
      </c>
      <c r="E24773">
        <v>7939</v>
      </c>
      <c r="F24773" s="1">
        <v>3.5069444444444445E-3</v>
      </c>
    </row>
    <row r="24774" spans="1:6">
      <c r="A24774" t="s">
        <v>14556</v>
      </c>
      <c r="B24774" t="s">
        <v>11754</v>
      </c>
      <c r="C24774" t="s">
        <v>11755</v>
      </c>
      <c r="D24774" t="s">
        <v>11756</v>
      </c>
      <c r="E24774">
        <v>6888</v>
      </c>
      <c r="F24774" s="1">
        <v>3.1018518518518522E-3</v>
      </c>
    </row>
    <row r="24775" spans="1:6">
      <c r="A24775" t="s">
        <v>14556</v>
      </c>
      <c r="B24775" t="s">
        <v>11754</v>
      </c>
      <c r="C24775" t="s">
        <v>11755</v>
      </c>
      <c r="D24775" t="s">
        <v>11757</v>
      </c>
      <c r="E24775">
        <v>7574</v>
      </c>
      <c r="F24775" s="1">
        <v>3.4027777777777784E-3</v>
      </c>
    </row>
    <row r="24776" spans="1:6">
      <c r="A24776" t="s">
        <v>14556</v>
      </c>
      <c r="B24776" t="s">
        <v>11754</v>
      </c>
      <c r="C24776" t="s">
        <v>11755</v>
      </c>
      <c r="D24776" t="s">
        <v>11758</v>
      </c>
      <c r="E24776">
        <v>8779</v>
      </c>
      <c r="F24776" s="1">
        <v>3.8425925925925923E-3</v>
      </c>
    </row>
    <row r="24777" spans="1:6">
      <c r="A24777" t="s">
        <v>14556</v>
      </c>
      <c r="B24777" t="s">
        <v>11754</v>
      </c>
      <c r="C24777" t="s">
        <v>11755</v>
      </c>
      <c r="D24777" t="s">
        <v>11759</v>
      </c>
      <c r="E24777">
        <v>7492</v>
      </c>
      <c r="F24777" s="1">
        <v>3.2523148148148151E-3</v>
      </c>
    </row>
    <row r="24778" spans="1:6">
      <c r="A24778" t="s">
        <v>14556</v>
      </c>
      <c r="B24778" t="s">
        <v>11754</v>
      </c>
      <c r="C24778" t="s">
        <v>11755</v>
      </c>
      <c r="D24778" t="s">
        <v>11760</v>
      </c>
      <c r="E24778">
        <v>8816</v>
      </c>
      <c r="F24778" s="1">
        <v>3.8888888888888883E-3</v>
      </c>
    </row>
    <row r="24779" spans="1:6">
      <c r="A24779" t="s">
        <v>14556</v>
      </c>
      <c r="B24779" t="s">
        <v>11754</v>
      </c>
      <c r="C24779" t="s">
        <v>11755</v>
      </c>
      <c r="D24779" t="s">
        <v>11761</v>
      </c>
      <c r="E24779">
        <v>9085</v>
      </c>
      <c r="F24779" s="1">
        <v>3.8773148148148143E-3</v>
      </c>
    </row>
    <row r="24780" spans="1:6">
      <c r="A24780" t="s">
        <v>14556</v>
      </c>
      <c r="B24780" t="s">
        <v>11754</v>
      </c>
      <c r="C24780" t="s">
        <v>11755</v>
      </c>
      <c r="D24780" t="s">
        <v>10302</v>
      </c>
      <c r="E24780">
        <v>5888</v>
      </c>
      <c r="F24780" s="1">
        <v>2.5578703703703705E-3</v>
      </c>
    </row>
    <row r="24781" spans="1:6">
      <c r="A24781" t="s">
        <v>14556</v>
      </c>
      <c r="B24781" t="s">
        <v>11754</v>
      </c>
      <c r="C24781" t="s">
        <v>11755</v>
      </c>
      <c r="D24781" t="s">
        <v>10303</v>
      </c>
      <c r="E24781">
        <v>6451</v>
      </c>
      <c r="F24781" s="1">
        <v>2.8009259259259259E-3</v>
      </c>
    </row>
    <row r="24782" spans="1:6">
      <c r="A24782" t="s">
        <v>14556</v>
      </c>
      <c r="B24782" t="s">
        <v>11754</v>
      </c>
      <c r="C24782" t="s">
        <v>11755</v>
      </c>
      <c r="D24782" t="s">
        <v>11660</v>
      </c>
      <c r="E24782">
        <v>7714</v>
      </c>
      <c r="F24782" s="1">
        <v>3.37962962962963E-3</v>
      </c>
    </row>
    <row r="24783" spans="1:6">
      <c r="A24783" t="s">
        <v>14556</v>
      </c>
      <c r="B24783" t="s">
        <v>11754</v>
      </c>
      <c r="C24783" t="s">
        <v>11755</v>
      </c>
      <c r="D24783" t="s">
        <v>11661</v>
      </c>
      <c r="E24783">
        <v>8708</v>
      </c>
      <c r="F24783" s="1">
        <v>3.9236111111111112E-3</v>
      </c>
    </row>
    <row r="24784" spans="1:6">
      <c r="A24784" t="s">
        <v>14556</v>
      </c>
      <c r="B24784" t="s">
        <v>11754</v>
      </c>
      <c r="C24784" t="s">
        <v>5153</v>
      </c>
      <c r="D24784" t="s">
        <v>5154</v>
      </c>
      <c r="E24784">
        <v>9421</v>
      </c>
      <c r="F24784" s="1">
        <v>4.0740740740740746E-3</v>
      </c>
    </row>
    <row r="24785" spans="1:6">
      <c r="A24785" t="s">
        <v>14556</v>
      </c>
      <c r="B24785" t="s">
        <v>11754</v>
      </c>
      <c r="C24785" t="s">
        <v>5153</v>
      </c>
      <c r="D24785" t="s">
        <v>5155</v>
      </c>
      <c r="E24785">
        <v>7955</v>
      </c>
      <c r="F24785" s="1">
        <v>3.5995370370370369E-3</v>
      </c>
    </row>
    <row r="24786" spans="1:6">
      <c r="A24786" t="s">
        <v>14556</v>
      </c>
      <c r="B24786" t="s">
        <v>11754</v>
      </c>
      <c r="C24786" t="s">
        <v>5153</v>
      </c>
      <c r="D24786" t="s">
        <v>5156</v>
      </c>
      <c r="E24786">
        <v>8077</v>
      </c>
      <c r="F24786" s="1">
        <v>3.6574074074074074E-3</v>
      </c>
    </row>
    <row r="24787" spans="1:6">
      <c r="A24787" t="s">
        <v>14556</v>
      </c>
      <c r="B24787" t="s">
        <v>11754</v>
      </c>
      <c r="C24787" t="s">
        <v>5153</v>
      </c>
      <c r="D24787" t="s">
        <v>5157</v>
      </c>
      <c r="E24787">
        <v>6541</v>
      </c>
      <c r="F24787" s="1">
        <v>3.1250000000000002E-3</v>
      </c>
    </row>
    <row r="24788" spans="1:6">
      <c r="A24788" t="s">
        <v>14556</v>
      </c>
      <c r="B24788" t="s">
        <v>11754</v>
      </c>
      <c r="C24788" t="s">
        <v>5153</v>
      </c>
      <c r="D24788" t="s">
        <v>5158</v>
      </c>
      <c r="E24788">
        <v>7469</v>
      </c>
      <c r="F24788" s="1">
        <v>3.3449074074074071E-3</v>
      </c>
    </row>
    <row r="24789" spans="1:6">
      <c r="A24789" t="s">
        <v>14556</v>
      </c>
      <c r="B24789" t="s">
        <v>11754</v>
      </c>
      <c r="C24789" t="s">
        <v>5153</v>
      </c>
      <c r="D24789" t="s">
        <v>5159</v>
      </c>
      <c r="E24789">
        <v>7626</v>
      </c>
      <c r="F24789" s="1">
        <v>3.414351851851852E-3</v>
      </c>
    </row>
    <row r="24790" spans="1:6">
      <c r="A24790" t="s">
        <v>14556</v>
      </c>
      <c r="B24790" t="s">
        <v>11754</v>
      </c>
      <c r="C24790" t="s">
        <v>5153</v>
      </c>
      <c r="D24790" t="s">
        <v>5160</v>
      </c>
      <c r="E24790">
        <v>7738</v>
      </c>
      <c r="F24790" s="1">
        <v>3.0439814814814821E-3</v>
      </c>
    </row>
    <row r="24791" spans="1:6">
      <c r="A24791" t="s">
        <v>14556</v>
      </c>
      <c r="B24791" t="s">
        <v>11754</v>
      </c>
      <c r="C24791" t="s">
        <v>9265</v>
      </c>
      <c r="D24791" t="s">
        <v>9266</v>
      </c>
      <c r="E24791">
        <v>6956</v>
      </c>
      <c r="F24791" s="1">
        <v>3.0439814814814821E-3</v>
      </c>
    </row>
    <row r="24792" spans="1:6">
      <c r="A24792" t="s">
        <v>14556</v>
      </c>
      <c r="B24792" t="s">
        <v>11754</v>
      </c>
      <c r="C24792" t="s">
        <v>9265</v>
      </c>
      <c r="D24792" t="s">
        <v>9267</v>
      </c>
      <c r="E24792">
        <v>5349</v>
      </c>
      <c r="F24792" s="1">
        <v>2.5810185185185185E-3</v>
      </c>
    </row>
    <row r="24793" spans="1:6">
      <c r="A24793" t="s">
        <v>14556</v>
      </c>
      <c r="B24793" t="s">
        <v>11754</v>
      </c>
      <c r="C24793" t="s">
        <v>9265</v>
      </c>
      <c r="D24793" t="s">
        <v>9268</v>
      </c>
      <c r="E24793">
        <v>7247</v>
      </c>
      <c r="F24793" s="1">
        <v>3.2638888888888891E-3</v>
      </c>
    </row>
    <row r="24794" spans="1:6">
      <c r="A24794" t="s">
        <v>14556</v>
      </c>
      <c r="B24794" t="s">
        <v>11754</v>
      </c>
      <c r="C24794" t="s">
        <v>9265</v>
      </c>
      <c r="D24794" t="s">
        <v>9269</v>
      </c>
      <c r="E24794">
        <v>5415</v>
      </c>
      <c r="F24794" s="1">
        <v>2.4652777777777776E-3</v>
      </c>
    </row>
    <row r="24795" spans="1:6">
      <c r="A24795" t="s">
        <v>14556</v>
      </c>
      <c r="B24795" t="s">
        <v>11754</v>
      </c>
      <c r="C24795" t="s">
        <v>9265</v>
      </c>
      <c r="D24795" t="s">
        <v>9270</v>
      </c>
      <c r="E24795">
        <v>6563</v>
      </c>
      <c r="F24795" s="1">
        <v>3.2523148148148151E-3</v>
      </c>
    </row>
    <row r="24796" spans="1:6">
      <c r="A24796" t="s">
        <v>14556</v>
      </c>
      <c r="B24796" t="s">
        <v>11754</v>
      </c>
      <c r="C24796" t="s">
        <v>9265</v>
      </c>
      <c r="D24796" t="s">
        <v>9271</v>
      </c>
      <c r="E24796">
        <v>8203</v>
      </c>
      <c r="F24796" s="1">
        <v>3.6921296296296298E-3</v>
      </c>
    </row>
    <row r="24797" spans="1:6">
      <c r="A24797" t="s">
        <v>14556</v>
      </c>
      <c r="B24797" t="s">
        <v>11754</v>
      </c>
      <c r="C24797" t="s">
        <v>9265</v>
      </c>
      <c r="D24797" t="s">
        <v>9272</v>
      </c>
      <c r="E24797">
        <v>6559</v>
      </c>
      <c r="F24797" s="1">
        <v>2.9166666666666668E-3</v>
      </c>
    </row>
    <row r="24798" spans="1:6">
      <c r="A24798" t="s">
        <v>14556</v>
      </c>
      <c r="B24798" t="s">
        <v>11754</v>
      </c>
      <c r="C24798" t="s">
        <v>9265</v>
      </c>
      <c r="D24798" t="s">
        <v>7930</v>
      </c>
      <c r="E24798">
        <v>6891</v>
      </c>
      <c r="F24798" s="1">
        <v>3.1481481481481482E-3</v>
      </c>
    </row>
    <row r="24799" spans="1:6">
      <c r="A24799" t="s">
        <v>14556</v>
      </c>
      <c r="B24799" t="s">
        <v>11754</v>
      </c>
      <c r="C24799" t="s">
        <v>9265</v>
      </c>
      <c r="D24799" t="s">
        <v>7931</v>
      </c>
      <c r="E24799">
        <v>8899</v>
      </c>
      <c r="F24799" s="1">
        <v>3.9699074074074072E-3</v>
      </c>
    </row>
    <row r="24800" spans="1:6">
      <c r="A24800" t="s">
        <v>14556</v>
      </c>
      <c r="B24800" t="s">
        <v>11662</v>
      </c>
      <c r="C24800" t="s">
        <v>11663</v>
      </c>
      <c r="D24800" t="s">
        <v>11664</v>
      </c>
      <c r="E24800">
        <v>5978</v>
      </c>
      <c r="F24800" s="1">
        <v>2.6388888888888885E-3</v>
      </c>
    </row>
    <row r="24801" spans="1:6">
      <c r="A24801" t="s">
        <v>14556</v>
      </c>
      <c r="B24801" t="s">
        <v>11662</v>
      </c>
      <c r="C24801" t="s">
        <v>11663</v>
      </c>
      <c r="D24801" t="s">
        <v>11665</v>
      </c>
      <c r="E24801">
        <v>7133</v>
      </c>
      <c r="F24801" s="1">
        <v>3.1481481481481482E-3</v>
      </c>
    </row>
    <row r="24802" spans="1:6">
      <c r="A24802" t="s">
        <v>14556</v>
      </c>
      <c r="B24802" t="s">
        <v>11662</v>
      </c>
      <c r="C24802" t="s">
        <v>11663</v>
      </c>
      <c r="D24802" t="s">
        <v>11666</v>
      </c>
      <c r="E24802">
        <v>4221</v>
      </c>
      <c r="F24802" s="1">
        <v>1.8634259259259261E-3</v>
      </c>
    </row>
    <row r="24803" spans="1:6">
      <c r="A24803" t="s">
        <v>14556</v>
      </c>
      <c r="B24803" t="s">
        <v>11662</v>
      </c>
      <c r="C24803" t="s">
        <v>11663</v>
      </c>
      <c r="D24803" t="s">
        <v>11667</v>
      </c>
      <c r="E24803">
        <v>5710</v>
      </c>
      <c r="F24803" s="1">
        <v>2.5347222222222221E-3</v>
      </c>
    </row>
    <row r="24804" spans="1:6">
      <c r="A24804" t="s">
        <v>14556</v>
      </c>
      <c r="B24804" t="s">
        <v>11662</v>
      </c>
      <c r="C24804" t="s">
        <v>11663</v>
      </c>
      <c r="D24804" t="s">
        <v>11668</v>
      </c>
      <c r="E24804">
        <v>6401</v>
      </c>
      <c r="F24804" s="1">
        <v>2.7893518518518519E-3</v>
      </c>
    </row>
    <row r="24805" spans="1:6">
      <c r="A24805" t="s">
        <v>14556</v>
      </c>
      <c r="B24805" t="s">
        <v>11662</v>
      </c>
      <c r="C24805" t="s">
        <v>11663</v>
      </c>
      <c r="D24805" t="s">
        <v>11669</v>
      </c>
      <c r="E24805">
        <v>4770</v>
      </c>
      <c r="F24805" s="1">
        <v>2.0717592592592593E-3</v>
      </c>
    </row>
    <row r="24806" spans="1:6">
      <c r="A24806" t="s">
        <v>14556</v>
      </c>
      <c r="B24806" t="s">
        <v>11662</v>
      </c>
      <c r="C24806" t="s">
        <v>11663</v>
      </c>
      <c r="D24806" t="s">
        <v>11670</v>
      </c>
      <c r="E24806">
        <v>4876</v>
      </c>
      <c r="F24806" s="1">
        <v>2.1180555555555553E-3</v>
      </c>
    </row>
    <row r="24807" spans="1:6">
      <c r="A24807" t="s">
        <v>14556</v>
      </c>
      <c r="B24807" t="s">
        <v>11662</v>
      </c>
      <c r="C24807" t="s">
        <v>11663</v>
      </c>
      <c r="D24807" t="s">
        <v>11671</v>
      </c>
      <c r="E24807">
        <v>5544</v>
      </c>
      <c r="F24807" s="1">
        <v>2.4537037037037036E-3</v>
      </c>
    </row>
    <row r="24808" spans="1:6">
      <c r="A24808" t="s">
        <v>14556</v>
      </c>
      <c r="B24808" t="s">
        <v>11662</v>
      </c>
      <c r="C24808" t="s">
        <v>11663</v>
      </c>
      <c r="D24808" t="s">
        <v>11672</v>
      </c>
      <c r="E24808">
        <v>4325</v>
      </c>
      <c r="F24808" s="1">
        <v>1.8634259259259261E-3</v>
      </c>
    </row>
    <row r="24809" spans="1:6">
      <c r="A24809" t="s">
        <v>14556</v>
      </c>
      <c r="B24809" t="s">
        <v>11662</v>
      </c>
      <c r="C24809" t="s">
        <v>11663</v>
      </c>
      <c r="D24809" t="s">
        <v>11673</v>
      </c>
      <c r="E24809">
        <v>3924</v>
      </c>
      <c r="F24809" s="1">
        <v>1.712962962962963E-3</v>
      </c>
    </row>
    <row r="24810" spans="1:6">
      <c r="A24810" t="s">
        <v>14556</v>
      </c>
      <c r="B24810" t="s">
        <v>11662</v>
      </c>
      <c r="C24810" t="s">
        <v>11663</v>
      </c>
      <c r="D24810" t="s">
        <v>11674</v>
      </c>
      <c r="E24810">
        <v>7021</v>
      </c>
      <c r="F24810" s="1">
        <v>3.1481481481481482E-3</v>
      </c>
    </row>
    <row r="24811" spans="1:6">
      <c r="A24811" t="s">
        <v>14556</v>
      </c>
      <c r="B24811" t="s">
        <v>11662</v>
      </c>
      <c r="C24811" t="s">
        <v>11663</v>
      </c>
      <c r="D24811" t="s">
        <v>11675</v>
      </c>
      <c r="E24811">
        <v>7163</v>
      </c>
      <c r="F24811" s="1">
        <v>3.1712962962962958E-3</v>
      </c>
    </row>
    <row r="24812" spans="1:6">
      <c r="A24812" t="s">
        <v>14556</v>
      </c>
      <c r="B24812" t="s">
        <v>6332</v>
      </c>
      <c r="C24812" t="s">
        <v>6333</v>
      </c>
      <c r="D24812" t="s">
        <v>6334</v>
      </c>
      <c r="E24812">
        <v>6802</v>
      </c>
      <c r="F24812" s="1">
        <v>2.9745370370370373E-3</v>
      </c>
    </row>
    <row r="24813" spans="1:6">
      <c r="A24813" t="s">
        <v>14556</v>
      </c>
      <c r="B24813" t="s">
        <v>6332</v>
      </c>
      <c r="C24813" t="s">
        <v>6333</v>
      </c>
      <c r="D24813" t="s">
        <v>6335</v>
      </c>
      <c r="E24813">
        <v>8367</v>
      </c>
      <c r="F24813" s="1">
        <v>3.7152777777777774E-3</v>
      </c>
    </row>
    <row r="24814" spans="1:6">
      <c r="A24814" t="s">
        <v>14556</v>
      </c>
      <c r="B24814" t="s">
        <v>6332</v>
      </c>
      <c r="C24814" t="s">
        <v>6333</v>
      </c>
      <c r="D24814" t="s">
        <v>6336</v>
      </c>
      <c r="E24814">
        <v>8710</v>
      </c>
      <c r="F24814" s="1">
        <v>3.7962962962962963E-3</v>
      </c>
    </row>
    <row r="24815" spans="1:6">
      <c r="A24815" t="s">
        <v>14556</v>
      </c>
      <c r="B24815" t="s">
        <v>6332</v>
      </c>
      <c r="C24815" t="s">
        <v>6333</v>
      </c>
      <c r="D24815" t="s">
        <v>6337</v>
      </c>
      <c r="E24815">
        <v>5525</v>
      </c>
      <c r="F24815" s="1">
        <v>2.4652777777777776E-3</v>
      </c>
    </row>
    <row r="24816" spans="1:6">
      <c r="A24816" t="s">
        <v>14556</v>
      </c>
      <c r="B24816" t="s">
        <v>6332</v>
      </c>
      <c r="C24816" t="s">
        <v>6333</v>
      </c>
      <c r="D24816" t="s">
        <v>6338</v>
      </c>
      <c r="E24816">
        <v>8874</v>
      </c>
      <c r="F24816" s="1">
        <v>3.8541666666666668E-3</v>
      </c>
    </row>
    <row r="24817" spans="1:6">
      <c r="A24817" t="s">
        <v>14556</v>
      </c>
      <c r="B24817" t="s">
        <v>6332</v>
      </c>
      <c r="C24817" t="s">
        <v>6333</v>
      </c>
      <c r="D24817" t="s">
        <v>6339</v>
      </c>
      <c r="E24817">
        <v>9606</v>
      </c>
      <c r="F24817" s="1">
        <v>4.155092592592593E-3</v>
      </c>
    </row>
    <row r="24818" spans="1:6">
      <c r="A24818" t="s">
        <v>14556</v>
      </c>
      <c r="B24818" t="s">
        <v>6332</v>
      </c>
      <c r="C24818" t="s">
        <v>6333</v>
      </c>
      <c r="D24818" t="s">
        <v>6340</v>
      </c>
      <c r="E24818">
        <v>10037</v>
      </c>
      <c r="F24818" s="1">
        <v>4.340277777777778E-3</v>
      </c>
    </row>
    <row r="24819" spans="1:6">
      <c r="A24819" t="s">
        <v>14556</v>
      </c>
      <c r="B24819" t="s">
        <v>6332</v>
      </c>
      <c r="C24819" t="s">
        <v>6333</v>
      </c>
      <c r="D24819" t="s">
        <v>6341</v>
      </c>
      <c r="E24819">
        <v>6323</v>
      </c>
      <c r="F24819" s="1">
        <v>2.7662037037037034E-3</v>
      </c>
    </row>
    <row r="24820" spans="1:6">
      <c r="A24820" t="s">
        <v>14556</v>
      </c>
      <c r="B24820" t="s">
        <v>6332</v>
      </c>
      <c r="C24820" t="s">
        <v>6333</v>
      </c>
      <c r="D24820" t="s">
        <v>6342</v>
      </c>
      <c r="E24820">
        <v>6101</v>
      </c>
      <c r="F24820" s="1">
        <v>2.7199074074074074E-3</v>
      </c>
    </row>
    <row r="24821" spans="1:6">
      <c r="A24821" t="s">
        <v>14556</v>
      </c>
      <c r="B24821" t="s">
        <v>6332</v>
      </c>
      <c r="C24821" t="s">
        <v>6333</v>
      </c>
      <c r="D24821" t="s">
        <v>6343</v>
      </c>
      <c r="E24821">
        <v>8251</v>
      </c>
      <c r="F24821" s="1">
        <v>3.5995370370370369E-3</v>
      </c>
    </row>
    <row r="24822" spans="1:6">
      <c r="A24822" t="s">
        <v>14556</v>
      </c>
      <c r="B24822" t="s">
        <v>11710</v>
      </c>
      <c r="C24822" t="s">
        <v>8771</v>
      </c>
      <c r="D24822" t="s">
        <v>8772</v>
      </c>
      <c r="E24822">
        <v>4757</v>
      </c>
      <c r="F24822" s="1">
        <v>2.0833333333333333E-3</v>
      </c>
    </row>
    <row r="24823" spans="1:6">
      <c r="A24823" t="s">
        <v>14556</v>
      </c>
      <c r="B24823" t="s">
        <v>11710</v>
      </c>
      <c r="C24823" t="s">
        <v>8771</v>
      </c>
      <c r="D24823" t="s">
        <v>8773</v>
      </c>
      <c r="E24823">
        <v>4318</v>
      </c>
      <c r="F24823" s="1">
        <v>1.9097222222222222E-3</v>
      </c>
    </row>
    <row r="24824" spans="1:6">
      <c r="A24824" t="s">
        <v>14556</v>
      </c>
      <c r="B24824" t="s">
        <v>11710</v>
      </c>
      <c r="C24824" t="s">
        <v>8771</v>
      </c>
      <c r="D24824" t="s">
        <v>8774</v>
      </c>
      <c r="E24824">
        <v>4522</v>
      </c>
      <c r="F24824" s="1">
        <v>2.0254629629629629E-3</v>
      </c>
    </row>
    <row r="24825" spans="1:6">
      <c r="A24825" t="s">
        <v>14556</v>
      </c>
      <c r="B24825" t="s">
        <v>11710</v>
      </c>
      <c r="C24825" t="s">
        <v>8771</v>
      </c>
      <c r="D24825" t="s">
        <v>8775</v>
      </c>
      <c r="E24825">
        <v>5619</v>
      </c>
      <c r="F24825" s="1">
        <v>2.5000000000000001E-3</v>
      </c>
    </row>
    <row r="24826" spans="1:6">
      <c r="A24826" t="s">
        <v>14556</v>
      </c>
      <c r="B24826" t="s">
        <v>11710</v>
      </c>
      <c r="C24826" t="s">
        <v>8771</v>
      </c>
      <c r="D24826" t="s">
        <v>8776</v>
      </c>
      <c r="E24826">
        <v>4930</v>
      </c>
      <c r="F24826" s="1">
        <v>2.1412037037037038E-3</v>
      </c>
    </row>
    <row r="24827" spans="1:6">
      <c r="A24827" t="s">
        <v>14556</v>
      </c>
      <c r="B24827" t="s">
        <v>11710</v>
      </c>
      <c r="C24827" t="s">
        <v>8771</v>
      </c>
      <c r="D24827" t="s">
        <v>8777</v>
      </c>
      <c r="E24827">
        <v>4111</v>
      </c>
      <c r="F24827" s="1">
        <v>1.8171296296296297E-3</v>
      </c>
    </row>
    <row r="24828" spans="1:6">
      <c r="A24828" t="s">
        <v>14556</v>
      </c>
      <c r="B24828" t="s">
        <v>11710</v>
      </c>
      <c r="C24828" t="s">
        <v>8771</v>
      </c>
      <c r="D24828" t="s">
        <v>8778</v>
      </c>
      <c r="E24828">
        <v>3701</v>
      </c>
      <c r="F24828" s="1">
        <v>1.5740740740740741E-3</v>
      </c>
    </row>
    <row r="24829" spans="1:6">
      <c r="A24829" t="s">
        <v>14556</v>
      </c>
      <c r="B24829" t="s">
        <v>11710</v>
      </c>
      <c r="C24829" t="s">
        <v>8771</v>
      </c>
      <c r="D24829" t="s">
        <v>8779</v>
      </c>
      <c r="E24829">
        <v>5070</v>
      </c>
      <c r="F24829" s="1">
        <v>2.2453703703703702E-3</v>
      </c>
    </row>
    <row r="24830" spans="1:6">
      <c r="A24830" t="s">
        <v>14556</v>
      </c>
      <c r="B24830" t="s">
        <v>11710</v>
      </c>
      <c r="C24830" t="s">
        <v>8771</v>
      </c>
      <c r="D24830" t="s">
        <v>8780</v>
      </c>
      <c r="E24830">
        <v>4229</v>
      </c>
      <c r="F24830" s="1">
        <v>1.8171296296296297E-3</v>
      </c>
    </row>
    <row r="24831" spans="1:6">
      <c r="A24831" t="s">
        <v>14556</v>
      </c>
      <c r="B24831" t="s">
        <v>11710</v>
      </c>
      <c r="C24831" t="s">
        <v>8771</v>
      </c>
      <c r="D24831" t="s">
        <v>8781</v>
      </c>
      <c r="E24831">
        <v>4575</v>
      </c>
      <c r="F24831" s="1">
        <v>2.0023148148148148E-3</v>
      </c>
    </row>
    <row r="24832" spans="1:6">
      <c r="A24832" t="s">
        <v>14556</v>
      </c>
      <c r="B24832" t="s">
        <v>11710</v>
      </c>
      <c r="C24832" t="s">
        <v>8771</v>
      </c>
      <c r="D24832" t="s">
        <v>8782</v>
      </c>
      <c r="E24832">
        <v>6016</v>
      </c>
      <c r="F24832" s="1">
        <v>2.673611111111111E-3</v>
      </c>
    </row>
    <row r="24833" spans="1:6">
      <c r="A24833" t="s">
        <v>14556</v>
      </c>
      <c r="B24833" t="s">
        <v>11710</v>
      </c>
      <c r="C24833" t="s">
        <v>8771</v>
      </c>
      <c r="D24833" t="s">
        <v>8783</v>
      </c>
      <c r="E24833">
        <v>5333</v>
      </c>
      <c r="F24833" s="1">
        <v>2.2800925925925927E-3</v>
      </c>
    </row>
    <row r="24834" spans="1:6">
      <c r="A24834" t="s">
        <v>14556</v>
      </c>
      <c r="B24834" t="s">
        <v>15450</v>
      </c>
      <c r="C24834" t="s">
        <v>15451</v>
      </c>
      <c r="D24834" t="s">
        <v>15452</v>
      </c>
      <c r="E24834">
        <v>3398</v>
      </c>
      <c r="F24834" s="1">
        <v>2.4537037037037036E-3</v>
      </c>
    </row>
    <row r="24835" spans="1:6">
      <c r="A24835" t="s">
        <v>14556</v>
      </c>
      <c r="B24835" t="s">
        <v>15450</v>
      </c>
      <c r="C24835" t="s">
        <v>15451</v>
      </c>
      <c r="D24835" t="s">
        <v>15453</v>
      </c>
      <c r="E24835">
        <v>6803</v>
      </c>
      <c r="F24835" s="1">
        <v>5.0231481481481481E-3</v>
      </c>
    </row>
    <row r="24836" spans="1:6">
      <c r="A24836" t="s">
        <v>14556</v>
      </c>
      <c r="B24836" t="s">
        <v>15450</v>
      </c>
      <c r="C24836" t="s">
        <v>15451</v>
      </c>
      <c r="D24836" t="s">
        <v>15454</v>
      </c>
      <c r="E24836">
        <v>4483</v>
      </c>
      <c r="F24836" s="1">
        <v>3.2638888888888891E-3</v>
      </c>
    </row>
    <row r="24837" spans="1:6">
      <c r="A24837" t="s">
        <v>14556</v>
      </c>
      <c r="B24837" t="s">
        <v>15450</v>
      </c>
      <c r="C24837" t="s">
        <v>15451</v>
      </c>
      <c r="D24837" t="s">
        <v>15455</v>
      </c>
      <c r="E24837">
        <v>9090</v>
      </c>
      <c r="F24837" s="1">
        <v>6.6550925925925935E-3</v>
      </c>
    </row>
    <row r="24838" spans="1:6">
      <c r="A24838" t="s">
        <v>14556</v>
      </c>
      <c r="B24838" t="s">
        <v>15450</v>
      </c>
      <c r="C24838" t="s">
        <v>15451</v>
      </c>
      <c r="D24838" t="s">
        <v>15456</v>
      </c>
      <c r="E24838">
        <v>3381</v>
      </c>
      <c r="F24838" s="1">
        <v>2.4421296296296296E-3</v>
      </c>
    </row>
    <row r="24839" spans="1:6">
      <c r="A24839" t="s">
        <v>14556</v>
      </c>
      <c r="B24839" t="s">
        <v>15450</v>
      </c>
      <c r="C24839" t="s">
        <v>15451</v>
      </c>
      <c r="D24839" t="s">
        <v>15457</v>
      </c>
      <c r="E24839">
        <v>5559</v>
      </c>
      <c r="F24839" s="1">
        <v>4.0972222222222226E-3</v>
      </c>
    </row>
    <row r="24840" spans="1:6">
      <c r="A24840" t="s">
        <v>14556</v>
      </c>
      <c r="B24840" t="s">
        <v>15450</v>
      </c>
      <c r="C24840" t="s">
        <v>15451</v>
      </c>
      <c r="D24840" t="s">
        <v>15458</v>
      </c>
      <c r="E24840">
        <v>2717</v>
      </c>
      <c r="F24840" s="1">
        <v>1.9560185185185184E-3</v>
      </c>
    </row>
    <row r="24841" spans="1:6">
      <c r="A24841" t="s">
        <v>14556</v>
      </c>
      <c r="B24841" t="s">
        <v>15450</v>
      </c>
      <c r="C24841" t="s">
        <v>15451</v>
      </c>
      <c r="D24841" t="s">
        <v>15459</v>
      </c>
      <c r="E24841">
        <v>3981</v>
      </c>
      <c r="F24841" s="1">
        <v>2.9166666666666668E-3</v>
      </c>
    </row>
    <row r="24842" spans="1:6">
      <c r="A24842" t="s">
        <v>14556</v>
      </c>
      <c r="B24842" t="s">
        <v>15450</v>
      </c>
      <c r="C24842" t="s">
        <v>15451</v>
      </c>
      <c r="D24842" t="s">
        <v>15460</v>
      </c>
      <c r="E24842">
        <v>2730</v>
      </c>
      <c r="F24842" s="1">
        <v>1.9791666666666668E-3</v>
      </c>
    </row>
    <row r="24843" spans="1:6">
      <c r="A24843" t="s">
        <v>14556</v>
      </c>
      <c r="B24843" t="s">
        <v>15450</v>
      </c>
      <c r="C24843" t="s">
        <v>15451</v>
      </c>
      <c r="D24843" t="s">
        <v>15461</v>
      </c>
      <c r="E24843">
        <v>3028</v>
      </c>
      <c r="F24843" s="1">
        <v>2.1990740740740742E-3</v>
      </c>
    </row>
    <row r="24844" spans="1:6">
      <c r="A24844" t="s">
        <v>14556</v>
      </c>
      <c r="B24844" t="s">
        <v>15450</v>
      </c>
      <c r="C24844" t="s">
        <v>15451</v>
      </c>
      <c r="D24844" t="s">
        <v>15462</v>
      </c>
      <c r="E24844">
        <v>3615</v>
      </c>
      <c r="F24844" s="1">
        <v>2.5925925925925925E-3</v>
      </c>
    </row>
    <row r="24845" spans="1:6">
      <c r="A24845" t="s">
        <v>14556</v>
      </c>
      <c r="B24845" t="s">
        <v>18974</v>
      </c>
      <c r="C24845" t="s">
        <v>16673</v>
      </c>
      <c r="D24845" t="s">
        <v>16674</v>
      </c>
      <c r="E24845">
        <v>2775</v>
      </c>
      <c r="F24845" s="1">
        <v>2.0486111111111113E-3</v>
      </c>
    </row>
    <row r="24846" spans="1:6">
      <c r="A24846" t="s">
        <v>14556</v>
      </c>
      <c r="B24846" t="s">
        <v>18974</v>
      </c>
      <c r="C24846" t="s">
        <v>16673</v>
      </c>
      <c r="D24846" t="s">
        <v>16675</v>
      </c>
      <c r="E24846">
        <v>2649</v>
      </c>
      <c r="F24846" s="1">
        <v>1.9560185185185184E-3</v>
      </c>
    </row>
    <row r="24847" spans="1:6">
      <c r="A24847" t="s">
        <v>14556</v>
      </c>
      <c r="B24847" t="s">
        <v>18974</v>
      </c>
      <c r="C24847" t="s">
        <v>16673</v>
      </c>
      <c r="D24847" t="s">
        <v>16676</v>
      </c>
      <c r="E24847">
        <v>2163</v>
      </c>
      <c r="F24847" s="1">
        <v>1.5972222222222221E-3</v>
      </c>
    </row>
    <row r="24848" spans="1:6">
      <c r="A24848" t="s">
        <v>14556</v>
      </c>
      <c r="B24848" t="s">
        <v>18974</v>
      </c>
      <c r="C24848" t="s">
        <v>16673</v>
      </c>
      <c r="D24848" t="s">
        <v>16677</v>
      </c>
      <c r="E24848">
        <v>2728</v>
      </c>
      <c r="F24848" s="1">
        <v>2.0138888888888888E-3</v>
      </c>
    </row>
    <row r="24849" spans="1:6">
      <c r="A24849" t="s">
        <v>14556</v>
      </c>
      <c r="B24849" t="s">
        <v>18974</v>
      </c>
      <c r="C24849" t="s">
        <v>16673</v>
      </c>
      <c r="D24849" t="s">
        <v>16678</v>
      </c>
      <c r="E24849">
        <v>2525</v>
      </c>
      <c r="F24849" s="1">
        <v>1.8634259259259261E-3</v>
      </c>
    </row>
    <row r="24850" spans="1:6">
      <c r="A24850" t="s">
        <v>14556</v>
      </c>
      <c r="B24850" t="s">
        <v>18974</v>
      </c>
      <c r="C24850" t="s">
        <v>16673</v>
      </c>
      <c r="D24850" t="s">
        <v>16679</v>
      </c>
      <c r="E24850">
        <v>2783</v>
      </c>
      <c r="F24850" s="1">
        <v>2.0601851851851853E-3</v>
      </c>
    </row>
    <row r="24851" spans="1:6">
      <c r="A24851" t="s">
        <v>14556</v>
      </c>
      <c r="B24851" t="s">
        <v>18974</v>
      </c>
      <c r="C24851" t="s">
        <v>16673</v>
      </c>
      <c r="D24851" t="s">
        <v>16680</v>
      </c>
      <c r="E24851">
        <v>2231</v>
      </c>
      <c r="F24851" s="1">
        <v>1.6435185185185183E-3</v>
      </c>
    </row>
    <row r="24852" spans="1:6">
      <c r="A24852" t="s">
        <v>14556</v>
      </c>
      <c r="B24852" t="s">
        <v>18974</v>
      </c>
      <c r="C24852" t="s">
        <v>16673</v>
      </c>
      <c r="D24852" t="s">
        <v>16681</v>
      </c>
      <c r="E24852">
        <v>2588</v>
      </c>
      <c r="F24852" s="1">
        <v>1.9097222222222222E-3</v>
      </c>
    </row>
    <row r="24853" spans="1:6">
      <c r="A24853" t="s">
        <v>14556</v>
      </c>
      <c r="B24853" t="s">
        <v>18974</v>
      </c>
      <c r="C24853" t="s">
        <v>16673</v>
      </c>
      <c r="D24853" t="s">
        <v>16682</v>
      </c>
      <c r="E24853">
        <v>2635</v>
      </c>
      <c r="F24853" s="1">
        <v>1.9444444444444442E-3</v>
      </c>
    </row>
    <row r="24854" spans="1:6">
      <c r="A24854" t="s">
        <v>14556</v>
      </c>
      <c r="B24854" t="s">
        <v>18974</v>
      </c>
      <c r="C24854" t="s">
        <v>16673</v>
      </c>
      <c r="D24854" t="s">
        <v>16683</v>
      </c>
      <c r="E24854">
        <v>3088</v>
      </c>
      <c r="F24854" s="1">
        <v>2.2800925925925927E-3</v>
      </c>
    </row>
    <row r="24855" spans="1:6">
      <c r="A24855" t="s">
        <v>14556</v>
      </c>
      <c r="B24855" t="s">
        <v>18974</v>
      </c>
      <c r="C24855" t="s">
        <v>16673</v>
      </c>
      <c r="D24855" t="s">
        <v>16684</v>
      </c>
      <c r="E24855">
        <v>2835</v>
      </c>
      <c r="F24855" s="1">
        <v>2.0949074074074073E-3</v>
      </c>
    </row>
    <row r="24856" spans="1:6">
      <c r="A24856" t="s">
        <v>14556</v>
      </c>
      <c r="B24856" t="s">
        <v>18974</v>
      </c>
      <c r="C24856" t="s">
        <v>16673</v>
      </c>
      <c r="D24856" t="s">
        <v>16685</v>
      </c>
      <c r="E24856">
        <v>2820</v>
      </c>
      <c r="F24856" s="1">
        <v>2.0833333333333333E-3</v>
      </c>
    </row>
    <row r="24857" spans="1:6">
      <c r="A24857" t="s">
        <v>14556</v>
      </c>
      <c r="B24857" t="s">
        <v>4564</v>
      </c>
      <c r="C24857" t="s">
        <v>27753</v>
      </c>
      <c r="D24857" t="s">
        <v>27754</v>
      </c>
      <c r="E24857">
        <v>5210</v>
      </c>
      <c r="F24857" s="1">
        <v>2.1527777777777778E-3</v>
      </c>
    </row>
    <row r="24858" spans="1:6">
      <c r="A24858" t="s">
        <v>14556</v>
      </c>
      <c r="B24858" t="s">
        <v>4564</v>
      </c>
      <c r="C24858" t="s">
        <v>27753</v>
      </c>
      <c r="D24858" t="s">
        <v>27755</v>
      </c>
      <c r="E24858">
        <v>5937</v>
      </c>
      <c r="F24858" s="1">
        <v>3.3333333333333335E-3</v>
      </c>
    </row>
    <row r="24859" spans="1:6">
      <c r="A24859" t="s">
        <v>14556</v>
      </c>
      <c r="B24859" t="s">
        <v>4564</v>
      </c>
      <c r="C24859" t="s">
        <v>27753</v>
      </c>
      <c r="D24859" t="s">
        <v>27756</v>
      </c>
      <c r="E24859">
        <v>4903</v>
      </c>
      <c r="F24859" s="1">
        <v>2.5115740740740741E-3</v>
      </c>
    </row>
    <row r="24860" spans="1:6">
      <c r="A24860" t="s">
        <v>14556</v>
      </c>
      <c r="B24860" t="s">
        <v>4564</v>
      </c>
      <c r="C24860" t="s">
        <v>27753</v>
      </c>
      <c r="D24860" t="s">
        <v>27757</v>
      </c>
      <c r="E24860">
        <v>6091</v>
      </c>
      <c r="F24860" s="1">
        <v>2.8935185185185188E-3</v>
      </c>
    </row>
    <row r="24861" spans="1:6">
      <c r="A24861" t="s">
        <v>14556</v>
      </c>
      <c r="B24861" t="s">
        <v>4564</v>
      </c>
      <c r="C24861" t="s">
        <v>27753</v>
      </c>
      <c r="D24861" t="s">
        <v>27758</v>
      </c>
      <c r="E24861">
        <v>5026</v>
      </c>
      <c r="F24861" s="1">
        <v>2.5231481481481481E-3</v>
      </c>
    </row>
    <row r="24862" spans="1:6">
      <c r="A24862" t="s">
        <v>14556</v>
      </c>
      <c r="B24862" t="s">
        <v>4564</v>
      </c>
      <c r="C24862" t="s">
        <v>27753</v>
      </c>
      <c r="D24862" t="s">
        <v>27759</v>
      </c>
      <c r="E24862">
        <v>4988</v>
      </c>
      <c r="F24862" s="1">
        <v>2.4652777777777776E-3</v>
      </c>
    </row>
    <row r="24863" spans="1:6">
      <c r="A24863" t="s">
        <v>14556</v>
      </c>
      <c r="B24863" t="s">
        <v>4564</v>
      </c>
      <c r="C24863" t="s">
        <v>27753</v>
      </c>
      <c r="D24863" t="s">
        <v>27760</v>
      </c>
      <c r="E24863">
        <v>5070</v>
      </c>
      <c r="F24863" s="1">
        <v>2.3495370370370371E-3</v>
      </c>
    </row>
    <row r="24864" spans="1:6">
      <c r="A24864" t="s">
        <v>14556</v>
      </c>
      <c r="B24864" t="s">
        <v>4564</v>
      </c>
      <c r="C24864" t="s">
        <v>27753</v>
      </c>
      <c r="D24864" t="s">
        <v>27761</v>
      </c>
      <c r="E24864">
        <v>5882</v>
      </c>
      <c r="F24864" s="1">
        <v>3.1134259259259257E-3</v>
      </c>
    </row>
    <row r="24865" spans="1:6">
      <c r="A24865" t="s">
        <v>14556</v>
      </c>
      <c r="B24865" t="s">
        <v>4564</v>
      </c>
      <c r="C24865" t="s">
        <v>27753</v>
      </c>
      <c r="D24865" t="s">
        <v>27762</v>
      </c>
      <c r="E24865">
        <v>6712</v>
      </c>
      <c r="F24865" s="1">
        <v>3.0092592592592588E-3</v>
      </c>
    </row>
    <row r="24866" spans="1:6">
      <c r="A24866" t="s">
        <v>14556</v>
      </c>
      <c r="B24866" t="s">
        <v>4564</v>
      </c>
      <c r="C24866" t="s">
        <v>27753</v>
      </c>
      <c r="D24866" t="s">
        <v>27763</v>
      </c>
      <c r="E24866">
        <v>6337</v>
      </c>
      <c r="F24866" s="1">
        <v>3.1018518518518522E-3</v>
      </c>
    </row>
    <row r="24867" spans="1:6">
      <c r="A24867" t="s">
        <v>14556</v>
      </c>
      <c r="B24867" t="s">
        <v>4564</v>
      </c>
      <c r="C24867" t="s">
        <v>27753</v>
      </c>
      <c r="D24867" t="s">
        <v>27764</v>
      </c>
      <c r="E24867">
        <v>7510</v>
      </c>
      <c r="F24867" s="1">
        <v>3.6689814814814814E-3</v>
      </c>
    </row>
    <row r="24868" spans="1:6">
      <c r="A24868" t="s">
        <v>14556</v>
      </c>
      <c r="B24868" t="s">
        <v>4564</v>
      </c>
      <c r="C24868" t="s">
        <v>27753</v>
      </c>
      <c r="D24868" t="s">
        <v>27765</v>
      </c>
      <c r="E24868">
        <v>5257</v>
      </c>
      <c r="F24868" s="1">
        <v>2.3842592592592591E-3</v>
      </c>
    </row>
    <row r="24869" spans="1:6">
      <c r="A24869" t="s">
        <v>14556</v>
      </c>
      <c r="B24869" t="s">
        <v>4564</v>
      </c>
      <c r="C24869" t="s">
        <v>27753</v>
      </c>
      <c r="D24869" t="s">
        <v>27766</v>
      </c>
      <c r="E24869">
        <v>5747</v>
      </c>
      <c r="F24869" s="1">
        <v>3.4027777777777784E-3</v>
      </c>
    </row>
    <row r="24870" spans="1:6">
      <c r="A24870" t="s">
        <v>14556</v>
      </c>
      <c r="B24870" t="s">
        <v>4564</v>
      </c>
      <c r="C24870" t="s">
        <v>27753</v>
      </c>
      <c r="D24870" t="s">
        <v>27767</v>
      </c>
      <c r="E24870">
        <v>6708</v>
      </c>
      <c r="F24870" s="1">
        <v>3.2407407407407406E-3</v>
      </c>
    </row>
    <row r="24871" spans="1:6">
      <c r="A24871" t="s">
        <v>14556</v>
      </c>
      <c r="B24871" t="s">
        <v>4564</v>
      </c>
      <c r="C24871" t="s">
        <v>4565</v>
      </c>
      <c r="D24871" t="s">
        <v>4566</v>
      </c>
      <c r="E24871">
        <v>7976</v>
      </c>
      <c r="F24871" s="1">
        <v>4.9537037037037041E-3</v>
      </c>
    </row>
    <row r="24872" spans="1:6">
      <c r="A24872" t="s">
        <v>14556</v>
      </c>
      <c r="B24872" t="s">
        <v>4564</v>
      </c>
      <c r="C24872" t="s">
        <v>4565</v>
      </c>
      <c r="D24872" t="s">
        <v>4567</v>
      </c>
      <c r="E24872">
        <v>5508</v>
      </c>
      <c r="F24872" s="1">
        <v>3.1944444444444442E-3</v>
      </c>
    </row>
    <row r="24873" spans="1:6">
      <c r="A24873" t="s">
        <v>14556</v>
      </c>
      <c r="B24873" t="s">
        <v>4564</v>
      </c>
      <c r="C24873" t="s">
        <v>4565</v>
      </c>
      <c r="D24873" t="s">
        <v>4568</v>
      </c>
      <c r="E24873">
        <v>4764</v>
      </c>
      <c r="F24873" s="1">
        <v>3.5532407407407405E-3</v>
      </c>
    </row>
    <row r="24874" spans="1:6">
      <c r="A24874" t="s">
        <v>14556</v>
      </c>
      <c r="B24874" t="s">
        <v>4564</v>
      </c>
      <c r="C24874" t="s">
        <v>4565</v>
      </c>
      <c r="D24874" t="s">
        <v>3190</v>
      </c>
      <c r="E24874">
        <v>4533</v>
      </c>
      <c r="F24874" s="1">
        <v>2.3958333333333336E-3</v>
      </c>
    </row>
    <row r="24875" spans="1:6">
      <c r="A24875" t="s">
        <v>14556</v>
      </c>
      <c r="B24875" t="s">
        <v>4564</v>
      </c>
      <c r="C24875" t="s">
        <v>4565</v>
      </c>
      <c r="D24875" t="s">
        <v>3191</v>
      </c>
      <c r="E24875">
        <v>4881</v>
      </c>
      <c r="F24875" s="1">
        <v>2.3379629629629631E-3</v>
      </c>
    </row>
    <row r="24876" spans="1:6">
      <c r="A24876" t="s">
        <v>14556</v>
      </c>
      <c r="B24876" t="s">
        <v>4564</v>
      </c>
      <c r="C24876" t="s">
        <v>4565</v>
      </c>
      <c r="D24876" t="s">
        <v>3192</v>
      </c>
      <c r="E24876">
        <v>8579</v>
      </c>
      <c r="F24876" s="1">
        <v>5.0462962962962961E-3</v>
      </c>
    </row>
    <row r="24877" spans="1:6">
      <c r="A24877" t="s">
        <v>14556</v>
      </c>
      <c r="B24877" t="s">
        <v>4564</v>
      </c>
      <c r="C24877" t="s">
        <v>4565</v>
      </c>
      <c r="D24877" t="s">
        <v>3193</v>
      </c>
      <c r="E24877">
        <v>5804</v>
      </c>
      <c r="F24877" s="1">
        <v>2.9976851851851848E-3</v>
      </c>
    </row>
    <row r="24878" spans="1:6">
      <c r="A24878" t="s">
        <v>14556</v>
      </c>
      <c r="B24878" t="s">
        <v>4564</v>
      </c>
      <c r="C24878" t="s">
        <v>4565</v>
      </c>
      <c r="D24878" t="s">
        <v>3194</v>
      </c>
      <c r="E24878">
        <v>4689</v>
      </c>
      <c r="F24878" s="1">
        <v>2.0601851851851853E-3</v>
      </c>
    </row>
    <row r="24879" spans="1:6">
      <c r="A24879" t="s">
        <v>14556</v>
      </c>
      <c r="B24879" t="s">
        <v>4564</v>
      </c>
      <c r="C24879" t="s">
        <v>4565</v>
      </c>
      <c r="D24879" t="s">
        <v>3195</v>
      </c>
      <c r="E24879">
        <v>5178</v>
      </c>
      <c r="F24879" s="1">
        <v>2.627314814814815E-3</v>
      </c>
    </row>
    <row r="24880" spans="1:6">
      <c r="A24880" t="s">
        <v>14556</v>
      </c>
      <c r="B24880" t="s">
        <v>4564</v>
      </c>
      <c r="C24880" t="s">
        <v>4565</v>
      </c>
      <c r="D24880" t="s">
        <v>3196</v>
      </c>
      <c r="E24880">
        <v>6285</v>
      </c>
      <c r="F24880" s="1">
        <v>4.2245370370370371E-3</v>
      </c>
    </row>
    <row r="24881" spans="1:6">
      <c r="A24881" t="s">
        <v>14556</v>
      </c>
      <c r="B24881" t="s">
        <v>4564</v>
      </c>
      <c r="C24881" t="s">
        <v>4565</v>
      </c>
      <c r="D24881" t="s">
        <v>3197</v>
      </c>
      <c r="E24881">
        <v>5240</v>
      </c>
      <c r="F24881" s="1">
        <v>2.5347222222222221E-3</v>
      </c>
    </row>
    <row r="24882" spans="1:6">
      <c r="A24882" t="s">
        <v>14556</v>
      </c>
      <c r="B24882" t="s">
        <v>4564</v>
      </c>
      <c r="C24882" t="s">
        <v>4565</v>
      </c>
      <c r="D24882" t="s">
        <v>3198</v>
      </c>
      <c r="E24882">
        <v>6635</v>
      </c>
      <c r="F24882" s="1">
        <v>4.2245370370370371E-3</v>
      </c>
    </row>
    <row r="24883" spans="1:6">
      <c r="A24883" t="s">
        <v>14556</v>
      </c>
      <c r="B24883" t="s">
        <v>2297</v>
      </c>
      <c r="C24883" t="s">
        <v>2298</v>
      </c>
      <c r="D24883" t="s">
        <v>2299</v>
      </c>
      <c r="E24883">
        <v>5374</v>
      </c>
      <c r="F24883" s="1">
        <v>2.7662037037037034E-3</v>
      </c>
    </row>
    <row r="24884" spans="1:6">
      <c r="A24884" t="s">
        <v>14556</v>
      </c>
      <c r="B24884" t="s">
        <v>2297</v>
      </c>
      <c r="C24884" t="s">
        <v>2298</v>
      </c>
      <c r="D24884" t="s">
        <v>2300</v>
      </c>
      <c r="E24884">
        <v>5097</v>
      </c>
      <c r="F24884" s="1">
        <v>2.8587962962962963E-3</v>
      </c>
    </row>
    <row r="24885" spans="1:6">
      <c r="A24885" t="s">
        <v>14556</v>
      </c>
      <c r="B24885" t="s">
        <v>2297</v>
      </c>
      <c r="C24885" t="s">
        <v>2298</v>
      </c>
      <c r="D24885" t="s">
        <v>2301</v>
      </c>
      <c r="E24885">
        <v>5180</v>
      </c>
      <c r="F24885" s="1">
        <v>2.6504629629629625E-3</v>
      </c>
    </row>
    <row r="24886" spans="1:6">
      <c r="A24886" t="s">
        <v>14556</v>
      </c>
      <c r="B24886" t="s">
        <v>2297</v>
      </c>
      <c r="C24886" t="s">
        <v>2298</v>
      </c>
      <c r="D24886" t="s">
        <v>2302</v>
      </c>
      <c r="E24886">
        <v>6219</v>
      </c>
      <c r="F24886" s="1">
        <v>2.9050925925925928E-3</v>
      </c>
    </row>
    <row r="24887" spans="1:6">
      <c r="A24887" t="s">
        <v>14556</v>
      </c>
      <c r="B24887" t="s">
        <v>2297</v>
      </c>
      <c r="C24887" t="s">
        <v>2298</v>
      </c>
      <c r="D24887" t="s">
        <v>2303</v>
      </c>
      <c r="E24887">
        <v>4760</v>
      </c>
      <c r="F24887" s="1">
        <v>2.3495370370370371E-3</v>
      </c>
    </row>
    <row r="24888" spans="1:6">
      <c r="A24888" t="s">
        <v>14556</v>
      </c>
      <c r="B24888" t="s">
        <v>2297</v>
      </c>
      <c r="C24888" t="s">
        <v>2298</v>
      </c>
      <c r="D24888" t="s">
        <v>2304</v>
      </c>
      <c r="E24888">
        <v>4782</v>
      </c>
      <c r="F24888" s="1">
        <v>3.2291666666666666E-3</v>
      </c>
    </row>
    <row r="24889" spans="1:6">
      <c r="A24889" t="s">
        <v>14556</v>
      </c>
      <c r="B24889" t="s">
        <v>2297</v>
      </c>
      <c r="C24889" t="s">
        <v>2298</v>
      </c>
      <c r="D24889" t="s">
        <v>2305</v>
      </c>
      <c r="E24889">
        <v>5771</v>
      </c>
      <c r="F24889" s="1">
        <v>2.8356481481481479E-3</v>
      </c>
    </row>
    <row r="24890" spans="1:6">
      <c r="A24890" t="s">
        <v>14556</v>
      </c>
      <c r="B24890" t="s">
        <v>2297</v>
      </c>
      <c r="C24890" t="s">
        <v>2298</v>
      </c>
      <c r="D24890" t="s">
        <v>2306</v>
      </c>
      <c r="E24890">
        <v>4578</v>
      </c>
      <c r="F24890" s="1">
        <v>2.3379629629629631E-3</v>
      </c>
    </row>
    <row r="24891" spans="1:6">
      <c r="A24891" t="s">
        <v>14556</v>
      </c>
      <c r="B24891" t="s">
        <v>2297</v>
      </c>
      <c r="C24891" t="s">
        <v>2298</v>
      </c>
      <c r="D24891" t="s">
        <v>2307</v>
      </c>
      <c r="E24891">
        <v>5486</v>
      </c>
      <c r="F24891" s="1">
        <v>2.627314814814815E-3</v>
      </c>
    </row>
    <row r="24892" spans="1:6">
      <c r="A24892" t="s">
        <v>14556</v>
      </c>
      <c r="B24892" t="s">
        <v>2297</v>
      </c>
      <c r="C24892" t="s">
        <v>2298</v>
      </c>
      <c r="D24892" t="s">
        <v>2308</v>
      </c>
      <c r="E24892">
        <v>5857</v>
      </c>
      <c r="F24892" s="1">
        <v>2.4537037037037036E-3</v>
      </c>
    </row>
    <row r="24893" spans="1:6">
      <c r="A24893" t="s">
        <v>14556</v>
      </c>
      <c r="B24893" t="s">
        <v>2297</v>
      </c>
      <c r="C24893" t="s">
        <v>2298</v>
      </c>
      <c r="D24893" t="s">
        <v>2309</v>
      </c>
      <c r="E24893">
        <v>5878</v>
      </c>
      <c r="F24893" s="1">
        <v>2.7430555555555559E-3</v>
      </c>
    </row>
    <row r="24894" spans="1:6">
      <c r="A24894" t="s">
        <v>14556</v>
      </c>
      <c r="B24894" t="s">
        <v>2297</v>
      </c>
      <c r="C24894" t="s">
        <v>2298</v>
      </c>
      <c r="D24894" t="s">
        <v>2310</v>
      </c>
      <c r="E24894">
        <v>5763</v>
      </c>
      <c r="F24894" s="1">
        <v>2.7314814814814819E-3</v>
      </c>
    </row>
    <row r="24895" spans="1:6">
      <c r="A24895" t="s">
        <v>14556</v>
      </c>
      <c r="B24895" t="s">
        <v>7765</v>
      </c>
      <c r="C24895" t="s">
        <v>7766</v>
      </c>
      <c r="D24895" t="s">
        <v>7767</v>
      </c>
      <c r="E24895">
        <v>15690</v>
      </c>
      <c r="F24895" s="1">
        <v>7.0254629629629634E-3</v>
      </c>
    </row>
    <row r="24896" spans="1:6">
      <c r="A24896" t="s">
        <v>14556</v>
      </c>
      <c r="B24896" t="s">
        <v>7765</v>
      </c>
      <c r="C24896" t="s">
        <v>7766</v>
      </c>
      <c r="D24896" t="s">
        <v>9081</v>
      </c>
      <c r="E24896">
        <v>15826</v>
      </c>
      <c r="F24896" s="1">
        <v>6.9791666666666674E-3</v>
      </c>
    </row>
    <row r="24897" spans="1:6">
      <c r="A24897" t="s">
        <v>14556</v>
      </c>
      <c r="B24897" t="s">
        <v>7765</v>
      </c>
      <c r="C24897" t="s">
        <v>7766</v>
      </c>
      <c r="D24897" t="s">
        <v>9082</v>
      </c>
      <c r="E24897">
        <v>11162</v>
      </c>
      <c r="F24897" s="1">
        <v>4.9768518518518521E-3</v>
      </c>
    </row>
    <row r="24898" spans="1:6">
      <c r="A24898" t="s">
        <v>14556</v>
      </c>
      <c r="B24898" t="s">
        <v>7765</v>
      </c>
      <c r="C24898" t="s">
        <v>7766</v>
      </c>
      <c r="D24898" t="s">
        <v>10911</v>
      </c>
      <c r="E24898">
        <v>12321</v>
      </c>
      <c r="F24898" s="1">
        <v>5.5208333333333333E-3</v>
      </c>
    </row>
    <row r="24899" spans="1:6">
      <c r="A24899" t="s">
        <v>14556</v>
      </c>
      <c r="B24899" t="s">
        <v>7765</v>
      </c>
      <c r="C24899" t="s">
        <v>7766</v>
      </c>
      <c r="D24899" t="s">
        <v>10912</v>
      </c>
      <c r="E24899">
        <v>7730</v>
      </c>
      <c r="F24899" s="1">
        <v>3.472222222222222E-3</v>
      </c>
    </row>
    <row r="24900" spans="1:6">
      <c r="A24900" t="s">
        <v>14556</v>
      </c>
      <c r="B24900" t="s">
        <v>7765</v>
      </c>
      <c r="C24900" t="s">
        <v>7766</v>
      </c>
      <c r="D24900" t="s">
        <v>12372</v>
      </c>
      <c r="E24900">
        <v>4084</v>
      </c>
      <c r="F24900" s="1">
        <v>1.8171296296296297E-3</v>
      </c>
    </row>
    <row r="24901" spans="1:6">
      <c r="A24901" t="s">
        <v>14556</v>
      </c>
      <c r="B24901" t="s">
        <v>7765</v>
      </c>
      <c r="C24901" t="s">
        <v>7766</v>
      </c>
      <c r="D24901" t="s">
        <v>13770</v>
      </c>
      <c r="E24901">
        <v>17323</v>
      </c>
      <c r="F24901" s="1">
        <v>7.6273148148148151E-3</v>
      </c>
    </row>
    <row r="24902" spans="1:6">
      <c r="A24902" t="s">
        <v>14556</v>
      </c>
      <c r="B24902" t="s">
        <v>7765</v>
      </c>
      <c r="C24902" t="s">
        <v>7766</v>
      </c>
      <c r="D24902" t="s">
        <v>13771</v>
      </c>
      <c r="E24902">
        <v>9389</v>
      </c>
      <c r="F24902" s="1">
        <v>4.0162037037037033E-3</v>
      </c>
    </row>
    <row r="24903" spans="1:6">
      <c r="A24903" t="s">
        <v>14556</v>
      </c>
      <c r="B24903" t="s">
        <v>7765</v>
      </c>
      <c r="C24903" t="s">
        <v>7766</v>
      </c>
      <c r="D24903" t="s">
        <v>13772</v>
      </c>
      <c r="E24903">
        <v>12133</v>
      </c>
      <c r="F24903" s="1">
        <v>5.3935185185185188E-3</v>
      </c>
    </row>
    <row r="24904" spans="1:6">
      <c r="A24904" t="s">
        <v>14556</v>
      </c>
      <c r="B24904" t="s">
        <v>7765</v>
      </c>
      <c r="C24904" t="s">
        <v>7766</v>
      </c>
      <c r="D24904" t="s">
        <v>13773</v>
      </c>
      <c r="E24904">
        <v>5405</v>
      </c>
      <c r="F24904" s="1">
        <v>2.3611111111111111E-3</v>
      </c>
    </row>
    <row r="24905" spans="1:6">
      <c r="A24905" t="s">
        <v>14556</v>
      </c>
      <c r="B24905" t="s">
        <v>15108</v>
      </c>
      <c r="C24905" t="s">
        <v>16435</v>
      </c>
      <c r="D24905" t="s">
        <v>16436</v>
      </c>
      <c r="E24905">
        <v>3934</v>
      </c>
      <c r="F24905" s="1">
        <v>2.8240740740740739E-3</v>
      </c>
    </row>
    <row r="24906" spans="1:6">
      <c r="A24906" t="s">
        <v>14556</v>
      </c>
      <c r="B24906" t="s">
        <v>15108</v>
      </c>
      <c r="C24906" t="s">
        <v>16435</v>
      </c>
      <c r="D24906" t="s">
        <v>20512</v>
      </c>
      <c r="E24906">
        <v>2797</v>
      </c>
      <c r="F24906" s="1">
        <v>2.0138888888888888E-3</v>
      </c>
    </row>
    <row r="24907" spans="1:6">
      <c r="A24907" t="s">
        <v>14556</v>
      </c>
      <c r="B24907" t="s">
        <v>15108</v>
      </c>
      <c r="C24907" t="s">
        <v>16435</v>
      </c>
      <c r="D24907" t="s">
        <v>21911</v>
      </c>
      <c r="E24907">
        <v>5897</v>
      </c>
      <c r="F24907" s="1">
        <v>4.1782407407407402E-3</v>
      </c>
    </row>
    <row r="24908" spans="1:6">
      <c r="A24908" t="s">
        <v>14556</v>
      </c>
      <c r="B24908" t="s">
        <v>15108</v>
      </c>
      <c r="C24908" t="s">
        <v>16435</v>
      </c>
      <c r="D24908" t="s">
        <v>19050</v>
      </c>
      <c r="E24908">
        <v>4848</v>
      </c>
      <c r="F24908" s="1">
        <v>3.3564814814814811E-3</v>
      </c>
    </row>
    <row r="24909" spans="1:6">
      <c r="A24909" t="s">
        <v>14556</v>
      </c>
      <c r="B24909" t="s">
        <v>15108</v>
      </c>
      <c r="C24909" t="s">
        <v>16435</v>
      </c>
      <c r="D24909" t="s">
        <v>19086</v>
      </c>
      <c r="E24909">
        <v>4782</v>
      </c>
      <c r="F24909" s="1">
        <v>3.4953703703703705E-3</v>
      </c>
    </row>
    <row r="24910" spans="1:6">
      <c r="A24910" t="s">
        <v>14556</v>
      </c>
      <c r="B24910" t="s">
        <v>15108</v>
      </c>
      <c r="C24910" t="s">
        <v>16435</v>
      </c>
      <c r="D24910" t="s">
        <v>20480</v>
      </c>
      <c r="E24910">
        <v>4673</v>
      </c>
      <c r="F24910" s="1">
        <v>3.425925925925926E-3</v>
      </c>
    </row>
    <row r="24911" spans="1:6">
      <c r="A24911" t="s">
        <v>14556</v>
      </c>
      <c r="B24911" t="s">
        <v>15108</v>
      </c>
      <c r="C24911" t="s">
        <v>16435</v>
      </c>
      <c r="D24911" t="s">
        <v>21813</v>
      </c>
      <c r="E24911">
        <v>4141</v>
      </c>
      <c r="F24911" s="1">
        <v>3.0671296296296297E-3</v>
      </c>
    </row>
    <row r="24912" spans="1:6">
      <c r="A24912" t="s">
        <v>14556</v>
      </c>
      <c r="B24912" t="s">
        <v>15108</v>
      </c>
      <c r="C24912" t="s">
        <v>16435</v>
      </c>
      <c r="D24912" t="s">
        <v>21821</v>
      </c>
      <c r="E24912">
        <v>2929</v>
      </c>
      <c r="F24912" s="1">
        <v>1.9444444444444442E-3</v>
      </c>
    </row>
    <row r="24913" spans="1:6">
      <c r="A24913" t="s">
        <v>14556</v>
      </c>
      <c r="B24913" t="s">
        <v>15108</v>
      </c>
      <c r="C24913" t="s">
        <v>16435</v>
      </c>
      <c r="D24913" t="s">
        <v>21831</v>
      </c>
      <c r="E24913">
        <v>3574</v>
      </c>
      <c r="F24913" s="1">
        <v>2.5694444444444445E-3</v>
      </c>
    </row>
    <row r="24914" spans="1:6">
      <c r="A24914" t="s">
        <v>14556</v>
      </c>
      <c r="B24914" t="s">
        <v>15108</v>
      </c>
      <c r="C24914" t="s">
        <v>16435</v>
      </c>
      <c r="D24914" t="s">
        <v>21835</v>
      </c>
      <c r="E24914">
        <v>6954</v>
      </c>
      <c r="F24914" s="1">
        <v>4.8611111111111112E-3</v>
      </c>
    </row>
    <row r="24915" spans="1:6">
      <c r="A24915" t="s">
        <v>14556</v>
      </c>
      <c r="B24915" t="s">
        <v>15108</v>
      </c>
      <c r="C24915" t="s">
        <v>16435</v>
      </c>
      <c r="D24915" t="s">
        <v>21842</v>
      </c>
      <c r="E24915">
        <v>4170</v>
      </c>
      <c r="F24915" s="1">
        <v>3.0439814814814821E-3</v>
      </c>
    </row>
    <row r="24916" spans="1:6">
      <c r="A24916" t="s">
        <v>14556</v>
      </c>
      <c r="B24916" t="s">
        <v>15108</v>
      </c>
      <c r="C24916" t="s">
        <v>16435</v>
      </c>
      <c r="D24916" t="s">
        <v>23147</v>
      </c>
      <c r="E24916">
        <v>3907</v>
      </c>
      <c r="F24916" s="1">
        <v>2.8819444444444444E-3</v>
      </c>
    </row>
    <row r="24917" spans="1:6">
      <c r="A24917" t="s">
        <v>14556</v>
      </c>
      <c r="B24917" t="s">
        <v>15108</v>
      </c>
      <c r="C24917" t="s">
        <v>16435</v>
      </c>
      <c r="D24917" t="s">
        <v>20342</v>
      </c>
      <c r="E24917">
        <v>5047</v>
      </c>
      <c r="F24917" s="1">
        <v>3.7152777777777774E-3</v>
      </c>
    </row>
    <row r="24918" spans="1:6">
      <c r="A24918" t="s">
        <v>14556</v>
      </c>
      <c r="B24918" t="s">
        <v>15108</v>
      </c>
      <c r="C24918" t="s">
        <v>16435</v>
      </c>
      <c r="D24918" t="s">
        <v>17428</v>
      </c>
      <c r="E24918">
        <v>2042</v>
      </c>
      <c r="F24918" s="1">
        <v>1.4699074074074074E-3</v>
      </c>
    </row>
    <row r="24919" spans="1:6">
      <c r="A24919" t="s">
        <v>14556</v>
      </c>
      <c r="B24919" t="s">
        <v>15108</v>
      </c>
      <c r="C24919" t="s">
        <v>16435</v>
      </c>
      <c r="D24919" t="s">
        <v>17434</v>
      </c>
      <c r="E24919">
        <v>3845</v>
      </c>
      <c r="F24919" s="1">
        <v>2.7199074074074074E-3</v>
      </c>
    </row>
    <row r="24920" spans="1:6">
      <c r="A24920" t="s">
        <v>14556</v>
      </c>
      <c r="B24920" t="s">
        <v>15108</v>
      </c>
      <c r="C24920" t="s">
        <v>205</v>
      </c>
      <c r="D24920" t="s">
        <v>206</v>
      </c>
      <c r="E24920">
        <v>5854</v>
      </c>
      <c r="F24920" s="1">
        <v>2.5925925925925925E-3</v>
      </c>
    </row>
    <row r="24921" spans="1:6">
      <c r="A24921" t="s">
        <v>14556</v>
      </c>
      <c r="B24921" t="s">
        <v>15108</v>
      </c>
      <c r="C24921" t="s">
        <v>205</v>
      </c>
      <c r="D24921" t="s">
        <v>218</v>
      </c>
      <c r="E24921">
        <v>6578</v>
      </c>
      <c r="F24921" s="1">
        <v>2.9861111111111113E-3</v>
      </c>
    </row>
    <row r="24922" spans="1:6">
      <c r="A24922" t="s">
        <v>14556</v>
      </c>
      <c r="B24922" t="s">
        <v>15108</v>
      </c>
      <c r="C24922" t="s">
        <v>205</v>
      </c>
      <c r="D24922" t="s">
        <v>227</v>
      </c>
      <c r="E24922">
        <v>7300</v>
      </c>
      <c r="F24922" s="1">
        <v>3.2754629629629631E-3</v>
      </c>
    </row>
    <row r="24923" spans="1:6">
      <c r="A24923" t="s">
        <v>14556</v>
      </c>
      <c r="B24923" t="s">
        <v>15108</v>
      </c>
      <c r="C24923" t="s">
        <v>205</v>
      </c>
      <c r="D24923" t="s">
        <v>234</v>
      </c>
      <c r="E24923">
        <v>6824</v>
      </c>
      <c r="F24923" s="1">
        <v>3.0439814814814821E-3</v>
      </c>
    </row>
    <row r="24924" spans="1:6">
      <c r="A24924" t="s">
        <v>14556</v>
      </c>
      <c r="B24924" t="s">
        <v>15108</v>
      </c>
      <c r="C24924" t="s">
        <v>205</v>
      </c>
      <c r="D24924" t="s">
        <v>246</v>
      </c>
      <c r="E24924">
        <v>7694</v>
      </c>
      <c r="F24924" s="1">
        <v>3.3564814814814811E-3</v>
      </c>
    </row>
    <row r="24925" spans="1:6">
      <c r="A24925" t="s">
        <v>14556</v>
      </c>
      <c r="B24925" t="s">
        <v>15108</v>
      </c>
      <c r="C24925" t="s">
        <v>205</v>
      </c>
      <c r="D24925" t="s">
        <v>253</v>
      </c>
      <c r="E24925">
        <v>6262</v>
      </c>
      <c r="F24925" s="1">
        <v>2.7662037037037034E-3</v>
      </c>
    </row>
    <row r="24926" spans="1:6">
      <c r="A24926" t="s">
        <v>14556</v>
      </c>
      <c r="B24926" t="s">
        <v>15108</v>
      </c>
      <c r="C24926" t="s">
        <v>205</v>
      </c>
      <c r="D24926" t="s">
        <v>261</v>
      </c>
      <c r="E24926">
        <v>6300</v>
      </c>
      <c r="F24926" s="1">
        <v>2.8009259259259259E-3</v>
      </c>
    </row>
    <row r="24927" spans="1:6">
      <c r="A24927" t="s">
        <v>14556</v>
      </c>
      <c r="B24927" t="s">
        <v>15108</v>
      </c>
      <c r="C24927" t="s">
        <v>205</v>
      </c>
      <c r="D24927" t="s">
        <v>272</v>
      </c>
      <c r="E24927">
        <v>7648</v>
      </c>
      <c r="F24927" s="1">
        <v>3.3333333333333335E-3</v>
      </c>
    </row>
    <row r="24928" spans="1:6">
      <c r="A24928" t="s">
        <v>14556</v>
      </c>
      <c r="B24928" t="s">
        <v>15108</v>
      </c>
      <c r="C24928" t="s">
        <v>205</v>
      </c>
      <c r="D24928" t="s">
        <v>278</v>
      </c>
      <c r="E24928">
        <v>9587</v>
      </c>
      <c r="F24928" s="1">
        <v>4.2476851851851851E-3</v>
      </c>
    </row>
    <row r="24929" spans="1:6">
      <c r="A24929" t="s">
        <v>14556</v>
      </c>
      <c r="B24929" t="s">
        <v>15108</v>
      </c>
      <c r="C24929" t="s">
        <v>205</v>
      </c>
      <c r="D24929" t="s">
        <v>288</v>
      </c>
      <c r="E24929">
        <v>5397</v>
      </c>
      <c r="F24929" s="1">
        <v>2.4305555555555556E-3</v>
      </c>
    </row>
    <row r="24930" spans="1:6">
      <c r="A24930" t="s">
        <v>14556</v>
      </c>
      <c r="B24930" t="s">
        <v>15108</v>
      </c>
      <c r="C24930" t="s">
        <v>205</v>
      </c>
      <c r="D24930" t="s">
        <v>290</v>
      </c>
      <c r="E24930">
        <v>5093</v>
      </c>
      <c r="F24930" s="1">
        <v>2.3032407407407407E-3</v>
      </c>
    </row>
    <row r="24931" spans="1:6">
      <c r="A24931" t="s">
        <v>14556</v>
      </c>
      <c r="B24931" t="s">
        <v>15108</v>
      </c>
      <c r="C24931" t="s">
        <v>2367</v>
      </c>
      <c r="D24931" t="s">
        <v>2368</v>
      </c>
      <c r="E24931">
        <v>4753</v>
      </c>
      <c r="F24931" s="1">
        <v>2.0717592592592593E-3</v>
      </c>
    </row>
    <row r="24932" spans="1:6">
      <c r="A24932" t="s">
        <v>14556</v>
      </c>
      <c r="B24932" t="s">
        <v>15108</v>
      </c>
      <c r="C24932" t="s">
        <v>2367</v>
      </c>
      <c r="D24932" t="s">
        <v>2406</v>
      </c>
      <c r="E24932">
        <v>7819</v>
      </c>
      <c r="F24932" s="1">
        <v>3.5069444444444445E-3</v>
      </c>
    </row>
    <row r="24933" spans="1:6">
      <c r="A24933" t="s">
        <v>14556</v>
      </c>
      <c r="B24933" t="s">
        <v>15108</v>
      </c>
      <c r="C24933" t="s">
        <v>2367</v>
      </c>
      <c r="D24933" t="s">
        <v>2423</v>
      </c>
      <c r="E24933">
        <v>6195</v>
      </c>
      <c r="F24933" s="1">
        <v>2.7314814814814819E-3</v>
      </c>
    </row>
    <row r="24934" spans="1:6">
      <c r="A24934" t="s">
        <v>14556</v>
      </c>
      <c r="B24934" t="s">
        <v>15108</v>
      </c>
      <c r="C24934" t="s">
        <v>2367</v>
      </c>
      <c r="D24934" t="s">
        <v>2440</v>
      </c>
      <c r="E24934">
        <v>6190</v>
      </c>
      <c r="F24934" s="1">
        <v>2.8240740740740739E-3</v>
      </c>
    </row>
    <row r="24935" spans="1:6">
      <c r="A24935" t="s">
        <v>14556</v>
      </c>
      <c r="B24935" t="s">
        <v>15108</v>
      </c>
      <c r="C24935" t="s">
        <v>2367</v>
      </c>
      <c r="D24935" t="s">
        <v>2458</v>
      </c>
      <c r="E24935">
        <v>6861</v>
      </c>
      <c r="F24935" s="1">
        <v>3.0555555555555557E-3</v>
      </c>
    </row>
    <row r="24936" spans="1:6">
      <c r="A24936" t="s">
        <v>14556</v>
      </c>
      <c r="B24936" t="s">
        <v>15108</v>
      </c>
      <c r="C24936" t="s">
        <v>2367</v>
      </c>
      <c r="D24936" t="s">
        <v>2496</v>
      </c>
      <c r="E24936">
        <v>8435</v>
      </c>
      <c r="F24936" s="1">
        <v>3.7847222222222223E-3</v>
      </c>
    </row>
    <row r="24937" spans="1:6">
      <c r="A24937" t="s">
        <v>14556</v>
      </c>
      <c r="B24937" t="s">
        <v>15108</v>
      </c>
      <c r="C24937" t="s">
        <v>2367</v>
      </c>
      <c r="D24937" t="s">
        <v>2504</v>
      </c>
      <c r="E24937">
        <v>7929</v>
      </c>
      <c r="F24937" s="1">
        <v>3.5879629629629629E-3</v>
      </c>
    </row>
    <row r="24938" spans="1:6">
      <c r="A24938" t="s">
        <v>14556</v>
      </c>
      <c r="B24938" t="s">
        <v>15108</v>
      </c>
      <c r="C24938" t="s">
        <v>2367</v>
      </c>
      <c r="D24938" t="s">
        <v>1203</v>
      </c>
      <c r="E24938">
        <v>6133</v>
      </c>
      <c r="F24938" s="1">
        <v>2.7546296296296294E-3</v>
      </c>
    </row>
    <row r="24939" spans="1:6">
      <c r="A24939" t="s">
        <v>14556</v>
      </c>
      <c r="B24939" t="s">
        <v>15108</v>
      </c>
      <c r="C24939" t="s">
        <v>2367</v>
      </c>
      <c r="D24939" t="s">
        <v>2559</v>
      </c>
      <c r="E24939">
        <v>5883</v>
      </c>
      <c r="F24939" s="1">
        <v>2.627314814814815E-3</v>
      </c>
    </row>
    <row r="24940" spans="1:6">
      <c r="A24940" t="s">
        <v>14556</v>
      </c>
      <c r="B24940" t="s">
        <v>15108</v>
      </c>
      <c r="C24940" t="s">
        <v>2367</v>
      </c>
      <c r="D24940" t="s">
        <v>2575</v>
      </c>
      <c r="E24940">
        <v>7410</v>
      </c>
      <c r="F24940" s="1">
        <v>3.2870370370370367E-3</v>
      </c>
    </row>
    <row r="24941" spans="1:6">
      <c r="A24941" t="s">
        <v>14556</v>
      </c>
      <c r="B24941" t="s">
        <v>15108</v>
      </c>
      <c r="C24941" t="s">
        <v>2367</v>
      </c>
      <c r="D24941" t="s">
        <v>2598</v>
      </c>
      <c r="E24941">
        <v>6030</v>
      </c>
      <c r="F24941" s="1">
        <v>2.6967592592592594E-3</v>
      </c>
    </row>
    <row r="24942" spans="1:6">
      <c r="A24942" t="s">
        <v>14556</v>
      </c>
      <c r="B24942" t="s">
        <v>15108</v>
      </c>
      <c r="C24942" t="s">
        <v>2367</v>
      </c>
      <c r="D24942" t="s">
        <v>2627</v>
      </c>
      <c r="E24942">
        <v>5951</v>
      </c>
      <c r="F24942" s="1">
        <v>2.6620370370370374E-3</v>
      </c>
    </row>
    <row r="24943" spans="1:6">
      <c r="A24943" t="s">
        <v>14556</v>
      </c>
      <c r="B24943" t="s">
        <v>15108</v>
      </c>
      <c r="C24943" t="s">
        <v>2367</v>
      </c>
      <c r="D24943" t="s">
        <v>2644</v>
      </c>
      <c r="E24943">
        <v>6535</v>
      </c>
      <c r="F24943" s="1">
        <v>2.9513888888888888E-3</v>
      </c>
    </row>
    <row r="24944" spans="1:6">
      <c r="A24944" t="s">
        <v>14556</v>
      </c>
      <c r="B24944" t="s">
        <v>15108</v>
      </c>
      <c r="C24944" t="s">
        <v>28060</v>
      </c>
      <c r="D24944" t="s">
        <v>28061</v>
      </c>
      <c r="E24944">
        <v>8799</v>
      </c>
      <c r="F24944" s="1">
        <v>4.0625000000000001E-3</v>
      </c>
    </row>
    <row r="24945" spans="1:6">
      <c r="A24945" t="s">
        <v>14556</v>
      </c>
      <c r="B24945" t="s">
        <v>15108</v>
      </c>
      <c r="C24945" t="s">
        <v>28060</v>
      </c>
      <c r="D24945" t="s">
        <v>28062</v>
      </c>
      <c r="E24945">
        <v>5835</v>
      </c>
      <c r="F24945" s="1">
        <v>2.9398148148148148E-3</v>
      </c>
    </row>
    <row r="24946" spans="1:6">
      <c r="A24946" t="s">
        <v>14556</v>
      </c>
      <c r="B24946" t="s">
        <v>15108</v>
      </c>
      <c r="C24946" t="s">
        <v>28060</v>
      </c>
      <c r="D24946" t="s">
        <v>28063</v>
      </c>
      <c r="E24946">
        <v>7879</v>
      </c>
      <c r="F24946" s="1">
        <v>4.2476851851851851E-3</v>
      </c>
    </row>
    <row r="24947" spans="1:6">
      <c r="A24947" t="s">
        <v>14556</v>
      </c>
      <c r="B24947" t="s">
        <v>15108</v>
      </c>
      <c r="C24947" t="s">
        <v>28060</v>
      </c>
      <c r="D24947" t="s">
        <v>28064</v>
      </c>
      <c r="E24947">
        <v>6181</v>
      </c>
      <c r="F24947" s="1">
        <v>3.2638888888888891E-3</v>
      </c>
    </row>
    <row r="24948" spans="1:6">
      <c r="A24948" t="s">
        <v>14556</v>
      </c>
      <c r="B24948" t="s">
        <v>15108</v>
      </c>
      <c r="C24948" t="s">
        <v>28060</v>
      </c>
      <c r="D24948" t="s">
        <v>28065</v>
      </c>
      <c r="E24948">
        <v>8141</v>
      </c>
      <c r="F24948" s="1">
        <v>3.0787037037037037E-3</v>
      </c>
    </row>
    <row r="24949" spans="1:6">
      <c r="A24949" t="s">
        <v>14556</v>
      </c>
      <c r="B24949" t="s">
        <v>15108</v>
      </c>
      <c r="C24949" t="s">
        <v>28060</v>
      </c>
      <c r="D24949" t="s">
        <v>28066</v>
      </c>
      <c r="E24949">
        <v>7037</v>
      </c>
      <c r="F24949" s="1">
        <v>3.8657407407407408E-3</v>
      </c>
    </row>
    <row r="24950" spans="1:6">
      <c r="A24950" t="s">
        <v>14556</v>
      </c>
      <c r="B24950" t="s">
        <v>15108</v>
      </c>
      <c r="C24950" t="s">
        <v>28060</v>
      </c>
      <c r="D24950" t="s">
        <v>28067</v>
      </c>
      <c r="E24950">
        <v>7422</v>
      </c>
      <c r="F24950" s="1">
        <v>2.6967592592592594E-3</v>
      </c>
    </row>
    <row r="24951" spans="1:6">
      <c r="A24951" t="s">
        <v>14556</v>
      </c>
      <c r="B24951" t="s">
        <v>15108</v>
      </c>
      <c r="C24951" t="s">
        <v>28060</v>
      </c>
      <c r="D24951" t="s">
        <v>26651</v>
      </c>
      <c r="E24951">
        <v>3928</v>
      </c>
      <c r="F24951" s="1">
        <v>2.3611111111111111E-3</v>
      </c>
    </row>
    <row r="24952" spans="1:6">
      <c r="A24952" t="s">
        <v>14556</v>
      </c>
      <c r="B24952" t="s">
        <v>15108</v>
      </c>
      <c r="C24952" t="s">
        <v>28060</v>
      </c>
      <c r="D24952" t="s">
        <v>26652</v>
      </c>
      <c r="E24952">
        <v>7112</v>
      </c>
      <c r="F24952" s="1">
        <v>3.414351851851852E-3</v>
      </c>
    </row>
    <row r="24953" spans="1:6">
      <c r="A24953" t="s">
        <v>14556</v>
      </c>
      <c r="B24953" t="s">
        <v>15108</v>
      </c>
      <c r="C24953" t="s">
        <v>28060</v>
      </c>
      <c r="D24953" t="s">
        <v>26653</v>
      </c>
      <c r="E24953">
        <v>6950</v>
      </c>
      <c r="F24953" s="1">
        <v>3.2754629629629631E-3</v>
      </c>
    </row>
    <row r="24954" spans="1:6">
      <c r="A24954" t="s">
        <v>14556</v>
      </c>
      <c r="B24954" t="s">
        <v>15108</v>
      </c>
      <c r="C24954" t="s">
        <v>28060</v>
      </c>
      <c r="D24954" t="s">
        <v>28167</v>
      </c>
      <c r="E24954">
        <v>6415</v>
      </c>
      <c r="F24954" s="1">
        <v>3.1828703703703702E-3</v>
      </c>
    </row>
    <row r="24955" spans="1:6">
      <c r="A24955" t="s">
        <v>14556</v>
      </c>
      <c r="B24955" t="s">
        <v>15108</v>
      </c>
      <c r="C24955" t="s">
        <v>28060</v>
      </c>
      <c r="D24955" t="s">
        <v>28168</v>
      </c>
      <c r="E24955">
        <v>5101</v>
      </c>
      <c r="F24955" s="1">
        <v>2.2685185185185182E-3</v>
      </c>
    </row>
    <row r="24956" spans="1:6">
      <c r="A24956" t="s">
        <v>14556</v>
      </c>
      <c r="B24956" t="s">
        <v>15108</v>
      </c>
      <c r="C24956" t="s">
        <v>15878</v>
      </c>
      <c r="D24956" t="s">
        <v>15879</v>
      </c>
      <c r="E24956">
        <v>4209</v>
      </c>
      <c r="F24956" s="1">
        <v>2.5694444444444445E-3</v>
      </c>
    </row>
    <row r="24957" spans="1:6">
      <c r="A24957" t="s">
        <v>14556</v>
      </c>
      <c r="B24957" t="s">
        <v>15108</v>
      </c>
      <c r="C24957" t="s">
        <v>15878</v>
      </c>
      <c r="D24957" t="s">
        <v>15880</v>
      </c>
      <c r="E24957">
        <v>3629</v>
      </c>
      <c r="F24957" s="1">
        <v>2.1527777777777778E-3</v>
      </c>
    </row>
    <row r="24958" spans="1:6">
      <c r="A24958" t="s">
        <v>14556</v>
      </c>
      <c r="B24958" t="s">
        <v>15108</v>
      </c>
      <c r="C24958" t="s">
        <v>15878</v>
      </c>
      <c r="D24958" t="s">
        <v>15881</v>
      </c>
      <c r="E24958">
        <v>4671</v>
      </c>
      <c r="F24958" s="1">
        <v>2.7546296296296294E-3</v>
      </c>
    </row>
    <row r="24959" spans="1:6">
      <c r="A24959" t="s">
        <v>14556</v>
      </c>
      <c r="B24959" t="s">
        <v>15108</v>
      </c>
      <c r="C24959" t="s">
        <v>15878</v>
      </c>
      <c r="D24959" t="s">
        <v>15882</v>
      </c>
      <c r="E24959">
        <v>4350</v>
      </c>
      <c r="F24959" s="1">
        <v>2.5810185185185185E-3</v>
      </c>
    </row>
    <row r="24960" spans="1:6">
      <c r="A24960" t="s">
        <v>14556</v>
      </c>
      <c r="B24960" t="s">
        <v>15108</v>
      </c>
      <c r="C24960" t="s">
        <v>15878</v>
      </c>
      <c r="D24960" t="s">
        <v>15883</v>
      </c>
      <c r="E24960">
        <v>4795</v>
      </c>
      <c r="F24960" s="1">
        <v>2.9976851851851848E-3</v>
      </c>
    </row>
    <row r="24961" spans="1:6">
      <c r="A24961" t="s">
        <v>14556</v>
      </c>
      <c r="B24961" t="s">
        <v>15108</v>
      </c>
      <c r="C24961" t="s">
        <v>15878</v>
      </c>
      <c r="D24961" t="s">
        <v>15884</v>
      </c>
      <c r="E24961">
        <v>4284</v>
      </c>
      <c r="F24961" s="1">
        <v>2.6620370370370374E-3</v>
      </c>
    </row>
    <row r="24962" spans="1:6">
      <c r="A24962" t="s">
        <v>14556</v>
      </c>
      <c r="B24962" t="s">
        <v>15108</v>
      </c>
      <c r="C24962" t="s">
        <v>15878</v>
      </c>
      <c r="D24962" t="s">
        <v>15885</v>
      </c>
      <c r="E24962">
        <v>4052</v>
      </c>
      <c r="F24962" s="1">
        <v>2.4074074074074076E-3</v>
      </c>
    </row>
    <row r="24963" spans="1:6">
      <c r="A24963" t="s">
        <v>14556</v>
      </c>
      <c r="B24963" t="s">
        <v>15108</v>
      </c>
      <c r="C24963" t="s">
        <v>15878</v>
      </c>
      <c r="D24963" t="s">
        <v>15886</v>
      </c>
      <c r="E24963">
        <v>6053</v>
      </c>
      <c r="F24963" s="1">
        <v>3.7384259259259263E-3</v>
      </c>
    </row>
    <row r="24964" spans="1:6">
      <c r="A24964" t="s">
        <v>14556</v>
      </c>
      <c r="B24964" t="s">
        <v>15108</v>
      </c>
      <c r="C24964" t="s">
        <v>15878</v>
      </c>
      <c r="D24964" t="s">
        <v>15887</v>
      </c>
      <c r="E24964">
        <v>4624</v>
      </c>
      <c r="F24964" s="1">
        <v>2.7777777777777779E-3</v>
      </c>
    </row>
    <row r="24965" spans="1:6">
      <c r="A24965" t="s">
        <v>14556</v>
      </c>
      <c r="B24965" t="s">
        <v>15108</v>
      </c>
      <c r="C24965" t="s">
        <v>15878</v>
      </c>
      <c r="D24965" t="s">
        <v>15888</v>
      </c>
      <c r="E24965">
        <v>5771</v>
      </c>
      <c r="F24965" s="1">
        <v>3.2870370370370367E-3</v>
      </c>
    </row>
    <row r="24966" spans="1:6">
      <c r="A24966" t="s">
        <v>14556</v>
      </c>
      <c r="B24966" t="s">
        <v>15108</v>
      </c>
      <c r="C24966" t="s">
        <v>15878</v>
      </c>
      <c r="D24966" t="s">
        <v>15889</v>
      </c>
      <c r="E24966">
        <v>4055</v>
      </c>
      <c r="F24966" s="1">
        <v>2.488425925925926E-3</v>
      </c>
    </row>
    <row r="24967" spans="1:6">
      <c r="A24967" t="s">
        <v>14556</v>
      </c>
      <c r="B24967" t="s">
        <v>15108</v>
      </c>
      <c r="C24967" t="s">
        <v>15878</v>
      </c>
      <c r="D24967" t="s">
        <v>15890</v>
      </c>
      <c r="E24967">
        <v>5578</v>
      </c>
      <c r="F24967" s="1">
        <v>3.4375E-3</v>
      </c>
    </row>
    <row r="24968" spans="1:6">
      <c r="A24968" t="s">
        <v>14556</v>
      </c>
      <c r="B24968" t="s">
        <v>15108</v>
      </c>
      <c r="C24968" t="s">
        <v>19973</v>
      </c>
      <c r="D24968" t="s">
        <v>19974</v>
      </c>
      <c r="E24968">
        <v>5579</v>
      </c>
      <c r="F24968" s="1">
        <v>2.5578703703703705E-3</v>
      </c>
    </row>
    <row r="24969" spans="1:6">
      <c r="A24969" t="s">
        <v>14556</v>
      </c>
      <c r="B24969" t="s">
        <v>15108</v>
      </c>
      <c r="C24969" t="s">
        <v>19973</v>
      </c>
      <c r="D24969" t="s">
        <v>19975</v>
      </c>
      <c r="E24969">
        <v>5994</v>
      </c>
      <c r="F24969" s="1">
        <v>2.7199074074074074E-3</v>
      </c>
    </row>
    <row r="24970" spans="1:6">
      <c r="A24970" t="s">
        <v>14556</v>
      </c>
      <c r="B24970" t="s">
        <v>15108</v>
      </c>
      <c r="C24970" t="s">
        <v>19973</v>
      </c>
      <c r="D24970" t="s">
        <v>19976</v>
      </c>
      <c r="E24970">
        <v>6384</v>
      </c>
      <c r="F24970" s="1">
        <v>2.8819444444444444E-3</v>
      </c>
    </row>
    <row r="24971" spans="1:6">
      <c r="A24971" t="s">
        <v>14556</v>
      </c>
      <c r="B24971" t="s">
        <v>15108</v>
      </c>
      <c r="C24971" t="s">
        <v>19973</v>
      </c>
      <c r="D24971" t="s">
        <v>19977</v>
      </c>
      <c r="E24971">
        <v>5809</v>
      </c>
      <c r="F24971" s="1">
        <v>2.6504629629629625E-3</v>
      </c>
    </row>
    <row r="24972" spans="1:6">
      <c r="A24972" t="s">
        <v>14556</v>
      </c>
      <c r="B24972" t="s">
        <v>15108</v>
      </c>
      <c r="C24972" t="s">
        <v>19973</v>
      </c>
      <c r="D24972" t="s">
        <v>19978</v>
      </c>
      <c r="E24972">
        <v>7697</v>
      </c>
      <c r="F24972" s="1">
        <v>3.3333333333333335E-3</v>
      </c>
    </row>
    <row r="24973" spans="1:6">
      <c r="A24973" t="s">
        <v>14556</v>
      </c>
      <c r="B24973" t="s">
        <v>15108</v>
      </c>
      <c r="C24973" t="s">
        <v>19973</v>
      </c>
      <c r="D24973" t="s">
        <v>19979</v>
      </c>
      <c r="E24973">
        <v>6808</v>
      </c>
      <c r="F24973" s="1">
        <v>2.9398148148148148E-3</v>
      </c>
    </row>
    <row r="24974" spans="1:6">
      <c r="A24974" t="s">
        <v>14556</v>
      </c>
      <c r="B24974" t="s">
        <v>15108</v>
      </c>
      <c r="C24974" t="s">
        <v>19973</v>
      </c>
      <c r="D24974" t="s">
        <v>19980</v>
      </c>
      <c r="E24974">
        <v>5885</v>
      </c>
      <c r="F24974" s="1">
        <v>2.7083333333333334E-3</v>
      </c>
    </row>
    <row r="24975" spans="1:6">
      <c r="A24975" t="s">
        <v>14556</v>
      </c>
      <c r="B24975" t="s">
        <v>15108</v>
      </c>
      <c r="C24975" t="s">
        <v>19973</v>
      </c>
      <c r="D24975" t="s">
        <v>21290</v>
      </c>
      <c r="E24975">
        <v>6254</v>
      </c>
      <c r="F24975" s="1">
        <v>2.627314814814815E-3</v>
      </c>
    </row>
    <row r="24976" spans="1:6">
      <c r="A24976" t="s">
        <v>14556</v>
      </c>
      <c r="B24976" t="s">
        <v>15108</v>
      </c>
      <c r="C24976" t="s">
        <v>19973</v>
      </c>
      <c r="D24976" t="s">
        <v>21291</v>
      </c>
      <c r="E24976">
        <v>6213</v>
      </c>
      <c r="F24976" s="1">
        <v>2.673611111111111E-3</v>
      </c>
    </row>
    <row r="24977" spans="1:6">
      <c r="A24977" t="s">
        <v>14556</v>
      </c>
      <c r="B24977" t="s">
        <v>15108</v>
      </c>
      <c r="C24977" t="s">
        <v>19973</v>
      </c>
      <c r="D24977" t="s">
        <v>21292</v>
      </c>
      <c r="E24977">
        <v>6231</v>
      </c>
      <c r="F24977" s="1">
        <v>2.7199074074074074E-3</v>
      </c>
    </row>
    <row r="24978" spans="1:6">
      <c r="A24978" t="s">
        <v>14556</v>
      </c>
      <c r="B24978" t="s">
        <v>15108</v>
      </c>
      <c r="C24978" t="s">
        <v>19973</v>
      </c>
      <c r="D24978" t="s">
        <v>21293</v>
      </c>
      <c r="E24978">
        <v>7994</v>
      </c>
      <c r="F24978" s="1">
        <v>3.5763888888888894E-3</v>
      </c>
    </row>
    <row r="24979" spans="1:6">
      <c r="A24979" t="s">
        <v>14556</v>
      </c>
      <c r="B24979" t="s">
        <v>15108</v>
      </c>
      <c r="C24979" t="s">
        <v>19973</v>
      </c>
      <c r="D24979" t="s">
        <v>21294</v>
      </c>
      <c r="E24979">
        <v>7112</v>
      </c>
      <c r="F24979" s="1">
        <v>3.1481481481481482E-3</v>
      </c>
    </row>
    <row r="24980" spans="1:6">
      <c r="A24980" t="s">
        <v>14556</v>
      </c>
      <c r="B24980" t="s">
        <v>15108</v>
      </c>
      <c r="C24980" t="s">
        <v>19973</v>
      </c>
      <c r="D24980" t="s">
        <v>21295</v>
      </c>
      <c r="E24980">
        <v>7850</v>
      </c>
      <c r="F24980" s="1">
        <v>3.6342592592592594E-3</v>
      </c>
    </row>
    <row r="24981" spans="1:6">
      <c r="A24981" t="s">
        <v>14556</v>
      </c>
      <c r="B24981" t="s">
        <v>15108</v>
      </c>
      <c r="C24981" t="s">
        <v>19973</v>
      </c>
      <c r="D24981" t="s">
        <v>21296</v>
      </c>
      <c r="E24981">
        <v>5883</v>
      </c>
      <c r="F24981" s="1">
        <v>2.6504629629629625E-3</v>
      </c>
    </row>
    <row r="24982" spans="1:6">
      <c r="A24982" t="s">
        <v>14556</v>
      </c>
      <c r="B24982" t="s">
        <v>15108</v>
      </c>
      <c r="C24982" t="s">
        <v>19973</v>
      </c>
      <c r="D24982" t="s">
        <v>21297</v>
      </c>
      <c r="E24982">
        <v>5578</v>
      </c>
      <c r="F24982" s="1">
        <v>2.5347222222222221E-3</v>
      </c>
    </row>
    <row r="24983" spans="1:6">
      <c r="A24983" t="s">
        <v>14556</v>
      </c>
      <c r="B24983" t="s">
        <v>15108</v>
      </c>
      <c r="C24983" t="s">
        <v>19973</v>
      </c>
      <c r="D24983" t="s">
        <v>21298</v>
      </c>
      <c r="E24983">
        <v>6157</v>
      </c>
      <c r="F24983" s="1">
        <v>2.8009259259259259E-3</v>
      </c>
    </row>
    <row r="24984" spans="1:6">
      <c r="A24984" t="s">
        <v>14556</v>
      </c>
      <c r="B24984" t="s">
        <v>15108</v>
      </c>
      <c r="C24984" t="s">
        <v>19973</v>
      </c>
      <c r="D24984" t="s">
        <v>21299</v>
      </c>
      <c r="E24984">
        <v>7047</v>
      </c>
      <c r="F24984" s="1">
        <v>3.1018518518518522E-3</v>
      </c>
    </row>
    <row r="24985" spans="1:6">
      <c r="A24985" t="s">
        <v>14556</v>
      </c>
      <c r="B24985" t="s">
        <v>15108</v>
      </c>
      <c r="C24985" t="s">
        <v>9550</v>
      </c>
      <c r="D24985" t="s">
        <v>9551</v>
      </c>
      <c r="E24985">
        <v>6322</v>
      </c>
      <c r="F24985" s="1">
        <v>2.685185185185185E-3</v>
      </c>
    </row>
    <row r="24986" spans="1:6">
      <c r="A24986" t="s">
        <v>14556</v>
      </c>
      <c r="B24986" t="s">
        <v>15108</v>
      </c>
      <c r="C24986" t="s">
        <v>9550</v>
      </c>
      <c r="D24986" t="s">
        <v>6726</v>
      </c>
      <c r="E24986">
        <v>7719</v>
      </c>
      <c r="F24986" s="1">
        <v>3.37962962962963E-3</v>
      </c>
    </row>
    <row r="24987" spans="1:6">
      <c r="A24987" t="s">
        <v>14556</v>
      </c>
      <c r="B24987" t="s">
        <v>15108</v>
      </c>
      <c r="C24987" t="s">
        <v>9550</v>
      </c>
      <c r="D24987" t="s">
        <v>6739</v>
      </c>
      <c r="E24987">
        <v>7976</v>
      </c>
      <c r="F24987" s="1">
        <v>3.4375E-3</v>
      </c>
    </row>
    <row r="24988" spans="1:6">
      <c r="A24988" t="s">
        <v>14556</v>
      </c>
      <c r="B24988" t="s">
        <v>15108</v>
      </c>
      <c r="C24988" t="s">
        <v>9550</v>
      </c>
      <c r="D24988" t="s">
        <v>6749</v>
      </c>
      <c r="E24988">
        <v>8937</v>
      </c>
      <c r="F24988" s="1">
        <v>3.8541666666666668E-3</v>
      </c>
    </row>
    <row r="24989" spans="1:6">
      <c r="A24989" t="s">
        <v>14556</v>
      </c>
      <c r="B24989" t="s">
        <v>15108</v>
      </c>
      <c r="C24989" t="s">
        <v>9550</v>
      </c>
      <c r="D24989" t="s">
        <v>9445</v>
      </c>
      <c r="E24989">
        <v>6951</v>
      </c>
      <c r="F24989" s="1">
        <v>3.1018518518518522E-3</v>
      </c>
    </row>
    <row r="24990" spans="1:6">
      <c r="A24990" t="s">
        <v>14556</v>
      </c>
      <c r="B24990" t="s">
        <v>15108</v>
      </c>
      <c r="C24990" t="s">
        <v>9550</v>
      </c>
      <c r="D24990" t="s">
        <v>9447</v>
      </c>
      <c r="E24990">
        <v>6404</v>
      </c>
      <c r="F24990" s="1">
        <v>2.8356481481481479E-3</v>
      </c>
    </row>
    <row r="24991" spans="1:6">
      <c r="A24991" t="s">
        <v>14556</v>
      </c>
      <c r="B24991" t="s">
        <v>15108</v>
      </c>
      <c r="C24991" t="s">
        <v>9550</v>
      </c>
      <c r="D24991" t="s">
        <v>10874</v>
      </c>
      <c r="E24991">
        <v>5937</v>
      </c>
      <c r="F24991" s="1">
        <v>2.3032407407407407E-3</v>
      </c>
    </row>
    <row r="24992" spans="1:6">
      <c r="A24992" t="s">
        <v>14556</v>
      </c>
      <c r="B24992" t="s">
        <v>15108</v>
      </c>
      <c r="C24992" t="s">
        <v>9550</v>
      </c>
      <c r="D24992" t="s">
        <v>12358</v>
      </c>
      <c r="E24992">
        <v>4470</v>
      </c>
      <c r="F24992" s="1">
        <v>1.8981481481481482E-3</v>
      </c>
    </row>
    <row r="24993" spans="1:6">
      <c r="A24993" t="s">
        <v>14556</v>
      </c>
      <c r="B24993" t="s">
        <v>15108</v>
      </c>
      <c r="C24993" t="s">
        <v>9550</v>
      </c>
      <c r="D24993" t="s">
        <v>12366</v>
      </c>
      <c r="E24993">
        <v>8968</v>
      </c>
      <c r="F24993" s="1">
        <v>3.9120370370370368E-3</v>
      </c>
    </row>
    <row r="24994" spans="1:6">
      <c r="A24994" t="s">
        <v>14556</v>
      </c>
      <c r="B24994" t="s">
        <v>15108</v>
      </c>
      <c r="C24994" t="s">
        <v>9550</v>
      </c>
      <c r="D24994" t="s">
        <v>12368</v>
      </c>
      <c r="E24994">
        <v>3955</v>
      </c>
      <c r="F24994" s="1">
        <v>1.7013888888888892E-3</v>
      </c>
    </row>
    <row r="24995" spans="1:6">
      <c r="A24995" t="s">
        <v>14556</v>
      </c>
      <c r="B24995" t="s">
        <v>15108</v>
      </c>
      <c r="C24995" t="s">
        <v>9550</v>
      </c>
      <c r="D24995" t="s">
        <v>12240</v>
      </c>
      <c r="E24995">
        <v>6491</v>
      </c>
      <c r="F24995" s="1">
        <v>2.8356481481481479E-3</v>
      </c>
    </row>
    <row r="24996" spans="1:6">
      <c r="A24996" t="s">
        <v>14556</v>
      </c>
      <c r="B24996" t="s">
        <v>15108</v>
      </c>
      <c r="C24996" t="s">
        <v>9550</v>
      </c>
      <c r="D24996" t="s">
        <v>12246</v>
      </c>
      <c r="E24996">
        <v>10317</v>
      </c>
      <c r="F24996" s="1">
        <v>4.6180555555555558E-3</v>
      </c>
    </row>
    <row r="24997" spans="1:6">
      <c r="A24997" t="s">
        <v>14556</v>
      </c>
      <c r="B24997" t="s">
        <v>15108</v>
      </c>
      <c r="C24997" t="s">
        <v>9550</v>
      </c>
      <c r="D24997" t="s">
        <v>12250</v>
      </c>
      <c r="E24997">
        <v>15882</v>
      </c>
      <c r="F24997" s="1">
        <v>6.8402777777777776E-3</v>
      </c>
    </row>
    <row r="24998" spans="1:6">
      <c r="A24998" t="s">
        <v>14556</v>
      </c>
      <c r="B24998" t="s">
        <v>15108</v>
      </c>
      <c r="C24998" t="s">
        <v>23357</v>
      </c>
      <c r="D24998" t="s">
        <v>23358</v>
      </c>
      <c r="E24998">
        <v>5164</v>
      </c>
      <c r="F24998" s="1">
        <v>2.3726851851851851E-3</v>
      </c>
    </row>
    <row r="24999" spans="1:6">
      <c r="A24999" t="s">
        <v>14556</v>
      </c>
      <c r="B24999" t="s">
        <v>15108</v>
      </c>
      <c r="C24999" t="s">
        <v>23357</v>
      </c>
      <c r="D24999" t="s">
        <v>23359</v>
      </c>
      <c r="E24999">
        <v>9654</v>
      </c>
      <c r="F24999" s="1">
        <v>4.386574074074074E-3</v>
      </c>
    </row>
    <row r="25000" spans="1:6">
      <c r="A25000" t="s">
        <v>14556</v>
      </c>
      <c r="B25000" t="s">
        <v>15108</v>
      </c>
      <c r="C25000" t="s">
        <v>23357</v>
      </c>
      <c r="D25000" t="s">
        <v>23360</v>
      </c>
      <c r="E25000">
        <v>5433</v>
      </c>
      <c r="F25000" s="1">
        <v>2.3842592592592591E-3</v>
      </c>
    </row>
    <row r="25001" spans="1:6">
      <c r="A25001" t="s">
        <v>14556</v>
      </c>
      <c r="B25001" t="s">
        <v>15108</v>
      </c>
      <c r="C25001" t="s">
        <v>23357</v>
      </c>
      <c r="D25001" t="s">
        <v>23361</v>
      </c>
      <c r="E25001">
        <v>7056</v>
      </c>
      <c r="F25001" s="1">
        <v>3.1134259259259257E-3</v>
      </c>
    </row>
    <row r="25002" spans="1:6">
      <c r="A25002" t="s">
        <v>14556</v>
      </c>
      <c r="B25002" t="s">
        <v>15108</v>
      </c>
      <c r="C25002" t="s">
        <v>23357</v>
      </c>
      <c r="D25002" t="s">
        <v>23362</v>
      </c>
      <c r="E25002">
        <v>5714</v>
      </c>
      <c r="F25002" s="1">
        <v>2.488425925925926E-3</v>
      </c>
    </row>
    <row r="25003" spans="1:6">
      <c r="A25003" t="s">
        <v>14556</v>
      </c>
      <c r="B25003" t="s">
        <v>15108</v>
      </c>
      <c r="C25003" t="s">
        <v>23357</v>
      </c>
      <c r="D25003" t="s">
        <v>23363</v>
      </c>
      <c r="E25003">
        <v>8448</v>
      </c>
      <c r="F25003" s="1">
        <v>3.7847222222222223E-3</v>
      </c>
    </row>
    <row r="25004" spans="1:6">
      <c r="A25004" t="s">
        <v>14556</v>
      </c>
      <c r="B25004" t="s">
        <v>15108</v>
      </c>
      <c r="C25004" t="s">
        <v>23357</v>
      </c>
      <c r="D25004" t="s">
        <v>23364</v>
      </c>
      <c r="E25004">
        <v>5089</v>
      </c>
      <c r="F25004" s="1">
        <v>2.3495370370370371E-3</v>
      </c>
    </row>
    <row r="25005" spans="1:6">
      <c r="A25005" t="s">
        <v>14556</v>
      </c>
      <c r="B25005" t="s">
        <v>15108</v>
      </c>
      <c r="C25005" t="s">
        <v>23357</v>
      </c>
      <c r="D25005" t="s">
        <v>23365</v>
      </c>
      <c r="E25005">
        <v>7964</v>
      </c>
      <c r="F25005" s="1">
        <v>3.5995370370370369E-3</v>
      </c>
    </row>
    <row r="25006" spans="1:6">
      <c r="A25006" t="s">
        <v>14556</v>
      </c>
      <c r="B25006" t="s">
        <v>15108</v>
      </c>
      <c r="C25006" t="s">
        <v>17544</v>
      </c>
      <c r="D25006" t="s">
        <v>27160</v>
      </c>
      <c r="E25006">
        <v>6249</v>
      </c>
      <c r="F25006" s="1">
        <v>4.6064814814814814E-3</v>
      </c>
    </row>
    <row r="25007" spans="1:6">
      <c r="A25007" t="s">
        <v>14556</v>
      </c>
      <c r="B25007" t="s">
        <v>15108</v>
      </c>
      <c r="C25007" t="s">
        <v>17544</v>
      </c>
      <c r="D25007" t="s">
        <v>3442</v>
      </c>
      <c r="E25007">
        <v>4687</v>
      </c>
      <c r="F25007" s="1">
        <v>3.472222222222222E-3</v>
      </c>
    </row>
    <row r="25008" spans="1:6">
      <c r="A25008" t="s">
        <v>14556</v>
      </c>
      <c r="B25008" t="s">
        <v>15108</v>
      </c>
      <c r="C25008" t="s">
        <v>17544</v>
      </c>
      <c r="D25008" t="s">
        <v>27161</v>
      </c>
      <c r="E25008">
        <v>4844</v>
      </c>
      <c r="F25008" s="1">
        <v>3.5879629629629629E-3</v>
      </c>
    </row>
    <row r="25009" spans="1:6">
      <c r="A25009" t="s">
        <v>14556</v>
      </c>
      <c r="B25009" t="s">
        <v>15108</v>
      </c>
      <c r="C25009" t="s">
        <v>17544</v>
      </c>
      <c r="D25009" t="s">
        <v>27162</v>
      </c>
      <c r="E25009">
        <v>5632</v>
      </c>
      <c r="F25009" s="1">
        <v>2.7777777777777779E-3</v>
      </c>
    </row>
    <row r="25010" spans="1:6">
      <c r="A25010" t="s">
        <v>14556</v>
      </c>
      <c r="B25010" t="s">
        <v>15108</v>
      </c>
      <c r="C25010" t="s">
        <v>17544</v>
      </c>
      <c r="D25010" t="s">
        <v>27919</v>
      </c>
      <c r="E25010">
        <v>4069</v>
      </c>
      <c r="F25010" s="1">
        <v>2.2800925925925927E-3</v>
      </c>
    </row>
    <row r="25011" spans="1:6">
      <c r="A25011" t="s">
        <v>14556</v>
      </c>
      <c r="B25011" t="s">
        <v>15108</v>
      </c>
      <c r="C25011" t="s">
        <v>17544</v>
      </c>
      <c r="D25011" t="s">
        <v>27167</v>
      </c>
      <c r="E25011">
        <v>7317</v>
      </c>
      <c r="F25011" s="1">
        <v>3.5995370370370369E-3</v>
      </c>
    </row>
    <row r="25012" spans="1:6">
      <c r="A25012" t="s">
        <v>14556</v>
      </c>
      <c r="B25012" t="s">
        <v>15108</v>
      </c>
      <c r="C25012" t="s">
        <v>17544</v>
      </c>
      <c r="D25012" t="s">
        <v>28470</v>
      </c>
      <c r="E25012">
        <v>4044</v>
      </c>
      <c r="F25012" s="1">
        <v>1.9907407407407408E-3</v>
      </c>
    </row>
    <row r="25013" spans="1:6">
      <c r="A25013" t="s">
        <v>14556</v>
      </c>
      <c r="B25013" t="s">
        <v>15108</v>
      </c>
      <c r="C25013" t="s">
        <v>17544</v>
      </c>
      <c r="D25013" t="s">
        <v>28392</v>
      </c>
      <c r="E25013">
        <v>7048</v>
      </c>
      <c r="F25013" s="1">
        <v>3.472222222222222E-3</v>
      </c>
    </row>
    <row r="25014" spans="1:6">
      <c r="A25014" t="s">
        <v>14556</v>
      </c>
      <c r="B25014" t="s">
        <v>15108</v>
      </c>
      <c r="C25014" t="s">
        <v>17544</v>
      </c>
      <c r="D25014" t="s">
        <v>3911</v>
      </c>
      <c r="E25014">
        <v>4450</v>
      </c>
      <c r="F25014" s="1">
        <v>2.2569444444444447E-3</v>
      </c>
    </row>
    <row r="25015" spans="1:6">
      <c r="A25015" t="s">
        <v>14556</v>
      </c>
      <c r="B25015" t="s">
        <v>15108</v>
      </c>
      <c r="C25015" t="s">
        <v>17544</v>
      </c>
      <c r="D25015" t="s">
        <v>1833</v>
      </c>
      <c r="E25015">
        <v>6450</v>
      </c>
      <c r="F25015" s="1">
        <v>3.5648148148148154E-3</v>
      </c>
    </row>
    <row r="25016" spans="1:6">
      <c r="A25016" t="s">
        <v>14556</v>
      </c>
      <c r="B25016" t="s">
        <v>15108</v>
      </c>
      <c r="C25016" t="s">
        <v>17544</v>
      </c>
      <c r="D25016" t="s">
        <v>4868</v>
      </c>
      <c r="E25016">
        <v>5798</v>
      </c>
      <c r="F25016" s="1">
        <v>4.2939814814814811E-3</v>
      </c>
    </row>
    <row r="25017" spans="1:6">
      <c r="A25017" t="s">
        <v>14556</v>
      </c>
      <c r="B25017" t="s">
        <v>15108</v>
      </c>
      <c r="C25017" t="s">
        <v>17544</v>
      </c>
      <c r="D25017" t="s">
        <v>4965</v>
      </c>
      <c r="E25017">
        <v>6458</v>
      </c>
      <c r="F25017" s="1">
        <v>3.2175925925925926E-3</v>
      </c>
    </row>
    <row r="25018" spans="1:6">
      <c r="A25018" t="s">
        <v>14556</v>
      </c>
      <c r="B25018" t="s">
        <v>15108</v>
      </c>
      <c r="C25018" t="s">
        <v>17544</v>
      </c>
      <c r="D25018" t="s">
        <v>2807</v>
      </c>
      <c r="E25018">
        <v>4520</v>
      </c>
      <c r="F25018" s="1">
        <v>3.3449074074074071E-3</v>
      </c>
    </row>
    <row r="25019" spans="1:6">
      <c r="A25019" t="s">
        <v>14556</v>
      </c>
      <c r="B25019" t="s">
        <v>15108</v>
      </c>
      <c r="C25019" t="s">
        <v>17544</v>
      </c>
      <c r="D25019" t="s">
        <v>2808</v>
      </c>
      <c r="E25019">
        <v>2808</v>
      </c>
      <c r="F25019" s="1">
        <v>2.0717592592592593E-3</v>
      </c>
    </row>
    <row r="25020" spans="1:6">
      <c r="A25020" t="s">
        <v>14556</v>
      </c>
      <c r="B25020" t="s">
        <v>15108</v>
      </c>
      <c r="C25020" t="s">
        <v>17544</v>
      </c>
      <c r="D25020" t="s">
        <v>28258</v>
      </c>
      <c r="E25020">
        <v>5276</v>
      </c>
      <c r="F25020" s="1">
        <v>3.1250000000000002E-3</v>
      </c>
    </row>
    <row r="25021" spans="1:6">
      <c r="A25021" t="s">
        <v>14556</v>
      </c>
      <c r="B25021" t="s">
        <v>15108</v>
      </c>
      <c r="C25021" t="s">
        <v>17544</v>
      </c>
      <c r="D25021" t="s">
        <v>28259</v>
      </c>
      <c r="E25021">
        <v>5320</v>
      </c>
      <c r="F25021" s="1">
        <v>3.1481481481481482E-3</v>
      </c>
    </row>
    <row r="25022" spans="1:6">
      <c r="A25022" t="s">
        <v>14556</v>
      </c>
      <c r="B25022" t="s">
        <v>15108</v>
      </c>
      <c r="C25022" t="s">
        <v>17544</v>
      </c>
      <c r="D25022" t="s">
        <v>28012</v>
      </c>
      <c r="E25022">
        <v>4514</v>
      </c>
      <c r="F25022" s="1">
        <v>3.3333333333333335E-3</v>
      </c>
    </row>
    <row r="25023" spans="1:6">
      <c r="A25023" t="s">
        <v>14556</v>
      </c>
      <c r="B25023" t="s">
        <v>15108</v>
      </c>
      <c r="C25023" t="s">
        <v>17544</v>
      </c>
      <c r="D25023" t="s">
        <v>28013</v>
      </c>
      <c r="E25023">
        <v>4662</v>
      </c>
      <c r="F25023" s="1">
        <v>3.4490740740740745E-3</v>
      </c>
    </row>
    <row r="25024" spans="1:6">
      <c r="A25024" t="s">
        <v>14556</v>
      </c>
      <c r="B25024" t="s">
        <v>15108</v>
      </c>
      <c r="C25024" t="s">
        <v>17544</v>
      </c>
      <c r="D25024" t="s">
        <v>28228</v>
      </c>
      <c r="E25024">
        <v>5733</v>
      </c>
      <c r="F25024" s="1">
        <v>3.1828703703703702E-3</v>
      </c>
    </row>
    <row r="25025" spans="1:6">
      <c r="A25025" t="s">
        <v>14556</v>
      </c>
      <c r="B25025" t="s">
        <v>15108</v>
      </c>
      <c r="C25025" t="s">
        <v>17544</v>
      </c>
      <c r="D25025" t="s">
        <v>28014</v>
      </c>
      <c r="E25025">
        <v>6939</v>
      </c>
      <c r="F25025" s="1">
        <v>2.5694444444444445E-3</v>
      </c>
    </row>
    <row r="25026" spans="1:6">
      <c r="A25026" t="s">
        <v>14556</v>
      </c>
      <c r="B25026" t="s">
        <v>15108</v>
      </c>
      <c r="C25026" t="s">
        <v>17544</v>
      </c>
      <c r="D25026" t="s">
        <v>1158</v>
      </c>
      <c r="E25026">
        <v>7707</v>
      </c>
      <c r="F25026" s="1">
        <v>3.4027777777777784E-3</v>
      </c>
    </row>
    <row r="25027" spans="1:6">
      <c r="A25027" t="s">
        <v>14556</v>
      </c>
      <c r="B25027" t="s">
        <v>15108</v>
      </c>
      <c r="C25027" t="s">
        <v>17544</v>
      </c>
      <c r="D25027" t="s">
        <v>1159</v>
      </c>
      <c r="E25027">
        <v>5505</v>
      </c>
      <c r="F25027" s="1">
        <v>2.3495370370370371E-3</v>
      </c>
    </row>
    <row r="25028" spans="1:6">
      <c r="A25028" t="s">
        <v>14556</v>
      </c>
      <c r="B25028" t="s">
        <v>15108</v>
      </c>
      <c r="C25028" t="s">
        <v>17544</v>
      </c>
      <c r="D25028" t="s">
        <v>27877</v>
      </c>
      <c r="E25028">
        <v>8766</v>
      </c>
      <c r="F25028" s="1">
        <v>5.9490740740740745E-3</v>
      </c>
    </row>
    <row r="25029" spans="1:6">
      <c r="A25029" t="s">
        <v>14556</v>
      </c>
      <c r="B25029" t="s">
        <v>15108</v>
      </c>
      <c r="C25029" t="s">
        <v>22876</v>
      </c>
      <c r="D25029" t="s">
        <v>22877</v>
      </c>
      <c r="E25029">
        <v>6154</v>
      </c>
      <c r="F25029" s="1">
        <v>2.6967592592592594E-3</v>
      </c>
    </row>
    <row r="25030" spans="1:6">
      <c r="A25030" t="s">
        <v>14556</v>
      </c>
      <c r="B25030" t="s">
        <v>15108</v>
      </c>
      <c r="C25030" t="s">
        <v>22876</v>
      </c>
      <c r="D25030" t="s">
        <v>22878</v>
      </c>
      <c r="E25030">
        <v>6228</v>
      </c>
      <c r="F25030" s="1">
        <v>2.8124999999999999E-3</v>
      </c>
    </row>
    <row r="25031" spans="1:6">
      <c r="A25031" t="s">
        <v>14556</v>
      </c>
      <c r="B25031" t="s">
        <v>15108</v>
      </c>
      <c r="C25031" t="s">
        <v>22876</v>
      </c>
      <c r="D25031" t="s">
        <v>22879</v>
      </c>
      <c r="E25031">
        <v>6705</v>
      </c>
      <c r="F25031" s="1">
        <v>3.0208333333333333E-3</v>
      </c>
    </row>
    <row r="25032" spans="1:6">
      <c r="A25032" t="s">
        <v>14556</v>
      </c>
      <c r="B25032" t="s">
        <v>15108</v>
      </c>
      <c r="C25032" t="s">
        <v>22876</v>
      </c>
      <c r="D25032" t="s">
        <v>21546</v>
      </c>
      <c r="E25032">
        <v>8675</v>
      </c>
      <c r="F25032" s="1">
        <v>3.8888888888888883E-3</v>
      </c>
    </row>
    <row r="25033" spans="1:6">
      <c r="A25033" t="s">
        <v>14556</v>
      </c>
      <c r="B25033" t="s">
        <v>15108</v>
      </c>
      <c r="C25033" t="s">
        <v>22876</v>
      </c>
      <c r="D25033" t="s">
        <v>21547</v>
      </c>
      <c r="E25033">
        <v>7707</v>
      </c>
      <c r="F25033" s="1">
        <v>3.5069444444444445E-3</v>
      </c>
    </row>
    <row r="25034" spans="1:6">
      <c r="A25034" t="s">
        <v>14556</v>
      </c>
      <c r="B25034" t="s">
        <v>15108</v>
      </c>
      <c r="C25034" t="s">
        <v>22876</v>
      </c>
      <c r="D25034" t="s">
        <v>21548</v>
      </c>
      <c r="E25034">
        <v>7699</v>
      </c>
      <c r="F25034" s="1">
        <v>3.4027777777777784E-3</v>
      </c>
    </row>
    <row r="25035" spans="1:6">
      <c r="A25035" t="s">
        <v>14556</v>
      </c>
      <c r="B25035" t="s">
        <v>15108</v>
      </c>
      <c r="C25035" t="s">
        <v>22876</v>
      </c>
      <c r="D25035" t="s">
        <v>21549</v>
      </c>
      <c r="E25035">
        <v>6590</v>
      </c>
      <c r="F25035" s="1">
        <v>2.9398148148148148E-3</v>
      </c>
    </row>
    <row r="25036" spans="1:6">
      <c r="A25036" t="s">
        <v>14556</v>
      </c>
      <c r="B25036" t="s">
        <v>15108</v>
      </c>
      <c r="C25036" t="s">
        <v>22876</v>
      </c>
      <c r="D25036" t="s">
        <v>21550</v>
      </c>
      <c r="E25036">
        <v>6345</v>
      </c>
      <c r="F25036" s="1">
        <v>2.7662037037037034E-3</v>
      </c>
    </row>
    <row r="25037" spans="1:6">
      <c r="A25037" t="s">
        <v>14556</v>
      </c>
      <c r="B25037" t="s">
        <v>15108</v>
      </c>
      <c r="C25037" t="s">
        <v>22876</v>
      </c>
      <c r="D25037" t="s">
        <v>21551</v>
      </c>
      <c r="E25037">
        <v>5114</v>
      </c>
      <c r="F25037" s="1">
        <v>2.2569444444444447E-3</v>
      </c>
    </row>
    <row r="25038" spans="1:6">
      <c r="A25038" t="s">
        <v>14556</v>
      </c>
      <c r="B25038" t="s">
        <v>15108</v>
      </c>
      <c r="C25038" t="s">
        <v>22876</v>
      </c>
      <c r="D25038" t="s">
        <v>21552</v>
      </c>
      <c r="E25038">
        <v>5453</v>
      </c>
      <c r="F25038" s="1">
        <v>2.3958333333333336E-3</v>
      </c>
    </row>
    <row r="25039" spans="1:6">
      <c r="A25039" t="s">
        <v>14556</v>
      </c>
      <c r="B25039" t="s">
        <v>15108</v>
      </c>
      <c r="C25039" t="s">
        <v>22876</v>
      </c>
      <c r="D25039" t="s">
        <v>21553</v>
      </c>
      <c r="E25039">
        <v>7859</v>
      </c>
      <c r="F25039" s="1">
        <v>3.4606481481481485E-3</v>
      </c>
    </row>
    <row r="25040" spans="1:6">
      <c r="A25040" t="s">
        <v>14556</v>
      </c>
      <c r="B25040" t="s">
        <v>15108</v>
      </c>
      <c r="C25040" t="s">
        <v>22876</v>
      </c>
      <c r="D25040" t="s">
        <v>21554</v>
      </c>
      <c r="E25040">
        <v>10475</v>
      </c>
      <c r="F25040" s="1">
        <v>4.6412037037037038E-3</v>
      </c>
    </row>
    <row r="25041" spans="1:6">
      <c r="A25041" t="s">
        <v>14556</v>
      </c>
      <c r="B25041" t="s">
        <v>15108</v>
      </c>
      <c r="C25041" t="s">
        <v>22876</v>
      </c>
      <c r="D25041" t="s">
        <v>21555</v>
      </c>
      <c r="E25041">
        <v>6845</v>
      </c>
      <c r="F25041" s="1">
        <v>3.0324074074074073E-3</v>
      </c>
    </row>
    <row r="25042" spans="1:6">
      <c r="A25042" t="s">
        <v>14556</v>
      </c>
      <c r="B25042" t="s">
        <v>15108</v>
      </c>
      <c r="C25042" t="s">
        <v>22876</v>
      </c>
      <c r="D25042" t="s">
        <v>21556</v>
      </c>
      <c r="E25042">
        <v>5452</v>
      </c>
      <c r="F25042" s="1">
        <v>2.4652777777777776E-3</v>
      </c>
    </row>
    <row r="25043" spans="1:6">
      <c r="A25043" t="s">
        <v>14556</v>
      </c>
      <c r="B25043" t="s">
        <v>15108</v>
      </c>
      <c r="C25043" t="s">
        <v>22876</v>
      </c>
      <c r="D25043" t="s">
        <v>21557</v>
      </c>
      <c r="E25043">
        <v>4036</v>
      </c>
      <c r="F25043" s="1">
        <v>1.7476851851851852E-3</v>
      </c>
    </row>
    <row r="25044" spans="1:6">
      <c r="A25044" t="s">
        <v>14556</v>
      </c>
      <c r="B25044" t="s">
        <v>15108</v>
      </c>
      <c r="C25044" t="s">
        <v>28051</v>
      </c>
      <c r="D25044" t="s">
        <v>28052</v>
      </c>
      <c r="E25044">
        <v>4246</v>
      </c>
      <c r="F25044" s="1">
        <v>1.9907407407407408E-3</v>
      </c>
    </row>
    <row r="25045" spans="1:6">
      <c r="A25045" t="s">
        <v>14556</v>
      </c>
      <c r="B25045" t="s">
        <v>15108</v>
      </c>
      <c r="C25045" t="s">
        <v>28051</v>
      </c>
      <c r="D25045" t="s">
        <v>28053</v>
      </c>
      <c r="E25045">
        <v>4198</v>
      </c>
      <c r="F25045" s="1">
        <v>1.9560185185185184E-3</v>
      </c>
    </row>
    <row r="25046" spans="1:6">
      <c r="A25046" t="s">
        <v>14556</v>
      </c>
      <c r="B25046" t="s">
        <v>15108</v>
      </c>
      <c r="C25046" t="s">
        <v>28051</v>
      </c>
      <c r="D25046" t="s">
        <v>28054</v>
      </c>
      <c r="E25046">
        <v>7856</v>
      </c>
      <c r="F25046" s="1">
        <v>4.3518518518518515E-3</v>
      </c>
    </row>
    <row r="25047" spans="1:6">
      <c r="A25047" t="s">
        <v>14556</v>
      </c>
      <c r="B25047" t="s">
        <v>15108</v>
      </c>
      <c r="C25047" t="s">
        <v>28051</v>
      </c>
      <c r="D25047" t="s">
        <v>28055</v>
      </c>
      <c r="E25047">
        <v>14407</v>
      </c>
      <c r="F25047" s="1">
        <v>6.5856481481481469E-3</v>
      </c>
    </row>
    <row r="25048" spans="1:6">
      <c r="A25048" t="s">
        <v>14556</v>
      </c>
      <c r="B25048" t="s">
        <v>15108</v>
      </c>
      <c r="C25048" t="s">
        <v>28051</v>
      </c>
      <c r="D25048" t="s">
        <v>28056</v>
      </c>
      <c r="E25048">
        <v>7755</v>
      </c>
      <c r="F25048" s="1">
        <v>3.3333333333333335E-3</v>
      </c>
    </row>
    <row r="25049" spans="1:6">
      <c r="A25049" t="s">
        <v>14556</v>
      </c>
      <c r="B25049" t="s">
        <v>15108</v>
      </c>
      <c r="C25049" t="s">
        <v>28051</v>
      </c>
      <c r="D25049" t="s">
        <v>28057</v>
      </c>
      <c r="E25049">
        <v>3513</v>
      </c>
      <c r="F25049" s="1">
        <v>2.5694444444444445E-3</v>
      </c>
    </row>
    <row r="25050" spans="1:6">
      <c r="A25050" t="s">
        <v>14556</v>
      </c>
      <c r="B25050" t="s">
        <v>15108</v>
      </c>
      <c r="C25050" t="s">
        <v>28051</v>
      </c>
      <c r="D25050" t="s">
        <v>28058</v>
      </c>
      <c r="E25050">
        <v>8084</v>
      </c>
      <c r="F25050" s="1">
        <v>4.8726851851851856E-3</v>
      </c>
    </row>
    <row r="25051" spans="1:6">
      <c r="A25051" t="s">
        <v>14556</v>
      </c>
      <c r="B25051" t="s">
        <v>15108</v>
      </c>
      <c r="C25051" t="s">
        <v>22315</v>
      </c>
      <c r="D25051" t="s">
        <v>22316</v>
      </c>
      <c r="E25051">
        <v>8433</v>
      </c>
      <c r="F25051" s="1">
        <v>3.7847222222222223E-3</v>
      </c>
    </row>
    <row r="25052" spans="1:6">
      <c r="A25052" t="s">
        <v>14556</v>
      </c>
      <c r="B25052" t="s">
        <v>15108</v>
      </c>
      <c r="C25052" t="s">
        <v>22315</v>
      </c>
      <c r="D25052" t="s">
        <v>22320</v>
      </c>
      <c r="E25052">
        <v>6948</v>
      </c>
      <c r="F25052" s="1">
        <v>3.1250000000000002E-3</v>
      </c>
    </row>
    <row r="25053" spans="1:6">
      <c r="A25053" t="s">
        <v>14556</v>
      </c>
      <c r="B25053" t="s">
        <v>15108</v>
      </c>
      <c r="C25053" t="s">
        <v>22315</v>
      </c>
      <c r="D25053" t="s">
        <v>22322</v>
      </c>
      <c r="E25053">
        <v>5214</v>
      </c>
      <c r="F25053" s="1">
        <v>2.3263888888888887E-3</v>
      </c>
    </row>
    <row r="25054" spans="1:6">
      <c r="A25054" t="s">
        <v>14556</v>
      </c>
      <c r="B25054" t="s">
        <v>15108</v>
      </c>
      <c r="C25054" t="s">
        <v>22315</v>
      </c>
      <c r="D25054" t="s">
        <v>22324</v>
      </c>
      <c r="E25054">
        <v>3495</v>
      </c>
      <c r="F25054" s="1">
        <v>1.3541666666666667E-3</v>
      </c>
    </row>
    <row r="25055" spans="1:6">
      <c r="A25055" t="s">
        <v>14556</v>
      </c>
      <c r="B25055" t="s">
        <v>15108</v>
      </c>
      <c r="C25055" t="s">
        <v>22315</v>
      </c>
      <c r="D25055" t="s">
        <v>22325</v>
      </c>
      <c r="E25055">
        <v>9422</v>
      </c>
      <c r="F25055" s="1">
        <v>4.3055555555555555E-3</v>
      </c>
    </row>
    <row r="25056" spans="1:6">
      <c r="A25056" t="s">
        <v>14556</v>
      </c>
      <c r="B25056" t="s">
        <v>15108</v>
      </c>
      <c r="C25056" t="s">
        <v>22315</v>
      </c>
      <c r="D25056" t="s">
        <v>22328</v>
      </c>
      <c r="E25056">
        <v>6239</v>
      </c>
      <c r="F25056" s="1">
        <v>2.8356481481481479E-3</v>
      </c>
    </row>
    <row r="25057" spans="1:6">
      <c r="A25057" t="s">
        <v>14556</v>
      </c>
      <c r="B25057" t="s">
        <v>15108</v>
      </c>
      <c r="C25057" t="s">
        <v>22315</v>
      </c>
      <c r="D25057" t="s">
        <v>22330</v>
      </c>
      <c r="E25057">
        <v>5391</v>
      </c>
      <c r="F25057" s="1">
        <v>2.4189814814814816E-3</v>
      </c>
    </row>
    <row r="25058" spans="1:6">
      <c r="A25058" t="s">
        <v>14556</v>
      </c>
      <c r="B25058" t="s">
        <v>15108</v>
      </c>
      <c r="C25058" t="s">
        <v>22315</v>
      </c>
      <c r="D25058" t="s">
        <v>22331</v>
      </c>
      <c r="E25058">
        <v>4931</v>
      </c>
      <c r="F25058" s="1">
        <v>2.1990740740740742E-3</v>
      </c>
    </row>
    <row r="25059" spans="1:6">
      <c r="A25059" t="s">
        <v>14556</v>
      </c>
      <c r="B25059" t="s">
        <v>15108</v>
      </c>
      <c r="C25059" t="s">
        <v>22315</v>
      </c>
      <c r="D25059" t="s">
        <v>22333</v>
      </c>
      <c r="E25059">
        <v>6859</v>
      </c>
      <c r="F25059" s="1">
        <v>3.0439814814814821E-3</v>
      </c>
    </row>
    <row r="25060" spans="1:6">
      <c r="A25060" t="s">
        <v>14556</v>
      </c>
      <c r="B25060" t="s">
        <v>15108</v>
      </c>
      <c r="C25060" t="s">
        <v>22315</v>
      </c>
      <c r="D25060" t="s">
        <v>22336</v>
      </c>
      <c r="E25060">
        <v>8404</v>
      </c>
      <c r="F25060" s="1">
        <v>3.7268518518518514E-3</v>
      </c>
    </row>
    <row r="25061" spans="1:6">
      <c r="A25061" t="s">
        <v>14556</v>
      </c>
      <c r="B25061" t="s">
        <v>15108</v>
      </c>
      <c r="C25061" t="s">
        <v>22315</v>
      </c>
      <c r="D25061" t="s">
        <v>22338</v>
      </c>
      <c r="E25061">
        <v>6975</v>
      </c>
      <c r="F25061" s="1">
        <v>3.0671296296296297E-3</v>
      </c>
    </row>
    <row r="25062" spans="1:6">
      <c r="A25062" t="s">
        <v>14556</v>
      </c>
      <c r="B25062" t="s">
        <v>15108</v>
      </c>
      <c r="C25062" t="s">
        <v>22315</v>
      </c>
      <c r="D25062" t="s">
        <v>22339</v>
      </c>
      <c r="E25062">
        <v>4798</v>
      </c>
      <c r="F25062" s="1">
        <v>2.2106481481481478E-3</v>
      </c>
    </row>
    <row r="25063" spans="1:6">
      <c r="A25063" t="s">
        <v>14556</v>
      </c>
      <c r="B25063" t="s">
        <v>15108</v>
      </c>
      <c r="C25063" t="s">
        <v>22315</v>
      </c>
      <c r="D25063" t="s">
        <v>22342</v>
      </c>
      <c r="E25063">
        <v>4162</v>
      </c>
      <c r="F25063" s="1">
        <v>1.8171296296296297E-3</v>
      </c>
    </row>
    <row r="25064" spans="1:6">
      <c r="A25064" t="s">
        <v>14556</v>
      </c>
      <c r="B25064" t="s">
        <v>15108</v>
      </c>
      <c r="C25064" t="s">
        <v>22315</v>
      </c>
      <c r="D25064" t="s">
        <v>22267</v>
      </c>
      <c r="E25064">
        <v>5304</v>
      </c>
      <c r="F25064" s="1">
        <v>2.3495370370370371E-3</v>
      </c>
    </row>
    <row r="25065" spans="1:6">
      <c r="A25065" t="s">
        <v>14556</v>
      </c>
      <c r="B25065" t="s">
        <v>15108</v>
      </c>
      <c r="C25065" t="s">
        <v>22317</v>
      </c>
      <c r="D25065" t="s">
        <v>22318</v>
      </c>
      <c r="E25065">
        <v>5326</v>
      </c>
      <c r="F25065" s="1">
        <v>2.3495370370370371E-3</v>
      </c>
    </row>
    <row r="25066" spans="1:6">
      <c r="A25066" t="s">
        <v>14556</v>
      </c>
      <c r="B25066" t="s">
        <v>15108</v>
      </c>
      <c r="C25066" t="s">
        <v>22317</v>
      </c>
      <c r="D25066" t="s">
        <v>22319</v>
      </c>
      <c r="E25066">
        <v>7672</v>
      </c>
      <c r="F25066" s="1">
        <v>3.4606481481481485E-3</v>
      </c>
    </row>
    <row r="25067" spans="1:6">
      <c r="A25067" t="s">
        <v>14556</v>
      </c>
      <c r="B25067" t="s">
        <v>15108</v>
      </c>
      <c r="C25067" t="s">
        <v>22317</v>
      </c>
      <c r="D25067" t="s">
        <v>22321</v>
      </c>
      <c r="E25067">
        <v>5294</v>
      </c>
      <c r="F25067" s="1">
        <v>2.3379629629629631E-3</v>
      </c>
    </row>
    <row r="25068" spans="1:6">
      <c r="A25068" t="s">
        <v>14556</v>
      </c>
      <c r="B25068" t="s">
        <v>15108</v>
      </c>
      <c r="C25068" t="s">
        <v>22317</v>
      </c>
      <c r="D25068" t="s">
        <v>22323</v>
      </c>
      <c r="E25068">
        <v>4066</v>
      </c>
      <c r="F25068" s="1">
        <v>1.8171296296296297E-3</v>
      </c>
    </row>
    <row r="25069" spans="1:6">
      <c r="A25069" t="s">
        <v>14556</v>
      </c>
      <c r="B25069" t="s">
        <v>15108</v>
      </c>
      <c r="C25069" t="s">
        <v>22317</v>
      </c>
      <c r="D25069" t="s">
        <v>22326</v>
      </c>
      <c r="E25069">
        <v>5671</v>
      </c>
      <c r="F25069" s="1">
        <v>2.5925925925925925E-3</v>
      </c>
    </row>
    <row r="25070" spans="1:6">
      <c r="A25070" t="s">
        <v>14556</v>
      </c>
      <c r="B25070" t="s">
        <v>15108</v>
      </c>
      <c r="C25070" t="s">
        <v>22317</v>
      </c>
      <c r="D25070" t="s">
        <v>22327</v>
      </c>
      <c r="E25070">
        <v>5150</v>
      </c>
      <c r="F25070" s="1">
        <v>2.2800925925925927E-3</v>
      </c>
    </row>
    <row r="25071" spans="1:6">
      <c r="A25071" t="s">
        <v>14556</v>
      </c>
      <c r="B25071" t="s">
        <v>15108</v>
      </c>
      <c r="C25071" t="s">
        <v>22317</v>
      </c>
      <c r="D25071" t="s">
        <v>22329</v>
      </c>
      <c r="E25071">
        <v>7099</v>
      </c>
      <c r="F25071" s="1">
        <v>3.1944444444444442E-3</v>
      </c>
    </row>
    <row r="25072" spans="1:6">
      <c r="A25072" t="s">
        <v>14556</v>
      </c>
      <c r="B25072" t="s">
        <v>15108</v>
      </c>
      <c r="C25072" t="s">
        <v>22317</v>
      </c>
      <c r="D25072" t="s">
        <v>22332</v>
      </c>
      <c r="E25072">
        <v>6118</v>
      </c>
      <c r="F25072" s="1">
        <v>2.7199074074074074E-3</v>
      </c>
    </row>
    <row r="25073" spans="1:6">
      <c r="A25073" t="s">
        <v>14556</v>
      </c>
      <c r="B25073" t="s">
        <v>15108</v>
      </c>
      <c r="C25073" t="s">
        <v>22317</v>
      </c>
      <c r="D25073" t="s">
        <v>22334</v>
      </c>
      <c r="E25073">
        <v>4220</v>
      </c>
      <c r="F25073" s="1">
        <v>1.8518518518518517E-3</v>
      </c>
    </row>
    <row r="25074" spans="1:6">
      <c r="A25074" t="s">
        <v>14556</v>
      </c>
      <c r="B25074" t="s">
        <v>15108</v>
      </c>
      <c r="C25074" t="s">
        <v>22317</v>
      </c>
      <c r="D25074" t="s">
        <v>22335</v>
      </c>
      <c r="E25074">
        <v>7043</v>
      </c>
      <c r="F25074" s="1">
        <v>3.1134259259259257E-3</v>
      </c>
    </row>
    <row r="25075" spans="1:6">
      <c r="A25075" t="s">
        <v>14556</v>
      </c>
      <c r="B25075" t="s">
        <v>15108</v>
      </c>
      <c r="C25075" t="s">
        <v>22317</v>
      </c>
      <c r="D25075" t="s">
        <v>22337</v>
      </c>
      <c r="E25075">
        <v>5352</v>
      </c>
      <c r="F25075" s="1">
        <v>2.4074074074074076E-3</v>
      </c>
    </row>
    <row r="25076" spans="1:6">
      <c r="A25076" t="s">
        <v>14556</v>
      </c>
      <c r="B25076" t="s">
        <v>15108</v>
      </c>
      <c r="C25076" t="s">
        <v>22317</v>
      </c>
      <c r="D25076" t="s">
        <v>22340</v>
      </c>
      <c r="E25076">
        <v>3826</v>
      </c>
      <c r="F25076" s="1">
        <v>1.7245370370370372E-3</v>
      </c>
    </row>
    <row r="25077" spans="1:6">
      <c r="A25077" t="s">
        <v>14556</v>
      </c>
      <c r="B25077" t="s">
        <v>15108</v>
      </c>
      <c r="C25077" t="s">
        <v>22317</v>
      </c>
      <c r="D25077" t="s">
        <v>22341</v>
      </c>
      <c r="E25077">
        <v>4745</v>
      </c>
      <c r="F25077" s="1">
        <v>2.1527777777777778E-3</v>
      </c>
    </row>
    <row r="25078" spans="1:6">
      <c r="A25078" t="s">
        <v>14556</v>
      </c>
      <c r="B25078" t="s">
        <v>15108</v>
      </c>
      <c r="C25078" t="s">
        <v>22317</v>
      </c>
      <c r="D25078" t="s">
        <v>22268</v>
      </c>
      <c r="E25078">
        <v>5268</v>
      </c>
      <c r="F25078" s="1">
        <v>2.4305555555555556E-3</v>
      </c>
    </row>
    <row r="25079" spans="1:6">
      <c r="A25079" t="s">
        <v>14556</v>
      </c>
      <c r="B25079" t="s">
        <v>15108</v>
      </c>
      <c r="C25079" t="s">
        <v>22317</v>
      </c>
      <c r="D25079" t="s">
        <v>22269</v>
      </c>
      <c r="E25079">
        <v>5808</v>
      </c>
      <c r="F25079" s="1">
        <v>2.615740740740741E-3</v>
      </c>
    </row>
    <row r="25080" spans="1:6">
      <c r="A25080" t="s">
        <v>14556</v>
      </c>
      <c r="B25080" t="s">
        <v>15108</v>
      </c>
      <c r="C25080" t="s">
        <v>22317</v>
      </c>
      <c r="D25080" t="s">
        <v>22270</v>
      </c>
      <c r="E25080">
        <v>7655</v>
      </c>
      <c r="F25080" s="1">
        <v>3.4375E-3</v>
      </c>
    </row>
    <row r="25081" spans="1:6">
      <c r="A25081" t="s">
        <v>14556</v>
      </c>
      <c r="B25081" t="s">
        <v>15108</v>
      </c>
      <c r="C25081" t="s">
        <v>22317</v>
      </c>
      <c r="D25081" t="s">
        <v>22271</v>
      </c>
      <c r="E25081">
        <v>5347</v>
      </c>
      <c r="F25081" s="1">
        <v>2.4652777777777776E-3</v>
      </c>
    </row>
    <row r="25082" spans="1:6">
      <c r="A25082" t="s">
        <v>14556</v>
      </c>
      <c r="B25082" t="s">
        <v>15108</v>
      </c>
      <c r="C25082" t="s">
        <v>22317</v>
      </c>
      <c r="D25082" t="s">
        <v>22272</v>
      </c>
      <c r="E25082">
        <v>3989</v>
      </c>
      <c r="F25082" s="1">
        <v>1.8055555555555557E-3</v>
      </c>
    </row>
    <row r="25083" spans="1:6">
      <c r="A25083" t="s">
        <v>14556</v>
      </c>
      <c r="B25083" t="s">
        <v>15108</v>
      </c>
      <c r="C25083" t="s">
        <v>11237</v>
      </c>
      <c r="D25083" t="s">
        <v>11238</v>
      </c>
      <c r="E25083">
        <v>6770</v>
      </c>
      <c r="F25083" s="1">
        <v>3.0555555555555557E-3</v>
      </c>
    </row>
    <row r="25084" spans="1:6">
      <c r="A25084" t="s">
        <v>14556</v>
      </c>
      <c r="B25084" t="s">
        <v>15108</v>
      </c>
      <c r="C25084" t="s">
        <v>11237</v>
      </c>
      <c r="D25084" t="s">
        <v>11256</v>
      </c>
      <c r="E25084">
        <v>7347</v>
      </c>
      <c r="F25084" s="1">
        <v>3.3101851851851851E-3</v>
      </c>
    </row>
    <row r="25085" spans="1:6">
      <c r="A25085" t="s">
        <v>14556</v>
      </c>
      <c r="B25085" t="s">
        <v>15108</v>
      </c>
      <c r="C25085" t="s">
        <v>11237</v>
      </c>
      <c r="D25085" t="s">
        <v>11257</v>
      </c>
      <c r="E25085">
        <v>5885</v>
      </c>
      <c r="F25085" s="1">
        <v>2.615740740740741E-3</v>
      </c>
    </row>
    <row r="25086" spans="1:6">
      <c r="A25086" t="s">
        <v>14556</v>
      </c>
      <c r="B25086" t="s">
        <v>15108</v>
      </c>
      <c r="C25086" t="s">
        <v>11237</v>
      </c>
      <c r="D25086" t="s">
        <v>12638</v>
      </c>
      <c r="E25086">
        <v>5580</v>
      </c>
      <c r="F25086" s="1">
        <v>2.5115740740740741E-3</v>
      </c>
    </row>
    <row r="25087" spans="1:6">
      <c r="A25087" t="s">
        <v>14556</v>
      </c>
      <c r="B25087" t="s">
        <v>15108</v>
      </c>
      <c r="C25087" t="s">
        <v>11237</v>
      </c>
      <c r="D25087" t="s">
        <v>12644</v>
      </c>
      <c r="E25087">
        <v>5828</v>
      </c>
      <c r="F25087" s="1">
        <v>2.673611111111111E-3</v>
      </c>
    </row>
    <row r="25088" spans="1:6">
      <c r="A25088" t="s">
        <v>14556</v>
      </c>
      <c r="B25088" t="s">
        <v>15108</v>
      </c>
      <c r="C25088" t="s">
        <v>11237</v>
      </c>
      <c r="D25088" t="s">
        <v>12652</v>
      </c>
      <c r="E25088">
        <v>8684</v>
      </c>
      <c r="F25088" s="1">
        <v>3.8888888888888883E-3</v>
      </c>
    </row>
    <row r="25089" spans="1:6">
      <c r="A25089" t="s">
        <v>14556</v>
      </c>
      <c r="B25089" t="s">
        <v>15108</v>
      </c>
      <c r="C25089" t="s">
        <v>11237</v>
      </c>
      <c r="D25089" t="s">
        <v>12653</v>
      </c>
      <c r="E25089">
        <v>10234</v>
      </c>
      <c r="F25089" s="1">
        <v>4.6180555555555558E-3</v>
      </c>
    </row>
    <row r="25090" spans="1:6">
      <c r="A25090" t="s">
        <v>14556</v>
      </c>
      <c r="B25090" t="s">
        <v>15108</v>
      </c>
      <c r="C25090" t="s">
        <v>11237</v>
      </c>
      <c r="D25090" t="s">
        <v>12661</v>
      </c>
      <c r="E25090">
        <v>8859</v>
      </c>
      <c r="F25090" s="1">
        <v>4.0277777777777777E-3</v>
      </c>
    </row>
    <row r="25091" spans="1:6">
      <c r="A25091" t="s">
        <v>14556</v>
      </c>
      <c r="B25091" t="s">
        <v>15108</v>
      </c>
      <c r="C25091" t="s">
        <v>11237</v>
      </c>
      <c r="D25091" t="s">
        <v>12669</v>
      </c>
      <c r="E25091">
        <v>8749</v>
      </c>
      <c r="F25091" s="1">
        <v>3.9930555555555561E-3</v>
      </c>
    </row>
    <row r="25092" spans="1:6">
      <c r="A25092" t="s">
        <v>14556</v>
      </c>
      <c r="B25092" t="s">
        <v>15108</v>
      </c>
      <c r="C25092" t="s">
        <v>11237</v>
      </c>
      <c r="D25092" t="s">
        <v>12601</v>
      </c>
      <c r="E25092">
        <v>8784</v>
      </c>
      <c r="F25092" s="1">
        <v>3.9814814814814817E-3</v>
      </c>
    </row>
    <row r="25093" spans="1:6">
      <c r="A25093" t="s">
        <v>14556</v>
      </c>
      <c r="B25093" t="s">
        <v>15108</v>
      </c>
      <c r="C25093" t="s">
        <v>11237</v>
      </c>
      <c r="D25093" t="s">
        <v>12608</v>
      </c>
      <c r="E25093">
        <v>9474</v>
      </c>
      <c r="F25093" s="1">
        <v>4.2013888888888891E-3</v>
      </c>
    </row>
    <row r="25094" spans="1:6">
      <c r="A25094" t="s">
        <v>14556</v>
      </c>
      <c r="B25094" t="s">
        <v>15108</v>
      </c>
      <c r="C25094" t="s">
        <v>2371</v>
      </c>
      <c r="D25094" t="s">
        <v>2372</v>
      </c>
      <c r="E25094">
        <v>7530</v>
      </c>
      <c r="F25094" s="1">
        <v>3.4375E-3</v>
      </c>
    </row>
    <row r="25095" spans="1:6">
      <c r="A25095" t="s">
        <v>14556</v>
      </c>
      <c r="B25095" t="s">
        <v>15108</v>
      </c>
      <c r="C25095" t="s">
        <v>2371</v>
      </c>
      <c r="D25095" t="s">
        <v>2414</v>
      </c>
      <c r="E25095">
        <v>8169</v>
      </c>
      <c r="F25095" s="1">
        <v>3.6226851851851854E-3</v>
      </c>
    </row>
    <row r="25096" spans="1:6">
      <c r="A25096" t="s">
        <v>14556</v>
      </c>
      <c r="B25096" t="s">
        <v>15108</v>
      </c>
      <c r="C25096" t="s">
        <v>2371</v>
      </c>
      <c r="D25096" t="s">
        <v>2434</v>
      </c>
      <c r="E25096">
        <v>11706</v>
      </c>
      <c r="F25096" s="1">
        <v>5.2777777777777771E-3</v>
      </c>
    </row>
    <row r="25097" spans="1:6">
      <c r="A25097" t="s">
        <v>14556</v>
      </c>
      <c r="B25097" t="s">
        <v>15108</v>
      </c>
      <c r="C25097" t="s">
        <v>2371</v>
      </c>
      <c r="D25097" t="s">
        <v>2449</v>
      </c>
      <c r="E25097">
        <v>5439</v>
      </c>
      <c r="F25097" s="1">
        <v>2.488425925925926E-3</v>
      </c>
    </row>
    <row r="25098" spans="1:6">
      <c r="A25098" t="s">
        <v>14556</v>
      </c>
      <c r="B25098" t="s">
        <v>15108</v>
      </c>
      <c r="C25098" t="s">
        <v>2371</v>
      </c>
      <c r="D25098" t="s">
        <v>2477</v>
      </c>
      <c r="E25098">
        <v>10404</v>
      </c>
      <c r="F25098" s="1">
        <v>4.7337962962962958E-3</v>
      </c>
    </row>
    <row r="25099" spans="1:6">
      <c r="A25099" t="s">
        <v>14556</v>
      </c>
      <c r="B25099" t="s">
        <v>15108</v>
      </c>
      <c r="C25099" t="s">
        <v>2371</v>
      </c>
      <c r="D25099" t="s">
        <v>2492</v>
      </c>
      <c r="E25099">
        <v>10333</v>
      </c>
      <c r="F25099" s="1">
        <v>4.6412037037037038E-3</v>
      </c>
    </row>
    <row r="25100" spans="1:6">
      <c r="A25100" t="s">
        <v>14556</v>
      </c>
      <c r="B25100" t="s">
        <v>15108</v>
      </c>
      <c r="C25100" t="s">
        <v>2371</v>
      </c>
      <c r="D25100" t="s">
        <v>1187</v>
      </c>
      <c r="E25100">
        <v>8132</v>
      </c>
      <c r="F25100" s="1">
        <v>3.6574074074074074E-3</v>
      </c>
    </row>
    <row r="25101" spans="1:6">
      <c r="A25101" t="s">
        <v>14556</v>
      </c>
      <c r="B25101" t="s">
        <v>15108</v>
      </c>
      <c r="C25101" t="s">
        <v>2371</v>
      </c>
      <c r="D25101" t="s">
        <v>2553</v>
      </c>
      <c r="E25101">
        <v>10321</v>
      </c>
      <c r="F25101" s="1">
        <v>4.6990740740740743E-3</v>
      </c>
    </row>
    <row r="25102" spans="1:6">
      <c r="A25102" t="s">
        <v>14556</v>
      </c>
      <c r="B25102" t="s">
        <v>15108</v>
      </c>
      <c r="C25102" t="s">
        <v>2371</v>
      </c>
      <c r="D25102" t="s">
        <v>2572</v>
      </c>
      <c r="E25102">
        <v>6134</v>
      </c>
      <c r="F25102" s="1">
        <v>2.673611111111111E-3</v>
      </c>
    </row>
    <row r="25103" spans="1:6">
      <c r="A25103" t="s">
        <v>14556</v>
      </c>
      <c r="B25103" t="s">
        <v>15108</v>
      </c>
      <c r="C25103" t="s">
        <v>2371</v>
      </c>
      <c r="D25103" t="s">
        <v>2576</v>
      </c>
      <c r="E25103">
        <v>3611</v>
      </c>
      <c r="F25103" s="1">
        <v>1.6666666666666668E-3</v>
      </c>
    </row>
    <row r="25104" spans="1:6">
      <c r="A25104" t="s">
        <v>14556</v>
      </c>
      <c r="B25104" t="s">
        <v>15108</v>
      </c>
      <c r="C25104" t="s">
        <v>2371</v>
      </c>
      <c r="D25104" t="s">
        <v>2616</v>
      </c>
      <c r="E25104">
        <v>8776</v>
      </c>
      <c r="F25104" s="1">
        <v>3.9236111111111112E-3</v>
      </c>
    </row>
    <row r="25105" spans="1:6">
      <c r="A25105" t="s">
        <v>14556</v>
      </c>
      <c r="B25105" t="s">
        <v>15108</v>
      </c>
      <c r="C25105" t="s">
        <v>2371</v>
      </c>
      <c r="D25105" t="s">
        <v>2633</v>
      </c>
      <c r="E25105">
        <v>14364</v>
      </c>
      <c r="F25105" s="1">
        <v>6.4467592592592597E-3</v>
      </c>
    </row>
    <row r="25106" spans="1:6">
      <c r="A25106" t="s">
        <v>14556</v>
      </c>
      <c r="B25106" t="s">
        <v>15108</v>
      </c>
      <c r="C25106" t="s">
        <v>2371</v>
      </c>
      <c r="D25106" t="s">
        <v>2640</v>
      </c>
      <c r="E25106">
        <v>5444</v>
      </c>
      <c r="F25106" s="1">
        <v>2.4189814814814816E-3</v>
      </c>
    </row>
    <row r="25107" spans="1:6">
      <c r="A25107" t="s">
        <v>14556</v>
      </c>
      <c r="B25107" t="s">
        <v>15108</v>
      </c>
      <c r="C25107" t="s">
        <v>2371</v>
      </c>
      <c r="D25107" t="s">
        <v>2655</v>
      </c>
      <c r="E25107">
        <v>6043</v>
      </c>
      <c r="F25107" s="1">
        <v>2.8009259259259259E-3</v>
      </c>
    </row>
    <row r="25108" spans="1:6">
      <c r="A25108" t="s">
        <v>14556</v>
      </c>
      <c r="B25108" t="s">
        <v>15108</v>
      </c>
      <c r="C25108" t="s">
        <v>18271</v>
      </c>
      <c r="D25108" t="s">
        <v>19093</v>
      </c>
      <c r="E25108">
        <v>8075</v>
      </c>
      <c r="F25108" s="1">
        <v>3.5416666666666665E-3</v>
      </c>
    </row>
    <row r="25109" spans="1:6">
      <c r="A25109" t="s">
        <v>14556</v>
      </c>
      <c r="B25109" t="s">
        <v>15108</v>
      </c>
      <c r="C25109" t="s">
        <v>18271</v>
      </c>
      <c r="D25109" t="s">
        <v>19094</v>
      </c>
      <c r="E25109">
        <v>4533</v>
      </c>
      <c r="F25109" s="1">
        <v>2.0370370370370373E-3</v>
      </c>
    </row>
    <row r="25110" spans="1:6">
      <c r="A25110" t="s">
        <v>14556</v>
      </c>
      <c r="B25110" t="s">
        <v>15108</v>
      </c>
      <c r="C25110" t="s">
        <v>18271</v>
      </c>
      <c r="D25110" t="s">
        <v>19095</v>
      </c>
      <c r="E25110">
        <v>8325</v>
      </c>
      <c r="F25110" s="1">
        <v>3.6342592592592594E-3</v>
      </c>
    </row>
    <row r="25111" spans="1:6">
      <c r="A25111" t="s">
        <v>14556</v>
      </c>
      <c r="B25111" t="s">
        <v>15108</v>
      </c>
      <c r="C25111" t="s">
        <v>18271</v>
      </c>
      <c r="D25111" t="s">
        <v>19096</v>
      </c>
      <c r="E25111">
        <v>5675</v>
      </c>
      <c r="F25111" s="1">
        <v>2.5694444444444445E-3</v>
      </c>
    </row>
    <row r="25112" spans="1:6">
      <c r="A25112" t="s">
        <v>14556</v>
      </c>
      <c r="B25112" t="s">
        <v>15108</v>
      </c>
      <c r="C25112" t="s">
        <v>18271</v>
      </c>
      <c r="D25112" t="s">
        <v>19097</v>
      </c>
      <c r="E25112">
        <v>8208</v>
      </c>
      <c r="F25112" s="1">
        <v>3.6689814814814814E-3</v>
      </c>
    </row>
    <row r="25113" spans="1:6">
      <c r="A25113" t="s">
        <v>14556</v>
      </c>
      <c r="B25113" t="s">
        <v>15108</v>
      </c>
      <c r="C25113" t="s">
        <v>18271</v>
      </c>
      <c r="D25113" t="s">
        <v>20408</v>
      </c>
      <c r="E25113">
        <v>5729</v>
      </c>
      <c r="F25113" s="1">
        <v>2.6041666666666665E-3</v>
      </c>
    </row>
    <row r="25114" spans="1:6">
      <c r="A25114" t="s">
        <v>14556</v>
      </c>
      <c r="B25114" t="s">
        <v>15108</v>
      </c>
      <c r="C25114" t="s">
        <v>18271</v>
      </c>
      <c r="D25114" t="s">
        <v>20409</v>
      </c>
      <c r="E25114">
        <v>4313</v>
      </c>
      <c r="F25114" s="1">
        <v>1.9328703703703704E-3</v>
      </c>
    </row>
    <row r="25115" spans="1:6">
      <c r="A25115" t="s">
        <v>14556</v>
      </c>
      <c r="B25115" t="s">
        <v>15108</v>
      </c>
      <c r="C25115" t="s">
        <v>18271</v>
      </c>
      <c r="D25115" t="s">
        <v>20410</v>
      </c>
      <c r="E25115">
        <v>16571</v>
      </c>
      <c r="F25115" s="1">
        <v>7.1412037037037043E-3</v>
      </c>
    </row>
    <row r="25116" spans="1:6">
      <c r="A25116" t="s">
        <v>14556</v>
      </c>
      <c r="B25116" t="s">
        <v>15108</v>
      </c>
      <c r="C25116" t="s">
        <v>18271</v>
      </c>
      <c r="D25116" t="s">
        <v>20411</v>
      </c>
      <c r="E25116">
        <v>6722</v>
      </c>
      <c r="F25116" s="1">
        <v>2.8935185185185188E-3</v>
      </c>
    </row>
    <row r="25117" spans="1:6">
      <c r="A25117" t="s">
        <v>14556</v>
      </c>
      <c r="B25117" t="s">
        <v>15108</v>
      </c>
      <c r="C25117" t="s">
        <v>18271</v>
      </c>
      <c r="D25117" t="s">
        <v>20412</v>
      </c>
      <c r="E25117">
        <v>5877</v>
      </c>
      <c r="F25117" s="1">
        <v>2.5694444444444445E-3</v>
      </c>
    </row>
    <row r="25118" spans="1:6">
      <c r="A25118" t="s">
        <v>14556</v>
      </c>
      <c r="B25118" t="s">
        <v>15108</v>
      </c>
      <c r="C25118" t="s">
        <v>18271</v>
      </c>
      <c r="D25118" t="s">
        <v>20413</v>
      </c>
      <c r="E25118">
        <v>4007</v>
      </c>
      <c r="F25118" s="1">
        <v>1.736111111111111E-3</v>
      </c>
    </row>
    <row r="25119" spans="1:6">
      <c r="A25119" t="s">
        <v>14556</v>
      </c>
      <c r="B25119" t="s">
        <v>15108</v>
      </c>
      <c r="C25119" t="s">
        <v>18271</v>
      </c>
      <c r="D25119" t="s">
        <v>20414</v>
      </c>
      <c r="E25119">
        <v>7824</v>
      </c>
      <c r="F25119" s="1">
        <v>3.4606481481481485E-3</v>
      </c>
    </row>
    <row r="25120" spans="1:6">
      <c r="A25120" t="s">
        <v>14556</v>
      </c>
      <c r="B25120" t="s">
        <v>15108</v>
      </c>
      <c r="C25120" t="s">
        <v>2365</v>
      </c>
      <c r="D25120" t="s">
        <v>2366</v>
      </c>
      <c r="E25120">
        <v>7133</v>
      </c>
      <c r="F25120" s="1">
        <v>3.2175925925925926E-3</v>
      </c>
    </row>
    <row r="25121" spans="1:6">
      <c r="A25121" t="s">
        <v>14556</v>
      </c>
      <c r="B25121" t="s">
        <v>15108</v>
      </c>
      <c r="C25121" t="s">
        <v>2365</v>
      </c>
      <c r="D25121" t="s">
        <v>2408</v>
      </c>
      <c r="E25121">
        <v>2641</v>
      </c>
      <c r="F25121" s="1">
        <v>1.1689814814814816E-3</v>
      </c>
    </row>
    <row r="25122" spans="1:6">
      <c r="A25122" t="s">
        <v>14556</v>
      </c>
      <c r="B25122" t="s">
        <v>15108</v>
      </c>
      <c r="C25122" t="s">
        <v>2365</v>
      </c>
      <c r="D25122" t="s">
        <v>2416</v>
      </c>
      <c r="E25122">
        <v>4678</v>
      </c>
      <c r="F25122" s="1">
        <v>2.1527777777777778E-3</v>
      </c>
    </row>
    <row r="25123" spans="1:6">
      <c r="A25123" t="s">
        <v>14556</v>
      </c>
      <c r="B25123" t="s">
        <v>15108</v>
      </c>
      <c r="C25123" t="s">
        <v>2365</v>
      </c>
      <c r="D25123" t="s">
        <v>2445</v>
      </c>
      <c r="E25123">
        <v>19279</v>
      </c>
      <c r="F25123" s="1">
        <v>8.3564814814814804E-3</v>
      </c>
    </row>
    <row r="25124" spans="1:6">
      <c r="A25124" t="s">
        <v>14556</v>
      </c>
      <c r="B25124" t="s">
        <v>15108</v>
      </c>
      <c r="C25124" t="s">
        <v>2365</v>
      </c>
      <c r="D25124" t="s">
        <v>2462</v>
      </c>
      <c r="E25124">
        <v>8729</v>
      </c>
      <c r="F25124" s="1">
        <v>3.8078703703703707E-3</v>
      </c>
    </row>
    <row r="25125" spans="1:6">
      <c r="A25125" t="s">
        <v>14556</v>
      </c>
      <c r="B25125" t="s">
        <v>15108</v>
      </c>
      <c r="C25125" t="s">
        <v>2365</v>
      </c>
      <c r="D25125" t="s">
        <v>2495</v>
      </c>
      <c r="E25125">
        <v>8749</v>
      </c>
      <c r="F25125" s="1">
        <v>3.9004629629629632E-3</v>
      </c>
    </row>
    <row r="25126" spans="1:6">
      <c r="A25126" t="s">
        <v>14556</v>
      </c>
      <c r="B25126" t="s">
        <v>15108</v>
      </c>
      <c r="C25126" t="s">
        <v>2365</v>
      </c>
      <c r="D25126" t="s">
        <v>1183</v>
      </c>
      <c r="E25126">
        <v>7194</v>
      </c>
      <c r="F25126" s="1">
        <v>3.2060185185185191E-3</v>
      </c>
    </row>
    <row r="25127" spans="1:6">
      <c r="A25127" t="s">
        <v>14556</v>
      </c>
      <c r="B25127" t="s">
        <v>15108</v>
      </c>
      <c r="C25127" t="s">
        <v>2365</v>
      </c>
      <c r="D25127" t="s">
        <v>1202</v>
      </c>
      <c r="E25127">
        <v>5985</v>
      </c>
      <c r="F25127" s="1">
        <v>2.7314814814814819E-3</v>
      </c>
    </row>
    <row r="25128" spans="1:6">
      <c r="A25128" t="s">
        <v>14556</v>
      </c>
      <c r="B25128" t="s">
        <v>15108</v>
      </c>
      <c r="C25128" t="s">
        <v>2365</v>
      </c>
      <c r="D25128" t="s">
        <v>2562</v>
      </c>
      <c r="E25128">
        <v>9992</v>
      </c>
      <c r="F25128" s="1">
        <v>4.409722222222222E-3</v>
      </c>
    </row>
    <row r="25129" spans="1:6">
      <c r="A25129" t="s">
        <v>14556</v>
      </c>
      <c r="B25129" t="s">
        <v>15108</v>
      </c>
      <c r="C25129" t="s">
        <v>2365</v>
      </c>
      <c r="D25129" t="s">
        <v>2581</v>
      </c>
      <c r="E25129">
        <v>2940</v>
      </c>
      <c r="F25129" s="1">
        <v>1.2962962962962963E-3</v>
      </c>
    </row>
    <row r="25130" spans="1:6">
      <c r="A25130" t="s">
        <v>14556</v>
      </c>
      <c r="B25130" t="s">
        <v>15108</v>
      </c>
      <c r="C25130" t="s">
        <v>2365</v>
      </c>
      <c r="D25130" t="s">
        <v>2610</v>
      </c>
      <c r="E25130">
        <v>7911</v>
      </c>
      <c r="F25130" s="1">
        <v>3.5416666666666665E-3</v>
      </c>
    </row>
    <row r="25131" spans="1:6">
      <c r="A25131" t="s">
        <v>14556</v>
      </c>
      <c r="B25131" t="s">
        <v>15108</v>
      </c>
      <c r="C25131" t="s">
        <v>2365</v>
      </c>
      <c r="D25131" t="s">
        <v>2618</v>
      </c>
      <c r="E25131">
        <v>5417</v>
      </c>
      <c r="F25131" s="1">
        <v>2.4189814814814816E-3</v>
      </c>
    </row>
    <row r="25132" spans="1:6">
      <c r="A25132" t="s">
        <v>14556</v>
      </c>
      <c r="B25132" t="s">
        <v>15108</v>
      </c>
      <c r="C25132" t="s">
        <v>2365</v>
      </c>
      <c r="D25132" t="s">
        <v>2636</v>
      </c>
      <c r="E25132">
        <v>6264</v>
      </c>
      <c r="F25132" s="1">
        <v>2.8240740740740739E-3</v>
      </c>
    </row>
    <row r="25133" spans="1:6">
      <c r="A25133" t="s">
        <v>14556</v>
      </c>
      <c r="B25133" t="s">
        <v>15108</v>
      </c>
      <c r="C25133" t="s">
        <v>2365</v>
      </c>
      <c r="D25133" t="s">
        <v>1926</v>
      </c>
      <c r="E25133">
        <v>9357</v>
      </c>
      <c r="F25133" s="1">
        <v>4.1898148148148146E-3</v>
      </c>
    </row>
    <row r="25134" spans="1:6">
      <c r="A25134" t="s">
        <v>14556</v>
      </c>
      <c r="B25134" t="s">
        <v>15108</v>
      </c>
      <c r="C25134" t="s">
        <v>2365</v>
      </c>
      <c r="D25134" t="s">
        <v>1939</v>
      </c>
      <c r="E25134">
        <v>5075</v>
      </c>
      <c r="F25134" s="1">
        <v>2.2106481481481478E-3</v>
      </c>
    </row>
    <row r="25135" spans="1:6">
      <c r="A25135" t="s">
        <v>14556</v>
      </c>
      <c r="B25135" t="s">
        <v>15108</v>
      </c>
      <c r="C25135" t="s">
        <v>2353</v>
      </c>
      <c r="D25135" t="s">
        <v>2354</v>
      </c>
      <c r="E25135">
        <v>4820</v>
      </c>
      <c r="F25135" s="1">
        <v>2.1990740740740742E-3</v>
      </c>
    </row>
    <row r="25136" spans="1:6">
      <c r="A25136" t="s">
        <v>14556</v>
      </c>
      <c r="B25136" t="s">
        <v>15108</v>
      </c>
      <c r="C25136" t="s">
        <v>2353</v>
      </c>
      <c r="D25136" t="s">
        <v>2409</v>
      </c>
      <c r="E25136">
        <v>6708</v>
      </c>
      <c r="F25136" s="1">
        <v>3.0092592592592588E-3</v>
      </c>
    </row>
    <row r="25137" spans="1:6">
      <c r="A25137" t="s">
        <v>14556</v>
      </c>
      <c r="B25137" t="s">
        <v>15108</v>
      </c>
      <c r="C25137" t="s">
        <v>2353</v>
      </c>
      <c r="D25137" t="s">
        <v>2429</v>
      </c>
      <c r="E25137">
        <v>7455</v>
      </c>
      <c r="F25137" s="1">
        <v>3.3333333333333335E-3</v>
      </c>
    </row>
    <row r="25138" spans="1:6">
      <c r="A25138" t="s">
        <v>14556</v>
      </c>
      <c r="B25138" t="s">
        <v>15108</v>
      </c>
      <c r="C25138" t="s">
        <v>2353</v>
      </c>
      <c r="D25138" t="s">
        <v>2447</v>
      </c>
      <c r="E25138">
        <v>4414</v>
      </c>
      <c r="F25138" s="1">
        <v>1.9675925925925928E-3</v>
      </c>
    </row>
    <row r="25139" spans="1:6">
      <c r="A25139" t="s">
        <v>14556</v>
      </c>
      <c r="B25139" t="s">
        <v>15108</v>
      </c>
      <c r="C25139" t="s">
        <v>2353</v>
      </c>
      <c r="D25139" t="s">
        <v>2468</v>
      </c>
      <c r="E25139">
        <v>5261</v>
      </c>
      <c r="F25139" s="1">
        <v>2.3958333333333336E-3</v>
      </c>
    </row>
    <row r="25140" spans="1:6">
      <c r="A25140" t="s">
        <v>14556</v>
      </c>
      <c r="B25140" t="s">
        <v>15108</v>
      </c>
      <c r="C25140" t="s">
        <v>2353</v>
      </c>
      <c r="D25140" t="s">
        <v>2481</v>
      </c>
      <c r="E25140">
        <v>5635</v>
      </c>
      <c r="F25140" s="1">
        <v>2.4768518518518516E-3</v>
      </c>
    </row>
    <row r="25141" spans="1:6">
      <c r="A25141" t="s">
        <v>14556</v>
      </c>
      <c r="B25141" t="s">
        <v>15108</v>
      </c>
      <c r="C25141" t="s">
        <v>2353</v>
      </c>
      <c r="D25141" t="s">
        <v>2502</v>
      </c>
      <c r="E25141">
        <v>6952</v>
      </c>
      <c r="F25141" s="1">
        <v>3.0324074074074073E-3</v>
      </c>
    </row>
    <row r="25142" spans="1:6">
      <c r="A25142" t="s">
        <v>14556</v>
      </c>
      <c r="B25142" t="s">
        <v>15108</v>
      </c>
      <c r="C25142" t="s">
        <v>2353</v>
      </c>
      <c r="D25142" t="s">
        <v>1195</v>
      </c>
      <c r="E25142">
        <v>7773</v>
      </c>
      <c r="F25142" s="1">
        <v>3.472222222222222E-3</v>
      </c>
    </row>
    <row r="25143" spans="1:6">
      <c r="A25143" t="s">
        <v>14556</v>
      </c>
      <c r="B25143" t="s">
        <v>15108</v>
      </c>
      <c r="C25143" t="s">
        <v>2353</v>
      </c>
      <c r="D25143" t="s">
        <v>2564</v>
      </c>
      <c r="E25143">
        <v>6576</v>
      </c>
      <c r="F25143" s="1">
        <v>2.9282407407407412E-3</v>
      </c>
    </row>
    <row r="25144" spans="1:6">
      <c r="A25144" t="s">
        <v>14556</v>
      </c>
      <c r="B25144" t="s">
        <v>15108</v>
      </c>
      <c r="C25144" t="s">
        <v>2353</v>
      </c>
      <c r="D25144" t="s">
        <v>2594</v>
      </c>
      <c r="E25144">
        <v>6071</v>
      </c>
      <c r="F25144" s="1">
        <v>2.7430555555555559E-3</v>
      </c>
    </row>
    <row r="25145" spans="1:6">
      <c r="A25145" t="s">
        <v>14556</v>
      </c>
      <c r="B25145" t="s">
        <v>15108</v>
      </c>
      <c r="C25145" t="s">
        <v>2353</v>
      </c>
      <c r="D25145" t="s">
        <v>2597</v>
      </c>
      <c r="E25145">
        <v>7665</v>
      </c>
      <c r="F25145" s="1">
        <v>3.37962962962963E-3</v>
      </c>
    </row>
    <row r="25146" spans="1:6">
      <c r="A25146" t="s">
        <v>14556</v>
      </c>
      <c r="B25146" t="s">
        <v>15108</v>
      </c>
      <c r="C25146" t="s">
        <v>2353</v>
      </c>
      <c r="D25146" t="s">
        <v>2620</v>
      </c>
      <c r="E25146">
        <v>4059</v>
      </c>
      <c r="F25146" s="1">
        <v>1.7939814814814815E-3</v>
      </c>
    </row>
    <row r="25147" spans="1:6">
      <c r="A25147" t="s">
        <v>14556</v>
      </c>
      <c r="B25147" t="s">
        <v>15108</v>
      </c>
      <c r="C25147" t="s">
        <v>2353</v>
      </c>
      <c r="D25147" t="s">
        <v>2648</v>
      </c>
      <c r="E25147">
        <v>7513</v>
      </c>
      <c r="F25147" s="1">
        <v>3.3101851851851851E-3</v>
      </c>
    </row>
    <row r="25148" spans="1:6">
      <c r="A25148" t="s">
        <v>14556</v>
      </c>
      <c r="B25148" t="s">
        <v>7898</v>
      </c>
      <c r="C25148" t="s">
        <v>17544</v>
      </c>
      <c r="D25148" t="s">
        <v>14506</v>
      </c>
      <c r="E25148">
        <v>7336</v>
      </c>
      <c r="F25148" s="1">
        <v>3.2870370370370367E-3</v>
      </c>
    </row>
    <row r="25149" spans="1:6">
      <c r="A25149" t="s">
        <v>14556</v>
      </c>
      <c r="B25149" t="s">
        <v>7898</v>
      </c>
      <c r="C25149" t="s">
        <v>17544</v>
      </c>
      <c r="D25149" t="s">
        <v>14507</v>
      </c>
      <c r="E25149">
        <v>7314</v>
      </c>
      <c r="F25149" s="1">
        <v>3.3101851851851851E-3</v>
      </c>
    </row>
    <row r="25150" spans="1:6">
      <c r="A25150" t="s">
        <v>14556</v>
      </c>
      <c r="B25150" t="s">
        <v>7898</v>
      </c>
      <c r="C25150" t="s">
        <v>17544</v>
      </c>
      <c r="D25150" t="s">
        <v>14508</v>
      </c>
      <c r="E25150">
        <v>6287</v>
      </c>
      <c r="F25150" s="1">
        <v>2.7662037037037034E-3</v>
      </c>
    </row>
    <row r="25151" spans="1:6">
      <c r="A25151" t="s">
        <v>14556</v>
      </c>
      <c r="B25151" t="s">
        <v>7898</v>
      </c>
      <c r="C25151" t="s">
        <v>17544</v>
      </c>
      <c r="D25151" t="s">
        <v>14509</v>
      </c>
      <c r="E25151">
        <v>5350</v>
      </c>
      <c r="F25151" s="1">
        <v>2.4421296296296296E-3</v>
      </c>
    </row>
    <row r="25152" spans="1:6">
      <c r="A25152" t="s">
        <v>14556</v>
      </c>
      <c r="B25152" t="s">
        <v>7898</v>
      </c>
      <c r="C25152" t="s">
        <v>17544</v>
      </c>
      <c r="D25152" t="s">
        <v>11563</v>
      </c>
      <c r="E25152">
        <v>5596</v>
      </c>
      <c r="F25152" s="1">
        <v>2.488425925925926E-3</v>
      </c>
    </row>
    <row r="25153" spans="1:6">
      <c r="A25153" t="s">
        <v>14556</v>
      </c>
      <c r="B25153" t="s">
        <v>7898</v>
      </c>
      <c r="C25153" t="s">
        <v>17544</v>
      </c>
      <c r="D25153" t="s">
        <v>11564</v>
      </c>
      <c r="E25153">
        <v>4460</v>
      </c>
      <c r="F25153" s="1">
        <v>1.9560185185185184E-3</v>
      </c>
    </row>
    <row r="25154" spans="1:6">
      <c r="A25154" t="s">
        <v>14556</v>
      </c>
      <c r="B25154" t="s">
        <v>7898</v>
      </c>
      <c r="C25154" t="s">
        <v>17544</v>
      </c>
      <c r="D25154" t="s">
        <v>11565</v>
      </c>
      <c r="E25154">
        <v>5105</v>
      </c>
      <c r="F25154" s="1">
        <v>2.2222222222222222E-3</v>
      </c>
    </row>
    <row r="25155" spans="1:6">
      <c r="A25155" t="s">
        <v>14556</v>
      </c>
      <c r="B25155" t="s">
        <v>7898</v>
      </c>
      <c r="C25155" t="s">
        <v>17544</v>
      </c>
      <c r="D25155" t="s">
        <v>11566</v>
      </c>
      <c r="E25155">
        <v>6312</v>
      </c>
      <c r="F25155" s="1">
        <v>2.8356481481481479E-3</v>
      </c>
    </row>
    <row r="25156" spans="1:6">
      <c r="A25156" t="s">
        <v>14556</v>
      </c>
      <c r="B25156" t="s">
        <v>7898</v>
      </c>
      <c r="C25156" t="s">
        <v>17544</v>
      </c>
      <c r="D25156" t="s">
        <v>11567</v>
      </c>
      <c r="E25156">
        <v>5966</v>
      </c>
      <c r="F25156" s="1">
        <v>2.615740740740741E-3</v>
      </c>
    </row>
    <row r="25157" spans="1:6">
      <c r="A25157" t="s">
        <v>14556</v>
      </c>
      <c r="B25157" t="s">
        <v>7898</v>
      </c>
      <c r="C25157" t="s">
        <v>17544</v>
      </c>
      <c r="D25157" t="s">
        <v>11568</v>
      </c>
      <c r="E25157">
        <v>7133</v>
      </c>
      <c r="F25157" s="1">
        <v>3.2407407407407406E-3</v>
      </c>
    </row>
    <row r="25158" spans="1:6">
      <c r="A25158" t="s">
        <v>14556</v>
      </c>
      <c r="B25158" t="s">
        <v>7898</v>
      </c>
      <c r="C25158" t="s">
        <v>17544</v>
      </c>
      <c r="D25158" t="s">
        <v>11569</v>
      </c>
      <c r="E25158">
        <v>7685</v>
      </c>
      <c r="F25158" s="1">
        <v>3.472222222222222E-3</v>
      </c>
    </row>
    <row r="25159" spans="1:6">
      <c r="A25159" t="s">
        <v>14556</v>
      </c>
      <c r="B25159" t="s">
        <v>7898</v>
      </c>
      <c r="C25159" t="s">
        <v>17544</v>
      </c>
      <c r="D25159" t="s">
        <v>11570</v>
      </c>
      <c r="E25159">
        <v>5595</v>
      </c>
      <c r="F25159" s="1">
        <v>2.5462962962962961E-3</v>
      </c>
    </row>
    <row r="25160" spans="1:6">
      <c r="A25160" t="s">
        <v>14556</v>
      </c>
      <c r="B25160" t="s">
        <v>7898</v>
      </c>
      <c r="C25160" t="s">
        <v>17544</v>
      </c>
      <c r="D25160" t="s">
        <v>11571</v>
      </c>
      <c r="E25160">
        <v>5568</v>
      </c>
      <c r="F25160" s="1">
        <v>2.4189814814814816E-3</v>
      </c>
    </row>
    <row r="25161" spans="1:6">
      <c r="A25161" t="s">
        <v>14556</v>
      </c>
      <c r="B25161" t="s">
        <v>7898</v>
      </c>
      <c r="C25161" t="s">
        <v>17544</v>
      </c>
      <c r="D25161" t="s">
        <v>11572</v>
      </c>
      <c r="E25161">
        <v>10462</v>
      </c>
      <c r="F25161" s="1">
        <v>4.7569444444444447E-3</v>
      </c>
    </row>
    <row r="25162" spans="1:6">
      <c r="A25162" t="s">
        <v>14556</v>
      </c>
      <c r="B25162" t="s">
        <v>7898</v>
      </c>
      <c r="C25162" t="s">
        <v>17544</v>
      </c>
      <c r="D25162" t="s">
        <v>11573</v>
      </c>
      <c r="E25162">
        <v>3694</v>
      </c>
      <c r="F25162" s="1">
        <v>1.6087962962962963E-3</v>
      </c>
    </row>
    <row r="25163" spans="1:6">
      <c r="A25163" t="s">
        <v>14556</v>
      </c>
      <c r="B25163" t="s">
        <v>7898</v>
      </c>
      <c r="C25163" t="s">
        <v>7899</v>
      </c>
      <c r="D25163" t="s">
        <v>7900</v>
      </c>
      <c r="E25163">
        <v>8204</v>
      </c>
      <c r="F25163" s="1">
        <v>3.5648148148148154E-3</v>
      </c>
    </row>
    <row r="25164" spans="1:6">
      <c r="A25164" t="s">
        <v>14556</v>
      </c>
      <c r="B25164" t="s">
        <v>7898</v>
      </c>
      <c r="C25164" t="s">
        <v>7899</v>
      </c>
      <c r="D25164" t="s">
        <v>7901</v>
      </c>
      <c r="E25164">
        <v>7336</v>
      </c>
      <c r="F25164" s="1">
        <v>3.3101851851851851E-3</v>
      </c>
    </row>
    <row r="25165" spans="1:6">
      <c r="A25165" t="s">
        <v>14556</v>
      </c>
      <c r="B25165" t="s">
        <v>7898</v>
      </c>
      <c r="C25165" t="s">
        <v>7899</v>
      </c>
      <c r="D25165" t="s">
        <v>7902</v>
      </c>
      <c r="E25165">
        <v>6583</v>
      </c>
      <c r="F25165" s="1">
        <v>3.0324074074074073E-3</v>
      </c>
    </row>
    <row r="25166" spans="1:6">
      <c r="A25166" t="s">
        <v>14556</v>
      </c>
      <c r="B25166" t="s">
        <v>7898</v>
      </c>
      <c r="C25166" t="s">
        <v>7899</v>
      </c>
      <c r="D25166" t="s">
        <v>7903</v>
      </c>
      <c r="E25166">
        <v>5362</v>
      </c>
      <c r="F25166" s="1">
        <v>2.3379629629629631E-3</v>
      </c>
    </row>
    <row r="25167" spans="1:6">
      <c r="A25167" t="s">
        <v>14556</v>
      </c>
      <c r="B25167" t="s">
        <v>7898</v>
      </c>
      <c r="C25167" t="s">
        <v>7899</v>
      </c>
      <c r="D25167" t="s">
        <v>7904</v>
      </c>
      <c r="E25167">
        <v>5243</v>
      </c>
      <c r="F25167" s="1">
        <v>2.3726851851851851E-3</v>
      </c>
    </row>
    <row r="25168" spans="1:6">
      <c r="A25168" t="s">
        <v>14556</v>
      </c>
      <c r="B25168" t="s">
        <v>7898</v>
      </c>
      <c r="C25168" t="s">
        <v>7899</v>
      </c>
      <c r="D25168" t="s">
        <v>7905</v>
      </c>
      <c r="E25168">
        <v>7159</v>
      </c>
      <c r="F25168" s="1">
        <v>3.2638888888888891E-3</v>
      </c>
    </row>
    <row r="25169" spans="1:6">
      <c r="A25169" t="s">
        <v>14556</v>
      </c>
      <c r="B25169" t="s">
        <v>7898</v>
      </c>
      <c r="C25169" t="s">
        <v>7899</v>
      </c>
      <c r="D25169" t="s">
        <v>7906</v>
      </c>
      <c r="E25169">
        <v>5436</v>
      </c>
      <c r="F25169" s="1">
        <v>2.3958333333333336E-3</v>
      </c>
    </row>
    <row r="25170" spans="1:6">
      <c r="A25170" t="s">
        <v>14556</v>
      </c>
      <c r="B25170" t="s">
        <v>7898</v>
      </c>
      <c r="C25170" t="s">
        <v>7899</v>
      </c>
      <c r="D25170" t="s">
        <v>7907</v>
      </c>
      <c r="E25170">
        <v>7760</v>
      </c>
      <c r="F25170" s="1">
        <v>3.530092592592592E-3</v>
      </c>
    </row>
    <row r="25171" spans="1:6">
      <c r="A25171" t="s">
        <v>14556</v>
      </c>
      <c r="B25171" t="s">
        <v>7898</v>
      </c>
      <c r="C25171" t="s">
        <v>7899</v>
      </c>
      <c r="D25171" t="s">
        <v>7908</v>
      </c>
      <c r="E25171">
        <v>6438</v>
      </c>
      <c r="F25171" s="1">
        <v>2.8587962962962963E-3</v>
      </c>
    </row>
    <row r="25172" spans="1:6">
      <c r="A25172" t="s">
        <v>14556</v>
      </c>
      <c r="B25172" t="s">
        <v>7898</v>
      </c>
      <c r="C25172" t="s">
        <v>7899</v>
      </c>
      <c r="D25172" t="s">
        <v>7909</v>
      </c>
      <c r="E25172">
        <v>8222</v>
      </c>
      <c r="F25172" s="1">
        <v>3.6342592592592594E-3</v>
      </c>
    </row>
    <row r="25173" spans="1:6">
      <c r="A25173" t="s">
        <v>14556</v>
      </c>
      <c r="B25173" t="s">
        <v>7898</v>
      </c>
      <c r="C25173" t="s">
        <v>7899</v>
      </c>
      <c r="D25173" t="s">
        <v>7910</v>
      </c>
      <c r="E25173">
        <v>8573</v>
      </c>
      <c r="F25173" s="1">
        <v>3.7962962962962963E-3</v>
      </c>
    </row>
    <row r="25174" spans="1:6">
      <c r="A25174" t="s">
        <v>14556</v>
      </c>
      <c r="B25174" t="s">
        <v>7898</v>
      </c>
      <c r="C25174" t="s">
        <v>7899</v>
      </c>
      <c r="D25174" t="s">
        <v>7911</v>
      </c>
      <c r="E25174">
        <v>5467</v>
      </c>
      <c r="F25174" s="1">
        <v>2.3611111111111111E-3</v>
      </c>
    </row>
    <row r="25175" spans="1:6">
      <c r="A25175" t="s">
        <v>14556</v>
      </c>
      <c r="B25175" t="s">
        <v>7898</v>
      </c>
      <c r="C25175" t="s">
        <v>7899</v>
      </c>
      <c r="D25175" t="s">
        <v>7912</v>
      </c>
      <c r="E25175">
        <v>3232</v>
      </c>
      <c r="F25175" s="1">
        <v>1.4583333333333334E-3</v>
      </c>
    </row>
    <row r="25176" spans="1:6">
      <c r="A25176" t="s">
        <v>14556</v>
      </c>
      <c r="B25176" t="s">
        <v>7898</v>
      </c>
      <c r="C25176" t="s">
        <v>7899</v>
      </c>
      <c r="D25176" t="s">
        <v>7913</v>
      </c>
      <c r="E25176">
        <v>4417</v>
      </c>
      <c r="F25176" s="1">
        <v>1.9791666666666668E-3</v>
      </c>
    </row>
    <row r="25177" spans="1:6">
      <c r="A25177" t="s">
        <v>14556</v>
      </c>
      <c r="B25177" t="s">
        <v>7898</v>
      </c>
      <c r="C25177" t="s">
        <v>7899</v>
      </c>
      <c r="D25177" t="s">
        <v>7914</v>
      </c>
      <c r="E25177">
        <v>3761</v>
      </c>
      <c r="F25177" s="1">
        <v>1.6666666666666668E-3</v>
      </c>
    </row>
    <row r="25178" spans="1:6">
      <c r="A25178" t="s">
        <v>14556</v>
      </c>
      <c r="B25178" t="s">
        <v>14939</v>
      </c>
      <c r="C25178" t="s">
        <v>14940</v>
      </c>
      <c r="D25178" t="s">
        <v>14941</v>
      </c>
      <c r="E25178">
        <v>7863</v>
      </c>
      <c r="F25178" s="1">
        <v>3.5069444444444445E-3</v>
      </c>
    </row>
    <row r="25179" spans="1:6">
      <c r="A25179" t="s">
        <v>14556</v>
      </c>
      <c r="B25179" t="s">
        <v>14939</v>
      </c>
      <c r="C25179" t="s">
        <v>14940</v>
      </c>
      <c r="D25179" t="s">
        <v>14942</v>
      </c>
      <c r="E25179">
        <v>10202</v>
      </c>
      <c r="F25179" s="1">
        <v>4.5138888888888893E-3</v>
      </c>
    </row>
    <row r="25180" spans="1:6">
      <c r="A25180" t="s">
        <v>14556</v>
      </c>
      <c r="B25180" t="s">
        <v>14939</v>
      </c>
      <c r="C25180" t="s">
        <v>14940</v>
      </c>
      <c r="D25180" t="s">
        <v>14943</v>
      </c>
      <c r="E25180">
        <v>6707</v>
      </c>
      <c r="F25180" s="1">
        <v>2.9166666666666668E-3</v>
      </c>
    </row>
    <row r="25181" spans="1:6">
      <c r="A25181" t="s">
        <v>14556</v>
      </c>
      <c r="B25181" t="s">
        <v>14939</v>
      </c>
      <c r="C25181" t="s">
        <v>14940</v>
      </c>
      <c r="D25181" t="s">
        <v>14944</v>
      </c>
      <c r="E25181">
        <v>7843</v>
      </c>
      <c r="F25181" s="1">
        <v>3.4490740740740745E-3</v>
      </c>
    </row>
    <row r="25182" spans="1:6">
      <c r="A25182" t="s">
        <v>14556</v>
      </c>
      <c r="B25182" t="s">
        <v>14939</v>
      </c>
      <c r="C25182" t="s">
        <v>14940</v>
      </c>
      <c r="D25182" t="s">
        <v>14945</v>
      </c>
      <c r="E25182">
        <v>7933</v>
      </c>
      <c r="F25182" s="1">
        <v>3.5416666666666665E-3</v>
      </c>
    </row>
    <row r="25183" spans="1:6">
      <c r="A25183" t="s">
        <v>14556</v>
      </c>
      <c r="B25183" t="s">
        <v>14939</v>
      </c>
      <c r="C25183" t="s">
        <v>14940</v>
      </c>
      <c r="D25183" t="s">
        <v>14946</v>
      </c>
      <c r="E25183">
        <v>5695</v>
      </c>
      <c r="F25183" s="1">
        <v>2.5347222222222221E-3</v>
      </c>
    </row>
    <row r="25184" spans="1:6">
      <c r="A25184" t="s">
        <v>14556</v>
      </c>
      <c r="B25184" t="s">
        <v>14939</v>
      </c>
      <c r="C25184" t="s">
        <v>14940</v>
      </c>
      <c r="D25184" t="s">
        <v>14947</v>
      </c>
      <c r="E25184">
        <v>9179</v>
      </c>
      <c r="F25184" s="1">
        <v>4.0046296296296297E-3</v>
      </c>
    </row>
    <row r="25185" spans="1:6">
      <c r="A25185" t="s">
        <v>14556</v>
      </c>
      <c r="B25185" t="s">
        <v>14939</v>
      </c>
      <c r="C25185" t="s">
        <v>14940</v>
      </c>
      <c r="D25185" t="s">
        <v>14948</v>
      </c>
      <c r="E25185">
        <v>7282</v>
      </c>
      <c r="F25185" s="1">
        <v>3.1944444444444442E-3</v>
      </c>
    </row>
    <row r="25186" spans="1:6">
      <c r="A25186" t="s">
        <v>14556</v>
      </c>
      <c r="B25186" t="s">
        <v>14939</v>
      </c>
      <c r="C25186" t="s">
        <v>14940</v>
      </c>
      <c r="D25186" t="s">
        <v>14949</v>
      </c>
      <c r="E25186">
        <v>8528</v>
      </c>
      <c r="F25186" s="1">
        <v>3.7731481481481483E-3</v>
      </c>
    </row>
    <row r="25187" spans="1:6">
      <c r="A25187" t="s">
        <v>14556</v>
      </c>
      <c r="B25187" t="s">
        <v>14939</v>
      </c>
      <c r="C25187" t="s">
        <v>14940</v>
      </c>
      <c r="D25187" t="s">
        <v>14950</v>
      </c>
      <c r="E25187">
        <v>7512</v>
      </c>
      <c r="F25187" s="1">
        <v>3.3680555555555551E-3</v>
      </c>
    </row>
    <row r="25188" spans="1:6">
      <c r="A25188" t="s">
        <v>14556</v>
      </c>
      <c r="B25188" t="s">
        <v>14939</v>
      </c>
      <c r="C25188" t="s">
        <v>14940</v>
      </c>
      <c r="D25188" t="s">
        <v>14951</v>
      </c>
      <c r="E25188">
        <v>6231</v>
      </c>
      <c r="F25188" s="1">
        <v>2.8240740740740739E-3</v>
      </c>
    </row>
    <row r="25189" spans="1:6">
      <c r="A25189" t="s">
        <v>14556</v>
      </c>
      <c r="B25189" t="s">
        <v>14939</v>
      </c>
      <c r="C25189" t="s">
        <v>14940</v>
      </c>
      <c r="D25189" t="s">
        <v>14952</v>
      </c>
      <c r="E25189">
        <v>7451</v>
      </c>
      <c r="F25189" s="1">
        <v>3.2175925925925926E-3</v>
      </c>
    </row>
    <row r="25190" spans="1:6">
      <c r="A25190" t="s">
        <v>14556</v>
      </c>
      <c r="B25190" t="s">
        <v>14939</v>
      </c>
      <c r="C25190" t="s">
        <v>14940</v>
      </c>
      <c r="D25190" t="s">
        <v>14953</v>
      </c>
      <c r="E25190">
        <v>7108</v>
      </c>
      <c r="F25190" s="1">
        <v>3.2060185185185191E-3</v>
      </c>
    </row>
    <row r="25191" spans="1:6">
      <c r="A25191" t="s">
        <v>14556</v>
      </c>
      <c r="B25191" t="s">
        <v>14939</v>
      </c>
      <c r="C25191" t="s">
        <v>14940</v>
      </c>
      <c r="D25191" t="s">
        <v>14954</v>
      </c>
      <c r="E25191">
        <v>7259</v>
      </c>
      <c r="F25191" s="1">
        <v>3.2175925925925926E-3</v>
      </c>
    </row>
    <row r="25192" spans="1:6">
      <c r="A25192" t="s">
        <v>14556</v>
      </c>
      <c r="B25192" t="s">
        <v>14939</v>
      </c>
      <c r="C25192" t="s">
        <v>14940</v>
      </c>
      <c r="D25192" t="s">
        <v>14955</v>
      </c>
      <c r="E25192">
        <v>7791</v>
      </c>
      <c r="F25192" s="1">
        <v>3.3680555555555551E-3</v>
      </c>
    </row>
    <row r="25193" spans="1:6">
      <c r="A25193" t="s">
        <v>14556</v>
      </c>
      <c r="B25193" t="s">
        <v>11545</v>
      </c>
      <c r="C25193" t="s">
        <v>11546</v>
      </c>
      <c r="D25193" t="s">
        <v>11547</v>
      </c>
      <c r="E25193">
        <v>8411</v>
      </c>
      <c r="F25193" s="1">
        <v>3.7268518518518514E-3</v>
      </c>
    </row>
    <row r="25194" spans="1:6">
      <c r="A25194" t="s">
        <v>14556</v>
      </c>
      <c r="B25194" t="s">
        <v>11545</v>
      </c>
      <c r="C25194" t="s">
        <v>11546</v>
      </c>
      <c r="D25194" t="s">
        <v>11548</v>
      </c>
      <c r="E25194">
        <v>7884</v>
      </c>
      <c r="F25194" s="1">
        <v>3.6111111111111114E-3</v>
      </c>
    </row>
    <row r="25195" spans="1:6">
      <c r="A25195" t="s">
        <v>14556</v>
      </c>
      <c r="B25195" t="s">
        <v>11545</v>
      </c>
      <c r="C25195" t="s">
        <v>11546</v>
      </c>
      <c r="D25195" t="s">
        <v>11549</v>
      </c>
      <c r="E25195">
        <v>7532</v>
      </c>
      <c r="F25195" s="1">
        <v>3.37962962962963E-3</v>
      </c>
    </row>
    <row r="25196" spans="1:6">
      <c r="A25196" t="s">
        <v>14556</v>
      </c>
      <c r="B25196" t="s">
        <v>11545</v>
      </c>
      <c r="C25196" t="s">
        <v>11546</v>
      </c>
      <c r="D25196" t="s">
        <v>11550</v>
      </c>
      <c r="E25196">
        <v>8568</v>
      </c>
      <c r="F25196" s="1">
        <v>3.8541666666666668E-3</v>
      </c>
    </row>
    <row r="25197" spans="1:6">
      <c r="A25197" t="s">
        <v>14556</v>
      </c>
      <c r="B25197" t="s">
        <v>11545</v>
      </c>
      <c r="C25197" t="s">
        <v>11546</v>
      </c>
      <c r="D25197" t="s">
        <v>11551</v>
      </c>
      <c r="E25197">
        <v>5856</v>
      </c>
      <c r="F25197" s="1">
        <v>2.627314814814815E-3</v>
      </c>
    </row>
    <row r="25198" spans="1:6">
      <c r="A25198" t="s">
        <v>14556</v>
      </c>
      <c r="B25198" t="s">
        <v>11545</v>
      </c>
      <c r="C25198" t="s">
        <v>11546</v>
      </c>
      <c r="D25198" t="s">
        <v>11552</v>
      </c>
      <c r="E25198">
        <v>4981</v>
      </c>
      <c r="F25198" s="1">
        <v>2.2569444444444447E-3</v>
      </c>
    </row>
    <row r="25199" spans="1:6">
      <c r="A25199" t="s">
        <v>14556</v>
      </c>
      <c r="B25199" t="s">
        <v>11545</v>
      </c>
      <c r="C25199" t="s">
        <v>11546</v>
      </c>
      <c r="D25199" t="s">
        <v>11553</v>
      </c>
      <c r="E25199">
        <v>8400</v>
      </c>
      <c r="F25199" s="1">
        <v>3.7615740740740739E-3</v>
      </c>
    </row>
    <row r="25200" spans="1:6">
      <c r="A25200" t="s">
        <v>14556</v>
      </c>
      <c r="B25200" t="s">
        <v>11545</v>
      </c>
      <c r="C25200" t="s">
        <v>11546</v>
      </c>
      <c r="D25200" t="s">
        <v>11554</v>
      </c>
      <c r="E25200">
        <v>8527</v>
      </c>
      <c r="F25200" s="1">
        <v>3.8657407407407408E-3</v>
      </c>
    </row>
    <row r="25201" spans="1:6">
      <c r="A25201" t="s">
        <v>14556</v>
      </c>
      <c r="B25201" t="s">
        <v>11545</v>
      </c>
      <c r="C25201" t="s">
        <v>11546</v>
      </c>
      <c r="D25201" t="s">
        <v>11555</v>
      </c>
      <c r="E25201">
        <v>7751</v>
      </c>
      <c r="F25201" s="1">
        <v>3.483796296296296E-3</v>
      </c>
    </row>
    <row r="25202" spans="1:6">
      <c r="A25202" t="s">
        <v>14556</v>
      </c>
      <c r="B25202" t="s">
        <v>11545</v>
      </c>
      <c r="C25202" t="s">
        <v>11546</v>
      </c>
      <c r="D25202" t="s">
        <v>11556</v>
      </c>
      <c r="E25202">
        <v>4779</v>
      </c>
      <c r="F25202" s="1">
        <v>2.1412037037037038E-3</v>
      </c>
    </row>
    <row r="25203" spans="1:6">
      <c r="A25203" t="s">
        <v>14556</v>
      </c>
      <c r="B25203" t="s">
        <v>11545</v>
      </c>
      <c r="C25203" t="s">
        <v>11546</v>
      </c>
      <c r="D25203" t="s">
        <v>11557</v>
      </c>
      <c r="E25203">
        <v>5177</v>
      </c>
      <c r="F25203" s="1">
        <v>2.3148148148148151E-3</v>
      </c>
    </row>
    <row r="25204" spans="1:6">
      <c r="A25204" t="s">
        <v>14556</v>
      </c>
      <c r="B25204" t="s">
        <v>11545</v>
      </c>
      <c r="C25204" t="s">
        <v>11546</v>
      </c>
      <c r="D25204" t="s">
        <v>11558</v>
      </c>
      <c r="E25204">
        <v>8560</v>
      </c>
      <c r="F25204" s="1">
        <v>3.8425925925925923E-3</v>
      </c>
    </row>
    <row r="25205" spans="1:6">
      <c r="A25205" t="s">
        <v>14556</v>
      </c>
      <c r="B25205" t="s">
        <v>11545</v>
      </c>
      <c r="C25205" t="s">
        <v>11546</v>
      </c>
      <c r="D25205" t="s">
        <v>11559</v>
      </c>
      <c r="E25205">
        <v>6294</v>
      </c>
      <c r="F25205" s="1">
        <v>2.8587962962962963E-3</v>
      </c>
    </row>
    <row r="25206" spans="1:6">
      <c r="A25206" t="s">
        <v>8973</v>
      </c>
      <c r="B25206" t="s">
        <v>23821</v>
      </c>
      <c r="C25206" s="5">
        <v>38524</v>
      </c>
      <c r="D25206" t="s">
        <v>5983</v>
      </c>
      <c r="E25206">
        <v>108330</v>
      </c>
      <c r="F25206" s="1">
        <v>4.9108796296296296E-2</v>
      </c>
    </row>
    <row r="25207" spans="1:6">
      <c r="A25207" t="s">
        <v>8973</v>
      </c>
      <c r="B25207" t="s">
        <v>23821</v>
      </c>
      <c r="C25207" s="5">
        <v>38524</v>
      </c>
      <c r="D25207" t="s">
        <v>5984</v>
      </c>
      <c r="E25207">
        <v>110343</v>
      </c>
      <c r="F25207" s="1">
        <v>4.9467592592592591E-2</v>
      </c>
    </row>
    <row r="25208" spans="1:6">
      <c r="A25208" t="s">
        <v>8973</v>
      </c>
      <c r="B25208" t="s">
        <v>23821</v>
      </c>
      <c r="C25208" s="5">
        <v>38524</v>
      </c>
      <c r="D25208" t="s">
        <v>5985</v>
      </c>
      <c r="E25208">
        <v>87730</v>
      </c>
      <c r="F25208" s="1">
        <v>3.9571759259259258E-2</v>
      </c>
    </row>
    <row r="25209" spans="1:6">
      <c r="A25209" t="s">
        <v>8973</v>
      </c>
      <c r="B25209" t="s">
        <v>23821</v>
      </c>
      <c r="C25209" s="5">
        <v>38524</v>
      </c>
      <c r="D25209" t="s">
        <v>4330</v>
      </c>
      <c r="E25209">
        <v>208602</v>
      </c>
      <c r="F25209" s="1">
        <v>0.1545138888888889</v>
      </c>
    </row>
    <row r="25210" spans="1:6">
      <c r="A25210" t="s">
        <v>8973</v>
      </c>
      <c r="B25210" t="s">
        <v>27012</v>
      </c>
      <c r="C25210" t="s">
        <v>27012</v>
      </c>
      <c r="D25210" t="s">
        <v>27710</v>
      </c>
      <c r="E25210">
        <v>61535</v>
      </c>
      <c r="F25210" s="1">
        <v>4.5578703703703705E-2</v>
      </c>
    </row>
    <row r="25211" spans="1:6">
      <c r="A25211" t="s">
        <v>8973</v>
      </c>
      <c r="B25211" t="s">
        <v>27012</v>
      </c>
      <c r="C25211" t="s">
        <v>27012</v>
      </c>
      <c r="D25211" t="s">
        <v>27711</v>
      </c>
      <c r="E25211">
        <v>73144</v>
      </c>
      <c r="F25211" s="1">
        <v>5.4178240740740735E-2</v>
      </c>
    </row>
    <row r="25212" spans="1:6">
      <c r="A25212" t="s">
        <v>8973</v>
      </c>
      <c r="B25212" t="s">
        <v>24732</v>
      </c>
      <c r="C25212" t="s">
        <v>24730</v>
      </c>
      <c r="D25212" t="s">
        <v>24731</v>
      </c>
      <c r="E25212">
        <v>13620</v>
      </c>
      <c r="F25212" s="1">
        <v>4.0347222222222222E-2</v>
      </c>
    </row>
    <row r="25213" spans="1:6">
      <c r="A25213" t="s">
        <v>8973</v>
      </c>
      <c r="B25213" t="s">
        <v>6844</v>
      </c>
      <c r="C25213" t="s">
        <v>6845</v>
      </c>
      <c r="D25213" t="s">
        <v>6846</v>
      </c>
      <c r="E25213">
        <v>370</v>
      </c>
      <c r="F25213" s="1">
        <v>2.6620370370370372E-4</v>
      </c>
    </row>
    <row r="25214" spans="1:6">
      <c r="A25214" t="s">
        <v>8973</v>
      </c>
      <c r="B25214" t="s">
        <v>8974</v>
      </c>
      <c r="C25214" t="s">
        <v>8974</v>
      </c>
      <c r="D25214" t="s">
        <v>8975</v>
      </c>
      <c r="E25214">
        <v>36161</v>
      </c>
      <c r="F25214" s="1">
        <v>6.1215277777777778E-2</v>
      </c>
    </row>
    <row r="25215" spans="1:6">
      <c r="A25215" t="s">
        <v>8973</v>
      </c>
      <c r="B25215" t="s">
        <v>9303</v>
      </c>
      <c r="C25215" t="s">
        <v>7961</v>
      </c>
      <c r="D25215" t="s">
        <v>7962</v>
      </c>
      <c r="E25215">
        <v>88712</v>
      </c>
      <c r="F25215" s="1">
        <v>8.7615740740740744E-2</v>
      </c>
    </row>
    <row r="25216" spans="1:6">
      <c r="A25216" t="s">
        <v>8973</v>
      </c>
      <c r="B25216" t="s">
        <v>6439</v>
      </c>
      <c r="C25216" t="s">
        <v>6439</v>
      </c>
      <c r="D25216" t="s">
        <v>6440</v>
      </c>
      <c r="E25216">
        <v>63799</v>
      </c>
      <c r="F25216" s="1">
        <v>4.7256944444444449E-2</v>
      </c>
    </row>
    <row r="25217" spans="1:6">
      <c r="A25217" t="s">
        <v>8973</v>
      </c>
      <c r="B25217" t="s">
        <v>6439</v>
      </c>
      <c r="C25217" t="s">
        <v>6439</v>
      </c>
      <c r="D25217" t="s">
        <v>6441</v>
      </c>
      <c r="E25217">
        <v>53686</v>
      </c>
      <c r="F25217" s="1">
        <v>3.9756944444444449E-2</v>
      </c>
    </row>
    <row r="25218" spans="1:6">
      <c r="A25218" t="s">
        <v>17026</v>
      </c>
      <c r="B25218" t="s">
        <v>27243</v>
      </c>
      <c r="C25218" t="s">
        <v>27244</v>
      </c>
      <c r="D25218" t="s">
        <v>27245</v>
      </c>
      <c r="E25218">
        <v>4178</v>
      </c>
      <c r="F25218" s="1">
        <v>2.0023148148148148E-3</v>
      </c>
    </row>
    <row r="25219" spans="1:6">
      <c r="A25219" t="s">
        <v>17026</v>
      </c>
      <c r="B25219" t="s">
        <v>27243</v>
      </c>
      <c r="C25219" t="s">
        <v>27244</v>
      </c>
      <c r="D25219" t="s">
        <v>27246</v>
      </c>
      <c r="E25219">
        <v>3562</v>
      </c>
      <c r="F25219" s="1">
        <v>1.9791666666666668E-3</v>
      </c>
    </row>
    <row r="25220" spans="1:6">
      <c r="A25220" t="s">
        <v>17026</v>
      </c>
      <c r="B25220" t="s">
        <v>27243</v>
      </c>
      <c r="C25220" t="s">
        <v>27244</v>
      </c>
      <c r="D25220" t="s">
        <v>27247</v>
      </c>
      <c r="E25220">
        <v>3952</v>
      </c>
      <c r="F25220" s="1">
        <v>1.9097222222222222E-3</v>
      </c>
    </row>
    <row r="25221" spans="1:6">
      <c r="A25221" t="s">
        <v>17026</v>
      </c>
      <c r="B25221" t="s">
        <v>27243</v>
      </c>
      <c r="C25221" t="s">
        <v>27244</v>
      </c>
      <c r="D25221" t="s">
        <v>27248</v>
      </c>
      <c r="E25221">
        <v>4328</v>
      </c>
      <c r="F25221" s="1">
        <v>2.2453703703703702E-3</v>
      </c>
    </row>
    <row r="25222" spans="1:6">
      <c r="A25222" t="s">
        <v>17026</v>
      </c>
      <c r="B25222" t="s">
        <v>27243</v>
      </c>
      <c r="C25222" t="s">
        <v>27244</v>
      </c>
      <c r="D25222" t="s">
        <v>25828</v>
      </c>
      <c r="E25222">
        <v>5006</v>
      </c>
      <c r="F25222" s="1">
        <v>2.3148148148148151E-3</v>
      </c>
    </row>
    <row r="25223" spans="1:6">
      <c r="A25223" t="s">
        <v>17026</v>
      </c>
      <c r="B25223" t="s">
        <v>27243</v>
      </c>
      <c r="C25223" t="s">
        <v>27244</v>
      </c>
      <c r="D25223" t="s">
        <v>25829</v>
      </c>
      <c r="E25223">
        <v>4004</v>
      </c>
      <c r="F25223" s="1">
        <v>2.0023148148148148E-3</v>
      </c>
    </row>
    <row r="25224" spans="1:6">
      <c r="A25224" t="s">
        <v>17026</v>
      </c>
      <c r="B25224" t="s">
        <v>27243</v>
      </c>
      <c r="C25224" t="s">
        <v>27244</v>
      </c>
      <c r="D25224" t="s">
        <v>25830</v>
      </c>
      <c r="E25224">
        <v>3196</v>
      </c>
      <c r="F25224" s="1">
        <v>1.5740740740740741E-3</v>
      </c>
    </row>
    <row r="25225" spans="1:6">
      <c r="A25225" t="s">
        <v>17026</v>
      </c>
      <c r="B25225" t="s">
        <v>27243</v>
      </c>
      <c r="C25225" t="s">
        <v>27244</v>
      </c>
      <c r="D25225" t="s">
        <v>25831</v>
      </c>
      <c r="E25225">
        <v>5578</v>
      </c>
      <c r="F25225" s="1">
        <v>2.8819444444444444E-3</v>
      </c>
    </row>
    <row r="25226" spans="1:6">
      <c r="A25226" t="s">
        <v>17026</v>
      </c>
      <c r="B25226" t="s">
        <v>27243</v>
      </c>
      <c r="C25226" t="s">
        <v>27244</v>
      </c>
      <c r="D25226" t="s">
        <v>25832</v>
      </c>
      <c r="E25226">
        <v>6156</v>
      </c>
      <c r="F25226" s="1">
        <v>2.8703703703703708E-3</v>
      </c>
    </row>
    <row r="25227" spans="1:6">
      <c r="A25227" t="s">
        <v>17026</v>
      </c>
      <c r="B25227" t="s">
        <v>27243</v>
      </c>
      <c r="C25227" t="s">
        <v>27244</v>
      </c>
      <c r="D25227" t="s">
        <v>25833</v>
      </c>
      <c r="E25227">
        <v>4922</v>
      </c>
      <c r="F25227" s="1">
        <v>2.3263888888888887E-3</v>
      </c>
    </row>
    <row r="25228" spans="1:6">
      <c r="A25228" t="s">
        <v>17026</v>
      </c>
      <c r="B25228" t="s">
        <v>25665</v>
      </c>
      <c r="C25228" t="s">
        <v>25666</v>
      </c>
      <c r="D25228" t="s">
        <v>5930</v>
      </c>
      <c r="E25228">
        <v>1051</v>
      </c>
      <c r="F25228" s="1">
        <v>4.7453703703703704E-4</v>
      </c>
    </row>
    <row r="25229" spans="1:6">
      <c r="A25229" t="s">
        <v>17026</v>
      </c>
      <c r="B25229" t="s">
        <v>25665</v>
      </c>
      <c r="C25229" t="s">
        <v>25666</v>
      </c>
      <c r="D25229" t="s">
        <v>5932</v>
      </c>
      <c r="E25229">
        <v>6588</v>
      </c>
      <c r="F25229" s="1">
        <v>2.9050925925925928E-3</v>
      </c>
    </row>
    <row r="25230" spans="1:6">
      <c r="A25230" t="s">
        <v>17026</v>
      </c>
      <c r="B25230" t="s">
        <v>25665</v>
      </c>
      <c r="C25230" t="s">
        <v>25666</v>
      </c>
      <c r="D25230" t="s">
        <v>5933</v>
      </c>
      <c r="E25230">
        <v>7051</v>
      </c>
      <c r="F25230" s="1">
        <v>3.1481481481481482E-3</v>
      </c>
    </row>
    <row r="25231" spans="1:6">
      <c r="A25231" t="s">
        <v>17026</v>
      </c>
      <c r="B25231" t="s">
        <v>25665</v>
      </c>
      <c r="C25231" t="s">
        <v>25666</v>
      </c>
      <c r="D25231" t="s">
        <v>5936</v>
      </c>
      <c r="E25231">
        <v>6242</v>
      </c>
      <c r="F25231" s="1">
        <v>2.8009259259259259E-3</v>
      </c>
    </row>
    <row r="25232" spans="1:6">
      <c r="A25232" t="s">
        <v>17026</v>
      </c>
      <c r="B25232" t="s">
        <v>25665</v>
      </c>
      <c r="C25232" t="s">
        <v>25666</v>
      </c>
      <c r="D25232" t="s">
        <v>5938</v>
      </c>
      <c r="E25232">
        <v>6273</v>
      </c>
      <c r="F25232" s="1">
        <v>2.8124999999999999E-3</v>
      </c>
    </row>
    <row r="25233" spans="1:6">
      <c r="A25233" t="s">
        <v>17026</v>
      </c>
      <c r="B25233" t="s">
        <v>25665</v>
      </c>
      <c r="C25233" t="s">
        <v>25666</v>
      </c>
      <c r="D25233" t="s">
        <v>5940</v>
      </c>
      <c r="E25233">
        <v>6523</v>
      </c>
      <c r="F25233" s="1">
        <v>2.8240740740740739E-3</v>
      </c>
    </row>
    <row r="25234" spans="1:6">
      <c r="A25234" t="s">
        <v>17026</v>
      </c>
      <c r="B25234" t="s">
        <v>25665</v>
      </c>
      <c r="C25234" t="s">
        <v>25666</v>
      </c>
      <c r="D25234" t="s">
        <v>5941</v>
      </c>
      <c r="E25234">
        <v>4924</v>
      </c>
      <c r="F25234" s="1">
        <v>2.1643518518518518E-3</v>
      </c>
    </row>
    <row r="25235" spans="1:6">
      <c r="A25235" t="s">
        <v>17026</v>
      </c>
      <c r="B25235" t="s">
        <v>25665</v>
      </c>
      <c r="C25235" t="s">
        <v>25666</v>
      </c>
      <c r="D25235" t="s">
        <v>5944</v>
      </c>
      <c r="E25235">
        <v>8834</v>
      </c>
      <c r="F25235" s="1">
        <v>3.8541666666666668E-3</v>
      </c>
    </row>
    <row r="25236" spans="1:6">
      <c r="A25236" t="s">
        <v>17026</v>
      </c>
      <c r="B25236" t="s">
        <v>25665</v>
      </c>
      <c r="C25236" t="s">
        <v>25666</v>
      </c>
      <c r="D25236" t="s">
        <v>5945</v>
      </c>
      <c r="E25236">
        <v>4706</v>
      </c>
      <c r="F25236" s="1">
        <v>2.1064814814814813E-3</v>
      </c>
    </row>
    <row r="25237" spans="1:6">
      <c r="A25237" t="s">
        <v>17026</v>
      </c>
      <c r="B25237" t="s">
        <v>25665</v>
      </c>
      <c r="C25237" t="s">
        <v>25666</v>
      </c>
      <c r="D25237" t="s">
        <v>5948</v>
      </c>
      <c r="E25237">
        <v>6755</v>
      </c>
      <c r="F25237" s="1">
        <v>2.9513888888888888E-3</v>
      </c>
    </row>
    <row r="25238" spans="1:6">
      <c r="A25238" t="s">
        <v>17026</v>
      </c>
      <c r="B25238" t="s">
        <v>25665</v>
      </c>
      <c r="C25238" t="s">
        <v>25666</v>
      </c>
      <c r="D25238" t="s">
        <v>5949</v>
      </c>
      <c r="E25238">
        <v>5891</v>
      </c>
      <c r="F25238" s="1">
        <v>2.673611111111111E-3</v>
      </c>
    </row>
    <row r="25239" spans="1:6">
      <c r="A25239" t="s">
        <v>17026</v>
      </c>
      <c r="B25239" t="s">
        <v>25665</v>
      </c>
      <c r="C25239" t="s">
        <v>25666</v>
      </c>
      <c r="D25239" t="s">
        <v>5951</v>
      </c>
      <c r="E25239">
        <v>8584</v>
      </c>
      <c r="F25239" s="1">
        <v>3.7731481481481483E-3</v>
      </c>
    </row>
    <row r="25240" spans="1:6">
      <c r="A25240" t="s">
        <v>17026</v>
      </c>
      <c r="B25240" t="s">
        <v>11100</v>
      </c>
      <c r="C25240" t="s">
        <v>11101</v>
      </c>
      <c r="D25240" t="s">
        <v>11102</v>
      </c>
      <c r="E25240">
        <v>3339</v>
      </c>
      <c r="F25240" s="1">
        <v>1.4930555555555556E-3</v>
      </c>
    </row>
    <row r="25241" spans="1:6">
      <c r="A25241" t="s">
        <v>17026</v>
      </c>
      <c r="B25241" t="s">
        <v>11100</v>
      </c>
      <c r="C25241" t="s">
        <v>11101</v>
      </c>
      <c r="D25241" t="s">
        <v>11106</v>
      </c>
      <c r="E25241">
        <v>5592</v>
      </c>
      <c r="F25241" s="1">
        <v>2.5810185185185185E-3</v>
      </c>
    </row>
    <row r="25242" spans="1:6">
      <c r="A25242" t="s">
        <v>17026</v>
      </c>
      <c r="B25242" t="s">
        <v>11100</v>
      </c>
      <c r="C25242" t="s">
        <v>11101</v>
      </c>
      <c r="D25242" t="s">
        <v>11108</v>
      </c>
      <c r="E25242">
        <v>4421</v>
      </c>
      <c r="F25242" s="1">
        <v>1.9444444444444442E-3</v>
      </c>
    </row>
    <row r="25243" spans="1:6">
      <c r="A25243" t="s">
        <v>17026</v>
      </c>
      <c r="B25243" t="s">
        <v>11100</v>
      </c>
      <c r="C25243" t="s">
        <v>11101</v>
      </c>
      <c r="D25243" t="s">
        <v>11109</v>
      </c>
      <c r="E25243">
        <v>4620</v>
      </c>
      <c r="F25243" s="1">
        <v>2.0717592592592593E-3</v>
      </c>
    </row>
    <row r="25244" spans="1:6">
      <c r="A25244" t="s">
        <v>17026</v>
      </c>
      <c r="B25244" t="s">
        <v>11100</v>
      </c>
      <c r="C25244" t="s">
        <v>11101</v>
      </c>
      <c r="D25244" t="s">
        <v>11112</v>
      </c>
      <c r="E25244">
        <v>5194</v>
      </c>
      <c r="F25244" s="1">
        <v>2.2222222222222222E-3</v>
      </c>
    </row>
    <row r="25245" spans="1:6">
      <c r="A25245" t="s">
        <v>17026</v>
      </c>
      <c r="B25245" t="s">
        <v>11100</v>
      </c>
      <c r="C25245" t="s">
        <v>11101</v>
      </c>
      <c r="D25245" t="s">
        <v>11113</v>
      </c>
      <c r="E25245">
        <v>4930</v>
      </c>
      <c r="F25245" s="1">
        <v>2.1990740740740742E-3</v>
      </c>
    </row>
    <row r="25246" spans="1:6">
      <c r="A25246" t="s">
        <v>17026</v>
      </c>
      <c r="B25246" t="s">
        <v>11100</v>
      </c>
      <c r="C25246" t="s">
        <v>11101</v>
      </c>
      <c r="D25246" t="s">
        <v>11115</v>
      </c>
      <c r="E25246">
        <v>4239</v>
      </c>
      <c r="F25246" s="1">
        <v>1.9097222222222222E-3</v>
      </c>
    </row>
    <row r="25247" spans="1:6">
      <c r="A25247" t="s">
        <v>17026</v>
      </c>
      <c r="B25247" t="s">
        <v>11100</v>
      </c>
      <c r="C25247" t="s">
        <v>11101</v>
      </c>
      <c r="D25247" t="s">
        <v>11034</v>
      </c>
      <c r="E25247">
        <v>5047</v>
      </c>
      <c r="F25247" s="1">
        <v>2.1990740740740742E-3</v>
      </c>
    </row>
    <row r="25248" spans="1:6">
      <c r="A25248" t="s">
        <v>17026</v>
      </c>
      <c r="B25248" t="s">
        <v>11100</v>
      </c>
      <c r="C25248" t="s">
        <v>11101</v>
      </c>
      <c r="D25248" t="s">
        <v>11036</v>
      </c>
      <c r="E25248">
        <v>5276</v>
      </c>
      <c r="F25248" s="1">
        <v>2.2453703703703702E-3</v>
      </c>
    </row>
    <row r="25249" spans="1:6">
      <c r="A25249" t="s">
        <v>17026</v>
      </c>
      <c r="B25249" t="s">
        <v>11100</v>
      </c>
      <c r="C25249" t="s">
        <v>11101</v>
      </c>
      <c r="D25249" t="s">
        <v>11038</v>
      </c>
      <c r="E25249">
        <v>6763</v>
      </c>
      <c r="F25249" s="1">
        <v>3.0787037037037037E-3</v>
      </c>
    </row>
    <row r="25250" spans="1:6">
      <c r="A25250" t="s">
        <v>17026</v>
      </c>
      <c r="B25250" t="s">
        <v>11100</v>
      </c>
      <c r="C25250" t="s">
        <v>11101</v>
      </c>
      <c r="D25250" t="s">
        <v>11039</v>
      </c>
      <c r="E25250">
        <v>4390</v>
      </c>
      <c r="F25250" s="1">
        <v>1.9444444444444442E-3</v>
      </c>
    </row>
    <row r="25251" spans="1:6">
      <c r="A25251" t="s">
        <v>17026</v>
      </c>
      <c r="B25251" t="s">
        <v>11100</v>
      </c>
      <c r="C25251" t="s">
        <v>11101</v>
      </c>
      <c r="D25251" t="s">
        <v>11041</v>
      </c>
      <c r="E25251">
        <v>4337</v>
      </c>
      <c r="F25251" s="1">
        <v>1.9212962962962962E-3</v>
      </c>
    </row>
    <row r="25252" spans="1:6">
      <c r="A25252" t="s">
        <v>17026</v>
      </c>
      <c r="B25252" t="s">
        <v>11100</v>
      </c>
      <c r="C25252" t="s">
        <v>11101</v>
      </c>
      <c r="D25252" t="s">
        <v>11020</v>
      </c>
      <c r="E25252">
        <v>5855</v>
      </c>
      <c r="F25252" s="1">
        <v>2.6504629629629625E-3</v>
      </c>
    </row>
    <row r="25253" spans="1:6">
      <c r="A25253" t="s">
        <v>17026</v>
      </c>
      <c r="B25253" t="s">
        <v>11100</v>
      </c>
      <c r="C25253" t="s">
        <v>11101</v>
      </c>
      <c r="D25253" t="s">
        <v>9616</v>
      </c>
      <c r="E25253">
        <v>5765</v>
      </c>
      <c r="F25253" s="1">
        <v>2.5000000000000001E-3</v>
      </c>
    </row>
    <row r="25254" spans="1:6">
      <c r="A25254" t="s">
        <v>17026</v>
      </c>
      <c r="B25254" t="s">
        <v>11100</v>
      </c>
      <c r="C25254" t="s">
        <v>11103</v>
      </c>
      <c r="D25254" t="s">
        <v>11104</v>
      </c>
      <c r="E25254">
        <v>8849</v>
      </c>
      <c r="F25254" s="1">
        <v>3.9467592592592592E-3</v>
      </c>
    </row>
    <row r="25255" spans="1:6">
      <c r="A25255" t="s">
        <v>17026</v>
      </c>
      <c r="B25255" t="s">
        <v>11100</v>
      </c>
      <c r="C25255" t="s">
        <v>11103</v>
      </c>
      <c r="D25255" t="s">
        <v>11105</v>
      </c>
      <c r="E25255">
        <v>5727</v>
      </c>
      <c r="F25255" s="1">
        <v>2.5347222222222221E-3</v>
      </c>
    </row>
    <row r="25256" spans="1:6">
      <c r="A25256" t="s">
        <v>17026</v>
      </c>
      <c r="B25256" t="s">
        <v>11100</v>
      </c>
      <c r="C25256" t="s">
        <v>11103</v>
      </c>
      <c r="D25256" t="s">
        <v>11107</v>
      </c>
      <c r="E25256">
        <v>4598</v>
      </c>
      <c r="F25256" s="1">
        <v>2.0949074074074073E-3</v>
      </c>
    </row>
    <row r="25257" spans="1:6">
      <c r="A25257" t="s">
        <v>17026</v>
      </c>
      <c r="B25257" t="s">
        <v>11100</v>
      </c>
      <c r="C25257" t="s">
        <v>11103</v>
      </c>
      <c r="D25257" t="s">
        <v>11110</v>
      </c>
      <c r="E25257">
        <v>4641</v>
      </c>
      <c r="F25257" s="1">
        <v>2.1064814814814813E-3</v>
      </c>
    </row>
    <row r="25258" spans="1:6">
      <c r="A25258" t="s">
        <v>17026</v>
      </c>
      <c r="B25258" t="s">
        <v>11100</v>
      </c>
      <c r="C25258" t="s">
        <v>11103</v>
      </c>
      <c r="D25258" t="s">
        <v>11111</v>
      </c>
      <c r="E25258">
        <v>4291</v>
      </c>
      <c r="F25258" s="1">
        <v>1.8981481481481482E-3</v>
      </c>
    </row>
    <row r="25259" spans="1:6">
      <c r="A25259" t="s">
        <v>17026</v>
      </c>
      <c r="B25259" t="s">
        <v>11100</v>
      </c>
      <c r="C25259" t="s">
        <v>11103</v>
      </c>
      <c r="D25259" t="s">
        <v>11114</v>
      </c>
      <c r="E25259">
        <v>5771</v>
      </c>
      <c r="F25259" s="1">
        <v>2.615740740740741E-3</v>
      </c>
    </row>
    <row r="25260" spans="1:6">
      <c r="A25260" t="s">
        <v>17026</v>
      </c>
      <c r="B25260" t="s">
        <v>11100</v>
      </c>
      <c r="C25260" t="s">
        <v>11103</v>
      </c>
      <c r="D25260" t="s">
        <v>11032</v>
      </c>
      <c r="E25260">
        <v>5078</v>
      </c>
      <c r="F25260" s="1">
        <v>2.3148148148148151E-3</v>
      </c>
    </row>
    <row r="25261" spans="1:6">
      <c r="A25261" t="s">
        <v>17026</v>
      </c>
      <c r="B25261" t="s">
        <v>11100</v>
      </c>
      <c r="C25261" t="s">
        <v>11103</v>
      </c>
      <c r="D25261" t="s">
        <v>11033</v>
      </c>
      <c r="E25261">
        <v>4473</v>
      </c>
      <c r="F25261" s="1">
        <v>1.9675925925925928E-3</v>
      </c>
    </row>
    <row r="25262" spans="1:6">
      <c r="A25262" t="s">
        <v>17026</v>
      </c>
      <c r="B25262" t="s">
        <v>11100</v>
      </c>
      <c r="C25262" t="s">
        <v>11103</v>
      </c>
      <c r="D25262" t="s">
        <v>11035</v>
      </c>
      <c r="E25262">
        <v>3833</v>
      </c>
      <c r="F25262" s="1">
        <v>1.7592592592592592E-3</v>
      </c>
    </row>
    <row r="25263" spans="1:6">
      <c r="A25263" t="s">
        <v>17026</v>
      </c>
      <c r="B25263" t="s">
        <v>11100</v>
      </c>
      <c r="C25263" t="s">
        <v>11103</v>
      </c>
      <c r="D25263" t="s">
        <v>11037</v>
      </c>
      <c r="E25263">
        <v>4724</v>
      </c>
      <c r="F25263" s="1">
        <v>2.0717592592592593E-3</v>
      </c>
    </row>
    <row r="25264" spans="1:6">
      <c r="A25264" t="s">
        <v>17026</v>
      </c>
      <c r="B25264" t="s">
        <v>11100</v>
      </c>
      <c r="C25264" t="s">
        <v>11103</v>
      </c>
      <c r="D25264" t="s">
        <v>11040</v>
      </c>
      <c r="E25264">
        <v>6333</v>
      </c>
      <c r="F25264" s="1">
        <v>2.7314814814814819E-3</v>
      </c>
    </row>
    <row r="25265" spans="1:6">
      <c r="A25265" t="s">
        <v>17026</v>
      </c>
      <c r="B25265" t="s">
        <v>11100</v>
      </c>
      <c r="C25265" t="s">
        <v>11103</v>
      </c>
      <c r="D25265" t="s">
        <v>11042</v>
      </c>
      <c r="E25265">
        <v>4742</v>
      </c>
      <c r="F25265" s="1">
        <v>2.1759259259259258E-3</v>
      </c>
    </row>
    <row r="25266" spans="1:6">
      <c r="A25266" t="s">
        <v>17026</v>
      </c>
      <c r="B25266" t="s">
        <v>11100</v>
      </c>
      <c r="C25266" t="s">
        <v>11103</v>
      </c>
      <c r="D25266" t="s">
        <v>11021</v>
      </c>
      <c r="E25266">
        <v>5386</v>
      </c>
      <c r="F25266" s="1">
        <v>2.4768518518518516E-3</v>
      </c>
    </row>
    <row r="25267" spans="1:6">
      <c r="A25267" t="s">
        <v>17026</v>
      </c>
      <c r="B25267" t="s">
        <v>11100</v>
      </c>
      <c r="C25267" t="s">
        <v>11103</v>
      </c>
      <c r="D25267" t="s">
        <v>9617</v>
      </c>
      <c r="E25267">
        <v>6643</v>
      </c>
      <c r="F25267" s="1">
        <v>3.0439814814814821E-3</v>
      </c>
    </row>
    <row r="25268" spans="1:6">
      <c r="A25268" t="s">
        <v>17026</v>
      </c>
      <c r="B25268" t="s">
        <v>9619</v>
      </c>
      <c r="C25268" t="s">
        <v>9620</v>
      </c>
      <c r="D25268" t="s">
        <v>9621</v>
      </c>
      <c r="E25268">
        <v>2292</v>
      </c>
      <c r="F25268" s="1">
        <v>1.0532407407407407E-3</v>
      </c>
    </row>
    <row r="25269" spans="1:6">
      <c r="A25269" t="s">
        <v>17026</v>
      </c>
      <c r="B25269" t="s">
        <v>9619</v>
      </c>
      <c r="C25269" t="s">
        <v>9620</v>
      </c>
      <c r="D25269" t="s">
        <v>9622</v>
      </c>
      <c r="E25269">
        <v>7214</v>
      </c>
      <c r="F25269" s="1">
        <v>3.3680555555555551E-3</v>
      </c>
    </row>
    <row r="25270" spans="1:6">
      <c r="A25270" t="s">
        <v>17026</v>
      </c>
      <c r="B25270" t="s">
        <v>9619</v>
      </c>
      <c r="C25270" t="s">
        <v>9620</v>
      </c>
      <c r="D25270" t="s">
        <v>9623</v>
      </c>
      <c r="E25270">
        <v>4180</v>
      </c>
      <c r="F25270" s="1">
        <v>1.9444444444444442E-3</v>
      </c>
    </row>
    <row r="25271" spans="1:6">
      <c r="A25271" t="s">
        <v>17026</v>
      </c>
      <c r="B25271" t="s">
        <v>9619</v>
      </c>
      <c r="C25271" t="s">
        <v>9620</v>
      </c>
      <c r="D25271" t="s">
        <v>9624</v>
      </c>
      <c r="E25271">
        <v>3642</v>
      </c>
      <c r="F25271" s="1">
        <v>1.689814814814815E-3</v>
      </c>
    </row>
    <row r="25272" spans="1:6">
      <c r="A25272" t="s">
        <v>17026</v>
      </c>
      <c r="B25272" t="s">
        <v>9619</v>
      </c>
      <c r="C25272" t="s">
        <v>9620</v>
      </c>
      <c r="D25272" t="s">
        <v>9625</v>
      </c>
      <c r="E25272">
        <v>4338</v>
      </c>
      <c r="F25272" s="1">
        <v>2.0023148148148148E-3</v>
      </c>
    </row>
    <row r="25273" spans="1:6">
      <c r="A25273" t="s">
        <v>17026</v>
      </c>
      <c r="B25273" t="s">
        <v>9619</v>
      </c>
      <c r="C25273" t="s">
        <v>9620</v>
      </c>
      <c r="D25273" t="s">
        <v>9626</v>
      </c>
      <c r="E25273">
        <v>4676</v>
      </c>
      <c r="F25273" s="1">
        <v>2.1412037037037038E-3</v>
      </c>
    </row>
    <row r="25274" spans="1:6">
      <c r="A25274" t="s">
        <v>17026</v>
      </c>
      <c r="B25274" t="s">
        <v>9619</v>
      </c>
      <c r="C25274" t="s">
        <v>9620</v>
      </c>
      <c r="D25274" t="s">
        <v>9627</v>
      </c>
      <c r="E25274">
        <v>2236</v>
      </c>
      <c r="F25274" s="1">
        <v>1.0300925925925926E-3</v>
      </c>
    </row>
    <row r="25275" spans="1:6">
      <c r="A25275" t="s">
        <v>17026</v>
      </c>
      <c r="B25275" t="s">
        <v>9619</v>
      </c>
      <c r="C25275" t="s">
        <v>9620</v>
      </c>
      <c r="D25275" t="s">
        <v>9628</v>
      </c>
      <c r="E25275">
        <v>2762</v>
      </c>
      <c r="F25275" s="1">
        <v>1.2731481481481483E-3</v>
      </c>
    </row>
    <row r="25276" spans="1:6">
      <c r="A25276" t="s">
        <v>17026</v>
      </c>
      <c r="B25276" t="s">
        <v>9619</v>
      </c>
      <c r="C25276" t="s">
        <v>9620</v>
      </c>
      <c r="D25276" t="s">
        <v>9629</v>
      </c>
      <c r="E25276">
        <v>4230</v>
      </c>
      <c r="F25276" s="1">
        <v>1.9675925925925928E-3</v>
      </c>
    </row>
    <row r="25277" spans="1:6">
      <c r="A25277" t="s">
        <v>17026</v>
      </c>
      <c r="B25277" t="s">
        <v>9619</v>
      </c>
      <c r="C25277" t="s">
        <v>9620</v>
      </c>
      <c r="D25277" t="s">
        <v>9630</v>
      </c>
      <c r="E25277">
        <v>1862</v>
      </c>
      <c r="F25277" s="1">
        <v>8.564814814814815E-4</v>
      </c>
    </row>
    <row r="25278" spans="1:6">
      <c r="A25278" t="s">
        <v>17026</v>
      </c>
      <c r="B25278" t="s">
        <v>9619</v>
      </c>
      <c r="C25278" t="s">
        <v>9620</v>
      </c>
      <c r="D25278" t="s">
        <v>9631</v>
      </c>
      <c r="E25278">
        <v>4754</v>
      </c>
      <c r="F25278" s="1">
        <v>2.1875000000000002E-3</v>
      </c>
    </row>
    <row r="25279" spans="1:6">
      <c r="A25279" t="s">
        <v>17026</v>
      </c>
      <c r="B25279" t="s">
        <v>9619</v>
      </c>
      <c r="C25279" t="s">
        <v>9620</v>
      </c>
      <c r="D25279" t="s">
        <v>9632</v>
      </c>
      <c r="E25279">
        <v>2458</v>
      </c>
      <c r="F25279" s="1">
        <v>1.1342592592592591E-3</v>
      </c>
    </row>
    <row r="25280" spans="1:6">
      <c r="A25280" t="s">
        <v>17026</v>
      </c>
      <c r="B25280" t="s">
        <v>9619</v>
      </c>
      <c r="C25280" t="s">
        <v>9620</v>
      </c>
      <c r="D25280" t="s">
        <v>9633</v>
      </c>
      <c r="E25280">
        <v>1358</v>
      </c>
      <c r="F25280" s="1">
        <v>6.2500000000000001E-4</v>
      </c>
    </row>
    <row r="25281" spans="1:6">
      <c r="A25281" t="s">
        <v>17026</v>
      </c>
      <c r="B25281" t="s">
        <v>9619</v>
      </c>
      <c r="C25281" t="s">
        <v>9620</v>
      </c>
      <c r="D25281" t="s">
        <v>9634</v>
      </c>
      <c r="E25281">
        <v>1354</v>
      </c>
      <c r="F25281" s="1">
        <v>6.2500000000000001E-4</v>
      </c>
    </row>
    <row r="25282" spans="1:6">
      <c r="A25282" t="s">
        <v>17026</v>
      </c>
      <c r="B25282" t="s">
        <v>9619</v>
      </c>
      <c r="C25282" t="s">
        <v>9620</v>
      </c>
      <c r="D25282" t="s">
        <v>9635</v>
      </c>
      <c r="E25282">
        <v>2416</v>
      </c>
      <c r="F25282" s="1">
        <v>1.1226851851851851E-3</v>
      </c>
    </row>
    <row r="25283" spans="1:6">
      <c r="A25283" t="s">
        <v>17026</v>
      </c>
      <c r="B25283" t="s">
        <v>9619</v>
      </c>
      <c r="C25283" t="s">
        <v>9620</v>
      </c>
      <c r="D25283" t="s">
        <v>9636</v>
      </c>
      <c r="E25283">
        <v>2698</v>
      </c>
      <c r="F25283" s="1">
        <v>1.25E-3</v>
      </c>
    </row>
    <row r="25284" spans="1:6">
      <c r="A25284" t="s">
        <v>17026</v>
      </c>
      <c r="B25284" t="s">
        <v>9619</v>
      </c>
      <c r="C25284" t="s">
        <v>9620</v>
      </c>
      <c r="D25284" t="s">
        <v>9637</v>
      </c>
      <c r="E25284">
        <v>3154</v>
      </c>
      <c r="F25284" s="1">
        <v>1.4699074074074074E-3</v>
      </c>
    </row>
    <row r="25285" spans="1:6">
      <c r="A25285" t="s">
        <v>17026</v>
      </c>
      <c r="B25285" t="s">
        <v>9619</v>
      </c>
      <c r="C25285" t="s">
        <v>9620</v>
      </c>
      <c r="D25285" t="s">
        <v>9638</v>
      </c>
      <c r="E25285">
        <v>3638</v>
      </c>
      <c r="F25285" s="1">
        <v>1.6782407407407406E-3</v>
      </c>
    </row>
    <row r="25286" spans="1:6">
      <c r="A25286" t="s">
        <v>17026</v>
      </c>
      <c r="B25286" t="s">
        <v>9619</v>
      </c>
      <c r="C25286" t="s">
        <v>9620</v>
      </c>
      <c r="D25286" t="s">
        <v>9639</v>
      </c>
      <c r="E25286">
        <v>2988</v>
      </c>
      <c r="F25286" s="1">
        <v>1.3888888888888889E-3</v>
      </c>
    </row>
    <row r="25287" spans="1:6">
      <c r="A25287" t="s">
        <v>17026</v>
      </c>
      <c r="B25287" t="s">
        <v>9619</v>
      </c>
      <c r="C25287" t="s">
        <v>9620</v>
      </c>
      <c r="D25287" t="s">
        <v>9640</v>
      </c>
      <c r="E25287">
        <v>2546</v>
      </c>
      <c r="F25287" s="1">
        <v>1.1574074074074073E-3</v>
      </c>
    </row>
    <row r="25288" spans="1:6">
      <c r="A25288" t="s">
        <v>17026</v>
      </c>
      <c r="B25288" t="s">
        <v>9619</v>
      </c>
      <c r="C25288" t="s">
        <v>9620</v>
      </c>
      <c r="D25288" t="s">
        <v>9641</v>
      </c>
      <c r="E25288">
        <v>3584</v>
      </c>
      <c r="F25288" s="1">
        <v>1.6435185185185183E-3</v>
      </c>
    </row>
    <row r="25289" spans="1:6">
      <c r="A25289" t="s">
        <v>17026</v>
      </c>
      <c r="B25289" t="s">
        <v>9619</v>
      </c>
      <c r="C25289" t="s">
        <v>9620</v>
      </c>
      <c r="D25289" t="s">
        <v>9642</v>
      </c>
      <c r="E25289">
        <v>2248</v>
      </c>
      <c r="F25289" s="1">
        <v>1.0416666666666667E-3</v>
      </c>
    </row>
    <row r="25290" spans="1:6">
      <c r="A25290" t="s">
        <v>17026</v>
      </c>
      <c r="B25290" t="s">
        <v>9619</v>
      </c>
      <c r="C25290" t="s">
        <v>9620</v>
      </c>
      <c r="D25290" t="s">
        <v>9643</v>
      </c>
      <c r="E25290">
        <v>3704</v>
      </c>
      <c r="F25290" s="1">
        <v>1.7013888888888892E-3</v>
      </c>
    </row>
    <row r="25291" spans="1:6">
      <c r="A25291" t="s">
        <v>17026</v>
      </c>
      <c r="B25291" t="s">
        <v>9619</v>
      </c>
      <c r="C25291" t="s">
        <v>9620</v>
      </c>
      <c r="D25291" t="s">
        <v>9644</v>
      </c>
      <c r="E25291">
        <v>898</v>
      </c>
      <c r="F25291" s="1">
        <v>4.1666666666666669E-4</v>
      </c>
    </row>
    <row r="25292" spans="1:6">
      <c r="A25292" t="s">
        <v>17026</v>
      </c>
      <c r="B25292" t="s">
        <v>26038</v>
      </c>
      <c r="C25292" t="s">
        <v>26039</v>
      </c>
      <c r="D25292" t="s">
        <v>27454</v>
      </c>
      <c r="E25292">
        <v>5530</v>
      </c>
      <c r="F25292" s="1">
        <v>2.9166666666666668E-3</v>
      </c>
    </row>
    <row r="25293" spans="1:6">
      <c r="A25293" t="s">
        <v>17026</v>
      </c>
      <c r="B25293" t="s">
        <v>26038</v>
      </c>
      <c r="C25293" t="s">
        <v>26039</v>
      </c>
      <c r="D25293" t="s">
        <v>27458</v>
      </c>
      <c r="E25293">
        <v>5488</v>
      </c>
      <c r="F25293" s="1">
        <v>2.7314814814814819E-3</v>
      </c>
    </row>
    <row r="25294" spans="1:6">
      <c r="A25294" t="s">
        <v>17026</v>
      </c>
      <c r="B25294" t="s">
        <v>26038</v>
      </c>
      <c r="C25294" t="s">
        <v>26039</v>
      </c>
      <c r="D25294" t="s">
        <v>27460</v>
      </c>
      <c r="E25294">
        <v>5268</v>
      </c>
      <c r="F25294" s="1">
        <v>2.6967592592592594E-3</v>
      </c>
    </row>
    <row r="25295" spans="1:6">
      <c r="A25295" t="s">
        <v>17026</v>
      </c>
      <c r="B25295" t="s">
        <v>26038</v>
      </c>
      <c r="C25295" t="s">
        <v>26039</v>
      </c>
      <c r="D25295" t="s">
        <v>27462</v>
      </c>
      <c r="E25295">
        <v>6440</v>
      </c>
      <c r="F25295" s="1">
        <v>3.4375E-3</v>
      </c>
    </row>
    <row r="25296" spans="1:6">
      <c r="A25296" t="s">
        <v>17026</v>
      </c>
      <c r="B25296" t="s">
        <v>26038</v>
      </c>
      <c r="C25296" t="s">
        <v>26039</v>
      </c>
      <c r="D25296" t="s">
        <v>27464</v>
      </c>
      <c r="E25296">
        <v>3956</v>
      </c>
      <c r="F25296" s="1">
        <v>2.0717592592592593E-3</v>
      </c>
    </row>
    <row r="25297" spans="1:6">
      <c r="A25297" t="s">
        <v>17026</v>
      </c>
      <c r="B25297" t="s">
        <v>26038</v>
      </c>
      <c r="C25297" t="s">
        <v>26039</v>
      </c>
      <c r="D25297" t="s">
        <v>24570</v>
      </c>
      <c r="E25297">
        <v>4510</v>
      </c>
      <c r="F25297" s="1">
        <v>2.1875000000000002E-3</v>
      </c>
    </row>
    <row r="25298" spans="1:6">
      <c r="A25298" t="s">
        <v>17026</v>
      </c>
      <c r="B25298" t="s">
        <v>26038</v>
      </c>
      <c r="C25298" t="s">
        <v>26039</v>
      </c>
      <c r="D25298" t="s">
        <v>24572</v>
      </c>
      <c r="E25298">
        <v>4688</v>
      </c>
      <c r="F25298" s="1">
        <v>2.4189814814814816E-3</v>
      </c>
    </row>
    <row r="25299" spans="1:6">
      <c r="A25299" t="s">
        <v>17026</v>
      </c>
      <c r="B25299" t="s">
        <v>26038</v>
      </c>
      <c r="C25299" t="s">
        <v>26039</v>
      </c>
      <c r="D25299" t="s">
        <v>24574</v>
      </c>
      <c r="E25299">
        <v>6540</v>
      </c>
      <c r="F25299" s="1">
        <v>3.2986111111111111E-3</v>
      </c>
    </row>
    <row r="25300" spans="1:6">
      <c r="A25300" t="s">
        <v>17026</v>
      </c>
      <c r="B25300" t="s">
        <v>26038</v>
      </c>
      <c r="C25300" t="s">
        <v>26039</v>
      </c>
      <c r="D25300" t="s">
        <v>24576</v>
      </c>
      <c r="E25300">
        <v>4624</v>
      </c>
      <c r="F25300" s="1">
        <v>2.4189814814814816E-3</v>
      </c>
    </row>
    <row r="25301" spans="1:6">
      <c r="A25301" t="s">
        <v>17026</v>
      </c>
      <c r="B25301" t="s">
        <v>26038</v>
      </c>
      <c r="C25301" t="s">
        <v>26039</v>
      </c>
      <c r="D25301" t="s">
        <v>24578</v>
      </c>
      <c r="E25301">
        <v>6136</v>
      </c>
      <c r="F25301" s="1">
        <v>3.2638888888888891E-3</v>
      </c>
    </row>
    <row r="25302" spans="1:6">
      <c r="A25302" t="s">
        <v>17026</v>
      </c>
      <c r="B25302" t="s">
        <v>26038</v>
      </c>
      <c r="C25302" t="s">
        <v>26039</v>
      </c>
      <c r="D25302" t="s">
        <v>25991</v>
      </c>
      <c r="E25302">
        <v>5188</v>
      </c>
      <c r="F25302" s="1">
        <v>2.7546296296296294E-3</v>
      </c>
    </row>
    <row r="25303" spans="1:6">
      <c r="A25303" t="s">
        <v>17026</v>
      </c>
      <c r="B25303" t="s">
        <v>26038</v>
      </c>
      <c r="C25303" t="s">
        <v>26039</v>
      </c>
      <c r="D25303" t="s">
        <v>25986</v>
      </c>
      <c r="E25303">
        <v>4874</v>
      </c>
      <c r="F25303" s="1">
        <v>2.5347222222222221E-3</v>
      </c>
    </row>
    <row r="25304" spans="1:6">
      <c r="A25304" t="s">
        <v>17026</v>
      </c>
      <c r="B25304" t="s">
        <v>25834</v>
      </c>
      <c r="C25304" t="s">
        <v>25835</v>
      </c>
      <c r="D25304" t="s">
        <v>25836</v>
      </c>
      <c r="E25304">
        <v>6338</v>
      </c>
      <c r="F25304" s="1">
        <v>3.7152777777777774E-3</v>
      </c>
    </row>
    <row r="25305" spans="1:6">
      <c r="A25305" t="s">
        <v>17026</v>
      </c>
      <c r="B25305" t="s">
        <v>25834</v>
      </c>
      <c r="C25305" t="s">
        <v>25835</v>
      </c>
      <c r="D25305" t="s">
        <v>25837</v>
      </c>
      <c r="E25305">
        <v>14290</v>
      </c>
      <c r="F25305" s="1">
        <v>7.9166666666666673E-3</v>
      </c>
    </row>
    <row r="25306" spans="1:6">
      <c r="A25306" t="s">
        <v>17026</v>
      </c>
      <c r="B25306" t="s">
        <v>25834</v>
      </c>
      <c r="C25306" t="s">
        <v>25835</v>
      </c>
      <c r="D25306" t="s">
        <v>25838</v>
      </c>
      <c r="E25306">
        <v>4424</v>
      </c>
      <c r="F25306" s="1">
        <v>2.5115740740740741E-3</v>
      </c>
    </row>
    <row r="25307" spans="1:6">
      <c r="A25307" t="s">
        <v>17026</v>
      </c>
      <c r="B25307" t="s">
        <v>25834</v>
      </c>
      <c r="C25307" t="s">
        <v>25835</v>
      </c>
      <c r="D25307" t="s">
        <v>24246</v>
      </c>
      <c r="E25307">
        <v>3524</v>
      </c>
      <c r="F25307" s="1">
        <v>1.9907407407407408E-3</v>
      </c>
    </row>
    <row r="25308" spans="1:6">
      <c r="A25308" t="s">
        <v>17026</v>
      </c>
      <c r="B25308" t="s">
        <v>25834</v>
      </c>
      <c r="C25308" t="s">
        <v>25835</v>
      </c>
      <c r="D25308" t="s">
        <v>24247</v>
      </c>
      <c r="E25308">
        <v>6508</v>
      </c>
      <c r="F25308" s="1">
        <v>3.5185185185185185E-3</v>
      </c>
    </row>
    <row r="25309" spans="1:6">
      <c r="A25309" t="s">
        <v>17026</v>
      </c>
      <c r="B25309" t="s">
        <v>25834</v>
      </c>
      <c r="C25309" t="s">
        <v>25835</v>
      </c>
      <c r="D25309" t="s">
        <v>24248</v>
      </c>
      <c r="E25309">
        <v>4282</v>
      </c>
      <c r="F25309" s="1">
        <v>2.3495370370370371E-3</v>
      </c>
    </row>
    <row r="25310" spans="1:6">
      <c r="A25310" t="s">
        <v>17026</v>
      </c>
      <c r="B25310" t="s">
        <v>25834</v>
      </c>
      <c r="C25310" t="s">
        <v>25835</v>
      </c>
      <c r="D25310" t="s">
        <v>24249</v>
      </c>
      <c r="E25310">
        <v>4872</v>
      </c>
      <c r="F25310" s="1">
        <v>2.9050925925925928E-3</v>
      </c>
    </row>
    <row r="25311" spans="1:6">
      <c r="A25311" t="s">
        <v>17026</v>
      </c>
      <c r="B25311" t="s">
        <v>25834</v>
      </c>
      <c r="C25311" t="s">
        <v>25835</v>
      </c>
      <c r="D25311" t="s">
        <v>24250</v>
      </c>
      <c r="E25311">
        <v>6030</v>
      </c>
      <c r="F25311" s="1">
        <v>3.530092592592592E-3</v>
      </c>
    </row>
    <row r="25312" spans="1:6">
      <c r="A25312" t="s">
        <v>17026</v>
      </c>
      <c r="B25312" t="s">
        <v>10941</v>
      </c>
      <c r="C25312" t="s">
        <v>10942</v>
      </c>
      <c r="D25312" t="s">
        <v>10943</v>
      </c>
      <c r="E25312">
        <v>1068</v>
      </c>
      <c r="F25312" s="1">
        <v>4.9768518518518521E-4</v>
      </c>
    </row>
    <row r="25313" spans="1:6">
      <c r="A25313" t="s">
        <v>17026</v>
      </c>
      <c r="B25313" t="s">
        <v>10941</v>
      </c>
      <c r="C25313" t="s">
        <v>10942</v>
      </c>
      <c r="D25313" t="s">
        <v>10944</v>
      </c>
      <c r="E25313">
        <v>12594</v>
      </c>
      <c r="F25313" s="1">
        <v>5.7291666666666671E-3</v>
      </c>
    </row>
    <row r="25314" spans="1:6">
      <c r="A25314" t="s">
        <v>17026</v>
      </c>
      <c r="B25314" t="s">
        <v>10941</v>
      </c>
      <c r="C25314" t="s">
        <v>10942</v>
      </c>
      <c r="D25314" t="s">
        <v>10945</v>
      </c>
      <c r="E25314">
        <v>3290</v>
      </c>
      <c r="F25314" s="1">
        <v>1.5162037037037036E-3</v>
      </c>
    </row>
    <row r="25315" spans="1:6">
      <c r="A25315" t="s">
        <v>17026</v>
      </c>
      <c r="B25315" t="s">
        <v>10941</v>
      </c>
      <c r="C25315" t="s">
        <v>10942</v>
      </c>
      <c r="D25315" t="s">
        <v>10946</v>
      </c>
      <c r="E25315">
        <v>3358</v>
      </c>
      <c r="F25315" s="1">
        <v>1.5393518518518519E-3</v>
      </c>
    </row>
    <row r="25316" spans="1:6">
      <c r="A25316" t="s">
        <v>17026</v>
      </c>
      <c r="B25316" t="s">
        <v>10941</v>
      </c>
      <c r="C25316" t="s">
        <v>10942</v>
      </c>
      <c r="D25316" t="s">
        <v>10947</v>
      </c>
      <c r="E25316">
        <v>4142</v>
      </c>
      <c r="F25316" s="1">
        <v>1.8402777777777777E-3</v>
      </c>
    </row>
    <row r="25317" spans="1:6">
      <c r="A25317" t="s">
        <v>17026</v>
      </c>
      <c r="B25317" t="s">
        <v>10941</v>
      </c>
      <c r="C25317" t="s">
        <v>10942</v>
      </c>
      <c r="D25317" t="s">
        <v>10948</v>
      </c>
      <c r="E25317">
        <v>4456</v>
      </c>
      <c r="F25317" s="1">
        <v>2.0023148148148148E-3</v>
      </c>
    </row>
    <row r="25318" spans="1:6">
      <c r="A25318" t="s">
        <v>17026</v>
      </c>
      <c r="B25318" t="s">
        <v>10941</v>
      </c>
      <c r="C25318" t="s">
        <v>10942</v>
      </c>
      <c r="D25318" t="s">
        <v>10949</v>
      </c>
      <c r="E25318">
        <v>5906</v>
      </c>
      <c r="F25318" s="1">
        <v>2.7083333333333334E-3</v>
      </c>
    </row>
    <row r="25319" spans="1:6">
      <c r="A25319" t="s">
        <v>17026</v>
      </c>
      <c r="B25319" t="s">
        <v>10941</v>
      </c>
      <c r="C25319" t="s">
        <v>10942</v>
      </c>
      <c r="D25319" t="s">
        <v>10950</v>
      </c>
      <c r="E25319">
        <v>1702</v>
      </c>
      <c r="F25319" s="1">
        <v>7.5231481481481471E-4</v>
      </c>
    </row>
    <row r="25320" spans="1:6">
      <c r="A25320" t="s">
        <v>17026</v>
      </c>
      <c r="B25320" t="s">
        <v>10941</v>
      </c>
      <c r="C25320" t="s">
        <v>10942</v>
      </c>
      <c r="D25320" t="s">
        <v>10951</v>
      </c>
      <c r="E25320">
        <v>5502</v>
      </c>
      <c r="F25320" s="1">
        <v>2.5347222222222221E-3</v>
      </c>
    </row>
    <row r="25321" spans="1:6">
      <c r="A25321" t="s">
        <v>17026</v>
      </c>
      <c r="B25321" t="s">
        <v>10941</v>
      </c>
      <c r="C25321" t="s">
        <v>10942</v>
      </c>
      <c r="D25321" t="s">
        <v>10952</v>
      </c>
      <c r="E25321">
        <v>2620</v>
      </c>
      <c r="F25321" s="1">
        <v>1.1458333333333333E-3</v>
      </c>
    </row>
    <row r="25322" spans="1:6">
      <c r="A25322" t="s">
        <v>17026</v>
      </c>
      <c r="B25322" t="s">
        <v>10941</v>
      </c>
      <c r="C25322" t="s">
        <v>10942</v>
      </c>
      <c r="D25322" t="s">
        <v>10953</v>
      </c>
      <c r="E25322">
        <v>4650</v>
      </c>
      <c r="F25322" s="1">
        <v>2.1527777777777778E-3</v>
      </c>
    </row>
    <row r="25323" spans="1:6">
      <c r="A25323" t="s">
        <v>17026</v>
      </c>
      <c r="B25323" t="s">
        <v>10941</v>
      </c>
      <c r="C25323" t="s">
        <v>10942</v>
      </c>
      <c r="D25323" t="s">
        <v>10954</v>
      </c>
      <c r="E25323">
        <v>4848</v>
      </c>
      <c r="F25323" s="1">
        <v>2.2453703703703702E-3</v>
      </c>
    </row>
    <row r="25324" spans="1:6">
      <c r="A25324" t="s">
        <v>17026</v>
      </c>
      <c r="B25324" t="s">
        <v>10941</v>
      </c>
      <c r="C25324" t="s">
        <v>10942</v>
      </c>
      <c r="D25324" t="s">
        <v>10955</v>
      </c>
      <c r="E25324">
        <v>4752</v>
      </c>
      <c r="F25324" s="1">
        <v>2.1990740740740742E-3</v>
      </c>
    </row>
    <row r="25325" spans="1:6">
      <c r="A25325" t="s">
        <v>17026</v>
      </c>
      <c r="B25325" t="s">
        <v>10941</v>
      </c>
      <c r="C25325" t="s">
        <v>10942</v>
      </c>
      <c r="D25325" t="s">
        <v>10956</v>
      </c>
      <c r="E25325">
        <v>4080</v>
      </c>
      <c r="F25325" s="1">
        <v>1.7939814814814815E-3</v>
      </c>
    </row>
    <row r="25326" spans="1:6">
      <c r="A25326" t="s">
        <v>17026</v>
      </c>
      <c r="B25326" t="s">
        <v>10941</v>
      </c>
      <c r="C25326" t="s">
        <v>10942</v>
      </c>
      <c r="D25326" t="s">
        <v>10957</v>
      </c>
      <c r="E25326">
        <v>5882</v>
      </c>
      <c r="F25326" s="1">
        <v>2.5694444444444445E-3</v>
      </c>
    </row>
    <row r="25327" spans="1:6">
      <c r="A25327" t="s">
        <v>17026</v>
      </c>
      <c r="B25327" t="s">
        <v>10941</v>
      </c>
      <c r="C25327" t="s">
        <v>10942</v>
      </c>
      <c r="D25327" t="s">
        <v>10958</v>
      </c>
      <c r="E25327">
        <v>8286</v>
      </c>
      <c r="F25327" s="1">
        <v>3.8078703703703707E-3</v>
      </c>
    </row>
    <row r="25328" spans="1:6">
      <c r="A25328" t="s">
        <v>17026</v>
      </c>
      <c r="B25328" t="s">
        <v>10941</v>
      </c>
      <c r="C25328" t="s">
        <v>10942</v>
      </c>
      <c r="D25328" t="s">
        <v>10959</v>
      </c>
      <c r="E25328">
        <v>3856</v>
      </c>
      <c r="F25328" s="1">
        <v>1.7824074074074072E-3</v>
      </c>
    </row>
    <row r="25329" spans="1:6">
      <c r="A25329" t="s">
        <v>17026</v>
      </c>
      <c r="B25329" t="s">
        <v>10941</v>
      </c>
      <c r="C25329" t="s">
        <v>10942</v>
      </c>
      <c r="D25329" t="s">
        <v>10960</v>
      </c>
      <c r="E25329">
        <v>8216</v>
      </c>
      <c r="F25329" s="1">
        <v>3.7847222222222223E-3</v>
      </c>
    </row>
    <row r="25330" spans="1:6">
      <c r="A25330" t="s">
        <v>17026</v>
      </c>
      <c r="B25330" t="s">
        <v>10941</v>
      </c>
      <c r="C25330" t="s">
        <v>10942</v>
      </c>
      <c r="D25330" t="s">
        <v>10961</v>
      </c>
      <c r="E25330">
        <v>5612</v>
      </c>
      <c r="F25330" s="1">
        <v>2.5810185185185185E-3</v>
      </c>
    </row>
    <row r="25331" spans="1:6">
      <c r="A25331" t="s">
        <v>17026</v>
      </c>
      <c r="B25331" t="s">
        <v>10941</v>
      </c>
      <c r="C25331" t="s">
        <v>10942</v>
      </c>
      <c r="D25331" t="s">
        <v>10962</v>
      </c>
      <c r="E25331">
        <v>5726</v>
      </c>
      <c r="F25331" s="1">
        <v>2.6504629629629625E-3</v>
      </c>
    </row>
    <row r="25332" spans="1:6">
      <c r="A25332" t="s">
        <v>17026</v>
      </c>
      <c r="B25332" t="s">
        <v>10941</v>
      </c>
      <c r="C25332" t="s">
        <v>10942</v>
      </c>
      <c r="D25332" t="s">
        <v>10963</v>
      </c>
      <c r="E25332">
        <v>5034</v>
      </c>
      <c r="F25332" s="1">
        <v>2.3263888888888887E-3</v>
      </c>
    </row>
    <row r="25333" spans="1:6">
      <c r="A25333" t="s">
        <v>17026</v>
      </c>
      <c r="B25333" t="s">
        <v>8122</v>
      </c>
      <c r="C25333" t="s">
        <v>8123</v>
      </c>
      <c r="D25333" t="s">
        <v>8124</v>
      </c>
      <c r="E25333">
        <v>3568</v>
      </c>
      <c r="F25333" s="1">
        <v>1.5625000000000001E-3</v>
      </c>
    </row>
    <row r="25334" spans="1:6">
      <c r="A25334" t="s">
        <v>17026</v>
      </c>
      <c r="B25334" t="s">
        <v>8122</v>
      </c>
      <c r="C25334" t="s">
        <v>8123</v>
      </c>
      <c r="D25334" t="s">
        <v>8125</v>
      </c>
      <c r="E25334">
        <v>3592</v>
      </c>
      <c r="F25334" s="1">
        <v>1.5972222222222221E-3</v>
      </c>
    </row>
    <row r="25335" spans="1:6">
      <c r="A25335" t="s">
        <v>17026</v>
      </c>
      <c r="B25335" t="s">
        <v>8122</v>
      </c>
      <c r="C25335" t="s">
        <v>8123</v>
      </c>
      <c r="D25335" t="s">
        <v>8126</v>
      </c>
      <c r="E25335">
        <v>4090</v>
      </c>
      <c r="F25335" s="1">
        <v>1.8171296296296297E-3</v>
      </c>
    </row>
    <row r="25336" spans="1:6">
      <c r="A25336" t="s">
        <v>17026</v>
      </c>
      <c r="B25336" t="s">
        <v>8122</v>
      </c>
      <c r="C25336" t="s">
        <v>8123</v>
      </c>
      <c r="D25336" t="s">
        <v>8127</v>
      </c>
      <c r="E25336">
        <v>5092</v>
      </c>
      <c r="F25336" s="1">
        <v>2.2685185185185182E-3</v>
      </c>
    </row>
    <row r="25337" spans="1:6">
      <c r="A25337" t="s">
        <v>17026</v>
      </c>
      <c r="B25337" t="s">
        <v>8122</v>
      </c>
      <c r="C25337" t="s">
        <v>8123</v>
      </c>
      <c r="D25337" t="s">
        <v>8128</v>
      </c>
      <c r="E25337">
        <v>4912</v>
      </c>
      <c r="F25337" s="1">
        <v>2.1990740740740742E-3</v>
      </c>
    </row>
    <row r="25338" spans="1:6">
      <c r="A25338" t="s">
        <v>17026</v>
      </c>
      <c r="B25338" t="s">
        <v>8122</v>
      </c>
      <c r="C25338" t="s">
        <v>8123</v>
      </c>
      <c r="D25338" t="s">
        <v>8129</v>
      </c>
      <c r="E25338">
        <v>3420</v>
      </c>
      <c r="F25338" s="1">
        <v>1.5277777777777779E-3</v>
      </c>
    </row>
    <row r="25339" spans="1:6">
      <c r="A25339" t="s">
        <v>17026</v>
      </c>
      <c r="B25339" t="s">
        <v>8122</v>
      </c>
      <c r="C25339" t="s">
        <v>8123</v>
      </c>
      <c r="D25339" t="s">
        <v>8130</v>
      </c>
      <c r="E25339">
        <v>4542</v>
      </c>
      <c r="F25339" s="1">
        <v>2.0023148148148148E-3</v>
      </c>
    </row>
    <row r="25340" spans="1:6">
      <c r="A25340" t="s">
        <v>17026</v>
      </c>
      <c r="B25340" t="s">
        <v>8122</v>
      </c>
      <c r="C25340" t="s">
        <v>8123</v>
      </c>
      <c r="D25340" t="s">
        <v>8131</v>
      </c>
      <c r="E25340">
        <v>5888</v>
      </c>
      <c r="F25340" s="1">
        <v>2.6388888888888885E-3</v>
      </c>
    </row>
    <row r="25341" spans="1:6">
      <c r="A25341" t="s">
        <v>17026</v>
      </c>
      <c r="B25341" t="s">
        <v>8122</v>
      </c>
      <c r="C25341" t="s">
        <v>8123</v>
      </c>
      <c r="D25341" t="s">
        <v>8132</v>
      </c>
      <c r="E25341">
        <v>5032</v>
      </c>
      <c r="F25341" s="1">
        <v>2.1990740740740742E-3</v>
      </c>
    </row>
    <row r="25342" spans="1:6">
      <c r="A25342" t="s">
        <v>17026</v>
      </c>
      <c r="B25342" t="s">
        <v>8122</v>
      </c>
      <c r="C25342" t="s">
        <v>8123</v>
      </c>
      <c r="D25342" t="s">
        <v>8133</v>
      </c>
      <c r="E25342">
        <v>3924</v>
      </c>
      <c r="F25342" s="1">
        <v>1.7476851851851852E-3</v>
      </c>
    </row>
    <row r="25343" spans="1:6">
      <c r="A25343" t="s">
        <v>17026</v>
      </c>
      <c r="B25343" t="s">
        <v>8122</v>
      </c>
      <c r="C25343" t="s">
        <v>8123</v>
      </c>
      <c r="D25343" t="s">
        <v>8134</v>
      </c>
      <c r="E25343">
        <v>4150</v>
      </c>
      <c r="F25343" s="1">
        <v>1.8287037037037037E-3</v>
      </c>
    </row>
    <row r="25344" spans="1:6">
      <c r="A25344" t="s">
        <v>17026</v>
      </c>
      <c r="B25344" t="s">
        <v>8122</v>
      </c>
      <c r="C25344" t="s">
        <v>8123</v>
      </c>
      <c r="D25344" t="s">
        <v>8135</v>
      </c>
      <c r="E25344">
        <v>4468</v>
      </c>
      <c r="F25344" s="1">
        <v>1.9791666666666668E-3</v>
      </c>
    </row>
    <row r="25345" spans="1:6">
      <c r="A25345" t="s">
        <v>17026</v>
      </c>
      <c r="B25345" t="s">
        <v>8122</v>
      </c>
      <c r="C25345" t="s">
        <v>8123</v>
      </c>
      <c r="D25345" t="s">
        <v>8136</v>
      </c>
      <c r="E25345">
        <v>5330</v>
      </c>
      <c r="F25345" s="1">
        <v>2.3958333333333336E-3</v>
      </c>
    </row>
    <row r="25346" spans="1:6">
      <c r="A25346" t="s">
        <v>17026</v>
      </c>
      <c r="B25346" t="s">
        <v>22771</v>
      </c>
      <c r="C25346" t="s">
        <v>27951</v>
      </c>
      <c r="D25346" t="s">
        <v>27952</v>
      </c>
      <c r="E25346">
        <v>5186</v>
      </c>
      <c r="F25346" s="1">
        <v>2.3726851851851851E-3</v>
      </c>
    </row>
    <row r="25347" spans="1:6">
      <c r="A25347" t="s">
        <v>17026</v>
      </c>
      <c r="B25347" t="s">
        <v>22771</v>
      </c>
      <c r="C25347" t="s">
        <v>27951</v>
      </c>
      <c r="D25347" t="s">
        <v>27953</v>
      </c>
      <c r="E25347">
        <v>6118</v>
      </c>
      <c r="F25347" s="1">
        <v>2.7893518518518519E-3</v>
      </c>
    </row>
    <row r="25348" spans="1:6">
      <c r="A25348" t="s">
        <v>17026</v>
      </c>
      <c r="B25348" t="s">
        <v>22771</v>
      </c>
      <c r="C25348" t="s">
        <v>27951</v>
      </c>
      <c r="D25348" t="s">
        <v>27954</v>
      </c>
      <c r="E25348">
        <v>6716</v>
      </c>
      <c r="F25348" s="1">
        <v>3.0439814814814821E-3</v>
      </c>
    </row>
    <row r="25349" spans="1:6">
      <c r="A25349" t="s">
        <v>17026</v>
      </c>
      <c r="B25349" t="s">
        <v>22771</v>
      </c>
      <c r="C25349" t="s">
        <v>27951</v>
      </c>
      <c r="D25349" t="s">
        <v>27955</v>
      </c>
      <c r="E25349">
        <v>5008</v>
      </c>
      <c r="F25349" s="1">
        <v>2.2453703703703702E-3</v>
      </c>
    </row>
    <row r="25350" spans="1:6">
      <c r="A25350" t="s">
        <v>17026</v>
      </c>
      <c r="B25350" t="s">
        <v>22771</v>
      </c>
      <c r="C25350" t="s">
        <v>27951</v>
      </c>
      <c r="D25350" t="s">
        <v>27956</v>
      </c>
      <c r="E25350">
        <v>4799</v>
      </c>
      <c r="F25350" s="1">
        <v>2.1643518518518518E-3</v>
      </c>
    </row>
    <row r="25351" spans="1:6">
      <c r="A25351" t="s">
        <v>17026</v>
      </c>
      <c r="B25351" t="s">
        <v>22771</v>
      </c>
      <c r="C25351" t="s">
        <v>27951</v>
      </c>
      <c r="D25351" t="s">
        <v>27957</v>
      </c>
      <c r="E25351">
        <v>5496</v>
      </c>
      <c r="F25351" s="1">
        <v>2.4768518518518516E-3</v>
      </c>
    </row>
    <row r="25352" spans="1:6">
      <c r="A25352" t="s">
        <v>17026</v>
      </c>
      <c r="B25352" t="s">
        <v>22771</v>
      </c>
      <c r="C25352" t="s">
        <v>27951</v>
      </c>
      <c r="D25352" t="s">
        <v>27958</v>
      </c>
      <c r="E25352">
        <v>4423</v>
      </c>
      <c r="F25352" s="1">
        <v>2.0023148148148148E-3</v>
      </c>
    </row>
    <row r="25353" spans="1:6">
      <c r="A25353" t="s">
        <v>17026</v>
      </c>
      <c r="B25353" t="s">
        <v>22771</v>
      </c>
      <c r="C25353" t="s">
        <v>27951</v>
      </c>
      <c r="D25353" t="s">
        <v>27959</v>
      </c>
      <c r="E25353">
        <v>6592</v>
      </c>
      <c r="F25353" s="1">
        <v>2.9976851851851848E-3</v>
      </c>
    </row>
    <row r="25354" spans="1:6">
      <c r="A25354" t="s">
        <v>17026</v>
      </c>
      <c r="B25354" t="s">
        <v>22771</v>
      </c>
      <c r="C25354" t="s">
        <v>27951</v>
      </c>
      <c r="D25354" t="s">
        <v>27960</v>
      </c>
      <c r="E25354">
        <v>6900</v>
      </c>
      <c r="F25354" s="1">
        <v>3.1365740740740742E-3</v>
      </c>
    </row>
    <row r="25355" spans="1:6">
      <c r="A25355" t="s">
        <v>17026</v>
      </c>
      <c r="B25355" t="s">
        <v>22771</v>
      </c>
      <c r="C25355" t="s">
        <v>27951</v>
      </c>
      <c r="D25355" t="s">
        <v>27961</v>
      </c>
      <c r="E25355">
        <v>6338</v>
      </c>
      <c r="F25355" s="1">
        <v>2.8819444444444444E-3</v>
      </c>
    </row>
    <row r="25356" spans="1:6">
      <c r="A25356" t="s">
        <v>17026</v>
      </c>
      <c r="B25356" t="s">
        <v>22771</v>
      </c>
      <c r="C25356" t="s">
        <v>27951</v>
      </c>
      <c r="D25356" t="s">
        <v>27962</v>
      </c>
      <c r="E25356">
        <v>5292</v>
      </c>
      <c r="F25356" s="1">
        <v>2.3842592592592591E-3</v>
      </c>
    </row>
    <row r="25357" spans="1:6">
      <c r="A25357" t="s">
        <v>17026</v>
      </c>
      <c r="B25357" t="s">
        <v>22771</v>
      </c>
      <c r="C25357" t="s">
        <v>27951</v>
      </c>
      <c r="D25357" t="s">
        <v>27963</v>
      </c>
      <c r="E25357">
        <v>5771</v>
      </c>
      <c r="F25357" s="1">
        <v>2.5462962962962961E-3</v>
      </c>
    </row>
    <row r="25358" spans="1:6">
      <c r="A25358" t="s">
        <v>17026</v>
      </c>
      <c r="B25358" t="s">
        <v>20070</v>
      </c>
      <c r="C25358" t="s">
        <v>24251</v>
      </c>
      <c r="D25358" t="s">
        <v>24252</v>
      </c>
      <c r="E25358">
        <v>5352</v>
      </c>
      <c r="F25358" s="1">
        <v>2.4768518518518516E-3</v>
      </c>
    </row>
    <row r="25359" spans="1:6">
      <c r="A25359" t="s">
        <v>17026</v>
      </c>
      <c r="B25359" t="s">
        <v>20070</v>
      </c>
      <c r="C25359" t="s">
        <v>24251</v>
      </c>
      <c r="D25359" t="s">
        <v>24253</v>
      </c>
      <c r="E25359">
        <v>4902</v>
      </c>
      <c r="F25359" s="1">
        <v>2.3495370370370371E-3</v>
      </c>
    </row>
    <row r="25360" spans="1:6">
      <c r="A25360" t="s">
        <v>17026</v>
      </c>
      <c r="B25360" t="s">
        <v>20070</v>
      </c>
      <c r="C25360" t="s">
        <v>24251</v>
      </c>
      <c r="D25360" t="s">
        <v>24254</v>
      </c>
      <c r="E25360">
        <v>4772</v>
      </c>
      <c r="F25360" s="1">
        <v>2.2916666666666667E-3</v>
      </c>
    </row>
    <row r="25361" spans="1:6">
      <c r="A25361" t="s">
        <v>17026</v>
      </c>
      <c r="B25361" t="s">
        <v>20070</v>
      </c>
      <c r="C25361" t="s">
        <v>24251</v>
      </c>
      <c r="D25361" t="s">
        <v>24255</v>
      </c>
      <c r="E25361">
        <v>4400</v>
      </c>
      <c r="F25361" s="1">
        <v>2.1527777777777778E-3</v>
      </c>
    </row>
    <row r="25362" spans="1:6">
      <c r="A25362" t="s">
        <v>17026</v>
      </c>
      <c r="B25362" t="s">
        <v>20070</v>
      </c>
      <c r="C25362" t="s">
        <v>24251</v>
      </c>
      <c r="D25362" t="s">
        <v>24256</v>
      </c>
      <c r="E25362">
        <v>5898</v>
      </c>
      <c r="F25362" s="1">
        <v>2.7430555555555559E-3</v>
      </c>
    </row>
    <row r="25363" spans="1:6">
      <c r="A25363" t="s">
        <v>17026</v>
      </c>
      <c r="B25363" t="s">
        <v>20070</v>
      </c>
      <c r="C25363" t="s">
        <v>24251</v>
      </c>
      <c r="D25363" t="s">
        <v>24257</v>
      </c>
      <c r="E25363">
        <v>7106</v>
      </c>
      <c r="F25363" s="1">
        <v>3.5879629629629629E-3</v>
      </c>
    </row>
    <row r="25364" spans="1:6">
      <c r="A25364" t="s">
        <v>17026</v>
      </c>
      <c r="B25364" t="s">
        <v>20070</v>
      </c>
      <c r="C25364" t="s">
        <v>24251</v>
      </c>
      <c r="D25364" t="s">
        <v>24258</v>
      </c>
      <c r="E25364">
        <v>5760</v>
      </c>
      <c r="F25364" s="1">
        <v>2.7199074074074074E-3</v>
      </c>
    </row>
    <row r="25365" spans="1:6">
      <c r="A25365" t="s">
        <v>17026</v>
      </c>
      <c r="B25365" t="s">
        <v>20070</v>
      </c>
      <c r="C25365" t="s">
        <v>24251</v>
      </c>
      <c r="D25365" t="s">
        <v>24259</v>
      </c>
      <c r="E25365">
        <v>5438</v>
      </c>
      <c r="F25365" s="1">
        <v>2.5578703703703705E-3</v>
      </c>
    </row>
    <row r="25366" spans="1:6">
      <c r="A25366" t="s">
        <v>17026</v>
      </c>
      <c r="B25366" t="s">
        <v>20070</v>
      </c>
      <c r="C25366" t="s">
        <v>24251</v>
      </c>
      <c r="D25366" t="s">
        <v>24260</v>
      </c>
      <c r="E25366">
        <v>8342</v>
      </c>
      <c r="F25366" s="1">
        <v>4.1319444444444442E-3</v>
      </c>
    </row>
    <row r="25367" spans="1:6">
      <c r="A25367" t="s">
        <v>17026</v>
      </c>
      <c r="B25367" t="s">
        <v>20070</v>
      </c>
      <c r="C25367" t="s">
        <v>24251</v>
      </c>
      <c r="D25367" t="s">
        <v>24261</v>
      </c>
      <c r="E25367">
        <v>6252</v>
      </c>
      <c r="F25367" s="1">
        <v>3.2638888888888891E-3</v>
      </c>
    </row>
    <row r="25368" spans="1:6">
      <c r="A25368" t="s">
        <v>17026</v>
      </c>
      <c r="B25368" t="s">
        <v>20070</v>
      </c>
      <c r="C25368" t="s">
        <v>24251</v>
      </c>
      <c r="D25368" t="s">
        <v>24262</v>
      </c>
      <c r="E25368">
        <v>4550</v>
      </c>
      <c r="F25368" s="1">
        <v>2.3611111111111111E-3</v>
      </c>
    </row>
    <row r="25369" spans="1:6">
      <c r="A25369" t="s">
        <v>17026</v>
      </c>
      <c r="B25369" t="s">
        <v>20070</v>
      </c>
      <c r="C25369" t="s">
        <v>24251</v>
      </c>
      <c r="D25369" t="s">
        <v>24263</v>
      </c>
      <c r="E25369">
        <v>5020</v>
      </c>
      <c r="F25369" s="1">
        <v>2.3958333333333336E-3</v>
      </c>
    </row>
    <row r="25370" spans="1:6">
      <c r="A25370" t="s">
        <v>17026</v>
      </c>
      <c r="B25370" t="s">
        <v>20070</v>
      </c>
      <c r="C25370" t="s">
        <v>24251</v>
      </c>
      <c r="D25370" t="s">
        <v>24264</v>
      </c>
      <c r="E25370">
        <v>5368</v>
      </c>
      <c r="F25370" s="1">
        <v>2.627314814814815E-3</v>
      </c>
    </row>
    <row r="25371" spans="1:6">
      <c r="A25371" t="s">
        <v>17026</v>
      </c>
      <c r="B25371" t="s">
        <v>20070</v>
      </c>
      <c r="C25371" t="s">
        <v>24251</v>
      </c>
      <c r="D25371" t="s">
        <v>24265</v>
      </c>
      <c r="E25371">
        <v>5770</v>
      </c>
      <c r="F25371" s="1">
        <v>2.8587962962962963E-3</v>
      </c>
    </row>
    <row r="25372" spans="1:6">
      <c r="A25372" t="s">
        <v>17026</v>
      </c>
      <c r="B25372" t="s">
        <v>20070</v>
      </c>
      <c r="C25372" t="s">
        <v>24251</v>
      </c>
      <c r="D25372" t="s">
        <v>24266</v>
      </c>
      <c r="E25372">
        <v>5328</v>
      </c>
      <c r="F25372" s="1">
        <v>2.6504629629629625E-3</v>
      </c>
    </row>
    <row r="25373" spans="1:6">
      <c r="A25373" t="s">
        <v>17026</v>
      </c>
      <c r="B25373" t="s">
        <v>14256</v>
      </c>
      <c r="C25373" t="s">
        <v>4871</v>
      </c>
      <c r="D25373" t="s">
        <v>4872</v>
      </c>
      <c r="E25373">
        <v>5101</v>
      </c>
      <c r="F25373" s="1">
        <v>3.0555555555555557E-3</v>
      </c>
    </row>
    <row r="25374" spans="1:6">
      <c r="A25374" t="s">
        <v>17026</v>
      </c>
      <c r="B25374" t="s">
        <v>14256</v>
      </c>
      <c r="C25374" t="s">
        <v>4871</v>
      </c>
      <c r="D25374" t="s">
        <v>4873</v>
      </c>
      <c r="E25374">
        <v>5936</v>
      </c>
      <c r="F25374" s="1">
        <v>2.8009259259259259E-3</v>
      </c>
    </row>
    <row r="25375" spans="1:6">
      <c r="A25375" t="s">
        <v>17026</v>
      </c>
      <c r="B25375" t="s">
        <v>14256</v>
      </c>
      <c r="C25375" t="s">
        <v>4871</v>
      </c>
      <c r="D25375" t="s">
        <v>4874</v>
      </c>
      <c r="E25375">
        <v>3974</v>
      </c>
      <c r="F25375" s="1">
        <v>2.1990740740740742E-3</v>
      </c>
    </row>
    <row r="25376" spans="1:6">
      <c r="A25376" t="s">
        <v>17026</v>
      </c>
      <c r="B25376" t="s">
        <v>14256</v>
      </c>
      <c r="C25376" t="s">
        <v>4871</v>
      </c>
      <c r="D25376" t="s">
        <v>4875</v>
      </c>
      <c r="E25376">
        <v>4824</v>
      </c>
      <c r="F25376" s="1">
        <v>2.1759259259259258E-3</v>
      </c>
    </row>
    <row r="25377" spans="1:6">
      <c r="A25377" t="s">
        <v>17026</v>
      </c>
      <c r="B25377" t="s">
        <v>14256</v>
      </c>
      <c r="C25377" t="s">
        <v>4871</v>
      </c>
      <c r="D25377" t="s">
        <v>4876</v>
      </c>
      <c r="E25377">
        <v>6256</v>
      </c>
      <c r="F25377" s="1">
        <v>3.2523148148148151E-3</v>
      </c>
    </row>
    <row r="25378" spans="1:6">
      <c r="A25378" t="s">
        <v>17026</v>
      </c>
      <c r="B25378" t="s">
        <v>14256</v>
      </c>
      <c r="C25378" t="s">
        <v>4871</v>
      </c>
      <c r="D25378" t="s">
        <v>4877</v>
      </c>
      <c r="E25378">
        <v>5238</v>
      </c>
      <c r="F25378" s="1">
        <v>2.1990740740740742E-3</v>
      </c>
    </row>
    <row r="25379" spans="1:6">
      <c r="A25379" t="s">
        <v>17026</v>
      </c>
      <c r="B25379" t="s">
        <v>14256</v>
      </c>
      <c r="C25379" t="s">
        <v>4871</v>
      </c>
      <c r="D25379" t="s">
        <v>4878</v>
      </c>
      <c r="E25379">
        <v>7190</v>
      </c>
      <c r="F25379" s="1">
        <v>3.414351851851852E-3</v>
      </c>
    </row>
    <row r="25380" spans="1:6">
      <c r="A25380" t="s">
        <v>17026</v>
      </c>
      <c r="B25380" t="s">
        <v>14256</v>
      </c>
      <c r="C25380" t="s">
        <v>4871</v>
      </c>
      <c r="D25380" t="s">
        <v>4879</v>
      </c>
      <c r="E25380">
        <v>6113</v>
      </c>
      <c r="F25380" s="1">
        <v>2.8356481481481479E-3</v>
      </c>
    </row>
    <row r="25381" spans="1:6">
      <c r="A25381" t="s">
        <v>17026</v>
      </c>
      <c r="B25381" t="s">
        <v>14256</v>
      </c>
      <c r="C25381" t="s">
        <v>4871</v>
      </c>
      <c r="D25381" t="s">
        <v>4880</v>
      </c>
      <c r="E25381">
        <v>6012</v>
      </c>
      <c r="F25381" s="1">
        <v>2.9629629629629628E-3</v>
      </c>
    </row>
    <row r="25382" spans="1:6">
      <c r="A25382" t="s">
        <v>17026</v>
      </c>
      <c r="B25382" t="s">
        <v>14256</v>
      </c>
      <c r="C25382" t="s">
        <v>4871</v>
      </c>
      <c r="D25382" t="s">
        <v>4881</v>
      </c>
      <c r="E25382">
        <v>6539</v>
      </c>
      <c r="F25382" s="1">
        <v>3.3217592592592591E-3</v>
      </c>
    </row>
    <row r="25383" spans="1:6">
      <c r="A25383" t="s">
        <v>17026</v>
      </c>
      <c r="B25383" t="s">
        <v>14256</v>
      </c>
      <c r="C25383" t="s">
        <v>4871</v>
      </c>
      <c r="D25383" t="s">
        <v>4882</v>
      </c>
      <c r="E25383">
        <v>3746</v>
      </c>
      <c r="F25383" s="1">
        <v>1.8055555555555557E-3</v>
      </c>
    </row>
    <row r="25384" spans="1:6">
      <c r="A25384" t="s">
        <v>17026</v>
      </c>
      <c r="B25384" t="s">
        <v>14256</v>
      </c>
      <c r="C25384" t="s">
        <v>4871</v>
      </c>
      <c r="D25384" t="s">
        <v>4883</v>
      </c>
      <c r="E25384">
        <v>3333</v>
      </c>
      <c r="F25384" s="1">
        <v>1.4004629629629629E-3</v>
      </c>
    </row>
    <row r="25385" spans="1:6">
      <c r="A25385" t="s">
        <v>17026</v>
      </c>
      <c r="B25385" t="s">
        <v>14256</v>
      </c>
      <c r="C25385" t="s">
        <v>4871</v>
      </c>
      <c r="D25385" t="s">
        <v>4884</v>
      </c>
      <c r="E25385">
        <v>4471</v>
      </c>
      <c r="F25385" s="1">
        <v>2.2106481481481478E-3</v>
      </c>
    </row>
    <row r="25386" spans="1:6">
      <c r="A25386" t="s">
        <v>17026</v>
      </c>
      <c r="B25386" t="s">
        <v>14256</v>
      </c>
      <c r="C25386" t="s">
        <v>4871</v>
      </c>
      <c r="D25386" t="s">
        <v>4885</v>
      </c>
      <c r="E25386">
        <v>5444</v>
      </c>
      <c r="F25386" s="1">
        <v>2.3958333333333336E-3</v>
      </c>
    </row>
    <row r="25387" spans="1:6">
      <c r="A25387" t="s">
        <v>17026</v>
      </c>
      <c r="B25387" t="s">
        <v>14256</v>
      </c>
      <c r="C25387" t="s">
        <v>4871</v>
      </c>
      <c r="D25387" t="s">
        <v>4886</v>
      </c>
      <c r="E25387">
        <v>5742</v>
      </c>
      <c r="F25387" s="1">
        <v>2.7893518518518519E-3</v>
      </c>
    </row>
    <row r="25388" spans="1:6">
      <c r="A25388" t="s">
        <v>17026</v>
      </c>
      <c r="B25388" t="s">
        <v>14256</v>
      </c>
      <c r="C25388" t="s">
        <v>4871</v>
      </c>
      <c r="D25388" t="s">
        <v>4887</v>
      </c>
      <c r="E25388">
        <v>6030</v>
      </c>
      <c r="F25388" s="1">
        <v>2.8935185185185188E-3</v>
      </c>
    </row>
    <row r="25389" spans="1:6">
      <c r="A25389" t="s">
        <v>17026</v>
      </c>
      <c r="B25389" t="s">
        <v>18101</v>
      </c>
      <c r="C25389" t="s">
        <v>16742</v>
      </c>
      <c r="D25389" t="s">
        <v>16743</v>
      </c>
      <c r="E25389">
        <v>4064</v>
      </c>
      <c r="F25389" s="1">
        <v>2.9976851851851848E-3</v>
      </c>
    </row>
    <row r="25390" spans="1:6">
      <c r="A25390" t="s">
        <v>17026</v>
      </c>
      <c r="B25390" t="s">
        <v>18101</v>
      </c>
      <c r="C25390" t="s">
        <v>16742</v>
      </c>
      <c r="D25390" t="s">
        <v>16744</v>
      </c>
      <c r="E25390">
        <v>3053</v>
      </c>
      <c r="F25390" s="1">
        <v>2.2569444444444447E-3</v>
      </c>
    </row>
    <row r="25391" spans="1:6">
      <c r="A25391" t="s">
        <v>17026</v>
      </c>
      <c r="B25391" t="s">
        <v>18101</v>
      </c>
      <c r="C25391" t="s">
        <v>16742</v>
      </c>
      <c r="D25391" t="s">
        <v>16745</v>
      </c>
      <c r="E25391">
        <v>3526</v>
      </c>
      <c r="F25391" s="1">
        <v>2.6041666666666665E-3</v>
      </c>
    </row>
    <row r="25392" spans="1:6">
      <c r="A25392" t="s">
        <v>17026</v>
      </c>
      <c r="B25392" t="s">
        <v>18101</v>
      </c>
      <c r="C25392" t="s">
        <v>16742</v>
      </c>
      <c r="D25392" t="s">
        <v>16746</v>
      </c>
      <c r="E25392">
        <v>4262</v>
      </c>
      <c r="F25392" s="1">
        <v>3.1481481481481482E-3</v>
      </c>
    </row>
    <row r="25393" spans="1:6">
      <c r="A25393" t="s">
        <v>17026</v>
      </c>
      <c r="B25393" t="s">
        <v>18101</v>
      </c>
      <c r="C25393" t="s">
        <v>16742</v>
      </c>
      <c r="D25393" t="s">
        <v>16747</v>
      </c>
      <c r="E25393">
        <v>2682</v>
      </c>
      <c r="F25393" s="1">
        <v>1.9791666666666668E-3</v>
      </c>
    </row>
    <row r="25394" spans="1:6">
      <c r="A25394" t="s">
        <v>17026</v>
      </c>
      <c r="B25394" t="s">
        <v>18101</v>
      </c>
      <c r="C25394" t="s">
        <v>16742</v>
      </c>
      <c r="D25394" t="s">
        <v>18026</v>
      </c>
      <c r="E25394">
        <v>5108</v>
      </c>
      <c r="F25394" s="1">
        <v>3.7731481481481483E-3</v>
      </c>
    </row>
    <row r="25395" spans="1:6">
      <c r="A25395" t="s">
        <v>17026</v>
      </c>
      <c r="B25395" t="s">
        <v>18101</v>
      </c>
      <c r="C25395" t="s">
        <v>16742</v>
      </c>
      <c r="D25395" t="s">
        <v>18027</v>
      </c>
      <c r="E25395">
        <v>3821</v>
      </c>
      <c r="F25395" s="1">
        <v>2.8240740740740739E-3</v>
      </c>
    </row>
    <row r="25396" spans="1:6">
      <c r="A25396" t="s">
        <v>17026</v>
      </c>
      <c r="B25396" t="s">
        <v>18101</v>
      </c>
      <c r="C25396" t="s">
        <v>16742</v>
      </c>
      <c r="D25396" t="s">
        <v>18028</v>
      </c>
      <c r="E25396">
        <v>5803</v>
      </c>
      <c r="F25396" s="1">
        <v>4.2939814814814811E-3</v>
      </c>
    </row>
    <row r="25397" spans="1:6">
      <c r="A25397" t="s">
        <v>17026</v>
      </c>
      <c r="B25397" t="s">
        <v>18101</v>
      </c>
      <c r="C25397" t="s">
        <v>16742</v>
      </c>
      <c r="D25397" t="s">
        <v>18029</v>
      </c>
      <c r="E25397">
        <v>5632</v>
      </c>
      <c r="F25397" s="1">
        <v>4.1666666666666666E-3</v>
      </c>
    </row>
    <row r="25398" spans="1:6">
      <c r="A25398" t="s">
        <v>17026</v>
      </c>
      <c r="B25398" t="s">
        <v>18101</v>
      </c>
      <c r="C25398" t="s">
        <v>16742</v>
      </c>
      <c r="D25398" t="s">
        <v>18030</v>
      </c>
      <c r="E25398">
        <v>8334</v>
      </c>
      <c r="F25398" s="1">
        <v>6.168981481481481E-3</v>
      </c>
    </row>
    <row r="25399" spans="1:6">
      <c r="A25399" t="s">
        <v>17026</v>
      </c>
      <c r="B25399" t="s">
        <v>9202</v>
      </c>
      <c r="C25399" t="s">
        <v>9203</v>
      </c>
      <c r="D25399" t="s">
        <v>9204</v>
      </c>
      <c r="E25399">
        <v>5896</v>
      </c>
      <c r="F25399" s="1">
        <v>2.5694444444444445E-3</v>
      </c>
    </row>
    <row r="25400" spans="1:6">
      <c r="A25400" t="s">
        <v>17026</v>
      </c>
      <c r="B25400" t="s">
        <v>9202</v>
      </c>
      <c r="C25400" t="s">
        <v>9203</v>
      </c>
      <c r="D25400" t="s">
        <v>9205</v>
      </c>
      <c r="E25400">
        <v>6180</v>
      </c>
      <c r="F25400" s="1">
        <v>2.7777777777777779E-3</v>
      </c>
    </row>
    <row r="25401" spans="1:6">
      <c r="A25401" t="s">
        <v>17026</v>
      </c>
      <c r="B25401" t="s">
        <v>9202</v>
      </c>
      <c r="C25401" t="s">
        <v>9203</v>
      </c>
      <c r="D25401" t="s">
        <v>9206</v>
      </c>
      <c r="E25401">
        <v>4908</v>
      </c>
      <c r="F25401" s="1">
        <v>2.2800925925925927E-3</v>
      </c>
    </row>
    <row r="25402" spans="1:6">
      <c r="A25402" t="s">
        <v>17026</v>
      </c>
      <c r="B25402" t="s">
        <v>9202</v>
      </c>
      <c r="C25402" t="s">
        <v>9203</v>
      </c>
      <c r="D25402" t="s">
        <v>9207</v>
      </c>
      <c r="E25402">
        <v>5788</v>
      </c>
      <c r="F25402" s="1">
        <v>2.3379629629629631E-3</v>
      </c>
    </row>
    <row r="25403" spans="1:6">
      <c r="A25403" t="s">
        <v>17026</v>
      </c>
      <c r="B25403" t="s">
        <v>9202</v>
      </c>
      <c r="C25403" t="s">
        <v>9203</v>
      </c>
      <c r="D25403" t="s">
        <v>9208</v>
      </c>
      <c r="E25403">
        <v>5642</v>
      </c>
      <c r="F25403" s="1">
        <v>2.5000000000000001E-3</v>
      </c>
    </row>
    <row r="25404" spans="1:6">
      <c r="A25404" t="s">
        <v>17026</v>
      </c>
      <c r="B25404" t="s">
        <v>9202</v>
      </c>
      <c r="C25404" t="s">
        <v>9203</v>
      </c>
      <c r="D25404" t="s">
        <v>9209</v>
      </c>
      <c r="E25404">
        <v>7028</v>
      </c>
      <c r="F25404" s="1">
        <v>3.2175925925925926E-3</v>
      </c>
    </row>
    <row r="25405" spans="1:6">
      <c r="A25405" t="s">
        <v>17026</v>
      </c>
      <c r="B25405" t="s">
        <v>9202</v>
      </c>
      <c r="C25405" t="s">
        <v>9203</v>
      </c>
      <c r="D25405" t="s">
        <v>9210</v>
      </c>
      <c r="E25405">
        <v>8824</v>
      </c>
      <c r="F25405" s="1">
        <v>3.6921296296296298E-3</v>
      </c>
    </row>
    <row r="25406" spans="1:6">
      <c r="A25406" t="s">
        <v>17026</v>
      </c>
      <c r="B25406" t="s">
        <v>9202</v>
      </c>
      <c r="C25406" t="s">
        <v>9203</v>
      </c>
      <c r="D25406" t="s">
        <v>9211</v>
      </c>
      <c r="E25406">
        <v>6846</v>
      </c>
      <c r="F25406" s="1">
        <v>3.1365740740740742E-3</v>
      </c>
    </row>
    <row r="25407" spans="1:6">
      <c r="A25407" t="s">
        <v>17026</v>
      </c>
      <c r="B25407" t="s">
        <v>9202</v>
      </c>
      <c r="C25407" t="s">
        <v>9203</v>
      </c>
      <c r="D25407" t="s">
        <v>9121</v>
      </c>
      <c r="E25407">
        <v>7578</v>
      </c>
      <c r="F25407" s="1">
        <v>3.3333333333333335E-3</v>
      </c>
    </row>
    <row r="25408" spans="1:6">
      <c r="A25408" t="s">
        <v>17026</v>
      </c>
      <c r="B25408" t="s">
        <v>9202</v>
      </c>
      <c r="C25408" t="s">
        <v>9203</v>
      </c>
      <c r="D25408" t="s">
        <v>9122</v>
      </c>
      <c r="E25408">
        <v>6968</v>
      </c>
      <c r="F25408" s="1">
        <v>3.2175925925925926E-3</v>
      </c>
    </row>
    <row r="25409" spans="1:6">
      <c r="A25409" t="s">
        <v>17026</v>
      </c>
      <c r="B25409" t="s">
        <v>9202</v>
      </c>
      <c r="C25409" t="s">
        <v>9203</v>
      </c>
      <c r="D25409" t="s">
        <v>9123</v>
      </c>
      <c r="E25409">
        <v>6708</v>
      </c>
      <c r="F25409" s="1">
        <v>2.9166666666666668E-3</v>
      </c>
    </row>
    <row r="25410" spans="1:6">
      <c r="A25410" t="s">
        <v>17026</v>
      </c>
      <c r="B25410" t="s">
        <v>24267</v>
      </c>
      <c r="C25410" t="s">
        <v>24268</v>
      </c>
      <c r="D25410" t="s">
        <v>24269</v>
      </c>
      <c r="E25410">
        <v>1944</v>
      </c>
      <c r="F25410" s="1">
        <v>9.7222222222222209E-4</v>
      </c>
    </row>
    <row r="25411" spans="1:6">
      <c r="A25411" t="s">
        <v>17026</v>
      </c>
      <c r="B25411" t="s">
        <v>24267</v>
      </c>
      <c r="C25411" t="s">
        <v>24268</v>
      </c>
      <c r="D25411" t="s">
        <v>24270</v>
      </c>
      <c r="E25411">
        <v>3228</v>
      </c>
      <c r="F25411" s="1">
        <v>1.6782407407407406E-3</v>
      </c>
    </row>
    <row r="25412" spans="1:6">
      <c r="A25412" t="s">
        <v>17026</v>
      </c>
      <c r="B25412" t="s">
        <v>24267</v>
      </c>
      <c r="C25412" t="s">
        <v>24268</v>
      </c>
      <c r="D25412" t="s">
        <v>24271</v>
      </c>
      <c r="E25412">
        <v>4004</v>
      </c>
      <c r="F25412" s="1">
        <v>2.0254629629629629E-3</v>
      </c>
    </row>
    <row r="25413" spans="1:6">
      <c r="A25413" t="s">
        <v>17026</v>
      </c>
      <c r="B25413" t="s">
        <v>24267</v>
      </c>
      <c r="C25413" t="s">
        <v>24268</v>
      </c>
      <c r="D25413" t="s">
        <v>24272</v>
      </c>
      <c r="E25413">
        <v>4076</v>
      </c>
      <c r="F25413" s="1">
        <v>2.1759259259259258E-3</v>
      </c>
    </row>
    <row r="25414" spans="1:6">
      <c r="A25414" t="s">
        <v>17026</v>
      </c>
      <c r="B25414" t="s">
        <v>24267</v>
      </c>
      <c r="C25414" t="s">
        <v>24268</v>
      </c>
      <c r="D25414" t="s">
        <v>24273</v>
      </c>
      <c r="E25414">
        <v>3436</v>
      </c>
      <c r="F25414" s="1">
        <v>1.6782407407407406E-3</v>
      </c>
    </row>
    <row r="25415" spans="1:6">
      <c r="A25415" t="s">
        <v>17026</v>
      </c>
      <c r="B25415" t="s">
        <v>24267</v>
      </c>
      <c r="C25415" t="s">
        <v>24268</v>
      </c>
      <c r="D25415" t="s">
        <v>24274</v>
      </c>
      <c r="E25415">
        <v>5028</v>
      </c>
      <c r="F25415" s="1">
        <v>2.5925925925925925E-3</v>
      </c>
    </row>
    <row r="25416" spans="1:6">
      <c r="A25416" t="s">
        <v>17026</v>
      </c>
      <c r="B25416" t="s">
        <v>24267</v>
      </c>
      <c r="C25416" t="s">
        <v>24268</v>
      </c>
      <c r="D25416" t="s">
        <v>24275</v>
      </c>
      <c r="E25416">
        <v>5064</v>
      </c>
      <c r="F25416" s="1">
        <v>2.6388888888888885E-3</v>
      </c>
    </row>
    <row r="25417" spans="1:6">
      <c r="A25417" t="s">
        <v>17026</v>
      </c>
      <c r="B25417" t="s">
        <v>24267</v>
      </c>
      <c r="C25417" t="s">
        <v>24268</v>
      </c>
      <c r="D25417" t="s">
        <v>24276</v>
      </c>
      <c r="E25417">
        <v>4864</v>
      </c>
      <c r="F25417" s="1">
        <v>2.5810185185185185E-3</v>
      </c>
    </row>
    <row r="25418" spans="1:6">
      <c r="A25418" t="s">
        <v>17026</v>
      </c>
      <c r="B25418" t="s">
        <v>24267</v>
      </c>
      <c r="C25418" t="s">
        <v>24268</v>
      </c>
      <c r="D25418" t="s">
        <v>24277</v>
      </c>
      <c r="E25418">
        <v>4220</v>
      </c>
      <c r="F25418" s="1">
        <v>2.3611111111111111E-3</v>
      </c>
    </row>
    <row r="25419" spans="1:6">
      <c r="A25419" t="s">
        <v>17026</v>
      </c>
      <c r="B25419" t="s">
        <v>24267</v>
      </c>
      <c r="C25419" t="s">
        <v>24268</v>
      </c>
      <c r="D25419" t="s">
        <v>24278</v>
      </c>
      <c r="E25419">
        <v>6678</v>
      </c>
      <c r="F25419" s="1">
        <v>3.6689814814814814E-3</v>
      </c>
    </row>
    <row r="25420" spans="1:6">
      <c r="A25420" t="s">
        <v>17026</v>
      </c>
      <c r="B25420" t="s">
        <v>25559</v>
      </c>
      <c r="C25420" t="s">
        <v>25560</v>
      </c>
      <c r="D25420" t="s">
        <v>25561</v>
      </c>
      <c r="E25420">
        <v>2550</v>
      </c>
      <c r="F25420" s="1">
        <v>1.3194444444444443E-3</v>
      </c>
    </row>
    <row r="25421" spans="1:6">
      <c r="A25421" t="s">
        <v>17026</v>
      </c>
      <c r="B25421" t="s">
        <v>25559</v>
      </c>
      <c r="C25421" t="s">
        <v>25560</v>
      </c>
      <c r="D25421" t="s">
        <v>25562</v>
      </c>
      <c r="E25421">
        <v>3800</v>
      </c>
      <c r="F25421" s="1">
        <v>2.1412037037037038E-3</v>
      </c>
    </row>
    <row r="25422" spans="1:6">
      <c r="A25422" t="s">
        <v>17026</v>
      </c>
      <c r="B25422" t="s">
        <v>25559</v>
      </c>
      <c r="C25422" t="s">
        <v>25560</v>
      </c>
      <c r="D25422" t="s">
        <v>25563</v>
      </c>
      <c r="E25422">
        <v>4478</v>
      </c>
      <c r="F25422" s="1">
        <v>2.2337962962962967E-3</v>
      </c>
    </row>
    <row r="25423" spans="1:6">
      <c r="A25423" t="s">
        <v>17026</v>
      </c>
      <c r="B25423" t="s">
        <v>25559</v>
      </c>
      <c r="C25423" t="s">
        <v>25560</v>
      </c>
      <c r="D25423" t="s">
        <v>25564</v>
      </c>
      <c r="E25423">
        <v>2724</v>
      </c>
      <c r="F25423" s="1">
        <v>1.4351851851851854E-3</v>
      </c>
    </row>
    <row r="25424" spans="1:6">
      <c r="A25424" t="s">
        <v>17026</v>
      </c>
      <c r="B25424" t="s">
        <v>25559</v>
      </c>
      <c r="C25424" t="s">
        <v>25560</v>
      </c>
      <c r="D25424" t="s">
        <v>25565</v>
      </c>
      <c r="E25424">
        <v>2868</v>
      </c>
      <c r="F25424" s="1">
        <v>1.5393518518518519E-3</v>
      </c>
    </row>
    <row r="25425" spans="1:6">
      <c r="A25425" t="s">
        <v>17026</v>
      </c>
      <c r="B25425" t="s">
        <v>25559</v>
      </c>
      <c r="C25425" t="s">
        <v>25560</v>
      </c>
      <c r="D25425" t="s">
        <v>25566</v>
      </c>
      <c r="E25425">
        <v>1488</v>
      </c>
      <c r="F25425" s="1">
        <v>8.3333333333333339E-4</v>
      </c>
    </row>
    <row r="25426" spans="1:6">
      <c r="A25426" t="s">
        <v>17026</v>
      </c>
      <c r="B25426" t="s">
        <v>25559</v>
      </c>
      <c r="C25426" t="s">
        <v>25560</v>
      </c>
      <c r="D25426" t="s">
        <v>25567</v>
      </c>
      <c r="E25426">
        <v>2472</v>
      </c>
      <c r="F25426" s="1">
        <v>1.3078703703703705E-3</v>
      </c>
    </row>
    <row r="25427" spans="1:6">
      <c r="A25427" t="s">
        <v>17026</v>
      </c>
      <c r="B25427" t="s">
        <v>25559</v>
      </c>
      <c r="C25427" t="s">
        <v>25560</v>
      </c>
      <c r="D25427" t="s">
        <v>25568</v>
      </c>
      <c r="E25427">
        <v>3620</v>
      </c>
      <c r="F25427" s="1">
        <v>1.8981481481481482E-3</v>
      </c>
    </row>
    <row r="25428" spans="1:6">
      <c r="A25428" t="s">
        <v>17026</v>
      </c>
      <c r="B25428" t="s">
        <v>25559</v>
      </c>
      <c r="C25428" t="s">
        <v>25560</v>
      </c>
      <c r="D25428" t="s">
        <v>25569</v>
      </c>
      <c r="E25428">
        <v>2860</v>
      </c>
      <c r="F25428" s="1">
        <v>1.5625000000000001E-3</v>
      </c>
    </row>
    <row r="25429" spans="1:6">
      <c r="A25429" t="s">
        <v>17026</v>
      </c>
      <c r="B25429" t="s">
        <v>25559</v>
      </c>
      <c r="C25429" t="s">
        <v>25560</v>
      </c>
      <c r="D25429" t="s">
        <v>25570</v>
      </c>
      <c r="E25429">
        <v>13392</v>
      </c>
      <c r="F25429" s="1">
        <v>7.1296296296296307E-3</v>
      </c>
    </row>
    <row r="25430" spans="1:6">
      <c r="A25430" t="s">
        <v>17026</v>
      </c>
      <c r="B25430" t="s">
        <v>25559</v>
      </c>
      <c r="C25430" t="s">
        <v>25560</v>
      </c>
      <c r="D25430" t="s">
        <v>25571</v>
      </c>
      <c r="E25430">
        <v>1900</v>
      </c>
      <c r="F25430" s="1">
        <v>1.0416666666666667E-3</v>
      </c>
    </row>
    <row r="25431" spans="1:6">
      <c r="A25431" t="s">
        <v>17026</v>
      </c>
      <c r="B25431" t="s">
        <v>25559</v>
      </c>
      <c r="C25431" t="s">
        <v>25560</v>
      </c>
      <c r="D25431" t="s">
        <v>25572</v>
      </c>
      <c r="E25431">
        <v>4256</v>
      </c>
      <c r="F25431" s="1">
        <v>2.1064814814814813E-3</v>
      </c>
    </row>
    <row r="25432" spans="1:6">
      <c r="A25432" t="s">
        <v>17026</v>
      </c>
      <c r="B25432" t="s">
        <v>25559</v>
      </c>
      <c r="C25432" t="s">
        <v>25560</v>
      </c>
      <c r="D25432" t="s">
        <v>25573</v>
      </c>
      <c r="E25432">
        <v>5050</v>
      </c>
      <c r="F25432" s="1">
        <v>2.6504629629629625E-3</v>
      </c>
    </row>
    <row r="25433" spans="1:6">
      <c r="A25433" t="s">
        <v>17026</v>
      </c>
      <c r="B25433" t="s">
        <v>25559</v>
      </c>
      <c r="C25433" t="s">
        <v>25560</v>
      </c>
      <c r="D25433" t="s">
        <v>25574</v>
      </c>
      <c r="E25433">
        <v>1594</v>
      </c>
      <c r="F25433" s="1">
        <v>8.7962962962962962E-4</v>
      </c>
    </row>
    <row r="25434" spans="1:6">
      <c r="A25434" t="s">
        <v>17026</v>
      </c>
      <c r="B25434" t="s">
        <v>25559</v>
      </c>
      <c r="C25434" t="s">
        <v>25560</v>
      </c>
      <c r="D25434" t="s">
        <v>24205</v>
      </c>
      <c r="E25434">
        <v>4272</v>
      </c>
      <c r="F25434" s="1">
        <v>2.4421296296296296E-3</v>
      </c>
    </row>
    <row r="25435" spans="1:6">
      <c r="A25435" t="s">
        <v>17026</v>
      </c>
      <c r="B25435" t="s">
        <v>25559</v>
      </c>
      <c r="C25435" t="s">
        <v>25560</v>
      </c>
      <c r="D25435" t="s">
        <v>24206</v>
      </c>
      <c r="E25435">
        <v>4344</v>
      </c>
      <c r="F25435" s="1">
        <v>2.4768518518518516E-3</v>
      </c>
    </row>
    <row r="25436" spans="1:6">
      <c r="A25436" t="s">
        <v>17026</v>
      </c>
      <c r="B25436" t="s">
        <v>25559</v>
      </c>
      <c r="C25436" t="s">
        <v>25560</v>
      </c>
      <c r="D25436" t="s">
        <v>24207</v>
      </c>
      <c r="E25436">
        <v>8604</v>
      </c>
      <c r="F25436" s="1">
        <v>4.7337962962962958E-3</v>
      </c>
    </row>
    <row r="25437" spans="1:6">
      <c r="A25437" t="s">
        <v>17026</v>
      </c>
      <c r="B25437" t="s">
        <v>25559</v>
      </c>
      <c r="C25437" t="s">
        <v>25560</v>
      </c>
      <c r="D25437" t="s">
        <v>24208</v>
      </c>
      <c r="E25437">
        <v>6148</v>
      </c>
      <c r="F25437" s="1">
        <v>3.4953703703703705E-3</v>
      </c>
    </row>
    <row r="25438" spans="1:6">
      <c r="A25438" t="s">
        <v>17026</v>
      </c>
      <c r="B25438" t="s">
        <v>25559</v>
      </c>
      <c r="C25438" t="s">
        <v>25560</v>
      </c>
      <c r="D25438" t="s">
        <v>25816</v>
      </c>
      <c r="E25438">
        <v>3284</v>
      </c>
      <c r="F25438" s="1">
        <v>1.8518518518518517E-3</v>
      </c>
    </row>
    <row r="25439" spans="1:6">
      <c r="A25439" t="s">
        <v>17026</v>
      </c>
      <c r="B25439" t="s">
        <v>25559</v>
      </c>
      <c r="C25439" t="s">
        <v>25560</v>
      </c>
      <c r="D25439" t="s">
        <v>25817</v>
      </c>
      <c r="E25439">
        <v>16194</v>
      </c>
      <c r="F25439" s="1">
        <v>8.6342592592592599E-3</v>
      </c>
    </row>
    <row r="25440" spans="1:6">
      <c r="A25440" t="s">
        <v>17026</v>
      </c>
      <c r="B25440" t="s">
        <v>27236</v>
      </c>
      <c r="C25440" t="s">
        <v>27237</v>
      </c>
      <c r="D25440" t="s">
        <v>27238</v>
      </c>
      <c r="E25440">
        <v>1281</v>
      </c>
      <c r="F25440" s="1">
        <v>9.3749999999999997E-4</v>
      </c>
    </row>
    <row r="25441" spans="1:6">
      <c r="A25441" t="s">
        <v>17026</v>
      </c>
      <c r="B25441" t="s">
        <v>27236</v>
      </c>
      <c r="C25441" t="s">
        <v>27237</v>
      </c>
      <c r="D25441" t="s">
        <v>27239</v>
      </c>
      <c r="E25441">
        <v>1967</v>
      </c>
      <c r="F25441" s="1">
        <v>1.4467592592592594E-3</v>
      </c>
    </row>
    <row r="25442" spans="1:6">
      <c r="A25442" t="s">
        <v>17026</v>
      </c>
      <c r="B25442" t="s">
        <v>27236</v>
      </c>
      <c r="C25442" t="s">
        <v>27237</v>
      </c>
      <c r="D25442" t="s">
        <v>27240</v>
      </c>
      <c r="E25442">
        <v>3027</v>
      </c>
      <c r="F25442" s="1">
        <v>2.2337962962962967E-3</v>
      </c>
    </row>
    <row r="25443" spans="1:6">
      <c r="A25443" t="s">
        <v>17026</v>
      </c>
      <c r="B25443" t="s">
        <v>27236</v>
      </c>
      <c r="C25443" t="s">
        <v>27237</v>
      </c>
      <c r="D25443" t="s">
        <v>27241</v>
      </c>
      <c r="E25443">
        <v>1636</v>
      </c>
      <c r="F25443" s="1">
        <v>1.2037037037037038E-3</v>
      </c>
    </row>
    <row r="25444" spans="1:6">
      <c r="A25444" t="s">
        <v>17026</v>
      </c>
      <c r="B25444" t="s">
        <v>27236</v>
      </c>
      <c r="C25444" t="s">
        <v>27237</v>
      </c>
      <c r="D25444" t="s">
        <v>27242</v>
      </c>
      <c r="E25444">
        <v>4050</v>
      </c>
      <c r="F25444" s="1">
        <v>2.9976851851851848E-3</v>
      </c>
    </row>
    <row r="25445" spans="1:6">
      <c r="A25445" t="s">
        <v>17026</v>
      </c>
      <c r="B25445" t="s">
        <v>19145</v>
      </c>
      <c r="C25445" t="s">
        <v>19146</v>
      </c>
      <c r="D25445" t="s">
        <v>19147</v>
      </c>
      <c r="E25445">
        <v>2298</v>
      </c>
      <c r="F25445" s="1">
        <v>1.689814814814815E-3</v>
      </c>
    </row>
    <row r="25446" spans="1:6">
      <c r="A25446" t="s">
        <v>17026</v>
      </c>
      <c r="B25446" t="s">
        <v>19145</v>
      </c>
      <c r="C25446" t="s">
        <v>19146</v>
      </c>
      <c r="D25446" t="s">
        <v>19148</v>
      </c>
      <c r="E25446">
        <v>5613</v>
      </c>
      <c r="F25446" s="1">
        <v>4.155092592592593E-3</v>
      </c>
    </row>
    <row r="25447" spans="1:6">
      <c r="A25447" t="s">
        <v>17026</v>
      </c>
      <c r="B25447" t="s">
        <v>19145</v>
      </c>
      <c r="C25447" t="s">
        <v>19146</v>
      </c>
      <c r="D25447" t="s">
        <v>19149</v>
      </c>
      <c r="E25447">
        <v>3478</v>
      </c>
      <c r="F25447" s="1">
        <v>2.5694444444444445E-3</v>
      </c>
    </row>
    <row r="25448" spans="1:6">
      <c r="A25448" t="s">
        <v>17026</v>
      </c>
      <c r="B25448" t="s">
        <v>19145</v>
      </c>
      <c r="C25448" t="s">
        <v>19146</v>
      </c>
      <c r="D25448" t="s">
        <v>19150</v>
      </c>
      <c r="E25448">
        <v>6875</v>
      </c>
      <c r="F25448" s="1">
        <v>5.0810185185185186E-3</v>
      </c>
    </row>
    <row r="25449" spans="1:6">
      <c r="A25449" t="s">
        <v>17026</v>
      </c>
      <c r="B25449" t="s">
        <v>19145</v>
      </c>
      <c r="C25449" t="s">
        <v>19146</v>
      </c>
      <c r="D25449" t="s">
        <v>19151</v>
      </c>
      <c r="E25449">
        <v>2278</v>
      </c>
      <c r="F25449" s="1">
        <v>1.6782407407407406E-3</v>
      </c>
    </row>
    <row r="25450" spans="1:6">
      <c r="A25450" t="s">
        <v>17026</v>
      </c>
      <c r="B25450" t="s">
        <v>19145</v>
      </c>
      <c r="C25450" t="s">
        <v>19146</v>
      </c>
      <c r="D25450" t="s">
        <v>19152</v>
      </c>
      <c r="E25450">
        <v>3203</v>
      </c>
      <c r="F25450" s="1">
        <v>2.3611111111111111E-3</v>
      </c>
    </row>
    <row r="25451" spans="1:6">
      <c r="A25451" t="s">
        <v>17026</v>
      </c>
      <c r="B25451" t="s">
        <v>19145</v>
      </c>
      <c r="C25451" t="s">
        <v>19146</v>
      </c>
      <c r="D25451" t="s">
        <v>19153</v>
      </c>
      <c r="E25451">
        <v>4938</v>
      </c>
      <c r="F25451" s="1">
        <v>3.645833333333333E-3</v>
      </c>
    </row>
    <row r="25452" spans="1:6">
      <c r="A25452" t="s">
        <v>17026</v>
      </c>
      <c r="B25452" t="s">
        <v>19145</v>
      </c>
      <c r="C25452" t="s">
        <v>19146</v>
      </c>
      <c r="D25452" t="s">
        <v>19154</v>
      </c>
      <c r="E25452">
        <v>6532</v>
      </c>
      <c r="F25452" s="1">
        <v>4.8263888888888887E-3</v>
      </c>
    </row>
    <row r="25453" spans="1:6">
      <c r="A25453" t="s">
        <v>17026</v>
      </c>
      <c r="B25453" t="s">
        <v>15014</v>
      </c>
      <c r="C25453" t="s">
        <v>20577</v>
      </c>
      <c r="D25453" t="s">
        <v>15015</v>
      </c>
      <c r="E25453">
        <v>4594</v>
      </c>
      <c r="F25453" s="1">
        <v>2.0254629629629629E-3</v>
      </c>
    </row>
    <row r="25454" spans="1:6">
      <c r="A25454" t="s">
        <v>17026</v>
      </c>
      <c r="B25454" t="s">
        <v>15014</v>
      </c>
      <c r="C25454" t="s">
        <v>20577</v>
      </c>
      <c r="D25454" t="s">
        <v>13653</v>
      </c>
      <c r="E25454">
        <v>5070</v>
      </c>
      <c r="F25454" s="1">
        <v>2.3032407407407407E-3</v>
      </c>
    </row>
    <row r="25455" spans="1:6">
      <c r="A25455" t="s">
        <v>17026</v>
      </c>
      <c r="B25455" t="s">
        <v>15014</v>
      </c>
      <c r="C25455" t="s">
        <v>20577</v>
      </c>
      <c r="D25455" t="s">
        <v>13654</v>
      </c>
      <c r="E25455">
        <v>4439</v>
      </c>
      <c r="F25455" s="1">
        <v>2.0949074074074073E-3</v>
      </c>
    </row>
    <row r="25456" spans="1:6">
      <c r="A25456" t="s">
        <v>17026</v>
      </c>
      <c r="B25456" t="s">
        <v>15014</v>
      </c>
      <c r="C25456" t="s">
        <v>20577</v>
      </c>
      <c r="D25456" t="s">
        <v>13571</v>
      </c>
      <c r="E25456">
        <v>6021</v>
      </c>
      <c r="F25456" s="1">
        <v>2.6388888888888885E-3</v>
      </c>
    </row>
    <row r="25457" spans="1:6">
      <c r="A25457" t="s">
        <v>17026</v>
      </c>
      <c r="B25457" t="s">
        <v>15014</v>
      </c>
      <c r="C25457" t="s">
        <v>20577</v>
      </c>
      <c r="D25457" t="s">
        <v>13574</v>
      </c>
      <c r="E25457">
        <v>5695</v>
      </c>
      <c r="F25457" s="1">
        <v>2.6504629629629625E-3</v>
      </c>
    </row>
    <row r="25458" spans="1:6">
      <c r="A25458" t="s">
        <v>17026</v>
      </c>
      <c r="B25458" t="s">
        <v>15014</v>
      </c>
      <c r="C25458" t="s">
        <v>20577</v>
      </c>
      <c r="D25458" t="s">
        <v>13578</v>
      </c>
      <c r="E25458">
        <v>3986</v>
      </c>
      <c r="F25458" s="1">
        <v>1.8402777777777777E-3</v>
      </c>
    </row>
    <row r="25459" spans="1:6">
      <c r="A25459" t="s">
        <v>17026</v>
      </c>
      <c r="B25459" t="s">
        <v>15014</v>
      </c>
      <c r="C25459" t="s">
        <v>20577</v>
      </c>
      <c r="D25459" t="s">
        <v>13585</v>
      </c>
      <c r="E25459">
        <v>5960</v>
      </c>
      <c r="F25459" s="1">
        <v>2.7546296296296294E-3</v>
      </c>
    </row>
    <row r="25460" spans="1:6">
      <c r="A25460" t="s">
        <v>17026</v>
      </c>
      <c r="B25460" t="s">
        <v>15014</v>
      </c>
      <c r="C25460" t="s">
        <v>20577</v>
      </c>
      <c r="D25460" t="s">
        <v>13589</v>
      </c>
      <c r="E25460">
        <v>4196</v>
      </c>
      <c r="F25460" s="1">
        <v>1.9560185185185184E-3</v>
      </c>
    </row>
    <row r="25461" spans="1:6">
      <c r="A25461" t="s">
        <v>17026</v>
      </c>
      <c r="B25461" t="s">
        <v>15014</v>
      </c>
      <c r="C25461" t="s">
        <v>20577</v>
      </c>
      <c r="D25461" t="s">
        <v>13591</v>
      </c>
      <c r="E25461">
        <v>2993</v>
      </c>
      <c r="F25461" s="1">
        <v>1.3541666666666667E-3</v>
      </c>
    </row>
    <row r="25462" spans="1:6">
      <c r="A25462" t="s">
        <v>17026</v>
      </c>
      <c r="B25462" t="s">
        <v>15014</v>
      </c>
      <c r="C25462" t="s">
        <v>20577</v>
      </c>
      <c r="D25462" t="s">
        <v>13594</v>
      </c>
      <c r="E25462">
        <v>6216</v>
      </c>
      <c r="F25462" s="1">
        <v>2.8240740740740739E-3</v>
      </c>
    </row>
    <row r="25463" spans="1:6">
      <c r="A25463" t="s">
        <v>17026</v>
      </c>
      <c r="B25463" t="s">
        <v>15014</v>
      </c>
      <c r="C25463" t="s">
        <v>20577</v>
      </c>
      <c r="D25463" t="s">
        <v>13595</v>
      </c>
      <c r="E25463">
        <v>4786</v>
      </c>
      <c r="F25463" s="1">
        <v>2.2106481481481478E-3</v>
      </c>
    </row>
    <row r="25464" spans="1:6">
      <c r="A25464" t="s">
        <v>17026</v>
      </c>
      <c r="B25464" t="s">
        <v>15014</v>
      </c>
      <c r="C25464" t="s">
        <v>20577</v>
      </c>
      <c r="D25464" t="s">
        <v>13596</v>
      </c>
      <c r="E25464">
        <v>6684</v>
      </c>
      <c r="F25464" s="1">
        <v>2.7546296296296294E-3</v>
      </c>
    </row>
    <row r="25465" spans="1:6">
      <c r="A25465" t="s">
        <v>17026</v>
      </c>
      <c r="B25465" t="s">
        <v>15014</v>
      </c>
      <c r="C25465" t="s">
        <v>20577</v>
      </c>
      <c r="D25465" t="s">
        <v>13597</v>
      </c>
      <c r="E25465">
        <v>4683</v>
      </c>
      <c r="F25465" s="1">
        <v>2.1412037037037038E-3</v>
      </c>
    </row>
    <row r="25466" spans="1:6">
      <c r="A25466" t="s">
        <v>17026</v>
      </c>
      <c r="B25466" t="s">
        <v>15014</v>
      </c>
      <c r="C25466" t="s">
        <v>20577</v>
      </c>
      <c r="D25466" t="s">
        <v>12222</v>
      </c>
      <c r="E25466">
        <v>6794</v>
      </c>
      <c r="F25466" s="1">
        <v>3.1944444444444442E-3</v>
      </c>
    </row>
    <row r="25467" spans="1:6">
      <c r="A25467" t="s">
        <v>17026</v>
      </c>
      <c r="B25467" t="s">
        <v>10432</v>
      </c>
      <c r="C25467" t="s">
        <v>10435</v>
      </c>
      <c r="D25467" t="s">
        <v>10436</v>
      </c>
      <c r="E25467">
        <v>5713</v>
      </c>
      <c r="F25467" s="1">
        <v>2.8240740740740739E-3</v>
      </c>
    </row>
    <row r="25468" spans="1:6">
      <c r="A25468" t="s">
        <v>17026</v>
      </c>
      <c r="B25468" t="s">
        <v>10432</v>
      </c>
      <c r="C25468" t="s">
        <v>10435</v>
      </c>
      <c r="D25468" t="s">
        <v>10438</v>
      </c>
      <c r="E25468">
        <v>6699</v>
      </c>
      <c r="F25468" s="1">
        <v>3.2986111111111111E-3</v>
      </c>
    </row>
    <row r="25469" spans="1:6">
      <c r="A25469" t="s">
        <v>17026</v>
      </c>
      <c r="B25469" t="s">
        <v>10432</v>
      </c>
      <c r="C25469" t="s">
        <v>10435</v>
      </c>
      <c r="D25469" t="s">
        <v>10440</v>
      </c>
      <c r="E25469">
        <v>6791</v>
      </c>
      <c r="F25469" s="1">
        <v>3.2986111111111111E-3</v>
      </c>
    </row>
    <row r="25470" spans="1:6">
      <c r="A25470" t="s">
        <v>17026</v>
      </c>
      <c r="B25470" t="s">
        <v>10432</v>
      </c>
      <c r="C25470" t="s">
        <v>10435</v>
      </c>
      <c r="D25470" t="s">
        <v>10442</v>
      </c>
      <c r="E25470">
        <v>7204</v>
      </c>
      <c r="F25470" s="1">
        <v>3.5532407407407405E-3</v>
      </c>
    </row>
    <row r="25471" spans="1:6">
      <c r="A25471" t="s">
        <v>17026</v>
      </c>
      <c r="B25471" t="s">
        <v>10432</v>
      </c>
      <c r="C25471" t="s">
        <v>10435</v>
      </c>
      <c r="D25471" t="s">
        <v>10444</v>
      </c>
      <c r="E25471">
        <v>8432</v>
      </c>
      <c r="F25471" s="1">
        <v>4.1435185185185186E-3</v>
      </c>
    </row>
    <row r="25472" spans="1:6">
      <c r="A25472" t="s">
        <v>17026</v>
      </c>
      <c r="B25472" t="s">
        <v>10432</v>
      </c>
      <c r="C25472" t="s">
        <v>10435</v>
      </c>
      <c r="D25472" t="s">
        <v>10445</v>
      </c>
      <c r="E25472">
        <v>7172</v>
      </c>
      <c r="F25472" s="1">
        <v>3.5416666666666665E-3</v>
      </c>
    </row>
    <row r="25473" spans="1:6">
      <c r="A25473" t="s">
        <v>17026</v>
      </c>
      <c r="B25473" t="s">
        <v>10432</v>
      </c>
      <c r="C25473" t="s">
        <v>10435</v>
      </c>
      <c r="D25473" t="s">
        <v>10447</v>
      </c>
      <c r="E25473">
        <v>8679</v>
      </c>
      <c r="F25473" s="1">
        <v>4.2476851851851851E-3</v>
      </c>
    </row>
    <row r="25474" spans="1:6">
      <c r="A25474" t="s">
        <v>17026</v>
      </c>
      <c r="B25474" t="s">
        <v>10432</v>
      </c>
      <c r="C25474" t="s">
        <v>10435</v>
      </c>
      <c r="D25474" t="s">
        <v>10450</v>
      </c>
      <c r="E25474">
        <v>5111</v>
      </c>
      <c r="F25474" s="1">
        <v>2.5231481481481481E-3</v>
      </c>
    </row>
    <row r="25475" spans="1:6">
      <c r="A25475" t="s">
        <v>17026</v>
      </c>
      <c r="B25475" t="s">
        <v>10432</v>
      </c>
      <c r="C25475" t="s">
        <v>10435</v>
      </c>
      <c r="D25475" t="s">
        <v>10451</v>
      </c>
      <c r="E25475">
        <v>5963</v>
      </c>
      <c r="F25475" s="1">
        <v>2.9166666666666668E-3</v>
      </c>
    </row>
    <row r="25476" spans="1:6">
      <c r="A25476" t="s">
        <v>17026</v>
      </c>
      <c r="B25476" t="s">
        <v>10432</v>
      </c>
      <c r="C25476" t="s">
        <v>10435</v>
      </c>
      <c r="D25476" t="s">
        <v>10454</v>
      </c>
      <c r="E25476">
        <v>6056</v>
      </c>
      <c r="F25476" s="1">
        <v>2.9976851851851848E-3</v>
      </c>
    </row>
    <row r="25477" spans="1:6">
      <c r="A25477" t="s">
        <v>17026</v>
      </c>
      <c r="B25477" t="s">
        <v>4972</v>
      </c>
      <c r="C25477" t="s">
        <v>4973</v>
      </c>
      <c r="D25477" t="s">
        <v>4974</v>
      </c>
      <c r="E25477">
        <v>4350</v>
      </c>
      <c r="F25477" s="1">
        <v>1.9907407407407408E-3</v>
      </c>
    </row>
    <row r="25478" spans="1:6">
      <c r="A25478" t="s">
        <v>17026</v>
      </c>
      <c r="B25478" t="s">
        <v>4972</v>
      </c>
      <c r="C25478" t="s">
        <v>4973</v>
      </c>
      <c r="D25478" t="s">
        <v>4975</v>
      </c>
      <c r="E25478">
        <v>7145</v>
      </c>
      <c r="F25478" s="1">
        <v>3.1944444444444442E-3</v>
      </c>
    </row>
    <row r="25479" spans="1:6">
      <c r="A25479" t="s">
        <v>17026</v>
      </c>
      <c r="B25479" t="s">
        <v>4972</v>
      </c>
      <c r="C25479" t="s">
        <v>4973</v>
      </c>
      <c r="D25479" t="s">
        <v>4976</v>
      </c>
      <c r="E25479">
        <v>2879</v>
      </c>
      <c r="F25479" s="1">
        <v>1.3194444444444443E-3</v>
      </c>
    </row>
    <row r="25480" spans="1:6">
      <c r="A25480" t="s">
        <v>17026</v>
      </c>
      <c r="B25480" t="s">
        <v>4972</v>
      </c>
      <c r="C25480" t="s">
        <v>4973</v>
      </c>
      <c r="D25480" t="s">
        <v>4977</v>
      </c>
      <c r="E25480">
        <v>4135</v>
      </c>
      <c r="F25480" s="1">
        <v>1.9212962962962962E-3</v>
      </c>
    </row>
    <row r="25481" spans="1:6">
      <c r="A25481" t="s">
        <v>17026</v>
      </c>
      <c r="B25481" t="s">
        <v>15923</v>
      </c>
      <c r="C25481" t="s">
        <v>5387</v>
      </c>
      <c r="D25481" t="s">
        <v>5388</v>
      </c>
      <c r="E25481">
        <v>6990</v>
      </c>
      <c r="F25481" s="1">
        <v>3.1365740740740742E-3</v>
      </c>
    </row>
    <row r="25482" spans="1:6">
      <c r="A25482" t="s">
        <v>17026</v>
      </c>
      <c r="B25482" t="s">
        <v>15923</v>
      </c>
      <c r="C25482" t="s">
        <v>5387</v>
      </c>
      <c r="D25482" t="s">
        <v>5389</v>
      </c>
      <c r="E25482">
        <v>5150</v>
      </c>
      <c r="F25482" s="1">
        <v>2.2685185185185182E-3</v>
      </c>
    </row>
    <row r="25483" spans="1:6">
      <c r="A25483" t="s">
        <v>17026</v>
      </c>
      <c r="B25483" t="s">
        <v>15923</v>
      </c>
      <c r="C25483" t="s">
        <v>5387</v>
      </c>
      <c r="D25483" t="s">
        <v>5391</v>
      </c>
      <c r="E25483">
        <v>7008</v>
      </c>
      <c r="F25483" s="1">
        <v>3.1018518518518522E-3</v>
      </c>
    </row>
    <row r="25484" spans="1:6">
      <c r="A25484" t="s">
        <v>17026</v>
      </c>
      <c r="B25484" t="s">
        <v>15923</v>
      </c>
      <c r="C25484" t="s">
        <v>5387</v>
      </c>
      <c r="D25484" t="s">
        <v>5393</v>
      </c>
      <c r="E25484">
        <v>7631</v>
      </c>
      <c r="F25484" s="1">
        <v>3.425925925925926E-3</v>
      </c>
    </row>
    <row r="25485" spans="1:6">
      <c r="A25485" t="s">
        <v>17026</v>
      </c>
      <c r="B25485" t="s">
        <v>15923</v>
      </c>
      <c r="C25485" t="s">
        <v>5387</v>
      </c>
      <c r="D25485" t="s">
        <v>5395</v>
      </c>
      <c r="E25485">
        <v>6705</v>
      </c>
      <c r="F25485" s="1">
        <v>2.9629629629629628E-3</v>
      </c>
    </row>
    <row r="25486" spans="1:6">
      <c r="A25486" t="s">
        <v>17026</v>
      </c>
      <c r="B25486" t="s">
        <v>15923</v>
      </c>
      <c r="C25486" t="s">
        <v>5387</v>
      </c>
      <c r="D25486" t="s">
        <v>5397</v>
      </c>
      <c r="E25486">
        <v>6934</v>
      </c>
      <c r="F25486" s="1">
        <v>3.0555555555555557E-3</v>
      </c>
    </row>
    <row r="25487" spans="1:6">
      <c r="A25487" t="s">
        <v>17026</v>
      </c>
      <c r="B25487" t="s">
        <v>15923</v>
      </c>
      <c r="C25487" t="s">
        <v>5387</v>
      </c>
      <c r="D25487" t="s">
        <v>5400</v>
      </c>
      <c r="E25487">
        <v>3337</v>
      </c>
      <c r="F25487" s="1">
        <v>1.4467592592592594E-3</v>
      </c>
    </row>
    <row r="25488" spans="1:6">
      <c r="A25488" t="s">
        <v>17026</v>
      </c>
      <c r="B25488" t="s">
        <v>15923</v>
      </c>
      <c r="C25488" t="s">
        <v>5387</v>
      </c>
      <c r="D25488" t="s">
        <v>5401</v>
      </c>
      <c r="E25488">
        <v>8905</v>
      </c>
      <c r="F25488" s="1">
        <v>3.9120370370370368E-3</v>
      </c>
    </row>
    <row r="25489" spans="1:6">
      <c r="A25489" t="s">
        <v>17026</v>
      </c>
      <c r="B25489" t="s">
        <v>15923</v>
      </c>
      <c r="C25489" t="s">
        <v>5387</v>
      </c>
      <c r="D25489" t="s">
        <v>5404</v>
      </c>
      <c r="E25489">
        <v>6872</v>
      </c>
      <c r="F25489" s="1">
        <v>3.0787037037037037E-3</v>
      </c>
    </row>
    <row r="25490" spans="1:6">
      <c r="A25490" t="s">
        <v>17026</v>
      </c>
      <c r="B25490" t="s">
        <v>15923</v>
      </c>
      <c r="C25490" t="s">
        <v>5387</v>
      </c>
      <c r="D25490" t="s">
        <v>5406</v>
      </c>
      <c r="E25490">
        <v>6046</v>
      </c>
      <c r="F25490" s="1">
        <v>2.6967592592592594E-3</v>
      </c>
    </row>
    <row r="25491" spans="1:6">
      <c r="A25491" t="s">
        <v>17026</v>
      </c>
      <c r="B25491" t="s">
        <v>5141</v>
      </c>
      <c r="C25491" t="s">
        <v>5142</v>
      </c>
      <c r="D25491" t="s">
        <v>5058</v>
      </c>
      <c r="E25491">
        <v>2609</v>
      </c>
      <c r="F25491" s="1">
        <v>1.9560185185185184E-3</v>
      </c>
    </row>
    <row r="25492" spans="1:6">
      <c r="A25492" t="s">
        <v>17026</v>
      </c>
      <c r="B25492" t="s">
        <v>16686</v>
      </c>
      <c r="C25492" t="s">
        <v>16687</v>
      </c>
      <c r="D25492" t="s">
        <v>16688</v>
      </c>
      <c r="E25492">
        <v>3974</v>
      </c>
      <c r="F25492" s="1">
        <v>2.9398148148148148E-3</v>
      </c>
    </row>
    <row r="25493" spans="1:6">
      <c r="A25493" t="s">
        <v>17026</v>
      </c>
      <c r="B25493" t="s">
        <v>16686</v>
      </c>
      <c r="C25493" t="s">
        <v>16687</v>
      </c>
      <c r="D25493" t="s">
        <v>16689</v>
      </c>
      <c r="E25493">
        <v>3136</v>
      </c>
      <c r="F25493" s="1">
        <v>2.3148148148148151E-3</v>
      </c>
    </row>
    <row r="25494" spans="1:6">
      <c r="A25494" t="s">
        <v>17026</v>
      </c>
      <c r="B25494" t="s">
        <v>16686</v>
      </c>
      <c r="C25494" t="s">
        <v>16687</v>
      </c>
      <c r="D25494" t="s">
        <v>16690</v>
      </c>
      <c r="E25494">
        <v>3947</v>
      </c>
      <c r="F25494" s="1">
        <v>2.9166666666666668E-3</v>
      </c>
    </row>
    <row r="25495" spans="1:6">
      <c r="A25495" t="s">
        <v>17026</v>
      </c>
      <c r="B25495" t="s">
        <v>16686</v>
      </c>
      <c r="C25495" t="s">
        <v>16687</v>
      </c>
      <c r="D25495" t="s">
        <v>16691</v>
      </c>
      <c r="E25495">
        <v>2376</v>
      </c>
      <c r="F25495" s="1">
        <v>1.7476851851851852E-3</v>
      </c>
    </row>
    <row r="25496" spans="1:6">
      <c r="A25496" t="s">
        <v>17026</v>
      </c>
      <c r="B25496" t="s">
        <v>16686</v>
      </c>
      <c r="C25496" t="s">
        <v>16687</v>
      </c>
      <c r="D25496" t="s">
        <v>16692</v>
      </c>
      <c r="E25496">
        <v>2700</v>
      </c>
      <c r="F25496" s="1">
        <v>1.9907407407407408E-3</v>
      </c>
    </row>
    <row r="25497" spans="1:6">
      <c r="A25497" t="s">
        <v>17026</v>
      </c>
      <c r="B25497" t="s">
        <v>16686</v>
      </c>
      <c r="C25497" t="s">
        <v>16687</v>
      </c>
      <c r="D25497" t="s">
        <v>16693</v>
      </c>
      <c r="E25497">
        <v>3368</v>
      </c>
      <c r="F25497" s="1">
        <v>2.488425925925926E-3</v>
      </c>
    </row>
    <row r="25498" spans="1:6">
      <c r="A25498" t="s">
        <v>17026</v>
      </c>
      <c r="B25498" t="s">
        <v>16686</v>
      </c>
      <c r="C25498" t="s">
        <v>16687</v>
      </c>
      <c r="D25498" t="s">
        <v>16628</v>
      </c>
      <c r="E25498">
        <v>2588</v>
      </c>
      <c r="F25498" s="1">
        <v>1.9097222222222222E-3</v>
      </c>
    </row>
    <row r="25499" spans="1:6">
      <c r="A25499" t="s">
        <v>17026</v>
      </c>
      <c r="B25499" t="s">
        <v>16686</v>
      </c>
      <c r="C25499" t="s">
        <v>16687</v>
      </c>
      <c r="D25499" t="s">
        <v>16629</v>
      </c>
      <c r="E25499">
        <v>3184</v>
      </c>
      <c r="F25499" s="1">
        <v>2.3495370370370371E-3</v>
      </c>
    </row>
    <row r="25500" spans="1:6">
      <c r="A25500" t="s">
        <v>17026</v>
      </c>
      <c r="B25500" t="s">
        <v>16686</v>
      </c>
      <c r="C25500" t="s">
        <v>16687</v>
      </c>
      <c r="D25500" t="s">
        <v>16630</v>
      </c>
      <c r="E25500">
        <v>3529</v>
      </c>
      <c r="F25500" s="1">
        <v>2.6041666666666665E-3</v>
      </c>
    </row>
    <row r="25501" spans="1:6">
      <c r="A25501" t="s">
        <v>17026</v>
      </c>
      <c r="B25501" t="s">
        <v>16686</v>
      </c>
      <c r="C25501" t="s">
        <v>16687</v>
      </c>
      <c r="D25501" t="s">
        <v>16631</v>
      </c>
      <c r="E25501">
        <v>4247</v>
      </c>
      <c r="F25501" s="1">
        <v>3.1365740740740742E-3</v>
      </c>
    </row>
    <row r="25502" spans="1:6">
      <c r="A25502" t="s">
        <v>17026</v>
      </c>
      <c r="B25502" t="s">
        <v>16686</v>
      </c>
      <c r="C25502" t="s">
        <v>16687</v>
      </c>
      <c r="D25502" t="s">
        <v>16632</v>
      </c>
      <c r="E25502">
        <v>2717</v>
      </c>
      <c r="F25502" s="1">
        <v>2.0023148148148148E-3</v>
      </c>
    </row>
    <row r="25503" spans="1:6">
      <c r="A25503" t="s">
        <v>17026</v>
      </c>
      <c r="B25503" t="s">
        <v>16686</v>
      </c>
      <c r="C25503" t="s">
        <v>16687</v>
      </c>
      <c r="D25503" t="s">
        <v>16633</v>
      </c>
      <c r="E25503">
        <v>2849</v>
      </c>
      <c r="F25503" s="1">
        <v>2.1064814814814813E-3</v>
      </c>
    </row>
    <row r="25504" spans="1:6">
      <c r="A25504" t="s">
        <v>17026</v>
      </c>
      <c r="B25504" t="s">
        <v>16686</v>
      </c>
      <c r="C25504" t="s">
        <v>16634</v>
      </c>
      <c r="D25504" t="s">
        <v>16635</v>
      </c>
      <c r="E25504">
        <v>3820</v>
      </c>
      <c r="F25504" s="1">
        <v>2.8240740740740739E-3</v>
      </c>
    </row>
    <row r="25505" spans="1:6">
      <c r="A25505" t="s">
        <v>17026</v>
      </c>
      <c r="B25505" t="s">
        <v>16686</v>
      </c>
      <c r="C25505" t="s">
        <v>16634</v>
      </c>
      <c r="D25505" t="s">
        <v>16636</v>
      </c>
      <c r="E25505">
        <v>3995</v>
      </c>
      <c r="F25505" s="1">
        <v>2.9513888888888888E-3</v>
      </c>
    </row>
    <row r="25506" spans="1:6">
      <c r="A25506" t="s">
        <v>17026</v>
      </c>
      <c r="B25506" t="s">
        <v>16686</v>
      </c>
      <c r="C25506" t="s">
        <v>16634</v>
      </c>
      <c r="D25506" t="s">
        <v>16637</v>
      </c>
      <c r="E25506">
        <v>2500</v>
      </c>
      <c r="F25506" s="1">
        <v>1.8402777777777777E-3</v>
      </c>
    </row>
    <row r="25507" spans="1:6">
      <c r="A25507" t="s">
        <v>17026</v>
      </c>
      <c r="B25507" t="s">
        <v>16686</v>
      </c>
      <c r="C25507" t="s">
        <v>16634</v>
      </c>
      <c r="D25507" t="s">
        <v>16638</v>
      </c>
      <c r="E25507">
        <v>4535</v>
      </c>
      <c r="F25507" s="1">
        <v>3.3449074074074071E-3</v>
      </c>
    </row>
    <row r="25508" spans="1:6">
      <c r="A25508" t="s">
        <v>17026</v>
      </c>
      <c r="B25508" t="s">
        <v>16686</v>
      </c>
      <c r="C25508" s="5" t="s">
        <v>16634</v>
      </c>
      <c r="D25508" t="s">
        <v>16639</v>
      </c>
      <c r="E25508">
        <v>3225</v>
      </c>
      <c r="F25508" s="1">
        <v>2.3842592592592591E-3</v>
      </c>
    </row>
    <row r="25509" spans="1:6">
      <c r="A25509" t="s">
        <v>17026</v>
      </c>
      <c r="B25509" t="s">
        <v>16686</v>
      </c>
      <c r="C25509" t="s">
        <v>16634</v>
      </c>
      <c r="D25509" t="s">
        <v>16640</v>
      </c>
      <c r="E25509">
        <v>2644</v>
      </c>
      <c r="F25509" s="1">
        <v>1.9444444444444442E-3</v>
      </c>
    </row>
    <row r="25510" spans="1:6">
      <c r="A25510" t="s">
        <v>17026</v>
      </c>
      <c r="B25510" t="s">
        <v>16686</v>
      </c>
      <c r="C25510" t="s">
        <v>16634</v>
      </c>
      <c r="D25510" t="s">
        <v>13909</v>
      </c>
      <c r="E25510">
        <v>4015</v>
      </c>
      <c r="F25510" s="1">
        <v>2.9629629629629628E-3</v>
      </c>
    </row>
    <row r="25511" spans="1:6">
      <c r="A25511" t="s">
        <v>17026</v>
      </c>
      <c r="B25511" t="s">
        <v>16686</v>
      </c>
      <c r="C25511" t="s">
        <v>16634</v>
      </c>
      <c r="D25511" t="s">
        <v>13910</v>
      </c>
      <c r="E25511">
        <v>3516</v>
      </c>
      <c r="F25511" s="1">
        <v>2.5925925925925925E-3</v>
      </c>
    </row>
    <row r="25512" spans="1:6">
      <c r="A25512" t="s">
        <v>17026</v>
      </c>
      <c r="B25512" t="s">
        <v>16686</v>
      </c>
      <c r="C25512" t="s">
        <v>16634</v>
      </c>
      <c r="D25512" t="s">
        <v>13911</v>
      </c>
      <c r="E25512">
        <v>3134</v>
      </c>
      <c r="F25512" s="1">
        <v>2.3148148148148151E-3</v>
      </c>
    </row>
    <row r="25513" spans="1:6">
      <c r="A25513" t="s">
        <v>17026</v>
      </c>
      <c r="B25513" t="s">
        <v>16686</v>
      </c>
      <c r="C25513" t="s">
        <v>16634</v>
      </c>
      <c r="D25513" t="s">
        <v>13912</v>
      </c>
      <c r="E25513">
        <v>3388</v>
      </c>
      <c r="F25513" s="1">
        <v>2.5000000000000001E-3</v>
      </c>
    </row>
    <row r="25514" spans="1:6">
      <c r="A25514" t="s">
        <v>17026</v>
      </c>
      <c r="B25514" t="s">
        <v>16686</v>
      </c>
      <c r="C25514" t="s">
        <v>16634</v>
      </c>
      <c r="D25514" t="s">
        <v>13913</v>
      </c>
      <c r="E25514">
        <v>2328</v>
      </c>
      <c r="F25514" s="1">
        <v>1.712962962962963E-3</v>
      </c>
    </row>
    <row r="25515" spans="1:6">
      <c r="A25515" t="s">
        <v>17026</v>
      </c>
      <c r="B25515" t="s">
        <v>27455</v>
      </c>
      <c r="C25515" t="s">
        <v>9548</v>
      </c>
      <c r="D25515" t="s">
        <v>9549</v>
      </c>
      <c r="E25515">
        <v>3274</v>
      </c>
      <c r="F25515" s="1">
        <v>1.3657407407407409E-3</v>
      </c>
    </row>
    <row r="25516" spans="1:6">
      <c r="A25516" t="s">
        <v>17026</v>
      </c>
      <c r="B25516" t="s">
        <v>27455</v>
      </c>
      <c r="C25516" t="s">
        <v>9548</v>
      </c>
      <c r="D25516" t="s">
        <v>6730</v>
      </c>
      <c r="E25516">
        <v>3928</v>
      </c>
      <c r="F25516" s="1">
        <v>1.6435185185185183E-3</v>
      </c>
    </row>
    <row r="25517" spans="1:6">
      <c r="A25517" t="s">
        <v>17026</v>
      </c>
      <c r="B25517" t="s">
        <v>27455</v>
      </c>
      <c r="C25517" t="s">
        <v>9548</v>
      </c>
      <c r="D25517" t="s">
        <v>6742</v>
      </c>
      <c r="E25517">
        <v>5668</v>
      </c>
      <c r="F25517" s="1">
        <v>2.5115740740740741E-3</v>
      </c>
    </row>
    <row r="25518" spans="1:6">
      <c r="A25518" t="s">
        <v>17026</v>
      </c>
      <c r="B25518" t="s">
        <v>27455</v>
      </c>
      <c r="C25518" t="s">
        <v>9548</v>
      </c>
      <c r="D25518" t="s">
        <v>6744</v>
      </c>
      <c r="E25518">
        <v>6003</v>
      </c>
      <c r="F25518" s="1">
        <v>2.5925925925925925E-3</v>
      </c>
    </row>
    <row r="25519" spans="1:6">
      <c r="A25519" t="s">
        <v>17026</v>
      </c>
      <c r="B25519" t="s">
        <v>27455</v>
      </c>
      <c r="C25519" t="s">
        <v>9548</v>
      </c>
      <c r="D25519" t="s">
        <v>9446</v>
      </c>
      <c r="E25519">
        <v>5577</v>
      </c>
      <c r="F25519" s="1">
        <v>2.1875000000000002E-3</v>
      </c>
    </row>
    <row r="25520" spans="1:6">
      <c r="A25520" t="s">
        <v>17026</v>
      </c>
      <c r="B25520" t="s">
        <v>27455</v>
      </c>
      <c r="C25520" t="s">
        <v>9548</v>
      </c>
      <c r="D25520" t="s">
        <v>10864</v>
      </c>
      <c r="E25520">
        <v>4227</v>
      </c>
      <c r="F25520" s="1">
        <v>1.9097222222222222E-3</v>
      </c>
    </row>
    <row r="25521" spans="1:6">
      <c r="A25521" t="s">
        <v>17026</v>
      </c>
      <c r="B25521" t="s">
        <v>27455</v>
      </c>
      <c r="C25521" t="s">
        <v>9548</v>
      </c>
      <c r="D25521" t="s">
        <v>10876</v>
      </c>
      <c r="E25521">
        <v>4147</v>
      </c>
      <c r="F25521" s="1">
        <v>1.8865740740740742E-3</v>
      </c>
    </row>
    <row r="25522" spans="1:6">
      <c r="A25522" t="s">
        <v>17026</v>
      </c>
      <c r="B25522" t="s">
        <v>27455</v>
      </c>
      <c r="C25522" t="s">
        <v>9548</v>
      </c>
      <c r="D25522" t="s">
        <v>12357</v>
      </c>
      <c r="E25522">
        <v>5725</v>
      </c>
      <c r="F25522" s="1">
        <v>2.5462962962962961E-3</v>
      </c>
    </row>
    <row r="25523" spans="1:6">
      <c r="A25523" t="s">
        <v>17026</v>
      </c>
      <c r="B25523" t="s">
        <v>27455</v>
      </c>
      <c r="C25523" t="s">
        <v>9548</v>
      </c>
      <c r="D25523" t="s">
        <v>12360</v>
      </c>
      <c r="E25523">
        <v>4145</v>
      </c>
      <c r="F25523" s="1">
        <v>1.8749999999999999E-3</v>
      </c>
    </row>
    <row r="25524" spans="1:6">
      <c r="A25524" t="s">
        <v>17026</v>
      </c>
      <c r="B25524" t="s">
        <v>27455</v>
      </c>
      <c r="C25524" t="s">
        <v>9548</v>
      </c>
      <c r="D25524" t="s">
        <v>13765</v>
      </c>
      <c r="E25524">
        <v>4798</v>
      </c>
      <c r="F25524" s="1">
        <v>2.0833333333333333E-3</v>
      </c>
    </row>
    <row r="25525" spans="1:6">
      <c r="A25525" t="s">
        <v>17026</v>
      </c>
      <c r="B25525" t="s">
        <v>27455</v>
      </c>
      <c r="C25525" t="s">
        <v>6724</v>
      </c>
      <c r="D25525" t="s">
        <v>6725</v>
      </c>
      <c r="E25525">
        <v>5840</v>
      </c>
      <c r="F25525" s="1">
        <v>2.7083333333333334E-3</v>
      </c>
    </row>
    <row r="25526" spans="1:6">
      <c r="A25526" t="s">
        <v>17026</v>
      </c>
      <c r="B25526" t="s">
        <v>27455</v>
      </c>
      <c r="C25526" t="s">
        <v>6724</v>
      </c>
      <c r="D25526" t="s">
        <v>6732</v>
      </c>
      <c r="E25526">
        <v>3700</v>
      </c>
      <c r="F25526" s="1">
        <v>1.7476851851851852E-3</v>
      </c>
    </row>
    <row r="25527" spans="1:6">
      <c r="A25527" t="s">
        <v>17026</v>
      </c>
      <c r="B25527" t="s">
        <v>27455</v>
      </c>
      <c r="C25527" t="s">
        <v>6724</v>
      </c>
      <c r="D25527" t="s">
        <v>6743</v>
      </c>
      <c r="E25527">
        <v>4096</v>
      </c>
      <c r="F25527" s="1">
        <v>1.8634259259259261E-3</v>
      </c>
    </row>
    <row r="25528" spans="1:6">
      <c r="A25528" t="s">
        <v>17026</v>
      </c>
      <c r="B25528" t="s">
        <v>27455</v>
      </c>
      <c r="C25528" t="s">
        <v>6724</v>
      </c>
      <c r="D25528" t="s">
        <v>6752</v>
      </c>
      <c r="E25528">
        <v>6074</v>
      </c>
      <c r="F25528" s="1">
        <v>2.4768518518518516E-3</v>
      </c>
    </row>
    <row r="25529" spans="1:6">
      <c r="A25529" t="s">
        <v>17026</v>
      </c>
      <c r="B25529" t="s">
        <v>27455</v>
      </c>
      <c r="C25529" t="s">
        <v>6724</v>
      </c>
      <c r="D25529" t="s">
        <v>10921</v>
      </c>
      <c r="E25529">
        <v>3670</v>
      </c>
      <c r="F25529" s="1">
        <v>1.6319444444444445E-3</v>
      </c>
    </row>
    <row r="25530" spans="1:6">
      <c r="A25530" t="s">
        <v>17026</v>
      </c>
      <c r="B25530" t="s">
        <v>27455</v>
      </c>
      <c r="C25530" t="s">
        <v>6724</v>
      </c>
      <c r="D25530" t="s">
        <v>10866</v>
      </c>
      <c r="E25530">
        <v>4266</v>
      </c>
      <c r="F25530" s="1">
        <v>1.9560185185185184E-3</v>
      </c>
    </row>
    <row r="25531" spans="1:6">
      <c r="A25531" t="s">
        <v>17026</v>
      </c>
      <c r="B25531" t="s">
        <v>27455</v>
      </c>
      <c r="C25531" t="s">
        <v>6724</v>
      </c>
      <c r="D25531" t="s">
        <v>10907</v>
      </c>
      <c r="E25531">
        <v>3896</v>
      </c>
      <c r="F25531" s="1">
        <v>1.7708333333333332E-3</v>
      </c>
    </row>
    <row r="25532" spans="1:6">
      <c r="A25532" t="s">
        <v>17026</v>
      </c>
      <c r="B25532" t="s">
        <v>27455</v>
      </c>
      <c r="C25532" t="s">
        <v>6724</v>
      </c>
      <c r="D25532" t="s">
        <v>12355</v>
      </c>
      <c r="E25532">
        <v>8724</v>
      </c>
      <c r="F25532" s="1">
        <v>3.6805555555555554E-3</v>
      </c>
    </row>
    <row r="25533" spans="1:6">
      <c r="A25533" t="s">
        <v>17026</v>
      </c>
      <c r="B25533" t="s">
        <v>27455</v>
      </c>
      <c r="C25533" t="s">
        <v>6724</v>
      </c>
      <c r="D25533" t="s">
        <v>12361</v>
      </c>
      <c r="E25533">
        <v>2026</v>
      </c>
      <c r="F25533" s="1">
        <v>9.0277777777777784E-4</v>
      </c>
    </row>
    <row r="25534" spans="1:6">
      <c r="A25534" t="s">
        <v>17026</v>
      </c>
      <c r="B25534" t="s">
        <v>27455</v>
      </c>
      <c r="C25534" t="s">
        <v>6724</v>
      </c>
      <c r="D25534" t="s">
        <v>13763</v>
      </c>
      <c r="E25534">
        <v>4016</v>
      </c>
      <c r="F25534" s="1">
        <v>1.7592592592592592E-3</v>
      </c>
    </row>
    <row r="25535" spans="1:6">
      <c r="A25535" t="s">
        <v>17026</v>
      </c>
      <c r="B25535" t="s">
        <v>27455</v>
      </c>
      <c r="C25535" t="s">
        <v>12264</v>
      </c>
      <c r="D25535" t="s">
        <v>12265</v>
      </c>
      <c r="E25535">
        <v>4862</v>
      </c>
      <c r="F25535" s="1">
        <v>2.1296296296296298E-3</v>
      </c>
    </row>
    <row r="25536" spans="1:6">
      <c r="A25536" t="s">
        <v>17026</v>
      </c>
      <c r="B25536" t="s">
        <v>27455</v>
      </c>
      <c r="C25536" t="s">
        <v>12264</v>
      </c>
      <c r="D25536" t="s">
        <v>12267</v>
      </c>
      <c r="E25536">
        <v>5200</v>
      </c>
      <c r="F25536" s="1">
        <v>2.2685185185185182E-3</v>
      </c>
    </row>
    <row r="25537" spans="1:6">
      <c r="A25537" t="s">
        <v>17026</v>
      </c>
      <c r="B25537" t="s">
        <v>27455</v>
      </c>
      <c r="C25537" t="s">
        <v>12264</v>
      </c>
      <c r="D25537" t="s">
        <v>12269</v>
      </c>
      <c r="E25537">
        <v>6466</v>
      </c>
      <c r="F25537" s="1">
        <v>2.9629629629629628E-3</v>
      </c>
    </row>
    <row r="25538" spans="1:6">
      <c r="A25538" t="s">
        <v>17026</v>
      </c>
      <c r="B25538" t="s">
        <v>27455</v>
      </c>
      <c r="C25538" t="s">
        <v>12264</v>
      </c>
      <c r="D25538" t="s">
        <v>12270</v>
      </c>
      <c r="E25538">
        <v>5532</v>
      </c>
      <c r="F25538" s="1">
        <v>2.3495370370370371E-3</v>
      </c>
    </row>
    <row r="25539" spans="1:6">
      <c r="A25539" t="s">
        <v>17026</v>
      </c>
      <c r="B25539" t="s">
        <v>27455</v>
      </c>
      <c r="C25539" t="s">
        <v>12264</v>
      </c>
      <c r="D25539" t="s">
        <v>12272</v>
      </c>
      <c r="E25539">
        <v>4434</v>
      </c>
      <c r="F25539" s="1">
        <v>1.9791666666666668E-3</v>
      </c>
    </row>
    <row r="25540" spans="1:6">
      <c r="A25540" t="s">
        <v>17026</v>
      </c>
      <c r="B25540" t="s">
        <v>27455</v>
      </c>
      <c r="C25540" t="s">
        <v>12264</v>
      </c>
      <c r="D25540" t="s">
        <v>10695</v>
      </c>
      <c r="E25540">
        <v>3650</v>
      </c>
      <c r="F25540" s="1">
        <v>1.5277777777777779E-3</v>
      </c>
    </row>
    <row r="25541" spans="1:6">
      <c r="A25541" t="s">
        <v>17026</v>
      </c>
      <c r="B25541" t="s">
        <v>27455</v>
      </c>
      <c r="C25541" t="s">
        <v>12264</v>
      </c>
      <c r="D25541" t="s">
        <v>10698</v>
      </c>
      <c r="E25541">
        <v>6064</v>
      </c>
      <c r="F25541" s="1">
        <v>2.6967592592592594E-3</v>
      </c>
    </row>
    <row r="25542" spans="1:6">
      <c r="A25542" t="s">
        <v>17026</v>
      </c>
      <c r="B25542" t="s">
        <v>27455</v>
      </c>
      <c r="C25542" t="s">
        <v>12264</v>
      </c>
      <c r="D25542" t="s">
        <v>10700</v>
      </c>
      <c r="E25542">
        <v>4708</v>
      </c>
      <c r="F25542" s="1">
        <v>2.1296296296296298E-3</v>
      </c>
    </row>
    <row r="25543" spans="1:6">
      <c r="A25543" t="s">
        <v>17026</v>
      </c>
      <c r="B25543" t="s">
        <v>27455</v>
      </c>
      <c r="C25543" t="s">
        <v>12264</v>
      </c>
      <c r="D25543" t="s">
        <v>10701</v>
      </c>
      <c r="E25543">
        <v>5434</v>
      </c>
      <c r="F25543" s="1">
        <v>2.3148148148148151E-3</v>
      </c>
    </row>
    <row r="25544" spans="1:6">
      <c r="A25544" t="s">
        <v>17026</v>
      </c>
      <c r="B25544" t="s">
        <v>27455</v>
      </c>
      <c r="C25544" t="s">
        <v>12264</v>
      </c>
      <c r="D25544" t="s">
        <v>10703</v>
      </c>
      <c r="E25544">
        <v>6264</v>
      </c>
      <c r="F25544" s="1">
        <v>2.8009259259259259E-3</v>
      </c>
    </row>
    <row r="25545" spans="1:6">
      <c r="A25545" t="s">
        <v>17026</v>
      </c>
      <c r="B25545" t="s">
        <v>27455</v>
      </c>
      <c r="C25545" t="s">
        <v>4179</v>
      </c>
      <c r="D25545" t="s">
        <v>4180</v>
      </c>
      <c r="E25545">
        <v>6327</v>
      </c>
      <c r="F25545" s="1">
        <v>2.8819444444444444E-3</v>
      </c>
    </row>
    <row r="25546" spans="1:6">
      <c r="A25546" t="s">
        <v>17026</v>
      </c>
      <c r="B25546" t="s">
        <v>27455</v>
      </c>
      <c r="C25546" t="s">
        <v>4179</v>
      </c>
      <c r="D25546" t="s">
        <v>4183</v>
      </c>
      <c r="E25546">
        <v>7075</v>
      </c>
      <c r="F25546" s="1">
        <v>3.2175925925925926E-3</v>
      </c>
    </row>
    <row r="25547" spans="1:6">
      <c r="A25547" t="s">
        <v>17026</v>
      </c>
      <c r="B25547" t="s">
        <v>27455</v>
      </c>
      <c r="C25547" t="s">
        <v>4179</v>
      </c>
      <c r="D25547" t="s">
        <v>4185</v>
      </c>
      <c r="E25547">
        <v>6137</v>
      </c>
      <c r="F25547" s="1">
        <v>2.8240740740740739E-3</v>
      </c>
    </row>
    <row r="25548" spans="1:6">
      <c r="A25548" t="s">
        <v>17026</v>
      </c>
      <c r="B25548" t="s">
        <v>27455</v>
      </c>
      <c r="C25548" t="s">
        <v>4179</v>
      </c>
      <c r="D25548" t="s">
        <v>4188</v>
      </c>
      <c r="E25548">
        <v>5522</v>
      </c>
      <c r="F25548" s="1">
        <v>2.4768518518518516E-3</v>
      </c>
    </row>
    <row r="25549" spans="1:6">
      <c r="A25549" t="s">
        <v>17026</v>
      </c>
      <c r="B25549" t="s">
        <v>27455</v>
      </c>
      <c r="C25549" t="s">
        <v>4179</v>
      </c>
      <c r="D25549" t="s">
        <v>4192</v>
      </c>
      <c r="E25549">
        <v>6936</v>
      </c>
      <c r="F25549" s="1">
        <v>3.1597222222222222E-3</v>
      </c>
    </row>
    <row r="25550" spans="1:6">
      <c r="A25550" t="s">
        <v>17026</v>
      </c>
      <c r="B25550" t="s">
        <v>27455</v>
      </c>
      <c r="C25550" t="s">
        <v>4179</v>
      </c>
      <c r="D25550" t="s">
        <v>4195</v>
      </c>
      <c r="E25550">
        <v>5784</v>
      </c>
      <c r="F25550" s="1">
        <v>2.5000000000000001E-3</v>
      </c>
    </row>
    <row r="25551" spans="1:6">
      <c r="A25551" t="s">
        <v>17026</v>
      </c>
      <c r="B25551" t="s">
        <v>27455</v>
      </c>
      <c r="C25551" t="s">
        <v>4179</v>
      </c>
      <c r="D25551" t="s">
        <v>4197</v>
      </c>
      <c r="E25551">
        <v>4745</v>
      </c>
      <c r="F25551" s="1">
        <v>2.1875000000000002E-3</v>
      </c>
    </row>
    <row r="25552" spans="1:6">
      <c r="A25552" t="s">
        <v>17026</v>
      </c>
      <c r="B25552" t="s">
        <v>27455</v>
      </c>
      <c r="C25552" t="s">
        <v>4179</v>
      </c>
      <c r="D25552" t="s">
        <v>4199</v>
      </c>
      <c r="E25552">
        <v>4726</v>
      </c>
      <c r="F25552" s="1">
        <v>2.1412037037037038E-3</v>
      </c>
    </row>
    <row r="25553" spans="1:6">
      <c r="A25553" t="s">
        <v>17026</v>
      </c>
      <c r="B25553" t="s">
        <v>27455</v>
      </c>
      <c r="C25553" t="s">
        <v>4179</v>
      </c>
      <c r="D25553" t="s">
        <v>4202</v>
      </c>
      <c r="E25553">
        <v>6277</v>
      </c>
      <c r="F25553" s="1">
        <v>2.8703703703703708E-3</v>
      </c>
    </row>
    <row r="25554" spans="1:6">
      <c r="A25554" t="s">
        <v>17026</v>
      </c>
      <c r="B25554" t="s">
        <v>27455</v>
      </c>
      <c r="C25554" t="s">
        <v>4179</v>
      </c>
      <c r="D25554" t="s">
        <v>4205</v>
      </c>
      <c r="E25554">
        <v>6123</v>
      </c>
      <c r="F25554" s="1">
        <v>2.7430555555555559E-3</v>
      </c>
    </row>
    <row r="25555" spans="1:6">
      <c r="A25555" t="s">
        <v>17026</v>
      </c>
      <c r="B25555" t="s">
        <v>27455</v>
      </c>
      <c r="C25555" t="s">
        <v>17544</v>
      </c>
      <c r="D25555" t="s">
        <v>6115</v>
      </c>
      <c r="E25555">
        <v>2616</v>
      </c>
      <c r="F25555" s="1">
        <v>1.9328703703703704E-3</v>
      </c>
    </row>
    <row r="25556" spans="1:6">
      <c r="A25556" t="s">
        <v>17026</v>
      </c>
      <c r="B25556" t="s">
        <v>27455</v>
      </c>
      <c r="C25556" t="s">
        <v>17544</v>
      </c>
      <c r="D25556" t="s">
        <v>6130</v>
      </c>
      <c r="E25556">
        <v>2396</v>
      </c>
      <c r="F25556" s="1">
        <v>1.7708333333333332E-3</v>
      </c>
    </row>
    <row r="25557" spans="1:6">
      <c r="A25557" t="s">
        <v>17026</v>
      </c>
      <c r="B25557" t="s">
        <v>27455</v>
      </c>
      <c r="C25557" t="s">
        <v>17544</v>
      </c>
      <c r="D25557" t="s">
        <v>6131</v>
      </c>
      <c r="E25557">
        <v>2876</v>
      </c>
      <c r="F25557" s="1">
        <v>2.1180555555555553E-3</v>
      </c>
    </row>
    <row r="25558" spans="1:6">
      <c r="A25558" t="s">
        <v>17026</v>
      </c>
      <c r="B25558" t="s">
        <v>27455</v>
      </c>
      <c r="C25558" t="s">
        <v>17544</v>
      </c>
      <c r="D25558" t="s">
        <v>6190</v>
      </c>
      <c r="E25558">
        <v>2144</v>
      </c>
      <c r="F25558" s="1">
        <v>1.261574074074074E-3</v>
      </c>
    </row>
    <row r="25559" spans="1:6">
      <c r="A25559" t="s">
        <v>17026</v>
      </c>
      <c r="B25559" t="s">
        <v>27455</v>
      </c>
      <c r="C25559" t="s">
        <v>17544</v>
      </c>
      <c r="D25559" t="s">
        <v>4794</v>
      </c>
      <c r="E25559">
        <v>2780</v>
      </c>
      <c r="F25559" s="1">
        <v>2.0486111111111113E-3</v>
      </c>
    </row>
    <row r="25560" spans="1:6">
      <c r="A25560" t="s">
        <v>17026</v>
      </c>
      <c r="B25560" t="s">
        <v>27455</v>
      </c>
      <c r="C25560" t="s">
        <v>17544</v>
      </c>
      <c r="D25560" t="s">
        <v>4858</v>
      </c>
      <c r="E25560">
        <v>1257</v>
      </c>
      <c r="F25560" s="1">
        <v>6.134259259259259E-4</v>
      </c>
    </row>
    <row r="25561" spans="1:6">
      <c r="A25561" t="s">
        <v>17026</v>
      </c>
      <c r="B25561" t="s">
        <v>27455</v>
      </c>
      <c r="C25561" t="s">
        <v>17544</v>
      </c>
      <c r="D25561" t="s">
        <v>4941</v>
      </c>
      <c r="E25561">
        <v>3628</v>
      </c>
      <c r="F25561" s="1">
        <v>2.685185185185185E-3</v>
      </c>
    </row>
    <row r="25562" spans="1:6">
      <c r="A25562" t="s">
        <v>17026</v>
      </c>
      <c r="B25562" t="s">
        <v>27455</v>
      </c>
      <c r="C25562" t="s">
        <v>17544</v>
      </c>
      <c r="D25562" t="s">
        <v>4942</v>
      </c>
      <c r="E25562">
        <v>2324</v>
      </c>
      <c r="F25562" s="1">
        <v>1.712962962962963E-3</v>
      </c>
    </row>
    <row r="25563" spans="1:6">
      <c r="A25563" t="s">
        <v>17026</v>
      </c>
      <c r="B25563" t="s">
        <v>27455</v>
      </c>
      <c r="C25563" t="s">
        <v>17544</v>
      </c>
      <c r="D25563" t="s">
        <v>5365</v>
      </c>
      <c r="E25563">
        <v>1628</v>
      </c>
      <c r="F25563" s="1">
        <v>1.2037037037037038E-3</v>
      </c>
    </row>
    <row r="25564" spans="1:6">
      <c r="A25564" t="s">
        <v>17026</v>
      </c>
      <c r="B25564" t="s">
        <v>27455</v>
      </c>
      <c r="C25564" t="s">
        <v>17544</v>
      </c>
      <c r="D25564" t="s">
        <v>5366</v>
      </c>
      <c r="E25564">
        <v>1392</v>
      </c>
      <c r="F25564" s="1">
        <v>1.0185185185185186E-3</v>
      </c>
    </row>
    <row r="25565" spans="1:6">
      <c r="A25565" t="s">
        <v>17026</v>
      </c>
      <c r="B25565" t="s">
        <v>27455</v>
      </c>
      <c r="C25565" t="s">
        <v>17544</v>
      </c>
      <c r="D25565" t="s">
        <v>5384</v>
      </c>
      <c r="E25565">
        <v>4100</v>
      </c>
      <c r="F25565" s="1">
        <v>3.0324074074074073E-3</v>
      </c>
    </row>
    <row r="25566" spans="1:6">
      <c r="A25566" t="s">
        <v>17026</v>
      </c>
      <c r="B25566" t="s">
        <v>27455</v>
      </c>
      <c r="C25566" t="s">
        <v>17544</v>
      </c>
      <c r="D25566" t="s">
        <v>5385</v>
      </c>
      <c r="E25566">
        <v>3248</v>
      </c>
      <c r="F25566" s="1">
        <v>2.3958333333333336E-3</v>
      </c>
    </row>
    <row r="25567" spans="1:6">
      <c r="A25567" t="s">
        <v>17026</v>
      </c>
      <c r="B25567" t="s">
        <v>27455</v>
      </c>
      <c r="C25567" t="s">
        <v>17544</v>
      </c>
      <c r="D25567" t="s">
        <v>5463</v>
      </c>
      <c r="E25567">
        <v>4500</v>
      </c>
      <c r="F25567" s="1">
        <v>3.3217592592592591E-3</v>
      </c>
    </row>
    <row r="25568" spans="1:6">
      <c r="A25568" t="s">
        <v>17026</v>
      </c>
      <c r="B25568" t="s">
        <v>27455</v>
      </c>
      <c r="C25568" t="s">
        <v>17544</v>
      </c>
      <c r="D25568" t="s">
        <v>5464</v>
      </c>
      <c r="E25568">
        <v>2628</v>
      </c>
      <c r="F25568" s="1">
        <v>1.9444444444444442E-3</v>
      </c>
    </row>
    <row r="25569" spans="1:6">
      <c r="A25569" t="s">
        <v>17026</v>
      </c>
      <c r="B25569" t="s">
        <v>27455</v>
      </c>
      <c r="C25569" t="s">
        <v>17544</v>
      </c>
      <c r="D25569" t="s">
        <v>4068</v>
      </c>
      <c r="E25569">
        <v>3436</v>
      </c>
      <c r="F25569" s="1">
        <v>1.689814814814815E-3</v>
      </c>
    </row>
    <row r="25570" spans="1:6">
      <c r="A25570" t="s">
        <v>17026</v>
      </c>
      <c r="B25570" t="s">
        <v>27455</v>
      </c>
      <c r="C25570" t="s">
        <v>17544</v>
      </c>
      <c r="D25570" t="s">
        <v>4126</v>
      </c>
      <c r="E25570">
        <v>1396</v>
      </c>
      <c r="F25570" s="1">
        <v>1.0300925925925926E-3</v>
      </c>
    </row>
    <row r="25571" spans="1:6">
      <c r="A25571" t="s">
        <v>17026</v>
      </c>
      <c r="B25571" t="s">
        <v>27455</v>
      </c>
      <c r="C25571" t="s">
        <v>17544</v>
      </c>
      <c r="D25571" t="s">
        <v>4127</v>
      </c>
      <c r="E25571">
        <v>1896</v>
      </c>
      <c r="F25571" s="1">
        <v>1.4004629629629629E-3</v>
      </c>
    </row>
    <row r="25572" spans="1:6">
      <c r="A25572" t="s">
        <v>17026</v>
      </c>
      <c r="B25572" t="s">
        <v>27455</v>
      </c>
      <c r="C25572" t="s">
        <v>17032</v>
      </c>
      <c r="D25572" t="s">
        <v>5977</v>
      </c>
      <c r="E25572">
        <v>8209</v>
      </c>
      <c r="F25572" s="1">
        <v>3.645833333333333E-3</v>
      </c>
    </row>
    <row r="25573" spans="1:6">
      <c r="A25573" t="s">
        <v>17026</v>
      </c>
      <c r="B25573" t="s">
        <v>27455</v>
      </c>
      <c r="C25573" t="s">
        <v>17032</v>
      </c>
      <c r="D25573" t="s">
        <v>19516</v>
      </c>
      <c r="E25573">
        <v>7942</v>
      </c>
      <c r="F25573" s="1">
        <v>3.9120370370370368E-3</v>
      </c>
    </row>
    <row r="25574" spans="1:6">
      <c r="A25574" t="s">
        <v>17026</v>
      </c>
      <c r="B25574" t="s">
        <v>27455</v>
      </c>
      <c r="C25574" t="s">
        <v>17032</v>
      </c>
      <c r="D25574" t="s">
        <v>7735</v>
      </c>
      <c r="E25574">
        <v>6119</v>
      </c>
      <c r="F25574" s="1">
        <v>2.9861111111111113E-3</v>
      </c>
    </row>
    <row r="25575" spans="1:6">
      <c r="A25575" t="s">
        <v>17026</v>
      </c>
      <c r="B25575" t="s">
        <v>27455</v>
      </c>
      <c r="C25575" t="s">
        <v>17032</v>
      </c>
      <c r="D25575" t="s">
        <v>17945</v>
      </c>
      <c r="E25575">
        <v>4006</v>
      </c>
      <c r="F25575" s="1">
        <v>2.2569444444444447E-3</v>
      </c>
    </row>
    <row r="25576" spans="1:6">
      <c r="A25576" t="s">
        <v>17026</v>
      </c>
      <c r="B25576" t="s">
        <v>27455</v>
      </c>
      <c r="C25576" t="s">
        <v>17032</v>
      </c>
      <c r="D25576" t="s">
        <v>19185</v>
      </c>
      <c r="E25576">
        <v>3525</v>
      </c>
      <c r="F25576" s="1">
        <v>1.9907407407407408E-3</v>
      </c>
    </row>
    <row r="25577" spans="1:6">
      <c r="A25577" t="s">
        <v>17026</v>
      </c>
      <c r="B25577" t="s">
        <v>27455</v>
      </c>
      <c r="C25577" t="s">
        <v>17032</v>
      </c>
      <c r="D25577" t="s">
        <v>16501</v>
      </c>
      <c r="E25577">
        <v>6828</v>
      </c>
      <c r="F25577" s="1">
        <v>3.3680555555555551E-3</v>
      </c>
    </row>
    <row r="25578" spans="1:6">
      <c r="A25578" t="s">
        <v>17026</v>
      </c>
      <c r="B25578" t="s">
        <v>27455</v>
      </c>
      <c r="C25578" t="s">
        <v>17032</v>
      </c>
      <c r="D25578" t="s">
        <v>27127</v>
      </c>
      <c r="E25578">
        <v>4212</v>
      </c>
      <c r="F25578" s="1">
        <v>1.8865740740740742E-3</v>
      </c>
    </row>
    <row r="25579" spans="1:6">
      <c r="A25579" t="s">
        <v>17026</v>
      </c>
      <c r="B25579" t="s">
        <v>27455</v>
      </c>
      <c r="C25579" t="s">
        <v>17032</v>
      </c>
      <c r="D25579" t="s">
        <v>15805</v>
      </c>
      <c r="E25579">
        <v>6207</v>
      </c>
      <c r="F25579" s="1">
        <v>2.7314814814814819E-3</v>
      </c>
    </row>
    <row r="25580" spans="1:6">
      <c r="A25580" t="s">
        <v>17026</v>
      </c>
      <c r="B25580" t="s">
        <v>27455</v>
      </c>
      <c r="C25580" t="s">
        <v>17032</v>
      </c>
      <c r="D25580" t="s">
        <v>21261</v>
      </c>
      <c r="E25580">
        <v>3898</v>
      </c>
      <c r="F25580" s="1">
        <v>1.7824074074074072E-3</v>
      </c>
    </row>
    <row r="25581" spans="1:6">
      <c r="A25581" t="s">
        <v>17026</v>
      </c>
      <c r="B25581" t="s">
        <v>27455</v>
      </c>
      <c r="C25581" t="s">
        <v>17032</v>
      </c>
      <c r="D25581" t="s">
        <v>26812</v>
      </c>
      <c r="E25581">
        <v>5921</v>
      </c>
      <c r="F25581" s="1">
        <v>2.6620370370370374E-3</v>
      </c>
    </row>
    <row r="25582" spans="1:6">
      <c r="A25582" t="s">
        <v>17026</v>
      </c>
      <c r="B25582" t="s">
        <v>27455</v>
      </c>
      <c r="C25582" t="s">
        <v>17032</v>
      </c>
      <c r="D25582" t="s">
        <v>5583</v>
      </c>
      <c r="E25582">
        <v>6272</v>
      </c>
      <c r="F25582" s="1">
        <v>2.8009259259259259E-3</v>
      </c>
    </row>
    <row r="25583" spans="1:6">
      <c r="A25583" t="s">
        <v>17026</v>
      </c>
      <c r="B25583" t="s">
        <v>27455</v>
      </c>
      <c r="C25583" t="s">
        <v>17032</v>
      </c>
      <c r="D25583" t="s">
        <v>21360</v>
      </c>
      <c r="E25583">
        <v>5411</v>
      </c>
      <c r="F25583" s="1">
        <v>2.488425925925926E-3</v>
      </c>
    </row>
    <row r="25584" spans="1:6">
      <c r="A25584" t="s">
        <v>17026</v>
      </c>
      <c r="B25584" t="s">
        <v>27455</v>
      </c>
      <c r="C25584" t="s">
        <v>17032</v>
      </c>
      <c r="D25584" t="s">
        <v>8305</v>
      </c>
      <c r="E25584">
        <v>5015</v>
      </c>
      <c r="F25584" s="1">
        <v>2.2337962962962967E-3</v>
      </c>
    </row>
    <row r="25585" spans="1:6">
      <c r="A25585" t="s">
        <v>17026</v>
      </c>
      <c r="B25585" t="s">
        <v>27455</v>
      </c>
      <c r="C25585" t="s">
        <v>17032</v>
      </c>
      <c r="D25585" t="s">
        <v>10417</v>
      </c>
      <c r="E25585">
        <v>5072</v>
      </c>
      <c r="F25585" s="1">
        <v>2.2453703703703702E-3</v>
      </c>
    </row>
    <row r="25586" spans="1:6">
      <c r="A25586" t="s">
        <v>17026</v>
      </c>
      <c r="B25586" t="s">
        <v>27455</v>
      </c>
      <c r="C25586" t="s">
        <v>17032</v>
      </c>
      <c r="D25586" t="s">
        <v>26664</v>
      </c>
      <c r="E25586">
        <v>5823</v>
      </c>
      <c r="F25586" s="1">
        <v>2.5925925925925925E-3</v>
      </c>
    </row>
    <row r="25587" spans="1:6">
      <c r="A25587" t="s">
        <v>17026</v>
      </c>
      <c r="B25587" t="s">
        <v>27455</v>
      </c>
      <c r="C25587" t="s">
        <v>17032</v>
      </c>
      <c r="D25587" t="s">
        <v>28105</v>
      </c>
      <c r="E25587">
        <v>9891</v>
      </c>
      <c r="F25587" s="1">
        <v>5.5208333333333333E-3</v>
      </c>
    </row>
    <row r="25588" spans="1:6">
      <c r="A25588" t="s">
        <v>17026</v>
      </c>
      <c r="B25588" t="s">
        <v>27455</v>
      </c>
      <c r="C25588" t="s">
        <v>17032</v>
      </c>
      <c r="D25588" t="s">
        <v>25101</v>
      </c>
      <c r="E25588">
        <v>9119</v>
      </c>
      <c r="F25588" s="1">
        <v>4.1666666666666666E-3</v>
      </c>
    </row>
    <row r="25589" spans="1:6">
      <c r="A25589" t="s">
        <v>17026</v>
      </c>
      <c r="B25589" t="s">
        <v>27455</v>
      </c>
      <c r="C25589" t="s">
        <v>17032</v>
      </c>
      <c r="D25589" t="s">
        <v>22377</v>
      </c>
      <c r="E25589">
        <v>6571</v>
      </c>
      <c r="F25589" s="1">
        <v>2.8703703703703708E-3</v>
      </c>
    </row>
    <row r="25590" spans="1:6">
      <c r="A25590" t="s">
        <v>17026</v>
      </c>
      <c r="B25590" t="s">
        <v>27455</v>
      </c>
      <c r="C25590" t="s">
        <v>17032</v>
      </c>
      <c r="D25590" t="s">
        <v>10550</v>
      </c>
      <c r="E25590">
        <v>5944</v>
      </c>
      <c r="F25590" s="1">
        <v>2.673611111111111E-3</v>
      </c>
    </row>
    <row r="25591" spans="1:6">
      <c r="A25591" t="s">
        <v>17026</v>
      </c>
      <c r="B25591" t="s">
        <v>27455</v>
      </c>
      <c r="C25591" t="s">
        <v>17032</v>
      </c>
      <c r="D25591" t="s">
        <v>13035</v>
      </c>
      <c r="E25591">
        <v>5292</v>
      </c>
      <c r="F25591" s="1">
        <v>2.3148148148148151E-3</v>
      </c>
    </row>
    <row r="25592" spans="1:6">
      <c r="A25592" t="s">
        <v>17026</v>
      </c>
      <c r="B25592" t="s">
        <v>27455</v>
      </c>
      <c r="C25592" t="s">
        <v>17032</v>
      </c>
      <c r="D25592" t="s">
        <v>9557</v>
      </c>
      <c r="E25592">
        <v>7467</v>
      </c>
      <c r="F25592" s="1">
        <v>3.4606481481481485E-3</v>
      </c>
    </row>
    <row r="25593" spans="1:6">
      <c r="A25593" t="s">
        <v>17026</v>
      </c>
      <c r="B25593" t="s">
        <v>27455</v>
      </c>
      <c r="C25593" t="s">
        <v>17032</v>
      </c>
      <c r="D25593" t="s">
        <v>12624</v>
      </c>
      <c r="E25593">
        <v>8148</v>
      </c>
      <c r="F25593" s="1">
        <v>3.6226851851851854E-3</v>
      </c>
    </row>
    <row r="25594" spans="1:6">
      <c r="A25594" t="s">
        <v>17026</v>
      </c>
      <c r="B25594" t="s">
        <v>27455</v>
      </c>
      <c r="C25594" t="s">
        <v>17032</v>
      </c>
      <c r="D25594" t="s">
        <v>4400</v>
      </c>
      <c r="E25594">
        <v>5224</v>
      </c>
      <c r="F25594" s="1">
        <v>2.627314814814815E-3</v>
      </c>
    </row>
    <row r="25595" spans="1:6">
      <c r="A25595" t="s">
        <v>17026</v>
      </c>
      <c r="B25595" t="s">
        <v>27455</v>
      </c>
      <c r="C25595" t="s">
        <v>4175</v>
      </c>
      <c r="D25595" t="s">
        <v>4176</v>
      </c>
      <c r="E25595">
        <v>7151</v>
      </c>
      <c r="F25595" s="1">
        <v>3.1481481481481482E-3</v>
      </c>
    </row>
    <row r="25596" spans="1:6">
      <c r="A25596" t="s">
        <v>17026</v>
      </c>
      <c r="B25596" t="s">
        <v>27455</v>
      </c>
      <c r="C25596" t="s">
        <v>4175</v>
      </c>
      <c r="D25596" t="s">
        <v>4182</v>
      </c>
      <c r="E25596">
        <v>5842</v>
      </c>
      <c r="F25596" s="1">
        <v>2.6388888888888885E-3</v>
      </c>
    </row>
    <row r="25597" spans="1:6">
      <c r="A25597" t="s">
        <v>17026</v>
      </c>
      <c r="B25597" t="s">
        <v>27455</v>
      </c>
      <c r="C25597" t="s">
        <v>4175</v>
      </c>
      <c r="D25597" t="s">
        <v>4186</v>
      </c>
      <c r="E25597">
        <v>5843</v>
      </c>
      <c r="F25597" s="1">
        <v>2.627314814814815E-3</v>
      </c>
    </row>
    <row r="25598" spans="1:6">
      <c r="A25598" t="s">
        <v>17026</v>
      </c>
      <c r="B25598" t="s">
        <v>27455</v>
      </c>
      <c r="C25598" t="s">
        <v>4175</v>
      </c>
      <c r="D25598" t="s">
        <v>4189</v>
      </c>
      <c r="E25598">
        <v>6517</v>
      </c>
      <c r="F25598" s="1">
        <v>2.8935185185185188E-3</v>
      </c>
    </row>
    <row r="25599" spans="1:6">
      <c r="A25599" t="s">
        <v>17026</v>
      </c>
      <c r="B25599" t="s">
        <v>27455</v>
      </c>
      <c r="C25599" t="s">
        <v>4175</v>
      </c>
      <c r="D25599" t="s">
        <v>4190</v>
      </c>
      <c r="E25599">
        <v>4798</v>
      </c>
      <c r="F25599" s="1">
        <v>2.1643518518518518E-3</v>
      </c>
    </row>
    <row r="25600" spans="1:6">
      <c r="A25600" t="s">
        <v>17026</v>
      </c>
      <c r="B25600" t="s">
        <v>27455</v>
      </c>
      <c r="C25600" t="s">
        <v>4175</v>
      </c>
      <c r="D25600" t="s">
        <v>4194</v>
      </c>
      <c r="E25600">
        <v>4466</v>
      </c>
      <c r="F25600" s="1">
        <v>1.9097222222222222E-3</v>
      </c>
    </row>
    <row r="25601" spans="1:6">
      <c r="A25601" t="s">
        <v>17026</v>
      </c>
      <c r="B25601" t="s">
        <v>27455</v>
      </c>
      <c r="C25601" t="s">
        <v>4175</v>
      </c>
      <c r="D25601" t="s">
        <v>4198</v>
      </c>
      <c r="E25601">
        <v>4136</v>
      </c>
      <c r="F25601" s="1">
        <v>1.8287037037037037E-3</v>
      </c>
    </row>
    <row r="25602" spans="1:6">
      <c r="A25602" t="s">
        <v>17026</v>
      </c>
      <c r="B25602" t="s">
        <v>27455</v>
      </c>
      <c r="C25602" t="s">
        <v>4175</v>
      </c>
      <c r="D25602" t="s">
        <v>4200</v>
      </c>
      <c r="E25602">
        <v>3866</v>
      </c>
      <c r="F25602" s="1">
        <v>1.7245370370370372E-3</v>
      </c>
    </row>
    <row r="25603" spans="1:6">
      <c r="A25603" t="s">
        <v>17026</v>
      </c>
      <c r="B25603" t="s">
        <v>27455</v>
      </c>
      <c r="C25603" t="s">
        <v>4175</v>
      </c>
      <c r="D25603" t="s">
        <v>4204</v>
      </c>
      <c r="E25603">
        <v>6889</v>
      </c>
      <c r="F25603" s="1">
        <v>3.0439814814814821E-3</v>
      </c>
    </row>
    <row r="25604" spans="1:6">
      <c r="A25604" t="s">
        <v>17026</v>
      </c>
      <c r="B25604" t="s">
        <v>27455</v>
      </c>
      <c r="C25604" t="s">
        <v>4175</v>
      </c>
      <c r="D25604" t="s">
        <v>4207</v>
      </c>
      <c r="E25604">
        <v>7308</v>
      </c>
      <c r="F25604" s="1">
        <v>3.3217592592592591E-3</v>
      </c>
    </row>
    <row r="25605" spans="1:6">
      <c r="A25605" t="s">
        <v>17026</v>
      </c>
      <c r="B25605" t="s">
        <v>27455</v>
      </c>
      <c r="C25605" t="s">
        <v>4175</v>
      </c>
      <c r="D25605" t="s">
        <v>4209</v>
      </c>
      <c r="E25605">
        <v>5240</v>
      </c>
      <c r="F25605" s="1">
        <v>2.2685185185185182E-3</v>
      </c>
    </row>
    <row r="25606" spans="1:6">
      <c r="A25606" t="s">
        <v>17026</v>
      </c>
      <c r="B25606" t="s">
        <v>27455</v>
      </c>
      <c r="C25606" t="s">
        <v>4175</v>
      </c>
      <c r="D25606" t="s">
        <v>4210</v>
      </c>
      <c r="E25606">
        <v>4357</v>
      </c>
      <c r="F25606" s="1">
        <v>1.8981481481481482E-3</v>
      </c>
    </row>
    <row r="25607" spans="1:6">
      <c r="A25607" t="s">
        <v>17026</v>
      </c>
      <c r="B25607" t="s">
        <v>27455</v>
      </c>
      <c r="C25607" t="s">
        <v>4177</v>
      </c>
      <c r="D25607" t="s">
        <v>4178</v>
      </c>
      <c r="E25607">
        <v>6613</v>
      </c>
      <c r="F25607" s="1">
        <v>3.0092592592592588E-3</v>
      </c>
    </row>
    <row r="25608" spans="1:6">
      <c r="A25608" t="s">
        <v>17026</v>
      </c>
      <c r="B25608" t="s">
        <v>27455</v>
      </c>
      <c r="C25608" t="s">
        <v>4177</v>
      </c>
      <c r="D25608" t="s">
        <v>4181</v>
      </c>
      <c r="E25608">
        <v>5372</v>
      </c>
      <c r="F25608" s="1">
        <v>2.4421296296296296E-3</v>
      </c>
    </row>
    <row r="25609" spans="1:6">
      <c r="A25609" t="s">
        <v>17026</v>
      </c>
      <c r="B25609" t="s">
        <v>27455</v>
      </c>
      <c r="C25609" t="s">
        <v>4177</v>
      </c>
      <c r="D25609" t="s">
        <v>4184</v>
      </c>
      <c r="E25609">
        <v>3550</v>
      </c>
      <c r="F25609" s="1">
        <v>1.6435185185185183E-3</v>
      </c>
    </row>
    <row r="25610" spans="1:6">
      <c r="A25610" t="s">
        <v>17026</v>
      </c>
      <c r="B25610" t="s">
        <v>27455</v>
      </c>
      <c r="C25610" t="s">
        <v>4177</v>
      </c>
      <c r="D25610" t="s">
        <v>4187</v>
      </c>
      <c r="E25610">
        <v>6706</v>
      </c>
      <c r="F25610" s="1">
        <v>3.0092592592592588E-3</v>
      </c>
    </row>
    <row r="25611" spans="1:6">
      <c r="A25611" t="s">
        <v>17026</v>
      </c>
      <c r="B25611" t="s">
        <v>27455</v>
      </c>
      <c r="C25611" t="s">
        <v>4177</v>
      </c>
      <c r="D25611" t="s">
        <v>4191</v>
      </c>
      <c r="E25611">
        <v>3737</v>
      </c>
      <c r="F25611" s="1">
        <v>1.6319444444444445E-3</v>
      </c>
    </row>
    <row r="25612" spans="1:6">
      <c r="A25612" t="s">
        <v>17026</v>
      </c>
      <c r="B25612" t="s">
        <v>27455</v>
      </c>
      <c r="C25612" t="s">
        <v>4177</v>
      </c>
      <c r="D25612" t="s">
        <v>4193</v>
      </c>
      <c r="E25612">
        <v>3052</v>
      </c>
      <c r="F25612" s="1">
        <v>1.3310185185185185E-3</v>
      </c>
    </row>
    <row r="25613" spans="1:6">
      <c r="A25613" t="s">
        <v>17026</v>
      </c>
      <c r="B25613" t="s">
        <v>27455</v>
      </c>
      <c r="C25613" t="s">
        <v>4177</v>
      </c>
      <c r="D25613" t="s">
        <v>4196</v>
      </c>
      <c r="E25613">
        <v>3672</v>
      </c>
      <c r="F25613" s="1">
        <v>1.6666666666666668E-3</v>
      </c>
    </row>
    <row r="25614" spans="1:6">
      <c r="A25614" t="s">
        <v>17026</v>
      </c>
      <c r="B25614" t="s">
        <v>27455</v>
      </c>
      <c r="C25614" t="s">
        <v>4177</v>
      </c>
      <c r="D25614" t="s">
        <v>4201</v>
      </c>
      <c r="E25614">
        <v>4430</v>
      </c>
      <c r="F25614" s="1">
        <v>2.0254629629629629E-3</v>
      </c>
    </row>
    <row r="25615" spans="1:6">
      <c r="A25615" t="s">
        <v>17026</v>
      </c>
      <c r="B25615" t="s">
        <v>27455</v>
      </c>
      <c r="C25615" t="s">
        <v>4177</v>
      </c>
      <c r="D25615" t="s">
        <v>4203</v>
      </c>
      <c r="E25615">
        <v>6005</v>
      </c>
      <c r="F25615" s="1">
        <v>2.7430555555555559E-3</v>
      </c>
    </row>
    <row r="25616" spans="1:6">
      <c r="A25616" t="s">
        <v>17026</v>
      </c>
      <c r="B25616" t="s">
        <v>27455</v>
      </c>
      <c r="C25616" t="s">
        <v>4177</v>
      </c>
      <c r="D25616" t="s">
        <v>4206</v>
      </c>
      <c r="E25616">
        <v>4847</v>
      </c>
      <c r="F25616" s="1">
        <v>2.1643518518518518E-3</v>
      </c>
    </row>
    <row r="25617" spans="1:6">
      <c r="A25617" t="s">
        <v>17026</v>
      </c>
      <c r="B25617" t="s">
        <v>27455</v>
      </c>
      <c r="C25617" t="s">
        <v>4177</v>
      </c>
      <c r="D25617" t="s">
        <v>4208</v>
      </c>
      <c r="E25617">
        <v>5534</v>
      </c>
      <c r="F25617" s="1">
        <v>2.5000000000000001E-3</v>
      </c>
    </row>
    <row r="25618" spans="1:6">
      <c r="A25618" t="s">
        <v>17026</v>
      </c>
      <c r="B25618" t="s">
        <v>27455</v>
      </c>
      <c r="C25618" t="s">
        <v>4177</v>
      </c>
      <c r="D25618" t="s">
        <v>4211</v>
      </c>
      <c r="E25618">
        <v>3853</v>
      </c>
      <c r="F25618" s="1">
        <v>1.689814814814815E-3</v>
      </c>
    </row>
    <row r="25619" spans="1:6">
      <c r="A25619" t="s">
        <v>17026</v>
      </c>
      <c r="B25619" t="s">
        <v>27455</v>
      </c>
      <c r="C25619" t="s">
        <v>27456</v>
      </c>
      <c r="D25619" t="s">
        <v>27457</v>
      </c>
      <c r="E25619">
        <v>3348</v>
      </c>
      <c r="F25619" s="1">
        <v>1.6666666666666668E-3</v>
      </c>
    </row>
    <row r="25620" spans="1:6">
      <c r="A25620" t="s">
        <v>17026</v>
      </c>
      <c r="B25620" t="s">
        <v>27455</v>
      </c>
      <c r="C25620" t="s">
        <v>27456</v>
      </c>
      <c r="D25620" t="s">
        <v>27459</v>
      </c>
      <c r="E25620">
        <v>3594</v>
      </c>
      <c r="F25620" s="1">
        <v>1.712962962962963E-3</v>
      </c>
    </row>
    <row r="25621" spans="1:6">
      <c r="A25621" t="s">
        <v>17026</v>
      </c>
      <c r="B25621" t="s">
        <v>27455</v>
      </c>
      <c r="C25621" t="s">
        <v>27456</v>
      </c>
      <c r="D25621" t="s">
        <v>27461</v>
      </c>
      <c r="E25621">
        <v>3698</v>
      </c>
      <c r="F25621" s="1">
        <v>1.9444444444444442E-3</v>
      </c>
    </row>
    <row r="25622" spans="1:6">
      <c r="A25622" t="s">
        <v>17026</v>
      </c>
      <c r="B25622" t="s">
        <v>27455</v>
      </c>
      <c r="C25622" t="s">
        <v>27456</v>
      </c>
      <c r="D25622" t="s">
        <v>27463</v>
      </c>
      <c r="E25622">
        <v>4986</v>
      </c>
      <c r="F25622" s="1">
        <v>2.5462962962962961E-3</v>
      </c>
    </row>
    <row r="25623" spans="1:6">
      <c r="A25623" t="s">
        <v>17026</v>
      </c>
      <c r="B25623" t="s">
        <v>27455</v>
      </c>
      <c r="C25623" t="s">
        <v>27456</v>
      </c>
      <c r="D25623" t="s">
        <v>27465</v>
      </c>
      <c r="E25623">
        <v>3782</v>
      </c>
      <c r="F25623" s="1">
        <v>1.6666666666666668E-3</v>
      </c>
    </row>
    <row r="25624" spans="1:6">
      <c r="A25624" t="s">
        <v>17026</v>
      </c>
      <c r="B25624" t="s">
        <v>27455</v>
      </c>
      <c r="C25624" t="s">
        <v>27456</v>
      </c>
      <c r="D25624" t="s">
        <v>24571</v>
      </c>
      <c r="E25624">
        <v>3486</v>
      </c>
      <c r="F25624" s="1">
        <v>1.9328703703703704E-3</v>
      </c>
    </row>
    <row r="25625" spans="1:6">
      <c r="A25625" t="s">
        <v>17026</v>
      </c>
      <c r="B25625" t="s">
        <v>27455</v>
      </c>
      <c r="C25625" t="s">
        <v>27456</v>
      </c>
      <c r="D25625" t="s">
        <v>24573</v>
      </c>
      <c r="E25625">
        <v>5178</v>
      </c>
      <c r="F25625" s="1">
        <v>2.4652777777777776E-3</v>
      </c>
    </row>
    <row r="25626" spans="1:6">
      <c r="A25626" t="s">
        <v>17026</v>
      </c>
      <c r="B25626" t="s">
        <v>27455</v>
      </c>
      <c r="C25626" t="s">
        <v>27456</v>
      </c>
      <c r="D25626" t="s">
        <v>24575</v>
      </c>
      <c r="E25626">
        <v>3606</v>
      </c>
      <c r="F25626" s="1">
        <v>1.7476851851851852E-3</v>
      </c>
    </row>
    <row r="25627" spans="1:6">
      <c r="A25627" t="s">
        <v>17026</v>
      </c>
      <c r="B25627" t="s">
        <v>27455</v>
      </c>
      <c r="C25627" t="s">
        <v>27456</v>
      </c>
      <c r="D25627" t="s">
        <v>24577</v>
      </c>
      <c r="E25627">
        <v>3730</v>
      </c>
      <c r="F25627" s="1">
        <v>1.9675925925925928E-3</v>
      </c>
    </row>
    <row r="25628" spans="1:6">
      <c r="A25628" t="s">
        <v>17026</v>
      </c>
      <c r="B25628" t="s">
        <v>27455</v>
      </c>
      <c r="C25628" t="s">
        <v>27456</v>
      </c>
      <c r="D25628" t="s">
        <v>25990</v>
      </c>
      <c r="E25628">
        <v>3060</v>
      </c>
      <c r="F25628" s="1">
        <v>1.6203703703703703E-3</v>
      </c>
    </row>
    <row r="25629" spans="1:6">
      <c r="A25629" t="s">
        <v>17026</v>
      </c>
      <c r="B25629" t="s">
        <v>27455</v>
      </c>
      <c r="C25629" t="s">
        <v>27456</v>
      </c>
      <c r="D25629" t="s">
        <v>25992</v>
      </c>
      <c r="E25629">
        <v>2970</v>
      </c>
      <c r="F25629" s="1">
        <v>1.712962962962963E-3</v>
      </c>
    </row>
    <row r="25630" spans="1:6">
      <c r="A25630" t="s">
        <v>17026</v>
      </c>
      <c r="B25630" t="s">
        <v>27455</v>
      </c>
      <c r="C25630" t="s">
        <v>27456</v>
      </c>
      <c r="D25630" t="s">
        <v>25987</v>
      </c>
      <c r="E25630">
        <v>2206</v>
      </c>
      <c r="F25630" s="1">
        <v>1.1805555555555556E-3</v>
      </c>
    </row>
    <row r="25631" spans="1:6">
      <c r="A25631" t="s">
        <v>17026</v>
      </c>
      <c r="B25631" t="s">
        <v>27455</v>
      </c>
      <c r="C25631" t="s">
        <v>27456</v>
      </c>
      <c r="D25631" t="s">
        <v>25988</v>
      </c>
      <c r="E25631">
        <v>4976</v>
      </c>
      <c r="F25631" s="1">
        <v>2.685185185185185E-3</v>
      </c>
    </row>
    <row r="25632" spans="1:6">
      <c r="A25632" t="s">
        <v>17026</v>
      </c>
      <c r="B25632" t="s">
        <v>27455</v>
      </c>
      <c r="C25632" t="s">
        <v>27456</v>
      </c>
      <c r="D25632" t="s">
        <v>25989</v>
      </c>
      <c r="E25632">
        <v>3550</v>
      </c>
      <c r="F25632" s="1">
        <v>1.9560185185185184E-3</v>
      </c>
    </row>
    <row r="25633" spans="1:6">
      <c r="A25633" t="s">
        <v>17026</v>
      </c>
      <c r="B25633" t="s">
        <v>27455</v>
      </c>
      <c r="C25633" t="s">
        <v>27456</v>
      </c>
      <c r="D25633" t="s">
        <v>25964</v>
      </c>
      <c r="E25633">
        <v>7780</v>
      </c>
      <c r="F25633" s="1">
        <v>3.1365740740740742E-3</v>
      </c>
    </row>
    <row r="25634" spans="1:6">
      <c r="A25634" t="s">
        <v>17026</v>
      </c>
      <c r="B25634" t="s">
        <v>27455</v>
      </c>
      <c r="C25634" t="s">
        <v>27456</v>
      </c>
      <c r="D25634" t="s">
        <v>25965</v>
      </c>
      <c r="E25634">
        <v>4534</v>
      </c>
      <c r="F25634" s="1">
        <v>2.3032407407407407E-3</v>
      </c>
    </row>
    <row r="25635" spans="1:6">
      <c r="A25635" t="s">
        <v>17026</v>
      </c>
      <c r="B25635" t="s">
        <v>27455</v>
      </c>
      <c r="C25635" t="s">
        <v>27456</v>
      </c>
      <c r="D25635" t="s">
        <v>25966</v>
      </c>
      <c r="E25635">
        <v>3474</v>
      </c>
      <c r="F25635" s="1">
        <v>1.8981481481481482E-3</v>
      </c>
    </row>
    <row r="25636" spans="1:6">
      <c r="A25636" t="s">
        <v>17026</v>
      </c>
      <c r="B25636" t="s">
        <v>27455</v>
      </c>
      <c r="C25636" t="s">
        <v>27456</v>
      </c>
      <c r="D25636" t="s">
        <v>25967</v>
      </c>
      <c r="E25636">
        <v>5628</v>
      </c>
      <c r="F25636" s="1">
        <v>2.6967592592592594E-3</v>
      </c>
    </row>
    <row r="25637" spans="1:6">
      <c r="A25637" t="s">
        <v>17026</v>
      </c>
      <c r="B25637" t="s">
        <v>27455</v>
      </c>
      <c r="C25637" t="s">
        <v>27456</v>
      </c>
      <c r="D25637" t="s">
        <v>25968</v>
      </c>
      <c r="E25637">
        <v>2830</v>
      </c>
      <c r="F25637" s="1">
        <v>1.5162037037037036E-3</v>
      </c>
    </row>
    <row r="25638" spans="1:6">
      <c r="A25638" t="s">
        <v>17026</v>
      </c>
      <c r="B25638" t="s">
        <v>27455</v>
      </c>
      <c r="C25638" t="s">
        <v>27456</v>
      </c>
      <c r="D25638" t="s">
        <v>27331</v>
      </c>
      <c r="E25638">
        <v>2700</v>
      </c>
      <c r="F25638" s="1">
        <v>1.4120370370370369E-3</v>
      </c>
    </row>
    <row r="25639" spans="1:6">
      <c r="A25639" t="s">
        <v>17026</v>
      </c>
      <c r="B25639" t="s">
        <v>27455</v>
      </c>
      <c r="C25639" t="s">
        <v>27456</v>
      </c>
      <c r="D25639" t="s">
        <v>27332</v>
      </c>
      <c r="E25639">
        <v>5084</v>
      </c>
      <c r="F25639" s="1">
        <v>2.7662037037037034E-3</v>
      </c>
    </row>
    <row r="25640" spans="1:6">
      <c r="A25640" t="s">
        <v>17026</v>
      </c>
      <c r="B25640" t="s">
        <v>27455</v>
      </c>
      <c r="C25640" t="s">
        <v>27456</v>
      </c>
      <c r="D25640" t="s">
        <v>27233</v>
      </c>
      <c r="E25640">
        <v>5288</v>
      </c>
      <c r="F25640" s="1">
        <v>2.8935185185185188E-3</v>
      </c>
    </row>
    <row r="25641" spans="1:6">
      <c r="A25641" t="s">
        <v>17026</v>
      </c>
      <c r="B25641" t="s">
        <v>27455</v>
      </c>
      <c r="C25641" t="s">
        <v>27456</v>
      </c>
      <c r="D25641" t="s">
        <v>27234</v>
      </c>
      <c r="E25641">
        <v>3288</v>
      </c>
      <c r="F25641" s="1">
        <v>1.8171296296296297E-3</v>
      </c>
    </row>
    <row r="25642" spans="1:6">
      <c r="A25642" t="s">
        <v>17026</v>
      </c>
      <c r="B25642" t="s">
        <v>27455</v>
      </c>
      <c r="C25642" t="s">
        <v>27456</v>
      </c>
      <c r="D25642" t="s">
        <v>27235</v>
      </c>
      <c r="E25642">
        <v>6922</v>
      </c>
      <c r="F25642" s="1">
        <v>3.1018518518518522E-3</v>
      </c>
    </row>
    <row r="25643" spans="1:6">
      <c r="A25643" t="s">
        <v>17026</v>
      </c>
      <c r="B25643" t="s">
        <v>10705</v>
      </c>
      <c r="C25643" t="s">
        <v>10706</v>
      </c>
      <c r="D25643" t="s">
        <v>10707</v>
      </c>
      <c r="E25643">
        <v>7302</v>
      </c>
      <c r="F25643" s="1">
        <v>3.2407407407407406E-3</v>
      </c>
    </row>
    <row r="25644" spans="1:6">
      <c r="A25644" t="s">
        <v>17026</v>
      </c>
      <c r="B25644" t="s">
        <v>10705</v>
      </c>
      <c r="C25644" t="s">
        <v>10706</v>
      </c>
      <c r="D25644" t="s">
        <v>10712</v>
      </c>
      <c r="E25644">
        <v>6212</v>
      </c>
      <c r="F25644" s="1">
        <v>2.8009259259259259E-3</v>
      </c>
    </row>
    <row r="25645" spans="1:6">
      <c r="A25645" t="s">
        <v>17026</v>
      </c>
      <c r="B25645" t="s">
        <v>10705</v>
      </c>
      <c r="C25645" t="s">
        <v>10706</v>
      </c>
      <c r="D25645" t="s">
        <v>10715</v>
      </c>
      <c r="E25645">
        <v>5624</v>
      </c>
      <c r="F25645" s="1">
        <v>2.5115740740740741E-3</v>
      </c>
    </row>
    <row r="25646" spans="1:6">
      <c r="A25646" t="s">
        <v>17026</v>
      </c>
      <c r="B25646" t="s">
        <v>10705</v>
      </c>
      <c r="C25646" t="s">
        <v>10706</v>
      </c>
      <c r="D25646" t="s">
        <v>10719</v>
      </c>
      <c r="E25646">
        <v>5422</v>
      </c>
      <c r="F25646" s="1">
        <v>2.4189814814814816E-3</v>
      </c>
    </row>
    <row r="25647" spans="1:6">
      <c r="A25647" t="s">
        <v>17026</v>
      </c>
      <c r="B25647" t="s">
        <v>10705</v>
      </c>
      <c r="C25647" t="s">
        <v>10706</v>
      </c>
      <c r="D25647" t="s">
        <v>10722</v>
      </c>
      <c r="E25647">
        <v>4264</v>
      </c>
      <c r="F25647" s="1">
        <v>1.8055555555555557E-3</v>
      </c>
    </row>
    <row r="25648" spans="1:6">
      <c r="A25648" t="s">
        <v>17026</v>
      </c>
      <c r="B25648" t="s">
        <v>10705</v>
      </c>
      <c r="C25648" t="s">
        <v>10706</v>
      </c>
      <c r="D25648" t="s">
        <v>9304</v>
      </c>
      <c r="E25648">
        <v>6978</v>
      </c>
      <c r="F25648" s="1">
        <v>3.1597222222222222E-3</v>
      </c>
    </row>
    <row r="25649" spans="1:6">
      <c r="A25649" t="s">
        <v>17026</v>
      </c>
      <c r="B25649" t="s">
        <v>10705</v>
      </c>
      <c r="C25649" t="s">
        <v>10706</v>
      </c>
      <c r="D25649" t="s">
        <v>9214</v>
      </c>
      <c r="E25649">
        <v>6934</v>
      </c>
      <c r="F25649" s="1">
        <v>3.1597222222222222E-3</v>
      </c>
    </row>
    <row r="25650" spans="1:6">
      <c r="A25650" t="s">
        <v>17026</v>
      </c>
      <c r="B25650" t="s">
        <v>10705</v>
      </c>
      <c r="C25650" t="s">
        <v>10706</v>
      </c>
      <c r="D25650" t="s">
        <v>9217</v>
      </c>
      <c r="E25650">
        <v>7280</v>
      </c>
      <c r="F25650" s="1">
        <v>3.2407407407407406E-3</v>
      </c>
    </row>
    <row r="25651" spans="1:6">
      <c r="A25651" t="s">
        <v>17026</v>
      </c>
      <c r="B25651" t="s">
        <v>10705</v>
      </c>
      <c r="C25651" t="s">
        <v>10706</v>
      </c>
      <c r="D25651" t="s">
        <v>9219</v>
      </c>
      <c r="E25651">
        <v>6532</v>
      </c>
      <c r="F25651" s="1">
        <v>2.9050925925925928E-3</v>
      </c>
    </row>
    <row r="25652" spans="1:6">
      <c r="A25652" t="s">
        <v>17026</v>
      </c>
      <c r="B25652" t="s">
        <v>10705</v>
      </c>
      <c r="C25652" t="s">
        <v>10706</v>
      </c>
      <c r="D25652" t="s">
        <v>7894</v>
      </c>
      <c r="E25652">
        <v>5962</v>
      </c>
      <c r="F25652" s="1">
        <v>2.5810185185185185E-3</v>
      </c>
    </row>
    <row r="25653" spans="1:6">
      <c r="A25653" t="s">
        <v>17026</v>
      </c>
      <c r="B25653" t="s">
        <v>23782</v>
      </c>
      <c r="C25653" t="s">
        <v>23783</v>
      </c>
      <c r="D25653" t="s">
        <v>23784</v>
      </c>
      <c r="E25653">
        <v>4820</v>
      </c>
      <c r="F25653" s="1">
        <v>3.5648148148148154E-3</v>
      </c>
    </row>
    <row r="25654" spans="1:6">
      <c r="A25654" t="s">
        <v>17026</v>
      </c>
      <c r="B25654" t="s">
        <v>23782</v>
      </c>
      <c r="C25654" t="s">
        <v>23783</v>
      </c>
      <c r="D25654" t="s">
        <v>23785</v>
      </c>
      <c r="E25654">
        <v>2276</v>
      </c>
      <c r="F25654" s="1">
        <v>1.6782407407407406E-3</v>
      </c>
    </row>
    <row r="25655" spans="1:6">
      <c r="A25655" t="s">
        <v>17026</v>
      </c>
      <c r="B25655" t="s">
        <v>23782</v>
      </c>
      <c r="C25655" t="s">
        <v>23783</v>
      </c>
      <c r="D25655" t="s">
        <v>23786</v>
      </c>
      <c r="E25655">
        <v>3015</v>
      </c>
      <c r="F25655" s="1">
        <v>2.2222222222222222E-3</v>
      </c>
    </row>
    <row r="25656" spans="1:6">
      <c r="A25656" t="s">
        <v>17026</v>
      </c>
      <c r="B25656" t="s">
        <v>23782</v>
      </c>
      <c r="C25656" t="s">
        <v>23783</v>
      </c>
      <c r="D25656" t="s">
        <v>23711</v>
      </c>
      <c r="E25656">
        <v>2918</v>
      </c>
      <c r="F25656" s="1">
        <v>2.1527777777777778E-3</v>
      </c>
    </row>
    <row r="25657" spans="1:6">
      <c r="A25657" t="s">
        <v>17026</v>
      </c>
      <c r="B25657" t="s">
        <v>23782</v>
      </c>
      <c r="C25657" t="s">
        <v>23783</v>
      </c>
      <c r="D25657" t="s">
        <v>23712</v>
      </c>
      <c r="E25657">
        <v>5720</v>
      </c>
      <c r="F25657" s="1">
        <v>4.2245370370370371E-3</v>
      </c>
    </row>
    <row r="25658" spans="1:6">
      <c r="A25658" t="s">
        <v>17026</v>
      </c>
      <c r="B25658" t="s">
        <v>23782</v>
      </c>
      <c r="C25658" t="s">
        <v>23783</v>
      </c>
      <c r="D25658" t="s">
        <v>23713</v>
      </c>
      <c r="E25658">
        <v>2611</v>
      </c>
      <c r="F25658" s="1">
        <v>1.9212962962962962E-3</v>
      </c>
    </row>
    <row r="25659" spans="1:6">
      <c r="A25659" t="s">
        <v>17026</v>
      </c>
      <c r="B25659" t="s">
        <v>23782</v>
      </c>
      <c r="C25659" t="s">
        <v>23783</v>
      </c>
      <c r="D25659" t="s">
        <v>23714</v>
      </c>
      <c r="E25659">
        <v>2303</v>
      </c>
      <c r="F25659" s="1">
        <v>1.7013888888888892E-3</v>
      </c>
    </row>
    <row r="25660" spans="1:6">
      <c r="A25660" t="s">
        <v>17026</v>
      </c>
      <c r="B25660" t="s">
        <v>23782</v>
      </c>
      <c r="C25660" t="s">
        <v>23783</v>
      </c>
      <c r="D25660" t="s">
        <v>23715</v>
      </c>
      <c r="E25660">
        <v>1806</v>
      </c>
      <c r="F25660" s="1">
        <v>1.3310185185185185E-3</v>
      </c>
    </row>
    <row r="25661" spans="1:6">
      <c r="A25661" t="s">
        <v>17026</v>
      </c>
      <c r="B25661" t="s">
        <v>23782</v>
      </c>
      <c r="C25661" t="s">
        <v>23783</v>
      </c>
      <c r="D25661" t="s">
        <v>23716</v>
      </c>
      <c r="E25661">
        <v>3215</v>
      </c>
      <c r="F25661" s="1">
        <v>2.3726851851851851E-3</v>
      </c>
    </row>
    <row r="25662" spans="1:6">
      <c r="A25662" t="s">
        <v>17026</v>
      </c>
      <c r="B25662" t="s">
        <v>23782</v>
      </c>
      <c r="C25662" t="s">
        <v>23783</v>
      </c>
      <c r="D25662" t="s">
        <v>23717</v>
      </c>
      <c r="E25662">
        <v>1045</v>
      </c>
      <c r="F25662" s="1">
        <v>7.6388888888888893E-4</v>
      </c>
    </row>
    <row r="25663" spans="1:6">
      <c r="A25663" t="s">
        <v>17026</v>
      </c>
      <c r="B25663" t="s">
        <v>23782</v>
      </c>
      <c r="C25663" t="s">
        <v>23783</v>
      </c>
      <c r="D25663" t="s">
        <v>23718</v>
      </c>
      <c r="E25663">
        <v>3088</v>
      </c>
      <c r="F25663" s="1">
        <v>2.2800925925925927E-3</v>
      </c>
    </row>
    <row r="25664" spans="1:6">
      <c r="A25664" t="s">
        <v>17026</v>
      </c>
      <c r="B25664" t="s">
        <v>23782</v>
      </c>
      <c r="C25664" t="s">
        <v>23783</v>
      </c>
      <c r="D25664" t="s">
        <v>23719</v>
      </c>
      <c r="E25664">
        <v>5102</v>
      </c>
      <c r="F25664" s="1">
        <v>3.7731481481481483E-3</v>
      </c>
    </row>
  </sheetData>
  <phoneticPr fontId="0" type="noConversion"/>
  <pageMargins left="0.75" right="0.75" top="1" bottom="1" header="0.5" footer="0.5"/>
  <pageSetup orientation="portrait" verticalDpi="0" r:id="rId1"/>
  <headerFooter alignWithMargins="0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>
  <dimension ref="A2:F4625"/>
  <sheetViews>
    <sheetView showGridLines="0" workbookViewId="0">
      <selection activeCell="H9" sqref="H9"/>
    </sheetView>
  </sheetViews>
  <sheetFormatPr defaultRowHeight="17.25"/>
  <cols>
    <col min="1" max="1" width="2.625" customWidth="1"/>
    <col min="2" max="2" width="2.375" customWidth="1"/>
    <col min="3" max="3" width="62.5" customWidth="1"/>
    <col min="4" max="4" width="15.25" customWidth="1"/>
    <col min="5" max="5" width="13.875" customWidth="1"/>
    <col min="6" max="6" width="11.875" customWidth="1"/>
  </cols>
  <sheetData>
    <row r="2" spans="1:6" ht="34.5" customHeight="1">
      <c r="A2" s="17" t="s">
        <v>28784</v>
      </c>
      <c r="B2" s="17"/>
      <c r="C2" s="17"/>
      <c r="D2" s="17"/>
      <c r="E2" s="17"/>
      <c r="F2" s="17"/>
    </row>
    <row r="3" spans="1:6">
      <c r="A3" s="10"/>
      <c r="B3" s="10"/>
      <c r="C3" s="10"/>
      <c r="E3" s="10"/>
      <c r="F3" s="10"/>
    </row>
    <row r="4" spans="1:6">
      <c r="D4" s="15" t="s">
        <v>28781</v>
      </c>
      <c r="E4" s="15" t="s">
        <v>28782</v>
      </c>
      <c r="F4" s="15" t="s">
        <v>28783</v>
      </c>
    </row>
    <row r="5" spans="1:6" ht="36">
      <c r="A5" s="14" t="s">
        <v>1249</v>
      </c>
      <c r="B5" s="14"/>
      <c r="C5" s="14"/>
      <c r="D5" s="12">
        <v>559</v>
      </c>
      <c r="E5" s="2">
        <v>1534485</v>
      </c>
      <c r="F5" s="3">
        <v>559.88283564814867</v>
      </c>
    </row>
    <row r="6" spans="1:6" ht="19.5">
      <c r="B6" s="13" t="s">
        <v>3220</v>
      </c>
      <c r="C6" s="13"/>
      <c r="D6" s="12">
        <v>19</v>
      </c>
      <c r="E6" s="2">
        <v>82602</v>
      </c>
      <c r="F6" s="3">
        <v>19.046493055555551</v>
      </c>
    </row>
    <row r="7" spans="1:6">
      <c r="C7" t="s">
        <v>3221</v>
      </c>
      <c r="D7" s="12">
        <v>14</v>
      </c>
      <c r="E7" s="2">
        <v>59946</v>
      </c>
      <c r="F7" s="3">
        <v>14.033310185185183</v>
      </c>
    </row>
    <row r="8" spans="1:6">
      <c r="C8" t="s">
        <v>1307</v>
      </c>
      <c r="D8" s="12">
        <v>5</v>
      </c>
      <c r="E8" s="2">
        <v>22656</v>
      </c>
      <c r="F8" s="3">
        <v>5.01318287037037</v>
      </c>
    </row>
    <row r="9" spans="1:6">
      <c r="D9" s="12"/>
      <c r="E9" s="2"/>
      <c r="F9" s="3"/>
    </row>
    <row r="10" spans="1:6" ht="19.5">
      <c r="B10" s="13" t="s">
        <v>1714</v>
      </c>
      <c r="C10" s="13"/>
      <c r="D10" s="12">
        <v>25</v>
      </c>
      <c r="E10" s="2">
        <v>90459</v>
      </c>
      <c r="F10" s="3">
        <v>25.041192129629628</v>
      </c>
    </row>
    <row r="11" spans="1:6">
      <c r="C11" t="s">
        <v>1715</v>
      </c>
      <c r="D11" s="12">
        <v>25</v>
      </c>
      <c r="E11" s="2">
        <v>90459</v>
      </c>
      <c r="F11" s="3">
        <v>25.041192129629628</v>
      </c>
    </row>
    <row r="12" spans="1:6">
      <c r="D12" s="12"/>
      <c r="E12" s="2"/>
      <c r="F12" s="3"/>
    </row>
    <row r="13" spans="1:6" ht="19.5">
      <c r="B13" s="13" t="s">
        <v>2923</v>
      </c>
      <c r="C13" s="13"/>
      <c r="D13" s="12">
        <v>65</v>
      </c>
      <c r="E13" s="2">
        <v>260085</v>
      </c>
      <c r="F13" s="3">
        <v>65.113622685185192</v>
      </c>
    </row>
    <row r="14" spans="1:6">
      <c r="C14" t="s">
        <v>2927</v>
      </c>
      <c r="D14" s="12">
        <v>15</v>
      </c>
      <c r="E14" s="2">
        <v>63661</v>
      </c>
      <c r="F14" s="3">
        <v>15.026932870370372</v>
      </c>
    </row>
    <row r="15" spans="1:6">
      <c r="C15" t="s">
        <v>2925</v>
      </c>
      <c r="D15" s="12">
        <v>15</v>
      </c>
      <c r="E15" s="2">
        <v>70559</v>
      </c>
      <c r="F15" s="3">
        <v>15.029629629629628</v>
      </c>
    </row>
    <row r="16" spans="1:6">
      <c r="C16" t="s">
        <v>17544</v>
      </c>
      <c r="D16" s="12">
        <v>4</v>
      </c>
      <c r="E16" s="2">
        <v>6140</v>
      </c>
      <c r="F16" s="3">
        <v>4.0058680555555561</v>
      </c>
    </row>
    <row r="17" spans="2:6">
      <c r="C17" t="s">
        <v>771</v>
      </c>
      <c r="D17" s="12">
        <v>14</v>
      </c>
      <c r="E17" s="2">
        <v>57038</v>
      </c>
      <c r="F17" s="3">
        <v>14.023877314814817</v>
      </c>
    </row>
    <row r="18" spans="2:6">
      <c r="C18" t="s">
        <v>753</v>
      </c>
      <c r="D18" s="12">
        <v>17</v>
      </c>
      <c r="E18" s="2">
        <v>62687</v>
      </c>
      <c r="F18" s="3">
        <v>17.027314814814815</v>
      </c>
    </row>
    <row r="19" spans="2:6">
      <c r="D19" s="12"/>
      <c r="E19" s="2"/>
      <c r="F19" s="3"/>
    </row>
    <row r="20" spans="2:6" ht="19.5">
      <c r="B20" s="13" t="s">
        <v>810</v>
      </c>
      <c r="C20" s="13"/>
      <c r="D20" s="12">
        <v>26</v>
      </c>
      <c r="E20" s="2">
        <v>107743</v>
      </c>
      <c r="F20" s="3">
        <v>26.045312499999998</v>
      </c>
    </row>
    <row r="21" spans="2:6">
      <c r="C21" t="s">
        <v>811</v>
      </c>
      <c r="D21" s="12">
        <v>26</v>
      </c>
      <c r="E21" s="2">
        <v>107743</v>
      </c>
      <c r="F21" s="3">
        <v>26.045312499999998</v>
      </c>
    </row>
    <row r="22" spans="2:6">
      <c r="D22" s="12"/>
      <c r="E22" s="2"/>
      <c r="F22" s="3"/>
    </row>
    <row r="23" spans="2:6" ht="19.5">
      <c r="B23" s="13" t="s">
        <v>3100</v>
      </c>
      <c r="C23" s="13"/>
      <c r="D23" s="12">
        <v>42</v>
      </c>
      <c r="E23" s="2">
        <v>172394</v>
      </c>
      <c r="F23" s="3">
        <v>42.07144675925926</v>
      </c>
    </row>
    <row r="24" spans="2:6">
      <c r="C24" t="s">
        <v>3101</v>
      </c>
      <c r="D24" s="12">
        <v>21</v>
      </c>
      <c r="E24" s="2">
        <v>94028</v>
      </c>
      <c r="F24" s="3">
        <v>21.037581018518523</v>
      </c>
    </row>
    <row r="25" spans="2:6">
      <c r="C25" t="s">
        <v>3103</v>
      </c>
      <c r="D25" s="12">
        <v>21</v>
      </c>
      <c r="E25" s="2">
        <v>78366</v>
      </c>
      <c r="F25" s="3">
        <v>21.03386574074074</v>
      </c>
    </row>
    <row r="26" spans="2:6">
      <c r="D26" s="12"/>
      <c r="E26" s="2"/>
      <c r="F26" s="3"/>
    </row>
    <row r="27" spans="2:6" ht="19.5">
      <c r="B27" s="13" t="s">
        <v>1115</v>
      </c>
      <c r="C27" s="13"/>
      <c r="D27" s="12">
        <v>3</v>
      </c>
      <c r="E27" s="2">
        <v>13665</v>
      </c>
      <c r="F27" s="3">
        <v>3.0067361111111111</v>
      </c>
    </row>
    <row r="28" spans="2:6">
      <c r="C28" t="s">
        <v>17544</v>
      </c>
      <c r="D28" s="12">
        <v>3</v>
      </c>
      <c r="E28" s="2">
        <v>13665</v>
      </c>
      <c r="F28" s="3">
        <v>3.0067361111111111</v>
      </c>
    </row>
    <row r="29" spans="2:6">
      <c r="D29" s="12"/>
      <c r="E29" s="2"/>
      <c r="F29" s="3"/>
    </row>
    <row r="30" spans="2:6" ht="19.5">
      <c r="B30" s="13" t="s">
        <v>3321</v>
      </c>
      <c r="C30" s="13"/>
      <c r="D30" s="12">
        <v>19</v>
      </c>
      <c r="E30" s="2">
        <v>50834</v>
      </c>
      <c r="F30" s="3">
        <v>19.032962962962966</v>
      </c>
    </row>
    <row r="31" spans="2:6">
      <c r="C31" t="s">
        <v>3322</v>
      </c>
      <c r="D31" s="12">
        <v>19</v>
      </c>
      <c r="E31" s="2">
        <v>50834</v>
      </c>
      <c r="F31" s="3">
        <v>19.032962962962966</v>
      </c>
    </row>
    <row r="32" spans="2:6">
      <c r="D32" s="12"/>
      <c r="E32" s="2"/>
      <c r="F32" s="3"/>
    </row>
    <row r="33" spans="1:6" ht="19.5">
      <c r="B33" s="13" t="s">
        <v>79</v>
      </c>
      <c r="C33" s="13"/>
      <c r="D33" s="12">
        <v>22</v>
      </c>
      <c r="E33" s="2">
        <v>57894</v>
      </c>
      <c r="F33" s="3">
        <v>22.025914351851853</v>
      </c>
    </row>
    <row r="34" spans="1:6">
      <c r="C34" t="s">
        <v>80</v>
      </c>
      <c r="D34" s="12">
        <v>22</v>
      </c>
      <c r="E34" s="2">
        <v>57894</v>
      </c>
      <c r="F34" s="3">
        <v>22.025914351851853</v>
      </c>
    </row>
    <row r="35" spans="1:6">
      <c r="D35" s="12"/>
      <c r="E35" s="2"/>
      <c r="F35" s="3"/>
    </row>
    <row r="36" spans="1:6" ht="19.5">
      <c r="B36" s="13" t="s">
        <v>15407</v>
      </c>
      <c r="C36" s="13"/>
      <c r="D36" s="12">
        <v>338</v>
      </c>
      <c r="E36" s="2">
        <v>698809</v>
      </c>
      <c r="F36" s="3">
        <v>338.49915509259245</v>
      </c>
    </row>
    <row r="37" spans="1:6">
      <c r="C37" t="s">
        <v>2355</v>
      </c>
      <c r="D37" s="12">
        <v>24</v>
      </c>
      <c r="E37" s="2">
        <v>107636</v>
      </c>
      <c r="F37" s="3">
        <v>24.048530092592596</v>
      </c>
    </row>
    <row r="38" spans="1:6">
      <c r="C38" t="s">
        <v>28489</v>
      </c>
      <c r="D38" s="12">
        <v>249</v>
      </c>
      <c r="E38" s="2">
        <v>320868</v>
      </c>
      <c r="F38" s="3">
        <v>249.33133101851845</v>
      </c>
    </row>
    <row r="39" spans="1:6">
      <c r="C39" t="s">
        <v>216</v>
      </c>
      <c r="D39" s="12">
        <v>19</v>
      </c>
      <c r="E39" s="2">
        <v>57349</v>
      </c>
      <c r="F39" s="3">
        <v>19.026018518518519</v>
      </c>
    </row>
    <row r="40" spans="1:6">
      <c r="C40" t="s">
        <v>2388</v>
      </c>
      <c r="D40" s="12">
        <v>26</v>
      </c>
      <c r="E40" s="2">
        <v>124013</v>
      </c>
      <c r="F40" s="3">
        <v>26.053935185185189</v>
      </c>
    </row>
    <row r="41" spans="1:6">
      <c r="C41" t="s">
        <v>2373</v>
      </c>
      <c r="D41" s="12">
        <v>20</v>
      </c>
      <c r="E41" s="2">
        <v>88943</v>
      </c>
      <c r="F41" s="3">
        <v>20.039340277777782</v>
      </c>
    </row>
    <row r="42" spans="1:6">
      <c r="D42" s="12"/>
      <c r="E42" s="2"/>
      <c r="F42" s="3"/>
    </row>
    <row r="43" spans="1:6" ht="36">
      <c r="A43" s="14" t="s">
        <v>17031</v>
      </c>
      <c r="B43" s="14"/>
      <c r="C43" s="14"/>
      <c r="D43" s="12">
        <v>653</v>
      </c>
      <c r="E43" s="2">
        <v>3501417</v>
      </c>
      <c r="F43" s="3">
        <v>654.61127314814803</v>
      </c>
    </row>
    <row r="44" spans="1:6" ht="19.5">
      <c r="B44" s="13" t="s">
        <v>3485</v>
      </c>
      <c r="C44" s="13"/>
      <c r="D44" s="12">
        <v>12</v>
      </c>
      <c r="E44" s="2">
        <v>64195</v>
      </c>
      <c r="F44" s="3">
        <v>12.028425925925927</v>
      </c>
    </row>
    <row r="45" spans="1:6">
      <c r="C45" t="s">
        <v>3486</v>
      </c>
      <c r="D45" s="12">
        <v>12</v>
      </c>
      <c r="E45" s="2">
        <v>64195</v>
      </c>
      <c r="F45" s="3">
        <v>12.028425925925927</v>
      </c>
    </row>
    <row r="46" spans="1:6">
      <c r="D46" s="12"/>
      <c r="E46" s="2"/>
      <c r="F46" s="3"/>
    </row>
    <row r="47" spans="1:6" ht="19.5">
      <c r="B47" s="13" t="s">
        <v>21568</v>
      </c>
      <c r="C47" s="13"/>
      <c r="D47" s="12">
        <v>37</v>
      </c>
      <c r="E47" s="2">
        <v>194625</v>
      </c>
      <c r="F47" s="3">
        <v>37.086053240740739</v>
      </c>
    </row>
    <row r="48" spans="1:6">
      <c r="C48" t="s">
        <v>25401</v>
      </c>
      <c r="D48" s="12">
        <v>1</v>
      </c>
      <c r="E48" s="2">
        <v>3094</v>
      </c>
      <c r="F48" s="3">
        <v>1.0022916666666666</v>
      </c>
    </row>
    <row r="49" spans="2:6">
      <c r="C49" t="s">
        <v>21571</v>
      </c>
      <c r="D49" s="12">
        <v>11</v>
      </c>
      <c r="E49" s="2">
        <v>63275</v>
      </c>
      <c r="F49" s="3">
        <v>11.028055555555554</v>
      </c>
    </row>
    <row r="50" spans="2:6">
      <c r="C50" t="s">
        <v>21569</v>
      </c>
      <c r="D50" s="12">
        <v>12</v>
      </c>
      <c r="E50" s="2">
        <v>56394</v>
      </c>
      <c r="F50" s="3">
        <v>12.024432870370372</v>
      </c>
    </row>
    <row r="51" spans="2:6">
      <c r="C51" t="s">
        <v>24379</v>
      </c>
      <c r="D51" s="12">
        <v>13</v>
      </c>
      <c r="E51" s="2">
        <v>71862</v>
      </c>
      <c r="F51" s="3">
        <v>13.031273148148149</v>
      </c>
    </row>
    <row r="52" spans="2:6">
      <c r="D52" s="12"/>
      <c r="E52" s="2"/>
      <c r="F52" s="3"/>
    </row>
    <row r="53" spans="2:6" ht="19.5">
      <c r="B53" s="13" t="s">
        <v>9645</v>
      </c>
      <c r="C53" s="13"/>
      <c r="D53" s="12">
        <v>11</v>
      </c>
      <c r="E53" s="2">
        <v>56189</v>
      </c>
      <c r="F53" s="3">
        <v>11.024895833333332</v>
      </c>
    </row>
    <row r="54" spans="2:6">
      <c r="C54" t="s">
        <v>9646</v>
      </c>
      <c r="D54" s="12">
        <v>11</v>
      </c>
      <c r="E54" s="2">
        <v>56189</v>
      </c>
      <c r="F54" s="3">
        <v>11.024895833333332</v>
      </c>
    </row>
    <row r="55" spans="2:6">
      <c r="D55" s="12"/>
      <c r="E55" s="2"/>
      <c r="F55" s="3"/>
    </row>
    <row r="56" spans="2:6" ht="19.5">
      <c r="B56" s="13" t="s">
        <v>24115</v>
      </c>
      <c r="C56" s="13"/>
      <c r="D56" s="12">
        <v>40</v>
      </c>
      <c r="E56" s="2">
        <v>183663</v>
      </c>
      <c r="F56" s="3">
        <v>40.082511574074076</v>
      </c>
    </row>
    <row r="57" spans="2:6">
      <c r="C57" t="s">
        <v>24118</v>
      </c>
      <c r="D57" s="12">
        <v>20</v>
      </c>
      <c r="E57" s="2">
        <v>89112</v>
      </c>
      <c r="F57" s="3">
        <v>20.040138888888887</v>
      </c>
    </row>
    <row r="58" spans="2:6">
      <c r="C58" t="s">
        <v>24116</v>
      </c>
      <c r="D58" s="12">
        <v>20</v>
      </c>
      <c r="E58" s="2">
        <v>94551</v>
      </c>
      <c r="F58" s="3">
        <v>20.042372685185189</v>
      </c>
    </row>
    <row r="59" spans="2:6">
      <c r="D59" s="12"/>
      <c r="E59" s="2"/>
      <c r="F59" s="3"/>
    </row>
    <row r="60" spans="2:6" ht="19.5">
      <c r="B60" s="13" t="s">
        <v>24283</v>
      </c>
      <c r="C60" s="13"/>
      <c r="D60" s="12">
        <v>3</v>
      </c>
      <c r="E60" s="2">
        <v>8884</v>
      </c>
      <c r="F60" s="3">
        <v>3.0065624999999998</v>
      </c>
    </row>
    <row r="61" spans="2:6">
      <c r="C61" t="s">
        <v>24284</v>
      </c>
      <c r="D61" s="12">
        <v>3</v>
      </c>
      <c r="E61" s="2">
        <v>8884</v>
      </c>
      <c r="F61" s="3">
        <v>3.0065624999999998</v>
      </c>
    </row>
    <row r="62" spans="2:6">
      <c r="D62" s="12"/>
      <c r="E62" s="2"/>
      <c r="F62" s="3"/>
    </row>
    <row r="63" spans="2:6" ht="19.5">
      <c r="B63" s="13" t="s">
        <v>4348</v>
      </c>
      <c r="C63" s="13"/>
      <c r="D63" s="12">
        <v>1</v>
      </c>
      <c r="E63" s="2">
        <v>4085</v>
      </c>
      <c r="F63" s="3">
        <v>1.0030208333333333</v>
      </c>
    </row>
    <row r="64" spans="2:6">
      <c r="C64" t="s">
        <v>4349</v>
      </c>
      <c r="D64" s="12">
        <v>1</v>
      </c>
      <c r="E64" s="2">
        <v>4085</v>
      </c>
      <c r="F64" s="3">
        <v>1.0030208333333333</v>
      </c>
    </row>
    <row r="65" spans="2:6">
      <c r="D65" s="12"/>
      <c r="E65" s="2"/>
      <c r="F65" s="3"/>
    </row>
    <row r="66" spans="2:6" ht="19.5">
      <c r="B66" s="13" t="s">
        <v>25749</v>
      </c>
      <c r="C66" s="13"/>
      <c r="D66" s="12">
        <v>23</v>
      </c>
      <c r="E66" s="2">
        <v>115940</v>
      </c>
      <c r="F66" s="3">
        <v>23.051250000000003</v>
      </c>
    </row>
    <row r="67" spans="2:6">
      <c r="C67" t="s">
        <v>25750</v>
      </c>
      <c r="D67" s="12">
        <v>23</v>
      </c>
      <c r="E67" s="2">
        <v>115940</v>
      </c>
      <c r="F67" s="3">
        <v>23.051250000000003</v>
      </c>
    </row>
    <row r="68" spans="2:6">
      <c r="D68" s="12"/>
      <c r="E68" s="2"/>
      <c r="F68" s="3"/>
    </row>
    <row r="69" spans="2:6" ht="19.5">
      <c r="B69" s="13" t="s">
        <v>21515</v>
      </c>
      <c r="C69" s="13"/>
      <c r="D69" s="12">
        <v>52</v>
      </c>
      <c r="E69" s="2">
        <v>288668</v>
      </c>
      <c r="F69" s="3">
        <v>52.124641203703703</v>
      </c>
    </row>
    <row r="70" spans="2:6">
      <c r="C70" t="s">
        <v>3737</v>
      </c>
      <c r="D70" s="12">
        <v>15</v>
      </c>
      <c r="E70" s="2">
        <v>108442</v>
      </c>
      <c r="F70" s="3">
        <v>15.046458333333334</v>
      </c>
    </row>
    <row r="71" spans="2:6">
      <c r="C71" t="s">
        <v>21523</v>
      </c>
      <c r="D71" s="12">
        <v>12</v>
      </c>
      <c r="E71" s="2">
        <v>59268</v>
      </c>
      <c r="F71" s="3">
        <v>12.025717592592592</v>
      </c>
    </row>
    <row r="72" spans="2:6">
      <c r="C72" t="s">
        <v>21521</v>
      </c>
      <c r="D72" s="12">
        <v>12</v>
      </c>
      <c r="E72" s="2">
        <v>56296</v>
      </c>
      <c r="F72" s="3">
        <v>12.024409722222222</v>
      </c>
    </row>
    <row r="73" spans="2:6">
      <c r="C73" t="s">
        <v>21516</v>
      </c>
      <c r="D73" s="12">
        <v>13</v>
      </c>
      <c r="E73" s="2">
        <v>64662</v>
      </c>
      <c r="F73" s="3">
        <v>13.028055555555556</v>
      </c>
    </row>
    <row r="74" spans="2:6">
      <c r="D74" s="12"/>
      <c r="E74" s="2"/>
      <c r="F74" s="3"/>
    </row>
    <row r="75" spans="2:6" ht="19.5">
      <c r="B75" s="13" t="s">
        <v>18634</v>
      </c>
      <c r="C75" s="13"/>
      <c r="D75" s="12">
        <v>17</v>
      </c>
      <c r="E75" s="2">
        <v>89067</v>
      </c>
      <c r="F75" s="3">
        <v>17.038518518518522</v>
      </c>
    </row>
    <row r="76" spans="2:6">
      <c r="C76" t="s">
        <v>18635</v>
      </c>
      <c r="D76" s="12">
        <v>17</v>
      </c>
      <c r="E76" s="2">
        <v>89067</v>
      </c>
      <c r="F76" s="3">
        <v>17.038518518518522</v>
      </c>
    </row>
    <row r="77" spans="2:6">
      <c r="D77" s="12"/>
      <c r="E77" s="2"/>
      <c r="F77" s="3"/>
    </row>
    <row r="78" spans="2:6" ht="19.5">
      <c r="B78" s="13" t="s">
        <v>9016</v>
      </c>
      <c r="C78" s="13"/>
      <c r="D78" s="12">
        <v>22</v>
      </c>
      <c r="E78" s="2">
        <v>95341</v>
      </c>
      <c r="F78" s="3">
        <v>22.042523148148153</v>
      </c>
    </row>
    <row r="79" spans="2:6">
      <c r="C79" t="s">
        <v>9017</v>
      </c>
      <c r="D79" s="12">
        <v>22</v>
      </c>
      <c r="E79" s="2">
        <v>95341</v>
      </c>
      <c r="F79" s="3">
        <v>22.042523148148153</v>
      </c>
    </row>
    <row r="80" spans="2:6">
      <c r="D80" s="12"/>
      <c r="E80" s="2"/>
      <c r="F80" s="3"/>
    </row>
    <row r="81" spans="2:6" ht="19.5">
      <c r="B81" s="13" t="s">
        <v>8948</v>
      </c>
      <c r="C81" s="13"/>
      <c r="D81" s="12">
        <v>14</v>
      </c>
      <c r="E81" s="2">
        <v>80940</v>
      </c>
      <c r="F81" s="3">
        <v>14.035243055555556</v>
      </c>
    </row>
    <row r="82" spans="2:6">
      <c r="C82" t="s">
        <v>8949</v>
      </c>
      <c r="D82" s="12">
        <v>14</v>
      </c>
      <c r="E82" s="2">
        <v>80940</v>
      </c>
      <c r="F82" s="3">
        <v>14.035243055555556</v>
      </c>
    </row>
    <row r="83" spans="2:6">
      <c r="D83" s="12"/>
      <c r="E83" s="2"/>
      <c r="F83" s="3"/>
    </row>
    <row r="84" spans="2:6" ht="19.5">
      <c r="B84" s="13" t="s">
        <v>25694</v>
      </c>
      <c r="C84" s="13"/>
      <c r="D84" s="12">
        <v>2</v>
      </c>
      <c r="E84" s="2">
        <v>6131</v>
      </c>
      <c r="F84" s="3">
        <v>2.0044675925925928</v>
      </c>
    </row>
    <row r="85" spans="2:6">
      <c r="C85" t="s">
        <v>25695</v>
      </c>
      <c r="D85" s="12">
        <v>2</v>
      </c>
      <c r="E85" s="2">
        <v>6131</v>
      </c>
      <c r="F85" s="3">
        <v>2.0044675925925928</v>
      </c>
    </row>
    <row r="86" spans="2:6">
      <c r="D86" s="12"/>
      <c r="E86" s="2"/>
      <c r="F86" s="3"/>
    </row>
    <row r="87" spans="2:6" ht="19.5">
      <c r="B87" s="13" t="s">
        <v>26971</v>
      </c>
      <c r="C87" s="13"/>
      <c r="D87" s="12">
        <v>23</v>
      </c>
      <c r="E87" s="2">
        <v>266742</v>
      </c>
      <c r="F87" s="3">
        <v>23.140115740740743</v>
      </c>
    </row>
    <row r="88" spans="2:6">
      <c r="C88" t="s">
        <v>26972</v>
      </c>
      <c r="D88" s="12">
        <v>23</v>
      </c>
      <c r="E88" s="2">
        <v>266742</v>
      </c>
      <c r="F88" s="3">
        <v>23.140115740740743</v>
      </c>
    </row>
    <row r="89" spans="2:6">
      <c r="D89" s="12"/>
      <c r="E89" s="2"/>
      <c r="F89" s="3"/>
    </row>
    <row r="90" spans="2:6" ht="19.5">
      <c r="B90" s="13" t="s">
        <v>19841</v>
      </c>
      <c r="C90" s="13"/>
      <c r="D90" s="12">
        <v>9</v>
      </c>
      <c r="E90" s="2">
        <v>91804</v>
      </c>
      <c r="F90" s="3">
        <v>9.040555555555553</v>
      </c>
    </row>
    <row r="91" spans="2:6">
      <c r="C91" t="s">
        <v>19841</v>
      </c>
      <c r="D91" s="12">
        <v>9</v>
      </c>
      <c r="E91" s="2">
        <v>91804</v>
      </c>
      <c r="F91" s="3">
        <v>9.040555555555553</v>
      </c>
    </row>
    <row r="92" spans="2:6">
      <c r="D92" s="12"/>
      <c r="E92" s="2"/>
      <c r="F92" s="3"/>
    </row>
    <row r="93" spans="2:6" ht="19.5">
      <c r="B93" s="13" t="s">
        <v>26814</v>
      </c>
      <c r="C93" s="13"/>
      <c r="D93" s="12">
        <v>20</v>
      </c>
      <c r="E93" s="2">
        <v>117418</v>
      </c>
      <c r="F93" s="3">
        <v>20.051261574074076</v>
      </c>
    </row>
    <row r="94" spans="2:6">
      <c r="C94" t="s">
        <v>26815</v>
      </c>
      <c r="D94" s="12">
        <v>20</v>
      </c>
      <c r="E94" s="2">
        <v>117418</v>
      </c>
      <c r="F94" s="3">
        <v>20.051261574074076</v>
      </c>
    </row>
    <row r="95" spans="2:6">
      <c r="D95" s="12"/>
      <c r="E95" s="2"/>
      <c r="F95" s="3"/>
    </row>
    <row r="96" spans="2:6" ht="19.5">
      <c r="B96" s="13" t="s">
        <v>17575</v>
      </c>
      <c r="C96" s="13"/>
      <c r="D96" s="12">
        <v>12</v>
      </c>
      <c r="E96" s="2">
        <v>34201</v>
      </c>
      <c r="F96" s="3">
        <v>12.024386574074075</v>
      </c>
    </row>
    <row r="97" spans="2:6">
      <c r="C97" t="s">
        <v>17576</v>
      </c>
      <c r="D97" s="12">
        <v>12</v>
      </c>
      <c r="E97" s="2">
        <v>34201</v>
      </c>
      <c r="F97" s="3">
        <v>12.024386574074075</v>
      </c>
    </row>
    <row r="98" spans="2:6">
      <c r="D98" s="12"/>
      <c r="E98" s="2"/>
      <c r="F98" s="3"/>
    </row>
    <row r="99" spans="2:6" ht="19.5">
      <c r="B99" s="13" t="s">
        <v>21204</v>
      </c>
      <c r="C99" s="13"/>
      <c r="D99" s="12">
        <v>21</v>
      </c>
      <c r="E99" s="2">
        <v>79313</v>
      </c>
      <c r="F99" s="3">
        <v>21.033888888888889</v>
      </c>
    </row>
    <row r="100" spans="2:6">
      <c r="C100" t="s">
        <v>15868</v>
      </c>
      <c r="D100" s="12">
        <v>21</v>
      </c>
      <c r="E100" s="2">
        <v>79313</v>
      </c>
      <c r="F100" s="3">
        <v>21.033888888888889</v>
      </c>
    </row>
    <row r="101" spans="2:6">
      <c r="D101" s="12"/>
      <c r="E101" s="2"/>
      <c r="F101" s="3"/>
    </row>
    <row r="102" spans="2:6" ht="19.5">
      <c r="B102" s="13" t="s">
        <v>13892</v>
      </c>
      <c r="C102" s="13"/>
      <c r="D102" s="12">
        <v>58</v>
      </c>
      <c r="E102" s="2">
        <v>298679</v>
      </c>
      <c r="F102" s="3">
        <v>58.132476851851848</v>
      </c>
    </row>
    <row r="103" spans="2:6">
      <c r="C103" t="s">
        <v>12473</v>
      </c>
      <c r="D103" s="12">
        <v>20</v>
      </c>
      <c r="E103" s="2">
        <v>112081</v>
      </c>
      <c r="F103" s="3">
        <v>20.050219907407403</v>
      </c>
    </row>
    <row r="104" spans="2:6">
      <c r="C104" t="s">
        <v>12471</v>
      </c>
      <c r="D104" s="12">
        <v>17</v>
      </c>
      <c r="E104" s="2">
        <v>90079</v>
      </c>
      <c r="F104" s="3">
        <v>17.039606481481478</v>
      </c>
    </row>
    <row r="105" spans="2:6">
      <c r="C105" t="s">
        <v>12475</v>
      </c>
      <c r="D105" s="12">
        <v>21</v>
      </c>
      <c r="E105" s="2">
        <v>96519</v>
      </c>
      <c r="F105" s="3">
        <v>21.042650462962964</v>
      </c>
    </row>
    <row r="106" spans="2:6">
      <c r="D106" s="12"/>
      <c r="E106" s="2"/>
      <c r="F106" s="3"/>
    </row>
    <row r="107" spans="2:6" ht="19.5">
      <c r="B107" s="13" t="s">
        <v>17385</v>
      </c>
      <c r="C107" s="13"/>
      <c r="D107" s="12">
        <v>14</v>
      </c>
      <c r="E107" s="2">
        <v>51027</v>
      </c>
      <c r="F107" s="3">
        <v>14.030324074074075</v>
      </c>
    </row>
    <row r="108" spans="2:6">
      <c r="C108" t="s">
        <v>17386</v>
      </c>
      <c r="D108" s="12">
        <v>14</v>
      </c>
      <c r="E108" s="2">
        <v>51027</v>
      </c>
      <c r="F108" s="3">
        <v>14.030324074074075</v>
      </c>
    </row>
    <row r="109" spans="2:6">
      <c r="D109" s="12"/>
      <c r="E109" s="2"/>
      <c r="F109" s="3"/>
    </row>
    <row r="110" spans="2:6" ht="19.5">
      <c r="B110" s="13" t="s">
        <v>3039</v>
      </c>
      <c r="C110" s="13"/>
      <c r="D110" s="12">
        <v>16</v>
      </c>
      <c r="E110" s="2">
        <v>111120</v>
      </c>
      <c r="F110" s="3">
        <v>16.047766203703706</v>
      </c>
    </row>
    <row r="111" spans="2:6">
      <c r="C111" t="s">
        <v>3040</v>
      </c>
      <c r="D111" s="12">
        <v>16</v>
      </c>
      <c r="E111" s="2">
        <v>111120</v>
      </c>
      <c r="F111" s="3">
        <v>16.047766203703706</v>
      </c>
    </row>
    <row r="112" spans="2:6">
      <c r="D112" s="12"/>
      <c r="E112" s="2"/>
      <c r="F112" s="3"/>
    </row>
    <row r="113" spans="2:6" ht="19.5">
      <c r="B113" s="13" t="s">
        <v>146</v>
      </c>
      <c r="C113" s="13"/>
      <c r="D113" s="12">
        <v>5</v>
      </c>
      <c r="E113" s="2">
        <v>15916</v>
      </c>
      <c r="F113" s="3">
        <v>5.0078356481481476</v>
      </c>
    </row>
    <row r="114" spans="2:6">
      <c r="C114" t="s">
        <v>17544</v>
      </c>
      <c r="D114" s="12">
        <v>5</v>
      </c>
      <c r="E114" s="2">
        <v>15916</v>
      </c>
      <c r="F114" s="3">
        <v>5.0078356481481476</v>
      </c>
    </row>
    <row r="115" spans="2:6">
      <c r="D115" s="12"/>
      <c r="E115" s="2"/>
      <c r="F115" s="3"/>
    </row>
    <row r="116" spans="2:6" ht="19.5">
      <c r="B116" s="13" t="s">
        <v>26327</v>
      </c>
      <c r="C116" s="13"/>
      <c r="D116" s="12">
        <v>13</v>
      </c>
      <c r="E116" s="2">
        <v>75515</v>
      </c>
      <c r="F116" s="3">
        <v>13.032615740740741</v>
      </c>
    </row>
    <row r="117" spans="2:6">
      <c r="C117" t="s">
        <v>26328</v>
      </c>
      <c r="D117" s="12">
        <v>13</v>
      </c>
      <c r="E117" s="2">
        <v>75515</v>
      </c>
      <c r="F117" s="3">
        <v>13.032615740740741</v>
      </c>
    </row>
    <row r="118" spans="2:6">
      <c r="D118" s="12"/>
      <c r="E118" s="2"/>
      <c r="F118" s="3"/>
    </row>
    <row r="119" spans="2:6" ht="19.5">
      <c r="B119" s="13" t="s">
        <v>3085</v>
      </c>
      <c r="C119" s="13"/>
      <c r="D119" s="12">
        <v>10</v>
      </c>
      <c r="E119" s="2">
        <v>63056</v>
      </c>
      <c r="F119" s="3">
        <v>10.026701388888888</v>
      </c>
    </row>
    <row r="120" spans="2:6">
      <c r="C120" t="s">
        <v>3086</v>
      </c>
      <c r="D120" s="12">
        <v>10</v>
      </c>
      <c r="E120" s="2">
        <v>63056</v>
      </c>
      <c r="F120" s="3">
        <v>10.026701388888888</v>
      </c>
    </row>
    <row r="121" spans="2:6">
      <c r="D121" s="12"/>
      <c r="E121" s="2"/>
      <c r="F121" s="3"/>
    </row>
    <row r="122" spans="2:6" ht="19.5">
      <c r="B122" s="13" t="s">
        <v>1920</v>
      </c>
      <c r="C122" s="13"/>
      <c r="D122" s="12">
        <v>14</v>
      </c>
      <c r="E122" s="2">
        <v>64505</v>
      </c>
      <c r="F122" s="3">
        <v>14.034675925925926</v>
      </c>
    </row>
    <row r="123" spans="2:6">
      <c r="C123" t="s">
        <v>1105</v>
      </c>
      <c r="D123" s="12">
        <v>14</v>
      </c>
      <c r="E123" s="2">
        <v>64505</v>
      </c>
      <c r="F123" s="3">
        <v>14.034675925925926</v>
      </c>
    </row>
    <row r="124" spans="2:6">
      <c r="D124" s="12"/>
      <c r="E124" s="2"/>
      <c r="F124" s="3"/>
    </row>
    <row r="125" spans="2:6" ht="19.5">
      <c r="B125" s="13" t="s">
        <v>18496</v>
      </c>
      <c r="C125" s="13"/>
      <c r="D125" s="12">
        <v>14</v>
      </c>
      <c r="E125" s="2">
        <v>75496</v>
      </c>
      <c r="F125" s="3">
        <v>14.032858796296297</v>
      </c>
    </row>
    <row r="126" spans="2:6">
      <c r="C126" t="s">
        <v>3227</v>
      </c>
      <c r="D126" s="12">
        <v>14</v>
      </c>
      <c r="E126" s="2">
        <v>75496</v>
      </c>
      <c r="F126" s="3">
        <v>14.032858796296297</v>
      </c>
    </row>
    <row r="127" spans="2:6">
      <c r="D127" s="12"/>
      <c r="E127" s="2"/>
      <c r="F127" s="3"/>
    </row>
    <row r="128" spans="2:6" ht="19.5">
      <c r="B128" s="13" t="s">
        <v>1149</v>
      </c>
      <c r="C128" s="13"/>
      <c r="D128" s="12">
        <v>7</v>
      </c>
      <c r="E128" s="2">
        <v>34057</v>
      </c>
      <c r="F128" s="3">
        <v>7.0167939814814808</v>
      </c>
    </row>
    <row r="129" spans="2:6">
      <c r="C129" t="s">
        <v>17544</v>
      </c>
      <c r="D129" s="12">
        <v>7</v>
      </c>
      <c r="E129" s="2">
        <v>34057</v>
      </c>
      <c r="F129" s="3">
        <v>7.0167939814814808</v>
      </c>
    </row>
    <row r="130" spans="2:6">
      <c r="D130" s="12"/>
      <c r="E130" s="2"/>
      <c r="F130" s="3"/>
    </row>
    <row r="131" spans="2:6" ht="19.5">
      <c r="B131" s="13" t="s">
        <v>2107</v>
      </c>
      <c r="C131" s="13"/>
      <c r="D131" s="12">
        <v>9</v>
      </c>
      <c r="E131" s="2">
        <v>57854</v>
      </c>
      <c r="F131" s="3">
        <v>9.0284722222222218</v>
      </c>
    </row>
    <row r="132" spans="2:6">
      <c r="C132" t="s">
        <v>2108</v>
      </c>
      <c r="D132" s="12">
        <v>9</v>
      </c>
      <c r="E132" s="2">
        <v>57854</v>
      </c>
      <c r="F132" s="3">
        <v>9.0284722222222218</v>
      </c>
    </row>
    <row r="133" spans="2:6">
      <c r="D133" s="12"/>
      <c r="E133" s="2"/>
      <c r="F133" s="3"/>
    </row>
    <row r="134" spans="2:6" ht="19.5">
      <c r="B134" s="13" t="s">
        <v>12756</v>
      </c>
      <c r="C134" s="13"/>
      <c r="D134" s="12">
        <v>12</v>
      </c>
      <c r="E134" s="2">
        <v>58878</v>
      </c>
      <c r="F134" s="3">
        <v>12.025902777777777</v>
      </c>
    </row>
    <row r="135" spans="2:6">
      <c r="C135" t="s">
        <v>12757</v>
      </c>
      <c r="D135" s="12">
        <v>12</v>
      </c>
      <c r="E135" s="2">
        <v>58878</v>
      </c>
      <c r="F135" s="3">
        <v>12.025902777777777</v>
      </c>
    </row>
    <row r="136" spans="2:6">
      <c r="D136" s="12"/>
      <c r="E136" s="2"/>
      <c r="F136" s="3"/>
    </row>
    <row r="137" spans="2:6" ht="19.5">
      <c r="B137" s="13" t="s">
        <v>15410</v>
      </c>
      <c r="C137" s="13"/>
      <c r="D137" s="12">
        <v>135</v>
      </c>
      <c r="E137" s="2">
        <v>687911</v>
      </c>
      <c r="F137" s="3">
        <v>135.31999999999994</v>
      </c>
    </row>
    <row r="138" spans="2:6">
      <c r="C138" t="s">
        <v>22402</v>
      </c>
      <c r="D138" s="12">
        <v>18</v>
      </c>
      <c r="E138" s="2">
        <v>57542</v>
      </c>
      <c r="F138" s="3">
        <v>18.041562500000001</v>
      </c>
    </row>
    <row r="139" spans="2:6">
      <c r="C139" t="s">
        <v>27348</v>
      </c>
      <c r="D139" s="12">
        <v>12</v>
      </c>
      <c r="E139" s="2">
        <v>78891</v>
      </c>
      <c r="F139" s="3">
        <v>12.03523148148148</v>
      </c>
    </row>
    <row r="140" spans="2:6">
      <c r="C140" t="s">
        <v>23732</v>
      </c>
      <c r="D140" s="12">
        <v>26</v>
      </c>
      <c r="E140" s="2">
        <v>115141</v>
      </c>
      <c r="F140" s="3">
        <v>26.051215277777786</v>
      </c>
    </row>
    <row r="141" spans="2:6">
      <c r="C141" t="s">
        <v>23734</v>
      </c>
      <c r="D141" s="12">
        <v>23</v>
      </c>
      <c r="E141" s="2">
        <v>120300</v>
      </c>
      <c r="F141" s="3">
        <v>23.05304398148148</v>
      </c>
    </row>
    <row r="142" spans="2:6">
      <c r="C142" t="s">
        <v>2375</v>
      </c>
      <c r="D142" s="12">
        <v>16</v>
      </c>
      <c r="E142" s="2">
        <v>104660</v>
      </c>
      <c r="F142" s="3">
        <v>16.045914351851849</v>
      </c>
    </row>
    <row r="143" spans="2:6">
      <c r="C143" t="s">
        <v>26085</v>
      </c>
      <c r="D143" s="12">
        <v>19</v>
      </c>
      <c r="E143" s="2">
        <v>94831</v>
      </c>
      <c r="F143" s="3">
        <v>19.041979166666668</v>
      </c>
    </row>
    <row r="144" spans="2:6">
      <c r="C144" t="s">
        <v>23730</v>
      </c>
      <c r="D144" s="12">
        <v>21</v>
      </c>
      <c r="E144" s="2">
        <v>116546</v>
      </c>
      <c r="F144" s="3">
        <v>21.051053240740739</v>
      </c>
    </row>
    <row r="145" spans="1:6">
      <c r="D145" s="12"/>
      <c r="E145" s="2"/>
      <c r="F145" s="3"/>
    </row>
    <row r="146" spans="1:6" ht="19.5">
      <c r="B146" s="13" t="s">
        <v>363</v>
      </c>
      <c r="C146" s="13"/>
      <c r="D146" s="12">
        <v>27</v>
      </c>
      <c r="E146" s="2">
        <v>130197</v>
      </c>
      <c r="F146" s="3">
        <v>27.056527777777777</v>
      </c>
    </row>
    <row r="147" spans="1:6">
      <c r="C147" t="s">
        <v>364</v>
      </c>
      <c r="D147" s="12">
        <v>13</v>
      </c>
      <c r="E147" s="2">
        <v>70533</v>
      </c>
      <c r="F147" s="3">
        <v>13.030972222222223</v>
      </c>
    </row>
    <row r="148" spans="1:6">
      <c r="C148" t="s">
        <v>366</v>
      </c>
      <c r="D148" s="12">
        <v>14</v>
      </c>
      <c r="E148" s="2">
        <v>59664</v>
      </c>
      <c r="F148" s="3">
        <v>14.025555555555556</v>
      </c>
    </row>
    <row r="149" spans="1:6">
      <c r="D149" s="12"/>
      <c r="E149" s="2"/>
      <c r="F149" s="3"/>
    </row>
    <row r="150" spans="1:6" ht="36">
      <c r="A150" s="14" t="s">
        <v>15412</v>
      </c>
      <c r="B150" s="14"/>
      <c r="C150" s="14"/>
      <c r="D150" s="12">
        <v>719</v>
      </c>
      <c r="E150" s="2">
        <v>3898736</v>
      </c>
      <c r="F150" s="3">
        <v>720.81219907407421</v>
      </c>
    </row>
    <row r="151" spans="1:6" ht="19.5">
      <c r="B151" s="13" t="s">
        <v>21470</v>
      </c>
      <c r="C151" s="13"/>
      <c r="D151" s="12">
        <v>10</v>
      </c>
      <c r="E151" s="2">
        <v>60732</v>
      </c>
      <c r="F151" s="3">
        <v>10.027384259259257</v>
      </c>
    </row>
    <row r="152" spans="1:6">
      <c r="C152" t="s">
        <v>21471</v>
      </c>
      <c r="D152" s="12">
        <v>10</v>
      </c>
      <c r="E152" s="2">
        <v>60732</v>
      </c>
      <c r="F152" s="3">
        <v>10.027384259259257</v>
      </c>
    </row>
    <row r="153" spans="1:6">
      <c r="D153" s="12"/>
      <c r="E153" s="2"/>
      <c r="F153" s="3"/>
    </row>
    <row r="154" spans="1:6" ht="19.5">
      <c r="B154" s="13" t="s">
        <v>24946</v>
      </c>
      <c r="C154" s="13"/>
      <c r="D154" s="12">
        <v>1</v>
      </c>
      <c r="E154" s="2">
        <v>3579</v>
      </c>
      <c r="F154" s="3">
        <v>1.0026388888888889</v>
      </c>
    </row>
    <row r="155" spans="1:6">
      <c r="C155" t="s">
        <v>24947</v>
      </c>
      <c r="D155" s="12">
        <v>1</v>
      </c>
      <c r="E155" s="2">
        <v>3579</v>
      </c>
      <c r="F155" s="3">
        <v>1.0026388888888889</v>
      </c>
    </row>
    <row r="156" spans="1:6">
      <c r="D156" s="12"/>
      <c r="E156" s="2"/>
      <c r="F156" s="3"/>
    </row>
    <row r="157" spans="1:6" ht="19.5">
      <c r="B157" s="13" t="s">
        <v>5840</v>
      </c>
      <c r="C157" s="13"/>
      <c r="D157" s="12">
        <v>7</v>
      </c>
      <c r="E157" s="2">
        <v>29097</v>
      </c>
      <c r="F157" s="3">
        <v>7.0126736111111105</v>
      </c>
    </row>
    <row r="158" spans="1:6">
      <c r="C158" t="s">
        <v>5841</v>
      </c>
      <c r="D158" s="12">
        <v>7</v>
      </c>
      <c r="E158" s="2">
        <v>29097</v>
      </c>
      <c r="F158" s="3">
        <v>7.0126736111111105</v>
      </c>
    </row>
    <row r="159" spans="1:6">
      <c r="D159" s="12"/>
      <c r="E159" s="2"/>
      <c r="F159" s="3"/>
    </row>
    <row r="160" spans="1:6" ht="19.5">
      <c r="B160" s="13" t="s">
        <v>17933</v>
      </c>
      <c r="C160" s="13"/>
      <c r="D160" s="12">
        <v>23</v>
      </c>
      <c r="E160" s="2">
        <v>84278</v>
      </c>
      <c r="F160" s="3">
        <v>23.048391203703705</v>
      </c>
    </row>
    <row r="161" spans="2:6">
      <c r="C161" t="s">
        <v>17934</v>
      </c>
      <c r="D161" s="12">
        <v>23</v>
      </c>
      <c r="E161" s="2">
        <v>84278</v>
      </c>
      <c r="F161" s="3">
        <v>23.048391203703705</v>
      </c>
    </row>
    <row r="162" spans="2:6">
      <c r="D162" s="12"/>
      <c r="E162" s="2"/>
      <c r="F162" s="3"/>
    </row>
    <row r="163" spans="2:6" ht="19.5">
      <c r="B163" s="13" t="s">
        <v>4624</v>
      </c>
      <c r="C163" s="13"/>
      <c r="D163" s="12">
        <v>12</v>
      </c>
      <c r="E163" s="2">
        <v>71434</v>
      </c>
      <c r="F163" s="3">
        <v>12.031793981481483</v>
      </c>
    </row>
    <row r="164" spans="2:6">
      <c r="C164" t="s">
        <v>4624</v>
      </c>
      <c r="D164" s="12">
        <v>12</v>
      </c>
      <c r="E164" s="2">
        <v>71434</v>
      </c>
      <c r="F164" s="3">
        <v>12.031793981481483</v>
      </c>
    </row>
    <row r="165" spans="2:6">
      <c r="D165" s="12"/>
      <c r="E165" s="2"/>
      <c r="F165" s="3"/>
    </row>
    <row r="166" spans="2:6" ht="19.5">
      <c r="B166" s="13" t="s">
        <v>21540</v>
      </c>
      <c r="C166" s="13"/>
      <c r="D166" s="12">
        <v>15</v>
      </c>
      <c r="E166" s="2">
        <v>93228</v>
      </c>
      <c r="F166" s="3">
        <v>15.041319444444445</v>
      </c>
    </row>
    <row r="167" spans="2:6">
      <c r="C167" t="s">
        <v>21541</v>
      </c>
      <c r="D167" s="12">
        <v>15</v>
      </c>
      <c r="E167" s="2">
        <v>93228</v>
      </c>
      <c r="F167" s="3">
        <v>15.041319444444445</v>
      </c>
    </row>
    <row r="168" spans="2:6">
      <c r="D168" s="12"/>
      <c r="E168" s="2"/>
      <c r="F168" s="3"/>
    </row>
    <row r="169" spans="2:6" ht="19.5">
      <c r="B169" s="13" t="s">
        <v>25640</v>
      </c>
      <c r="C169" s="13"/>
      <c r="D169" s="12">
        <v>20</v>
      </c>
      <c r="E169" s="2">
        <v>97166</v>
      </c>
      <c r="F169" s="3">
        <v>20.04590277777778</v>
      </c>
    </row>
    <row r="170" spans="2:6">
      <c r="C170" t="s">
        <v>7646</v>
      </c>
      <c r="D170" s="12">
        <v>9</v>
      </c>
      <c r="E170" s="2">
        <v>37467</v>
      </c>
      <c r="F170" s="3">
        <v>9.0188194444444445</v>
      </c>
    </row>
    <row r="171" spans="2:6">
      <c r="C171" t="s">
        <v>25641</v>
      </c>
      <c r="D171" s="12">
        <v>11</v>
      </c>
      <c r="E171" s="2">
        <v>59699</v>
      </c>
      <c r="F171" s="3">
        <v>11.027083333333332</v>
      </c>
    </row>
    <row r="172" spans="2:6">
      <c r="D172" s="12"/>
      <c r="E172" s="2"/>
      <c r="F172" s="3"/>
    </row>
    <row r="173" spans="2:6" ht="19.5">
      <c r="B173" s="13" t="s">
        <v>25584</v>
      </c>
      <c r="C173" s="13"/>
      <c r="D173" s="12">
        <v>34</v>
      </c>
      <c r="E173" s="2">
        <v>224273</v>
      </c>
      <c r="F173" s="3">
        <v>34.108206018518516</v>
      </c>
    </row>
    <row r="174" spans="2:6">
      <c r="C174" t="s">
        <v>1687</v>
      </c>
      <c r="D174" s="12">
        <v>10</v>
      </c>
      <c r="E174" s="2">
        <v>58867</v>
      </c>
      <c r="F174" s="3">
        <v>10.031886574074074</v>
      </c>
    </row>
    <row r="175" spans="2:6">
      <c r="C175" t="s">
        <v>1698</v>
      </c>
      <c r="D175" s="12">
        <v>12</v>
      </c>
      <c r="E175" s="2">
        <v>79845</v>
      </c>
      <c r="F175" s="3">
        <v>12.038483796296296</v>
      </c>
    </row>
    <row r="176" spans="2:6">
      <c r="C176" t="s">
        <v>25585</v>
      </c>
      <c r="D176" s="12">
        <v>12</v>
      </c>
      <c r="E176" s="2">
        <v>85561</v>
      </c>
      <c r="F176" s="3">
        <v>12.037835648148148</v>
      </c>
    </row>
    <row r="177" spans="2:6">
      <c r="D177" s="12"/>
      <c r="E177" s="2"/>
      <c r="F177" s="3"/>
    </row>
    <row r="178" spans="2:6" ht="19.5">
      <c r="B178" s="13" t="s">
        <v>1788</v>
      </c>
      <c r="C178" s="13"/>
      <c r="D178" s="12">
        <v>2</v>
      </c>
      <c r="E178" s="2">
        <v>7881</v>
      </c>
      <c r="F178" s="3">
        <v>2.0038425925925925</v>
      </c>
    </row>
    <row r="179" spans="2:6">
      <c r="C179" t="s">
        <v>17544</v>
      </c>
      <c r="D179" s="12">
        <v>2</v>
      </c>
      <c r="E179" s="2">
        <v>7881</v>
      </c>
      <c r="F179" s="3">
        <v>2.0038425925925925</v>
      </c>
    </row>
    <row r="180" spans="2:6">
      <c r="D180" s="12"/>
      <c r="E180" s="2"/>
      <c r="F180" s="3"/>
    </row>
    <row r="181" spans="2:6" ht="19.5">
      <c r="B181" s="13" t="s">
        <v>7489</v>
      </c>
      <c r="C181" s="13"/>
      <c r="D181" s="12">
        <v>10</v>
      </c>
      <c r="E181" s="2">
        <v>71616</v>
      </c>
      <c r="F181" s="3">
        <v>10.031956018518519</v>
      </c>
    </row>
    <row r="182" spans="2:6">
      <c r="C182" t="s">
        <v>7490</v>
      </c>
      <c r="D182" s="12">
        <v>10</v>
      </c>
      <c r="E182" s="2">
        <v>71616</v>
      </c>
      <c r="F182" s="3">
        <v>10.031956018518519</v>
      </c>
    </row>
    <row r="183" spans="2:6">
      <c r="D183" s="12"/>
      <c r="E183" s="2"/>
      <c r="F183" s="3"/>
    </row>
    <row r="184" spans="2:6" ht="19.5">
      <c r="B184" s="13" t="s">
        <v>21064</v>
      </c>
      <c r="C184" s="13"/>
      <c r="D184" s="12">
        <v>8</v>
      </c>
      <c r="E184" s="2">
        <v>36035</v>
      </c>
      <c r="F184" s="3">
        <v>8.0266435185185188</v>
      </c>
    </row>
    <row r="185" spans="2:6">
      <c r="C185" t="s">
        <v>19248</v>
      </c>
      <c r="D185" s="12">
        <v>8</v>
      </c>
      <c r="E185" s="2">
        <v>36035</v>
      </c>
      <c r="F185" s="3">
        <v>8.0266435185185188</v>
      </c>
    </row>
    <row r="186" spans="2:6">
      <c r="D186" s="12"/>
      <c r="E186" s="2"/>
      <c r="F186" s="3"/>
    </row>
    <row r="187" spans="2:6" ht="19.5">
      <c r="B187" s="13" t="s">
        <v>12011</v>
      </c>
      <c r="C187" s="13"/>
      <c r="D187" s="12">
        <v>12</v>
      </c>
      <c r="E187" s="2">
        <v>84011</v>
      </c>
      <c r="F187" s="3">
        <v>12.035960648148148</v>
      </c>
    </row>
    <row r="188" spans="2:6">
      <c r="C188" t="s">
        <v>12012</v>
      </c>
      <c r="D188" s="12">
        <v>12</v>
      </c>
      <c r="E188" s="2">
        <v>84011</v>
      </c>
      <c r="F188" s="3">
        <v>12.035960648148148</v>
      </c>
    </row>
    <row r="189" spans="2:6">
      <c r="D189" s="12"/>
      <c r="E189" s="2"/>
      <c r="F189" s="3"/>
    </row>
    <row r="190" spans="2:6" ht="19.5">
      <c r="B190" s="13" t="s">
        <v>25259</v>
      </c>
      <c r="C190" s="13"/>
      <c r="D190" s="12">
        <v>21</v>
      </c>
      <c r="E190" s="2">
        <v>124236</v>
      </c>
      <c r="F190" s="3">
        <v>21.055740740740738</v>
      </c>
    </row>
    <row r="191" spans="2:6">
      <c r="C191" t="s">
        <v>26696</v>
      </c>
      <c r="D191" s="12">
        <v>10</v>
      </c>
      <c r="E191" s="2">
        <v>65673</v>
      </c>
      <c r="F191" s="3">
        <v>10.02945601851852</v>
      </c>
    </row>
    <row r="192" spans="2:6">
      <c r="C192" t="s">
        <v>26698</v>
      </c>
      <c r="D192" s="12">
        <v>11</v>
      </c>
      <c r="E192" s="2">
        <v>58563</v>
      </c>
      <c r="F192" s="3">
        <v>11.026284722222224</v>
      </c>
    </row>
    <row r="193" spans="2:6">
      <c r="D193" s="12"/>
      <c r="E193" s="2"/>
      <c r="F193" s="3"/>
    </row>
    <row r="194" spans="2:6" ht="19.5">
      <c r="B194" s="13" t="s">
        <v>16643</v>
      </c>
      <c r="C194" s="13"/>
      <c r="D194" s="12">
        <v>44</v>
      </c>
      <c r="E194" s="2">
        <v>240412</v>
      </c>
      <c r="F194" s="3">
        <v>44.116249999999994</v>
      </c>
    </row>
    <row r="195" spans="2:6">
      <c r="C195" t="s">
        <v>16644</v>
      </c>
      <c r="D195" s="12">
        <v>19</v>
      </c>
      <c r="E195" s="2">
        <v>100728</v>
      </c>
      <c r="F195" s="3">
        <v>19.052858796296295</v>
      </c>
    </row>
    <row r="196" spans="2:6">
      <c r="C196" t="s">
        <v>21584</v>
      </c>
      <c r="D196" s="12">
        <v>9</v>
      </c>
      <c r="E196" s="2">
        <v>57758</v>
      </c>
      <c r="F196" s="3">
        <v>9.0260995370370374</v>
      </c>
    </row>
    <row r="197" spans="2:6">
      <c r="C197" t="s">
        <v>26484</v>
      </c>
      <c r="D197" s="12">
        <v>16</v>
      </c>
      <c r="E197" s="2">
        <v>81926</v>
      </c>
      <c r="F197" s="3">
        <v>16.037291666666665</v>
      </c>
    </row>
    <row r="198" spans="2:6">
      <c r="D198" s="12"/>
      <c r="E198" s="2"/>
      <c r="F198" s="3"/>
    </row>
    <row r="199" spans="2:6" ht="19.5">
      <c r="B199" s="13" t="s">
        <v>26255</v>
      </c>
      <c r="C199" s="13"/>
      <c r="D199" s="12">
        <v>37</v>
      </c>
      <c r="E199" s="2">
        <v>219074</v>
      </c>
      <c r="F199" s="3">
        <v>37.098043981481482</v>
      </c>
    </row>
    <row r="200" spans="2:6">
      <c r="C200" t="s">
        <v>26257</v>
      </c>
      <c r="D200" s="12">
        <v>12</v>
      </c>
      <c r="E200" s="2">
        <v>74640</v>
      </c>
      <c r="F200" s="3">
        <v>12.033541666666665</v>
      </c>
    </row>
    <row r="201" spans="2:6">
      <c r="C201" t="s">
        <v>26255</v>
      </c>
      <c r="D201" s="12">
        <v>13</v>
      </c>
      <c r="E201" s="2">
        <v>68366</v>
      </c>
      <c r="F201" s="3">
        <v>13.030474537037037</v>
      </c>
    </row>
    <row r="202" spans="2:6">
      <c r="C202" t="s">
        <v>26259</v>
      </c>
      <c r="D202" s="12">
        <v>12</v>
      </c>
      <c r="E202" s="2">
        <v>76068</v>
      </c>
      <c r="F202" s="3">
        <v>12.034027777777776</v>
      </c>
    </row>
    <row r="203" spans="2:6">
      <c r="D203" s="12"/>
      <c r="E203" s="2"/>
      <c r="F203" s="3"/>
    </row>
    <row r="204" spans="2:6" ht="19.5">
      <c r="B204" s="13" t="s">
        <v>21896</v>
      </c>
      <c r="C204" s="13"/>
      <c r="D204" s="12">
        <v>80</v>
      </c>
      <c r="E204" s="2">
        <v>464350</v>
      </c>
      <c r="F204" s="3">
        <v>80.215856481481467</v>
      </c>
    </row>
    <row r="205" spans="2:6">
      <c r="C205" t="s">
        <v>7320</v>
      </c>
      <c r="D205" s="12">
        <v>11</v>
      </c>
      <c r="E205" s="2">
        <v>96592</v>
      </c>
      <c r="F205" s="3">
        <v>11.043981481481481</v>
      </c>
    </row>
    <row r="206" spans="2:6">
      <c r="C206" t="s">
        <v>22172</v>
      </c>
      <c r="D206" s="12">
        <v>17</v>
      </c>
      <c r="E206" s="2">
        <v>117926</v>
      </c>
      <c r="F206" s="3">
        <v>17.052685185185187</v>
      </c>
    </row>
    <row r="207" spans="2:6">
      <c r="C207" t="s">
        <v>21897</v>
      </c>
      <c r="D207" s="12">
        <v>8</v>
      </c>
      <c r="E207" s="2">
        <v>47169</v>
      </c>
      <c r="F207" s="3">
        <v>8.0243634259259267</v>
      </c>
    </row>
    <row r="208" spans="2:6">
      <c r="C208" t="s">
        <v>24030</v>
      </c>
      <c r="D208" s="12">
        <v>10</v>
      </c>
      <c r="E208" s="2">
        <v>57448</v>
      </c>
      <c r="F208" s="3">
        <v>10.02931712962963</v>
      </c>
    </row>
    <row r="209" spans="2:6">
      <c r="C209" t="s">
        <v>10486</v>
      </c>
      <c r="D209" s="12">
        <v>17</v>
      </c>
      <c r="E209" s="2">
        <v>75364</v>
      </c>
      <c r="F209" s="3">
        <v>17.034837962962964</v>
      </c>
    </row>
    <row r="210" spans="2:6">
      <c r="C210" t="s">
        <v>22170</v>
      </c>
      <c r="D210" s="12">
        <v>17</v>
      </c>
      <c r="E210" s="2">
        <v>69851</v>
      </c>
      <c r="F210" s="3">
        <v>17.030671296296301</v>
      </c>
    </row>
    <row r="211" spans="2:6">
      <c r="D211" s="12"/>
      <c r="E211" s="2"/>
      <c r="F211" s="3"/>
    </row>
    <row r="212" spans="2:6" ht="19.5">
      <c r="B212" s="13" t="s">
        <v>21877</v>
      </c>
      <c r="C212" s="13"/>
      <c r="D212" s="12">
        <v>12</v>
      </c>
      <c r="E212" s="2">
        <v>66452</v>
      </c>
      <c r="F212" s="3">
        <v>12.047662037037037</v>
      </c>
    </row>
    <row r="213" spans="2:6">
      <c r="C213" t="s">
        <v>21878</v>
      </c>
      <c r="D213" s="12">
        <v>12</v>
      </c>
      <c r="E213" s="2">
        <v>66452</v>
      </c>
      <c r="F213" s="3">
        <v>12.047662037037037</v>
      </c>
    </row>
    <row r="214" spans="2:6">
      <c r="D214" s="12"/>
      <c r="E214" s="2"/>
      <c r="F214" s="3"/>
    </row>
    <row r="215" spans="2:6" ht="19.5">
      <c r="B215" s="13" t="s">
        <v>14213</v>
      </c>
      <c r="C215" s="13"/>
      <c r="D215" s="12">
        <v>13</v>
      </c>
      <c r="E215" s="2">
        <v>87740</v>
      </c>
      <c r="F215" s="3">
        <v>13.03847222222222</v>
      </c>
    </row>
    <row r="216" spans="2:6">
      <c r="C216" t="s">
        <v>14214</v>
      </c>
      <c r="D216" s="12">
        <v>13</v>
      </c>
      <c r="E216" s="2">
        <v>87740</v>
      </c>
      <c r="F216" s="3">
        <v>13.03847222222222</v>
      </c>
    </row>
    <row r="217" spans="2:6">
      <c r="D217" s="12"/>
      <c r="E217" s="2"/>
      <c r="F217" s="3"/>
    </row>
    <row r="218" spans="2:6" ht="19.5">
      <c r="B218" s="13" t="s">
        <v>26675</v>
      </c>
      <c r="C218" s="13"/>
      <c r="D218" s="12">
        <v>13</v>
      </c>
      <c r="E218" s="2">
        <v>66249</v>
      </c>
      <c r="F218" s="3">
        <v>13.029745370370375</v>
      </c>
    </row>
    <row r="219" spans="2:6">
      <c r="C219" t="s">
        <v>26676</v>
      </c>
      <c r="D219" s="12">
        <v>13</v>
      </c>
      <c r="E219" s="2">
        <v>66249</v>
      </c>
      <c r="F219" s="3">
        <v>13.029745370370375</v>
      </c>
    </row>
    <row r="220" spans="2:6">
      <c r="D220" s="12"/>
      <c r="E220" s="2"/>
      <c r="F220" s="3"/>
    </row>
    <row r="221" spans="2:6" ht="19.5">
      <c r="B221" s="13" t="s">
        <v>6760</v>
      </c>
      <c r="C221" s="13"/>
      <c r="D221" s="12">
        <v>12</v>
      </c>
      <c r="E221" s="2">
        <v>77187</v>
      </c>
      <c r="F221" s="3">
        <v>12.039884259259257</v>
      </c>
    </row>
    <row r="222" spans="2:6">
      <c r="C222" t="s">
        <v>6761</v>
      </c>
      <c r="D222" s="12">
        <v>12</v>
      </c>
      <c r="E222" s="2">
        <v>77187</v>
      </c>
      <c r="F222" s="3">
        <v>12.039884259259257</v>
      </c>
    </row>
    <row r="223" spans="2:6">
      <c r="D223" s="12"/>
      <c r="E223" s="2"/>
      <c r="F223" s="3"/>
    </row>
    <row r="224" spans="2:6" ht="19.5">
      <c r="B224" s="13" t="s">
        <v>24006</v>
      </c>
      <c r="C224" s="13"/>
      <c r="D224" s="12">
        <v>14</v>
      </c>
      <c r="E224" s="2">
        <v>35354</v>
      </c>
      <c r="F224" s="3">
        <v>14.025810185185183</v>
      </c>
    </row>
    <row r="225" spans="2:6">
      <c r="C225" t="s">
        <v>24007</v>
      </c>
      <c r="D225" s="12">
        <v>14</v>
      </c>
      <c r="E225" s="2">
        <v>35354</v>
      </c>
      <c r="F225" s="3">
        <v>14.025810185185183</v>
      </c>
    </row>
    <row r="226" spans="2:6">
      <c r="D226" s="12"/>
      <c r="E226" s="2"/>
      <c r="F226" s="3"/>
    </row>
    <row r="227" spans="2:6" ht="19.5">
      <c r="B227" s="13" t="s">
        <v>7042</v>
      </c>
      <c r="C227" s="13"/>
      <c r="D227" s="12">
        <v>17</v>
      </c>
      <c r="E227" s="2">
        <v>96740</v>
      </c>
      <c r="F227" s="3">
        <v>17.043032407407409</v>
      </c>
    </row>
    <row r="228" spans="2:6">
      <c r="C228" t="s">
        <v>7043</v>
      </c>
      <c r="D228" s="12">
        <v>17</v>
      </c>
      <c r="E228" s="2">
        <v>96740</v>
      </c>
      <c r="F228" s="3">
        <v>17.043032407407409</v>
      </c>
    </row>
    <row r="229" spans="2:6">
      <c r="D229" s="12"/>
      <c r="E229" s="2"/>
      <c r="F229" s="3"/>
    </row>
    <row r="230" spans="2:6" ht="19.5">
      <c r="B230" s="13" t="s">
        <v>14159</v>
      </c>
      <c r="C230" s="13"/>
      <c r="D230" s="12">
        <v>41</v>
      </c>
      <c r="E230" s="2">
        <v>178620</v>
      </c>
      <c r="F230" s="3">
        <v>41.073993055555569</v>
      </c>
    </row>
    <row r="231" spans="2:6">
      <c r="C231" t="s">
        <v>14160</v>
      </c>
      <c r="D231" s="12">
        <v>20</v>
      </c>
      <c r="E231" s="2">
        <v>92429</v>
      </c>
      <c r="F231" s="3">
        <v>20.038043981481483</v>
      </c>
    </row>
    <row r="232" spans="2:6">
      <c r="C232" t="s">
        <v>14162</v>
      </c>
      <c r="D232" s="12">
        <v>21</v>
      </c>
      <c r="E232" s="2">
        <v>86191</v>
      </c>
      <c r="F232" s="3">
        <v>21.035949074074075</v>
      </c>
    </row>
    <row r="233" spans="2:6">
      <c r="D233" s="12"/>
      <c r="E233" s="2"/>
      <c r="F233" s="3"/>
    </row>
    <row r="234" spans="2:6" ht="19.5">
      <c r="B234" s="13" t="s">
        <v>27676</v>
      </c>
      <c r="C234" s="13"/>
      <c r="D234" s="12">
        <v>16</v>
      </c>
      <c r="E234" s="2">
        <v>97513</v>
      </c>
      <c r="F234" s="3">
        <v>16.042430555555555</v>
      </c>
    </row>
    <row r="235" spans="2:6">
      <c r="C235" t="s">
        <v>27677</v>
      </c>
      <c r="D235" s="12">
        <v>16</v>
      </c>
      <c r="E235" s="2">
        <v>97513</v>
      </c>
      <c r="F235" s="3">
        <v>16.042430555555555</v>
      </c>
    </row>
    <row r="236" spans="2:6">
      <c r="D236" s="12"/>
      <c r="E236" s="2"/>
      <c r="F236" s="3"/>
    </row>
    <row r="237" spans="2:6" ht="19.5">
      <c r="B237" s="13" t="s">
        <v>24910</v>
      </c>
      <c r="C237" s="13"/>
      <c r="D237" s="12">
        <v>15</v>
      </c>
      <c r="E237" s="2">
        <v>89307</v>
      </c>
      <c r="F237" s="3">
        <v>15.039016203703703</v>
      </c>
    </row>
    <row r="238" spans="2:6">
      <c r="C238" t="s">
        <v>24911</v>
      </c>
      <c r="D238" s="12">
        <v>15</v>
      </c>
      <c r="E238" s="2">
        <v>89307</v>
      </c>
      <c r="F238" s="3">
        <v>15.039016203703703</v>
      </c>
    </row>
    <row r="239" spans="2:6">
      <c r="D239" s="12"/>
      <c r="E239" s="2"/>
      <c r="F239" s="3"/>
    </row>
    <row r="240" spans="2:6" ht="19.5">
      <c r="B240" s="13" t="s">
        <v>5243</v>
      </c>
      <c r="C240" s="13"/>
      <c r="D240" s="12">
        <v>14</v>
      </c>
      <c r="E240" s="2">
        <v>76177</v>
      </c>
      <c r="F240" s="3">
        <v>14.033831018518518</v>
      </c>
    </row>
    <row r="241" spans="2:6">
      <c r="C241" t="s">
        <v>5244</v>
      </c>
      <c r="D241" s="12">
        <v>14</v>
      </c>
      <c r="E241" s="2">
        <v>76177</v>
      </c>
      <c r="F241" s="3">
        <v>14.033831018518518</v>
      </c>
    </row>
    <row r="242" spans="2:6">
      <c r="D242" s="12"/>
      <c r="E242" s="2"/>
      <c r="F242" s="3"/>
    </row>
    <row r="243" spans="2:6" ht="19.5">
      <c r="B243" s="13" t="s">
        <v>14901</v>
      </c>
      <c r="C243" s="13"/>
      <c r="D243" s="12">
        <v>13</v>
      </c>
      <c r="E243" s="2">
        <v>91001</v>
      </c>
      <c r="F243" s="3">
        <v>13.039826388888889</v>
      </c>
    </row>
    <row r="244" spans="2:6">
      <c r="C244" t="s">
        <v>14902</v>
      </c>
      <c r="D244" s="12">
        <v>13</v>
      </c>
      <c r="E244" s="2">
        <v>91001</v>
      </c>
      <c r="F244" s="3">
        <v>13.039826388888889</v>
      </c>
    </row>
    <row r="245" spans="2:6">
      <c r="D245" s="12"/>
      <c r="E245" s="2"/>
      <c r="F245" s="3"/>
    </row>
    <row r="246" spans="2:6" ht="19.5">
      <c r="B246" s="13" t="s">
        <v>26572</v>
      </c>
      <c r="C246" s="13"/>
      <c r="D246" s="12">
        <v>17</v>
      </c>
      <c r="E246" s="2">
        <v>64919</v>
      </c>
      <c r="F246" s="3">
        <v>17.028969907407408</v>
      </c>
    </row>
    <row r="247" spans="2:6">
      <c r="C247" t="s">
        <v>26573</v>
      </c>
      <c r="D247" s="12">
        <v>17</v>
      </c>
      <c r="E247" s="2">
        <v>64919</v>
      </c>
      <c r="F247" s="3">
        <v>17.028969907407408</v>
      </c>
    </row>
    <row r="248" spans="2:6">
      <c r="D248" s="12"/>
      <c r="E248" s="2"/>
      <c r="F248" s="3"/>
    </row>
    <row r="249" spans="2:6" ht="19.5">
      <c r="B249" s="13" t="s">
        <v>22273</v>
      </c>
      <c r="C249" s="13"/>
      <c r="D249" s="12">
        <v>61</v>
      </c>
      <c r="E249" s="2">
        <v>399715</v>
      </c>
      <c r="F249" s="3">
        <v>61.178611111111103</v>
      </c>
    </row>
    <row r="250" spans="2:6">
      <c r="C250" t="s">
        <v>22280</v>
      </c>
      <c r="D250" s="12">
        <v>20</v>
      </c>
      <c r="E250" s="2">
        <v>117090</v>
      </c>
      <c r="F250" s="3">
        <v>20.052372685185183</v>
      </c>
    </row>
    <row r="251" spans="2:6">
      <c r="C251" t="s">
        <v>22274</v>
      </c>
      <c r="D251" s="12">
        <v>11</v>
      </c>
      <c r="E251" s="2">
        <v>70221</v>
      </c>
      <c r="F251" s="3">
        <v>11.031157407407406</v>
      </c>
    </row>
    <row r="252" spans="2:6">
      <c r="C252" t="s">
        <v>22276</v>
      </c>
      <c r="D252" s="12">
        <v>9</v>
      </c>
      <c r="E252" s="2">
        <v>62145</v>
      </c>
      <c r="F252" s="3">
        <v>9.0277546296296283</v>
      </c>
    </row>
    <row r="253" spans="2:6">
      <c r="C253" t="s">
        <v>22282</v>
      </c>
      <c r="D253" s="12">
        <v>8</v>
      </c>
      <c r="E253" s="2">
        <v>70647</v>
      </c>
      <c r="F253" s="3">
        <v>8.0314699074074074</v>
      </c>
    </row>
    <row r="254" spans="2:6">
      <c r="C254" t="s">
        <v>22278</v>
      </c>
      <c r="D254" s="12">
        <v>13</v>
      </c>
      <c r="E254" s="2">
        <v>79612</v>
      </c>
      <c r="F254" s="3">
        <v>13.035856481481483</v>
      </c>
    </row>
    <row r="255" spans="2:6">
      <c r="D255" s="12"/>
      <c r="E255" s="2"/>
      <c r="F255" s="3"/>
    </row>
    <row r="256" spans="2:6" ht="19.5">
      <c r="B256" s="13" t="s">
        <v>15407</v>
      </c>
      <c r="C256" s="13"/>
      <c r="D256" s="12">
        <v>125</v>
      </c>
      <c r="E256" s="2">
        <v>560360</v>
      </c>
      <c r="F256" s="3">
        <v>125.24831018518516</v>
      </c>
    </row>
    <row r="257" spans="1:6">
      <c r="C257" t="s">
        <v>6298</v>
      </c>
      <c r="D257" s="12">
        <v>15</v>
      </c>
      <c r="E257" s="2">
        <v>80839</v>
      </c>
      <c r="F257" s="3">
        <v>15.035682870370367</v>
      </c>
    </row>
    <row r="258" spans="1:6">
      <c r="C258" t="s">
        <v>26090</v>
      </c>
      <c r="D258" s="12">
        <v>16</v>
      </c>
      <c r="E258" s="2">
        <v>98178</v>
      </c>
      <c r="F258" s="3">
        <v>16.043506944444445</v>
      </c>
    </row>
    <row r="259" spans="1:6">
      <c r="C259" t="s">
        <v>26071</v>
      </c>
      <c r="D259" s="12">
        <v>27</v>
      </c>
      <c r="E259" s="2">
        <v>97015</v>
      </c>
      <c r="F259" s="3">
        <v>27.041956018518515</v>
      </c>
    </row>
    <row r="260" spans="1:6">
      <c r="C260" t="s">
        <v>26069</v>
      </c>
      <c r="D260" s="12">
        <v>21</v>
      </c>
      <c r="E260" s="2">
        <v>85225</v>
      </c>
      <c r="F260" s="3">
        <v>21.036631944444448</v>
      </c>
    </row>
    <row r="261" spans="1:6">
      <c r="C261" t="s">
        <v>6612</v>
      </c>
      <c r="D261" s="12">
        <v>23</v>
      </c>
      <c r="E261" s="2">
        <v>103838</v>
      </c>
      <c r="F261" s="3">
        <v>23.047523148148148</v>
      </c>
    </row>
    <row r="262" spans="1:6">
      <c r="C262" t="s">
        <v>6598</v>
      </c>
      <c r="D262" s="12">
        <v>23</v>
      </c>
      <c r="E262" s="2">
        <v>95265</v>
      </c>
      <c r="F262" s="3">
        <v>23.043009259259257</v>
      </c>
    </row>
    <row r="263" spans="1:6">
      <c r="D263" s="12"/>
      <c r="E263" s="2"/>
      <c r="F263" s="3"/>
    </row>
    <row r="264" spans="1:6" ht="36">
      <c r="A264" s="14" t="s">
        <v>15411</v>
      </c>
      <c r="B264" s="14"/>
      <c r="C264" s="14"/>
      <c r="D264" s="12">
        <v>2138</v>
      </c>
      <c r="E264" s="2">
        <v>13398106</v>
      </c>
      <c r="F264" s="3">
        <v>2144.3751967592634</v>
      </c>
    </row>
    <row r="265" spans="1:6" ht="19.5">
      <c r="B265" s="13" t="s">
        <v>12563</v>
      </c>
      <c r="C265" s="13"/>
      <c r="D265" s="12">
        <v>11</v>
      </c>
      <c r="E265" s="2">
        <v>68836</v>
      </c>
      <c r="F265" s="3">
        <v>11.030601851851854</v>
      </c>
    </row>
    <row r="266" spans="1:6">
      <c r="C266" t="s">
        <v>12564</v>
      </c>
      <c r="D266" s="12">
        <v>11</v>
      </c>
      <c r="E266" s="2">
        <v>68836</v>
      </c>
      <c r="F266" s="3">
        <v>11.030601851851854</v>
      </c>
    </row>
    <row r="267" spans="1:6">
      <c r="D267" s="12"/>
      <c r="E267" s="2"/>
      <c r="F267" s="3"/>
    </row>
    <row r="268" spans="1:6" ht="19.5">
      <c r="B268" s="13" t="s">
        <v>13204</v>
      </c>
      <c r="C268" s="13"/>
      <c r="D268" s="12">
        <v>18</v>
      </c>
      <c r="E268" s="2">
        <v>127517</v>
      </c>
      <c r="F268" s="3">
        <v>18.057604166666664</v>
      </c>
    </row>
    <row r="269" spans="1:6">
      <c r="C269" t="s">
        <v>7855</v>
      </c>
      <c r="D269" s="12">
        <v>9</v>
      </c>
      <c r="E269" s="2">
        <v>70357</v>
      </c>
      <c r="F269" s="3">
        <v>9.0297685185185177</v>
      </c>
    </row>
    <row r="270" spans="1:6">
      <c r="C270" t="s">
        <v>13205</v>
      </c>
      <c r="D270" s="12">
        <v>9</v>
      </c>
      <c r="E270" s="2">
        <v>57160</v>
      </c>
      <c r="F270" s="3">
        <v>9.0278356481481481</v>
      </c>
    </row>
    <row r="271" spans="1:6">
      <c r="D271" s="12"/>
      <c r="E271" s="2"/>
      <c r="F271" s="3"/>
    </row>
    <row r="272" spans="1:6" ht="19.5">
      <c r="B272" s="13" t="s">
        <v>14763</v>
      </c>
      <c r="C272" s="13"/>
      <c r="D272" s="12">
        <v>47</v>
      </c>
      <c r="E272" s="2">
        <v>295865</v>
      </c>
      <c r="F272" s="3">
        <v>47.133171296296304</v>
      </c>
    </row>
    <row r="273" spans="2:6">
      <c r="C273" t="s">
        <v>14764</v>
      </c>
      <c r="D273" s="12">
        <v>16</v>
      </c>
      <c r="E273" s="2">
        <v>100027</v>
      </c>
      <c r="F273" s="3">
        <v>16.044560185185187</v>
      </c>
    </row>
    <row r="274" spans="2:6">
      <c r="C274" t="s">
        <v>14768</v>
      </c>
      <c r="D274" s="12">
        <v>17</v>
      </c>
      <c r="E274" s="2">
        <v>79826</v>
      </c>
      <c r="F274" s="3">
        <v>17.036469907407408</v>
      </c>
    </row>
    <row r="275" spans="2:6">
      <c r="C275" t="s">
        <v>14766</v>
      </c>
      <c r="D275" s="12">
        <v>14</v>
      </c>
      <c r="E275" s="2">
        <v>116012</v>
      </c>
      <c r="F275" s="3">
        <v>14.052141203703703</v>
      </c>
    </row>
    <row r="276" spans="2:6">
      <c r="D276" s="12"/>
      <c r="E276" s="2"/>
      <c r="F276" s="3"/>
    </row>
    <row r="277" spans="2:6" ht="19.5">
      <c r="B277" s="13" t="s">
        <v>14734</v>
      </c>
      <c r="C277" s="13"/>
      <c r="D277" s="12">
        <v>11</v>
      </c>
      <c r="E277" s="2">
        <v>98817</v>
      </c>
      <c r="F277" s="3">
        <v>11.044317129629629</v>
      </c>
    </row>
    <row r="278" spans="2:6">
      <c r="C278" t="s">
        <v>14735</v>
      </c>
      <c r="D278" s="12">
        <v>11</v>
      </c>
      <c r="E278" s="2">
        <v>98817</v>
      </c>
      <c r="F278" s="3">
        <v>11.044317129629629</v>
      </c>
    </row>
    <row r="279" spans="2:6">
      <c r="D279" s="12"/>
      <c r="E279" s="2"/>
      <c r="F279" s="3"/>
    </row>
    <row r="280" spans="2:6" ht="19.5">
      <c r="B280" s="13" t="s">
        <v>14747</v>
      </c>
      <c r="C280" s="13"/>
      <c r="D280" s="12">
        <v>54</v>
      </c>
      <c r="E280" s="2">
        <v>325644</v>
      </c>
      <c r="F280" s="3">
        <v>54.145555555555553</v>
      </c>
    </row>
    <row r="281" spans="2:6">
      <c r="C281" t="s">
        <v>14748</v>
      </c>
      <c r="D281" s="12">
        <v>9</v>
      </c>
      <c r="E281" s="2">
        <v>64706</v>
      </c>
      <c r="F281" s="3">
        <v>9.0293865740740742</v>
      </c>
    </row>
    <row r="282" spans="2:6">
      <c r="C282" t="s">
        <v>14675</v>
      </c>
      <c r="D282" s="12">
        <v>15</v>
      </c>
      <c r="E282" s="2">
        <v>99999</v>
      </c>
      <c r="F282" s="3">
        <v>15.044490740740741</v>
      </c>
    </row>
    <row r="283" spans="2:6">
      <c r="C283" t="s">
        <v>14673</v>
      </c>
      <c r="D283" s="12">
        <v>18</v>
      </c>
      <c r="E283" s="2">
        <v>94723</v>
      </c>
      <c r="F283" s="3">
        <v>18.041875000000001</v>
      </c>
    </row>
    <row r="284" spans="2:6">
      <c r="C284" t="s">
        <v>14677</v>
      </c>
      <c r="D284" s="12">
        <v>12</v>
      </c>
      <c r="E284" s="2">
        <v>66216</v>
      </c>
      <c r="F284" s="3">
        <v>12.02980324074074</v>
      </c>
    </row>
    <row r="285" spans="2:6">
      <c r="D285" s="12"/>
      <c r="E285" s="2"/>
      <c r="F285" s="3"/>
    </row>
    <row r="286" spans="2:6" ht="19.5">
      <c r="B286" s="13" t="s">
        <v>13214</v>
      </c>
      <c r="C286" s="13"/>
      <c r="D286" s="12">
        <v>12</v>
      </c>
      <c r="E286" s="2">
        <v>95047</v>
      </c>
      <c r="F286" s="3">
        <v>12.042511574074075</v>
      </c>
    </row>
    <row r="287" spans="2:6">
      <c r="C287" t="s">
        <v>26056</v>
      </c>
      <c r="D287" s="12">
        <v>12</v>
      </c>
      <c r="E287" s="2">
        <v>95047</v>
      </c>
      <c r="F287" s="3">
        <v>12.042511574074075</v>
      </c>
    </row>
    <row r="288" spans="2:6">
      <c r="D288" s="12"/>
      <c r="E288" s="2"/>
      <c r="F288" s="3"/>
    </row>
    <row r="289" spans="2:6" ht="19.5">
      <c r="B289" s="13" t="s">
        <v>24101</v>
      </c>
      <c r="C289" s="13"/>
      <c r="D289" s="12">
        <v>12</v>
      </c>
      <c r="E289" s="2">
        <v>66495</v>
      </c>
      <c r="F289" s="3">
        <v>12.029664351851853</v>
      </c>
    </row>
    <row r="290" spans="2:6">
      <c r="C290" t="s">
        <v>24102</v>
      </c>
      <c r="D290" s="12">
        <v>12</v>
      </c>
      <c r="E290" s="2">
        <v>66495</v>
      </c>
      <c r="F290" s="3">
        <v>12.029664351851853</v>
      </c>
    </row>
    <row r="291" spans="2:6">
      <c r="D291" s="12"/>
      <c r="E291" s="2"/>
      <c r="F291" s="3"/>
    </row>
    <row r="292" spans="2:6" ht="19.5">
      <c r="B292" s="13" t="s">
        <v>3564</v>
      </c>
      <c r="C292" s="13"/>
      <c r="D292" s="12">
        <v>11</v>
      </c>
      <c r="E292" s="2">
        <v>84225</v>
      </c>
      <c r="F292" s="3">
        <v>11.038402777777778</v>
      </c>
    </row>
    <row r="293" spans="2:6">
      <c r="C293" t="s">
        <v>3565</v>
      </c>
      <c r="D293" s="12">
        <v>11</v>
      </c>
      <c r="E293" s="2">
        <v>84225</v>
      </c>
      <c r="F293" s="3">
        <v>11.038402777777778</v>
      </c>
    </row>
    <row r="294" spans="2:6">
      <c r="D294" s="12"/>
      <c r="E294" s="2"/>
      <c r="F294" s="3"/>
    </row>
    <row r="295" spans="2:6" ht="19.5">
      <c r="B295" s="13" t="s">
        <v>18024</v>
      </c>
      <c r="C295" s="13"/>
      <c r="D295" s="12">
        <v>12</v>
      </c>
      <c r="E295" s="2">
        <v>54284</v>
      </c>
      <c r="F295" s="3">
        <v>12.031539351851853</v>
      </c>
    </row>
    <row r="296" spans="2:6">
      <c r="C296" t="s">
        <v>18025</v>
      </c>
      <c r="D296" s="12">
        <v>12</v>
      </c>
      <c r="E296" s="2">
        <v>54284</v>
      </c>
      <c r="F296" s="3">
        <v>12.031539351851853</v>
      </c>
    </row>
    <row r="297" spans="2:6">
      <c r="D297" s="12"/>
      <c r="E297" s="2"/>
      <c r="F297" s="3"/>
    </row>
    <row r="298" spans="2:6" ht="19.5">
      <c r="B298" s="13" t="s">
        <v>5840</v>
      </c>
      <c r="C298" s="13"/>
      <c r="D298" s="12">
        <v>9</v>
      </c>
      <c r="E298" s="2">
        <v>51397</v>
      </c>
      <c r="F298" s="3">
        <v>9.0223958333333343</v>
      </c>
    </row>
    <row r="299" spans="2:6">
      <c r="C299" t="s">
        <v>5841</v>
      </c>
      <c r="D299" s="12">
        <v>9</v>
      </c>
      <c r="E299" s="2">
        <v>51397</v>
      </c>
      <c r="F299" s="3">
        <v>9.0223958333333343</v>
      </c>
    </row>
    <row r="300" spans="2:6">
      <c r="D300" s="12"/>
      <c r="E300" s="2"/>
      <c r="F300" s="3"/>
    </row>
    <row r="301" spans="2:6" ht="19.5">
      <c r="B301" s="13" t="s">
        <v>21482</v>
      </c>
      <c r="C301" s="13"/>
      <c r="D301" s="12">
        <v>12</v>
      </c>
      <c r="E301" s="2">
        <v>65351</v>
      </c>
      <c r="F301" s="3">
        <v>12.0290625</v>
      </c>
    </row>
    <row r="302" spans="2:6">
      <c r="C302" t="s">
        <v>21483</v>
      </c>
      <c r="D302" s="12">
        <v>12</v>
      </c>
      <c r="E302" s="2">
        <v>65351</v>
      </c>
      <c r="F302" s="3">
        <v>12.0290625</v>
      </c>
    </row>
    <row r="303" spans="2:6">
      <c r="D303" s="12"/>
      <c r="E303" s="2"/>
      <c r="F303" s="3"/>
    </row>
    <row r="304" spans="2:6" ht="19.5">
      <c r="B304" s="13" t="s">
        <v>24357</v>
      </c>
      <c r="C304" s="13"/>
      <c r="D304" s="12">
        <v>9</v>
      </c>
      <c r="E304" s="2">
        <v>54711</v>
      </c>
      <c r="F304" s="3">
        <v>9.0284606481481475</v>
      </c>
    </row>
    <row r="305" spans="2:6">
      <c r="C305" t="s">
        <v>24358</v>
      </c>
      <c r="D305" s="12">
        <v>9</v>
      </c>
      <c r="E305" s="2">
        <v>54711</v>
      </c>
      <c r="F305" s="3">
        <v>9.0284606481481475</v>
      </c>
    </row>
    <row r="306" spans="2:6">
      <c r="D306" s="12"/>
      <c r="E306" s="2"/>
      <c r="F306" s="3"/>
    </row>
    <row r="307" spans="2:6" ht="19.5">
      <c r="B307" s="13" t="s">
        <v>19234</v>
      </c>
      <c r="C307" s="13"/>
      <c r="D307" s="12">
        <v>11</v>
      </c>
      <c r="E307" s="2">
        <v>44063</v>
      </c>
      <c r="F307" s="3">
        <v>11.032569444444444</v>
      </c>
    </row>
    <row r="308" spans="2:6">
      <c r="C308" t="s">
        <v>19235</v>
      </c>
      <c r="D308" s="12">
        <v>11</v>
      </c>
      <c r="E308" s="2">
        <v>44063</v>
      </c>
      <c r="F308" s="3">
        <v>11.032569444444444</v>
      </c>
    </row>
    <row r="309" spans="2:6">
      <c r="D309" s="12"/>
      <c r="E309" s="2"/>
      <c r="F309" s="3"/>
    </row>
    <row r="310" spans="2:6" ht="19.5">
      <c r="B310" s="13" t="s">
        <v>14956</v>
      </c>
      <c r="C310" s="13"/>
      <c r="D310" s="12">
        <v>55</v>
      </c>
      <c r="E310" s="2">
        <v>353360</v>
      </c>
      <c r="F310" s="3">
        <v>55.160243055555561</v>
      </c>
    </row>
    <row r="311" spans="2:6">
      <c r="C311" t="s">
        <v>14961</v>
      </c>
      <c r="D311" s="12">
        <v>12</v>
      </c>
      <c r="E311" s="2">
        <v>84414</v>
      </c>
      <c r="F311" s="3">
        <v>12.03726851851852</v>
      </c>
    </row>
    <row r="312" spans="2:6">
      <c r="C312" t="s">
        <v>14959</v>
      </c>
      <c r="D312" s="12">
        <v>12</v>
      </c>
      <c r="E312" s="2">
        <v>86149</v>
      </c>
      <c r="F312" s="3">
        <v>12.038391203703702</v>
      </c>
    </row>
    <row r="313" spans="2:6">
      <c r="C313" t="s">
        <v>28493</v>
      </c>
      <c r="D313" s="12">
        <v>11</v>
      </c>
      <c r="E313" s="2">
        <v>64868</v>
      </c>
      <c r="F313" s="3">
        <v>11.031932870370371</v>
      </c>
    </row>
    <row r="314" spans="2:6">
      <c r="C314" t="s">
        <v>14957</v>
      </c>
      <c r="D314" s="12">
        <v>20</v>
      </c>
      <c r="E314" s="2">
        <v>117929</v>
      </c>
      <c r="F314" s="3">
        <v>20.052650462962962</v>
      </c>
    </row>
    <row r="315" spans="2:6">
      <c r="D315" s="12"/>
      <c r="E315" s="2"/>
      <c r="F315" s="3"/>
    </row>
    <row r="316" spans="2:6" ht="19.5">
      <c r="B316" s="13" t="s">
        <v>26190</v>
      </c>
      <c r="C316" s="13"/>
      <c r="D316" s="12">
        <v>11</v>
      </c>
      <c r="E316" s="2">
        <v>89789</v>
      </c>
      <c r="F316" s="3">
        <v>11.039780092592594</v>
      </c>
    </row>
    <row r="317" spans="2:6">
      <c r="C317" t="s">
        <v>26191</v>
      </c>
      <c r="D317" s="12">
        <v>11</v>
      </c>
      <c r="E317" s="2">
        <v>89789</v>
      </c>
      <c r="F317" s="3">
        <v>11.039780092592594</v>
      </c>
    </row>
    <row r="318" spans="2:6">
      <c r="D318" s="12"/>
      <c r="E318" s="2"/>
      <c r="F318" s="3"/>
    </row>
    <row r="319" spans="2:6" ht="19.5">
      <c r="B319" s="13" t="s">
        <v>21695</v>
      </c>
      <c r="C319" s="13"/>
      <c r="D319" s="12">
        <v>57</v>
      </c>
      <c r="E319" s="2">
        <v>474669</v>
      </c>
      <c r="F319" s="3">
        <v>57.213472222222229</v>
      </c>
    </row>
    <row r="320" spans="2:6">
      <c r="C320" t="s">
        <v>21698</v>
      </c>
      <c r="D320" s="12">
        <v>10</v>
      </c>
      <c r="E320" s="2">
        <v>82230</v>
      </c>
      <c r="F320" s="3">
        <v>10.037002314814815</v>
      </c>
    </row>
    <row r="321" spans="2:6">
      <c r="C321" t="s">
        <v>21696</v>
      </c>
      <c r="D321" s="12">
        <v>10</v>
      </c>
      <c r="E321" s="2">
        <v>83668</v>
      </c>
      <c r="F321" s="3">
        <v>10.03744212962963</v>
      </c>
    </row>
    <row r="322" spans="2:6">
      <c r="C322" t="s">
        <v>21706</v>
      </c>
      <c r="D322" s="12">
        <v>11</v>
      </c>
      <c r="E322" s="2">
        <v>74557</v>
      </c>
      <c r="F322" s="3">
        <v>11.033483796296299</v>
      </c>
    </row>
    <row r="323" spans="2:6">
      <c r="C323" t="s">
        <v>21702</v>
      </c>
      <c r="D323" s="12">
        <v>11</v>
      </c>
      <c r="E323" s="2">
        <v>76842</v>
      </c>
      <c r="F323" s="3">
        <v>11.034525462962964</v>
      </c>
    </row>
    <row r="324" spans="2:6">
      <c r="C324" t="s">
        <v>21700</v>
      </c>
      <c r="D324" s="12">
        <v>6</v>
      </c>
      <c r="E324" s="2">
        <v>64758</v>
      </c>
      <c r="F324" s="3">
        <v>6.0295601851851846</v>
      </c>
    </row>
    <row r="325" spans="2:6">
      <c r="C325" t="s">
        <v>21704</v>
      </c>
      <c r="D325" s="12">
        <v>9</v>
      </c>
      <c r="E325" s="2">
        <v>92614</v>
      </c>
      <c r="F325" s="3">
        <v>9.0414583333333329</v>
      </c>
    </row>
    <row r="326" spans="2:6">
      <c r="D326" s="12"/>
      <c r="E326" s="2"/>
      <c r="F326" s="3"/>
    </row>
    <row r="327" spans="2:6" ht="19.5">
      <c r="B327" s="13" t="s">
        <v>20672</v>
      </c>
      <c r="C327" s="13"/>
      <c r="D327" s="12">
        <v>86</v>
      </c>
      <c r="E327" s="2">
        <v>680144</v>
      </c>
      <c r="F327" s="3">
        <v>86.301284722222192</v>
      </c>
    </row>
    <row r="328" spans="2:6">
      <c r="C328" t="s">
        <v>21966</v>
      </c>
      <c r="D328" s="12">
        <v>11</v>
      </c>
      <c r="E328" s="2">
        <v>82270</v>
      </c>
      <c r="F328" s="3">
        <v>11.037118055555556</v>
      </c>
    </row>
    <row r="329" spans="2:6">
      <c r="C329" t="s">
        <v>10927</v>
      </c>
      <c r="D329" s="12">
        <v>13</v>
      </c>
      <c r="E329" s="2">
        <v>103742</v>
      </c>
      <c r="F329" s="3">
        <v>13.04167824074074</v>
      </c>
    </row>
    <row r="330" spans="2:6">
      <c r="C330" t="s">
        <v>20677</v>
      </c>
      <c r="D330" s="12">
        <v>14</v>
      </c>
      <c r="E330" s="2">
        <v>100249</v>
      </c>
      <c r="F330" s="3">
        <v>14.045486111111114</v>
      </c>
    </row>
    <row r="331" spans="2:6">
      <c r="C331" t="s">
        <v>20679</v>
      </c>
      <c r="D331" s="12">
        <v>13</v>
      </c>
      <c r="E331" s="2">
        <v>90028</v>
      </c>
      <c r="F331" s="3">
        <v>13.040833333333335</v>
      </c>
    </row>
    <row r="332" spans="2:6">
      <c r="C332" t="s">
        <v>21964</v>
      </c>
      <c r="D332" s="12">
        <v>13</v>
      </c>
      <c r="E332" s="2">
        <v>106653</v>
      </c>
      <c r="F332" s="3">
        <v>13.047395833333333</v>
      </c>
    </row>
    <row r="333" spans="2:6">
      <c r="C333" t="s">
        <v>20675</v>
      </c>
      <c r="D333" s="12">
        <v>10</v>
      </c>
      <c r="E333" s="2">
        <v>109583</v>
      </c>
      <c r="F333" s="3">
        <v>10.049571759259262</v>
      </c>
    </row>
    <row r="334" spans="2:6">
      <c r="C334" t="s">
        <v>20673</v>
      </c>
      <c r="D334" s="12">
        <v>12</v>
      </c>
      <c r="E334" s="2">
        <v>87619</v>
      </c>
      <c r="F334" s="3">
        <v>12.039201388888889</v>
      </c>
    </row>
    <row r="335" spans="2:6">
      <c r="D335" s="12"/>
      <c r="E335" s="2"/>
      <c r="F335" s="3"/>
    </row>
    <row r="336" spans="2:6" ht="19.5">
      <c r="B336" s="13" t="s">
        <v>26105</v>
      </c>
      <c r="C336" s="13"/>
      <c r="D336" s="12">
        <v>9</v>
      </c>
      <c r="E336" s="2">
        <v>64156</v>
      </c>
      <c r="F336" s="3">
        <v>9.0315972222222207</v>
      </c>
    </row>
    <row r="337" spans="2:6">
      <c r="C337" t="s">
        <v>25191</v>
      </c>
      <c r="D337" s="12">
        <v>9</v>
      </c>
      <c r="E337" s="2">
        <v>64156</v>
      </c>
      <c r="F337" s="3">
        <v>9.0315972222222207</v>
      </c>
    </row>
    <row r="338" spans="2:6">
      <c r="D338" s="12"/>
      <c r="E338" s="2"/>
      <c r="F338" s="3"/>
    </row>
    <row r="339" spans="2:6" ht="19.5">
      <c r="B339" s="13" t="s">
        <v>28120</v>
      </c>
      <c r="C339" s="13"/>
      <c r="D339" s="12">
        <v>8</v>
      </c>
      <c r="E339" s="2">
        <v>28461</v>
      </c>
      <c r="F339" s="3">
        <v>8.0210416666666671</v>
      </c>
    </row>
    <row r="340" spans="2:6">
      <c r="C340" t="s">
        <v>17544</v>
      </c>
      <c r="D340" s="12">
        <v>8</v>
      </c>
      <c r="E340" s="2">
        <v>28461</v>
      </c>
      <c r="F340" s="3">
        <v>8.0210416666666671</v>
      </c>
    </row>
    <row r="341" spans="2:6">
      <c r="D341" s="12"/>
      <c r="E341" s="2"/>
      <c r="F341" s="3"/>
    </row>
    <row r="342" spans="2:6" ht="19.5">
      <c r="B342" s="13" t="s">
        <v>22485</v>
      </c>
      <c r="C342" s="13"/>
      <c r="D342" s="12">
        <v>9</v>
      </c>
      <c r="E342" s="2">
        <v>44004</v>
      </c>
      <c r="F342" s="3">
        <v>9.0256249999999998</v>
      </c>
    </row>
    <row r="343" spans="2:6">
      <c r="C343" t="s">
        <v>18873</v>
      </c>
      <c r="D343" s="12">
        <v>9</v>
      </c>
      <c r="E343" s="2">
        <v>44004</v>
      </c>
      <c r="F343" s="3">
        <v>9.0256249999999998</v>
      </c>
    </row>
    <row r="344" spans="2:6">
      <c r="D344" s="12"/>
      <c r="E344" s="2"/>
      <c r="F344" s="3"/>
    </row>
    <row r="345" spans="2:6" ht="19.5">
      <c r="B345" s="13" t="s">
        <v>18233</v>
      </c>
      <c r="C345" s="13"/>
      <c r="D345" s="12">
        <v>12</v>
      </c>
      <c r="E345" s="2">
        <v>44050</v>
      </c>
      <c r="F345" s="3">
        <v>12.020405092592593</v>
      </c>
    </row>
    <row r="346" spans="2:6">
      <c r="C346" t="s">
        <v>18234</v>
      </c>
      <c r="D346" s="12">
        <v>12</v>
      </c>
      <c r="E346" s="2">
        <v>44050</v>
      </c>
      <c r="F346" s="3">
        <v>12.020405092592593</v>
      </c>
    </row>
    <row r="347" spans="2:6">
      <c r="D347" s="12"/>
      <c r="E347" s="2"/>
      <c r="F347" s="3"/>
    </row>
    <row r="348" spans="2:6" ht="19.5">
      <c r="B348" s="13" t="s">
        <v>4312</v>
      </c>
      <c r="C348" s="13"/>
      <c r="D348" s="12">
        <v>10</v>
      </c>
      <c r="E348" s="2">
        <v>73802</v>
      </c>
      <c r="F348" s="3">
        <v>10.036250000000001</v>
      </c>
    </row>
    <row r="349" spans="2:6">
      <c r="C349" t="s">
        <v>4313</v>
      </c>
      <c r="D349" s="12">
        <v>10</v>
      </c>
      <c r="E349" s="2">
        <v>73802</v>
      </c>
      <c r="F349" s="3">
        <v>10.036250000000001</v>
      </c>
    </row>
    <row r="350" spans="2:6">
      <c r="D350" s="12"/>
      <c r="E350" s="2"/>
      <c r="F350" s="3"/>
    </row>
    <row r="351" spans="2:6" ht="19.5">
      <c r="B351" s="13" t="s">
        <v>25736</v>
      </c>
      <c r="C351" s="13"/>
      <c r="D351" s="12">
        <v>11</v>
      </c>
      <c r="E351" s="2">
        <v>82984</v>
      </c>
      <c r="F351" s="3">
        <v>11.037094907407406</v>
      </c>
    </row>
    <row r="352" spans="2:6">
      <c r="C352" t="s">
        <v>25737</v>
      </c>
      <c r="D352" s="12">
        <v>11</v>
      </c>
      <c r="E352" s="2">
        <v>82984</v>
      </c>
      <c r="F352" s="3">
        <v>11.037094907407406</v>
      </c>
    </row>
    <row r="353" spans="2:6">
      <c r="D353" s="12"/>
      <c r="E353" s="2"/>
      <c r="F353" s="3"/>
    </row>
    <row r="354" spans="2:6" ht="19.5">
      <c r="B354" s="13" t="s">
        <v>20184</v>
      </c>
      <c r="C354" s="13"/>
      <c r="D354" s="12">
        <v>22</v>
      </c>
      <c r="E354" s="2">
        <v>118215</v>
      </c>
      <c r="F354" s="3">
        <v>22.069456018518515</v>
      </c>
    </row>
    <row r="355" spans="2:6">
      <c r="C355" t="s">
        <v>18777</v>
      </c>
      <c r="D355" s="12">
        <v>8</v>
      </c>
      <c r="E355" s="2">
        <v>59892</v>
      </c>
      <c r="F355" s="3">
        <v>8.0352430555555561</v>
      </c>
    </row>
    <row r="356" spans="2:6">
      <c r="C356" t="s">
        <v>18773</v>
      </c>
      <c r="D356" s="12">
        <v>14</v>
      </c>
      <c r="E356" s="2">
        <v>58323</v>
      </c>
      <c r="F356" s="3">
        <v>14.034212962962963</v>
      </c>
    </row>
    <row r="357" spans="2:6">
      <c r="D357" s="12"/>
      <c r="E357" s="2"/>
      <c r="F357" s="3"/>
    </row>
    <row r="358" spans="2:6" ht="19.5">
      <c r="B358" s="13" t="s">
        <v>16901</v>
      </c>
      <c r="C358" s="13"/>
      <c r="D358" s="12">
        <v>27</v>
      </c>
      <c r="E358" s="2">
        <v>160331</v>
      </c>
      <c r="F358" s="3">
        <v>27.071747685185183</v>
      </c>
    </row>
    <row r="359" spans="2:6">
      <c r="C359" t="s">
        <v>16902</v>
      </c>
      <c r="D359" s="12">
        <v>16</v>
      </c>
      <c r="E359" s="2">
        <v>93384</v>
      </c>
      <c r="F359" s="3">
        <v>16.041793981481479</v>
      </c>
    </row>
    <row r="360" spans="2:6">
      <c r="C360" t="s">
        <v>25556</v>
      </c>
      <c r="D360" s="12">
        <v>11</v>
      </c>
      <c r="E360" s="2">
        <v>66947</v>
      </c>
      <c r="F360" s="3">
        <v>11.029953703703704</v>
      </c>
    </row>
    <row r="361" spans="2:6">
      <c r="D361" s="12"/>
      <c r="E361" s="2"/>
      <c r="F361" s="3"/>
    </row>
    <row r="362" spans="2:6" ht="19.5">
      <c r="B362" s="13" t="s">
        <v>15413</v>
      </c>
      <c r="C362" s="13"/>
      <c r="D362" s="12">
        <v>13</v>
      </c>
      <c r="E362" s="2">
        <v>62976</v>
      </c>
      <c r="F362" s="3">
        <v>13.02875</v>
      </c>
    </row>
    <row r="363" spans="2:6">
      <c r="C363" t="s">
        <v>25808</v>
      </c>
      <c r="D363" s="12">
        <v>13</v>
      </c>
      <c r="E363" s="2">
        <v>62976</v>
      </c>
      <c r="F363" s="3">
        <v>13.02875</v>
      </c>
    </row>
    <row r="364" spans="2:6">
      <c r="D364" s="12"/>
      <c r="E364" s="2"/>
      <c r="F364" s="3"/>
    </row>
    <row r="365" spans="2:6" ht="19.5">
      <c r="B365" s="13" t="s">
        <v>13243</v>
      </c>
      <c r="C365" s="13"/>
      <c r="D365" s="12">
        <v>41</v>
      </c>
      <c r="E365" s="2">
        <v>243859</v>
      </c>
      <c r="F365" s="3">
        <v>41.108761574074073</v>
      </c>
    </row>
    <row r="366" spans="2:6">
      <c r="C366" t="s">
        <v>13244</v>
      </c>
      <c r="D366" s="12">
        <v>21</v>
      </c>
      <c r="E366" s="2">
        <v>120699</v>
      </c>
      <c r="F366" s="3">
        <v>21.053726851851852</v>
      </c>
    </row>
    <row r="367" spans="2:6">
      <c r="C367" t="s">
        <v>13246</v>
      </c>
      <c r="D367" s="12">
        <v>20</v>
      </c>
      <c r="E367" s="2">
        <v>123160</v>
      </c>
      <c r="F367" s="3">
        <v>20.055034722222217</v>
      </c>
    </row>
    <row r="368" spans="2:6">
      <c r="D368" s="12"/>
      <c r="E368" s="2"/>
      <c r="F368" s="3"/>
    </row>
    <row r="369" spans="2:6" ht="19.5">
      <c r="B369" s="13" t="s">
        <v>14569</v>
      </c>
      <c r="C369" s="13"/>
      <c r="D369" s="12">
        <v>23</v>
      </c>
      <c r="E369" s="2">
        <v>162091</v>
      </c>
      <c r="F369" s="3">
        <v>23.072210648148154</v>
      </c>
    </row>
    <row r="370" spans="2:6">
      <c r="C370" t="s">
        <v>14570</v>
      </c>
      <c r="D370" s="12">
        <v>11</v>
      </c>
      <c r="E370" s="2">
        <v>71199</v>
      </c>
      <c r="F370" s="3">
        <v>11.032245370370372</v>
      </c>
    </row>
    <row r="371" spans="2:6">
      <c r="C371" t="s">
        <v>17098</v>
      </c>
      <c r="D371" s="12">
        <v>12</v>
      </c>
      <c r="E371" s="2">
        <v>90892</v>
      </c>
      <c r="F371" s="3">
        <v>12.039965277777776</v>
      </c>
    </row>
    <row r="372" spans="2:6">
      <c r="D372" s="12"/>
      <c r="E372" s="2"/>
      <c r="F372" s="3"/>
    </row>
    <row r="373" spans="2:6" ht="19.5">
      <c r="B373" s="13" t="s">
        <v>13644</v>
      </c>
      <c r="C373" s="13"/>
      <c r="D373" s="12">
        <v>12</v>
      </c>
      <c r="E373" s="2">
        <v>85579</v>
      </c>
      <c r="F373" s="3">
        <v>12.038865740740739</v>
      </c>
    </row>
    <row r="374" spans="2:6">
      <c r="C374" t="s">
        <v>12274</v>
      </c>
      <c r="D374" s="12">
        <v>12</v>
      </c>
      <c r="E374" s="2">
        <v>85579</v>
      </c>
      <c r="F374" s="3">
        <v>12.038865740740739</v>
      </c>
    </row>
    <row r="375" spans="2:6">
      <c r="D375" s="12"/>
      <c r="E375" s="2"/>
      <c r="F375" s="3"/>
    </row>
    <row r="376" spans="2:6" ht="19.5">
      <c r="B376" s="13" t="s">
        <v>28405</v>
      </c>
      <c r="C376" s="13"/>
      <c r="D376" s="12">
        <v>26</v>
      </c>
      <c r="E376" s="2">
        <v>169161</v>
      </c>
      <c r="F376" s="3">
        <v>26.07570601851852</v>
      </c>
    </row>
    <row r="377" spans="2:6">
      <c r="C377" t="s">
        <v>28406</v>
      </c>
      <c r="D377" s="12">
        <v>13</v>
      </c>
      <c r="E377" s="2">
        <v>78606</v>
      </c>
      <c r="F377" s="3">
        <v>13.035208333333335</v>
      </c>
    </row>
    <row r="378" spans="2:6">
      <c r="C378" t="s">
        <v>28408</v>
      </c>
      <c r="D378" s="12">
        <v>13</v>
      </c>
      <c r="E378" s="2">
        <v>90555</v>
      </c>
      <c r="F378" s="3">
        <v>13.040497685185185</v>
      </c>
    </row>
    <row r="379" spans="2:6">
      <c r="D379" s="12"/>
      <c r="E379" s="2"/>
      <c r="F379" s="3"/>
    </row>
    <row r="380" spans="2:6" ht="19.5">
      <c r="B380" s="13" t="s">
        <v>21640</v>
      </c>
      <c r="C380" s="13"/>
      <c r="D380" s="12">
        <v>18</v>
      </c>
      <c r="E380" s="2">
        <v>77898</v>
      </c>
      <c r="F380" s="3">
        <v>18.034212962962965</v>
      </c>
    </row>
    <row r="381" spans="2:6">
      <c r="C381" t="s">
        <v>21641</v>
      </c>
      <c r="D381" s="12">
        <v>18</v>
      </c>
      <c r="E381" s="2">
        <v>77898</v>
      </c>
      <c r="F381" s="3">
        <v>18.034212962962965</v>
      </c>
    </row>
    <row r="382" spans="2:6">
      <c r="D382" s="12"/>
      <c r="E382" s="2"/>
      <c r="F382" s="3"/>
    </row>
    <row r="383" spans="2:6" ht="19.5">
      <c r="B383" s="13" t="s">
        <v>15088</v>
      </c>
      <c r="C383" s="13"/>
      <c r="D383" s="12">
        <v>10</v>
      </c>
      <c r="E383" s="2">
        <v>57063</v>
      </c>
      <c r="F383" s="3">
        <v>10.025671296296295</v>
      </c>
    </row>
    <row r="384" spans="2:6">
      <c r="C384" t="s">
        <v>15089</v>
      </c>
      <c r="D384" s="12">
        <v>10</v>
      </c>
      <c r="E384" s="2">
        <v>57063</v>
      </c>
      <c r="F384" s="3">
        <v>10.025671296296295</v>
      </c>
    </row>
    <row r="385" spans="2:6">
      <c r="D385" s="12"/>
      <c r="E385" s="2"/>
      <c r="F385" s="3"/>
    </row>
    <row r="386" spans="2:6" ht="19.5">
      <c r="B386" s="13" t="s">
        <v>22149</v>
      </c>
      <c r="C386" s="13"/>
      <c r="D386" s="12">
        <v>6</v>
      </c>
      <c r="E386" s="2">
        <v>54703</v>
      </c>
      <c r="F386" s="3">
        <v>6.0245833333333332</v>
      </c>
    </row>
    <row r="387" spans="2:6">
      <c r="C387" t="s">
        <v>22150</v>
      </c>
      <c r="D387" s="12">
        <v>6</v>
      </c>
      <c r="E387" s="2">
        <v>54703</v>
      </c>
      <c r="F387" s="3">
        <v>6.0245833333333332</v>
      </c>
    </row>
    <row r="388" spans="2:6">
      <c r="D388" s="12"/>
      <c r="E388" s="2"/>
      <c r="F388" s="3"/>
    </row>
    <row r="389" spans="2:6" ht="19.5">
      <c r="B389" s="13" t="s">
        <v>18214</v>
      </c>
      <c r="C389" s="13"/>
      <c r="D389" s="12">
        <v>9</v>
      </c>
      <c r="E389" s="2">
        <v>43235</v>
      </c>
      <c r="F389" s="3">
        <v>9.031979166666666</v>
      </c>
    </row>
    <row r="390" spans="2:6">
      <c r="C390" t="s">
        <v>24519</v>
      </c>
      <c r="D390" s="12">
        <v>9</v>
      </c>
      <c r="E390" s="2">
        <v>43235</v>
      </c>
      <c r="F390" s="3">
        <v>9.031979166666666</v>
      </c>
    </row>
    <row r="391" spans="2:6">
      <c r="D391" s="12"/>
      <c r="E391" s="2"/>
      <c r="F391" s="3"/>
    </row>
    <row r="392" spans="2:6" ht="19.5">
      <c r="B392" s="13" t="s">
        <v>26129</v>
      </c>
      <c r="C392" s="13"/>
      <c r="D392" s="12">
        <v>12</v>
      </c>
      <c r="E392" s="2">
        <v>44933</v>
      </c>
      <c r="F392" s="3">
        <v>12.033217592592592</v>
      </c>
    </row>
    <row r="393" spans="2:6">
      <c r="C393" t="s">
        <v>17544</v>
      </c>
      <c r="D393" s="12">
        <v>12</v>
      </c>
      <c r="E393" s="2">
        <v>44933</v>
      </c>
      <c r="F393" s="3">
        <v>12.033217592592592</v>
      </c>
    </row>
    <row r="394" spans="2:6">
      <c r="D394" s="12"/>
      <c r="E394" s="2"/>
      <c r="F394" s="3"/>
    </row>
    <row r="395" spans="2:6" ht="19.5">
      <c r="B395" s="13" t="s">
        <v>5615</v>
      </c>
      <c r="C395" s="13"/>
      <c r="D395" s="12">
        <v>12</v>
      </c>
      <c r="E395" s="2">
        <v>91917</v>
      </c>
      <c r="F395" s="3">
        <v>12.041157407407407</v>
      </c>
    </row>
    <row r="396" spans="2:6">
      <c r="C396" t="s">
        <v>5616</v>
      </c>
      <c r="D396" s="12">
        <v>12</v>
      </c>
      <c r="E396" s="2">
        <v>91917</v>
      </c>
      <c r="F396" s="3">
        <v>12.041157407407407</v>
      </c>
    </row>
    <row r="397" spans="2:6">
      <c r="D397" s="12"/>
      <c r="E397" s="2"/>
      <c r="F397" s="3"/>
    </row>
    <row r="398" spans="2:6" ht="19.5">
      <c r="B398" s="13" t="s">
        <v>24617</v>
      </c>
      <c r="C398" s="13"/>
      <c r="D398" s="12">
        <v>11</v>
      </c>
      <c r="E398" s="2">
        <v>110551</v>
      </c>
      <c r="F398" s="3">
        <v>11.050254629629629</v>
      </c>
    </row>
    <row r="399" spans="2:6">
      <c r="C399" t="s">
        <v>13203</v>
      </c>
      <c r="D399" s="12">
        <v>11</v>
      </c>
      <c r="E399" s="2">
        <v>110551</v>
      </c>
      <c r="F399" s="3">
        <v>11.050254629629629</v>
      </c>
    </row>
    <row r="400" spans="2:6">
      <c r="D400" s="12"/>
      <c r="E400" s="2"/>
      <c r="F400" s="3"/>
    </row>
    <row r="401" spans="2:6" ht="19.5">
      <c r="B401" s="13" t="s">
        <v>20712</v>
      </c>
      <c r="C401" s="13"/>
      <c r="D401" s="12">
        <v>56</v>
      </c>
      <c r="E401" s="2">
        <v>451171</v>
      </c>
      <c r="F401" s="3">
        <v>56.202037037037037</v>
      </c>
    </row>
    <row r="402" spans="2:6">
      <c r="C402" t="s">
        <v>20721</v>
      </c>
      <c r="D402" s="12">
        <v>10</v>
      </c>
      <c r="E402" s="2">
        <v>74361</v>
      </c>
      <c r="F402" s="3">
        <v>10.033194444444444</v>
      </c>
    </row>
    <row r="403" spans="2:6">
      <c r="C403" t="s">
        <v>20717</v>
      </c>
      <c r="D403" s="12">
        <v>10</v>
      </c>
      <c r="E403" s="2">
        <v>90787</v>
      </c>
      <c r="F403" s="3">
        <v>10.041539351851853</v>
      </c>
    </row>
    <row r="404" spans="2:6">
      <c r="C404" t="s">
        <v>20719</v>
      </c>
      <c r="D404" s="12">
        <v>13</v>
      </c>
      <c r="E404" s="2">
        <v>108909</v>
      </c>
      <c r="F404" s="3">
        <v>13.048946759259261</v>
      </c>
    </row>
    <row r="405" spans="2:6">
      <c r="C405" t="s">
        <v>20715</v>
      </c>
      <c r="D405" s="12">
        <v>10</v>
      </c>
      <c r="E405" s="2">
        <v>77465</v>
      </c>
      <c r="F405" s="3">
        <v>10.034120370370371</v>
      </c>
    </row>
    <row r="406" spans="2:6">
      <c r="C406" t="s">
        <v>20713</v>
      </c>
      <c r="D406" s="12">
        <v>13</v>
      </c>
      <c r="E406" s="2">
        <v>99649</v>
      </c>
      <c r="F406" s="3">
        <v>13.044236111111111</v>
      </c>
    </row>
    <row r="407" spans="2:6">
      <c r="D407" s="12"/>
      <c r="E407" s="2"/>
      <c r="F407" s="3"/>
    </row>
    <row r="408" spans="2:6" ht="19.5">
      <c r="B408" s="13" t="s">
        <v>26241</v>
      </c>
      <c r="C408" s="13"/>
      <c r="D408" s="12">
        <v>12</v>
      </c>
      <c r="E408" s="2">
        <v>77038</v>
      </c>
      <c r="F408" s="3">
        <v>12.034317129629631</v>
      </c>
    </row>
    <row r="409" spans="2:6">
      <c r="C409" t="s">
        <v>26242</v>
      </c>
      <c r="D409" s="12">
        <v>12</v>
      </c>
      <c r="E409" s="2">
        <v>77038</v>
      </c>
      <c r="F409" s="3">
        <v>12.034317129629631</v>
      </c>
    </row>
    <row r="410" spans="2:6">
      <c r="D410" s="12"/>
      <c r="E410" s="2"/>
      <c r="F410" s="3"/>
    </row>
    <row r="411" spans="2:6" ht="19.5">
      <c r="B411" s="13" t="s">
        <v>19749</v>
      </c>
      <c r="C411" s="13"/>
      <c r="D411" s="12">
        <v>70</v>
      </c>
      <c r="E411" s="2">
        <v>401158</v>
      </c>
      <c r="F411" s="3">
        <v>70.17748842592593</v>
      </c>
    </row>
    <row r="412" spans="2:6">
      <c r="C412" t="s">
        <v>12039</v>
      </c>
      <c r="D412" s="12">
        <v>14</v>
      </c>
      <c r="E412" s="2">
        <v>92704</v>
      </c>
      <c r="F412" s="3">
        <v>14.040081018518517</v>
      </c>
    </row>
    <row r="413" spans="2:6">
      <c r="C413" t="s">
        <v>12037</v>
      </c>
      <c r="D413" s="12">
        <v>12</v>
      </c>
      <c r="E413" s="2">
        <v>88239</v>
      </c>
      <c r="F413" s="3">
        <v>12.038738425925928</v>
      </c>
    </row>
    <row r="414" spans="2:6">
      <c r="C414" t="s">
        <v>19750</v>
      </c>
      <c r="D414" s="12">
        <v>18</v>
      </c>
      <c r="E414" s="2">
        <v>94256</v>
      </c>
      <c r="F414" s="3">
        <v>18.04189814814815</v>
      </c>
    </row>
    <row r="415" spans="2:6">
      <c r="C415" t="s">
        <v>12043</v>
      </c>
      <c r="D415" s="12">
        <v>14</v>
      </c>
      <c r="E415" s="2">
        <v>64729</v>
      </c>
      <c r="F415" s="3">
        <v>14.029259259259259</v>
      </c>
    </row>
    <row r="416" spans="2:6">
      <c r="C416" t="s">
        <v>12041</v>
      </c>
      <c r="D416" s="12">
        <v>12</v>
      </c>
      <c r="E416" s="2">
        <v>61230</v>
      </c>
      <c r="F416" s="3">
        <v>12.027511574074076</v>
      </c>
    </row>
    <row r="417" spans="2:6">
      <c r="D417" s="12"/>
      <c r="E417" s="2"/>
      <c r="F417" s="3"/>
    </row>
    <row r="418" spans="2:6" ht="19.5">
      <c r="B418" s="13" t="s">
        <v>9189</v>
      </c>
      <c r="C418" s="13"/>
      <c r="D418" s="12">
        <v>11</v>
      </c>
      <c r="E418" s="2">
        <v>86413</v>
      </c>
      <c r="F418" s="3">
        <v>11.038333333333332</v>
      </c>
    </row>
    <row r="419" spans="2:6">
      <c r="C419" t="s">
        <v>9190</v>
      </c>
      <c r="D419" s="12">
        <v>11</v>
      </c>
      <c r="E419" s="2">
        <v>86413</v>
      </c>
      <c r="F419" s="3">
        <v>11.038333333333332</v>
      </c>
    </row>
    <row r="420" spans="2:6">
      <c r="D420" s="12"/>
      <c r="E420" s="2"/>
      <c r="F420" s="3"/>
    </row>
    <row r="421" spans="2:6" ht="19.5">
      <c r="B421" s="13" t="s">
        <v>25259</v>
      </c>
      <c r="C421" s="13"/>
      <c r="D421" s="12">
        <v>13</v>
      </c>
      <c r="E421" s="2">
        <v>86789</v>
      </c>
      <c r="F421" s="3">
        <v>13.038773148148149</v>
      </c>
    </row>
    <row r="422" spans="2:6">
      <c r="C422" t="s">
        <v>26694</v>
      </c>
      <c r="D422" s="12">
        <v>13</v>
      </c>
      <c r="E422" s="2">
        <v>86789</v>
      </c>
      <c r="F422" s="3">
        <v>13.038773148148149</v>
      </c>
    </row>
    <row r="423" spans="2:6">
      <c r="D423" s="12"/>
      <c r="E423" s="2"/>
      <c r="F423" s="3"/>
    </row>
    <row r="424" spans="2:6" ht="19.5">
      <c r="B424" s="13" t="s">
        <v>16643</v>
      </c>
      <c r="C424" s="13"/>
      <c r="D424" s="12">
        <v>10</v>
      </c>
      <c r="E424" s="2">
        <v>64427</v>
      </c>
      <c r="F424" s="3">
        <v>10.028912037037037</v>
      </c>
    </row>
    <row r="425" spans="2:6">
      <c r="C425" t="s">
        <v>21586</v>
      </c>
      <c r="D425" s="12">
        <v>10</v>
      </c>
      <c r="E425" s="2">
        <v>64427</v>
      </c>
      <c r="F425" s="3">
        <v>10.028912037037037</v>
      </c>
    </row>
    <row r="426" spans="2:6">
      <c r="D426" s="12"/>
      <c r="E426" s="2"/>
      <c r="F426" s="3"/>
    </row>
    <row r="427" spans="2:6" ht="19.5">
      <c r="B427" s="13" t="s">
        <v>22226</v>
      </c>
      <c r="C427" s="13"/>
      <c r="D427" s="12">
        <v>69</v>
      </c>
      <c r="E427" s="2">
        <v>542583</v>
      </c>
      <c r="F427" s="3">
        <v>69.24332175925926</v>
      </c>
    </row>
    <row r="428" spans="2:6">
      <c r="C428" t="s">
        <v>4932</v>
      </c>
      <c r="D428" s="12">
        <v>8</v>
      </c>
      <c r="E428" s="2">
        <v>116222</v>
      </c>
      <c r="F428" s="3">
        <v>8.0522106481481472</v>
      </c>
    </row>
    <row r="429" spans="2:6">
      <c r="C429" t="s">
        <v>8354</v>
      </c>
      <c r="D429" s="12">
        <v>26</v>
      </c>
      <c r="E429" s="2">
        <v>189162</v>
      </c>
      <c r="F429" s="3">
        <v>26.084791666666657</v>
      </c>
    </row>
    <row r="430" spans="2:6">
      <c r="C430" t="s">
        <v>22227</v>
      </c>
      <c r="D430" s="12">
        <v>12</v>
      </c>
      <c r="E430" s="2">
        <v>78939</v>
      </c>
      <c r="F430" s="3">
        <v>12.035428240740739</v>
      </c>
    </row>
    <row r="431" spans="2:6">
      <c r="C431" t="s">
        <v>22231</v>
      </c>
      <c r="D431" s="12">
        <v>11</v>
      </c>
      <c r="E431" s="2">
        <v>76509</v>
      </c>
      <c r="F431" s="3">
        <v>11.03400462962963</v>
      </c>
    </row>
    <row r="432" spans="2:6">
      <c r="C432" t="s">
        <v>22229</v>
      </c>
      <c r="D432" s="12">
        <v>12</v>
      </c>
      <c r="E432" s="2">
        <v>81751</v>
      </c>
      <c r="F432" s="3">
        <v>12.036886574074073</v>
      </c>
    </row>
    <row r="433" spans="2:6">
      <c r="D433" s="12"/>
      <c r="E433" s="2"/>
      <c r="F433" s="3"/>
    </row>
    <row r="434" spans="2:6" ht="19.5">
      <c r="B434" s="13" t="s">
        <v>25657</v>
      </c>
      <c r="C434" s="13"/>
      <c r="D434" s="12">
        <v>7</v>
      </c>
      <c r="E434" s="2">
        <v>30573</v>
      </c>
      <c r="F434" s="3">
        <v>7.0226041666666665</v>
      </c>
    </row>
    <row r="435" spans="2:6">
      <c r="C435" t="s">
        <v>17544</v>
      </c>
      <c r="D435" s="12">
        <v>7</v>
      </c>
      <c r="E435" s="2">
        <v>30573</v>
      </c>
      <c r="F435" s="3">
        <v>7.0226041666666665</v>
      </c>
    </row>
    <row r="436" spans="2:6">
      <c r="D436" s="12"/>
      <c r="E436" s="2"/>
      <c r="F436" s="3"/>
    </row>
    <row r="437" spans="2:6" ht="19.5">
      <c r="B437" s="13" t="s">
        <v>21376</v>
      </c>
      <c r="C437" s="13"/>
      <c r="D437" s="12">
        <v>10</v>
      </c>
      <c r="E437" s="2">
        <v>64395</v>
      </c>
      <c r="F437" s="3">
        <v>10.028900462962962</v>
      </c>
    </row>
    <row r="438" spans="2:6">
      <c r="C438" t="s">
        <v>21377</v>
      </c>
      <c r="D438" s="12">
        <v>10</v>
      </c>
      <c r="E438" s="2">
        <v>64395</v>
      </c>
      <c r="F438" s="3">
        <v>10.028900462962962</v>
      </c>
    </row>
    <row r="439" spans="2:6">
      <c r="D439" s="12"/>
      <c r="E439" s="2"/>
      <c r="F439" s="3"/>
    </row>
    <row r="440" spans="2:6" ht="19.5">
      <c r="B440" s="13" t="s">
        <v>11471</v>
      </c>
      <c r="C440" s="13"/>
      <c r="D440" s="12">
        <v>19</v>
      </c>
      <c r="E440" s="2">
        <v>116432</v>
      </c>
      <c r="F440" s="3">
        <v>19.052106481481481</v>
      </c>
    </row>
    <row r="441" spans="2:6">
      <c r="C441" t="s">
        <v>11472</v>
      </c>
      <c r="D441" s="12">
        <v>10</v>
      </c>
      <c r="E441" s="2">
        <v>62306</v>
      </c>
      <c r="F441" s="3">
        <v>10.028043981481481</v>
      </c>
    </row>
    <row r="442" spans="2:6">
      <c r="C442" t="s">
        <v>11474</v>
      </c>
      <c r="D442" s="12">
        <v>9</v>
      </c>
      <c r="E442" s="2">
        <v>54126</v>
      </c>
      <c r="F442" s="3">
        <v>9.0240624999999994</v>
      </c>
    </row>
    <row r="443" spans="2:6">
      <c r="D443" s="12"/>
      <c r="E443" s="2"/>
      <c r="F443" s="3"/>
    </row>
    <row r="444" spans="2:6" ht="19.5">
      <c r="B444" s="13" t="s">
        <v>25461</v>
      </c>
      <c r="C444" s="13"/>
      <c r="D444" s="12">
        <v>12</v>
      </c>
      <c r="E444" s="2">
        <v>79387</v>
      </c>
      <c r="F444" s="3">
        <v>12.035347222222224</v>
      </c>
    </row>
    <row r="445" spans="2:6">
      <c r="C445" t="s">
        <v>21388</v>
      </c>
      <c r="D445" s="12">
        <v>12</v>
      </c>
      <c r="E445" s="2">
        <v>79387</v>
      </c>
      <c r="F445" s="3">
        <v>12.035347222222224</v>
      </c>
    </row>
    <row r="446" spans="2:6">
      <c r="D446" s="12"/>
      <c r="E446" s="2"/>
      <c r="F446" s="3"/>
    </row>
    <row r="447" spans="2:6" ht="19.5">
      <c r="B447" s="13" t="s">
        <v>13069</v>
      </c>
      <c r="C447" s="13"/>
      <c r="D447" s="12">
        <v>24</v>
      </c>
      <c r="E447" s="2">
        <v>181621</v>
      </c>
      <c r="F447" s="3">
        <v>24.08130787037037</v>
      </c>
    </row>
    <row r="448" spans="2:6">
      <c r="C448" t="s">
        <v>13070</v>
      </c>
      <c r="D448" s="12">
        <v>13</v>
      </c>
      <c r="E448" s="2">
        <v>78415</v>
      </c>
      <c r="F448" s="3">
        <v>13.035682870370371</v>
      </c>
    </row>
    <row r="449" spans="2:6">
      <c r="C449" t="s">
        <v>13072</v>
      </c>
      <c r="D449" s="12">
        <v>11</v>
      </c>
      <c r="E449" s="2">
        <v>103206</v>
      </c>
      <c r="F449" s="3">
        <v>11.045625000000001</v>
      </c>
    </row>
    <row r="450" spans="2:6">
      <c r="D450" s="12"/>
      <c r="E450" s="2"/>
      <c r="F450" s="3"/>
    </row>
    <row r="451" spans="2:6" ht="19.5">
      <c r="B451" s="13" t="s">
        <v>9983</v>
      </c>
      <c r="C451" s="13"/>
      <c r="D451" s="12">
        <v>42</v>
      </c>
      <c r="E451" s="2">
        <v>222603</v>
      </c>
      <c r="F451" s="3">
        <v>42.098900462962952</v>
      </c>
    </row>
    <row r="452" spans="2:6">
      <c r="C452" t="s">
        <v>9983</v>
      </c>
      <c r="D452" s="12">
        <v>20</v>
      </c>
      <c r="E452" s="2">
        <v>74100</v>
      </c>
      <c r="F452" s="3">
        <v>20.033217592592596</v>
      </c>
    </row>
    <row r="453" spans="2:6">
      <c r="C453" t="s">
        <v>9984</v>
      </c>
      <c r="D453" s="12">
        <v>10</v>
      </c>
      <c r="E453" s="2">
        <v>71173</v>
      </c>
      <c r="F453" s="3">
        <v>10.031261574074076</v>
      </c>
    </row>
    <row r="454" spans="2:6">
      <c r="C454" t="s">
        <v>9987</v>
      </c>
      <c r="D454" s="12">
        <v>12</v>
      </c>
      <c r="E454" s="2">
        <v>77330</v>
      </c>
      <c r="F454" s="3">
        <v>12.034421296296298</v>
      </c>
    </row>
    <row r="455" spans="2:6">
      <c r="D455" s="12"/>
      <c r="E455" s="2"/>
      <c r="F455" s="3"/>
    </row>
    <row r="456" spans="2:6" ht="19.5">
      <c r="B456" s="13" t="s">
        <v>13990</v>
      </c>
      <c r="C456" s="13"/>
      <c r="D456" s="12">
        <v>16</v>
      </c>
      <c r="E456" s="2">
        <v>101021</v>
      </c>
      <c r="F456" s="3">
        <v>16.045347222222222</v>
      </c>
    </row>
    <row r="457" spans="2:6">
      <c r="C457" t="s">
        <v>13991</v>
      </c>
      <c r="D457" s="12">
        <v>16</v>
      </c>
      <c r="E457" s="2">
        <v>101021</v>
      </c>
      <c r="F457" s="3">
        <v>16.045347222222222</v>
      </c>
    </row>
    <row r="458" spans="2:6">
      <c r="D458" s="12"/>
      <c r="E458" s="2"/>
      <c r="F458" s="3"/>
    </row>
    <row r="459" spans="2:6" ht="19.5">
      <c r="B459" s="13" t="s">
        <v>15050</v>
      </c>
      <c r="C459" s="13"/>
      <c r="D459" s="12">
        <v>24</v>
      </c>
      <c r="E459" s="2">
        <v>179696</v>
      </c>
      <c r="F459" s="3">
        <v>24.081504629629627</v>
      </c>
    </row>
    <row r="460" spans="2:6">
      <c r="C460" t="s">
        <v>15051</v>
      </c>
      <c r="D460" s="12">
        <v>12</v>
      </c>
      <c r="E460" s="2">
        <v>93841</v>
      </c>
      <c r="F460" s="3">
        <v>12.042291666666666</v>
      </c>
    </row>
    <row r="461" spans="2:6">
      <c r="C461" t="s">
        <v>15053</v>
      </c>
      <c r="D461" s="12">
        <v>12</v>
      </c>
      <c r="E461" s="2">
        <v>85855</v>
      </c>
      <c r="F461" s="3">
        <v>12.039212962962964</v>
      </c>
    </row>
    <row r="462" spans="2:6">
      <c r="D462" s="12"/>
      <c r="E462" s="2"/>
      <c r="F462" s="3"/>
    </row>
    <row r="463" spans="2:6" ht="19.5">
      <c r="B463" s="13" t="s">
        <v>5477</v>
      </c>
      <c r="C463" s="13"/>
      <c r="D463" s="12">
        <v>5</v>
      </c>
      <c r="E463" s="2">
        <v>10661</v>
      </c>
      <c r="F463" s="3">
        <v>5.0104513888888889</v>
      </c>
    </row>
    <row r="464" spans="2:6">
      <c r="C464" t="s">
        <v>5478</v>
      </c>
      <c r="D464" s="12">
        <v>5</v>
      </c>
      <c r="E464" s="2">
        <v>10661</v>
      </c>
      <c r="F464" s="3">
        <v>5.0104513888888889</v>
      </c>
    </row>
    <row r="465" spans="2:6">
      <c r="D465" s="12"/>
      <c r="E465" s="2"/>
      <c r="F465" s="3"/>
    </row>
    <row r="466" spans="2:6" ht="19.5">
      <c r="B466" s="13" t="s">
        <v>15000</v>
      </c>
      <c r="C466" s="13"/>
      <c r="D466" s="12">
        <v>12</v>
      </c>
      <c r="E466" s="2">
        <v>51711</v>
      </c>
      <c r="F466" s="3">
        <v>12.02341435185185</v>
      </c>
    </row>
    <row r="467" spans="2:6">
      <c r="C467" t="s">
        <v>15001</v>
      </c>
      <c r="D467" s="12">
        <v>12</v>
      </c>
      <c r="E467" s="2">
        <v>51711</v>
      </c>
      <c r="F467" s="3">
        <v>12.02341435185185</v>
      </c>
    </row>
    <row r="468" spans="2:6">
      <c r="D468" s="12"/>
      <c r="E468" s="2"/>
      <c r="F468" s="3"/>
    </row>
    <row r="469" spans="2:6" ht="19.5">
      <c r="B469" s="13" t="s">
        <v>20620</v>
      </c>
      <c r="C469" s="13"/>
      <c r="D469" s="12">
        <v>9</v>
      </c>
      <c r="E469" s="2">
        <v>92243</v>
      </c>
      <c r="F469" s="3">
        <v>9.0414004629629634</v>
      </c>
    </row>
    <row r="470" spans="2:6">
      <c r="C470" t="s">
        <v>20621</v>
      </c>
      <c r="D470" s="12">
        <v>9</v>
      </c>
      <c r="E470" s="2">
        <v>92243</v>
      </c>
      <c r="F470" s="3">
        <v>9.0414004629629634</v>
      </c>
    </row>
    <row r="471" spans="2:6">
      <c r="D471" s="12"/>
      <c r="E471" s="2"/>
      <c r="F471" s="3"/>
    </row>
    <row r="472" spans="2:6" ht="19.5">
      <c r="B472" s="13" t="s">
        <v>8160</v>
      </c>
      <c r="C472" s="13"/>
      <c r="D472" s="12">
        <v>2</v>
      </c>
      <c r="E472" s="2">
        <v>12572</v>
      </c>
      <c r="F472" s="3">
        <v>2.0061921296296297</v>
      </c>
    </row>
    <row r="473" spans="2:6">
      <c r="C473" t="s">
        <v>8161</v>
      </c>
      <c r="D473" s="12">
        <v>2</v>
      </c>
      <c r="E473" s="2">
        <v>12572</v>
      </c>
      <c r="F473" s="3">
        <v>2.0061921296296297</v>
      </c>
    </row>
    <row r="474" spans="2:6">
      <c r="D474" s="12"/>
      <c r="E474" s="2"/>
      <c r="F474" s="3"/>
    </row>
    <row r="475" spans="2:6" ht="19.5">
      <c r="B475" s="13" t="s">
        <v>26424</v>
      </c>
      <c r="C475" s="13"/>
      <c r="D475" s="12">
        <v>9</v>
      </c>
      <c r="E475" s="2">
        <v>55317</v>
      </c>
      <c r="F475" s="3">
        <v>9.0244444444444465</v>
      </c>
    </row>
    <row r="476" spans="2:6">
      <c r="C476" t="s">
        <v>26425</v>
      </c>
      <c r="D476" s="12">
        <v>9</v>
      </c>
      <c r="E476" s="2">
        <v>55317</v>
      </c>
      <c r="F476" s="3">
        <v>9.0244444444444465</v>
      </c>
    </row>
    <row r="477" spans="2:6">
      <c r="D477" s="12"/>
      <c r="E477" s="2"/>
      <c r="F477" s="3"/>
    </row>
    <row r="478" spans="2:6" ht="19.5">
      <c r="B478" s="13" t="s">
        <v>20510</v>
      </c>
      <c r="C478" s="13"/>
      <c r="D478" s="12">
        <v>10</v>
      </c>
      <c r="E478" s="2">
        <v>40130</v>
      </c>
      <c r="F478" s="3">
        <v>10.022662037037037</v>
      </c>
    </row>
    <row r="479" spans="2:6">
      <c r="C479" t="s">
        <v>20511</v>
      </c>
      <c r="D479" s="12">
        <v>10</v>
      </c>
      <c r="E479" s="2">
        <v>40130</v>
      </c>
      <c r="F479" s="3">
        <v>10.022662037037037</v>
      </c>
    </row>
    <row r="480" spans="2:6">
      <c r="D480" s="12"/>
      <c r="E480" s="2"/>
      <c r="F480" s="3"/>
    </row>
    <row r="481" spans="2:6" ht="19.5">
      <c r="B481" s="13" t="s">
        <v>26649</v>
      </c>
      <c r="C481" s="13"/>
      <c r="D481" s="12">
        <v>10</v>
      </c>
      <c r="E481" s="2">
        <v>61656</v>
      </c>
      <c r="F481" s="3">
        <v>10.027129629629629</v>
      </c>
    </row>
    <row r="482" spans="2:6">
      <c r="C482" t="s">
        <v>26650</v>
      </c>
      <c r="D482" s="12">
        <v>10</v>
      </c>
      <c r="E482" s="2">
        <v>61656</v>
      </c>
      <c r="F482" s="3">
        <v>10.027129629629629</v>
      </c>
    </row>
    <row r="483" spans="2:6">
      <c r="D483" s="12"/>
      <c r="E483" s="2"/>
      <c r="F483" s="3"/>
    </row>
    <row r="484" spans="2:6" ht="19.5">
      <c r="B484" s="13" t="s">
        <v>26205</v>
      </c>
      <c r="C484" s="13"/>
      <c r="D484" s="12">
        <v>10</v>
      </c>
      <c r="E484" s="2">
        <v>73425</v>
      </c>
      <c r="F484" s="3">
        <v>10.032893518518518</v>
      </c>
    </row>
    <row r="485" spans="2:6">
      <c r="C485" t="s">
        <v>26206</v>
      </c>
      <c r="D485" s="12">
        <v>10</v>
      </c>
      <c r="E485" s="2">
        <v>73425</v>
      </c>
      <c r="F485" s="3">
        <v>10.032893518518518</v>
      </c>
    </row>
    <row r="486" spans="2:6">
      <c r="D486" s="12"/>
      <c r="E486" s="2"/>
      <c r="F486" s="3"/>
    </row>
    <row r="487" spans="2:6" ht="19.5">
      <c r="B487" s="13" t="s">
        <v>25371</v>
      </c>
      <c r="C487" s="13"/>
      <c r="D487" s="12">
        <v>9</v>
      </c>
      <c r="E487" s="2">
        <v>63118</v>
      </c>
      <c r="F487" s="3">
        <v>9.0348032407407395</v>
      </c>
    </row>
    <row r="488" spans="2:6">
      <c r="C488" t="s">
        <v>25372</v>
      </c>
      <c r="D488" s="12">
        <v>9</v>
      </c>
      <c r="E488" s="2">
        <v>63118</v>
      </c>
      <c r="F488" s="3">
        <v>9.0348032407407395</v>
      </c>
    </row>
    <row r="489" spans="2:6">
      <c r="D489" s="12"/>
      <c r="E489" s="2"/>
      <c r="F489" s="3"/>
    </row>
    <row r="490" spans="2:6" ht="19.5">
      <c r="B490" s="13" t="s">
        <v>17484</v>
      </c>
      <c r="C490" s="13"/>
      <c r="D490" s="12">
        <v>179</v>
      </c>
      <c r="E490" s="2">
        <v>1036898</v>
      </c>
      <c r="F490" s="3">
        <v>179.4703819444446</v>
      </c>
    </row>
    <row r="491" spans="2:6">
      <c r="C491" t="s">
        <v>10832</v>
      </c>
      <c r="D491" s="12">
        <v>12</v>
      </c>
      <c r="E491" s="2">
        <v>94832</v>
      </c>
      <c r="F491" s="3">
        <v>12.042025462962963</v>
      </c>
    </row>
    <row r="492" spans="2:6">
      <c r="C492" t="s">
        <v>10834</v>
      </c>
      <c r="D492" s="12">
        <v>9</v>
      </c>
      <c r="E492" s="2">
        <v>72598</v>
      </c>
      <c r="F492" s="3">
        <v>9.0316435185185178</v>
      </c>
    </row>
    <row r="493" spans="2:6">
      <c r="C493" t="s">
        <v>10825</v>
      </c>
      <c r="D493" s="12">
        <v>12</v>
      </c>
      <c r="E493" s="2">
        <v>85154</v>
      </c>
      <c r="F493" s="3">
        <v>12.037974537037037</v>
      </c>
    </row>
    <row r="494" spans="2:6">
      <c r="C494" t="s">
        <v>10831</v>
      </c>
      <c r="D494" s="12">
        <v>10</v>
      </c>
      <c r="E494" s="2">
        <v>64379</v>
      </c>
      <c r="F494" s="3">
        <v>10.027754629629632</v>
      </c>
    </row>
    <row r="495" spans="2:6">
      <c r="C495" t="s">
        <v>10829</v>
      </c>
      <c r="D495" s="12">
        <v>15</v>
      </c>
      <c r="E495" s="2">
        <v>105451</v>
      </c>
      <c r="F495" s="3">
        <v>15.044467592592593</v>
      </c>
    </row>
    <row r="496" spans="2:6">
      <c r="C496" t="s">
        <v>10838</v>
      </c>
      <c r="D496" s="12">
        <v>12</v>
      </c>
      <c r="E496" s="2">
        <v>85048</v>
      </c>
      <c r="F496" s="3">
        <v>12.038506944444444</v>
      </c>
    </row>
    <row r="497" spans="2:6">
      <c r="C497" t="s">
        <v>17485</v>
      </c>
      <c r="D497" s="12">
        <v>9</v>
      </c>
      <c r="E497" s="2">
        <v>33834</v>
      </c>
      <c r="F497" s="3">
        <v>9.0250000000000004</v>
      </c>
    </row>
    <row r="498" spans="2:6">
      <c r="C498" t="s">
        <v>10836</v>
      </c>
      <c r="D498" s="12">
        <v>17</v>
      </c>
      <c r="E498" s="2">
        <v>82272</v>
      </c>
      <c r="F498" s="3">
        <v>17.036620370370372</v>
      </c>
    </row>
    <row r="499" spans="2:6">
      <c r="C499" t="s">
        <v>6690</v>
      </c>
      <c r="D499" s="12">
        <v>24</v>
      </c>
      <c r="E499" s="2">
        <v>108754</v>
      </c>
      <c r="F499" s="3">
        <v>24.048333333333336</v>
      </c>
    </row>
    <row r="500" spans="2:6">
      <c r="C500" t="s">
        <v>6694</v>
      </c>
      <c r="D500" s="12">
        <v>25</v>
      </c>
      <c r="E500" s="2">
        <v>113219</v>
      </c>
      <c r="F500" s="3">
        <v>25.05140046296297</v>
      </c>
    </row>
    <row r="501" spans="2:6">
      <c r="C501" t="s">
        <v>6692</v>
      </c>
      <c r="D501" s="12">
        <v>23</v>
      </c>
      <c r="E501" s="2">
        <v>110639</v>
      </c>
      <c r="F501" s="3">
        <v>23.049918981481486</v>
      </c>
    </row>
    <row r="502" spans="2:6">
      <c r="C502" t="s">
        <v>10827</v>
      </c>
      <c r="D502" s="12">
        <v>11</v>
      </c>
      <c r="E502" s="2">
        <v>80718</v>
      </c>
      <c r="F502" s="3">
        <v>11.036736111111111</v>
      </c>
    </row>
    <row r="503" spans="2:6">
      <c r="D503" s="12"/>
      <c r="E503" s="2"/>
      <c r="F503" s="3"/>
    </row>
    <row r="504" spans="2:6" ht="19.5">
      <c r="B504" s="13" t="s">
        <v>13027</v>
      </c>
      <c r="C504" s="13"/>
      <c r="D504" s="12">
        <v>12</v>
      </c>
      <c r="E504" s="2">
        <v>90488</v>
      </c>
      <c r="F504" s="3">
        <v>12.040277777777778</v>
      </c>
    </row>
    <row r="505" spans="2:6">
      <c r="C505" t="s">
        <v>13028</v>
      </c>
      <c r="D505" s="12">
        <v>12</v>
      </c>
      <c r="E505" s="2">
        <v>90488</v>
      </c>
      <c r="F505" s="3">
        <v>12.040277777777778</v>
      </c>
    </row>
    <row r="506" spans="2:6">
      <c r="D506" s="12"/>
      <c r="E506" s="2"/>
      <c r="F506" s="3"/>
    </row>
    <row r="507" spans="2:6" ht="19.5">
      <c r="B507" s="13" t="s">
        <v>26675</v>
      </c>
      <c r="C507" s="13"/>
      <c r="D507" s="12">
        <v>16</v>
      </c>
      <c r="E507" s="2">
        <v>107264</v>
      </c>
      <c r="F507" s="3">
        <v>16.048449074074075</v>
      </c>
    </row>
    <row r="508" spans="2:6">
      <c r="C508" t="s">
        <v>26678</v>
      </c>
      <c r="D508" s="12">
        <v>16</v>
      </c>
      <c r="E508" s="2">
        <v>107264</v>
      </c>
      <c r="F508" s="3">
        <v>16.048449074074075</v>
      </c>
    </row>
    <row r="509" spans="2:6">
      <c r="D509" s="12"/>
      <c r="E509" s="2"/>
      <c r="F509" s="3"/>
    </row>
    <row r="510" spans="2:6" ht="19.5">
      <c r="B510" s="13" t="s">
        <v>23792</v>
      </c>
      <c r="C510" s="13"/>
      <c r="D510" s="12">
        <v>15</v>
      </c>
      <c r="E510" s="2">
        <v>53589</v>
      </c>
      <c r="F510" s="3">
        <v>15.029375</v>
      </c>
    </row>
    <row r="511" spans="2:6">
      <c r="C511" t="s">
        <v>23793</v>
      </c>
      <c r="D511" s="12">
        <v>15</v>
      </c>
      <c r="E511" s="2">
        <v>53589</v>
      </c>
      <c r="F511" s="3">
        <v>15.029375</v>
      </c>
    </row>
    <row r="512" spans="2:6">
      <c r="D512" s="12"/>
      <c r="E512" s="2"/>
      <c r="F512" s="3"/>
    </row>
    <row r="513" spans="2:6" ht="19.5">
      <c r="B513" s="13" t="s">
        <v>23853</v>
      </c>
      <c r="C513" s="13"/>
      <c r="D513" s="12">
        <v>31</v>
      </c>
      <c r="E513" s="2">
        <v>145154</v>
      </c>
      <c r="F513" s="3">
        <v>31.08121527777778</v>
      </c>
    </row>
    <row r="514" spans="2:6">
      <c r="C514" t="s">
        <v>23854</v>
      </c>
      <c r="D514" s="12">
        <v>10</v>
      </c>
      <c r="E514" s="2">
        <v>54354</v>
      </c>
      <c r="F514" s="3">
        <v>10.028819444444444</v>
      </c>
    </row>
    <row r="515" spans="2:6">
      <c r="C515" t="s">
        <v>23858</v>
      </c>
      <c r="D515" s="12">
        <v>11</v>
      </c>
      <c r="E515" s="2">
        <v>37946</v>
      </c>
      <c r="F515" s="3">
        <v>11.023900462962963</v>
      </c>
    </row>
    <row r="516" spans="2:6">
      <c r="C516" t="s">
        <v>23856</v>
      </c>
      <c r="D516" s="12">
        <v>10</v>
      </c>
      <c r="E516" s="2">
        <v>52854</v>
      </c>
      <c r="F516" s="3">
        <v>10.02849537037037</v>
      </c>
    </row>
    <row r="517" spans="2:6">
      <c r="D517" s="12"/>
      <c r="E517" s="2"/>
      <c r="F517" s="3"/>
    </row>
    <row r="518" spans="2:6" ht="19.5">
      <c r="B518" s="13" t="s">
        <v>26110</v>
      </c>
      <c r="C518" s="13"/>
      <c r="D518" s="12">
        <v>3</v>
      </c>
      <c r="E518" s="2">
        <v>11435</v>
      </c>
      <c r="F518" s="3">
        <v>3.008460648148148</v>
      </c>
    </row>
    <row r="519" spans="2:6">
      <c r="C519" t="s">
        <v>26111</v>
      </c>
      <c r="D519" s="12">
        <v>3</v>
      </c>
      <c r="E519" s="2">
        <v>11435</v>
      </c>
      <c r="F519" s="3">
        <v>3.008460648148148</v>
      </c>
    </row>
    <row r="520" spans="2:6">
      <c r="D520" s="12"/>
      <c r="E520" s="2"/>
      <c r="F520" s="3"/>
    </row>
    <row r="521" spans="2:6" ht="19.5">
      <c r="B521" s="13" t="s">
        <v>14890</v>
      </c>
      <c r="C521" s="13"/>
      <c r="D521" s="12">
        <v>10</v>
      </c>
      <c r="E521" s="2">
        <v>79998</v>
      </c>
      <c r="F521" s="3">
        <v>10.035613425925925</v>
      </c>
    </row>
    <row r="522" spans="2:6">
      <c r="C522" t="s">
        <v>24995</v>
      </c>
      <c r="D522" s="12">
        <v>10</v>
      </c>
      <c r="E522" s="2">
        <v>79998</v>
      </c>
      <c r="F522" s="3">
        <v>10.035613425925925</v>
      </c>
    </row>
    <row r="523" spans="2:6">
      <c r="D523" s="12"/>
      <c r="E523" s="2"/>
      <c r="F523" s="3"/>
    </row>
    <row r="524" spans="2:6" ht="19.5">
      <c r="B524" s="13" t="s">
        <v>26115</v>
      </c>
      <c r="C524" s="13"/>
      <c r="D524" s="12">
        <v>10</v>
      </c>
      <c r="E524" s="2">
        <v>76730</v>
      </c>
      <c r="F524" s="3">
        <v>10.034282407407407</v>
      </c>
    </row>
    <row r="525" spans="2:6">
      <c r="C525" t="s">
        <v>19938</v>
      </c>
      <c r="D525" s="12">
        <v>10</v>
      </c>
      <c r="E525" s="2">
        <v>76730</v>
      </c>
      <c r="F525" s="3">
        <v>10.034282407407407</v>
      </c>
    </row>
    <row r="526" spans="2:6">
      <c r="D526" s="12"/>
      <c r="E526" s="2"/>
      <c r="F526" s="3"/>
    </row>
    <row r="527" spans="2:6" ht="19.5">
      <c r="B527" s="13" t="s">
        <v>17127</v>
      </c>
      <c r="C527" s="13"/>
      <c r="D527" s="12">
        <v>12</v>
      </c>
      <c r="E527" s="2">
        <v>69704</v>
      </c>
      <c r="F527" s="3">
        <v>12.041921296296296</v>
      </c>
    </row>
    <row r="528" spans="2:6">
      <c r="C528" t="s">
        <v>17128</v>
      </c>
      <c r="D528" s="12">
        <v>12</v>
      </c>
      <c r="E528" s="2">
        <v>69704</v>
      </c>
      <c r="F528" s="3">
        <v>12.041921296296296</v>
      </c>
    </row>
    <row r="529" spans="2:6">
      <c r="D529" s="12"/>
      <c r="E529" s="2"/>
      <c r="F529" s="3"/>
    </row>
    <row r="530" spans="2:6" ht="19.5">
      <c r="B530" s="13" t="s">
        <v>19792</v>
      </c>
      <c r="C530" s="13"/>
      <c r="D530" s="12">
        <v>41</v>
      </c>
      <c r="E530" s="2">
        <v>213849</v>
      </c>
      <c r="F530" s="3">
        <v>41.158171296296295</v>
      </c>
    </row>
    <row r="531" spans="2:6">
      <c r="C531" t="s">
        <v>19793</v>
      </c>
      <c r="D531" s="12">
        <v>9</v>
      </c>
      <c r="E531" s="2">
        <v>55107</v>
      </c>
      <c r="F531" s="3">
        <v>9.0407638888888897</v>
      </c>
    </row>
    <row r="532" spans="2:6">
      <c r="C532" t="s">
        <v>19820</v>
      </c>
      <c r="D532" s="12">
        <v>10</v>
      </c>
      <c r="E532" s="2">
        <v>43453</v>
      </c>
      <c r="F532" s="3">
        <v>10.03212962962963</v>
      </c>
    </row>
    <row r="533" spans="2:6">
      <c r="C533" t="s">
        <v>22444</v>
      </c>
      <c r="D533" s="12">
        <v>10</v>
      </c>
      <c r="E533" s="2">
        <v>49410</v>
      </c>
      <c r="F533" s="3">
        <v>10.03653935185185</v>
      </c>
    </row>
    <row r="534" spans="2:6">
      <c r="C534" t="s">
        <v>22455</v>
      </c>
      <c r="D534" s="12">
        <v>12</v>
      </c>
      <c r="E534" s="2">
        <v>65879</v>
      </c>
      <c r="F534" s="3">
        <v>12.048738425925928</v>
      </c>
    </row>
    <row r="535" spans="2:6">
      <c r="D535" s="12"/>
      <c r="E535" s="2"/>
      <c r="F535" s="3"/>
    </row>
    <row r="536" spans="2:6" ht="19.5">
      <c r="B536" s="13" t="s">
        <v>18568</v>
      </c>
      <c r="C536" s="13"/>
      <c r="D536" s="12">
        <v>11</v>
      </c>
      <c r="E536" s="2">
        <v>57637</v>
      </c>
      <c r="F536" s="3">
        <v>11.026157407407407</v>
      </c>
    </row>
    <row r="537" spans="2:6">
      <c r="C537" t="s">
        <v>18571</v>
      </c>
      <c r="D537" s="12">
        <v>11</v>
      </c>
      <c r="E537" s="2">
        <v>57637</v>
      </c>
      <c r="F537" s="3">
        <v>11.026157407407407</v>
      </c>
    </row>
    <row r="538" spans="2:6">
      <c r="D538" s="12"/>
      <c r="E538" s="2"/>
      <c r="F538" s="3"/>
    </row>
    <row r="539" spans="2:6" ht="19.5">
      <c r="B539" s="13" t="s">
        <v>9311</v>
      </c>
      <c r="C539" s="13"/>
      <c r="D539" s="12">
        <v>14</v>
      </c>
      <c r="E539" s="2">
        <v>83324</v>
      </c>
      <c r="F539" s="3">
        <v>14.047731481481483</v>
      </c>
    </row>
    <row r="540" spans="2:6">
      <c r="C540" t="s">
        <v>9312</v>
      </c>
      <c r="D540" s="12">
        <v>14</v>
      </c>
      <c r="E540" s="2">
        <v>83324</v>
      </c>
      <c r="F540" s="3">
        <v>14.047731481481483</v>
      </c>
    </row>
    <row r="541" spans="2:6">
      <c r="D541" s="12"/>
      <c r="E541" s="2"/>
      <c r="F541" s="3"/>
    </row>
    <row r="542" spans="2:6" ht="19.5">
      <c r="B542" s="13" t="s">
        <v>19522</v>
      </c>
      <c r="C542" s="13"/>
      <c r="D542" s="12">
        <v>11</v>
      </c>
      <c r="E542" s="2">
        <v>67885</v>
      </c>
      <c r="F542" s="3">
        <v>11.030428240740742</v>
      </c>
    </row>
    <row r="543" spans="2:6">
      <c r="C543" t="s">
        <v>19523</v>
      </c>
      <c r="D543" s="12">
        <v>11</v>
      </c>
      <c r="E543" s="2">
        <v>67885</v>
      </c>
      <c r="F543" s="3">
        <v>11.030428240740742</v>
      </c>
    </row>
    <row r="544" spans="2:6">
      <c r="D544" s="12"/>
      <c r="E544" s="2"/>
      <c r="F544" s="3"/>
    </row>
    <row r="545" spans="2:6" ht="19.5">
      <c r="B545" s="13" t="s">
        <v>19684</v>
      </c>
      <c r="C545" s="13"/>
      <c r="D545" s="12">
        <v>28</v>
      </c>
      <c r="E545" s="2">
        <v>179592</v>
      </c>
      <c r="F545" s="3">
        <v>28.07956018518518</v>
      </c>
    </row>
    <row r="546" spans="2:6">
      <c r="C546" t="s">
        <v>19687</v>
      </c>
      <c r="D546" s="12">
        <v>14</v>
      </c>
      <c r="E546" s="2">
        <v>104443</v>
      </c>
      <c r="F546" s="3">
        <v>14.046284722222222</v>
      </c>
    </row>
    <row r="547" spans="2:6">
      <c r="C547" t="s">
        <v>19685</v>
      </c>
      <c r="D547" s="12">
        <v>14</v>
      </c>
      <c r="E547" s="2">
        <v>75149</v>
      </c>
      <c r="F547" s="3">
        <v>14.033275462962962</v>
      </c>
    </row>
    <row r="548" spans="2:6">
      <c r="D548" s="12"/>
      <c r="E548" s="2"/>
      <c r="F548" s="3"/>
    </row>
    <row r="549" spans="2:6" ht="19.5">
      <c r="B549" s="13" t="s">
        <v>15237</v>
      </c>
      <c r="C549" s="13"/>
      <c r="D549" s="12">
        <v>21</v>
      </c>
      <c r="E549" s="2">
        <v>117769</v>
      </c>
      <c r="F549" s="3">
        <v>21.066527777777779</v>
      </c>
    </row>
    <row r="550" spans="2:6">
      <c r="C550" t="s">
        <v>13893</v>
      </c>
      <c r="D550" s="12">
        <v>11</v>
      </c>
      <c r="E550" s="2">
        <v>48455</v>
      </c>
      <c r="F550" s="3">
        <v>11.035833333333333</v>
      </c>
    </row>
    <row r="551" spans="2:6">
      <c r="C551" t="s">
        <v>5214</v>
      </c>
      <c r="D551" s="12">
        <v>10</v>
      </c>
      <c r="E551" s="2">
        <v>69314</v>
      </c>
      <c r="F551" s="3">
        <v>10.030694444444444</v>
      </c>
    </row>
    <row r="552" spans="2:6">
      <c r="D552" s="12"/>
      <c r="E552" s="2"/>
      <c r="F552" s="3"/>
    </row>
    <row r="553" spans="2:6" ht="19.5">
      <c r="B553" s="13" t="s">
        <v>26127</v>
      </c>
      <c r="C553" s="13"/>
      <c r="D553" s="12">
        <v>10</v>
      </c>
      <c r="E553" s="2">
        <v>63102</v>
      </c>
      <c r="F553" s="3">
        <v>10.028240740740742</v>
      </c>
    </row>
    <row r="554" spans="2:6">
      <c r="C554" t="s">
        <v>8799</v>
      </c>
      <c r="D554" s="12">
        <v>10</v>
      </c>
      <c r="E554" s="2">
        <v>63102</v>
      </c>
      <c r="F554" s="3">
        <v>10.028240740740742</v>
      </c>
    </row>
    <row r="555" spans="2:6">
      <c r="D555" s="12"/>
      <c r="E555" s="2"/>
      <c r="F555" s="3"/>
    </row>
    <row r="556" spans="2:6" ht="19.5">
      <c r="B556" s="13" t="s">
        <v>13009</v>
      </c>
      <c r="C556" s="13"/>
      <c r="D556" s="12">
        <v>59</v>
      </c>
      <c r="E556" s="2">
        <v>437287</v>
      </c>
      <c r="F556" s="3">
        <v>59.198564814814809</v>
      </c>
    </row>
    <row r="557" spans="2:6">
      <c r="C557" t="s">
        <v>14764</v>
      </c>
      <c r="D557" s="12">
        <v>10</v>
      </c>
      <c r="E557" s="2">
        <v>107883</v>
      </c>
      <c r="F557" s="3">
        <v>10.048865740740743</v>
      </c>
    </row>
    <row r="558" spans="2:6">
      <c r="C558" t="s">
        <v>18032</v>
      </c>
      <c r="D558" s="12">
        <v>11</v>
      </c>
      <c r="E558" s="2">
        <v>72656</v>
      </c>
      <c r="F558" s="3">
        <v>11.032986111111111</v>
      </c>
    </row>
    <row r="559" spans="2:6">
      <c r="C559" t="s">
        <v>11605</v>
      </c>
      <c r="D559" s="12">
        <v>13</v>
      </c>
      <c r="E559" s="2">
        <v>107424</v>
      </c>
      <c r="F559" s="3">
        <v>13.048842592592591</v>
      </c>
    </row>
    <row r="560" spans="2:6">
      <c r="C560" t="s">
        <v>11603</v>
      </c>
      <c r="D560" s="12">
        <v>15</v>
      </c>
      <c r="E560" s="2">
        <v>90279</v>
      </c>
      <c r="F560" s="3">
        <v>15.040983796296295</v>
      </c>
    </row>
    <row r="561" spans="2:6">
      <c r="C561" t="s">
        <v>11601</v>
      </c>
      <c r="D561" s="12">
        <v>10</v>
      </c>
      <c r="E561" s="2">
        <v>59045</v>
      </c>
      <c r="F561" s="3">
        <v>10.026886574074073</v>
      </c>
    </row>
    <row r="562" spans="2:6">
      <c r="D562" s="12"/>
      <c r="E562" s="2"/>
      <c r="F562" s="3"/>
    </row>
    <row r="563" spans="2:6" ht="19.5">
      <c r="B563" s="13" t="s">
        <v>16769</v>
      </c>
      <c r="C563" s="13"/>
      <c r="D563" s="12">
        <v>12</v>
      </c>
      <c r="E563" s="2">
        <v>79693</v>
      </c>
      <c r="F563" s="3">
        <v>12.043912037037037</v>
      </c>
    </row>
    <row r="564" spans="2:6">
      <c r="C564" t="s">
        <v>16770</v>
      </c>
      <c r="D564" s="12">
        <v>12</v>
      </c>
      <c r="E564" s="2">
        <v>79693</v>
      </c>
      <c r="F564" s="3">
        <v>12.043912037037037</v>
      </c>
    </row>
    <row r="565" spans="2:6">
      <c r="D565" s="12"/>
      <c r="E565" s="2"/>
      <c r="F565" s="3"/>
    </row>
    <row r="566" spans="2:6" ht="19.5">
      <c r="B566" s="13" t="s">
        <v>8539</v>
      </c>
      <c r="C566" s="13"/>
      <c r="D566" s="12">
        <v>22</v>
      </c>
      <c r="E566" s="2">
        <v>104398</v>
      </c>
      <c r="F566" s="3">
        <v>22.046377314814816</v>
      </c>
    </row>
    <row r="567" spans="2:6">
      <c r="C567" t="s">
        <v>8542</v>
      </c>
      <c r="D567" s="12">
        <v>10</v>
      </c>
      <c r="E567" s="2">
        <v>41777</v>
      </c>
      <c r="F567" s="3">
        <v>10.018877314814816</v>
      </c>
    </row>
    <row r="568" spans="2:6">
      <c r="C568" t="s">
        <v>8540</v>
      </c>
      <c r="D568" s="12">
        <v>12</v>
      </c>
      <c r="E568" s="2">
        <v>62621</v>
      </c>
      <c r="F568" s="3">
        <v>12.0275</v>
      </c>
    </row>
    <row r="569" spans="2:6">
      <c r="D569" s="12"/>
      <c r="E569" s="2"/>
      <c r="F569" s="3"/>
    </row>
    <row r="570" spans="2:6" ht="19.5">
      <c r="B570" s="13" t="s">
        <v>26155</v>
      </c>
      <c r="C570" s="13"/>
      <c r="D570" s="12">
        <v>10</v>
      </c>
      <c r="E570" s="2">
        <v>81316</v>
      </c>
      <c r="F570" s="3">
        <v>10.036435185185184</v>
      </c>
    </row>
    <row r="571" spans="2:6">
      <c r="C571" t="s">
        <v>26156</v>
      </c>
      <c r="D571" s="12">
        <v>10</v>
      </c>
      <c r="E571" s="2">
        <v>81316</v>
      </c>
      <c r="F571" s="3">
        <v>10.036435185185184</v>
      </c>
    </row>
    <row r="572" spans="2:6">
      <c r="D572" s="12"/>
      <c r="E572" s="2"/>
      <c r="F572" s="3"/>
    </row>
    <row r="573" spans="2:6" ht="19.5">
      <c r="B573" s="13" t="s">
        <v>20338</v>
      </c>
      <c r="C573" s="13"/>
      <c r="D573" s="12">
        <v>24</v>
      </c>
      <c r="E573" s="2">
        <v>164039</v>
      </c>
      <c r="F573" s="3">
        <v>24.07334490740741</v>
      </c>
    </row>
    <row r="574" spans="2:6">
      <c r="C574" t="s">
        <v>20339</v>
      </c>
      <c r="D574" s="12">
        <v>12</v>
      </c>
      <c r="E574" s="2">
        <v>89133</v>
      </c>
      <c r="F574" s="3">
        <v>12.039583333333333</v>
      </c>
    </row>
    <row r="575" spans="2:6">
      <c r="C575" t="s">
        <v>19859</v>
      </c>
      <c r="D575" s="12">
        <v>12</v>
      </c>
      <c r="E575" s="2">
        <v>74906</v>
      </c>
      <c r="F575" s="3">
        <v>12.033761574074072</v>
      </c>
    </row>
    <row r="576" spans="2:6">
      <c r="D576" s="12"/>
      <c r="E576" s="2"/>
      <c r="F576" s="3"/>
    </row>
    <row r="577" spans="2:6" ht="19.5">
      <c r="B577" s="13" t="s">
        <v>14135</v>
      </c>
      <c r="C577" s="13"/>
      <c r="D577" s="12">
        <v>11</v>
      </c>
      <c r="E577" s="2">
        <v>71768</v>
      </c>
      <c r="F577" s="3">
        <v>11.032083333333333</v>
      </c>
    </row>
    <row r="578" spans="2:6">
      <c r="C578" t="s">
        <v>14136</v>
      </c>
      <c r="D578" s="12">
        <v>11</v>
      </c>
      <c r="E578" s="2">
        <v>71768</v>
      </c>
      <c r="F578" s="3">
        <v>11.032083333333333</v>
      </c>
    </row>
    <row r="579" spans="2:6">
      <c r="D579" s="12"/>
      <c r="E579" s="2"/>
      <c r="F579" s="3"/>
    </row>
    <row r="580" spans="2:6" ht="19.5">
      <c r="B580" s="13" t="s">
        <v>17779</v>
      </c>
      <c r="C580" s="13"/>
      <c r="D580" s="12">
        <v>357</v>
      </c>
      <c r="E580" s="2">
        <v>1939926</v>
      </c>
      <c r="F580" s="3">
        <v>357.99543981481514</v>
      </c>
    </row>
    <row r="581" spans="2:6">
      <c r="C581" t="s">
        <v>26738</v>
      </c>
      <c r="D581" s="12">
        <v>14</v>
      </c>
      <c r="E581" s="2">
        <v>66914</v>
      </c>
      <c r="F581" s="3">
        <v>14.037673611111112</v>
      </c>
    </row>
    <row r="582" spans="2:6">
      <c r="C582" t="s">
        <v>9546</v>
      </c>
      <c r="D582" s="12">
        <v>10</v>
      </c>
      <c r="E582" s="2">
        <v>88181</v>
      </c>
      <c r="F582" s="3">
        <v>10.039560185185186</v>
      </c>
    </row>
    <row r="583" spans="2:6">
      <c r="C583" t="s">
        <v>17137</v>
      </c>
      <c r="D583" s="12">
        <v>18</v>
      </c>
      <c r="E583" s="2">
        <v>67747</v>
      </c>
      <c r="F583" s="3">
        <v>18.048587962962962</v>
      </c>
    </row>
    <row r="584" spans="2:6">
      <c r="C584" t="s">
        <v>17138</v>
      </c>
      <c r="D584" s="12">
        <v>13</v>
      </c>
      <c r="E584" s="2">
        <v>47561</v>
      </c>
      <c r="F584" s="3">
        <v>13.034675925925926</v>
      </c>
    </row>
    <row r="585" spans="2:6">
      <c r="C585" t="s">
        <v>15106</v>
      </c>
      <c r="D585" s="12">
        <v>15</v>
      </c>
      <c r="E585" s="2">
        <v>47808</v>
      </c>
      <c r="F585" s="3">
        <v>15.034571759259258</v>
      </c>
    </row>
    <row r="586" spans="2:6">
      <c r="C586" t="s">
        <v>18428</v>
      </c>
      <c r="D586" s="12">
        <v>18</v>
      </c>
      <c r="E586" s="2">
        <v>71341</v>
      </c>
      <c r="F586" s="3">
        <v>18.05068287037037</v>
      </c>
    </row>
    <row r="587" spans="2:6">
      <c r="C587" t="s">
        <v>17136</v>
      </c>
      <c r="D587" s="12">
        <v>17</v>
      </c>
      <c r="E587" s="2">
        <v>70959</v>
      </c>
      <c r="F587" s="3">
        <v>17.050555555555558</v>
      </c>
    </row>
    <row r="588" spans="2:6">
      <c r="C588" t="s">
        <v>16098</v>
      </c>
      <c r="D588" s="12">
        <v>18</v>
      </c>
      <c r="E588" s="2">
        <v>86177</v>
      </c>
      <c r="F588" s="3">
        <v>18.050428240740743</v>
      </c>
    </row>
    <row r="589" spans="2:6">
      <c r="C589" t="s">
        <v>16096</v>
      </c>
      <c r="D589" s="12">
        <v>10</v>
      </c>
      <c r="E589" s="2">
        <v>33154</v>
      </c>
      <c r="F589" s="3">
        <v>10.019490740740741</v>
      </c>
    </row>
    <row r="590" spans="2:6">
      <c r="C590" t="s">
        <v>18464</v>
      </c>
      <c r="D590" s="12">
        <v>18</v>
      </c>
      <c r="E590" s="2">
        <v>79225</v>
      </c>
      <c r="F590" s="3">
        <v>18.044837962962962</v>
      </c>
    </row>
    <row r="591" spans="2:6">
      <c r="C591" t="s">
        <v>17139</v>
      </c>
      <c r="D591" s="12">
        <v>16</v>
      </c>
      <c r="E591" s="2">
        <v>89246</v>
      </c>
      <c r="F591" s="3">
        <v>16.050729166666667</v>
      </c>
    </row>
    <row r="592" spans="2:6">
      <c r="C592" t="s">
        <v>26092</v>
      </c>
      <c r="D592" s="12">
        <v>12</v>
      </c>
      <c r="E592" s="2">
        <v>85277</v>
      </c>
      <c r="F592" s="3">
        <v>12.03769675925926</v>
      </c>
    </row>
    <row r="593" spans="2:6">
      <c r="C593" t="s">
        <v>12314</v>
      </c>
      <c r="D593" s="12">
        <v>10</v>
      </c>
      <c r="E593" s="2">
        <v>62479</v>
      </c>
      <c r="F593" s="3">
        <v>10.027870370370371</v>
      </c>
    </row>
    <row r="594" spans="2:6">
      <c r="C594" t="s">
        <v>15313</v>
      </c>
      <c r="D594" s="12">
        <v>10</v>
      </c>
      <c r="E594" s="2">
        <v>53980</v>
      </c>
      <c r="F594" s="3">
        <v>10.026400462962963</v>
      </c>
    </row>
    <row r="595" spans="2:6">
      <c r="C595" t="s">
        <v>23278</v>
      </c>
      <c r="D595" s="12">
        <v>19</v>
      </c>
      <c r="E595" s="2">
        <v>98942</v>
      </c>
      <c r="F595" s="3">
        <v>19.043692129629633</v>
      </c>
    </row>
    <row r="596" spans="2:6">
      <c r="C596" t="s">
        <v>14858</v>
      </c>
      <c r="D596" s="12">
        <v>15</v>
      </c>
      <c r="E596" s="2">
        <v>108602</v>
      </c>
      <c r="F596" s="3">
        <v>15.048020833333336</v>
      </c>
    </row>
    <row r="597" spans="2:6">
      <c r="C597" t="s">
        <v>24144</v>
      </c>
      <c r="D597" s="12">
        <v>14</v>
      </c>
      <c r="E597" s="2">
        <v>96365</v>
      </c>
      <c r="F597" s="3">
        <v>14.042893518518518</v>
      </c>
    </row>
    <row r="598" spans="2:6">
      <c r="C598" t="s">
        <v>24145</v>
      </c>
      <c r="D598" s="12">
        <v>16</v>
      </c>
      <c r="E598" s="2">
        <v>106718</v>
      </c>
      <c r="F598" s="3">
        <v>16.047789351851851</v>
      </c>
    </row>
    <row r="599" spans="2:6">
      <c r="C599" t="s">
        <v>14856</v>
      </c>
      <c r="D599" s="12">
        <v>19</v>
      </c>
      <c r="E599" s="2">
        <v>117181</v>
      </c>
      <c r="F599" s="3">
        <v>19.052430555555553</v>
      </c>
    </row>
    <row r="600" spans="2:6">
      <c r="C600" t="s">
        <v>14861</v>
      </c>
      <c r="D600" s="12">
        <v>17</v>
      </c>
      <c r="E600" s="2">
        <v>104957</v>
      </c>
      <c r="F600" s="3">
        <v>17.046921296296297</v>
      </c>
    </row>
    <row r="601" spans="2:6">
      <c r="C601" t="s">
        <v>17146</v>
      </c>
      <c r="D601" s="12">
        <v>15</v>
      </c>
      <c r="E601" s="2">
        <v>86487</v>
      </c>
      <c r="F601" s="3">
        <v>15.040312500000001</v>
      </c>
    </row>
    <row r="602" spans="2:6">
      <c r="C602" t="s">
        <v>22856</v>
      </c>
      <c r="D602" s="12">
        <v>10</v>
      </c>
      <c r="E602" s="2">
        <v>55462</v>
      </c>
      <c r="F602" s="3">
        <v>10.024502314814814</v>
      </c>
    </row>
    <row r="603" spans="2:6">
      <c r="C603" t="s">
        <v>24825</v>
      </c>
      <c r="D603" s="12">
        <v>10</v>
      </c>
      <c r="E603" s="2">
        <v>80851</v>
      </c>
      <c r="F603" s="3">
        <v>10.035300925925926</v>
      </c>
    </row>
    <row r="604" spans="2:6">
      <c r="C604" t="s">
        <v>11239</v>
      </c>
      <c r="D604" s="12">
        <v>13</v>
      </c>
      <c r="E604" s="2">
        <v>72811</v>
      </c>
      <c r="F604" s="3">
        <v>13.032488425925926</v>
      </c>
    </row>
    <row r="605" spans="2:6">
      <c r="C605" t="s">
        <v>15154</v>
      </c>
      <c r="D605" s="12">
        <v>10</v>
      </c>
      <c r="E605" s="2">
        <v>61501</v>
      </c>
      <c r="F605" s="3">
        <v>10.027326388888889</v>
      </c>
    </row>
    <row r="606" spans="2:6">
      <c r="D606" s="12"/>
      <c r="E606" s="2"/>
      <c r="F606" s="3"/>
    </row>
    <row r="607" spans="2:6" ht="19.5">
      <c r="B607" s="13" t="s">
        <v>25895</v>
      </c>
      <c r="C607" s="13"/>
      <c r="D607" s="12">
        <v>9</v>
      </c>
      <c r="E607" s="2">
        <v>68938</v>
      </c>
      <c r="F607" s="3">
        <v>9.0304282407407399</v>
      </c>
    </row>
    <row r="608" spans="2:6">
      <c r="C608" t="s">
        <v>25896</v>
      </c>
      <c r="D608" s="12">
        <v>9</v>
      </c>
      <c r="E608" s="2">
        <v>68938</v>
      </c>
      <c r="F608" s="3">
        <v>9.0304282407407399</v>
      </c>
    </row>
    <row r="609" spans="1:6">
      <c r="D609" s="12"/>
      <c r="E609" s="2"/>
      <c r="F609" s="3"/>
    </row>
    <row r="610" spans="1:6" ht="36">
      <c r="A610" s="14" t="s">
        <v>14555</v>
      </c>
      <c r="B610" s="14"/>
      <c r="C610" s="14"/>
      <c r="D610" s="12">
        <v>447</v>
      </c>
      <c r="E610" s="2">
        <v>2591909</v>
      </c>
      <c r="F610" s="3">
        <v>448.2889004629634</v>
      </c>
    </row>
    <row r="611" spans="1:6" ht="19.5">
      <c r="B611" s="13" t="s">
        <v>3626</v>
      </c>
      <c r="C611" s="13"/>
      <c r="D611" s="12">
        <v>12</v>
      </c>
      <c r="E611" s="2">
        <v>102202</v>
      </c>
      <c r="F611" s="3">
        <v>12.038958333333333</v>
      </c>
    </row>
    <row r="612" spans="1:6">
      <c r="C612" t="s">
        <v>3627</v>
      </c>
      <c r="D612" s="12">
        <v>12</v>
      </c>
      <c r="E612" s="2">
        <v>102202</v>
      </c>
      <c r="F612" s="3">
        <v>12.038958333333333</v>
      </c>
    </row>
    <row r="613" spans="1:6">
      <c r="D613" s="12"/>
      <c r="E613" s="2"/>
      <c r="F613" s="3"/>
    </row>
    <row r="614" spans="1:6" ht="19.5">
      <c r="B614" s="13" t="s">
        <v>23514</v>
      </c>
      <c r="C614" s="13"/>
      <c r="D614" s="12">
        <v>12</v>
      </c>
      <c r="E614" s="2">
        <v>115762</v>
      </c>
      <c r="F614" s="3">
        <v>12.050138888888888</v>
      </c>
    </row>
    <row r="615" spans="1:6">
      <c r="C615" t="s">
        <v>23515</v>
      </c>
      <c r="D615" s="12">
        <v>12</v>
      </c>
      <c r="E615" s="2">
        <v>115762</v>
      </c>
      <c r="F615" s="3">
        <v>12.050138888888888</v>
      </c>
    </row>
    <row r="616" spans="1:6">
      <c r="D616" s="12"/>
      <c r="E616" s="2"/>
      <c r="F616" s="3"/>
    </row>
    <row r="617" spans="1:6" ht="19.5">
      <c r="B617" s="13" t="s">
        <v>28531</v>
      </c>
      <c r="C617" s="13"/>
      <c r="D617" s="12">
        <v>11</v>
      </c>
      <c r="E617" s="2">
        <v>60580</v>
      </c>
      <c r="F617" s="3">
        <v>11.035590277777777</v>
      </c>
    </row>
    <row r="618" spans="1:6">
      <c r="C618" t="s">
        <v>17544</v>
      </c>
      <c r="D618" s="12">
        <v>11</v>
      </c>
      <c r="E618" s="2">
        <v>60580</v>
      </c>
      <c r="F618" s="3">
        <v>11.035590277777777</v>
      </c>
    </row>
    <row r="619" spans="1:6">
      <c r="D619" s="12"/>
      <c r="E619" s="2"/>
      <c r="F619" s="3"/>
    </row>
    <row r="620" spans="1:6" ht="19.5">
      <c r="B620" s="13" t="s">
        <v>9109</v>
      </c>
      <c r="C620" s="13"/>
      <c r="D620" s="12">
        <v>28</v>
      </c>
      <c r="E620" s="2">
        <v>101166</v>
      </c>
      <c r="F620" s="3">
        <v>28.045671296296298</v>
      </c>
    </row>
    <row r="621" spans="1:6">
      <c r="C621" t="s">
        <v>7783</v>
      </c>
      <c r="D621" s="12">
        <v>28</v>
      </c>
      <c r="E621" s="2">
        <v>101166</v>
      </c>
      <c r="F621" s="3">
        <v>28.045671296296298</v>
      </c>
    </row>
    <row r="622" spans="1:6">
      <c r="D622" s="12"/>
      <c r="E622" s="2"/>
      <c r="F622" s="3"/>
    </row>
    <row r="623" spans="1:6" ht="19.5">
      <c r="B623" s="13" t="s">
        <v>23891</v>
      </c>
      <c r="C623" s="13"/>
      <c r="D623" s="12">
        <v>21</v>
      </c>
      <c r="E623" s="2">
        <v>56062</v>
      </c>
      <c r="F623" s="3">
        <v>21.041400462962962</v>
      </c>
    </row>
    <row r="624" spans="1:6">
      <c r="C624" t="s">
        <v>23892</v>
      </c>
      <c r="D624" s="12">
        <v>21</v>
      </c>
      <c r="E624" s="2">
        <v>56062</v>
      </c>
      <c r="F624" s="3">
        <v>21.041400462962962</v>
      </c>
    </row>
    <row r="625" spans="2:6">
      <c r="D625" s="12"/>
      <c r="E625" s="2"/>
      <c r="F625" s="3"/>
    </row>
    <row r="626" spans="2:6" ht="19.5">
      <c r="B626" s="13" t="s">
        <v>21946</v>
      </c>
      <c r="C626" s="13"/>
      <c r="D626" s="12">
        <v>12</v>
      </c>
      <c r="E626" s="2">
        <v>106406</v>
      </c>
      <c r="F626" s="3">
        <v>12.04693287037037</v>
      </c>
    </row>
    <row r="627" spans="2:6">
      <c r="C627" t="s">
        <v>21947</v>
      </c>
      <c r="D627" s="12">
        <v>12</v>
      </c>
      <c r="E627" s="2">
        <v>106406</v>
      </c>
      <c r="F627" s="3">
        <v>12.04693287037037</v>
      </c>
    </row>
    <row r="628" spans="2:6">
      <c r="D628" s="12"/>
      <c r="E628" s="2"/>
      <c r="F628" s="3"/>
    </row>
    <row r="629" spans="2:6" ht="19.5">
      <c r="B629" s="13" t="s">
        <v>20956</v>
      </c>
      <c r="C629" s="13"/>
      <c r="D629" s="12">
        <v>74</v>
      </c>
      <c r="E629" s="2">
        <v>378640</v>
      </c>
      <c r="F629" s="3">
        <v>74.238356481481475</v>
      </c>
    </row>
    <row r="630" spans="2:6">
      <c r="C630" t="s">
        <v>18010</v>
      </c>
      <c r="D630" s="12">
        <v>12</v>
      </c>
      <c r="E630" s="2">
        <v>74443</v>
      </c>
      <c r="F630" s="3">
        <v>12.047048611111116</v>
      </c>
    </row>
    <row r="631" spans="2:6">
      <c r="C631" t="s">
        <v>23818</v>
      </c>
      <c r="D631" s="12">
        <v>16</v>
      </c>
      <c r="E631" s="2">
        <v>86960</v>
      </c>
      <c r="F631" s="3">
        <v>16.051076388888887</v>
      </c>
    </row>
    <row r="632" spans="2:6">
      <c r="C632" t="s">
        <v>20957</v>
      </c>
      <c r="D632" s="12">
        <v>9</v>
      </c>
      <c r="E632" s="2">
        <v>52603</v>
      </c>
      <c r="F632" s="3">
        <v>9.0333101851851847</v>
      </c>
    </row>
    <row r="633" spans="2:6">
      <c r="C633" t="s">
        <v>18224</v>
      </c>
      <c r="D633" s="12">
        <v>12</v>
      </c>
      <c r="E633" s="2">
        <v>53062</v>
      </c>
      <c r="F633" s="3">
        <v>12.037199074074074</v>
      </c>
    </row>
    <row r="634" spans="2:6">
      <c r="C634" t="s">
        <v>18163</v>
      </c>
      <c r="D634" s="12">
        <v>9</v>
      </c>
      <c r="E634" s="2">
        <v>51971</v>
      </c>
      <c r="F634" s="3">
        <v>9.0324768518518521</v>
      </c>
    </row>
    <row r="635" spans="2:6">
      <c r="C635" t="s">
        <v>19822</v>
      </c>
      <c r="D635" s="12">
        <v>16</v>
      </c>
      <c r="E635" s="2">
        <v>59601</v>
      </c>
      <c r="F635" s="3">
        <v>16.037245370370371</v>
      </c>
    </row>
    <row r="636" spans="2:6">
      <c r="D636" s="12"/>
      <c r="E636" s="2"/>
      <c r="F636" s="3"/>
    </row>
    <row r="637" spans="2:6" ht="19.5">
      <c r="B637" s="13" t="s">
        <v>15961</v>
      </c>
      <c r="C637" s="13"/>
      <c r="D637" s="12">
        <v>13</v>
      </c>
      <c r="E637" s="2">
        <v>46005</v>
      </c>
      <c r="F637" s="3">
        <v>13.033981481481479</v>
      </c>
    </row>
    <row r="638" spans="2:6">
      <c r="C638" t="s">
        <v>15962</v>
      </c>
      <c r="D638" s="12">
        <v>13</v>
      </c>
      <c r="E638" s="2">
        <v>46005</v>
      </c>
      <c r="F638" s="3">
        <v>13.033981481481479</v>
      </c>
    </row>
    <row r="639" spans="2:6">
      <c r="D639" s="12"/>
      <c r="E639" s="2"/>
      <c r="F639" s="3"/>
    </row>
    <row r="640" spans="2:6" ht="19.5">
      <c r="B640" s="13" t="s">
        <v>2768</v>
      </c>
      <c r="C640" s="13"/>
      <c r="D640" s="12">
        <v>17</v>
      </c>
      <c r="E640" s="2">
        <v>81681</v>
      </c>
      <c r="F640" s="3">
        <v>17.040208333333329</v>
      </c>
    </row>
    <row r="641" spans="2:6">
      <c r="C641" t="s">
        <v>2769</v>
      </c>
      <c r="D641" s="12">
        <v>17</v>
      </c>
      <c r="E641" s="2">
        <v>81681</v>
      </c>
      <c r="F641" s="3">
        <v>17.040208333333329</v>
      </c>
    </row>
    <row r="642" spans="2:6">
      <c r="D642" s="12"/>
      <c r="E642" s="2"/>
      <c r="F642" s="3"/>
    </row>
    <row r="643" spans="2:6" ht="19.5">
      <c r="B643" s="13" t="s">
        <v>11506</v>
      </c>
      <c r="C643" s="13"/>
      <c r="D643" s="12">
        <v>13</v>
      </c>
      <c r="E643" s="2">
        <v>78865</v>
      </c>
      <c r="F643" s="3">
        <v>13.03912037037037</v>
      </c>
    </row>
    <row r="644" spans="2:6">
      <c r="C644" t="s">
        <v>11506</v>
      </c>
      <c r="D644" s="12">
        <v>13</v>
      </c>
      <c r="E644" s="2">
        <v>78865</v>
      </c>
      <c r="F644" s="3">
        <v>13.03912037037037</v>
      </c>
    </row>
    <row r="645" spans="2:6">
      <c r="D645" s="12"/>
      <c r="E645" s="2"/>
      <c r="F645" s="3"/>
    </row>
    <row r="646" spans="2:6" ht="19.5">
      <c r="B646" s="13" t="s">
        <v>13511</v>
      </c>
      <c r="C646" s="13"/>
      <c r="D646" s="12">
        <v>13</v>
      </c>
      <c r="E646" s="2">
        <v>84216</v>
      </c>
      <c r="F646" s="3">
        <v>13.036261574074075</v>
      </c>
    </row>
    <row r="647" spans="2:6">
      <c r="C647" t="s">
        <v>13512</v>
      </c>
      <c r="D647" s="12">
        <v>13</v>
      </c>
      <c r="E647" s="2">
        <v>84216</v>
      </c>
      <c r="F647" s="3">
        <v>13.036261574074075</v>
      </c>
    </row>
    <row r="648" spans="2:6">
      <c r="D648" s="12"/>
      <c r="E648" s="2"/>
      <c r="F648" s="3"/>
    </row>
    <row r="649" spans="2:6" ht="19.5">
      <c r="B649" s="13" t="s">
        <v>5816</v>
      </c>
      <c r="C649" s="13"/>
      <c r="D649" s="12">
        <v>13</v>
      </c>
      <c r="E649" s="2">
        <v>83500</v>
      </c>
      <c r="F649" s="3">
        <v>13.035578703703704</v>
      </c>
    </row>
    <row r="650" spans="2:6">
      <c r="C650" t="s">
        <v>5817</v>
      </c>
      <c r="D650" s="12">
        <v>13</v>
      </c>
      <c r="E650" s="2">
        <v>83500</v>
      </c>
      <c r="F650" s="3">
        <v>13.035578703703704</v>
      </c>
    </row>
    <row r="651" spans="2:6">
      <c r="D651" s="12"/>
      <c r="E651" s="2"/>
      <c r="F651" s="3"/>
    </row>
    <row r="652" spans="2:6" ht="19.5">
      <c r="B652" s="13" t="s">
        <v>23594</v>
      </c>
      <c r="C652" s="13"/>
      <c r="D652" s="12">
        <v>2</v>
      </c>
      <c r="E652" s="2">
        <v>67774</v>
      </c>
      <c r="F652" s="3">
        <v>2.0283912037037037</v>
      </c>
    </row>
    <row r="653" spans="2:6">
      <c r="C653" t="s">
        <v>23595</v>
      </c>
      <c r="D653" s="12">
        <v>2</v>
      </c>
      <c r="E653" s="2">
        <v>67774</v>
      </c>
      <c r="F653" s="3">
        <v>2.0283912037037037</v>
      </c>
    </row>
    <row r="654" spans="2:6">
      <c r="D654" s="12"/>
      <c r="E654" s="2"/>
      <c r="F654" s="3"/>
    </row>
    <row r="655" spans="2:6" ht="19.5">
      <c r="B655" s="13" t="s">
        <v>13878</v>
      </c>
      <c r="C655" s="13"/>
      <c r="D655" s="12">
        <v>25</v>
      </c>
      <c r="E655" s="2">
        <v>210613</v>
      </c>
      <c r="F655" s="3">
        <v>25.091620370370364</v>
      </c>
    </row>
    <row r="656" spans="2:6">
      <c r="C656" t="s">
        <v>13881</v>
      </c>
      <c r="D656" s="12">
        <v>10</v>
      </c>
      <c r="E656" s="2">
        <v>125612</v>
      </c>
      <c r="F656" s="3">
        <v>10.054467592592591</v>
      </c>
    </row>
    <row r="657" spans="2:6">
      <c r="C657" t="s">
        <v>13879</v>
      </c>
      <c r="D657" s="12">
        <v>15</v>
      </c>
      <c r="E657" s="2">
        <v>85001</v>
      </c>
      <c r="F657" s="3">
        <v>15.037152777777779</v>
      </c>
    </row>
    <row r="658" spans="2:6">
      <c r="D658" s="12"/>
      <c r="E658" s="2"/>
      <c r="F658" s="3"/>
    </row>
    <row r="659" spans="2:6" ht="19.5">
      <c r="B659" s="13" t="s">
        <v>4635</v>
      </c>
      <c r="C659" s="13"/>
      <c r="D659" s="12">
        <v>18</v>
      </c>
      <c r="E659" s="2">
        <v>58877</v>
      </c>
      <c r="F659" s="3">
        <v>18.028935185185187</v>
      </c>
    </row>
    <row r="660" spans="2:6">
      <c r="C660" t="s">
        <v>4636</v>
      </c>
      <c r="D660" s="12">
        <v>18</v>
      </c>
      <c r="E660" s="2">
        <v>58877</v>
      </c>
      <c r="F660" s="3">
        <v>18.028935185185187</v>
      </c>
    </row>
    <row r="661" spans="2:6">
      <c r="D661" s="12"/>
      <c r="E661" s="2"/>
      <c r="F661" s="3"/>
    </row>
    <row r="662" spans="2:6" ht="19.5">
      <c r="B662" s="13" t="s">
        <v>15666</v>
      </c>
      <c r="C662" s="13"/>
      <c r="D662" s="12">
        <v>4</v>
      </c>
      <c r="E662" s="2">
        <v>85001</v>
      </c>
      <c r="F662" s="3">
        <v>4.038333333333334</v>
      </c>
    </row>
    <row r="663" spans="2:6">
      <c r="C663" t="s">
        <v>15667</v>
      </c>
      <c r="D663" s="12">
        <v>4</v>
      </c>
      <c r="E663" s="2">
        <v>85001</v>
      </c>
      <c r="F663" s="3">
        <v>4.038333333333334</v>
      </c>
    </row>
    <row r="664" spans="2:6">
      <c r="D664" s="12"/>
      <c r="E664" s="2"/>
      <c r="F664" s="3"/>
    </row>
    <row r="665" spans="2:6" ht="19.5">
      <c r="B665" s="13" t="s">
        <v>7076</v>
      </c>
      <c r="C665" s="13"/>
      <c r="D665" s="12">
        <v>12</v>
      </c>
      <c r="E665" s="2">
        <v>85354</v>
      </c>
      <c r="F665" s="3">
        <v>12.037326388888888</v>
      </c>
    </row>
    <row r="666" spans="2:6">
      <c r="C666" t="s">
        <v>7077</v>
      </c>
      <c r="D666" s="12">
        <v>12</v>
      </c>
      <c r="E666" s="2">
        <v>85354</v>
      </c>
      <c r="F666" s="3">
        <v>12.037326388888888</v>
      </c>
    </row>
    <row r="667" spans="2:6">
      <c r="D667" s="12"/>
      <c r="E667" s="2"/>
      <c r="F667" s="3"/>
    </row>
    <row r="668" spans="2:6" ht="19.5">
      <c r="B668" s="13" t="s">
        <v>14369</v>
      </c>
      <c r="C668" s="13"/>
      <c r="D668" s="12">
        <v>11</v>
      </c>
      <c r="E668" s="2">
        <v>123947</v>
      </c>
      <c r="F668" s="3">
        <v>11.050775462962964</v>
      </c>
    </row>
    <row r="669" spans="2:6">
      <c r="C669" t="s">
        <v>15667</v>
      </c>
      <c r="D669" s="12">
        <v>11</v>
      </c>
      <c r="E669" s="2">
        <v>123947</v>
      </c>
      <c r="F669" s="3">
        <v>11.050775462962964</v>
      </c>
    </row>
    <row r="670" spans="2:6">
      <c r="D670" s="12"/>
      <c r="E670" s="2"/>
      <c r="F670" s="3"/>
    </row>
    <row r="671" spans="2:6" ht="19.5">
      <c r="B671" s="13" t="s">
        <v>2162</v>
      </c>
      <c r="C671" s="13"/>
      <c r="D671" s="12">
        <v>29</v>
      </c>
      <c r="E671" s="2">
        <v>104507</v>
      </c>
      <c r="F671" s="3">
        <v>29.045046296296288</v>
      </c>
    </row>
    <row r="672" spans="2:6">
      <c r="C672" t="s">
        <v>2163</v>
      </c>
      <c r="D672" s="12">
        <v>29</v>
      </c>
      <c r="E672" s="2">
        <v>104507</v>
      </c>
      <c r="F672" s="3">
        <v>29.045046296296288</v>
      </c>
    </row>
    <row r="673" spans="2:6">
      <c r="D673" s="12"/>
      <c r="E673" s="2"/>
      <c r="F673" s="3"/>
    </row>
    <row r="674" spans="2:6" ht="19.5">
      <c r="B674" s="13" t="s">
        <v>15507</v>
      </c>
      <c r="C674" s="13"/>
      <c r="D674" s="12">
        <v>19</v>
      </c>
      <c r="E674" s="2">
        <v>87307</v>
      </c>
      <c r="F674" s="3">
        <v>19.039884259259257</v>
      </c>
    </row>
    <row r="675" spans="2:6">
      <c r="C675" t="s">
        <v>15508</v>
      </c>
      <c r="D675" s="12">
        <v>19</v>
      </c>
      <c r="E675" s="2">
        <v>87307</v>
      </c>
      <c r="F675" s="3">
        <v>19.039884259259257</v>
      </c>
    </row>
    <row r="676" spans="2:6">
      <c r="D676" s="12"/>
      <c r="E676" s="2"/>
      <c r="F676" s="3"/>
    </row>
    <row r="677" spans="2:6" ht="19.5">
      <c r="B677" s="13" t="s">
        <v>2231</v>
      </c>
      <c r="C677" s="13"/>
      <c r="D677" s="12">
        <v>20</v>
      </c>
      <c r="E677" s="2">
        <v>104483</v>
      </c>
      <c r="F677" s="3">
        <v>20.045833333333331</v>
      </c>
    </row>
    <row r="678" spans="2:6">
      <c r="C678" t="s">
        <v>2232</v>
      </c>
      <c r="D678" s="12">
        <v>20</v>
      </c>
      <c r="E678" s="2">
        <v>104483</v>
      </c>
      <c r="F678" s="3">
        <v>20.045833333333331</v>
      </c>
    </row>
    <row r="679" spans="2:6">
      <c r="D679" s="12"/>
      <c r="E679" s="2"/>
      <c r="F679" s="3"/>
    </row>
    <row r="680" spans="2:6" ht="19.5">
      <c r="B680" s="13" t="s">
        <v>16004</v>
      </c>
      <c r="C680" s="13"/>
      <c r="D680" s="12">
        <v>29</v>
      </c>
      <c r="E680" s="2">
        <v>182479</v>
      </c>
      <c r="F680" s="3">
        <v>29.096874999999997</v>
      </c>
    </row>
    <row r="681" spans="2:6">
      <c r="C681" t="s">
        <v>16005</v>
      </c>
      <c r="D681" s="12">
        <v>18</v>
      </c>
      <c r="E681" s="2">
        <v>85118</v>
      </c>
      <c r="F681" s="3">
        <v>18.051354166666666</v>
      </c>
    </row>
    <row r="682" spans="2:6">
      <c r="C682" t="s">
        <v>9556</v>
      </c>
      <c r="D682" s="12">
        <v>11</v>
      </c>
      <c r="E682" s="2">
        <v>97361</v>
      </c>
      <c r="F682" s="3">
        <v>11.045520833333333</v>
      </c>
    </row>
    <row r="683" spans="2:6">
      <c r="D683" s="12"/>
      <c r="E683" s="2"/>
      <c r="F683" s="3"/>
    </row>
    <row r="684" spans="2:6" ht="19.5">
      <c r="B684" s="13" t="s">
        <v>21157</v>
      </c>
      <c r="C684" s="13"/>
      <c r="D684" s="12">
        <v>24</v>
      </c>
      <c r="E684" s="2">
        <v>74157</v>
      </c>
      <c r="F684" s="3">
        <v>24.054756944444442</v>
      </c>
    </row>
    <row r="685" spans="2:6">
      <c r="C685" t="s">
        <v>21158</v>
      </c>
      <c r="D685" s="12">
        <v>24</v>
      </c>
      <c r="E685" s="2">
        <v>74157</v>
      </c>
      <c r="F685" s="3">
        <v>24.054756944444442</v>
      </c>
    </row>
    <row r="686" spans="2:6">
      <c r="D686" s="12"/>
      <c r="E686" s="2"/>
      <c r="F686" s="3"/>
    </row>
    <row r="687" spans="2:6" ht="19.5">
      <c r="B687" s="13" t="s">
        <v>2039</v>
      </c>
      <c r="C687" s="13"/>
      <c r="D687" s="12">
        <v>15</v>
      </c>
      <c r="E687" s="2">
        <v>112325</v>
      </c>
      <c r="F687" s="3">
        <v>15.048923611111109</v>
      </c>
    </row>
    <row r="688" spans="2:6">
      <c r="C688" t="s">
        <v>2040</v>
      </c>
      <c r="D688" s="12">
        <v>15</v>
      </c>
      <c r="E688" s="2">
        <v>112325</v>
      </c>
      <c r="F688" s="3">
        <v>15.048923611111109</v>
      </c>
    </row>
    <row r="689" spans="1:6">
      <c r="D689" s="12"/>
      <c r="E689" s="2"/>
      <c r="F689" s="3"/>
    </row>
    <row r="690" spans="1:6" ht="36">
      <c r="A690" s="14" t="s">
        <v>10858</v>
      </c>
      <c r="B690" s="14"/>
      <c r="C690" s="14"/>
      <c r="D690" s="12">
        <v>537</v>
      </c>
      <c r="E690" s="2">
        <v>3031169</v>
      </c>
      <c r="F690" s="3">
        <v>538.42180555555569</v>
      </c>
    </row>
    <row r="691" spans="1:6" ht="19.5">
      <c r="B691" s="13" t="s">
        <v>3426</v>
      </c>
      <c r="C691" s="13"/>
      <c r="D691" s="12">
        <v>14</v>
      </c>
      <c r="E691" s="2">
        <v>63423</v>
      </c>
      <c r="F691" s="3">
        <v>14.033912037037037</v>
      </c>
    </row>
    <row r="692" spans="1:6">
      <c r="C692" t="s">
        <v>3427</v>
      </c>
      <c r="D692" s="12">
        <v>14</v>
      </c>
      <c r="E692" s="2">
        <v>63423</v>
      </c>
      <c r="F692" s="3">
        <v>14.033912037037037</v>
      </c>
    </row>
    <row r="693" spans="1:6">
      <c r="D693" s="12"/>
      <c r="E693" s="2"/>
      <c r="F693" s="3"/>
    </row>
    <row r="694" spans="1:6" ht="19.5">
      <c r="B694" s="13" t="s">
        <v>5795</v>
      </c>
      <c r="C694" s="13"/>
      <c r="D694" s="12">
        <v>1</v>
      </c>
      <c r="E694" s="2">
        <v>5927</v>
      </c>
      <c r="F694" s="3">
        <v>1.0029629629629631</v>
      </c>
    </row>
    <row r="695" spans="1:6">
      <c r="C695" t="s">
        <v>5796</v>
      </c>
      <c r="D695" s="12">
        <v>1</v>
      </c>
      <c r="E695" s="2">
        <v>5927</v>
      </c>
      <c r="F695" s="3">
        <v>1.0029629629629631</v>
      </c>
    </row>
    <row r="696" spans="1:6">
      <c r="D696" s="12"/>
      <c r="E696" s="2"/>
      <c r="F696" s="3"/>
    </row>
    <row r="697" spans="1:6" ht="19.5">
      <c r="B697" s="13" t="s">
        <v>3713</v>
      </c>
      <c r="C697" s="13"/>
      <c r="D697" s="12">
        <v>1</v>
      </c>
      <c r="E697" s="2">
        <v>7971</v>
      </c>
      <c r="F697" s="3">
        <v>1.002361111111111</v>
      </c>
    </row>
    <row r="698" spans="1:6">
      <c r="C698" t="s">
        <v>3714</v>
      </c>
      <c r="D698" s="12">
        <v>1</v>
      </c>
      <c r="E698" s="2">
        <v>7971</v>
      </c>
      <c r="F698" s="3">
        <v>1.002361111111111</v>
      </c>
    </row>
    <row r="699" spans="1:6">
      <c r="D699" s="12"/>
      <c r="E699" s="2"/>
      <c r="F699" s="3"/>
    </row>
    <row r="700" spans="1:6" ht="19.5">
      <c r="B700" s="13" t="s">
        <v>28471</v>
      </c>
      <c r="C700" s="13"/>
      <c r="D700" s="12">
        <v>10</v>
      </c>
      <c r="E700" s="2">
        <v>62644</v>
      </c>
      <c r="F700" s="3">
        <v>10.027870370370369</v>
      </c>
    </row>
    <row r="701" spans="1:6">
      <c r="C701" t="s">
        <v>28472</v>
      </c>
      <c r="D701" s="12">
        <v>10</v>
      </c>
      <c r="E701" s="2">
        <v>62644</v>
      </c>
      <c r="F701" s="3">
        <v>10.027870370370369</v>
      </c>
    </row>
    <row r="702" spans="1:6">
      <c r="D702" s="12"/>
      <c r="E702" s="2"/>
      <c r="F702" s="3"/>
    </row>
    <row r="703" spans="1:6" ht="19.5">
      <c r="B703" s="13" t="s">
        <v>17033</v>
      </c>
      <c r="C703" s="13"/>
      <c r="D703" s="12">
        <v>95</v>
      </c>
      <c r="E703" s="2">
        <v>580598</v>
      </c>
      <c r="F703" s="3">
        <v>95.255127314814885</v>
      </c>
    </row>
    <row r="704" spans="1:6">
      <c r="C704" t="s">
        <v>17038</v>
      </c>
      <c r="D704" s="12">
        <v>16</v>
      </c>
      <c r="E704" s="2">
        <v>97081</v>
      </c>
      <c r="F704" s="3">
        <v>16.042210648148149</v>
      </c>
    </row>
    <row r="705" spans="2:6">
      <c r="C705" t="s">
        <v>17044</v>
      </c>
      <c r="D705" s="12">
        <v>10</v>
      </c>
      <c r="E705" s="2">
        <v>59865</v>
      </c>
      <c r="F705" s="3">
        <v>10.026249999999999</v>
      </c>
    </row>
    <row r="706" spans="2:6">
      <c r="C706" t="s">
        <v>17034</v>
      </c>
      <c r="D706" s="12">
        <v>11</v>
      </c>
      <c r="E706" s="2">
        <v>67698</v>
      </c>
      <c r="F706" s="3">
        <v>11.029548611111114</v>
      </c>
    </row>
    <row r="707" spans="2:6">
      <c r="C707" t="s">
        <v>17042</v>
      </c>
      <c r="D707" s="12">
        <v>12</v>
      </c>
      <c r="E707" s="2">
        <v>64872</v>
      </c>
      <c r="F707" s="3">
        <v>12.028738425925924</v>
      </c>
    </row>
    <row r="708" spans="2:6">
      <c r="C708" t="s">
        <v>17036</v>
      </c>
      <c r="D708" s="12">
        <v>10</v>
      </c>
      <c r="E708" s="2">
        <v>60076</v>
      </c>
      <c r="F708" s="3">
        <v>10.026342592592593</v>
      </c>
    </row>
    <row r="709" spans="2:6">
      <c r="C709" t="s">
        <v>17040</v>
      </c>
      <c r="D709" s="12">
        <v>12</v>
      </c>
      <c r="E709" s="2">
        <v>88434</v>
      </c>
      <c r="F709" s="3">
        <v>12.038784722222221</v>
      </c>
    </row>
    <row r="710" spans="2:6">
      <c r="C710" t="s">
        <v>2516</v>
      </c>
      <c r="D710" s="12">
        <v>12</v>
      </c>
      <c r="E710" s="2">
        <v>60600</v>
      </c>
      <c r="F710" s="3">
        <v>12.026469907407407</v>
      </c>
    </row>
    <row r="711" spans="2:6">
      <c r="C711" t="s">
        <v>17046</v>
      </c>
      <c r="D711" s="12">
        <v>12</v>
      </c>
      <c r="E711" s="2">
        <v>81972</v>
      </c>
      <c r="F711" s="3">
        <v>12.036782407407408</v>
      </c>
    </row>
    <row r="712" spans="2:6">
      <c r="D712" s="12"/>
      <c r="E712" s="2"/>
      <c r="F712" s="3"/>
    </row>
    <row r="713" spans="2:6" ht="19.5">
      <c r="B713" s="13" t="s">
        <v>24952</v>
      </c>
      <c r="C713" s="13"/>
      <c r="D713" s="12">
        <v>6</v>
      </c>
      <c r="E713" s="2">
        <v>27675</v>
      </c>
      <c r="F713" s="3">
        <v>6.0174999999999992</v>
      </c>
    </row>
    <row r="714" spans="2:6">
      <c r="C714" t="s">
        <v>17544</v>
      </c>
      <c r="D714" s="12">
        <v>6</v>
      </c>
      <c r="E714" s="2">
        <v>27675</v>
      </c>
      <c r="F714" s="3">
        <v>6.0174999999999992</v>
      </c>
    </row>
    <row r="715" spans="2:6">
      <c r="D715" s="12"/>
      <c r="E715" s="2"/>
      <c r="F715" s="3"/>
    </row>
    <row r="716" spans="2:6" ht="19.5">
      <c r="B716" s="13" t="s">
        <v>10859</v>
      </c>
      <c r="C716" s="13"/>
      <c r="D716" s="12">
        <v>25</v>
      </c>
      <c r="E716" s="2">
        <v>145748</v>
      </c>
      <c r="F716" s="3">
        <v>25.071631944444437</v>
      </c>
    </row>
    <row r="717" spans="2:6">
      <c r="C717" t="s">
        <v>10862</v>
      </c>
      <c r="D717" s="12">
        <v>13</v>
      </c>
      <c r="E717" s="2">
        <v>74164</v>
      </c>
      <c r="F717" s="3">
        <v>13.036423611111108</v>
      </c>
    </row>
    <row r="718" spans="2:6">
      <c r="C718" t="s">
        <v>10860</v>
      </c>
      <c r="D718" s="12">
        <v>12</v>
      </c>
      <c r="E718" s="2">
        <v>71584</v>
      </c>
      <c r="F718" s="3">
        <v>12.035208333333333</v>
      </c>
    </row>
    <row r="719" spans="2:6">
      <c r="D719" s="12"/>
      <c r="E719" s="2"/>
      <c r="F719" s="3"/>
    </row>
    <row r="720" spans="2:6" ht="19.5">
      <c r="B720" s="13" t="s">
        <v>24711</v>
      </c>
      <c r="C720" s="13"/>
      <c r="D720" s="12">
        <v>5</v>
      </c>
      <c r="E720" s="2">
        <v>27136</v>
      </c>
      <c r="F720" s="3">
        <v>5.0160416666666672</v>
      </c>
    </row>
    <row r="721" spans="2:6">
      <c r="C721" t="s">
        <v>17544</v>
      </c>
      <c r="D721" s="12">
        <v>5</v>
      </c>
      <c r="E721" s="2">
        <v>27136</v>
      </c>
      <c r="F721" s="3">
        <v>5.0160416666666672</v>
      </c>
    </row>
    <row r="722" spans="2:6">
      <c r="D722" s="12"/>
      <c r="E722" s="2"/>
      <c r="F722" s="3"/>
    </row>
    <row r="723" spans="2:6" ht="19.5">
      <c r="B723" s="13" t="s">
        <v>24059</v>
      </c>
      <c r="C723" s="13"/>
      <c r="D723" s="12">
        <v>34</v>
      </c>
      <c r="E723" s="2">
        <v>213482</v>
      </c>
      <c r="F723" s="3">
        <v>34.100706018518522</v>
      </c>
    </row>
    <row r="724" spans="2:6">
      <c r="C724" t="s">
        <v>24060</v>
      </c>
      <c r="D724" s="12">
        <v>13</v>
      </c>
      <c r="E724" s="2">
        <v>66209</v>
      </c>
      <c r="F724" s="3">
        <v>13.03613425925926</v>
      </c>
    </row>
    <row r="725" spans="2:6">
      <c r="C725" t="s">
        <v>7418</v>
      </c>
      <c r="D725" s="12">
        <v>10</v>
      </c>
      <c r="E725" s="2">
        <v>67756</v>
      </c>
      <c r="F725" s="3">
        <v>10.029513888888889</v>
      </c>
    </row>
    <row r="726" spans="2:6">
      <c r="C726" t="s">
        <v>8767</v>
      </c>
      <c r="D726" s="12">
        <v>11</v>
      </c>
      <c r="E726" s="2">
        <v>79517</v>
      </c>
      <c r="F726" s="3">
        <v>11.035057870370368</v>
      </c>
    </row>
    <row r="727" spans="2:6">
      <c r="D727" s="12"/>
      <c r="E727" s="2"/>
      <c r="F727" s="3"/>
    </row>
    <row r="728" spans="2:6" ht="19.5">
      <c r="B728" s="13" t="s">
        <v>22567</v>
      </c>
      <c r="C728" s="13"/>
      <c r="D728" s="12">
        <v>12</v>
      </c>
      <c r="E728" s="2">
        <v>55857</v>
      </c>
      <c r="F728" s="3">
        <v>12.024872685185185</v>
      </c>
    </row>
    <row r="729" spans="2:6">
      <c r="C729" t="s">
        <v>22572</v>
      </c>
      <c r="D729" s="12">
        <v>12</v>
      </c>
      <c r="E729" s="2">
        <v>55857</v>
      </c>
      <c r="F729" s="3">
        <v>12.024872685185185</v>
      </c>
    </row>
    <row r="730" spans="2:6">
      <c r="D730" s="12"/>
      <c r="E730" s="2"/>
      <c r="F730" s="3"/>
    </row>
    <row r="731" spans="2:6" ht="19.5">
      <c r="B731" s="13" t="s">
        <v>28330</v>
      </c>
      <c r="C731" s="13"/>
      <c r="D731" s="12">
        <v>13</v>
      </c>
      <c r="E731" s="2">
        <v>62340</v>
      </c>
      <c r="F731" s="3">
        <v>13.032395833333336</v>
      </c>
    </row>
    <row r="732" spans="2:6">
      <c r="C732" t="s">
        <v>28331</v>
      </c>
      <c r="D732" s="12">
        <v>13</v>
      </c>
      <c r="E732" s="2">
        <v>62340</v>
      </c>
      <c r="F732" s="3">
        <v>13.032395833333336</v>
      </c>
    </row>
    <row r="733" spans="2:6">
      <c r="D733" s="12"/>
      <c r="E733" s="2"/>
      <c r="F733" s="3"/>
    </row>
    <row r="734" spans="2:6" ht="19.5">
      <c r="B734" s="13" t="s">
        <v>11834</v>
      </c>
      <c r="C734" s="13"/>
      <c r="D734" s="12">
        <v>2</v>
      </c>
      <c r="E734" s="2">
        <v>11544</v>
      </c>
      <c r="F734" s="3">
        <v>2.0052314814814816</v>
      </c>
    </row>
    <row r="735" spans="2:6">
      <c r="C735" t="s">
        <v>11835</v>
      </c>
      <c r="D735" s="12">
        <v>2</v>
      </c>
      <c r="E735" s="2">
        <v>11544</v>
      </c>
      <c r="F735" s="3">
        <v>2.0052314814814816</v>
      </c>
    </row>
    <row r="736" spans="2:6">
      <c r="D736" s="12"/>
      <c r="E736" s="2"/>
      <c r="F736" s="3"/>
    </row>
    <row r="737" spans="2:6" ht="19.5">
      <c r="B737" s="13" t="s">
        <v>8232</v>
      </c>
      <c r="C737" s="13"/>
      <c r="D737" s="12">
        <v>13</v>
      </c>
      <c r="E737" s="2">
        <v>80292</v>
      </c>
      <c r="F737" s="3">
        <v>13.035185185185185</v>
      </c>
    </row>
    <row r="738" spans="2:6">
      <c r="C738" t="s">
        <v>8233</v>
      </c>
      <c r="D738" s="12">
        <v>13</v>
      </c>
      <c r="E738" s="2">
        <v>80292</v>
      </c>
      <c r="F738" s="3">
        <v>13.035185185185185</v>
      </c>
    </row>
    <row r="739" spans="2:6">
      <c r="D739" s="12"/>
      <c r="E739" s="2"/>
      <c r="F739" s="3"/>
    </row>
    <row r="740" spans="2:6" ht="19.5">
      <c r="B740" s="13" t="s">
        <v>7084</v>
      </c>
      <c r="C740" s="13"/>
      <c r="D740" s="12">
        <v>68</v>
      </c>
      <c r="E740" s="2">
        <v>381673</v>
      </c>
      <c r="F740" s="3">
        <v>68.174131944444412</v>
      </c>
    </row>
    <row r="741" spans="2:6">
      <c r="C741" t="s">
        <v>7088</v>
      </c>
      <c r="D741" s="12">
        <v>13</v>
      </c>
      <c r="E741" s="2">
        <v>80502</v>
      </c>
      <c r="F741" s="3">
        <v>13.03590277777778</v>
      </c>
    </row>
    <row r="742" spans="2:6">
      <c r="C742" t="s">
        <v>7086</v>
      </c>
      <c r="D742" s="12">
        <v>11</v>
      </c>
      <c r="E742" s="2">
        <v>78866</v>
      </c>
      <c r="F742" s="3">
        <v>11.035381944444445</v>
      </c>
    </row>
    <row r="743" spans="2:6">
      <c r="C743" t="s">
        <v>7084</v>
      </c>
      <c r="D743" s="12">
        <v>18</v>
      </c>
      <c r="E743" s="2">
        <v>92692</v>
      </c>
      <c r="F743" s="3">
        <v>18.041273148148147</v>
      </c>
    </row>
    <row r="744" spans="2:6">
      <c r="C744" t="s">
        <v>28264</v>
      </c>
      <c r="D744" s="12">
        <v>14</v>
      </c>
      <c r="E744" s="2">
        <v>59119</v>
      </c>
      <c r="F744" s="3">
        <v>14.030104166666664</v>
      </c>
    </row>
    <row r="745" spans="2:6">
      <c r="C745" t="s">
        <v>7236</v>
      </c>
      <c r="D745" s="12">
        <v>12</v>
      </c>
      <c r="E745" s="2">
        <v>70494</v>
      </c>
      <c r="F745" s="3">
        <v>12.031469907407407</v>
      </c>
    </row>
    <row r="746" spans="2:6">
      <c r="D746" s="12"/>
      <c r="E746" s="2"/>
      <c r="F746" s="3"/>
    </row>
    <row r="747" spans="2:6" ht="19.5">
      <c r="B747" s="13" t="s">
        <v>22025</v>
      </c>
      <c r="C747" s="13"/>
      <c r="D747" s="12">
        <v>13</v>
      </c>
      <c r="E747" s="2">
        <v>59947</v>
      </c>
      <c r="F747" s="3">
        <v>13.027430555555554</v>
      </c>
    </row>
    <row r="748" spans="2:6">
      <c r="C748" t="s">
        <v>25356</v>
      </c>
      <c r="D748" s="12">
        <v>1</v>
      </c>
      <c r="E748" s="2">
        <v>2797</v>
      </c>
      <c r="F748" s="3">
        <v>1.0020717592592592</v>
      </c>
    </row>
    <row r="749" spans="2:6">
      <c r="C749" t="s">
        <v>22026</v>
      </c>
      <c r="D749" s="12">
        <v>12</v>
      </c>
      <c r="E749" s="2">
        <v>57150</v>
      </c>
      <c r="F749" s="3">
        <v>12.025358796296295</v>
      </c>
    </row>
    <row r="750" spans="2:6">
      <c r="D750" s="12"/>
      <c r="E750" s="2"/>
      <c r="F750" s="3"/>
    </row>
    <row r="751" spans="2:6" ht="19.5">
      <c r="B751" s="13" t="s">
        <v>26372</v>
      </c>
      <c r="C751" s="13"/>
      <c r="D751" s="12">
        <v>4</v>
      </c>
      <c r="E751" s="2">
        <v>12728</v>
      </c>
      <c r="F751" s="3">
        <v>4.0107870370370371</v>
      </c>
    </row>
    <row r="752" spans="2:6">
      <c r="C752" t="s">
        <v>26373</v>
      </c>
      <c r="D752" s="12">
        <v>4</v>
      </c>
      <c r="E752" s="2">
        <v>12728</v>
      </c>
      <c r="F752" s="3">
        <v>4.0107870370370371</v>
      </c>
    </row>
    <row r="753" spans="2:6">
      <c r="D753" s="12"/>
      <c r="E753" s="2"/>
      <c r="F753" s="3"/>
    </row>
    <row r="754" spans="2:6" ht="19.5">
      <c r="B754" s="13" t="s">
        <v>26949</v>
      </c>
      <c r="C754" s="13"/>
      <c r="D754" s="12">
        <v>2</v>
      </c>
      <c r="E754" s="2">
        <v>6916</v>
      </c>
      <c r="F754" s="3">
        <v>2.0051157407407407</v>
      </c>
    </row>
    <row r="755" spans="2:6">
      <c r="C755" t="s">
        <v>26950</v>
      </c>
      <c r="D755" s="12">
        <v>2</v>
      </c>
      <c r="E755" s="2">
        <v>6916</v>
      </c>
      <c r="F755" s="3">
        <v>2.0051157407407407</v>
      </c>
    </row>
    <row r="756" spans="2:6">
      <c r="D756" s="12"/>
      <c r="E756" s="2"/>
      <c r="F756" s="3"/>
    </row>
    <row r="757" spans="2:6" ht="19.5">
      <c r="B757" s="13" t="s">
        <v>23992</v>
      </c>
      <c r="C757" s="13"/>
      <c r="D757" s="12">
        <v>12</v>
      </c>
      <c r="E757" s="2">
        <v>45203</v>
      </c>
      <c r="F757" s="3">
        <v>12.023796296296295</v>
      </c>
    </row>
    <row r="758" spans="2:6">
      <c r="C758" t="s">
        <v>23993</v>
      </c>
      <c r="D758" s="12">
        <v>12</v>
      </c>
      <c r="E758" s="2">
        <v>45203</v>
      </c>
      <c r="F758" s="3">
        <v>12.023796296296295</v>
      </c>
    </row>
    <row r="759" spans="2:6">
      <c r="D759" s="12"/>
      <c r="E759" s="2"/>
      <c r="F759" s="3"/>
    </row>
    <row r="760" spans="2:6" ht="19.5">
      <c r="B760" s="13" t="s">
        <v>4978</v>
      </c>
      <c r="C760" s="13"/>
      <c r="D760" s="12">
        <v>12</v>
      </c>
      <c r="E760" s="2">
        <v>69446</v>
      </c>
      <c r="F760" s="3">
        <v>12.030972222222221</v>
      </c>
    </row>
    <row r="761" spans="2:6">
      <c r="C761" t="s">
        <v>4978</v>
      </c>
      <c r="D761" s="12">
        <v>12</v>
      </c>
      <c r="E761" s="2">
        <v>69446</v>
      </c>
      <c r="F761" s="3">
        <v>12.030972222222221</v>
      </c>
    </row>
    <row r="762" spans="2:6">
      <c r="D762" s="12"/>
      <c r="E762" s="2"/>
      <c r="F762" s="3"/>
    </row>
    <row r="763" spans="2:6" ht="19.5">
      <c r="B763" s="13" t="s">
        <v>5280</v>
      </c>
      <c r="C763" s="13"/>
      <c r="D763" s="12">
        <v>10</v>
      </c>
      <c r="E763" s="2">
        <v>49341</v>
      </c>
      <c r="F763" s="3">
        <v>10.022291666666666</v>
      </c>
    </row>
    <row r="764" spans="2:6">
      <c r="C764" t="s">
        <v>5281</v>
      </c>
      <c r="D764" s="12">
        <v>10</v>
      </c>
      <c r="E764" s="2">
        <v>49341</v>
      </c>
      <c r="F764" s="3">
        <v>10.022291666666666</v>
      </c>
    </row>
    <row r="765" spans="2:6">
      <c r="D765" s="12"/>
      <c r="E765" s="2"/>
      <c r="F765" s="3"/>
    </row>
    <row r="766" spans="2:6" ht="19.5">
      <c r="B766" s="13" t="s">
        <v>27639</v>
      </c>
      <c r="C766" s="13"/>
      <c r="D766" s="12">
        <v>15</v>
      </c>
      <c r="E766" s="2">
        <v>89013</v>
      </c>
      <c r="F766" s="3">
        <v>15.039166666666663</v>
      </c>
    </row>
    <row r="767" spans="2:6">
      <c r="C767" t="s">
        <v>27640</v>
      </c>
      <c r="D767" s="12">
        <v>15</v>
      </c>
      <c r="E767" s="2">
        <v>89013</v>
      </c>
      <c r="F767" s="3">
        <v>15.039166666666663</v>
      </c>
    </row>
    <row r="768" spans="2:6">
      <c r="D768" s="12"/>
      <c r="E768" s="2"/>
      <c r="F768" s="3"/>
    </row>
    <row r="769" spans="2:6" ht="19.5">
      <c r="B769" s="13" t="s">
        <v>21110</v>
      </c>
      <c r="C769" s="13"/>
      <c r="D769" s="12">
        <v>11</v>
      </c>
      <c r="E769" s="2">
        <v>56378</v>
      </c>
      <c r="F769" s="3">
        <v>11.024918981481481</v>
      </c>
    </row>
    <row r="770" spans="2:6">
      <c r="C770" t="s">
        <v>21111</v>
      </c>
      <c r="D770" s="12">
        <v>11</v>
      </c>
      <c r="E770" s="2">
        <v>56378</v>
      </c>
      <c r="F770" s="3">
        <v>11.024918981481481</v>
      </c>
    </row>
    <row r="771" spans="2:6">
      <c r="D771" s="12"/>
      <c r="E771" s="2"/>
      <c r="F771" s="3"/>
    </row>
    <row r="772" spans="2:6" ht="19.5">
      <c r="B772" s="13" t="s">
        <v>24943</v>
      </c>
      <c r="C772" s="13"/>
      <c r="D772" s="12">
        <v>1</v>
      </c>
      <c r="E772" s="2">
        <v>6255</v>
      </c>
      <c r="F772" s="3">
        <v>1.0029745370370371</v>
      </c>
    </row>
    <row r="773" spans="2:6">
      <c r="C773" t="s">
        <v>24944</v>
      </c>
      <c r="D773" s="12">
        <v>1</v>
      </c>
      <c r="E773" s="2">
        <v>6255</v>
      </c>
      <c r="F773" s="3">
        <v>1.0029745370370371</v>
      </c>
    </row>
    <row r="774" spans="2:6">
      <c r="D774" s="12"/>
      <c r="E774" s="2"/>
      <c r="F774" s="3"/>
    </row>
    <row r="775" spans="2:6" ht="19.5">
      <c r="B775" s="13" t="s">
        <v>10207</v>
      </c>
      <c r="C775" s="13"/>
      <c r="D775" s="12">
        <v>28</v>
      </c>
      <c r="E775" s="2">
        <v>167801</v>
      </c>
      <c r="F775" s="3">
        <v>28.075046296296293</v>
      </c>
    </row>
    <row r="776" spans="2:6">
      <c r="C776" t="s">
        <v>7021</v>
      </c>
      <c r="D776" s="12">
        <v>16</v>
      </c>
      <c r="E776" s="2">
        <v>92496</v>
      </c>
      <c r="F776" s="3">
        <v>16.041655092592592</v>
      </c>
    </row>
    <row r="777" spans="2:6">
      <c r="C777" t="s">
        <v>10208</v>
      </c>
      <c r="D777" s="12">
        <v>12</v>
      </c>
      <c r="E777" s="2">
        <v>75305</v>
      </c>
      <c r="F777" s="3">
        <v>12.033391203703705</v>
      </c>
    </row>
    <row r="778" spans="2:6">
      <c r="D778" s="12"/>
      <c r="E778" s="2"/>
      <c r="F778" s="3"/>
    </row>
    <row r="779" spans="2:6" ht="19.5">
      <c r="B779" s="13" t="s">
        <v>24591</v>
      </c>
      <c r="C779" s="13"/>
      <c r="D779" s="12">
        <v>22</v>
      </c>
      <c r="E779" s="2">
        <v>135683</v>
      </c>
      <c r="F779" s="3">
        <v>22.060335648148147</v>
      </c>
    </row>
    <row r="780" spans="2:6">
      <c r="C780" t="s">
        <v>24592</v>
      </c>
      <c r="D780" s="12">
        <v>10</v>
      </c>
      <c r="E780" s="2">
        <v>66123</v>
      </c>
      <c r="F780" s="3">
        <v>10.029317129629629</v>
      </c>
    </row>
    <row r="781" spans="2:6">
      <c r="C781" t="s">
        <v>5466</v>
      </c>
      <c r="D781" s="12">
        <v>12</v>
      </c>
      <c r="E781" s="2">
        <v>69560</v>
      </c>
      <c r="F781" s="3">
        <v>12.031018518518518</v>
      </c>
    </row>
    <row r="782" spans="2:6">
      <c r="D782" s="12"/>
      <c r="E782" s="2"/>
      <c r="F782" s="3"/>
    </row>
    <row r="783" spans="2:6" ht="19.5">
      <c r="B783" s="13" t="s">
        <v>9339</v>
      </c>
      <c r="C783" s="13"/>
      <c r="D783" s="12">
        <v>16</v>
      </c>
      <c r="E783" s="2">
        <v>73964</v>
      </c>
      <c r="F783" s="3">
        <v>16.039895833333333</v>
      </c>
    </row>
    <row r="784" spans="2:6">
      <c r="C784" t="s">
        <v>9340</v>
      </c>
      <c r="D784" s="12">
        <v>12</v>
      </c>
      <c r="E784" s="2">
        <v>57545</v>
      </c>
      <c r="F784" s="3">
        <v>12.030277777777776</v>
      </c>
    </row>
    <row r="785" spans="2:6">
      <c r="C785" t="s">
        <v>27808</v>
      </c>
      <c r="D785" s="12">
        <v>4</v>
      </c>
      <c r="E785" s="2">
        <v>16419</v>
      </c>
      <c r="F785" s="3">
        <v>4.0096180555555563</v>
      </c>
    </row>
    <row r="786" spans="2:6">
      <c r="D786" s="12"/>
      <c r="E786" s="2"/>
      <c r="F786" s="3"/>
    </row>
    <row r="787" spans="2:6" ht="19.5">
      <c r="B787" s="13" t="s">
        <v>5172</v>
      </c>
      <c r="C787" s="13"/>
      <c r="D787" s="12">
        <v>10</v>
      </c>
      <c r="E787" s="2">
        <v>55724</v>
      </c>
      <c r="F787" s="3">
        <v>10.024606481481481</v>
      </c>
    </row>
    <row r="788" spans="2:6">
      <c r="C788" t="s">
        <v>2148</v>
      </c>
      <c r="D788" s="12">
        <v>10</v>
      </c>
      <c r="E788" s="2">
        <v>55724</v>
      </c>
      <c r="F788" s="3">
        <v>10.024606481481481</v>
      </c>
    </row>
    <row r="789" spans="2:6">
      <c r="D789" s="12"/>
      <c r="E789" s="2"/>
      <c r="F789" s="3"/>
    </row>
    <row r="790" spans="2:6" ht="19.5">
      <c r="B790" s="13" t="s">
        <v>27822</v>
      </c>
      <c r="C790" s="13"/>
      <c r="D790" s="12">
        <v>26</v>
      </c>
      <c r="E790" s="2">
        <v>150013</v>
      </c>
      <c r="F790" s="3">
        <v>26.080370370370375</v>
      </c>
    </row>
    <row r="791" spans="2:6">
      <c r="C791" t="s">
        <v>27823</v>
      </c>
      <c r="D791" s="12">
        <v>12</v>
      </c>
      <c r="E791" s="2">
        <v>78954</v>
      </c>
      <c r="F791" s="3">
        <v>12.041226851851853</v>
      </c>
    </row>
    <row r="792" spans="2:6">
      <c r="C792" t="s">
        <v>2193</v>
      </c>
      <c r="D792" s="12">
        <v>14</v>
      </c>
      <c r="E792" s="2">
        <v>71059</v>
      </c>
      <c r="F792" s="3">
        <v>14.03914351851852</v>
      </c>
    </row>
    <row r="793" spans="2:6">
      <c r="D793" s="12"/>
      <c r="E793" s="2"/>
      <c r="F793" s="3"/>
    </row>
    <row r="794" spans="2:6" ht="19.5">
      <c r="B794" s="13" t="s">
        <v>2345</v>
      </c>
      <c r="C794" s="13"/>
      <c r="D794" s="12">
        <v>6</v>
      </c>
      <c r="E794" s="2">
        <v>22676</v>
      </c>
      <c r="F794" s="3">
        <v>6.0121990740740729</v>
      </c>
    </row>
    <row r="795" spans="2:6">
      <c r="C795" t="s">
        <v>2346</v>
      </c>
      <c r="D795" s="12">
        <v>6</v>
      </c>
      <c r="E795" s="2">
        <v>22676</v>
      </c>
      <c r="F795" s="3">
        <v>6.0121990740740729</v>
      </c>
    </row>
    <row r="796" spans="2:6">
      <c r="D796" s="12"/>
      <c r="E796" s="2"/>
      <c r="F796" s="3"/>
    </row>
    <row r="797" spans="2:6" ht="19.5">
      <c r="B797" s="13" t="s">
        <v>15407</v>
      </c>
      <c r="C797" s="13"/>
      <c r="D797" s="12">
        <v>29</v>
      </c>
      <c r="E797" s="2">
        <v>173739</v>
      </c>
      <c r="F797" s="3">
        <v>29.077581018518515</v>
      </c>
    </row>
    <row r="798" spans="2:6">
      <c r="C798" t="s">
        <v>17544</v>
      </c>
      <c r="D798" s="12">
        <v>1</v>
      </c>
      <c r="E798" s="2">
        <v>6358</v>
      </c>
      <c r="F798" s="3">
        <v>1.0031365740740741</v>
      </c>
    </row>
    <row r="799" spans="2:6">
      <c r="C799" t="s">
        <v>2377</v>
      </c>
      <c r="D799" s="12">
        <v>12</v>
      </c>
      <c r="E799" s="2">
        <v>74505</v>
      </c>
      <c r="F799" s="3">
        <v>12.033159722222223</v>
      </c>
    </row>
    <row r="800" spans="2:6">
      <c r="C800" t="s">
        <v>6606</v>
      </c>
      <c r="D800" s="12">
        <v>16</v>
      </c>
      <c r="E800" s="2">
        <v>92876</v>
      </c>
      <c r="F800" s="3">
        <v>16.041284722222223</v>
      </c>
    </row>
    <row r="801" spans="1:6">
      <c r="D801" s="12"/>
      <c r="E801" s="2"/>
      <c r="F801" s="3"/>
    </row>
    <row r="802" spans="1:6" ht="19.5">
      <c r="B802" s="13" t="s">
        <v>7832</v>
      </c>
      <c r="C802" s="13"/>
      <c r="D802" s="12">
        <v>21</v>
      </c>
      <c r="E802" s="2">
        <v>130032</v>
      </c>
      <c r="F802" s="3">
        <v>21.064386574074071</v>
      </c>
    </row>
    <row r="803" spans="1:6">
      <c r="C803" t="s">
        <v>17597</v>
      </c>
      <c r="D803" s="12">
        <v>1</v>
      </c>
      <c r="E803" s="2">
        <v>6014</v>
      </c>
      <c r="F803" s="3">
        <v>1.0035532407407408</v>
      </c>
    </row>
    <row r="804" spans="1:6">
      <c r="C804" t="s">
        <v>7835</v>
      </c>
      <c r="D804" s="12">
        <v>10</v>
      </c>
      <c r="E804" s="2">
        <v>70506</v>
      </c>
      <c r="F804" s="3">
        <v>10.034594907407408</v>
      </c>
    </row>
    <row r="805" spans="1:6">
      <c r="C805" t="s">
        <v>7833</v>
      </c>
      <c r="D805" s="12">
        <v>10</v>
      </c>
      <c r="E805" s="2">
        <v>53512</v>
      </c>
      <c r="F805" s="3">
        <v>10.026238425925925</v>
      </c>
    </row>
    <row r="806" spans="1:6">
      <c r="D806" s="12"/>
      <c r="E806" s="2"/>
      <c r="F806" s="3"/>
    </row>
    <row r="807" spans="1:6" ht="36">
      <c r="A807" s="14" t="s">
        <v>11179</v>
      </c>
      <c r="B807" s="14"/>
      <c r="C807" s="14"/>
      <c r="D807" s="12">
        <v>1764</v>
      </c>
      <c r="E807" s="2">
        <v>9048258</v>
      </c>
      <c r="F807" s="3">
        <v>1768.2612037037029</v>
      </c>
    </row>
    <row r="808" spans="1:6" ht="19.5">
      <c r="B808" s="13" t="s">
        <v>11051</v>
      </c>
      <c r="C808" s="13"/>
      <c r="D808" s="12">
        <v>44</v>
      </c>
      <c r="E808" s="2">
        <v>216217</v>
      </c>
      <c r="F808" s="3">
        <v>44.106574074074068</v>
      </c>
    </row>
    <row r="809" spans="1:6">
      <c r="C809" t="s">
        <v>11052</v>
      </c>
      <c r="D809" s="12">
        <v>22</v>
      </c>
      <c r="E809" s="2">
        <v>109854</v>
      </c>
      <c r="F809" s="3">
        <v>22.054131944444443</v>
      </c>
    </row>
    <row r="810" spans="1:6">
      <c r="C810" t="s">
        <v>11054</v>
      </c>
      <c r="D810" s="12">
        <v>22</v>
      </c>
      <c r="E810" s="2">
        <v>106363</v>
      </c>
      <c r="F810" s="3">
        <v>22.052442129629625</v>
      </c>
    </row>
    <row r="811" spans="1:6">
      <c r="D811" s="12"/>
      <c r="E811" s="2"/>
      <c r="F811" s="3"/>
    </row>
    <row r="812" spans="1:6" ht="19.5">
      <c r="B812" s="13" t="s">
        <v>19536</v>
      </c>
      <c r="C812" s="13"/>
      <c r="D812" s="12">
        <v>47</v>
      </c>
      <c r="E812" s="2">
        <v>191120</v>
      </c>
      <c r="F812" s="3">
        <v>47.10943287037037</v>
      </c>
    </row>
    <row r="813" spans="1:6">
      <c r="C813" t="s">
        <v>19537</v>
      </c>
      <c r="D813" s="12">
        <v>12</v>
      </c>
      <c r="E813" s="2">
        <v>40194</v>
      </c>
      <c r="F813" s="3">
        <v>12.028252314814814</v>
      </c>
    </row>
    <row r="814" spans="1:6">
      <c r="C814" t="s">
        <v>26927</v>
      </c>
      <c r="D814" s="12">
        <v>17</v>
      </c>
      <c r="E814" s="2">
        <v>96539</v>
      </c>
      <c r="F814" s="3">
        <v>17.042013888888892</v>
      </c>
    </row>
    <row r="815" spans="1:6">
      <c r="C815" t="s">
        <v>16439</v>
      </c>
      <c r="D815" s="12">
        <v>18</v>
      </c>
      <c r="E815" s="2">
        <v>54387</v>
      </c>
      <c r="F815" s="3">
        <v>18.039166666666667</v>
      </c>
    </row>
    <row r="816" spans="1:6">
      <c r="D816" s="12"/>
      <c r="E816" s="2"/>
      <c r="F816" s="3"/>
    </row>
    <row r="817" spans="2:6" ht="19.5">
      <c r="B817" s="13" t="s">
        <v>10981</v>
      </c>
      <c r="C817" s="13"/>
      <c r="D817" s="12">
        <v>10</v>
      </c>
      <c r="E817" s="2">
        <v>48660</v>
      </c>
      <c r="F817" s="3">
        <v>10.024074074074075</v>
      </c>
    </row>
    <row r="818" spans="2:6">
      <c r="C818" t="s">
        <v>10982</v>
      </c>
      <c r="D818" s="12">
        <v>10</v>
      </c>
      <c r="E818" s="2">
        <v>48660</v>
      </c>
      <c r="F818" s="3">
        <v>10.024074074074075</v>
      </c>
    </row>
    <row r="819" spans="2:6">
      <c r="D819" s="12"/>
      <c r="E819" s="2"/>
      <c r="F819" s="3"/>
    </row>
    <row r="820" spans="2:6" ht="19.5">
      <c r="B820" s="13" t="s">
        <v>7720</v>
      </c>
      <c r="C820" s="13"/>
      <c r="D820" s="12">
        <v>15</v>
      </c>
      <c r="E820" s="2">
        <v>83992</v>
      </c>
      <c r="F820" s="3">
        <v>15.037071759259259</v>
      </c>
    </row>
    <row r="821" spans="2:6">
      <c r="C821" t="s">
        <v>7721</v>
      </c>
      <c r="D821" s="12">
        <v>15</v>
      </c>
      <c r="E821" s="2">
        <v>83992</v>
      </c>
      <c r="F821" s="3">
        <v>15.037071759259259</v>
      </c>
    </row>
    <row r="822" spans="2:6">
      <c r="D822" s="12"/>
      <c r="E822" s="2"/>
      <c r="F822" s="3"/>
    </row>
    <row r="823" spans="2:6" ht="19.5">
      <c r="B823" s="13" t="s">
        <v>10993</v>
      </c>
      <c r="C823" s="13"/>
      <c r="D823" s="12">
        <v>11</v>
      </c>
      <c r="E823" s="2">
        <v>55748</v>
      </c>
      <c r="F823" s="3">
        <v>11.027430555555556</v>
      </c>
    </row>
    <row r="824" spans="2:6">
      <c r="C824" t="s">
        <v>10994</v>
      </c>
      <c r="D824" s="12">
        <v>11</v>
      </c>
      <c r="E824" s="2">
        <v>55748</v>
      </c>
      <c r="F824" s="3">
        <v>11.027430555555556</v>
      </c>
    </row>
    <row r="825" spans="2:6">
      <c r="D825" s="12"/>
      <c r="E825" s="2"/>
      <c r="F825" s="3"/>
    </row>
    <row r="826" spans="2:6" ht="19.5">
      <c r="B826" s="13" t="s">
        <v>11006</v>
      </c>
      <c r="C826" s="13"/>
      <c r="D826" s="12">
        <v>10</v>
      </c>
      <c r="E826" s="2">
        <v>53513</v>
      </c>
      <c r="F826" s="3">
        <v>10.026261574074073</v>
      </c>
    </row>
    <row r="827" spans="2:6">
      <c r="C827" t="s">
        <v>11007</v>
      </c>
      <c r="D827" s="12">
        <v>10</v>
      </c>
      <c r="E827" s="2">
        <v>53513</v>
      </c>
      <c r="F827" s="3">
        <v>10.026261574074073</v>
      </c>
    </row>
    <row r="828" spans="2:6">
      <c r="D828" s="12"/>
      <c r="E828" s="2"/>
      <c r="F828" s="3"/>
    </row>
    <row r="829" spans="2:6" ht="19.5">
      <c r="B829" s="13" t="s">
        <v>23171</v>
      </c>
      <c r="C829" s="13"/>
      <c r="D829" s="12">
        <v>19</v>
      </c>
      <c r="E829" s="2">
        <v>82886</v>
      </c>
      <c r="F829" s="3">
        <v>19.040798611111111</v>
      </c>
    </row>
    <row r="830" spans="2:6">
      <c r="C830" t="s">
        <v>23172</v>
      </c>
      <c r="D830" s="12">
        <v>19</v>
      </c>
      <c r="E830" s="2">
        <v>82886</v>
      </c>
      <c r="F830" s="3">
        <v>19.040798611111111</v>
      </c>
    </row>
    <row r="831" spans="2:6">
      <c r="D831" s="12"/>
      <c r="E831" s="2"/>
      <c r="F831" s="3"/>
    </row>
    <row r="832" spans="2:6" ht="19.5">
      <c r="B832" s="13" t="s">
        <v>23093</v>
      </c>
      <c r="C832" s="13"/>
      <c r="D832" s="12">
        <v>29</v>
      </c>
      <c r="E832" s="2">
        <v>71818</v>
      </c>
      <c r="F832" s="3">
        <v>29.051736111111108</v>
      </c>
    </row>
    <row r="833" spans="2:6">
      <c r="C833" t="s">
        <v>23098</v>
      </c>
      <c r="D833" s="12">
        <v>9</v>
      </c>
      <c r="E833" s="2">
        <v>21221</v>
      </c>
      <c r="F833" s="3">
        <v>9.0152083333333337</v>
      </c>
    </row>
    <row r="834" spans="2:6">
      <c r="C834" t="s">
        <v>23094</v>
      </c>
      <c r="D834" s="12">
        <v>10</v>
      </c>
      <c r="E834" s="2">
        <v>26696</v>
      </c>
      <c r="F834" s="3">
        <v>10.019375</v>
      </c>
    </row>
    <row r="835" spans="2:6">
      <c r="C835" t="s">
        <v>23096</v>
      </c>
      <c r="D835" s="12">
        <v>10</v>
      </c>
      <c r="E835" s="2">
        <v>23901</v>
      </c>
      <c r="F835" s="3">
        <v>10.017152777777778</v>
      </c>
    </row>
    <row r="836" spans="2:6">
      <c r="D836" s="12"/>
      <c r="E836" s="2"/>
      <c r="F836" s="3"/>
    </row>
    <row r="837" spans="2:6" ht="19.5">
      <c r="B837" s="13" t="s">
        <v>3691</v>
      </c>
      <c r="C837" s="13"/>
      <c r="D837" s="12">
        <v>10</v>
      </c>
      <c r="E837" s="2">
        <v>60714</v>
      </c>
      <c r="F837" s="3">
        <v>10.026643518518519</v>
      </c>
    </row>
    <row r="838" spans="2:6">
      <c r="C838" t="s">
        <v>3692</v>
      </c>
      <c r="D838" s="12">
        <v>10</v>
      </c>
      <c r="E838" s="2">
        <v>60714</v>
      </c>
      <c r="F838" s="3">
        <v>10.026643518518519</v>
      </c>
    </row>
    <row r="839" spans="2:6">
      <c r="D839" s="12"/>
      <c r="E839" s="2"/>
      <c r="F839" s="3"/>
    </row>
    <row r="840" spans="2:6" ht="19.5">
      <c r="B840" s="13" t="s">
        <v>10964</v>
      </c>
      <c r="C840" s="13"/>
      <c r="D840" s="12">
        <v>14</v>
      </c>
      <c r="E840" s="2">
        <v>63369</v>
      </c>
      <c r="F840" s="3">
        <v>14.031111111111112</v>
      </c>
    </row>
    <row r="841" spans="2:6">
      <c r="C841" t="s">
        <v>18032</v>
      </c>
      <c r="D841" s="12">
        <v>14</v>
      </c>
      <c r="E841" s="2">
        <v>63369</v>
      </c>
      <c r="F841" s="3">
        <v>14.031111111111112</v>
      </c>
    </row>
    <row r="842" spans="2:6">
      <c r="D842" s="12"/>
      <c r="E842" s="2"/>
      <c r="F842" s="3"/>
    </row>
    <row r="843" spans="2:6" ht="19.5">
      <c r="B843" s="13" t="s">
        <v>14371</v>
      </c>
      <c r="C843" s="13"/>
      <c r="D843" s="12">
        <v>22</v>
      </c>
      <c r="E843" s="2">
        <v>112722</v>
      </c>
      <c r="F843" s="3">
        <v>22.055416666666662</v>
      </c>
    </row>
    <row r="844" spans="2:6">
      <c r="C844" t="s">
        <v>14372</v>
      </c>
      <c r="D844" s="12">
        <v>10</v>
      </c>
      <c r="E844" s="2">
        <v>45929</v>
      </c>
      <c r="F844" s="3">
        <v>10.022615740740742</v>
      </c>
    </row>
    <row r="845" spans="2:6">
      <c r="C845" t="s">
        <v>14374</v>
      </c>
      <c r="D845" s="12">
        <v>12</v>
      </c>
      <c r="E845" s="2">
        <v>66793</v>
      </c>
      <c r="F845" s="3">
        <v>12.032800925925926</v>
      </c>
    </row>
    <row r="846" spans="2:6">
      <c r="D846" s="12"/>
      <c r="E846" s="2"/>
      <c r="F846" s="3"/>
    </row>
    <row r="847" spans="2:6" ht="19.5">
      <c r="B847" s="13" t="s">
        <v>4362</v>
      </c>
      <c r="C847" s="13"/>
      <c r="D847" s="12">
        <v>14</v>
      </c>
      <c r="E847" s="2">
        <v>78444</v>
      </c>
      <c r="F847" s="3">
        <v>14.034629629629631</v>
      </c>
    </row>
    <row r="848" spans="2:6">
      <c r="C848" t="s">
        <v>4363</v>
      </c>
      <c r="D848" s="12">
        <v>14</v>
      </c>
      <c r="E848" s="2">
        <v>78444</v>
      </c>
      <c r="F848" s="3">
        <v>14.034629629629631</v>
      </c>
    </row>
    <row r="849" spans="2:6">
      <c r="D849" s="12"/>
      <c r="E849" s="2"/>
      <c r="F849" s="3"/>
    </row>
    <row r="850" spans="2:6" ht="19.5">
      <c r="B850" s="13" t="s">
        <v>20314</v>
      </c>
      <c r="C850" s="13"/>
      <c r="D850" s="12">
        <v>32</v>
      </c>
      <c r="E850" s="2">
        <v>149478</v>
      </c>
      <c r="F850" s="3">
        <v>32.083252314814814</v>
      </c>
    </row>
    <row r="851" spans="2:6">
      <c r="C851" t="s">
        <v>20315</v>
      </c>
      <c r="D851" s="12">
        <v>16</v>
      </c>
      <c r="E851" s="2">
        <v>56406</v>
      </c>
      <c r="F851" s="3">
        <v>16.041712962962961</v>
      </c>
    </row>
    <row r="852" spans="2:6">
      <c r="C852" t="s">
        <v>26892</v>
      </c>
      <c r="D852" s="12">
        <v>16</v>
      </c>
      <c r="E852" s="2">
        <v>93072</v>
      </c>
      <c r="F852" s="3">
        <v>16.041539351851849</v>
      </c>
    </row>
    <row r="853" spans="2:6">
      <c r="D853" s="12"/>
      <c r="E853" s="2"/>
      <c r="F853" s="3"/>
    </row>
    <row r="854" spans="2:6" ht="19.5">
      <c r="B854" s="13" t="s">
        <v>15517</v>
      </c>
      <c r="C854" s="13"/>
      <c r="D854" s="12">
        <v>12</v>
      </c>
      <c r="E854" s="2">
        <v>88070</v>
      </c>
      <c r="F854" s="3">
        <v>12.039432870370369</v>
      </c>
    </row>
    <row r="855" spans="2:6">
      <c r="C855" t="s">
        <v>15518</v>
      </c>
      <c r="D855" s="12">
        <v>12</v>
      </c>
      <c r="E855" s="2">
        <v>88070</v>
      </c>
      <c r="F855" s="3">
        <v>12.039432870370369</v>
      </c>
    </row>
    <row r="856" spans="2:6">
      <c r="D856" s="12"/>
      <c r="E856" s="2"/>
      <c r="F856" s="3"/>
    </row>
    <row r="857" spans="2:6" ht="19.5">
      <c r="B857" s="13" t="s">
        <v>10102</v>
      </c>
      <c r="C857" s="13"/>
      <c r="D857" s="12">
        <v>20</v>
      </c>
      <c r="E857" s="2">
        <v>101737</v>
      </c>
      <c r="F857" s="3">
        <v>20.045011574074074</v>
      </c>
    </row>
    <row r="858" spans="2:6">
      <c r="C858" t="s">
        <v>10103</v>
      </c>
      <c r="D858" s="12">
        <v>20</v>
      </c>
      <c r="E858" s="2">
        <v>101737</v>
      </c>
      <c r="F858" s="3">
        <v>20.045011574074074</v>
      </c>
    </row>
    <row r="859" spans="2:6">
      <c r="D859" s="12"/>
      <c r="E859" s="2"/>
      <c r="F859" s="3"/>
    </row>
    <row r="860" spans="2:6" ht="19.5">
      <c r="B860" s="13" t="s">
        <v>7517</v>
      </c>
      <c r="C860" s="13"/>
      <c r="D860" s="12">
        <v>4</v>
      </c>
      <c r="E860" s="2">
        <v>11797</v>
      </c>
      <c r="F860" s="3">
        <v>4.0087152777777781</v>
      </c>
    </row>
    <row r="861" spans="2:6">
      <c r="C861" t="s">
        <v>7518</v>
      </c>
      <c r="D861" s="12">
        <v>4</v>
      </c>
      <c r="E861" s="2">
        <v>11797</v>
      </c>
      <c r="F861" s="3">
        <v>4.0087152777777781</v>
      </c>
    </row>
    <row r="862" spans="2:6">
      <c r="D862" s="12"/>
      <c r="E862" s="2"/>
      <c r="F862" s="3"/>
    </row>
    <row r="863" spans="2:6" ht="19.5">
      <c r="B863" s="13" t="s">
        <v>28455</v>
      </c>
      <c r="C863" s="13"/>
      <c r="D863" s="12">
        <v>25</v>
      </c>
      <c r="E863" s="2">
        <v>128992</v>
      </c>
      <c r="F863" s="3">
        <v>25.057650462962961</v>
      </c>
    </row>
    <row r="864" spans="2:6">
      <c r="C864" t="s">
        <v>28456</v>
      </c>
      <c r="D864" s="12">
        <v>13</v>
      </c>
      <c r="E864" s="2">
        <v>63489</v>
      </c>
      <c r="F864" s="3">
        <v>13.02832175925926</v>
      </c>
    </row>
    <row r="865" spans="2:6">
      <c r="C865" t="s">
        <v>28555</v>
      </c>
      <c r="D865" s="12">
        <v>12</v>
      </c>
      <c r="E865" s="2">
        <v>65503</v>
      </c>
      <c r="F865" s="3">
        <v>12.029328703703705</v>
      </c>
    </row>
    <row r="866" spans="2:6">
      <c r="D866" s="12"/>
      <c r="E866" s="2"/>
      <c r="F866" s="3"/>
    </row>
    <row r="867" spans="2:6" ht="19.5">
      <c r="B867" s="13" t="s">
        <v>8137</v>
      </c>
      <c r="C867" s="13"/>
      <c r="D867" s="12">
        <v>14</v>
      </c>
      <c r="E867" s="2">
        <v>69501</v>
      </c>
      <c r="F867" s="3">
        <v>14.034270833333334</v>
      </c>
    </row>
    <row r="868" spans="2:6">
      <c r="C868" t="s">
        <v>18032</v>
      </c>
      <c r="D868" s="12">
        <v>14</v>
      </c>
      <c r="E868" s="2">
        <v>69501</v>
      </c>
      <c r="F868" s="3">
        <v>14.034270833333334</v>
      </c>
    </row>
    <row r="869" spans="2:6">
      <c r="D869" s="12"/>
      <c r="E869" s="2"/>
      <c r="F869" s="3"/>
    </row>
    <row r="870" spans="2:6" ht="19.5">
      <c r="B870" s="13" t="s">
        <v>1651</v>
      </c>
      <c r="C870" s="13"/>
      <c r="D870" s="12">
        <v>10</v>
      </c>
      <c r="E870" s="2">
        <v>56274</v>
      </c>
      <c r="F870" s="3">
        <v>10.024756944444444</v>
      </c>
    </row>
    <row r="871" spans="2:6">
      <c r="C871" t="s">
        <v>1651</v>
      </c>
      <c r="D871" s="12">
        <v>10</v>
      </c>
      <c r="E871" s="2">
        <v>56274</v>
      </c>
      <c r="F871" s="3">
        <v>10.024756944444444</v>
      </c>
    </row>
    <row r="872" spans="2:6">
      <c r="D872" s="12"/>
      <c r="E872" s="2"/>
      <c r="F872" s="3"/>
    </row>
    <row r="873" spans="2:6" ht="19.5">
      <c r="B873" s="13" t="s">
        <v>13721</v>
      </c>
      <c r="C873" s="13"/>
      <c r="D873" s="12">
        <v>25</v>
      </c>
      <c r="E873" s="2">
        <v>141336</v>
      </c>
      <c r="F873" s="3">
        <v>25.069571759259262</v>
      </c>
    </row>
    <row r="874" spans="2:6">
      <c r="C874" t="s">
        <v>13724</v>
      </c>
      <c r="D874" s="12">
        <v>13</v>
      </c>
      <c r="E874" s="2">
        <v>66465</v>
      </c>
      <c r="F874" s="3">
        <v>13.032731481481482</v>
      </c>
    </row>
    <row r="875" spans="2:6">
      <c r="C875" t="s">
        <v>13722</v>
      </c>
      <c r="D875" s="12">
        <v>12</v>
      </c>
      <c r="E875" s="2">
        <v>74871</v>
      </c>
      <c r="F875" s="3">
        <v>12.036840277777777</v>
      </c>
    </row>
    <row r="876" spans="2:6">
      <c r="D876" s="12"/>
      <c r="E876" s="2"/>
      <c r="F876" s="3"/>
    </row>
    <row r="877" spans="2:6" ht="19.5">
      <c r="B877" s="13" t="s">
        <v>13661</v>
      </c>
      <c r="C877" s="13"/>
      <c r="D877" s="12">
        <v>72</v>
      </c>
      <c r="E877" s="2">
        <v>347232</v>
      </c>
      <c r="F877" s="3">
        <v>72.167627314814837</v>
      </c>
    </row>
    <row r="878" spans="2:6">
      <c r="C878" t="s">
        <v>13662</v>
      </c>
      <c r="D878" s="12">
        <v>10</v>
      </c>
      <c r="E878" s="2">
        <v>51183</v>
      </c>
      <c r="F878" s="3">
        <v>10.025034722222221</v>
      </c>
    </row>
    <row r="879" spans="2:6">
      <c r="C879" t="s">
        <v>13668</v>
      </c>
      <c r="D879" s="12">
        <v>10</v>
      </c>
      <c r="E879" s="2">
        <v>47233</v>
      </c>
      <c r="F879" s="3">
        <v>10.023206018518517</v>
      </c>
    </row>
    <row r="880" spans="2:6">
      <c r="C880" t="s">
        <v>13670</v>
      </c>
      <c r="D880" s="12">
        <v>10</v>
      </c>
      <c r="E880" s="2">
        <v>44439</v>
      </c>
      <c r="F880" s="3">
        <v>10.022048611111112</v>
      </c>
    </row>
    <row r="881" spans="2:6">
      <c r="C881" t="s">
        <v>13672</v>
      </c>
      <c r="D881" s="12">
        <v>10</v>
      </c>
      <c r="E881" s="2">
        <v>43300</v>
      </c>
      <c r="F881" s="3">
        <v>10.021365740740741</v>
      </c>
    </row>
    <row r="882" spans="2:6">
      <c r="C882" t="s">
        <v>13666</v>
      </c>
      <c r="D882" s="12">
        <v>10</v>
      </c>
      <c r="E882" s="2">
        <v>54138</v>
      </c>
      <c r="F882" s="3">
        <v>10.026574074074073</v>
      </c>
    </row>
    <row r="883" spans="2:6">
      <c r="C883" t="s">
        <v>13664</v>
      </c>
      <c r="D883" s="12">
        <v>11</v>
      </c>
      <c r="E883" s="2">
        <v>43959</v>
      </c>
      <c r="F883" s="3">
        <v>11.021805555555554</v>
      </c>
    </row>
    <row r="884" spans="2:6">
      <c r="C884" t="s">
        <v>1821</v>
      </c>
      <c r="D884" s="12">
        <v>11</v>
      </c>
      <c r="E884" s="2">
        <v>62980</v>
      </c>
      <c r="F884" s="3">
        <v>11.027592592592594</v>
      </c>
    </row>
    <row r="885" spans="2:6">
      <c r="D885" s="12"/>
      <c r="E885" s="2"/>
      <c r="F885" s="3"/>
    </row>
    <row r="886" spans="2:6" ht="19.5">
      <c r="B886" s="13" t="s">
        <v>12209</v>
      </c>
      <c r="C886" s="13"/>
      <c r="D886" s="12">
        <v>10</v>
      </c>
      <c r="E886" s="2">
        <v>48180</v>
      </c>
      <c r="F886" s="3">
        <v>10.02359953703704</v>
      </c>
    </row>
    <row r="887" spans="2:6">
      <c r="C887" t="s">
        <v>12210</v>
      </c>
      <c r="D887" s="12">
        <v>10</v>
      </c>
      <c r="E887" s="2">
        <v>48180</v>
      </c>
      <c r="F887" s="3">
        <v>10.02359953703704</v>
      </c>
    </row>
    <row r="888" spans="2:6">
      <c r="D888" s="12"/>
      <c r="E888" s="2"/>
      <c r="F888" s="3"/>
    </row>
    <row r="889" spans="2:6" ht="19.5">
      <c r="B889" s="13" t="s">
        <v>8835</v>
      </c>
      <c r="C889" s="13"/>
      <c r="D889" s="12">
        <v>20</v>
      </c>
      <c r="E889" s="2">
        <v>107119</v>
      </c>
      <c r="F889" s="3">
        <v>20.047615740740742</v>
      </c>
    </row>
    <row r="890" spans="2:6">
      <c r="C890" t="s">
        <v>8837</v>
      </c>
      <c r="D890" s="12">
        <v>10</v>
      </c>
      <c r="E890" s="2">
        <v>55614</v>
      </c>
      <c r="F890" s="3">
        <v>10.024756944444446</v>
      </c>
    </row>
    <row r="891" spans="2:6">
      <c r="C891" t="s">
        <v>18032</v>
      </c>
      <c r="D891" s="12">
        <v>10</v>
      </c>
      <c r="E891" s="2">
        <v>51505</v>
      </c>
      <c r="F891" s="3">
        <v>10.022858796296294</v>
      </c>
    </row>
    <row r="892" spans="2:6">
      <c r="D892" s="12"/>
      <c r="E892" s="2"/>
      <c r="F892" s="3"/>
    </row>
    <row r="893" spans="2:6" ht="19.5">
      <c r="B893" s="13" t="s">
        <v>28131</v>
      </c>
      <c r="C893" s="13"/>
      <c r="D893" s="12">
        <v>7</v>
      </c>
      <c r="E893" s="2">
        <v>30851</v>
      </c>
      <c r="F893" s="3">
        <v>7.0183333333333335</v>
      </c>
    </row>
    <row r="894" spans="2:6">
      <c r="C894" t="s">
        <v>28133</v>
      </c>
      <c r="D894" s="12">
        <v>7</v>
      </c>
      <c r="E894" s="2">
        <v>30851</v>
      </c>
      <c r="F894" s="3">
        <v>7.0183333333333335</v>
      </c>
    </row>
    <row r="895" spans="2:6">
      <c r="D895" s="12"/>
      <c r="E895" s="2"/>
      <c r="F895" s="3"/>
    </row>
    <row r="896" spans="2:6" ht="19.5">
      <c r="B896" s="13" t="s">
        <v>8336</v>
      </c>
      <c r="C896" s="13"/>
      <c r="D896" s="12">
        <v>4</v>
      </c>
      <c r="E896" s="2">
        <v>17272</v>
      </c>
      <c r="F896" s="3">
        <v>4.0089814814814817</v>
      </c>
    </row>
    <row r="897" spans="2:6">
      <c r="C897" t="s">
        <v>8337</v>
      </c>
      <c r="D897" s="12">
        <v>4</v>
      </c>
      <c r="E897" s="2">
        <v>17272</v>
      </c>
      <c r="F897" s="3">
        <v>4.0089814814814817</v>
      </c>
    </row>
    <row r="898" spans="2:6">
      <c r="D898" s="12"/>
      <c r="E898" s="2"/>
      <c r="F898" s="3"/>
    </row>
    <row r="899" spans="2:6" ht="19.5">
      <c r="B899" s="13" t="s">
        <v>28387</v>
      </c>
      <c r="C899" s="13"/>
      <c r="D899" s="12">
        <v>13</v>
      </c>
      <c r="E899" s="2">
        <v>62150</v>
      </c>
      <c r="F899" s="3">
        <v>13.027141203703703</v>
      </c>
    </row>
    <row r="900" spans="2:6">
      <c r="C900" t="s">
        <v>28388</v>
      </c>
      <c r="D900" s="12">
        <v>13</v>
      </c>
      <c r="E900" s="2">
        <v>62150</v>
      </c>
      <c r="F900" s="3">
        <v>13.027141203703703</v>
      </c>
    </row>
    <row r="901" spans="2:6">
      <c r="D901" s="12"/>
      <c r="E901" s="2"/>
      <c r="F901" s="3"/>
    </row>
    <row r="902" spans="2:6" ht="19.5">
      <c r="B902" s="13" t="s">
        <v>24267</v>
      </c>
      <c r="C902" s="13"/>
      <c r="D902" s="12">
        <v>31</v>
      </c>
      <c r="E902" s="2">
        <v>155124</v>
      </c>
      <c r="F902" s="3">
        <v>31.076736111111117</v>
      </c>
    </row>
    <row r="903" spans="2:6">
      <c r="C903" t="s">
        <v>9126</v>
      </c>
      <c r="D903" s="12">
        <v>10</v>
      </c>
      <c r="E903" s="2">
        <v>51533</v>
      </c>
      <c r="F903" s="3">
        <v>10.025439814814817</v>
      </c>
    </row>
    <row r="904" spans="2:6">
      <c r="C904" t="s">
        <v>24267</v>
      </c>
      <c r="D904" s="12">
        <v>10</v>
      </c>
      <c r="E904" s="2">
        <v>49534</v>
      </c>
      <c r="F904" s="3">
        <v>10.024502314814814</v>
      </c>
    </row>
    <row r="905" spans="2:6">
      <c r="C905" t="s">
        <v>9124</v>
      </c>
      <c r="D905" s="12">
        <v>11</v>
      </c>
      <c r="E905" s="2">
        <v>54057</v>
      </c>
      <c r="F905" s="3">
        <v>11.026793981481479</v>
      </c>
    </row>
    <row r="906" spans="2:6">
      <c r="D906" s="12"/>
      <c r="E906" s="2"/>
      <c r="F906" s="3"/>
    </row>
    <row r="907" spans="2:6" ht="19.5">
      <c r="B907" s="13" t="s">
        <v>5590</v>
      </c>
      <c r="C907" s="13"/>
      <c r="D907" s="12">
        <v>20</v>
      </c>
      <c r="E907" s="2">
        <v>103467</v>
      </c>
      <c r="F907" s="3">
        <v>20.045462962962965</v>
      </c>
    </row>
    <row r="908" spans="2:6">
      <c r="C908" t="s">
        <v>5590</v>
      </c>
      <c r="D908" s="12">
        <v>10</v>
      </c>
      <c r="E908" s="2">
        <v>51978</v>
      </c>
      <c r="F908" s="3">
        <v>10.022858796296296</v>
      </c>
    </row>
    <row r="909" spans="2:6">
      <c r="C909" t="s">
        <v>5591</v>
      </c>
      <c r="D909" s="12">
        <v>10</v>
      </c>
      <c r="E909" s="2">
        <v>51489</v>
      </c>
      <c r="F909" s="3">
        <v>10.022604166666667</v>
      </c>
    </row>
    <row r="910" spans="2:6">
      <c r="D910" s="12"/>
      <c r="E910" s="2"/>
      <c r="F910" s="3"/>
    </row>
    <row r="911" spans="2:6" ht="19.5">
      <c r="B911" s="13" t="s">
        <v>19769</v>
      </c>
      <c r="C911" s="13"/>
      <c r="D911" s="12">
        <v>24</v>
      </c>
      <c r="E911" s="2">
        <v>111350</v>
      </c>
      <c r="F911" s="3">
        <v>24.049328703703701</v>
      </c>
    </row>
    <row r="912" spans="2:6">
      <c r="C912" t="s">
        <v>25460</v>
      </c>
      <c r="D912" s="12">
        <v>14</v>
      </c>
      <c r="E912" s="2">
        <v>65562</v>
      </c>
      <c r="F912" s="3">
        <v>14.029189814814814</v>
      </c>
    </row>
    <row r="913" spans="2:6">
      <c r="C913" t="s">
        <v>17544</v>
      </c>
      <c r="D913" s="12">
        <v>10</v>
      </c>
      <c r="E913" s="2">
        <v>45788</v>
      </c>
      <c r="F913" s="3">
        <v>10.020138888888887</v>
      </c>
    </row>
    <row r="914" spans="2:6">
      <c r="D914" s="12"/>
      <c r="E914" s="2"/>
      <c r="F914" s="3"/>
    </row>
    <row r="915" spans="2:6" ht="19.5">
      <c r="B915" s="13" t="s">
        <v>16620</v>
      </c>
      <c r="C915" s="13"/>
      <c r="D915" s="12">
        <v>33</v>
      </c>
      <c r="E915" s="2">
        <v>165998</v>
      </c>
      <c r="F915" s="3">
        <v>33.083692129629618</v>
      </c>
    </row>
    <row r="916" spans="2:6">
      <c r="C916" t="s">
        <v>16621</v>
      </c>
      <c r="D916" s="12">
        <v>12</v>
      </c>
      <c r="E916" s="2">
        <v>57104</v>
      </c>
      <c r="F916" s="3">
        <v>12.030972222222221</v>
      </c>
    </row>
    <row r="917" spans="2:6">
      <c r="C917" t="s">
        <v>8324</v>
      </c>
      <c r="D917" s="12">
        <v>11</v>
      </c>
      <c r="E917" s="2">
        <v>63331</v>
      </c>
      <c r="F917" s="3">
        <v>11.028194444444445</v>
      </c>
    </row>
    <row r="918" spans="2:6">
      <c r="C918" t="s">
        <v>16623</v>
      </c>
      <c r="D918" s="12">
        <v>10</v>
      </c>
      <c r="E918" s="2">
        <v>45563</v>
      </c>
      <c r="F918" s="3">
        <v>10.024525462962965</v>
      </c>
    </row>
    <row r="919" spans="2:6">
      <c r="D919" s="12"/>
      <c r="E919" s="2"/>
      <c r="F919" s="3"/>
    </row>
    <row r="920" spans="2:6" ht="19.5">
      <c r="B920" s="13" t="s">
        <v>9157</v>
      </c>
      <c r="C920" s="13"/>
      <c r="D920" s="12">
        <v>13</v>
      </c>
      <c r="E920" s="2">
        <v>78632</v>
      </c>
      <c r="F920" s="3">
        <v>13.038622685185183</v>
      </c>
    </row>
    <row r="921" spans="2:6">
      <c r="C921" t="s">
        <v>9158</v>
      </c>
      <c r="D921" s="12">
        <v>13</v>
      </c>
      <c r="E921" s="2">
        <v>78632</v>
      </c>
      <c r="F921" s="3">
        <v>13.038622685185183</v>
      </c>
    </row>
    <row r="922" spans="2:6">
      <c r="D922" s="12"/>
      <c r="E922" s="2"/>
      <c r="F922" s="3"/>
    </row>
    <row r="923" spans="2:6" ht="19.5">
      <c r="B923" s="13" t="s">
        <v>10505</v>
      </c>
      <c r="C923" s="13"/>
      <c r="D923" s="12">
        <v>44</v>
      </c>
      <c r="E923" s="2">
        <v>231676</v>
      </c>
      <c r="F923" s="3">
        <v>44.113877314814822</v>
      </c>
    </row>
    <row r="924" spans="2:6">
      <c r="C924" t="s">
        <v>10510</v>
      </c>
      <c r="D924" s="12">
        <v>11</v>
      </c>
      <c r="E924" s="2">
        <v>57801</v>
      </c>
      <c r="F924" s="3">
        <v>11.028391203703704</v>
      </c>
    </row>
    <row r="925" spans="2:6">
      <c r="C925" t="s">
        <v>10508</v>
      </c>
      <c r="D925" s="12">
        <v>11</v>
      </c>
      <c r="E925" s="2">
        <v>56934</v>
      </c>
      <c r="F925" s="3">
        <v>11.027881944444443</v>
      </c>
    </row>
    <row r="926" spans="2:6">
      <c r="C926" t="s">
        <v>10506</v>
      </c>
      <c r="D926" s="12">
        <v>11</v>
      </c>
      <c r="E926" s="2">
        <v>51609</v>
      </c>
      <c r="F926" s="3">
        <v>11.025428240740741</v>
      </c>
    </row>
    <row r="927" spans="2:6">
      <c r="C927" t="s">
        <v>28626</v>
      </c>
      <c r="D927" s="12">
        <v>11</v>
      </c>
      <c r="E927" s="2">
        <v>65332</v>
      </c>
      <c r="F927" s="3">
        <v>11.032175925925927</v>
      </c>
    </row>
    <row r="928" spans="2:6">
      <c r="D928" s="12"/>
      <c r="E928" s="2"/>
      <c r="F928" s="3"/>
    </row>
    <row r="929" spans="2:6" ht="19.5">
      <c r="B929" s="13" t="s">
        <v>5015</v>
      </c>
      <c r="C929" s="13"/>
      <c r="D929" s="12">
        <v>24</v>
      </c>
      <c r="E929" s="2">
        <v>140962</v>
      </c>
      <c r="F929" s="3">
        <v>24.0628125</v>
      </c>
    </row>
    <row r="930" spans="2:6">
      <c r="C930" t="s">
        <v>5018</v>
      </c>
      <c r="D930" s="12">
        <v>12</v>
      </c>
      <c r="E930" s="2">
        <v>66523</v>
      </c>
      <c r="F930" s="3">
        <v>12.030011574074074</v>
      </c>
    </row>
    <row r="931" spans="2:6">
      <c r="C931" t="s">
        <v>5016</v>
      </c>
      <c r="D931" s="12">
        <v>12</v>
      </c>
      <c r="E931" s="2">
        <v>74439</v>
      </c>
      <c r="F931" s="3">
        <v>12.032800925925926</v>
      </c>
    </row>
    <row r="932" spans="2:6">
      <c r="D932" s="12"/>
      <c r="E932" s="2"/>
      <c r="F932" s="3"/>
    </row>
    <row r="933" spans="2:6" ht="19.5">
      <c r="B933" s="13" t="s">
        <v>10474</v>
      </c>
      <c r="C933" s="13"/>
      <c r="D933" s="12">
        <v>10</v>
      </c>
      <c r="E933" s="2">
        <v>47194</v>
      </c>
      <c r="F933" s="3">
        <v>10.023287037037036</v>
      </c>
    </row>
    <row r="934" spans="2:6">
      <c r="C934" t="s">
        <v>10475</v>
      </c>
      <c r="D934" s="12">
        <v>10</v>
      </c>
      <c r="E934" s="2">
        <v>47194</v>
      </c>
      <c r="F934" s="3">
        <v>10.023287037037036</v>
      </c>
    </row>
    <row r="935" spans="2:6">
      <c r="D935" s="12"/>
      <c r="E935" s="2"/>
      <c r="F935" s="3"/>
    </row>
    <row r="936" spans="2:6" ht="19.5">
      <c r="B936" s="13" t="s">
        <v>5494</v>
      </c>
      <c r="C936" s="13"/>
      <c r="D936" s="12">
        <v>10</v>
      </c>
      <c r="E936" s="2">
        <v>57881</v>
      </c>
      <c r="F936" s="3">
        <v>10.025682870370373</v>
      </c>
    </row>
    <row r="937" spans="2:6">
      <c r="C937" t="s">
        <v>5495</v>
      </c>
      <c r="D937" s="12">
        <v>10</v>
      </c>
      <c r="E937" s="2">
        <v>57881</v>
      </c>
      <c r="F937" s="3">
        <v>10.025682870370373</v>
      </c>
    </row>
    <row r="938" spans="2:6">
      <c r="D938" s="12"/>
      <c r="E938" s="2"/>
      <c r="F938" s="3"/>
    </row>
    <row r="939" spans="2:6" ht="19.5">
      <c r="B939" s="13" t="s">
        <v>10418</v>
      </c>
      <c r="C939" s="13"/>
      <c r="D939" s="12">
        <v>23</v>
      </c>
      <c r="E939" s="2">
        <v>123140</v>
      </c>
      <c r="F939" s="3">
        <v>23.058194444444446</v>
      </c>
    </row>
    <row r="940" spans="2:6">
      <c r="C940" t="s">
        <v>6818</v>
      </c>
      <c r="D940" s="12">
        <v>11</v>
      </c>
      <c r="E940" s="2">
        <v>59927</v>
      </c>
      <c r="F940" s="3">
        <v>11.026990740740739</v>
      </c>
    </row>
    <row r="941" spans="2:6">
      <c r="C941" t="s">
        <v>10419</v>
      </c>
      <c r="D941" s="12">
        <v>12</v>
      </c>
      <c r="E941" s="2">
        <v>63213</v>
      </c>
      <c r="F941" s="3">
        <v>12.031203703703707</v>
      </c>
    </row>
    <row r="942" spans="2:6">
      <c r="D942" s="12"/>
      <c r="E942" s="2"/>
      <c r="F942" s="3"/>
    </row>
    <row r="943" spans="2:6" ht="19.5">
      <c r="B943" s="13" t="s">
        <v>26742</v>
      </c>
      <c r="C943" s="13"/>
      <c r="D943" s="12">
        <v>83</v>
      </c>
      <c r="E943" s="2">
        <v>494997</v>
      </c>
      <c r="F943" s="3">
        <v>83.219247685185138</v>
      </c>
    </row>
    <row r="944" spans="2:6">
      <c r="C944" t="s">
        <v>26343</v>
      </c>
      <c r="D944" s="12">
        <v>15</v>
      </c>
      <c r="E944" s="2">
        <v>80014</v>
      </c>
      <c r="F944" s="3">
        <v>15.035347222222223</v>
      </c>
    </row>
    <row r="945" spans="2:6">
      <c r="C945" t="s">
        <v>26747</v>
      </c>
      <c r="D945" s="12">
        <v>18</v>
      </c>
      <c r="E945" s="2">
        <v>83469</v>
      </c>
      <c r="F945" s="3">
        <v>18.036736111111111</v>
      </c>
    </row>
    <row r="946" spans="2:6">
      <c r="C946" t="s">
        <v>26745</v>
      </c>
      <c r="D946" s="12">
        <v>12</v>
      </c>
      <c r="E946" s="2">
        <v>89858</v>
      </c>
      <c r="F946" s="3">
        <v>12.039965277777778</v>
      </c>
    </row>
    <row r="947" spans="2:6">
      <c r="C947" t="s">
        <v>26742</v>
      </c>
      <c r="D947" s="12">
        <v>12</v>
      </c>
      <c r="E947" s="2">
        <v>63802</v>
      </c>
      <c r="F947" s="3">
        <v>12.028541666666666</v>
      </c>
    </row>
    <row r="948" spans="2:6">
      <c r="C948" t="s">
        <v>7249</v>
      </c>
      <c r="D948" s="12">
        <v>14</v>
      </c>
      <c r="E948" s="2">
        <v>89504</v>
      </c>
      <c r="F948" s="3">
        <v>14.039409722222222</v>
      </c>
    </row>
    <row r="949" spans="2:6">
      <c r="C949" t="s">
        <v>26743</v>
      </c>
      <c r="D949" s="12">
        <v>12</v>
      </c>
      <c r="E949" s="2">
        <v>88350</v>
      </c>
      <c r="F949" s="3">
        <v>12.039247685185186</v>
      </c>
    </row>
    <row r="950" spans="2:6">
      <c r="D950" s="12"/>
      <c r="E950" s="2"/>
      <c r="F950" s="3"/>
    </row>
    <row r="951" spans="2:6" ht="19.5">
      <c r="B951" s="13" t="s">
        <v>10370</v>
      </c>
      <c r="C951" s="13"/>
      <c r="D951" s="12">
        <v>2</v>
      </c>
      <c r="E951" s="2">
        <v>10349</v>
      </c>
      <c r="F951" s="3">
        <v>2.0051157407407407</v>
      </c>
    </row>
    <row r="952" spans="2:6">
      <c r="C952" t="s">
        <v>10371</v>
      </c>
      <c r="D952" s="12">
        <v>2</v>
      </c>
      <c r="E952" s="2">
        <v>10349</v>
      </c>
      <c r="F952" s="3">
        <v>2.0051157407407407</v>
      </c>
    </row>
    <row r="953" spans="2:6">
      <c r="D953" s="12"/>
      <c r="E953" s="2"/>
      <c r="F953" s="3"/>
    </row>
    <row r="954" spans="2:6" ht="19.5">
      <c r="B954" s="13" t="s">
        <v>6858</v>
      </c>
      <c r="C954" s="13"/>
      <c r="D954" s="12">
        <v>11</v>
      </c>
      <c r="E954" s="2">
        <v>62966</v>
      </c>
      <c r="F954" s="3">
        <v>11.027824074074074</v>
      </c>
    </row>
    <row r="955" spans="2:6">
      <c r="C955" t="s">
        <v>6859</v>
      </c>
      <c r="D955" s="12">
        <v>11</v>
      </c>
      <c r="E955" s="2">
        <v>62966</v>
      </c>
      <c r="F955" s="3">
        <v>11.027824074074074</v>
      </c>
    </row>
    <row r="956" spans="2:6">
      <c r="D956" s="12"/>
      <c r="E956" s="2"/>
      <c r="F956" s="3"/>
    </row>
    <row r="957" spans="2:6" ht="19.5">
      <c r="B957" s="13" t="s">
        <v>25340</v>
      </c>
      <c r="C957" s="13"/>
      <c r="D957" s="12">
        <v>10</v>
      </c>
      <c r="E957" s="2">
        <v>53662</v>
      </c>
      <c r="F957" s="3">
        <v>10.025219907407408</v>
      </c>
    </row>
    <row r="958" spans="2:6">
      <c r="C958" t="s">
        <v>25341</v>
      </c>
      <c r="D958" s="12">
        <v>10</v>
      </c>
      <c r="E958" s="2">
        <v>53662</v>
      </c>
      <c r="F958" s="3">
        <v>10.025219907407408</v>
      </c>
    </row>
    <row r="959" spans="2:6">
      <c r="D959" s="12"/>
      <c r="E959" s="2"/>
      <c r="F959" s="3"/>
    </row>
    <row r="960" spans="2:6" ht="19.5">
      <c r="B960" s="13" t="s">
        <v>23079</v>
      </c>
      <c r="C960" s="13"/>
      <c r="D960" s="12">
        <v>59</v>
      </c>
      <c r="E960" s="2">
        <v>237335</v>
      </c>
      <c r="F960" s="3">
        <v>59.126261574074071</v>
      </c>
    </row>
    <row r="961" spans="2:6">
      <c r="C961" t="s">
        <v>2973</v>
      </c>
      <c r="D961" s="12">
        <v>15</v>
      </c>
      <c r="E961" s="2">
        <v>70027</v>
      </c>
      <c r="F961" s="3">
        <v>15.030902777777778</v>
      </c>
    </row>
    <row r="962" spans="2:6">
      <c r="C962" t="s">
        <v>23080</v>
      </c>
      <c r="D962" s="12">
        <v>12</v>
      </c>
      <c r="E962" s="2">
        <v>32762</v>
      </c>
      <c r="F962" s="3">
        <v>12.024201388888889</v>
      </c>
    </row>
    <row r="963" spans="2:6">
      <c r="C963" t="s">
        <v>18951</v>
      </c>
      <c r="D963" s="12">
        <v>12</v>
      </c>
      <c r="E963" s="2">
        <v>37807</v>
      </c>
      <c r="F963" s="3">
        <v>12.027939814814813</v>
      </c>
    </row>
    <row r="964" spans="2:6">
      <c r="C964" t="s">
        <v>5326</v>
      </c>
      <c r="D964" s="12">
        <v>20</v>
      </c>
      <c r="E964" s="2">
        <v>96739</v>
      </c>
      <c r="F964" s="3">
        <v>20.04321759259259</v>
      </c>
    </row>
    <row r="965" spans="2:6">
      <c r="D965" s="12"/>
      <c r="E965" s="2"/>
      <c r="F965" s="3"/>
    </row>
    <row r="966" spans="2:6" ht="19.5">
      <c r="B966" s="13" t="s">
        <v>26378</v>
      </c>
      <c r="C966" s="13"/>
      <c r="D966" s="12">
        <v>20</v>
      </c>
      <c r="E966" s="2">
        <v>111616</v>
      </c>
      <c r="F966" s="3">
        <v>20.049409722222226</v>
      </c>
    </row>
    <row r="967" spans="2:6">
      <c r="C967" t="s">
        <v>26379</v>
      </c>
      <c r="D967" s="12">
        <v>10</v>
      </c>
      <c r="E967" s="2">
        <v>55319</v>
      </c>
      <c r="F967" s="3">
        <v>10.024560185185186</v>
      </c>
    </row>
    <row r="968" spans="2:6">
      <c r="C968" t="s">
        <v>3873</v>
      </c>
      <c r="D968" s="12">
        <v>10</v>
      </c>
      <c r="E968" s="2">
        <v>56297</v>
      </c>
      <c r="F968" s="3">
        <v>10.024849537037037</v>
      </c>
    </row>
    <row r="969" spans="2:6">
      <c r="D969" s="12"/>
      <c r="E969" s="2"/>
      <c r="F969" s="3"/>
    </row>
    <row r="970" spans="2:6" ht="19.5">
      <c r="B970" s="13" t="s">
        <v>10396</v>
      </c>
      <c r="C970" s="13"/>
      <c r="D970" s="12">
        <v>128</v>
      </c>
      <c r="E970" s="2">
        <v>683263</v>
      </c>
      <c r="F970" s="3">
        <v>128.30001157407412</v>
      </c>
    </row>
    <row r="971" spans="2:6">
      <c r="C971" t="s">
        <v>10397</v>
      </c>
      <c r="D971" s="12">
        <v>12</v>
      </c>
      <c r="E971" s="2">
        <v>61534</v>
      </c>
      <c r="F971" s="3">
        <v>12.027106481481482</v>
      </c>
    </row>
    <row r="972" spans="2:6">
      <c r="C972" t="s">
        <v>10305</v>
      </c>
      <c r="D972" s="12">
        <v>10</v>
      </c>
      <c r="E972" s="2">
        <v>48817</v>
      </c>
      <c r="F972" s="3">
        <v>10.021527777777777</v>
      </c>
    </row>
    <row r="973" spans="2:6">
      <c r="C973" t="s">
        <v>10401</v>
      </c>
      <c r="D973" s="12">
        <v>12</v>
      </c>
      <c r="E973" s="2">
        <v>65872</v>
      </c>
      <c r="F973" s="3">
        <v>12.028668981481481</v>
      </c>
    </row>
    <row r="974" spans="2:6">
      <c r="C974" t="s">
        <v>10407</v>
      </c>
      <c r="D974" s="12">
        <v>11</v>
      </c>
      <c r="E974" s="2">
        <v>58113</v>
      </c>
      <c r="F974" s="3">
        <v>11.025300925925926</v>
      </c>
    </row>
    <row r="975" spans="2:6">
      <c r="C975" t="s">
        <v>10411</v>
      </c>
      <c r="D975" s="12">
        <v>11</v>
      </c>
      <c r="E975" s="2">
        <v>57815</v>
      </c>
      <c r="F975" s="3">
        <v>11.025266203703703</v>
      </c>
    </row>
    <row r="976" spans="2:6">
      <c r="C976" t="s">
        <v>10409</v>
      </c>
      <c r="D976" s="12">
        <v>10</v>
      </c>
      <c r="E976" s="2">
        <v>50597</v>
      </c>
      <c r="F976" s="3">
        <v>10.022164351851851</v>
      </c>
    </row>
    <row r="977" spans="2:6">
      <c r="C977" t="s">
        <v>10307</v>
      </c>
      <c r="D977" s="12">
        <v>20</v>
      </c>
      <c r="E977" s="2">
        <v>122571</v>
      </c>
      <c r="F977" s="3">
        <v>20.054699074074072</v>
      </c>
    </row>
    <row r="978" spans="2:6">
      <c r="C978" t="s">
        <v>10403</v>
      </c>
      <c r="D978" s="12">
        <v>10</v>
      </c>
      <c r="E978" s="2">
        <v>52507</v>
      </c>
      <c r="F978" s="3">
        <v>10.02277777777778</v>
      </c>
    </row>
    <row r="979" spans="2:6">
      <c r="C979" t="s">
        <v>10405</v>
      </c>
      <c r="D979" s="12">
        <v>10</v>
      </c>
      <c r="E979" s="2">
        <v>52891</v>
      </c>
      <c r="F979" s="3">
        <v>10.023298611111109</v>
      </c>
    </row>
    <row r="980" spans="2:6">
      <c r="C980" t="s">
        <v>10399</v>
      </c>
      <c r="D980" s="12">
        <v>10</v>
      </c>
      <c r="E980" s="2">
        <v>46086</v>
      </c>
      <c r="F980" s="3">
        <v>10.020127314814815</v>
      </c>
    </row>
    <row r="981" spans="2:6">
      <c r="C981" t="s">
        <v>10413</v>
      </c>
      <c r="D981" s="12">
        <v>12</v>
      </c>
      <c r="E981" s="2">
        <v>66460</v>
      </c>
      <c r="F981" s="3">
        <v>12.029074074074073</v>
      </c>
    </row>
    <row r="982" spans="2:6">
      <c r="D982" s="12"/>
      <c r="E982" s="2"/>
      <c r="F982" s="3"/>
    </row>
    <row r="983" spans="2:6" ht="19.5">
      <c r="B983" s="13" t="s">
        <v>16791</v>
      </c>
      <c r="C983" s="13"/>
      <c r="D983" s="12">
        <v>108</v>
      </c>
      <c r="E983" s="2">
        <v>549480</v>
      </c>
      <c r="F983" s="3">
        <v>108.24559027777781</v>
      </c>
    </row>
    <row r="984" spans="2:6">
      <c r="C984" t="s">
        <v>16792</v>
      </c>
      <c r="D984" s="12">
        <v>15</v>
      </c>
      <c r="E984" s="2">
        <v>78252</v>
      </c>
      <c r="F984" s="3">
        <v>15.035081018518518</v>
      </c>
    </row>
    <row r="985" spans="2:6">
      <c r="C985" t="s">
        <v>1017</v>
      </c>
      <c r="D985" s="12">
        <v>24</v>
      </c>
      <c r="E985" s="2">
        <v>114125</v>
      </c>
      <c r="F985" s="3">
        <v>24.05125</v>
      </c>
    </row>
    <row r="986" spans="2:6">
      <c r="C986" t="s">
        <v>1019</v>
      </c>
      <c r="D986" s="12">
        <v>27</v>
      </c>
      <c r="E986" s="2">
        <v>119286</v>
      </c>
      <c r="F986" s="3">
        <v>27.053576388888885</v>
      </c>
    </row>
    <row r="987" spans="2:6">
      <c r="C987" t="s">
        <v>1021</v>
      </c>
      <c r="D987" s="12">
        <v>20</v>
      </c>
      <c r="E987" s="2">
        <v>116451</v>
      </c>
      <c r="F987" s="3">
        <v>20.051932870370372</v>
      </c>
    </row>
    <row r="988" spans="2:6">
      <c r="C988" t="s">
        <v>1015</v>
      </c>
      <c r="D988" s="12">
        <v>22</v>
      </c>
      <c r="E988" s="2">
        <v>121366</v>
      </c>
      <c r="F988" s="3">
        <v>22.053749999999997</v>
      </c>
    </row>
    <row r="989" spans="2:6">
      <c r="D989" s="12"/>
      <c r="E989" s="2"/>
      <c r="F989" s="3"/>
    </row>
    <row r="990" spans="2:6" ht="19.5">
      <c r="B990" s="13" t="s">
        <v>3864</v>
      </c>
      <c r="C990" s="13"/>
      <c r="D990" s="12">
        <v>10</v>
      </c>
      <c r="E990" s="2">
        <v>57931</v>
      </c>
      <c r="F990" s="3">
        <v>10.025833333333333</v>
      </c>
    </row>
    <row r="991" spans="2:6">
      <c r="C991" t="s">
        <v>3865</v>
      </c>
      <c r="D991" s="12">
        <v>10</v>
      </c>
      <c r="E991" s="2">
        <v>57931</v>
      </c>
      <c r="F991" s="3">
        <v>10.025833333333333</v>
      </c>
    </row>
    <row r="992" spans="2:6">
      <c r="D992" s="12"/>
      <c r="E992" s="2"/>
      <c r="F992" s="3"/>
    </row>
    <row r="993" spans="2:6" ht="19.5">
      <c r="B993" s="13" t="s">
        <v>18496</v>
      </c>
      <c r="C993" s="13"/>
      <c r="D993" s="12">
        <v>14</v>
      </c>
      <c r="E993" s="2">
        <v>44642</v>
      </c>
      <c r="F993" s="3">
        <v>14.032997685185185</v>
      </c>
    </row>
    <row r="994" spans="2:6">
      <c r="C994" t="s">
        <v>26235</v>
      </c>
      <c r="D994" s="12">
        <v>1</v>
      </c>
      <c r="E994" s="2">
        <v>2115</v>
      </c>
      <c r="F994" s="3">
        <v>1.0015624999999999</v>
      </c>
    </row>
    <row r="995" spans="2:6">
      <c r="C995" t="s">
        <v>18497</v>
      </c>
      <c r="D995" s="12">
        <v>13</v>
      </c>
      <c r="E995" s="2">
        <v>42527</v>
      </c>
      <c r="F995" s="3">
        <v>13.031435185185186</v>
      </c>
    </row>
    <row r="996" spans="2:6">
      <c r="D996" s="12"/>
      <c r="E996" s="2"/>
      <c r="F996" s="3"/>
    </row>
    <row r="997" spans="2:6" ht="19.5">
      <c r="B997" s="13" t="s">
        <v>7432</v>
      </c>
      <c r="C997" s="13"/>
      <c r="D997" s="12">
        <v>23</v>
      </c>
      <c r="E997" s="2">
        <v>118920</v>
      </c>
      <c r="F997" s="3">
        <v>23.058425925925924</v>
      </c>
    </row>
    <row r="998" spans="2:6">
      <c r="C998" t="s">
        <v>7433</v>
      </c>
      <c r="D998" s="12">
        <v>11</v>
      </c>
      <c r="E998" s="2">
        <v>52004</v>
      </c>
      <c r="F998" s="3">
        <v>11.025601851851853</v>
      </c>
    </row>
    <row r="999" spans="2:6">
      <c r="C999" t="s">
        <v>7435</v>
      </c>
      <c r="D999" s="12">
        <v>12</v>
      </c>
      <c r="E999" s="2">
        <v>66916</v>
      </c>
      <c r="F999" s="3">
        <v>12.032824074074073</v>
      </c>
    </row>
    <row r="1000" spans="2:6">
      <c r="D1000" s="12"/>
      <c r="E1000" s="2"/>
      <c r="F1000" s="3"/>
    </row>
    <row r="1001" spans="2:6" ht="19.5">
      <c r="B1001" s="13" t="s">
        <v>4103</v>
      </c>
      <c r="C1001" s="13"/>
      <c r="D1001" s="12">
        <v>19</v>
      </c>
      <c r="E1001" s="2">
        <v>126969</v>
      </c>
      <c r="F1001" s="3">
        <v>19.05530092592593</v>
      </c>
    </row>
    <row r="1002" spans="2:6">
      <c r="C1002" t="s">
        <v>4104</v>
      </c>
      <c r="D1002" s="12">
        <v>11</v>
      </c>
      <c r="E1002" s="2">
        <v>74502</v>
      </c>
      <c r="F1002" s="3">
        <v>11.032488425925926</v>
      </c>
    </row>
    <row r="1003" spans="2:6">
      <c r="C1003" t="s">
        <v>4106</v>
      </c>
      <c r="D1003" s="12">
        <v>8</v>
      </c>
      <c r="E1003" s="2">
        <v>52467</v>
      </c>
      <c r="F1003" s="3">
        <v>8.0228125000000006</v>
      </c>
    </row>
    <row r="1004" spans="2:6">
      <c r="D1004" s="12"/>
      <c r="E1004" s="2"/>
      <c r="F1004" s="3"/>
    </row>
    <row r="1005" spans="2:6" ht="19.5">
      <c r="B1005" s="13" t="s">
        <v>19715</v>
      </c>
      <c r="C1005" s="13"/>
      <c r="D1005" s="12">
        <v>28</v>
      </c>
      <c r="E1005" s="2">
        <v>142747</v>
      </c>
      <c r="F1005" s="3">
        <v>28.063692129629629</v>
      </c>
    </row>
    <row r="1006" spans="2:6">
      <c r="C1006" t="s">
        <v>19716</v>
      </c>
      <c r="D1006" s="12">
        <v>12</v>
      </c>
      <c r="E1006" s="2">
        <v>59945</v>
      </c>
      <c r="F1006" s="3">
        <v>12.027013888888888</v>
      </c>
    </row>
    <row r="1007" spans="2:6">
      <c r="C1007" t="s">
        <v>26154</v>
      </c>
      <c r="D1007" s="12">
        <v>1</v>
      </c>
      <c r="E1007" s="2">
        <v>4907</v>
      </c>
      <c r="F1007" s="3">
        <v>1.0021064814814815</v>
      </c>
    </row>
    <row r="1008" spans="2:6">
      <c r="C1008" t="s">
        <v>19718</v>
      </c>
      <c r="D1008" s="12">
        <v>15</v>
      </c>
      <c r="E1008" s="2">
        <v>77895</v>
      </c>
      <c r="F1008" s="3">
        <v>15.03457175925926</v>
      </c>
    </row>
    <row r="1009" spans="2:6">
      <c r="D1009" s="12"/>
      <c r="E1009" s="2"/>
      <c r="F1009" s="3"/>
    </row>
    <row r="1010" spans="2:6" ht="19.5">
      <c r="B1010" s="13" t="s">
        <v>12995</v>
      </c>
      <c r="C1010" s="13"/>
      <c r="D1010" s="12">
        <v>12</v>
      </c>
      <c r="E1010" s="2">
        <v>62122</v>
      </c>
      <c r="F1010" s="3">
        <v>12.03037037037037</v>
      </c>
    </row>
    <row r="1011" spans="2:6">
      <c r="C1011" t="s">
        <v>12996</v>
      </c>
      <c r="D1011" s="12">
        <v>12</v>
      </c>
      <c r="E1011" s="2">
        <v>62122</v>
      </c>
      <c r="F1011" s="3">
        <v>12.03037037037037</v>
      </c>
    </row>
    <row r="1012" spans="2:6">
      <c r="D1012" s="12"/>
      <c r="E1012" s="2"/>
      <c r="F1012" s="3"/>
    </row>
    <row r="1013" spans="2:6" ht="19.5">
      <c r="B1013" s="13" t="s">
        <v>3199</v>
      </c>
      <c r="C1013" s="13"/>
      <c r="D1013" s="12">
        <v>49</v>
      </c>
      <c r="E1013" s="2">
        <v>281028</v>
      </c>
      <c r="F1013" s="3">
        <v>49.124965277777775</v>
      </c>
    </row>
    <row r="1014" spans="2:6">
      <c r="C1014" t="s">
        <v>3200</v>
      </c>
      <c r="D1014" s="12">
        <v>12</v>
      </c>
      <c r="E1014" s="2">
        <v>66371</v>
      </c>
      <c r="F1014" s="3">
        <v>12.029479166666668</v>
      </c>
    </row>
    <row r="1015" spans="2:6">
      <c r="C1015" t="s">
        <v>3204</v>
      </c>
      <c r="D1015" s="12">
        <v>11</v>
      </c>
      <c r="E1015" s="2">
        <v>63716</v>
      </c>
      <c r="F1015" s="3">
        <v>11.028217592592595</v>
      </c>
    </row>
    <row r="1016" spans="2:6">
      <c r="C1016" t="s">
        <v>2276</v>
      </c>
      <c r="D1016" s="12">
        <v>16</v>
      </c>
      <c r="E1016" s="2">
        <v>100954</v>
      </c>
      <c r="F1016" s="3">
        <v>16.04491898148148</v>
      </c>
    </row>
    <row r="1017" spans="2:6">
      <c r="C1017" t="s">
        <v>3202</v>
      </c>
      <c r="D1017" s="12">
        <v>10</v>
      </c>
      <c r="E1017" s="2">
        <v>49987</v>
      </c>
      <c r="F1017" s="3">
        <v>10.022349537037037</v>
      </c>
    </row>
    <row r="1018" spans="2:6">
      <c r="D1018" s="12"/>
      <c r="E1018" s="2"/>
      <c r="F1018" s="3"/>
    </row>
    <row r="1019" spans="2:6" ht="19.5">
      <c r="B1019" s="13" t="s">
        <v>156</v>
      </c>
      <c r="C1019" s="13"/>
      <c r="D1019" s="12">
        <v>13</v>
      </c>
      <c r="E1019" s="2">
        <v>66686</v>
      </c>
      <c r="F1019" s="3">
        <v>13.029224537037035</v>
      </c>
    </row>
    <row r="1020" spans="2:6">
      <c r="C1020" t="s">
        <v>157</v>
      </c>
      <c r="D1020" s="12">
        <v>13</v>
      </c>
      <c r="E1020" s="2">
        <v>66686</v>
      </c>
      <c r="F1020" s="3">
        <v>13.029224537037035</v>
      </c>
    </row>
    <row r="1021" spans="2:6">
      <c r="D1021" s="12"/>
      <c r="E1021" s="2"/>
      <c r="F1021" s="3"/>
    </row>
    <row r="1022" spans="2:6" ht="19.5">
      <c r="B1022" s="13" t="s">
        <v>27770</v>
      </c>
      <c r="C1022" s="13"/>
      <c r="D1022" s="12">
        <v>18</v>
      </c>
      <c r="E1022" s="2">
        <v>122740</v>
      </c>
      <c r="F1022" s="3">
        <v>18.05452546296296</v>
      </c>
    </row>
    <row r="1023" spans="2:6">
      <c r="C1023" t="s">
        <v>27771</v>
      </c>
      <c r="D1023" s="12">
        <v>18</v>
      </c>
      <c r="E1023" s="2">
        <v>122740</v>
      </c>
      <c r="F1023" s="3">
        <v>18.05452546296296</v>
      </c>
    </row>
    <row r="1024" spans="2:6">
      <c r="D1024" s="12"/>
      <c r="E1024" s="2"/>
      <c r="F1024" s="3"/>
    </row>
    <row r="1025" spans="2:6" ht="19.5">
      <c r="B1025" s="13" t="s">
        <v>15449</v>
      </c>
      <c r="C1025" s="13"/>
      <c r="D1025" s="12">
        <v>1</v>
      </c>
      <c r="E1025" s="2">
        <v>4921</v>
      </c>
      <c r="F1025" s="3">
        <v>1.0029050925925926</v>
      </c>
    </row>
    <row r="1026" spans="2:6">
      <c r="C1026" t="s">
        <v>23822</v>
      </c>
      <c r="D1026" s="12">
        <v>1</v>
      </c>
      <c r="E1026" s="2">
        <v>4921</v>
      </c>
      <c r="F1026" s="3">
        <v>1.0029050925925926</v>
      </c>
    </row>
    <row r="1027" spans="2:6">
      <c r="D1027" s="12"/>
      <c r="E1027" s="2"/>
      <c r="F1027" s="3"/>
    </row>
    <row r="1028" spans="2:6" ht="19.5">
      <c r="B1028" s="13" t="s">
        <v>14426</v>
      </c>
      <c r="C1028" s="13"/>
      <c r="D1028" s="12">
        <v>21</v>
      </c>
      <c r="E1028" s="2">
        <v>112567</v>
      </c>
      <c r="F1028" s="3">
        <v>21.052395833333332</v>
      </c>
    </row>
    <row r="1029" spans="2:6">
      <c r="C1029" t="s">
        <v>14427</v>
      </c>
      <c r="D1029" s="12">
        <v>10</v>
      </c>
      <c r="E1029" s="2">
        <v>49293</v>
      </c>
      <c r="F1029" s="3">
        <v>10.024120370370369</v>
      </c>
    </row>
    <row r="1030" spans="2:6">
      <c r="C1030" t="s">
        <v>27790</v>
      </c>
      <c r="D1030" s="12">
        <v>11</v>
      </c>
      <c r="E1030" s="2">
        <v>63274</v>
      </c>
      <c r="F1030" s="3">
        <v>11.028275462962963</v>
      </c>
    </row>
    <row r="1031" spans="2:6">
      <c r="D1031" s="12"/>
      <c r="E1031" s="2"/>
      <c r="F1031" s="3"/>
    </row>
    <row r="1032" spans="2:6" ht="19.5">
      <c r="B1032" s="13" t="s">
        <v>9681</v>
      </c>
      <c r="C1032" s="13"/>
      <c r="D1032" s="12">
        <v>11</v>
      </c>
      <c r="E1032" s="2">
        <v>52903</v>
      </c>
      <c r="F1032" s="3">
        <v>11.0259375</v>
      </c>
    </row>
    <row r="1033" spans="2:6">
      <c r="C1033" t="s">
        <v>9682</v>
      </c>
      <c r="D1033" s="12">
        <v>11</v>
      </c>
      <c r="E1033" s="2">
        <v>52903</v>
      </c>
      <c r="F1033" s="3">
        <v>11.0259375</v>
      </c>
    </row>
    <row r="1034" spans="2:6">
      <c r="D1034" s="12"/>
      <c r="E1034" s="2"/>
      <c r="F1034" s="3"/>
    </row>
    <row r="1035" spans="2:6" ht="19.5">
      <c r="B1035" s="13" t="s">
        <v>11018</v>
      </c>
      <c r="C1035" s="13"/>
      <c r="D1035" s="12">
        <v>10</v>
      </c>
      <c r="E1035" s="2">
        <v>53983</v>
      </c>
      <c r="F1035" s="3">
        <v>10.026608796296298</v>
      </c>
    </row>
    <row r="1036" spans="2:6">
      <c r="C1036" t="s">
        <v>19882</v>
      </c>
      <c r="D1036" s="12">
        <v>10</v>
      </c>
      <c r="E1036" s="2">
        <v>53983</v>
      </c>
      <c r="F1036" s="3">
        <v>10.026608796296298</v>
      </c>
    </row>
    <row r="1037" spans="2:6">
      <c r="D1037" s="12"/>
      <c r="E1037" s="2"/>
      <c r="F1037" s="3"/>
    </row>
    <row r="1038" spans="2:6" ht="19.5">
      <c r="B1038" s="13" t="s">
        <v>6650</v>
      </c>
      <c r="C1038" s="13"/>
      <c r="D1038" s="12">
        <v>11</v>
      </c>
      <c r="E1038" s="2">
        <v>62973</v>
      </c>
      <c r="F1038" s="3">
        <v>11.028113425925927</v>
      </c>
    </row>
    <row r="1039" spans="2:6">
      <c r="C1039" t="s">
        <v>6651</v>
      </c>
      <c r="D1039" s="12">
        <v>11</v>
      </c>
      <c r="E1039" s="2">
        <v>62973</v>
      </c>
      <c r="F1039" s="3">
        <v>11.028113425925927</v>
      </c>
    </row>
    <row r="1040" spans="2:6">
      <c r="D1040" s="12"/>
      <c r="E1040" s="2"/>
      <c r="F1040" s="3"/>
    </row>
    <row r="1041" spans="2:6" ht="19.5">
      <c r="B1041" s="13" t="s">
        <v>9596</v>
      </c>
      <c r="C1041" s="13"/>
      <c r="D1041" s="12">
        <v>21</v>
      </c>
      <c r="E1041" s="2">
        <v>111092</v>
      </c>
      <c r="F1041" s="3">
        <v>21.054537037037036</v>
      </c>
    </row>
    <row r="1042" spans="2:6">
      <c r="C1042" t="s">
        <v>9597</v>
      </c>
      <c r="D1042" s="12">
        <v>11</v>
      </c>
      <c r="E1042" s="2">
        <v>57598</v>
      </c>
      <c r="F1042" s="3">
        <v>11.028310185185187</v>
      </c>
    </row>
    <row r="1043" spans="2:6">
      <c r="C1043" t="s">
        <v>9599</v>
      </c>
      <c r="D1043" s="12">
        <v>10</v>
      </c>
      <c r="E1043" s="2">
        <v>53494</v>
      </c>
      <c r="F1043" s="3">
        <v>10.026226851851852</v>
      </c>
    </row>
    <row r="1044" spans="2:6">
      <c r="D1044" s="12"/>
      <c r="E1044" s="2"/>
      <c r="F1044" s="3"/>
    </row>
    <row r="1045" spans="2:6" ht="19.5">
      <c r="B1045" s="13" t="s">
        <v>15407</v>
      </c>
      <c r="C1045" s="13"/>
      <c r="D1045" s="12">
        <v>78</v>
      </c>
      <c r="E1045" s="2">
        <v>416478</v>
      </c>
      <c r="F1045" s="3">
        <v>78.18628472222224</v>
      </c>
    </row>
    <row r="1046" spans="2:6">
      <c r="C1046" t="s">
        <v>6602</v>
      </c>
      <c r="D1046" s="12">
        <v>20</v>
      </c>
      <c r="E1046" s="2">
        <v>96807</v>
      </c>
      <c r="F1046" s="3">
        <v>20.043425925925931</v>
      </c>
    </row>
    <row r="1047" spans="2:6">
      <c r="C1047" t="s">
        <v>6600</v>
      </c>
      <c r="D1047" s="12">
        <v>13</v>
      </c>
      <c r="E1047" s="2">
        <v>63323</v>
      </c>
      <c r="F1047" s="3">
        <v>13.027974537037036</v>
      </c>
    </row>
    <row r="1048" spans="2:6">
      <c r="C1048" t="s">
        <v>2392</v>
      </c>
      <c r="D1048" s="12">
        <v>11</v>
      </c>
      <c r="E1048" s="2">
        <v>75502</v>
      </c>
      <c r="F1048" s="3">
        <v>11.03361111111111</v>
      </c>
    </row>
    <row r="1049" spans="2:6">
      <c r="C1049" t="s">
        <v>26884</v>
      </c>
      <c r="D1049" s="12">
        <v>3</v>
      </c>
      <c r="E1049" s="2">
        <v>12167</v>
      </c>
      <c r="F1049" s="3">
        <v>3.0059953703703703</v>
      </c>
    </row>
    <row r="1050" spans="2:6">
      <c r="C1050" t="s">
        <v>27582</v>
      </c>
      <c r="D1050" s="12">
        <v>15</v>
      </c>
      <c r="E1050" s="2">
        <v>102972</v>
      </c>
      <c r="F1050" s="3">
        <v>15.046342592592595</v>
      </c>
    </row>
    <row r="1051" spans="2:6">
      <c r="C1051" t="s">
        <v>2369</v>
      </c>
      <c r="D1051" s="12">
        <v>16</v>
      </c>
      <c r="E1051" s="2">
        <v>65707</v>
      </c>
      <c r="F1051" s="3">
        <v>16.028935185185183</v>
      </c>
    </row>
    <row r="1052" spans="2:6">
      <c r="D1052" s="12"/>
      <c r="E1052" s="2"/>
      <c r="F1052" s="3"/>
    </row>
    <row r="1053" spans="2:6" ht="19.5">
      <c r="B1053" s="13" t="s">
        <v>10705</v>
      </c>
      <c r="C1053" s="13"/>
      <c r="D1053" s="12">
        <v>22</v>
      </c>
      <c r="E1053" s="2">
        <v>125194</v>
      </c>
      <c r="F1053" s="3">
        <v>22.061469907407407</v>
      </c>
    </row>
    <row r="1054" spans="2:6">
      <c r="C1054" t="s">
        <v>10708</v>
      </c>
      <c r="D1054" s="12">
        <v>11</v>
      </c>
      <c r="E1054" s="2">
        <v>61623</v>
      </c>
      <c r="F1054" s="3">
        <v>11.030092592592592</v>
      </c>
    </row>
    <row r="1055" spans="2:6">
      <c r="C1055" t="s">
        <v>10710</v>
      </c>
      <c r="D1055" s="12">
        <v>11</v>
      </c>
      <c r="E1055" s="2">
        <v>63571</v>
      </c>
      <c r="F1055" s="3">
        <v>11.031377314814813</v>
      </c>
    </row>
    <row r="1056" spans="2:6">
      <c r="D1056" s="12"/>
      <c r="E1056" s="2"/>
      <c r="F1056" s="3"/>
    </row>
    <row r="1057" spans="2:6" ht="19.5">
      <c r="B1057" s="13" t="s">
        <v>16389</v>
      </c>
      <c r="C1057" s="13"/>
      <c r="D1057" s="12">
        <v>21</v>
      </c>
      <c r="E1057" s="2">
        <v>95605</v>
      </c>
      <c r="F1057" s="3">
        <v>21.042546296296294</v>
      </c>
    </row>
    <row r="1058" spans="2:6">
      <c r="C1058" t="s">
        <v>16390</v>
      </c>
      <c r="D1058" s="12">
        <v>21</v>
      </c>
      <c r="E1058" s="2">
        <v>95605</v>
      </c>
      <c r="F1058" s="3">
        <v>21.042546296296294</v>
      </c>
    </row>
    <row r="1059" spans="2:6">
      <c r="D1059" s="12"/>
      <c r="E1059" s="2"/>
      <c r="F1059" s="3"/>
    </row>
    <row r="1060" spans="2:6" ht="19.5">
      <c r="B1060" s="13" t="s">
        <v>4401</v>
      </c>
      <c r="C1060" s="13"/>
      <c r="D1060" s="12">
        <v>11</v>
      </c>
      <c r="E1060" s="2">
        <v>58426</v>
      </c>
      <c r="F1060" s="3">
        <v>11.025798611111112</v>
      </c>
    </row>
    <row r="1061" spans="2:6">
      <c r="C1061" t="s">
        <v>4402</v>
      </c>
      <c r="D1061" s="12">
        <v>11</v>
      </c>
      <c r="E1061" s="2">
        <v>58426</v>
      </c>
      <c r="F1061" s="3">
        <v>11.025798611111112</v>
      </c>
    </row>
    <row r="1062" spans="2:6">
      <c r="D1062" s="12"/>
      <c r="E1062" s="2"/>
      <c r="F1062" s="3"/>
    </row>
    <row r="1063" spans="2:6" ht="19.5">
      <c r="B1063" s="13" t="s">
        <v>21142</v>
      </c>
      <c r="C1063" s="13"/>
      <c r="D1063" s="12">
        <v>175</v>
      </c>
      <c r="E1063" s="2">
        <v>887834</v>
      </c>
      <c r="F1063" s="3">
        <v>175.41203703703687</v>
      </c>
    </row>
    <row r="1064" spans="2:6">
      <c r="C1064" t="s">
        <v>5039</v>
      </c>
      <c r="D1064" s="12">
        <v>10</v>
      </c>
      <c r="E1064" s="2">
        <v>52472</v>
      </c>
      <c r="F1064" s="3">
        <v>10.023252314814815</v>
      </c>
    </row>
    <row r="1065" spans="2:6">
      <c r="C1065" t="s">
        <v>27697</v>
      </c>
      <c r="D1065" s="12">
        <v>12</v>
      </c>
      <c r="E1065" s="2">
        <v>55715</v>
      </c>
      <c r="F1065" s="3">
        <v>12.024918981481482</v>
      </c>
    </row>
    <row r="1066" spans="2:6">
      <c r="C1066" t="s">
        <v>410</v>
      </c>
      <c r="D1066" s="12">
        <v>14</v>
      </c>
      <c r="E1066" s="2">
        <v>56910</v>
      </c>
      <c r="F1066" s="3">
        <v>14.026909722222223</v>
      </c>
    </row>
    <row r="1067" spans="2:6">
      <c r="C1067" t="s">
        <v>21143</v>
      </c>
      <c r="D1067" s="12">
        <v>12</v>
      </c>
      <c r="E1067" s="2">
        <v>33738</v>
      </c>
      <c r="F1067" s="3">
        <v>12.024918981481482</v>
      </c>
    </row>
    <row r="1068" spans="2:6">
      <c r="C1068" t="s">
        <v>16349</v>
      </c>
      <c r="D1068" s="12">
        <v>15</v>
      </c>
      <c r="E1068" s="2">
        <v>109695</v>
      </c>
      <c r="F1068" s="3">
        <v>15.04841435185185</v>
      </c>
    </row>
    <row r="1069" spans="2:6">
      <c r="C1069" t="s">
        <v>16346</v>
      </c>
      <c r="D1069" s="12">
        <v>18</v>
      </c>
      <c r="E1069" s="2">
        <v>74819</v>
      </c>
      <c r="F1069" s="3">
        <v>18.033726851851849</v>
      </c>
    </row>
    <row r="1070" spans="2:6">
      <c r="C1070" t="s">
        <v>5041</v>
      </c>
      <c r="D1070" s="12">
        <v>13</v>
      </c>
      <c r="E1070" s="2">
        <v>68583</v>
      </c>
      <c r="F1070" s="3">
        <v>13.030520833333334</v>
      </c>
    </row>
    <row r="1071" spans="2:6">
      <c r="C1071" t="s">
        <v>16353</v>
      </c>
      <c r="D1071" s="12">
        <v>15</v>
      </c>
      <c r="E1071" s="2">
        <v>53837</v>
      </c>
      <c r="F1071" s="3">
        <v>15.02349537037037</v>
      </c>
    </row>
    <row r="1072" spans="2:6">
      <c r="C1072" t="s">
        <v>22836</v>
      </c>
      <c r="D1072" s="12">
        <v>13</v>
      </c>
      <c r="E1072" s="2">
        <v>63949</v>
      </c>
      <c r="F1072" s="3">
        <v>13.02800925925926</v>
      </c>
    </row>
    <row r="1073" spans="1:6">
      <c r="C1073" t="s">
        <v>16351</v>
      </c>
      <c r="D1073" s="12">
        <v>10</v>
      </c>
      <c r="E1073" s="2">
        <v>57666</v>
      </c>
      <c r="F1073" s="3">
        <v>10.025752314814817</v>
      </c>
    </row>
    <row r="1074" spans="1:6">
      <c r="C1074" t="s">
        <v>8656</v>
      </c>
      <c r="D1074" s="12">
        <v>18</v>
      </c>
      <c r="E1074" s="2">
        <v>117069</v>
      </c>
      <c r="F1074" s="3">
        <v>18.05196759259259</v>
      </c>
    </row>
    <row r="1075" spans="1:6">
      <c r="C1075" t="s">
        <v>8603</v>
      </c>
      <c r="D1075" s="12">
        <v>13</v>
      </c>
      <c r="E1075" s="2">
        <v>59142</v>
      </c>
      <c r="F1075" s="3">
        <v>13.03295138888889</v>
      </c>
    </row>
    <row r="1076" spans="1:6">
      <c r="C1076" t="s">
        <v>27317</v>
      </c>
      <c r="D1076" s="12">
        <v>12</v>
      </c>
      <c r="E1076" s="2">
        <v>84239</v>
      </c>
      <c r="F1076" s="3">
        <v>12.037199074074074</v>
      </c>
    </row>
    <row r="1077" spans="1:6">
      <c r="D1077" s="12"/>
      <c r="E1077" s="2"/>
      <c r="F1077" s="3"/>
    </row>
    <row r="1078" spans="1:6" ht="19.5">
      <c r="B1078" s="13" t="s">
        <v>16340</v>
      </c>
      <c r="C1078" s="13"/>
      <c r="D1078" s="12">
        <v>20</v>
      </c>
      <c r="E1078" s="2">
        <v>90467</v>
      </c>
      <c r="F1078" s="3">
        <v>20.039953703703702</v>
      </c>
    </row>
    <row r="1079" spans="1:6">
      <c r="C1079" t="s">
        <v>16341</v>
      </c>
      <c r="D1079" s="12">
        <v>20</v>
      </c>
      <c r="E1079" s="2">
        <v>90467</v>
      </c>
      <c r="F1079" s="3">
        <v>20.039953703703702</v>
      </c>
    </row>
    <row r="1080" spans="1:6">
      <c r="D1080" s="12"/>
      <c r="E1080" s="2"/>
      <c r="F1080" s="3"/>
    </row>
    <row r="1081" spans="1:6" ht="19.5">
      <c r="B1081" s="13" t="s">
        <v>4987</v>
      </c>
      <c r="C1081" s="13"/>
      <c r="D1081" s="12">
        <v>10</v>
      </c>
      <c r="E1081" s="2">
        <v>53746</v>
      </c>
      <c r="F1081" s="3">
        <v>10.023761574074074</v>
      </c>
    </row>
    <row r="1082" spans="1:6">
      <c r="C1082" t="s">
        <v>4988</v>
      </c>
      <c r="D1082" s="12">
        <v>10</v>
      </c>
      <c r="E1082" s="2">
        <v>53746</v>
      </c>
      <c r="F1082" s="3">
        <v>10.023761574074074</v>
      </c>
    </row>
    <row r="1083" spans="1:6">
      <c r="D1083" s="12"/>
      <c r="E1083" s="2"/>
      <c r="F1083" s="3"/>
    </row>
    <row r="1084" spans="1:6" ht="36">
      <c r="A1084" s="14" t="s">
        <v>13200</v>
      </c>
      <c r="B1084" s="14"/>
      <c r="C1084" s="14"/>
      <c r="D1084" s="12">
        <v>1199</v>
      </c>
      <c r="E1084" s="2">
        <v>8184479</v>
      </c>
      <c r="F1084" s="3">
        <v>1203.4938541666661</v>
      </c>
    </row>
    <row r="1085" spans="1:6" ht="19.5">
      <c r="B1085" s="13" t="s">
        <v>12576</v>
      </c>
      <c r="C1085" s="13"/>
      <c r="D1085" s="12">
        <v>13</v>
      </c>
      <c r="E1085" s="2">
        <v>82342</v>
      </c>
      <c r="F1085" s="3">
        <v>13.036423611111111</v>
      </c>
    </row>
    <row r="1086" spans="1:6">
      <c r="C1086" t="s">
        <v>12577</v>
      </c>
      <c r="D1086" s="12">
        <v>13</v>
      </c>
      <c r="E1086" s="2">
        <v>82342</v>
      </c>
      <c r="F1086" s="3">
        <v>13.036423611111111</v>
      </c>
    </row>
    <row r="1087" spans="1:6">
      <c r="D1087" s="12"/>
      <c r="E1087" s="2"/>
      <c r="F1087" s="3"/>
    </row>
    <row r="1088" spans="1:6" ht="19.5">
      <c r="B1088" s="13" t="s">
        <v>1315</v>
      </c>
      <c r="C1088" s="13"/>
      <c r="D1088" s="12">
        <v>13</v>
      </c>
      <c r="E1088" s="2">
        <v>90386</v>
      </c>
      <c r="F1088" s="3">
        <v>13.04761574074074</v>
      </c>
    </row>
    <row r="1089" spans="2:6">
      <c r="C1089" t="s">
        <v>1316</v>
      </c>
      <c r="D1089" s="12">
        <v>13</v>
      </c>
      <c r="E1089" s="2">
        <v>90386</v>
      </c>
      <c r="F1089" s="3">
        <v>13.04761574074074</v>
      </c>
    </row>
    <row r="1090" spans="2:6">
      <c r="D1090" s="12"/>
      <c r="E1090" s="2"/>
      <c r="F1090" s="3"/>
    </row>
    <row r="1091" spans="2:6" ht="19.5">
      <c r="B1091" s="13" t="s">
        <v>18340</v>
      </c>
      <c r="C1091" s="13"/>
      <c r="D1091" s="12">
        <v>4</v>
      </c>
      <c r="E1091" s="2">
        <v>17164</v>
      </c>
      <c r="F1091" s="3">
        <v>4.0126851851851857</v>
      </c>
    </row>
    <row r="1092" spans="2:6">
      <c r="C1092" t="s">
        <v>19248</v>
      </c>
      <c r="D1092" s="12">
        <v>4</v>
      </c>
      <c r="E1092" s="2">
        <v>17164</v>
      </c>
      <c r="F1092" s="3">
        <v>4.0126851851851857</v>
      </c>
    </row>
    <row r="1093" spans="2:6">
      <c r="D1093" s="12"/>
      <c r="E1093" s="2"/>
      <c r="F1093" s="3"/>
    </row>
    <row r="1094" spans="2:6" ht="19.5">
      <c r="B1094" s="13" t="s">
        <v>27252</v>
      </c>
      <c r="C1094" s="13"/>
      <c r="D1094" s="12">
        <v>24</v>
      </c>
      <c r="E1094" s="2">
        <v>144910</v>
      </c>
      <c r="F1094" s="3">
        <v>24.107245370370375</v>
      </c>
    </row>
    <row r="1095" spans="2:6">
      <c r="C1095" t="s">
        <v>27253</v>
      </c>
      <c r="D1095" s="12">
        <v>24</v>
      </c>
      <c r="E1095" s="2">
        <v>144910</v>
      </c>
      <c r="F1095" s="3">
        <v>24.107245370370375</v>
      </c>
    </row>
    <row r="1096" spans="2:6">
      <c r="D1096" s="12"/>
      <c r="E1096" s="2"/>
      <c r="F1096" s="3"/>
    </row>
    <row r="1097" spans="2:6" ht="19.5">
      <c r="B1097" s="13" t="s">
        <v>18303</v>
      </c>
      <c r="C1097" s="13"/>
      <c r="D1097" s="12">
        <v>4</v>
      </c>
      <c r="E1097" s="2">
        <v>97045</v>
      </c>
      <c r="F1097" s="3">
        <v>4.0423379629629625</v>
      </c>
    </row>
    <row r="1098" spans="2:6">
      <c r="C1098" t="s">
        <v>18304</v>
      </c>
      <c r="D1098" s="12">
        <v>4</v>
      </c>
      <c r="E1098" s="2">
        <v>97045</v>
      </c>
      <c r="F1098" s="3">
        <v>4.0423379629629625</v>
      </c>
    </row>
    <row r="1099" spans="2:6">
      <c r="D1099" s="12"/>
      <c r="E1099" s="2"/>
      <c r="F1099" s="3"/>
    </row>
    <row r="1100" spans="2:6" ht="19.5">
      <c r="B1100" s="13" t="s">
        <v>21036</v>
      </c>
      <c r="C1100" s="13"/>
      <c r="D1100" s="12">
        <v>11</v>
      </c>
      <c r="E1100" s="2">
        <v>93525</v>
      </c>
      <c r="F1100" s="3">
        <v>11.054143518518519</v>
      </c>
    </row>
    <row r="1101" spans="2:6">
      <c r="C1101" t="s">
        <v>21037</v>
      </c>
      <c r="D1101" s="12">
        <v>11</v>
      </c>
      <c r="E1101" s="2">
        <v>93525</v>
      </c>
      <c r="F1101" s="3">
        <v>11.054143518518519</v>
      </c>
    </row>
    <row r="1102" spans="2:6">
      <c r="D1102" s="12"/>
      <c r="E1102" s="2"/>
      <c r="F1102" s="3"/>
    </row>
    <row r="1103" spans="2:6" ht="19.5">
      <c r="B1103" s="13" t="s">
        <v>20967</v>
      </c>
      <c r="C1103" s="13"/>
      <c r="D1103" s="12">
        <v>11</v>
      </c>
      <c r="E1103" s="2">
        <v>47823</v>
      </c>
      <c r="F1103" s="3">
        <v>11.034247685185184</v>
      </c>
    </row>
    <row r="1104" spans="2:6">
      <c r="C1104" t="s">
        <v>20968</v>
      </c>
      <c r="D1104" s="12">
        <v>11</v>
      </c>
      <c r="E1104" s="2">
        <v>47823</v>
      </c>
      <c r="F1104" s="3">
        <v>11.034247685185184</v>
      </c>
    </row>
    <row r="1105" spans="2:6">
      <c r="D1105" s="12"/>
      <c r="E1105" s="2"/>
      <c r="F1105" s="3"/>
    </row>
    <row r="1106" spans="2:6" ht="19.5">
      <c r="B1106" s="13" t="s">
        <v>19577</v>
      </c>
      <c r="C1106" s="13"/>
      <c r="D1106" s="12">
        <v>26</v>
      </c>
      <c r="E1106" s="2">
        <v>208802</v>
      </c>
      <c r="F1106" s="3">
        <v>26.142430555555553</v>
      </c>
    </row>
    <row r="1107" spans="2:6">
      <c r="C1107" t="s">
        <v>19578</v>
      </c>
      <c r="D1107" s="12">
        <v>9</v>
      </c>
      <c r="E1107" s="2">
        <v>78799</v>
      </c>
      <c r="F1107" s="3">
        <v>9.0462847222222234</v>
      </c>
    </row>
    <row r="1108" spans="2:6">
      <c r="C1108" t="s">
        <v>19495</v>
      </c>
      <c r="D1108" s="12">
        <v>9</v>
      </c>
      <c r="E1108" s="2">
        <v>68148</v>
      </c>
      <c r="F1108" s="3">
        <v>9.0503935185185185</v>
      </c>
    </row>
    <row r="1109" spans="2:6">
      <c r="C1109" t="s">
        <v>19505</v>
      </c>
      <c r="D1109" s="12">
        <v>8</v>
      </c>
      <c r="E1109" s="2">
        <v>61855</v>
      </c>
      <c r="F1109" s="3">
        <v>8.0457523148148145</v>
      </c>
    </row>
    <row r="1110" spans="2:6">
      <c r="D1110" s="12"/>
      <c r="E1110" s="2"/>
      <c r="F1110" s="3"/>
    </row>
    <row r="1111" spans="2:6" ht="19.5">
      <c r="B1111" s="13" t="s">
        <v>19434</v>
      </c>
      <c r="C1111" s="13"/>
      <c r="D1111" s="12">
        <v>6</v>
      </c>
      <c r="E1111" s="2">
        <v>31521</v>
      </c>
      <c r="F1111" s="3">
        <v>6.0189236111111111</v>
      </c>
    </row>
    <row r="1112" spans="2:6">
      <c r="C1112" t="s">
        <v>19435</v>
      </c>
      <c r="D1112" s="12">
        <v>6</v>
      </c>
      <c r="E1112" s="2">
        <v>31521</v>
      </c>
      <c r="F1112" s="3">
        <v>6.0189236111111111</v>
      </c>
    </row>
    <row r="1113" spans="2:6">
      <c r="D1113" s="12"/>
      <c r="E1113" s="2"/>
      <c r="F1113" s="3"/>
    </row>
    <row r="1114" spans="2:6" ht="19.5">
      <c r="B1114" s="13" t="s">
        <v>19364</v>
      </c>
      <c r="C1114" s="13"/>
      <c r="D1114" s="12">
        <v>11</v>
      </c>
      <c r="E1114" s="2">
        <v>72614</v>
      </c>
      <c r="F1114" s="3">
        <v>11.042627314814816</v>
      </c>
    </row>
    <row r="1115" spans="2:6">
      <c r="C1115" t="s">
        <v>19365</v>
      </c>
      <c r="D1115" s="12">
        <v>11</v>
      </c>
      <c r="E1115" s="2">
        <v>72614</v>
      </c>
      <c r="F1115" s="3">
        <v>11.042627314814816</v>
      </c>
    </row>
    <row r="1116" spans="2:6">
      <c r="D1116" s="12"/>
      <c r="E1116" s="2"/>
      <c r="F1116" s="3"/>
    </row>
    <row r="1117" spans="2:6" ht="19.5">
      <c r="B1117" s="13" t="s">
        <v>27249</v>
      </c>
      <c r="C1117" s="13"/>
      <c r="D1117" s="12">
        <v>10</v>
      </c>
      <c r="E1117" s="2">
        <v>61745</v>
      </c>
      <c r="F1117" s="3">
        <v>10.03042824074074</v>
      </c>
    </row>
    <row r="1118" spans="2:6">
      <c r="C1118" t="s">
        <v>27250</v>
      </c>
      <c r="D1118" s="12">
        <v>10</v>
      </c>
      <c r="E1118" s="2">
        <v>61745</v>
      </c>
      <c r="F1118" s="3">
        <v>10.03042824074074</v>
      </c>
    </row>
    <row r="1119" spans="2:6">
      <c r="D1119" s="12"/>
      <c r="E1119" s="2"/>
      <c r="F1119" s="3"/>
    </row>
    <row r="1120" spans="2:6" ht="19.5">
      <c r="B1120" s="13" t="s">
        <v>19344</v>
      </c>
      <c r="C1120" s="13"/>
      <c r="D1120" s="12">
        <v>9</v>
      </c>
      <c r="E1120" s="2">
        <v>62358</v>
      </c>
      <c r="F1120" s="3">
        <v>9.0461111111111112</v>
      </c>
    </row>
    <row r="1121" spans="2:6">
      <c r="C1121" t="s">
        <v>19250</v>
      </c>
      <c r="D1121" s="12">
        <v>9</v>
      </c>
      <c r="E1121" s="2">
        <v>62358</v>
      </c>
      <c r="F1121" s="3">
        <v>9.0461111111111112</v>
      </c>
    </row>
    <row r="1122" spans="2:6">
      <c r="D1122" s="12"/>
      <c r="E1122" s="2"/>
      <c r="F1122" s="3"/>
    </row>
    <row r="1123" spans="2:6" ht="19.5">
      <c r="B1123" s="13" t="s">
        <v>3577</v>
      </c>
      <c r="C1123" s="13"/>
      <c r="D1123" s="12">
        <v>13</v>
      </c>
      <c r="E1123" s="2">
        <v>98116</v>
      </c>
      <c r="F1123" s="3">
        <v>13.050173611111115</v>
      </c>
    </row>
    <row r="1124" spans="2:6">
      <c r="C1124" t="s">
        <v>3578</v>
      </c>
      <c r="D1124" s="12">
        <v>13</v>
      </c>
      <c r="E1124" s="2">
        <v>98116</v>
      </c>
      <c r="F1124" s="3">
        <v>13.050173611111115</v>
      </c>
    </row>
    <row r="1125" spans="2:6">
      <c r="D1125" s="12"/>
      <c r="E1125" s="2"/>
      <c r="F1125" s="3"/>
    </row>
    <row r="1126" spans="2:6" ht="19.5">
      <c r="B1126" s="13" t="s">
        <v>19187</v>
      </c>
      <c r="C1126" s="13"/>
      <c r="D1126" s="12">
        <v>14</v>
      </c>
      <c r="E1126" s="2">
        <v>87675</v>
      </c>
      <c r="F1126" s="3">
        <v>14.051064814814815</v>
      </c>
    </row>
    <row r="1127" spans="2:6">
      <c r="C1127" t="s">
        <v>19188</v>
      </c>
      <c r="D1127" s="12">
        <v>14</v>
      </c>
      <c r="E1127" s="2">
        <v>87675</v>
      </c>
      <c r="F1127" s="3">
        <v>14.051064814814815</v>
      </c>
    </row>
    <row r="1128" spans="2:6">
      <c r="D1128" s="12"/>
      <c r="E1128" s="2"/>
      <c r="F1128" s="3"/>
    </row>
    <row r="1129" spans="2:6" ht="19.5">
      <c r="B1129" s="13" t="s">
        <v>19203</v>
      </c>
      <c r="C1129" s="13"/>
      <c r="D1129" s="12">
        <v>18</v>
      </c>
      <c r="E1129" s="2">
        <v>66528</v>
      </c>
      <c r="F1129" s="3">
        <v>18.04914351851852</v>
      </c>
    </row>
    <row r="1130" spans="2:6">
      <c r="C1130" t="s">
        <v>19204</v>
      </c>
      <c r="D1130" s="12">
        <v>18</v>
      </c>
      <c r="E1130" s="2">
        <v>66528</v>
      </c>
      <c r="F1130" s="3">
        <v>18.04914351851852</v>
      </c>
    </row>
    <row r="1131" spans="2:6">
      <c r="D1131" s="12"/>
      <c r="E1131" s="2"/>
      <c r="F1131" s="3"/>
    </row>
    <row r="1132" spans="2:6" ht="19.5">
      <c r="B1132" s="13" t="s">
        <v>21902</v>
      </c>
      <c r="C1132" s="13"/>
      <c r="D1132" s="12">
        <v>11</v>
      </c>
      <c r="E1132" s="2">
        <v>101503</v>
      </c>
      <c r="F1132" s="3">
        <v>11.0453125</v>
      </c>
    </row>
    <row r="1133" spans="2:6">
      <c r="C1133" t="s">
        <v>21903</v>
      </c>
      <c r="D1133" s="12">
        <v>11</v>
      </c>
      <c r="E1133" s="2">
        <v>101503</v>
      </c>
      <c r="F1133" s="3">
        <v>11.0453125</v>
      </c>
    </row>
    <row r="1134" spans="2:6">
      <c r="D1134" s="12"/>
      <c r="E1134" s="2"/>
      <c r="F1134" s="3"/>
    </row>
    <row r="1135" spans="2:6" ht="19.5">
      <c r="B1135" s="13" t="s">
        <v>27128</v>
      </c>
      <c r="C1135" s="13"/>
      <c r="D1135" s="12">
        <v>21</v>
      </c>
      <c r="E1135" s="2">
        <v>152785</v>
      </c>
      <c r="F1135" s="3">
        <v>21.074560185185188</v>
      </c>
    </row>
    <row r="1136" spans="2:6">
      <c r="C1136" t="s">
        <v>27129</v>
      </c>
      <c r="D1136" s="12">
        <v>11</v>
      </c>
      <c r="E1136" s="2">
        <v>71113</v>
      </c>
      <c r="F1136" s="3">
        <v>11.035046296296297</v>
      </c>
    </row>
    <row r="1137" spans="2:6">
      <c r="C1137" t="s">
        <v>1393</v>
      </c>
      <c r="D1137" s="12">
        <v>10</v>
      </c>
      <c r="E1137" s="2">
        <v>81672</v>
      </c>
      <c r="F1137" s="3">
        <v>10.039513888888887</v>
      </c>
    </row>
    <row r="1138" spans="2:6">
      <c r="D1138" s="12"/>
      <c r="E1138" s="2"/>
      <c r="F1138" s="3"/>
    </row>
    <row r="1139" spans="2:6" ht="19.5">
      <c r="B1139" s="13" t="s">
        <v>24586</v>
      </c>
      <c r="C1139" s="13"/>
      <c r="D1139" s="12">
        <v>12</v>
      </c>
      <c r="E1139" s="2">
        <v>96579</v>
      </c>
      <c r="F1139" s="3">
        <v>12.045995370370372</v>
      </c>
    </row>
    <row r="1140" spans="2:6">
      <c r="C1140" t="s">
        <v>24587</v>
      </c>
      <c r="D1140" s="12">
        <v>12</v>
      </c>
      <c r="E1140" s="2">
        <v>96579</v>
      </c>
      <c r="F1140" s="3">
        <v>12.045995370370372</v>
      </c>
    </row>
    <row r="1141" spans="2:6">
      <c r="D1141" s="12"/>
      <c r="E1141" s="2"/>
      <c r="F1141" s="3"/>
    </row>
    <row r="1142" spans="2:6" ht="19.5">
      <c r="B1142" s="13" t="s">
        <v>19247</v>
      </c>
      <c r="C1142" s="13"/>
      <c r="D1142" s="12">
        <v>9</v>
      </c>
      <c r="E1142" s="2">
        <v>52944</v>
      </c>
      <c r="F1142" s="3">
        <v>9.0318749999999994</v>
      </c>
    </row>
    <row r="1143" spans="2:6">
      <c r="C1143" t="s">
        <v>19248</v>
      </c>
      <c r="D1143" s="12">
        <v>9</v>
      </c>
      <c r="E1143" s="2">
        <v>52944</v>
      </c>
      <c r="F1143" s="3">
        <v>9.0318749999999994</v>
      </c>
    </row>
    <row r="1144" spans="2:6">
      <c r="D1144" s="12"/>
      <c r="E1144" s="2"/>
      <c r="F1144" s="3"/>
    </row>
    <row r="1145" spans="2:6" ht="19.5">
      <c r="B1145" s="13" t="s">
        <v>15576</v>
      </c>
      <c r="C1145" s="13"/>
      <c r="D1145" s="12">
        <v>18</v>
      </c>
      <c r="E1145" s="2">
        <v>131356</v>
      </c>
      <c r="F1145" s="3">
        <v>18.061203703703704</v>
      </c>
    </row>
    <row r="1146" spans="2:6">
      <c r="C1146" t="s">
        <v>15579</v>
      </c>
      <c r="D1146" s="12">
        <v>8</v>
      </c>
      <c r="E1146" s="2">
        <v>69453</v>
      </c>
      <c r="F1146" s="3">
        <v>8.0311921296296287</v>
      </c>
    </row>
    <row r="1147" spans="2:6">
      <c r="C1147" t="s">
        <v>15577</v>
      </c>
      <c r="D1147" s="12">
        <v>10</v>
      </c>
      <c r="E1147" s="2">
        <v>61903</v>
      </c>
      <c r="F1147" s="3">
        <v>10.030011574074074</v>
      </c>
    </row>
    <row r="1148" spans="2:6">
      <c r="D1148" s="12"/>
      <c r="E1148" s="2"/>
      <c r="F1148" s="3"/>
    </row>
    <row r="1149" spans="2:6" ht="19.5">
      <c r="B1149" s="13" t="s">
        <v>15597</v>
      </c>
      <c r="C1149" s="13"/>
      <c r="D1149" s="12">
        <v>10</v>
      </c>
      <c r="E1149" s="2">
        <v>56635</v>
      </c>
      <c r="F1149" s="3">
        <v>10.025266203703705</v>
      </c>
    </row>
    <row r="1150" spans="2:6">
      <c r="C1150" t="s">
        <v>15598</v>
      </c>
      <c r="D1150" s="12">
        <v>10</v>
      </c>
      <c r="E1150" s="2">
        <v>56635</v>
      </c>
      <c r="F1150" s="3">
        <v>10.025266203703705</v>
      </c>
    </row>
    <row r="1151" spans="2:6">
      <c r="D1151" s="12"/>
      <c r="E1151" s="2"/>
      <c r="F1151" s="3"/>
    </row>
    <row r="1152" spans="2:6" ht="19.5">
      <c r="B1152" s="13" t="s">
        <v>25914</v>
      </c>
      <c r="C1152" s="13"/>
      <c r="D1152" s="12">
        <v>11</v>
      </c>
      <c r="E1152" s="2">
        <v>52671</v>
      </c>
      <c r="F1152" s="3">
        <v>11.038900462962962</v>
      </c>
    </row>
    <row r="1153" spans="2:6">
      <c r="C1153" t="s">
        <v>25915</v>
      </c>
      <c r="D1153" s="12">
        <v>11</v>
      </c>
      <c r="E1153" s="2">
        <v>52671</v>
      </c>
      <c r="F1153" s="3">
        <v>11.038900462962962</v>
      </c>
    </row>
    <row r="1154" spans="2:6">
      <c r="D1154" s="12"/>
      <c r="E1154" s="2"/>
      <c r="F1154" s="3"/>
    </row>
    <row r="1155" spans="2:6" ht="19.5">
      <c r="B1155" s="13" t="s">
        <v>1573</v>
      </c>
      <c r="C1155" s="13"/>
      <c r="D1155" s="12">
        <v>8</v>
      </c>
      <c r="E1155" s="2">
        <v>68151</v>
      </c>
      <c r="F1155" s="3">
        <v>8.0366550925925928</v>
      </c>
    </row>
    <row r="1156" spans="2:6">
      <c r="C1156" t="s">
        <v>1574</v>
      </c>
      <c r="D1156" s="12">
        <v>8</v>
      </c>
      <c r="E1156" s="2">
        <v>68151</v>
      </c>
      <c r="F1156" s="3">
        <v>8.0366550925925928</v>
      </c>
    </row>
    <row r="1157" spans="2:6">
      <c r="D1157" s="12"/>
      <c r="E1157" s="2"/>
      <c r="F1157" s="3"/>
    </row>
    <row r="1158" spans="2:6" ht="19.5">
      <c r="B1158" s="13" t="s">
        <v>25674</v>
      </c>
      <c r="C1158" s="13"/>
      <c r="D1158" s="12">
        <v>5</v>
      </c>
      <c r="E1158" s="2">
        <v>31724</v>
      </c>
      <c r="F1158" s="3">
        <v>5.0234722222222228</v>
      </c>
    </row>
    <row r="1159" spans="2:6">
      <c r="C1159" t="s">
        <v>25675</v>
      </c>
      <c r="D1159" s="12">
        <v>5</v>
      </c>
      <c r="E1159" s="2">
        <v>31724</v>
      </c>
      <c r="F1159" s="3">
        <v>5.0234722222222228</v>
      </c>
    </row>
    <row r="1160" spans="2:6">
      <c r="D1160" s="12"/>
      <c r="E1160" s="2"/>
      <c r="F1160" s="3"/>
    </row>
    <row r="1161" spans="2:6" ht="19.5">
      <c r="B1161" s="13" t="s">
        <v>17216</v>
      </c>
      <c r="C1161" s="13"/>
      <c r="D1161" s="12">
        <v>18</v>
      </c>
      <c r="E1161" s="2">
        <v>130376</v>
      </c>
      <c r="F1161" s="3">
        <v>18.07951388888889</v>
      </c>
    </row>
    <row r="1162" spans="2:6">
      <c r="C1162" t="s">
        <v>17228</v>
      </c>
      <c r="D1162" s="12">
        <v>8</v>
      </c>
      <c r="E1162" s="2">
        <v>69869</v>
      </c>
      <c r="F1162" s="3">
        <v>8.0347569444444442</v>
      </c>
    </row>
    <row r="1163" spans="2:6">
      <c r="C1163" t="s">
        <v>17217</v>
      </c>
      <c r="D1163" s="12">
        <v>10</v>
      </c>
      <c r="E1163" s="2">
        <v>60507</v>
      </c>
      <c r="F1163" s="3">
        <v>10.044756944444444</v>
      </c>
    </row>
    <row r="1164" spans="2:6">
      <c r="D1164" s="12"/>
      <c r="E1164" s="2"/>
      <c r="F1164" s="3"/>
    </row>
    <row r="1165" spans="2:6" ht="19.5">
      <c r="B1165" s="13" t="s">
        <v>19941</v>
      </c>
      <c r="C1165" s="13"/>
      <c r="D1165" s="12">
        <v>10</v>
      </c>
      <c r="E1165" s="2">
        <v>48793</v>
      </c>
      <c r="F1165" s="3">
        <v>10.036076388888887</v>
      </c>
    </row>
    <row r="1166" spans="2:6">
      <c r="C1166" t="s">
        <v>19942</v>
      </c>
      <c r="D1166" s="12">
        <v>10</v>
      </c>
      <c r="E1166" s="2">
        <v>48793</v>
      </c>
      <c r="F1166" s="3">
        <v>10.036076388888887</v>
      </c>
    </row>
    <row r="1167" spans="2:6">
      <c r="D1167" s="12"/>
      <c r="E1167" s="2"/>
      <c r="F1167" s="3"/>
    </row>
    <row r="1168" spans="2:6" ht="19.5">
      <c r="B1168" s="13" t="s">
        <v>16510</v>
      </c>
      <c r="C1168" s="13"/>
      <c r="D1168" s="12">
        <v>10</v>
      </c>
      <c r="E1168" s="2">
        <v>68384</v>
      </c>
      <c r="F1168" s="3">
        <v>10.033703703703704</v>
      </c>
    </row>
    <row r="1169" spans="2:6">
      <c r="C1169" t="s">
        <v>16511</v>
      </c>
      <c r="D1169" s="12">
        <v>10</v>
      </c>
      <c r="E1169" s="2">
        <v>68384</v>
      </c>
      <c r="F1169" s="3">
        <v>10.033703703703704</v>
      </c>
    </row>
    <row r="1170" spans="2:6">
      <c r="D1170" s="12"/>
      <c r="E1170" s="2"/>
      <c r="F1170" s="3"/>
    </row>
    <row r="1171" spans="2:6" ht="19.5">
      <c r="B1171" s="13" t="s">
        <v>16878</v>
      </c>
      <c r="C1171" s="13"/>
      <c r="D1171" s="12">
        <v>10</v>
      </c>
      <c r="E1171" s="2">
        <v>63614</v>
      </c>
      <c r="F1171" s="3">
        <v>10.037627314814815</v>
      </c>
    </row>
    <row r="1172" spans="2:6">
      <c r="C1172" t="s">
        <v>16879</v>
      </c>
      <c r="D1172" s="12">
        <v>10</v>
      </c>
      <c r="E1172" s="2">
        <v>63614</v>
      </c>
      <c r="F1172" s="3">
        <v>10.037627314814815</v>
      </c>
    </row>
    <row r="1173" spans="2:6">
      <c r="D1173" s="12"/>
      <c r="E1173" s="2"/>
      <c r="F1173" s="3"/>
    </row>
    <row r="1174" spans="2:6" ht="19.5">
      <c r="B1174" s="13" t="s">
        <v>25613</v>
      </c>
      <c r="C1174" s="13"/>
      <c r="D1174" s="12">
        <v>9</v>
      </c>
      <c r="E1174" s="2">
        <v>40315</v>
      </c>
      <c r="F1174" s="3">
        <v>9.0298148148148147</v>
      </c>
    </row>
    <row r="1175" spans="2:6">
      <c r="C1175" t="s">
        <v>19897</v>
      </c>
      <c r="D1175" s="12">
        <v>9</v>
      </c>
      <c r="E1175" s="2">
        <v>40315</v>
      </c>
      <c r="F1175" s="3">
        <v>9.0298148148148147</v>
      </c>
    </row>
    <row r="1176" spans="2:6">
      <c r="D1176" s="12"/>
      <c r="E1176" s="2"/>
      <c r="F1176" s="3"/>
    </row>
    <row r="1177" spans="2:6" ht="19.5">
      <c r="B1177" s="13" t="s">
        <v>19114</v>
      </c>
      <c r="C1177" s="13"/>
      <c r="D1177" s="12">
        <v>25</v>
      </c>
      <c r="E1177" s="2">
        <v>231063</v>
      </c>
      <c r="F1177" s="3">
        <v>25.102719907407408</v>
      </c>
    </row>
    <row r="1178" spans="2:6">
      <c r="C1178" t="s">
        <v>19117</v>
      </c>
      <c r="D1178" s="12">
        <v>9</v>
      </c>
      <c r="E1178" s="2">
        <v>79320</v>
      </c>
      <c r="F1178" s="3">
        <v>9.0352662037037028</v>
      </c>
    </row>
    <row r="1179" spans="2:6">
      <c r="C1179" t="s">
        <v>19119</v>
      </c>
      <c r="D1179" s="12">
        <v>8</v>
      </c>
      <c r="E1179" s="2">
        <v>71710</v>
      </c>
      <c r="F1179" s="3">
        <v>8.0322453703703705</v>
      </c>
    </row>
    <row r="1180" spans="2:6">
      <c r="C1180" t="s">
        <v>19115</v>
      </c>
      <c r="D1180" s="12">
        <v>8</v>
      </c>
      <c r="E1180" s="2">
        <v>80033</v>
      </c>
      <c r="F1180" s="3">
        <v>8.0352083333333333</v>
      </c>
    </row>
    <row r="1181" spans="2:6">
      <c r="D1181" s="12"/>
      <c r="E1181" s="2"/>
      <c r="F1181" s="3"/>
    </row>
    <row r="1182" spans="2:6" ht="19.5">
      <c r="B1182" s="13" t="s">
        <v>25615</v>
      </c>
      <c r="C1182" s="13"/>
      <c r="D1182" s="12">
        <v>2</v>
      </c>
      <c r="E1182" s="2">
        <v>12636</v>
      </c>
      <c r="F1182" s="3">
        <v>2.006226851851852</v>
      </c>
    </row>
    <row r="1183" spans="2:6">
      <c r="C1183" t="s">
        <v>25616</v>
      </c>
      <c r="D1183" s="12">
        <v>2</v>
      </c>
      <c r="E1183" s="2">
        <v>12636</v>
      </c>
      <c r="F1183" s="3">
        <v>2.006226851851852</v>
      </c>
    </row>
    <row r="1184" spans="2:6">
      <c r="D1184" s="12"/>
      <c r="E1184" s="2"/>
      <c r="F1184" s="3"/>
    </row>
    <row r="1185" spans="2:6" ht="19.5">
      <c r="B1185" s="13" t="s">
        <v>18446</v>
      </c>
      <c r="C1185" s="13"/>
      <c r="D1185" s="12">
        <v>9</v>
      </c>
      <c r="E1185" s="2">
        <v>43104</v>
      </c>
      <c r="F1185" s="3">
        <v>9.0318865740740737</v>
      </c>
    </row>
    <row r="1186" spans="2:6">
      <c r="C1186" t="s">
        <v>18447</v>
      </c>
      <c r="D1186" s="12">
        <v>9</v>
      </c>
      <c r="E1186" s="2">
        <v>43104</v>
      </c>
      <c r="F1186" s="3">
        <v>9.0318865740740737</v>
      </c>
    </row>
    <row r="1187" spans="2:6">
      <c r="D1187" s="12"/>
      <c r="E1187" s="2"/>
      <c r="F1187" s="3"/>
    </row>
    <row r="1188" spans="2:6" ht="19.5">
      <c r="B1188" s="13" t="s">
        <v>18456</v>
      </c>
      <c r="C1188" s="13"/>
      <c r="D1188" s="12">
        <v>11</v>
      </c>
      <c r="E1188" s="2">
        <v>49781</v>
      </c>
      <c r="F1188" s="3">
        <v>11.036805555555556</v>
      </c>
    </row>
    <row r="1189" spans="2:6">
      <c r="C1189" t="s">
        <v>19901</v>
      </c>
      <c r="D1189" s="12">
        <v>11</v>
      </c>
      <c r="E1189" s="2">
        <v>49781</v>
      </c>
      <c r="F1189" s="3">
        <v>11.036805555555556</v>
      </c>
    </row>
    <row r="1190" spans="2:6">
      <c r="D1190" s="12"/>
      <c r="E1190" s="2"/>
      <c r="F1190" s="3"/>
    </row>
    <row r="1191" spans="2:6" ht="19.5">
      <c r="B1191" s="13" t="s">
        <v>4808</v>
      </c>
      <c r="C1191" s="13"/>
      <c r="D1191" s="12">
        <v>35</v>
      </c>
      <c r="E1191" s="2">
        <v>265867</v>
      </c>
      <c r="F1191" s="3">
        <v>35.127268518518513</v>
      </c>
    </row>
    <row r="1192" spans="2:6">
      <c r="C1192" t="s">
        <v>1837</v>
      </c>
      <c r="D1192" s="12">
        <v>13</v>
      </c>
      <c r="E1192" s="2">
        <v>96495</v>
      </c>
      <c r="F1192" s="3">
        <v>13.046319444444444</v>
      </c>
    </row>
    <row r="1193" spans="2:6">
      <c r="C1193" t="s">
        <v>4809</v>
      </c>
      <c r="D1193" s="12">
        <v>10</v>
      </c>
      <c r="E1193" s="2">
        <v>85582</v>
      </c>
      <c r="F1193" s="3">
        <v>10.042430555555557</v>
      </c>
    </row>
    <row r="1194" spans="2:6">
      <c r="C1194" t="s">
        <v>4627</v>
      </c>
      <c r="D1194" s="12">
        <v>12</v>
      </c>
      <c r="E1194" s="2">
        <v>83790</v>
      </c>
      <c r="F1194" s="3">
        <v>12.038518518518517</v>
      </c>
    </row>
    <row r="1195" spans="2:6">
      <c r="D1195" s="12"/>
      <c r="E1195" s="2"/>
      <c r="F1195" s="3"/>
    </row>
    <row r="1196" spans="2:6" ht="19.5">
      <c r="B1196" s="13" t="s">
        <v>467</v>
      </c>
      <c r="C1196" s="13"/>
      <c r="D1196" s="12">
        <v>1</v>
      </c>
      <c r="E1196" s="2">
        <v>83300</v>
      </c>
      <c r="F1196" s="3">
        <v>1.0516319444444444</v>
      </c>
    </row>
    <row r="1197" spans="2:6">
      <c r="C1197" t="s">
        <v>468</v>
      </c>
      <c r="D1197" s="12">
        <v>1</v>
      </c>
      <c r="E1197" s="2">
        <v>83300</v>
      </c>
      <c r="F1197" s="3">
        <v>1.0516319444444444</v>
      </c>
    </row>
    <row r="1198" spans="2:6">
      <c r="D1198" s="12"/>
      <c r="E1198" s="2"/>
      <c r="F1198" s="3"/>
    </row>
    <row r="1199" spans="2:6" ht="19.5">
      <c r="B1199" s="13" t="s">
        <v>6064</v>
      </c>
      <c r="C1199" s="13"/>
      <c r="D1199" s="12">
        <v>9</v>
      </c>
      <c r="E1199" s="2">
        <v>65650</v>
      </c>
      <c r="F1199" s="3">
        <v>9.0273148148148152</v>
      </c>
    </row>
    <row r="1200" spans="2:6">
      <c r="C1200" t="s">
        <v>6065</v>
      </c>
      <c r="D1200" s="12">
        <v>9</v>
      </c>
      <c r="E1200" s="2">
        <v>65650</v>
      </c>
      <c r="F1200" s="3">
        <v>9.0273148148148152</v>
      </c>
    </row>
    <row r="1201" spans="2:6">
      <c r="D1201" s="12"/>
      <c r="E1201" s="2"/>
      <c r="F1201" s="3"/>
    </row>
    <row r="1202" spans="2:6" ht="19.5">
      <c r="B1202" s="13" t="s">
        <v>15556</v>
      </c>
      <c r="C1202" s="13"/>
      <c r="D1202" s="12">
        <v>17</v>
      </c>
      <c r="E1202" s="2">
        <v>96361</v>
      </c>
      <c r="F1202" s="3">
        <v>17.042858796296294</v>
      </c>
    </row>
    <row r="1203" spans="2:6">
      <c r="C1203" t="s">
        <v>15557</v>
      </c>
      <c r="D1203" s="12">
        <v>17</v>
      </c>
      <c r="E1203" s="2">
        <v>96361</v>
      </c>
      <c r="F1203" s="3">
        <v>17.042858796296294</v>
      </c>
    </row>
    <row r="1204" spans="2:6">
      <c r="D1204" s="12"/>
      <c r="E1204" s="2"/>
      <c r="F1204" s="3"/>
    </row>
    <row r="1205" spans="2:6" ht="19.5">
      <c r="B1205" s="13" t="s">
        <v>19552</v>
      </c>
      <c r="C1205" s="13"/>
      <c r="D1205" s="12">
        <v>17</v>
      </c>
      <c r="E1205" s="2">
        <v>64917</v>
      </c>
      <c r="F1205" s="3">
        <v>17.047951388888887</v>
      </c>
    </row>
    <row r="1206" spans="2:6">
      <c r="C1206" t="s">
        <v>19553</v>
      </c>
      <c r="D1206" s="12">
        <v>17</v>
      </c>
      <c r="E1206" s="2">
        <v>64917</v>
      </c>
      <c r="F1206" s="3">
        <v>17.047951388888887</v>
      </c>
    </row>
    <row r="1207" spans="2:6">
      <c r="D1207" s="12"/>
      <c r="E1207" s="2"/>
      <c r="F1207" s="3"/>
    </row>
    <row r="1208" spans="2:6" ht="19.5">
      <c r="B1208" s="13" t="s">
        <v>9966</v>
      </c>
      <c r="C1208" s="13"/>
      <c r="D1208" s="12">
        <v>18</v>
      </c>
      <c r="E1208" s="2">
        <v>125857</v>
      </c>
      <c r="F1208" s="3">
        <v>18.055335648148148</v>
      </c>
    </row>
    <row r="1209" spans="2:6">
      <c r="C1209" t="s">
        <v>17544</v>
      </c>
      <c r="D1209" s="12">
        <v>3</v>
      </c>
      <c r="E1209" s="2">
        <v>10907</v>
      </c>
      <c r="F1209" s="3">
        <v>3.0074421296296299</v>
      </c>
    </row>
    <row r="1210" spans="2:6">
      <c r="C1210" t="s">
        <v>9967</v>
      </c>
      <c r="D1210" s="12">
        <v>15</v>
      </c>
      <c r="E1210" s="2">
        <v>114950</v>
      </c>
      <c r="F1210" s="3">
        <v>15.047893518518519</v>
      </c>
    </row>
    <row r="1211" spans="2:6">
      <c r="D1211" s="12"/>
      <c r="E1211" s="2"/>
      <c r="F1211" s="3"/>
    </row>
    <row r="1212" spans="2:6" ht="19.5">
      <c r="B1212" s="13" t="s">
        <v>23981</v>
      </c>
      <c r="C1212" s="13"/>
      <c r="D1212" s="12">
        <v>11</v>
      </c>
      <c r="E1212" s="2">
        <v>104963</v>
      </c>
      <c r="F1212" s="3">
        <v>11.045266203703701</v>
      </c>
    </row>
    <row r="1213" spans="2:6">
      <c r="C1213" t="s">
        <v>23982</v>
      </c>
      <c r="D1213" s="12">
        <v>11</v>
      </c>
      <c r="E1213" s="2">
        <v>104963</v>
      </c>
      <c r="F1213" s="3">
        <v>11.045266203703701</v>
      </c>
    </row>
    <row r="1214" spans="2:6">
      <c r="D1214" s="12"/>
      <c r="E1214" s="2"/>
      <c r="F1214" s="3"/>
    </row>
    <row r="1215" spans="2:6" ht="19.5">
      <c r="B1215" s="13" t="s">
        <v>23135</v>
      </c>
      <c r="C1215" s="13"/>
      <c r="D1215" s="12">
        <v>11</v>
      </c>
      <c r="E1215" s="2">
        <v>69121</v>
      </c>
      <c r="F1215" s="3">
        <v>11.040219907407408</v>
      </c>
    </row>
    <row r="1216" spans="2:6">
      <c r="C1216" t="s">
        <v>23136</v>
      </c>
      <c r="D1216" s="12">
        <v>11</v>
      </c>
      <c r="E1216" s="2">
        <v>69121</v>
      </c>
      <c r="F1216" s="3">
        <v>11.040219907407408</v>
      </c>
    </row>
    <row r="1217" spans="2:6">
      <c r="D1217" s="12"/>
      <c r="E1217" s="2"/>
      <c r="F1217" s="3"/>
    </row>
    <row r="1218" spans="2:6" ht="19.5">
      <c r="B1218" s="13" t="s">
        <v>26785</v>
      </c>
      <c r="C1218" s="13"/>
      <c r="D1218" s="12">
        <v>8</v>
      </c>
      <c r="E1218" s="2">
        <v>44212</v>
      </c>
      <c r="F1218" s="3">
        <v>8.0217939814814816</v>
      </c>
    </row>
    <row r="1219" spans="2:6">
      <c r="C1219" t="s">
        <v>26786</v>
      </c>
      <c r="D1219" s="12">
        <v>8</v>
      </c>
      <c r="E1219" s="2">
        <v>44212</v>
      </c>
      <c r="F1219" s="3">
        <v>8.0217939814814816</v>
      </c>
    </row>
    <row r="1220" spans="2:6">
      <c r="D1220" s="12"/>
      <c r="E1220" s="2"/>
      <c r="F1220" s="3"/>
    </row>
    <row r="1221" spans="2:6" ht="19.5">
      <c r="B1221" s="13" t="s">
        <v>17523</v>
      </c>
      <c r="C1221" s="13"/>
      <c r="D1221" s="12">
        <v>10</v>
      </c>
      <c r="E1221" s="2">
        <v>57321</v>
      </c>
      <c r="F1221" s="3">
        <v>10.042361111111111</v>
      </c>
    </row>
    <row r="1222" spans="2:6">
      <c r="C1222" t="s">
        <v>17524</v>
      </c>
      <c r="D1222" s="12">
        <v>10</v>
      </c>
      <c r="E1222" s="2">
        <v>57321</v>
      </c>
      <c r="F1222" s="3">
        <v>10.042361111111111</v>
      </c>
    </row>
    <row r="1223" spans="2:6">
      <c r="D1223" s="12"/>
      <c r="E1223" s="2"/>
      <c r="F1223" s="3"/>
    </row>
    <row r="1224" spans="2:6" ht="19.5">
      <c r="B1224" s="13" t="s">
        <v>24702</v>
      </c>
      <c r="C1224" s="13"/>
      <c r="D1224" s="12">
        <v>19</v>
      </c>
      <c r="E1224" s="2">
        <v>103952</v>
      </c>
      <c r="F1224" s="3">
        <v>19.046886574074069</v>
      </c>
    </row>
    <row r="1225" spans="2:6">
      <c r="C1225" t="s">
        <v>28129</v>
      </c>
      <c r="D1225" s="12">
        <v>1</v>
      </c>
      <c r="E1225" s="2">
        <v>6429</v>
      </c>
      <c r="F1225" s="3">
        <v>1.0031018518518517</v>
      </c>
    </row>
    <row r="1226" spans="2:6">
      <c r="C1226" t="s">
        <v>24703</v>
      </c>
      <c r="D1226" s="12">
        <v>18</v>
      </c>
      <c r="E1226" s="2">
        <v>97523</v>
      </c>
      <c r="F1226" s="3">
        <v>18.043784722222217</v>
      </c>
    </row>
    <row r="1227" spans="2:6">
      <c r="D1227" s="12"/>
      <c r="E1227" s="2"/>
      <c r="F1227" s="3"/>
    </row>
    <row r="1228" spans="2:6" ht="19.5">
      <c r="B1228" s="13" t="s">
        <v>841</v>
      </c>
      <c r="C1228" s="13"/>
      <c r="D1228" s="12">
        <v>24</v>
      </c>
      <c r="E1228" s="2">
        <v>178781</v>
      </c>
      <c r="F1228" s="3">
        <v>24.08619212962963</v>
      </c>
    </row>
    <row r="1229" spans="2:6">
      <c r="C1229" t="s">
        <v>842</v>
      </c>
      <c r="D1229" s="12">
        <v>12</v>
      </c>
      <c r="E1229" s="2">
        <v>85633</v>
      </c>
      <c r="F1229" s="3">
        <v>12.042546296296297</v>
      </c>
    </row>
    <row r="1230" spans="2:6">
      <c r="C1230" t="s">
        <v>844</v>
      </c>
      <c r="D1230" s="12">
        <v>12</v>
      </c>
      <c r="E1230" s="2">
        <v>93148</v>
      </c>
      <c r="F1230" s="3">
        <v>12.043645833333333</v>
      </c>
    </row>
    <row r="1231" spans="2:6">
      <c r="D1231" s="12"/>
      <c r="E1231" s="2"/>
      <c r="F1231" s="3"/>
    </row>
    <row r="1232" spans="2:6" ht="19.5">
      <c r="B1232" s="13" t="s">
        <v>24439</v>
      </c>
      <c r="C1232" s="13"/>
      <c r="D1232" s="12">
        <v>1</v>
      </c>
      <c r="E1232" s="2">
        <v>5936</v>
      </c>
      <c r="F1232" s="3">
        <v>1.0040277777777777</v>
      </c>
    </row>
    <row r="1233" spans="2:6">
      <c r="C1233" t="s">
        <v>24440</v>
      </c>
      <c r="D1233" s="12">
        <v>1</v>
      </c>
      <c r="E1233" s="2">
        <v>5936</v>
      </c>
      <c r="F1233" s="3">
        <v>1.0040277777777777</v>
      </c>
    </row>
    <row r="1234" spans="2:6">
      <c r="D1234" s="12"/>
      <c r="E1234" s="2"/>
      <c r="F1234" s="3"/>
    </row>
    <row r="1235" spans="2:6" ht="19.5">
      <c r="B1235" s="13" t="s">
        <v>23585</v>
      </c>
      <c r="C1235" s="13"/>
      <c r="D1235" s="12">
        <v>7</v>
      </c>
      <c r="E1235" s="2">
        <v>80989</v>
      </c>
      <c r="F1235" s="3">
        <v>7.0361458333333333</v>
      </c>
    </row>
    <row r="1236" spans="2:6">
      <c r="C1236" t="s">
        <v>23586</v>
      </c>
      <c r="D1236" s="12">
        <v>7</v>
      </c>
      <c r="E1236" s="2">
        <v>80989</v>
      </c>
      <c r="F1236" s="3">
        <v>7.0361458333333333</v>
      </c>
    </row>
    <row r="1237" spans="2:6">
      <c r="D1237" s="12"/>
      <c r="E1237" s="2"/>
      <c r="F1237" s="3"/>
    </row>
    <row r="1238" spans="2:6" ht="19.5">
      <c r="B1238" s="13" t="s">
        <v>16112</v>
      </c>
      <c r="C1238" s="13"/>
      <c r="D1238" s="12">
        <v>15</v>
      </c>
      <c r="E1238" s="2">
        <v>65238</v>
      </c>
      <c r="F1238" s="3">
        <v>15.048206018518515</v>
      </c>
    </row>
    <row r="1239" spans="2:6">
      <c r="C1239" t="s">
        <v>16113</v>
      </c>
      <c r="D1239" s="12">
        <v>15</v>
      </c>
      <c r="E1239" s="2">
        <v>65238</v>
      </c>
      <c r="F1239" s="3">
        <v>15.048206018518515</v>
      </c>
    </row>
    <row r="1240" spans="2:6">
      <c r="D1240" s="12"/>
      <c r="E1240" s="2"/>
      <c r="F1240" s="3"/>
    </row>
    <row r="1241" spans="2:6" ht="19.5">
      <c r="B1241" s="13" t="s">
        <v>17375</v>
      </c>
      <c r="C1241" s="13"/>
      <c r="D1241" s="12">
        <v>8</v>
      </c>
      <c r="E1241" s="2">
        <v>50083</v>
      </c>
      <c r="F1241" s="3">
        <v>8.0370254629629621</v>
      </c>
    </row>
    <row r="1242" spans="2:6">
      <c r="C1242" t="s">
        <v>17376</v>
      </c>
      <c r="D1242" s="12">
        <v>8</v>
      </c>
      <c r="E1242" s="2">
        <v>50083</v>
      </c>
      <c r="F1242" s="3">
        <v>8.0370254629629621</v>
      </c>
    </row>
    <row r="1243" spans="2:6">
      <c r="D1243" s="12"/>
      <c r="E1243" s="2"/>
      <c r="F1243" s="3"/>
    </row>
    <row r="1244" spans="2:6" ht="19.5">
      <c r="B1244" s="13" t="s">
        <v>17320</v>
      </c>
      <c r="C1244" s="13"/>
      <c r="D1244" s="12">
        <v>13</v>
      </c>
      <c r="E1244" s="2">
        <v>61699</v>
      </c>
      <c r="F1244" s="3">
        <v>13.045590277777778</v>
      </c>
    </row>
    <row r="1245" spans="2:6">
      <c r="C1245" t="s">
        <v>17320</v>
      </c>
      <c r="D1245" s="12">
        <v>13</v>
      </c>
      <c r="E1245" s="2">
        <v>61699</v>
      </c>
      <c r="F1245" s="3">
        <v>13.045590277777778</v>
      </c>
    </row>
    <row r="1246" spans="2:6">
      <c r="D1246" s="12"/>
      <c r="E1246" s="2"/>
      <c r="F1246" s="3"/>
    </row>
    <row r="1247" spans="2:6" ht="19.5">
      <c r="B1247" s="13" t="s">
        <v>12396</v>
      </c>
      <c r="C1247" s="13"/>
      <c r="D1247" s="12">
        <v>11</v>
      </c>
      <c r="E1247" s="2">
        <v>97601</v>
      </c>
      <c r="F1247" s="3">
        <v>11.043796296296296</v>
      </c>
    </row>
    <row r="1248" spans="2:6">
      <c r="C1248" t="s">
        <v>12397</v>
      </c>
      <c r="D1248" s="12">
        <v>11</v>
      </c>
      <c r="E1248" s="2">
        <v>97601</v>
      </c>
      <c r="F1248" s="3">
        <v>11.043796296296296</v>
      </c>
    </row>
    <row r="1249" spans="2:6">
      <c r="D1249" s="12"/>
      <c r="E1249" s="2"/>
      <c r="F1249" s="3"/>
    </row>
    <row r="1250" spans="2:6" ht="19.5">
      <c r="B1250" s="13" t="s">
        <v>940</v>
      </c>
      <c r="C1250" s="13"/>
      <c r="D1250" s="12">
        <v>11</v>
      </c>
      <c r="E1250" s="2">
        <v>103995</v>
      </c>
      <c r="F1250" s="3">
        <v>11.049664351851852</v>
      </c>
    </row>
    <row r="1251" spans="2:6">
      <c r="C1251" t="s">
        <v>941</v>
      </c>
      <c r="D1251" s="12">
        <v>11</v>
      </c>
      <c r="E1251" s="2">
        <v>103995</v>
      </c>
      <c r="F1251" s="3">
        <v>11.049664351851852</v>
      </c>
    </row>
    <row r="1252" spans="2:6">
      <c r="D1252" s="12"/>
      <c r="E1252" s="2"/>
      <c r="F1252" s="3"/>
    </row>
    <row r="1253" spans="2:6" ht="19.5">
      <c r="B1253" s="13" t="s">
        <v>1277</v>
      </c>
      <c r="C1253" s="13"/>
      <c r="D1253" s="12">
        <v>22</v>
      </c>
      <c r="E1253" s="2">
        <v>158288</v>
      </c>
      <c r="F1253" s="3">
        <v>22.074375000000003</v>
      </c>
    </row>
    <row r="1254" spans="2:6">
      <c r="C1254" t="s">
        <v>1278</v>
      </c>
      <c r="D1254" s="12">
        <v>22</v>
      </c>
      <c r="E1254" s="2">
        <v>158288</v>
      </c>
      <c r="F1254" s="3">
        <v>22.074375000000003</v>
      </c>
    </row>
    <row r="1255" spans="2:6">
      <c r="D1255" s="12"/>
      <c r="E1255" s="2"/>
      <c r="F1255" s="3"/>
    </row>
    <row r="1256" spans="2:6" ht="19.5">
      <c r="B1256" s="13" t="s">
        <v>14614</v>
      </c>
      <c r="C1256" s="13"/>
      <c r="D1256" s="12">
        <v>12</v>
      </c>
      <c r="E1256" s="2">
        <v>69379</v>
      </c>
      <c r="F1256" s="3">
        <v>12.051284722222222</v>
      </c>
    </row>
    <row r="1257" spans="2:6">
      <c r="C1257" t="s">
        <v>14615</v>
      </c>
      <c r="D1257" s="12">
        <v>12</v>
      </c>
      <c r="E1257" s="2">
        <v>69379</v>
      </c>
      <c r="F1257" s="3">
        <v>12.051284722222222</v>
      </c>
    </row>
    <row r="1258" spans="2:6">
      <c r="D1258" s="12"/>
      <c r="E1258" s="2"/>
      <c r="F1258" s="3"/>
    </row>
    <row r="1259" spans="2:6" ht="19.5">
      <c r="B1259" s="13" t="s">
        <v>17190</v>
      </c>
      <c r="C1259" s="13"/>
      <c r="D1259" s="12">
        <v>12</v>
      </c>
      <c r="E1259" s="2">
        <v>57598</v>
      </c>
      <c r="F1259" s="3">
        <v>12.04255787037037</v>
      </c>
    </row>
    <row r="1260" spans="2:6">
      <c r="C1260" t="s">
        <v>17191</v>
      </c>
      <c r="D1260" s="12">
        <v>12</v>
      </c>
      <c r="E1260" s="2">
        <v>57598</v>
      </c>
      <c r="F1260" s="3">
        <v>12.04255787037037</v>
      </c>
    </row>
    <row r="1261" spans="2:6">
      <c r="D1261" s="12"/>
      <c r="E1261" s="2"/>
      <c r="F1261" s="3"/>
    </row>
    <row r="1262" spans="2:6" ht="19.5">
      <c r="B1262" s="13" t="s">
        <v>7616</v>
      </c>
      <c r="C1262" s="13"/>
      <c r="D1262" s="12">
        <v>11</v>
      </c>
      <c r="E1262" s="2">
        <v>48568</v>
      </c>
      <c r="F1262" s="3">
        <v>11.035914351851853</v>
      </c>
    </row>
    <row r="1263" spans="2:6">
      <c r="C1263" t="s">
        <v>17544</v>
      </c>
      <c r="D1263" s="12">
        <v>11</v>
      </c>
      <c r="E1263" s="2">
        <v>48568</v>
      </c>
      <c r="F1263" s="3">
        <v>11.035914351851853</v>
      </c>
    </row>
    <row r="1264" spans="2:6">
      <c r="D1264" s="12"/>
      <c r="E1264" s="2"/>
      <c r="F1264" s="3"/>
    </row>
    <row r="1265" spans="2:6" ht="19.5">
      <c r="B1265" s="13" t="s">
        <v>24649</v>
      </c>
      <c r="C1265" s="13"/>
      <c r="D1265" s="12">
        <v>9</v>
      </c>
      <c r="E1265" s="2">
        <v>137519</v>
      </c>
      <c r="F1265" s="3">
        <v>9.0508680555555561</v>
      </c>
    </row>
    <row r="1266" spans="2:6">
      <c r="C1266" t="s">
        <v>7</v>
      </c>
      <c r="D1266" s="12">
        <v>9</v>
      </c>
      <c r="E1266" s="2">
        <v>137519</v>
      </c>
      <c r="F1266" s="3">
        <v>9.0508680555555561</v>
      </c>
    </row>
    <row r="1267" spans="2:6">
      <c r="D1267" s="12"/>
      <c r="E1267" s="2"/>
      <c r="F1267" s="3"/>
    </row>
    <row r="1268" spans="2:6" ht="19.5">
      <c r="B1268" s="13" t="s">
        <v>4058</v>
      </c>
      <c r="C1268" s="13"/>
      <c r="D1268" s="12">
        <v>7</v>
      </c>
      <c r="E1268" s="2">
        <v>96281</v>
      </c>
      <c r="F1268" s="3">
        <v>7.0568749999999998</v>
      </c>
    </row>
    <row r="1269" spans="2:6">
      <c r="C1269" t="s">
        <v>4059</v>
      </c>
      <c r="D1269" s="12">
        <v>7</v>
      </c>
      <c r="E1269" s="2">
        <v>96281</v>
      </c>
      <c r="F1269" s="3">
        <v>7.0568749999999998</v>
      </c>
    </row>
    <row r="1270" spans="2:6">
      <c r="D1270" s="12"/>
      <c r="E1270" s="2"/>
      <c r="F1270" s="3"/>
    </row>
    <row r="1271" spans="2:6" ht="19.5">
      <c r="B1271" s="13" t="s">
        <v>13968</v>
      </c>
      <c r="C1271" s="13"/>
      <c r="D1271" s="12">
        <v>13</v>
      </c>
      <c r="E1271" s="2">
        <v>48790</v>
      </c>
      <c r="F1271" s="3">
        <v>13.036041666666666</v>
      </c>
    </row>
    <row r="1272" spans="2:6">
      <c r="C1272" t="s">
        <v>13968</v>
      </c>
      <c r="D1272" s="12">
        <v>13</v>
      </c>
      <c r="E1272" s="2">
        <v>48790</v>
      </c>
      <c r="F1272" s="3">
        <v>13.036041666666666</v>
      </c>
    </row>
    <row r="1273" spans="2:6">
      <c r="D1273" s="12"/>
      <c r="E1273" s="2"/>
      <c r="F1273" s="3"/>
    </row>
    <row r="1274" spans="2:6" ht="19.5">
      <c r="B1274" s="13" t="s">
        <v>17692</v>
      </c>
      <c r="C1274" s="13"/>
      <c r="D1274" s="12">
        <v>9</v>
      </c>
      <c r="E1274" s="2">
        <v>57648</v>
      </c>
      <c r="F1274" s="3">
        <v>9.0426273148148155</v>
      </c>
    </row>
    <row r="1275" spans="2:6">
      <c r="C1275" t="s">
        <v>17693</v>
      </c>
      <c r="D1275" s="12">
        <v>9</v>
      </c>
      <c r="E1275" s="2">
        <v>57648</v>
      </c>
      <c r="F1275" s="3">
        <v>9.0426273148148155</v>
      </c>
    </row>
    <row r="1276" spans="2:6">
      <c r="D1276" s="12"/>
      <c r="E1276" s="2"/>
      <c r="F1276" s="3"/>
    </row>
    <row r="1277" spans="2:6" ht="19.5">
      <c r="B1277" s="13" t="s">
        <v>16048</v>
      </c>
      <c r="C1277" s="13"/>
      <c r="D1277" s="12">
        <v>2</v>
      </c>
      <c r="E1277" s="2">
        <v>8369</v>
      </c>
      <c r="F1277" s="3">
        <v>2.0061805555555559</v>
      </c>
    </row>
    <row r="1278" spans="2:6">
      <c r="C1278" t="s">
        <v>19248</v>
      </c>
      <c r="D1278" s="12">
        <v>2</v>
      </c>
      <c r="E1278" s="2">
        <v>8369</v>
      </c>
      <c r="F1278" s="3">
        <v>2.0061805555555559</v>
      </c>
    </row>
    <row r="1279" spans="2:6">
      <c r="D1279" s="12"/>
      <c r="E1279" s="2"/>
      <c r="F1279" s="3"/>
    </row>
    <row r="1280" spans="2:6" ht="19.5">
      <c r="B1280" s="13" t="s">
        <v>15218</v>
      </c>
      <c r="C1280" s="13"/>
      <c r="D1280" s="12">
        <v>14</v>
      </c>
      <c r="E1280" s="2">
        <v>60042</v>
      </c>
      <c r="F1280" s="3">
        <v>14.044305555555557</v>
      </c>
    </row>
    <row r="1281" spans="2:6">
      <c r="C1281" t="s">
        <v>15219</v>
      </c>
      <c r="D1281" s="12">
        <v>14</v>
      </c>
      <c r="E1281" s="2">
        <v>60042</v>
      </c>
      <c r="F1281" s="3">
        <v>14.044305555555557</v>
      </c>
    </row>
    <row r="1282" spans="2:6">
      <c r="D1282" s="12"/>
      <c r="E1282" s="2"/>
      <c r="F1282" s="3"/>
    </row>
    <row r="1283" spans="2:6" ht="19.5">
      <c r="B1283" s="13" t="s">
        <v>25707</v>
      </c>
      <c r="C1283" s="13"/>
      <c r="D1283" s="12">
        <v>6</v>
      </c>
      <c r="E1283" s="2">
        <v>32434</v>
      </c>
      <c r="F1283" s="3">
        <v>6.0143634259259251</v>
      </c>
    </row>
    <row r="1284" spans="2:6">
      <c r="C1284" t="s">
        <v>25708</v>
      </c>
      <c r="D1284" s="12">
        <v>6</v>
      </c>
      <c r="E1284" s="2">
        <v>32434</v>
      </c>
      <c r="F1284" s="3">
        <v>6.0143634259259251</v>
      </c>
    </row>
    <row r="1285" spans="2:6">
      <c r="D1285" s="12"/>
      <c r="E1285" s="2"/>
      <c r="F1285" s="3"/>
    </row>
    <row r="1286" spans="2:6" ht="19.5">
      <c r="B1286" s="13" t="s">
        <v>10354</v>
      </c>
      <c r="C1286" s="13"/>
      <c r="D1286" s="12">
        <v>22</v>
      </c>
      <c r="E1286" s="2">
        <v>200759</v>
      </c>
      <c r="F1286" s="3">
        <v>22.089861111111116</v>
      </c>
    </row>
    <row r="1287" spans="2:6">
      <c r="C1287" t="s">
        <v>10357</v>
      </c>
      <c r="D1287" s="12">
        <v>10</v>
      </c>
      <c r="E1287" s="2">
        <v>102185</v>
      </c>
      <c r="F1287" s="3">
        <v>10.045740740740742</v>
      </c>
    </row>
    <row r="1288" spans="2:6">
      <c r="C1288" t="s">
        <v>10355</v>
      </c>
      <c r="D1288" s="12">
        <v>12</v>
      </c>
      <c r="E1288" s="2">
        <v>98574</v>
      </c>
      <c r="F1288" s="3">
        <v>12.04412037037037</v>
      </c>
    </row>
    <row r="1289" spans="2:6">
      <c r="D1289" s="12"/>
      <c r="E1289" s="2"/>
      <c r="F1289" s="3"/>
    </row>
    <row r="1290" spans="2:6" ht="19.5">
      <c r="B1290" s="13" t="s">
        <v>11676</v>
      </c>
      <c r="C1290" s="13"/>
      <c r="D1290" s="12">
        <v>8</v>
      </c>
      <c r="E1290" s="2">
        <v>71380</v>
      </c>
      <c r="F1290" s="3">
        <v>8.0317708333333329</v>
      </c>
    </row>
    <row r="1291" spans="2:6">
      <c r="C1291" t="s">
        <v>11677</v>
      </c>
      <c r="D1291" s="12">
        <v>8</v>
      </c>
      <c r="E1291" s="2">
        <v>71380</v>
      </c>
      <c r="F1291" s="3">
        <v>8.0317708333333329</v>
      </c>
    </row>
    <row r="1292" spans="2:6">
      <c r="D1292" s="12"/>
      <c r="E1292" s="2"/>
      <c r="F1292" s="3"/>
    </row>
    <row r="1293" spans="2:6" ht="19.5">
      <c r="B1293" s="13" t="s">
        <v>11698</v>
      </c>
      <c r="C1293" s="13"/>
      <c r="D1293" s="12">
        <v>11</v>
      </c>
      <c r="E1293" s="2">
        <v>69302</v>
      </c>
      <c r="F1293" s="3">
        <v>11.031111111111111</v>
      </c>
    </row>
    <row r="1294" spans="2:6">
      <c r="C1294" t="s">
        <v>11698</v>
      </c>
      <c r="D1294" s="12">
        <v>11</v>
      </c>
      <c r="E1294" s="2">
        <v>69302</v>
      </c>
      <c r="F1294" s="3">
        <v>11.031111111111111</v>
      </c>
    </row>
    <row r="1295" spans="2:6">
      <c r="D1295" s="12"/>
      <c r="E1295" s="2"/>
      <c r="F1295" s="3"/>
    </row>
    <row r="1296" spans="2:6" ht="19.5">
      <c r="B1296" s="13" t="s">
        <v>13914</v>
      </c>
      <c r="C1296" s="13"/>
      <c r="D1296" s="12">
        <v>13</v>
      </c>
      <c r="E1296" s="2">
        <v>51801</v>
      </c>
      <c r="F1296" s="3">
        <v>13.03824074074074</v>
      </c>
    </row>
    <row r="1297" spans="2:6">
      <c r="C1297" t="s">
        <v>13915</v>
      </c>
      <c r="D1297" s="12">
        <v>13</v>
      </c>
      <c r="E1297" s="2">
        <v>51801</v>
      </c>
      <c r="F1297" s="3">
        <v>13.03824074074074</v>
      </c>
    </row>
    <row r="1298" spans="2:6">
      <c r="D1298" s="12"/>
      <c r="E1298" s="2"/>
      <c r="F1298" s="3"/>
    </row>
    <row r="1299" spans="2:6" ht="19.5">
      <c r="B1299" s="13" t="s">
        <v>25127</v>
      </c>
      <c r="C1299" s="13"/>
      <c r="D1299" s="12">
        <v>10</v>
      </c>
      <c r="E1299" s="2">
        <v>61917</v>
      </c>
      <c r="F1299" s="3">
        <v>10.045798611111111</v>
      </c>
    </row>
    <row r="1300" spans="2:6">
      <c r="C1300" t="s">
        <v>25128</v>
      </c>
      <c r="D1300" s="12">
        <v>10</v>
      </c>
      <c r="E1300" s="2">
        <v>61917</v>
      </c>
      <c r="F1300" s="3">
        <v>10.045798611111111</v>
      </c>
    </row>
    <row r="1301" spans="2:6">
      <c r="D1301" s="12"/>
      <c r="E1301" s="2"/>
      <c r="F1301" s="3"/>
    </row>
    <row r="1302" spans="2:6" ht="19.5">
      <c r="B1302" s="13" t="s">
        <v>15198</v>
      </c>
      <c r="C1302" s="13"/>
      <c r="D1302" s="12">
        <v>61</v>
      </c>
      <c r="E1302" s="2">
        <v>314599</v>
      </c>
      <c r="F1302" s="3">
        <v>61.172187499999986</v>
      </c>
    </row>
    <row r="1303" spans="2:6">
      <c r="C1303" t="s">
        <v>15199</v>
      </c>
      <c r="D1303" s="12">
        <v>17</v>
      </c>
      <c r="E1303" s="2">
        <v>73628</v>
      </c>
      <c r="F1303" s="3">
        <v>17.054374999999997</v>
      </c>
    </row>
    <row r="1304" spans="2:6">
      <c r="C1304" t="s">
        <v>5075</v>
      </c>
      <c r="D1304" s="12">
        <v>16</v>
      </c>
      <c r="E1304" s="2">
        <v>84139</v>
      </c>
      <c r="F1304" s="3">
        <v>16.044236111111111</v>
      </c>
    </row>
    <row r="1305" spans="2:6">
      <c r="C1305" t="s">
        <v>8484</v>
      </c>
      <c r="D1305" s="12">
        <v>13</v>
      </c>
      <c r="E1305" s="2">
        <v>76477</v>
      </c>
      <c r="F1305" s="3">
        <v>13.033969907407407</v>
      </c>
    </row>
    <row r="1306" spans="2:6">
      <c r="C1306" t="s">
        <v>27260</v>
      </c>
      <c r="D1306" s="12">
        <v>15</v>
      </c>
      <c r="E1306" s="2">
        <v>80355</v>
      </c>
      <c r="F1306" s="3">
        <v>15.039606481481483</v>
      </c>
    </row>
    <row r="1307" spans="2:6">
      <c r="D1307" s="12"/>
      <c r="E1307" s="2"/>
      <c r="F1307" s="3"/>
    </row>
    <row r="1308" spans="2:6" ht="19.5">
      <c r="B1308" s="13" t="s">
        <v>15279</v>
      </c>
      <c r="C1308" s="13"/>
      <c r="D1308" s="12">
        <v>12</v>
      </c>
      <c r="E1308" s="2">
        <v>69289</v>
      </c>
      <c r="F1308" s="3">
        <v>12.051226851851851</v>
      </c>
    </row>
    <row r="1309" spans="2:6">
      <c r="C1309" t="s">
        <v>15280</v>
      </c>
      <c r="D1309" s="12">
        <v>12</v>
      </c>
      <c r="E1309" s="2">
        <v>69289</v>
      </c>
      <c r="F1309" s="3">
        <v>12.051226851851851</v>
      </c>
    </row>
    <row r="1310" spans="2:6">
      <c r="D1310" s="12"/>
      <c r="E1310" s="2"/>
      <c r="F1310" s="3"/>
    </row>
    <row r="1311" spans="2:6" ht="19.5">
      <c r="B1311" s="13" t="s">
        <v>9667</v>
      </c>
      <c r="C1311" s="13"/>
      <c r="D1311" s="12">
        <v>34</v>
      </c>
      <c r="E1311" s="2">
        <v>265071</v>
      </c>
      <c r="F1311" s="3">
        <v>34.126689814814817</v>
      </c>
    </row>
    <row r="1312" spans="2:6">
      <c r="C1312" t="s">
        <v>189</v>
      </c>
      <c r="D1312" s="12">
        <v>10</v>
      </c>
      <c r="E1312" s="2">
        <v>85418</v>
      </c>
      <c r="F1312" s="3">
        <v>10.042129629629629</v>
      </c>
    </row>
    <row r="1313" spans="2:6">
      <c r="C1313" t="s">
        <v>4146</v>
      </c>
      <c r="D1313" s="12">
        <v>12</v>
      </c>
      <c r="E1313" s="2">
        <v>87643</v>
      </c>
      <c r="F1313" s="3">
        <v>12.043206018518518</v>
      </c>
    </row>
    <row r="1314" spans="2:6">
      <c r="C1314" t="s">
        <v>9668</v>
      </c>
      <c r="D1314" s="12">
        <v>12</v>
      </c>
      <c r="E1314" s="2">
        <v>92010</v>
      </c>
      <c r="F1314" s="3">
        <v>12.041354166666666</v>
      </c>
    </row>
    <row r="1315" spans="2:6">
      <c r="D1315" s="12"/>
      <c r="E1315" s="2"/>
      <c r="F1315" s="3"/>
    </row>
    <row r="1316" spans="2:6" ht="19.5">
      <c r="B1316" s="13" t="s">
        <v>27479</v>
      </c>
      <c r="C1316" s="13"/>
      <c r="D1316" s="12">
        <v>13</v>
      </c>
      <c r="E1316" s="2">
        <v>69938</v>
      </c>
      <c r="F1316" s="3">
        <v>13.034467592592589</v>
      </c>
    </row>
    <row r="1317" spans="2:6">
      <c r="C1317" t="s">
        <v>27480</v>
      </c>
      <c r="D1317" s="12">
        <v>13</v>
      </c>
      <c r="E1317" s="2">
        <v>69938</v>
      </c>
      <c r="F1317" s="3">
        <v>13.034467592592589</v>
      </c>
    </row>
    <row r="1318" spans="2:6">
      <c r="D1318" s="12"/>
      <c r="E1318" s="2"/>
      <c r="F1318" s="3"/>
    </row>
    <row r="1319" spans="2:6" ht="19.5">
      <c r="B1319" s="13" t="s">
        <v>9559</v>
      </c>
      <c r="C1319" s="13"/>
      <c r="D1319" s="12">
        <v>35</v>
      </c>
      <c r="E1319" s="2">
        <v>186673</v>
      </c>
      <c r="F1319" s="3">
        <v>35.101956018518521</v>
      </c>
    </row>
    <row r="1320" spans="2:6">
      <c r="C1320" t="s">
        <v>23820</v>
      </c>
      <c r="D1320" s="12">
        <v>16</v>
      </c>
      <c r="E1320" s="2">
        <v>69359</v>
      </c>
      <c r="F1320" s="3">
        <v>16.051284722222221</v>
      </c>
    </row>
    <row r="1321" spans="2:6">
      <c r="C1321" t="s">
        <v>9560</v>
      </c>
      <c r="D1321" s="12">
        <v>19</v>
      </c>
      <c r="E1321" s="2">
        <v>117314</v>
      </c>
      <c r="F1321" s="3">
        <v>19.050671296296294</v>
      </c>
    </row>
    <row r="1322" spans="2:6">
      <c r="D1322" s="12"/>
      <c r="E1322" s="2"/>
      <c r="F1322" s="3"/>
    </row>
    <row r="1323" spans="2:6" ht="19.5">
      <c r="B1323" s="13" t="s">
        <v>23341</v>
      </c>
      <c r="C1323" s="13"/>
      <c r="D1323" s="12">
        <v>184</v>
      </c>
      <c r="E1323" s="2">
        <v>1329703</v>
      </c>
      <c r="F1323" s="3">
        <v>184.69511574074082</v>
      </c>
    </row>
    <row r="1324" spans="2:6">
      <c r="C1324" t="s">
        <v>1344</v>
      </c>
      <c r="D1324" s="12">
        <v>1</v>
      </c>
      <c r="E1324" s="2">
        <v>58817</v>
      </c>
      <c r="F1324" s="3">
        <v>1.035625</v>
      </c>
    </row>
    <row r="1325" spans="2:6">
      <c r="C1325" t="s">
        <v>27059</v>
      </c>
      <c r="D1325" s="12">
        <v>25</v>
      </c>
      <c r="E1325" s="2">
        <v>191768</v>
      </c>
      <c r="F1325" s="3">
        <v>25.094548611111119</v>
      </c>
    </row>
    <row r="1326" spans="2:6">
      <c r="C1326" t="s">
        <v>327</v>
      </c>
      <c r="D1326" s="12">
        <v>8</v>
      </c>
      <c r="E1326" s="2">
        <v>57991</v>
      </c>
      <c r="F1326" s="3">
        <v>8.0276388888888892</v>
      </c>
    </row>
    <row r="1327" spans="2:6">
      <c r="C1327" t="s">
        <v>17544</v>
      </c>
      <c r="D1327" s="12">
        <v>31</v>
      </c>
      <c r="E1327" s="2">
        <v>210377</v>
      </c>
      <c r="F1327" s="3">
        <v>31.093275462962957</v>
      </c>
    </row>
    <row r="1328" spans="2:6">
      <c r="C1328" t="s">
        <v>9554</v>
      </c>
      <c r="D1328" s="12">
        <v>28</v>
      </c>
      <c r="E1328" s="2">
        <v>177477</v>
      </c>
      <c r="F1328" s="3">
        <v>28.106342592592593</v>
      </c>
    </row>
    <row r="1329" spans="2:6">
      <c r="C1329" t="s">
        <v>14457</v>
      </c>
      <c r="D1329" s="12">
        <v>14</v>
      </c>
      <c r="E1329" s="2">
        <v>86081</v>
      </c>
      <c r="F1329" s="3">
        <v>14.037824074074075</v>
      </c>
    </row>
    <row r="1330" spans="2:6">
      <c r="C1330" t="s">
        <v>14365</v>
      </c>
      <c r="D1330" s="12">
        <v>14</v>
      </c>
      <c r="E1330" s="2">
        <v>98834</v>
      </c>
      <c r="F1330" s="3">
        <v>14.044027777777776</v>
      </c>
    </row>
    <row r="1331" spans="2:6">
      <c r="C1331" t="s">
        <v>12262</v>
      </c>
      <c r="D1331" s="12">
        <v>10</v>
      </c>
      <c r="E1331" s="2">
        <v>86303</v>
      </c>
      <c r="F1331" s="3">
        <v>10.038252314814812</v>
      </c>
    </row>
    <row r="1332" spans="2:6">
      <c r="C1332" t="s">
        <v>23706</v>
      </c>
      <c r="D1332" s="12">
        <v>12</v>
      </c>
      <c r="E1332" s="2">
        <v>95792</v>
      </c>
      <c r="F1332" s="3">
        <v>12.04201388888889</v>
      </c>
    </row>
    <row r="1333" spans="2:6">
      <c r="C1333" t="s">
        <v>28059</v>
      </c>
      <c r="D1333" s="12">
        <v>9</v>
      </c>
      <c r="E1333" s="2">
        <v>58460</v>
      </c>
      <c r="F1333" s="3">
        <v>9.0375578703703709</v>
      </c>
    </row>
    <row r="1334" spans="2:6">
      <c r="C1334" t="s">
        <v>347</v>
      </c>
      <c r="D1334" s="12">
        <v>13</v>
      </c>
      <c r="E1334" s="2">
        <v>74836</v>
      </c>
      <c r="F1334" s="3">
        <v>13.039629629629632</v>
      </c>
    </row>
    <row r="1335" spans="2:6">
      <c r="C1335" t="s">
        <v>14464</v>
      </c>
      <c r="D1335" s="12">
        <v>9</v>
      </c>
      <c r="E1335" s="2">
        <v>68419</v>
      </c>
      <c r="F1335" s="3">
        <v>9.0506365740740744</v>
      </c>
    </row>
    <row r="1336" spans="2:6">
      <c r="C1336" t="s">
        <v>18461</v>
      </c>
      <c r="D1336" s="12">
        <v>10</v>
      </c>
      <c r="E1336" s="2">
        <v>64548</v>
      </c>
      <c r="F1336" s="3">
        <v>10.047743055555554</v>
      </c>
    </row>
    <row r="1337" spans="2:6">
      <c r="D1337" s="12"/>
      <c r="E1337" s="2"/>
      <c r="F1337" s="3"/>
    </row>
    <row r="1338" spans="2:6" ht="19.5">
      <c r="B1338" s="13" t="s">
        <v>22435</v>
      </c>
      <c r="C1338" s="13"/>
      <c r="D1338" s="12">
        <v>30</v>
      </c>
      <c r="E1338" s="2">
        <v>221114</v>
      </c>
      <c r="F1338" s="3">
        <v>30.139409722222226</v>
      </c>
    </row>
    <row r="1339" spans="2:6">
      <c r="C1339" t="s">
        <v>22439</v>
      </c>
      <c r="D1339" s="12">
        <v>9</v>
      </c>
      <c r="E1339" s="2">
        <v>57056</v>
      </c>
      <c r="F1339" s="3">
        <v>9.0421759259259247</v>
      </c>
    </row>
    <row r="1340" spans="2:6">
      <c r="C1340" t="s">
        <v>4333</v>
      </c>
      <c r="D1340" s="12">
        <v>10</v>
      </c>
      <c r="E1340" s="2">
        <v>91718</v>
      </c>
      <c r="F1340" s="3">
        <v>10.043726851851851</v>
      </c>
    </row>
    <row r="1341" spans="2:6">
      <c r="C1341" t="s">
        <v>19248</v>
      </c>
      <c r="D1341" s="12">
        <v>3</v>
      </c>
      <c r="E1341" s="2">
        <v>16275</v>
      </c>
      <c r="F1341" s="3">
        <v>3.0120370370370368</v>
      </c>
    </row>
    <row r="1342" spans="2:6">
      <c r="C1342" t="s">
        <v>22435</v>
      </c>
      <c r="D1342" s="12">
        <v>8</v>
      </c>
      <c r="E1342" s="2">
        <v>56065</v>
      </c>
      <c r="F1342" s="3">
        <v>8.0414699074074072</v>
      </c>
    </row>
    <row r="1343" spans="2:6">
      <c r="D1343" s="12"/>
      <c r="E1343" s="2"/>
      <c r="F1343" s="3"/>
    </row>
    <row r="1344" spans="2:6" ht="19.5">
      <c r="B1344" s="13" t="s">
        <v>23720</v>
      </c>
      <c r="C1344" s="13"/>
      <c r="D1344" s="12">
        <v>7</v>
      </c>
      <c r="E1344" s="2">
        <v>77206</v>
      </c>
      <c r="F1344" s="3">
        <v>7.0378703703703707</v>
      </c>
    </row>
    <row r="1345" spans="1:6">
      <c r="C1345" t="s">
        <v>23721</v>
      </c>
      <c r="D1345" s="12">
        <v>7</v>
      </c>
      <c r="E1345" s="2">
        <v>77206</v>
      </c>
      <c r="F1345" s="3">
        <v>7.0378703703703707</v>
      </c>
    </row>
    <row r="1346" spans="1:6">
      <c r="D1346" s="12"/>
      <c r="E1346" s="2"/>
      <c r="F1346" s="3"/>
    </row>
    <row r="1347" spans="1:6" ht="36">
      <c r="A1347" s="14" t="s">
        <v>24707</v>
      </c>
      <c r="B1347" s="14"/>
      <c r="C1347" s="14"/>
      <c r="D1347" s="12">
        <v>187</v>
      </c>
      <c r="E1347" s="2">
        <v>1062049</v>
      </c>
      <c r="F1347" s="3">
        <v>187.48538194444441</v>
      </c>
    </row>
    <row r="1348" spans="1:6" ht="19.5">
      <c r="B1348" s="13" t="s">
        <v>12764</v>
      </c>
      <c r="C1348" s="13"/>
      <c r="D1348" s="12">
        <v>13</v>
      </c>
      <c r="E1348" s="2">
        <v>72843</v>
      </c>
      <c r="F1348" s="3">
        <v>13.033252314814813</v>
      </c>
    </row>
    <row r="1349" spans="1:6">
      <c r="C1349" t="s">
        <v>12673</v>
      </c>
      <c r="D1349" s="12">
        <v>13</v>
      </c>
      <c r="E1349" s="2">
        <v>72843</v>
      </c>
      <c r="F1349" s="3">
        <v>13.033252314814813</v>
      </c>
    </row>
    <row r="1350" spans="1:6">
      <c r="D1350" s="12"/>
      <c r="E1350" s="2"/>
      <c r="F1350" s="3"/>
    </row>
    <row r="1351" spans="1:6" ht="19.5">
      <c r="B1351" s="13" t="s">
        <v>23762</v>
      </c>
      <c r="C1351" s="13"/>
      <c r="D1351" s="12">
        <v>19</v>
      </c>
      <c r="E1351" s="2">
        <v>108563</v>
      </c>
      <c r="F1351" s="3">
        <v>19.053495370370364</v>
      </c>
    </row>
    <row r="1352" spans="1:6">
      <c r="C1352" t="s">
        <v>23763</v>
      </c>
      <c r="D1352" s="12">
        <v>19</v>
      </c>
      <c r="E1352" s="2">
        <v>108563</v>
      </c>
      <c r="F1352" s="3">
        <v>19.053495370370364</v>
      </c>
    </row>
    <row r="1353" spans="1:6">
      <c r="D1353" s="12"/>
      <c r="E1353" s="2"/>
      <c r="F1353" s="3"/>
    </row>
    <row r="1354" spans="1:6" ht="19.5">
      <c r="B1354" s="13" t="s">
        <v>26038</v>
      </c>
      <c r="C1354" s="13"/>
      <c r="D1354" s="12">
        <v>12</v>
      </c>
      <c r="E1354" s="2">
        <v>80505</v>
      </c>
      <c r="F1354" s="3">
        <v>12.035729166666668</v>
      </c>
    </row>
    <row r="1355" spans="1:6">
      <c r="C1355" t="s">
        <v>12466</v>
      </c>
      <c r="D1355" s="12">
        <v>12</v>
      </c>
      <c r="E1355" s="2">
        <v>80505</v>
      </c>
      <c r="F1355" s="3">
        <v>12.035729166666668</v>
      </c>
    </row>
    <row r="1356" spans="1:6">
      <c r="D1356" s="12"/>
      <c r="E1356" s="2"/>
      <c r="F1356" s="3"/>
    </row>
    <row r="1357" spans="1:6" ht="19.5">
      <c r="B1357" s="13" t="s">
        <v>12750</v>
      </c>
      <c r="C1357" s="13"/>
      <c r="D1357" s="12">
        <v>16</v>
      </c>
      <c r="E1357" s="2">
        <v>116077</v>
      </c>
      <c r="F1357" s="3">
        <v>16.052407407407408</v>
      </c>
    </row>
    <row r="1358" spans="1:6">
      <c r="C1358" t="s">
        <v>12751</v>
      </c>
      <c r="D1358" s="12">
        <v>16</v>
      </c>
      <c r="E1358" s="2">
        <v>116077</v>
      </c>
      <c r="F1358" s="3">
        <v>16.052407407407408</v>
      </c>
    </row>
    <row r="1359" spans="1:6">
      <c r="D1359" s="12"/>
      <c r="E1359" s="2"/>
      <c r="F1359" s="3"/>
    </row>
    <row r="1360" spans="1:6" ht="19.5">
      <c r="B1360" s="13" t="s">
        <v>21790</v>
      </c>
      <c r="C1360" s="13"/>
      <c r="D1360" s="12">
        <v>17</v>
      </c>
      <c r="E1360" s="2">
        <v>111954</v>
      </c>
      <c r="F1360" s="3">
        <v>17.050810185185188</v>
      </c>
    </row>
    <row r="1361" spans="2:6">
      <c r="C1361" t="s">
        <v>21791</v>
      </c>
      <c r="D1361" s="12">
        <v>17</v>
      </c>
      <c r="E1361" s="2">
        <v>111954</v>
      </c>
      <c r="F1361" s="3">
        <v>17.050810185185188</v>
      </c>
    </row>
    <row r="1362" spans="2:6">
      <c r="D1362" s="12"/>
      <c r="E1362" s="2"/>
      <c r="F1362" s="3"/>
    </row>
    <row r="1363" spans="2:6" ht="19.5">
      <c r="B1363" s="13" t="s">
        <v>8417</v>
      </c>
      <c r="C1363" s="13"/>
      <c r="D1363" s="12">
        <v>24</v>
      </c>
      <c r="E1363" s="2">
        <v>74965</v>
      </c>
      <c r="F1363" s="3">
        <v>24.033506944444447</v>
      </c>
    </row>
    <row r="1364" spans="2:6">
      <c r="C1364" t="s">
        <v>8418</v>
      </c>
      <c r="D1364" s="12">
        <v>24</v>
      </c>
      <c r="E1364" s="2">
        <v>74965</v>
      </c>
      <c r="F1364" s="3">
        <v>24.033506944444447</v>
      </c>
    </row>
    <row r="1365" spans="2:6">
      <c r="D1365" s="12"/>
      <c r="E1365" s="2"/>
      <c r="F1365" s="3"/>
    </row>
    <row r="1366" spans="2:6" ht="19.5">
      <c r="B1366" s="13" t="s">
        <v>17284</v>
      </c>
      <c r="C1366" s="13"/>
      <c r="D1366" s="12">
        <v>10</v>
      </c>
      <c r="E1366" s="2">
        <v>62733</v>
      </c>
      <c r="F1366" s="3">
        <v>10.030902777777779</v>
      </c>
    </row>
    <row r="1367" spans="2:6">
      <c r="C1367" t="s">
        <v>17285</v>
      </c>
      <c r="D1367" s="12">
        <v>10</v>
      </c>
      <c r="E1367" s="2">
        <v>62733</v>
      </c>
      <c r="F1367" s="3">
        <v>10.030902777777779</v>
      </c>
    </row>
    <row r="1368" spans="2:6">
      <c r="D1368" s="12"/>
      <c r="E1368" s="2"/>
      <c r="F1368" s="3"/>
    </row>
    <row r="1369" spans="2:6" ht="19.5">
      <c r="B1369" s="13" t="s">
        <v>15730</v>
      </c>
      <c r="C1369" s="13"/>
      <c r="D1369" s="12">
        <v>18</v>
      </c>
      <c r="E1369" s="2">
        <v>115478</v>
      </c>
      <c r="F1369" s="3">
        <v>18.051736111111111</v>
      </c>
    </row>
    <row r="1370" spans="2:6">
      <c r="C1370" t="s">
        <v>15731</v>
      </c>
      <c r="D1370" s="12">
        <v>18</v>
      </c>
      <c r="E1370" s="2">
        <v>115478</v>
      </c>
      <c r="F1370" s="3">
        <v>18.051736111111111</v>
      </c>
    </row>
    <row r="1371" spans="2:6">
      <c r="D1371" s="12"/>
      <c r="E1371" s="2"/>
      <c r="F1371" s="3"/>
    </row>
    <row r="1372" spans="2:6" ht="19.5">
      <c r="B1372" s="13" t="s">
        <v>15407</v>
      </c>
      <c r="C1372" s="13"/>
      <c r="D1372" s="12">
        <v>42</v>
      </c>
      <c r="E1372" s="2">
        <v>235098</v>
      </c>
      <c r="F1372" s="3">
        <v>42.105902777777793</v>
      </c>
    </row>
    <row r="1373" spans="2:6">
      <c r="C1373" t="s">
        <v>20492</v>
      </c>
      <c r="D1373" s="12">
        <v>21</v>
      </c>
      <c r="E1373" s="2">
        <v>117820</v>
      </c>
      <c r="F1373" s="3">
        <v>21.052893518518523</v>
      </c>
    </row>
    <row r="1374" spans="2:6">
      <c r="C1374" t="s">
        <v>20488</v>
      </c>
      <c r="D1374" s="12">
        <v>21</v>
      </c>
      <c r="E1374" s="2">
        <v>117278</v>
      </c>
      <c r="F1374" s="3">
        <v>21.053009259259255</v>
      </c>
    </row>
    <row r="1375" spans="2:6">
      <c r="D1375" s="12"/>
      <c r="E1375" s="2"/>
      <c r="F1375" s="3"/>
    </row>
    <row r="1376" spans="2:6" ht="19.5">
      <c r="B1376" s="13" t="s">
        <v>9902</v>
      </c>
      <c r="C1376" s="13"/>
      <c r="D1376" s="12">
        <v>16</v>
      </c>
      <c r="E1376" s="2">
        <v>83833</v>
      </c>
      <c r="F1376" s="3">
        <v>16.037638888888885</v>
      </c>
    </row>
    <row r="1377" spans="1:6">
      <c r="C1377" t="s">
        <v>9903</v>
      </c>
      <c r="D1377" s="12">
        <v>16</v>
      </c>
      <c r="E1377" s="2">
        <v>83833</v>
      </c>
      <c r="F1377" s="3">
        <v>16.037638888888885</v>
      </c>
    </row>
    <row r="1378" spans="1:6">
      <c r="D1378" s="12"/>
      <c r="E1378" s="2"/>
      <c r="F1378" s="3"/>
    </row>
    <row r="1379" spans="1:6" ht="36">
      <c r="A1379" s="14" t="s">
        <v>11099</v>
      </c>
      <c r="B1379" s="14"/>
      <c r="C1379" s="14"/>
      <c r="D1379" s="12">
        <v>1540</v>
      </c>
      <c r="E1379" s="2">
        <v>9385084</v>
      </c>
      <c r="F1379" s="3">
        <v>1544.4165277777784</v>
      </c>
    </row>
    <row r="1380" spans="1:6" ht="19.5">
      <c r="B1380" s="13" t="s">
        <v>25665</v>
      </c>
      <c r="C1380" s="13"/>
      <c r="D1380" s="12">
        <v>11</v>
      </c>
      <c r="E1380" s="2">
        <v>85971</v>
      </c>
      <c r="F1380" s="3">
        <v>11.036805555555555</v>
      </c>
    </row>
    <row r="1381" spans="1:6">
      <c r="C1381" t="s">
        <v>5928</v>
      </c>
      <c r="D1381" s="12">
        <v>11</v>
      </c>
      <c r="E1381" s="2">
        <v>85971</v>
      </c>
      <c r="F1381" s="3">
        <v>11.036805555555555</v>
      </c>
    </row>
    <row r="1382" spans="1:6">
      <c r="D1382" s="12"/>
      <c r="E1382" s="2"/>
      <c r="F1382" s="3"/>
    </row>
    <row r="1383" spans="1:6" ht="19.5">
      <c r="B1383" s="13" t="s">
        <v>20883</v>
      </c>
      <c r="C1383" s="13"/>
      <c r="D1383" s="12">
        <v>66</v>
      </c>
      <c r="E1383" s="2">
        <v>476762</v>
      </c>
      <c r="F1383" s="3">
        <v>66.214479166666678</v>
      </c>
    </row>
    <row r="1384" spans="1:6">
      <c r="C1384" t="s">
        <v>25576</v>
      </c>
      <c r="D1384" s="12">
        <v>12</v>
      </c>
      <c r="E1384" s="2">
        <v>79008</v>
      </c>
      <c r="F1384" s="3">
        <v>12.039745370370369</v>
      </c>
    </row>
    <row r="1385" spans="1:6">
      <c r="C1385" t="s">
        <v>20886</v>
      </c>
      <c r="D1385" s="12">
        <v>12</v>
      </c>
      <c r="E1385" s="2">
        <v>95471</v>
      </c>
      <c r="F1385" s="3">
        <v>12.042627314814814</v>
      </c>
    </row>
    <row r="1386" spans="1:6">
      <c r="C1386" t="s">
        <v>20890</v>
      </c>
      <c r="D1386" s="12">
        <v>16</v>
      </c>
      <c r="E1386" s="2">
        <v>95515</v>
      </c>
      <c r="F1386" s="3">
        <v>16.041238425925926</v>
      </c>
    </row>
    <row r="1387" spans="1:6">
      <c r="C1387" t="s">
        <v>20884</v>
      </c>
      <c r="D1387" s="12">
        <v>13</v>
      </c>
      <c r="E1387" s="2">
        <v>93389</v>
      </c>
      <c r="F1387" s="3">
        <v>13.040960648148147</v>
      </c>
    </row>
    <row r="1388" spans="1:6">
      <c r="C1388" t="s">
        <v>20888</v>
      </c>
      <c r="D1388" s="12">
        <v>13</v>
      </c>
      <c r="E1388" s="2">
        <v>113379</v>
      </c>
      <c r="F1388" s="3">
        <v>13.049907407407407</v>
      </c>
    </row>
    <row r="1389" spans="1:6">
      <c r="D1389" s="12"/>
      <c r="E1389" s="2"/>
      <c r="F1389" s="3"/>
    </row>
    <row r="1390" spans="1:6" ht="19.5">
      <c r="B1390" s="13" t="s">
        <v>3533</v>
      </c>
      <c r="C1390" s="13"/>
      <c r="D1390" s="12">
        <v>8</v>
      </c>
      <c r="E1390" s="2">
        <v>51555</v>
      </c>
      <c r="F1390" s="3">
        <v>8.022696759259258</v>
      </c>
    </row>
    <row r="1391" spans="1:6">
      <c r="C1391" t="s">
        <v>3534</v>
      </c>
      <c r="D1391" s="12">
        <v>8</v>
      </c>
      <c r="E1391" s="2">
        <v>51555</v>
      </c>
      <c r="F1391" s="3">
        <v>8.022696759259258</v>
      </c>
    </row>
    <row r="1392" spans="1:6">
      <c r="D1392" s="12"/>
      <c r="E1392" s="2"/>
      <c r="F1392" s="3"/>
    </row>
    <row r="1393" spans="2:6" ht="19.5">
      <c r="B1393" s="13" t="s">
        <v>5900</v>
      </c>
      <c r="C1393" s="13"/>
      <c r="D1393" s="12">
        <v>16</v>
      </c>
      <c r="E1393" s="2">
        <v>108641</v>
      </c>
      <c r="F1393" s="3">
        <v>16.048391203703702</v>
      </c>
    </row>
    <row r="1394" spans="2:6">
      <c r="C1394" t="s">
        <v>5901</v>
      </c>
      <c r="D1394" s="12">
        <v>16</v>
      </c>
      <c r="E1394" s="2">
        <v>108641</v>
      </c>
      <c r="F1394" s="3">
        <v>16.048391203703702</v>
      </c>
    </row>
    <row r="1395" spans="2:6">
      <c r="D1395" s="12"/>
      <c r="E1395" s="2"/>
      <c r="F1395" s="3"/>
    </row>
    <row r="1396" spans="2:6" ht="19.5">
      <c r="B1396" s="13" t="s">
        <v>27304</v>
      </c>
      <c r="C1396" s="13"/>
      <c r="D1396" s="12">
        <v>2</v>
      </c>
      <c r="E1396" s="2">
        <v>6079</v>
      </c>
      <c r="F1396" s="3">
        <v>2.0045023148148147</v>
      </c>
    </row>
    <row r="1397" spans="2:6">
      <c r="C1397" t="s">
        <v>27305</v>
      </c>
      <c r="D1397" s="12">
        <v>2</v>
      </c>
      <c r="E1397" s="2">
        <v>6079</v>
      </c>
      <c r="F1397" s="3">
        <v>2.0045023148148147</v>
      </c>
    </row>
    <row r="1398" spans="2:6">
      <c r="D1398" s="12"/>
      <c r="E1398" s="2"/>
      <c r="F1398" s="3"/>
    </row>
    <row r="1399" spans="2:6" ht="19.5">
      <c r="B1399" s="13" t="s">
        <v>25403</v>
      </c>
      <c r="C1399" s="13"/>
      <c r="D1399" s="12">
        <v>2</v>
      </c>
      <c r="E1399" s="2">
        <v>7534</v>
      </c>
      <c r="F1399" s="3">
        <v>2.0055671296296298</v>
      </c>
    </row>
    <row r="1400" spans="2:6">
      <c r="C1400" t="s">
        <v>25404</v>
      </c>
      <c r="D1400" s="12">
        <v>2</v>
      </c>
      <c r="E1400" s="2">
        <v>7534</v>
      </c>
      <c r="F1400" s="3">
        <v>2.0055671296296298</v>
      </c>
    </row>
    <row r="1401" spans="2:6">
      <c r="D1401" s="12"/>
      <c r="E1401" s="2"/>
      <c r="F1401" s="3"/>
    </row>
    <row r="1402" spans="2:6" ht="19.5">
      <c r="B1402" s="13" t="s">
        <v>18893</v>
      </c>
      <c r="C1402" s="13"/>
      <c r="D1402" s="12">
        <v>15</v>
      </c>
      <c r="E1402" s="2">
        <v>80557</v>
      </c>
      <c r="F1402" s="3">
        <v>15.043831018518521</v>
      </c>
    </row>
    <row r="1403" spans="2:6">
      <c r="C1403" t="s">
        <v>25653</v>
      </c>
      <c r="D1403" s="12">
        <v>11</v>
      </c>
      <c r="E1403" s="2">
        <v>57134</v>
      </c>
      <c r="F1403" s="3">
        <v>11.030543981481481</v>
      </c>
    </row>
    <row r="1404" spans="2:6">
      <c r="C1404" t="s">
        <v>18905</v>
      </c>
      <c r="D1404" s="12">
        <v>4</v>
      </c>
      <c r="E1404" s="2">
        <v>23423</v>
      </c>
      <c r="F1404" s="3">
        <v>4.0132870370370366</v>
      </c>
    </row>
    <row r="1405" spans="2:6">
      <c r="D1405" s="12"/>
      <c r="E1405" s="2"/>
      <c r="F1405" s="3"/>
    </row>
    <row r="1406" spans="2:6" ht="19.5">
      <c r="B1406" s="13" t="s">
        <v>14558</v>
      </c>
      <c r="C1406" s="13"/>
      <c r="D1406" s="12">
        <v>8</v>
      </c>
      <c r="E1406" s="2">
        <v>35498</v>
      </c>
      <c r="F1406" s="3">
        <v>8.0201157407407404</v>
      </c>
    </row>
    <row r="1407" spans="2:6">
      <c r="C1407" t="s">
        <v>18837</v>
      </c>
      <c r="D1407" s="12">
        <v>8</v>
      </c>
      <c r="E1407" s="2">
        <v>35498</v>
      </c>
      <c r="F1407" s="3">
        <v>8.0201157407407404</v>
      </c>
    </row>
    <row r="1408" spans="2:6">
      <c r="D1408" s="12"/>
      <c r="E1408" s="2"/>
      <c r="F1408" s="3"/>
    </row>
    <row r="1409" spans="2:6" ht="19.5">
      <c r="B1409" s="13" t="s">
        <v>11641</v>
      </c>
      <c r="C1409" s="13"/>
      <c r="D1409" s="12">
        <v>10</v>
      </c>
      <c r="E1409" s="2">
        <v>53529</v>
      </c>
      <c r="F1409" s="3">
        <v>10.029016203703703</v>
      </c>
    </row>
    <row r="1410" spans="2:6">
      <c r="C1410" t="s">
        <v>11642</v>
      </c>
      <c r="D1410" s="12">
        <v>10</v>
      </c>
      <c r="E1410" s="2">
        <v>53529</v>
      </c>
      <c r="F1410" s="3">
        <v>10.029016203703703</v>
      </c>
    </row>
    <row r="1411" spans="2:6">
      <c r="D1411" s="12"/>
      <c r="E1411" s="2"/>
      <c r="F1411" s="3"/>
    </row>
    <row r="1412" spans="2:6" ht="19.5">
      <c r="B1412" s="13" t="s">
        <v>25870</v>
      </c>
      <c r="C1412" s="13"/>
      <c r="D1412" s="12">
        <v>100</v>
      </c>
      <c r="E1412" s="2">
        <v>671654</v>
      </c>
      <c r="F1412" s="3">
        <v>100.30532407407408</v>
      </c>
    </row>
    <row r="1413" spans="2:6">
      <c r="C1413" t="s">
        <v>6041</v>
      </c>
      <c r="D1413" s="12">
        <v>11</v>
      </c>
      <c r="E1413" s="2">
        <v>83242</v>
      </c>
      <c r="F1413" s="3">
        <v>11.041226851851851</v>
      </c>
    </row>
    <row r="1414" spans="2:6">
      <c r="C1414" t="s">
        <v>25883</v>
      </c>
      <c r="D1414" s="12">
        <v>12</v>
      </c>
      <c r="E1414" s="2">
        <v>71985</v>
      </c>
      <c r="F1414" s="3">
        <v>12.03224537037037</v>
      </c>
    </row>
    <row r="1415" spans="2:6">
      <c r="C1415" t="s">
        <v>25881</v>
      </c>
      <c r="D1415" s="12">
        <v>13</v>
      </c>
      <c r="E1415" s="2">
        <v>79552</v>
      </c>
      <c r="F1415" s="3">
        <v>13.035555555555556</v>
      </c>
    </row>
    <row r="1416" spans="2:6">
      <c r="C1416" t="s">
        <v>25877</v>
      </c>
      <c r="D1416" s="12">
        <v>10</v>
      </c>
      <c r="E1416" s="2">
        <v>74950</v>
      </c>
      <c r="F1416" s="3">
        <v>10.0334375</v>
      </c>
    </row>
    <row r="1417" spans="2:6">
      <c r="C1417" t="s">
        <v>25871</v>
      </c>
      <c r="D1417" s="12">
        <v>12</v>
      </c>
      <c r="E1417" s="2">
        <v>73428</v>
      </c>
      <c r="F1417" s="3">
        <v>12.03287037037037</v>
      </c>
    </row>
    <row r="1418" spans="2:6">
      <c r="C1418" t="s">
        <v>25873</v>
      </c>
      <c r="D1418" s="12">
        <v>11</v>
      </c>
      <c r="E1418" s="2">
        <v>72388</v>
      </c>
      <c r="F1418" s="3">
        <v>11.032685185185185</v>
      </c>
    </row>
    <row r="1419" spans="2:6">
      <c r="C1419" t="s">
        <v>25885</v>
      </c>
      <c r="D1419" s="12">
        <v>10</v>
      </c>
      <c r="E1419" s="2">
        <v>68872</v>
      </c>
      <c r="F1419" s="3">
        <v>10.030914351851852</v>
      </c>
    </row>
    <row r="1420" spans="2:6">
      <c r="C1420" t="s">
        <v>25875</v>
      </c>
      <c r="D1420" s="12">
        <v>12</v>
      </c>
      <c r="E1420" s="2">
        <v>81376</v>
      </c>
      <c r="F1420" s="3">
        <v>12.036701388888888</v>
      </c>
    </row>
    <row r="1421" spans="2:6">
      <c r="C1421" t="s">
        <v>25879</v>
      </c>
      <c r="D1421" s="12">
        <v>9</v>
      </c>
      <c r="E1421" s="2">
        <v>65861</v>
      </c>
      <c r="F1421" s="3">
        <v>9.0296875000000014</v>
      </c>
    </row>
    <row r="1422" spans="2:6">
      <c r="D1422" s="12"/>
      <c r="E1422" s="2"/>
      <c r="F1422" s="3"/>
    </row>
    <row r="1423" spans="2:6" ht="19.5">
      <c r="B1423" s="13" t="s">
        <v>27314</v>
      </c>
      <c r="C1423" s="13"/>
      <c r="D1423" s="12">
        <v>1</v>
      </c>
      <c r="E1423" s="2">
        <v>4010</v>
      </c>
      <c r="F1423" s="3">
        <v>1.0029629629629631</v>
      </c>
    </row>
    <row r="1424" spans="2:6">
      <c r="C1424" t="s">
        <v>27315</v>
      </c>
      <c r="D1424" s="12">
        <v>1</v>
      </c>
      <c r="E1424" s="2">
        <v>4010</v>
      </c>
      <c r="F1424" s="3">
        <v>1.0029629629629631</v>
      </c>
    </row>
    <row r="1425" spans="2:6">
      <c r="D1425" s="12"/>
      <c r="E1425" s="2"/>
      <c r="F1425" s="3"/>
    </row>
    <row r="1426" spans="2:6" ht="19.5">
      <c r="B1426" s="13" t="s">
        <v>18272</v>
      </c>
      <c r="C1426" s="13"/>
      <c r="D1426" s="12">
        <v>12</v>
      </c>
      <c r="E1426" s="2">
        <v>81127</v>
      </c>
      <c r="F1426" s="3">
        <v>12.03621527777778</v>
      </c>
    </row>
    <row r="1427" spans="2:6">
      <c r="C1427" t="s">
        <v>18273</v>
      </c>
      <c r="D1427" s="12">
        <v>12</v>
      </c>
      <c r="E1427" s="2">
        <v>81127</v>
      </c>
      <c r="F1427" s="3">
        <v>12.03621527777778</v>
      </c>
    </row>
    <row r="1428" spans="2:6">
      <c r="D1428" s="12"/>
      <c r="E1428" s="2"/>
      <c r="F1428" s="3"/>
    </row>
    <row r="1429" spans="2:6" ht="19.5">
      <c r="B1429" s="13" t="s">
        <v>1638</v>
      </c>
      <c r="C1429" s="13"/>
      <c r="D1429" s="12">
        <v>11</v>
      </c>
      <c r="E1429" s="2">
        <v>65040</v>
      </c>
      <c r="F1429" s="3">
        <v>11.02920138888889</v>
      </c>
    </row>
    <row r="1430" spans="2:6">
      <c r="C1430" t="s">
        <v>1639</v>
      </c>
      <c r="D1430" s="12">
        <v>11</v>
      </c>
      <c r="E1430" s="2">
        <v>65040</v>
      </c>
      <c r="F1430" s="3">
        <v>11.02920138888889</v>
      </c>
    </row>
    <row r="1431" spans="2:6">
      <c r="D1431" s="12"/>
      <c r="E1431" s="2"/>
      <c r="F1431" s="3"/>
    </row>
    <row r="1432" spans="2:6" ht="19.5">
      <c r="B1432" s="13" t="s">
        <v>18274</v>
      </c>
      <c r="C1432" s="13"/>
      <c r="D1432" s="12">
        <v>8</v>
      </c>
      <c r="E1432" s="2">
        <v>53200</v>
      </c>
      <c r="F1432" s="3">
        <v>8.0237500000000015</v>
      </c>
    </row>
    <row r="1433" spans="2:6">
      <c r="C1433" t="s">
        <v>18275</v>
      </c>
      <c r="D1433" s="12">
        <v>8</v>
      </c>
      <c r="E1433" s="2">
        <v>53200</v>
      </c>
      <c r="F1433" s="3">
        <v>8.0237500000000015</v>
      </c>
    </row>
    <row r="1434" spans="2:6">
      <c r="D1434" s="12"/>
      <c r="E1434" s="2"/>
      <c r="F1434" s="3"/>
    </row>
    <row r="1435" spans="2:6" ht="19.5">
      <c r="B1435" s="13" t="s">
        <v>3826</v>
      </c>
      <c r="C1435" s="13"/>
      <c r="D1435" s="12">
        <v>11</v>
      </c>
      <c r="E1435" s="2">
        <v>69072</v>
      </c>
      <c r="F1435" s="3">
        <v>11.03017361111111</v>
      </c>
    </row>
    <row r="1436" spans="2:6">
      <c r="C1436" t="s">
        <v>3827</v>
      </c>
      <c r="D1436" s="12">
        <v>11</v>
      </c>
      <c r="E1436" s="2">
        <v>69072</v>
      </c>
      <c r="F1436" s="3">
        <v>11.03017361111111</v>
      </c>
    </row>
    <row r="1437" spans="2:6">
      <c r="D1437" s="12"/>
      <c r="E1437" s="2"/>
      <c r="F1437" s="3"/>
    </row>
    <row r="1438" spans="2:6" ht="19.5">
      <c r="B1438" s="13" t="s">
        <v>3840</v>
      </c>
      <c r="C1438" s="13"/>
      <c r="D1438" s="12">
        <v>15</v>
      </c>
      <c r="E1438" s="2">
        <v>84166</v>
      </c>
      <c r="F1438" s="3">
        <v>15.036944444444446</v>
      </c>
    </row>
    <row r="1439" spans="2:6">
      <c r="C1439" t="s">
        <v>3840</v>
      </c>
      <c r="D1439" s="12">
        <v>15</v>
      </c>
      <c r="E1439" s="2">
        <v>84166</v>
      </c>
      <c r="F1439" s="3">
        <v>15.036944444444446</v>
      </c>
    </row>
    <row r="1440" spans="2:6">
      <c r="D1440" s="12"/>
      <c r="E1440" s="2"/>
      <c r="F1440" s="3"/>
    </row>
    <row r="1441" spans="2:6" ht="19.5">
      <c r="B1441" s="13" t="s">
        <v>18535</v>
      </c>
      <c r="C1441" s="13"/>
      <c r="D1441" s="12">
        <v>11</v>
      </c>
      <c r="E1441" s="2">
        <v>49049</v>
      </c>
      <c r="F1441" s="3">
        <v>11.028518518518519</v>
      </c>
    </row>
    <row r="1442" spans="2:6">
      <c r="C1442" t="s">
        <v>18536</v>
      </c>
      <c r="D1442" s="12">
        <v>11</v>
      </c>
      <c r="E1442" s="2">
        <v>49049</v>
      </c>
      <c r="F1442" s="3">
        <v>11.028518518518519</v>
      </c>
    </row>
    <row r="1443" spans="2:6">
      <c r="D1443" s="12"/>
      <c r="E1443" s="2"/>
      <c r="F1443" s="3"/>
    </row>
    <row r="1444" spans="2:6" ht="19.5">
      <c r="B1444" s="13" t="s">
        <v>1745</v>
      </c>
      <c r="C1444" s="13"/>
      <c r="D1444" s="12">
        <v>3</v>
      </c>
      <c r="E1444" s="2">
        <v>10775</v>
      </c>
      <c r="F1444" s="3">
        <v>3.0079629629629632</v>
      </c>
    </row>
    <row r="1445" spans="2:6">
      <c r="C1445" t="s">
        <v>1746</v>
      </c>
      <c r="D1445" s="12">
        <v>3</v>
      </c>
      <c r="E1445" s="2">
        <v>10775</v>
      </c>
      <c r="F1445" s="3">
        <v>3.0079629629629632</v>
      </c>
    </row>
    <row r="1446" spans="2:6">
      <c r="D1446" s="12"/>
      <c r="E1446" s="2"/>
      <c r="F1446" s="3"/>
    </row>
    <row r="1447" spans="2:6" ht="19.5">
      <c r="B1447" s="13" t="s">
        <v>19869</v>
      </c>
      <c r="C1447" s="13"/>
      <c r="D1447" s="12">
        <v>10</v>
      </c>
      <c r="E1447" s="2">
        <v>55863</v>
      </c>
      <c r="F1447" s="3">
        <v>10.026655092592593</v>
      </c>
    </row>
    <row r="1448" spans="2:6">
      <c r="C1448" t="s">
        <v>19870</v>
      </c>
      <c r="D1448" s="12">
        <v>10</v>
      </c>
      <c r="E1448" s="2">
        <v>55863</v>
      </c>
      <c r="F1448" s="3">
        <v>10.026655092592593</v>
      </c>
    </row>
    <row r="1449" spans="2:6">
      <c r="D1449" s="12"/>
      <c r="E1449" s="2"/>
      <c r="F1449" s="3"/>
    </row>
    <row r="1450" spans="2:6" ht="19.5">
      <c r="B1450" s="13" t="s">
        <v>18921</v>
      </c>
      <c r="C1450" s="13"/>
      <c r="D1450" s="12">
        <v>4</v>
      </c>
      <c r="E1450" s="2">
        <v>17626</v>
      </c>
      <c r="F1450" s="3">
        <v>4.0130208333333339</v>
      </c>
    </row>
    <row r="1451" spans="2:6">
      <c r="C1451" t="s">
        <v>23822</v>
      </c>
      <c r="D1451" s="12">
        <v>4</v>
      </c>
      <c r="E1451" s="2">
        <v>17626</v>
      </c>
      <c r="F1451" s="3">
        <v>4.0130208333333339</v>
      </c>
    </row>
    <row r="1452" spans="2:6">
      <c r="D1452" s="12"/>
      <c r="E1452" s="2"/>
      <c r="F1452" s="3"/>
    </row>
    <row r="1453" spans="2:6" ht="19.5">
      <c r="B1453" s="13" t="s">
        <v>8976</v>
      </c>
      <c r="C1453" s="13"/>
      <c r="D1453" s="12">
        <v>18</v>
      </c>
      <c r="E1453" s="2">
        <v>99737</v>
      </c>
      <c r="F1453" s="3">
        <v>18.043900462962963</v>
      </c>
    </row>
    <row r="1454" spans="2:6">
      <c r="C1454" t="s">
        <v>8977</v>
      </c>
      <c r="D1454" s="12">
        <v>18</v>
      </c>
      <c r="E1454" s="2">
        <v>99737</v>
      </c>
      <c r="F1454" s="3">
        <v>18.043900462962963</v>
      </c>
    </row>
    <row r="1455" spans="2:6">
      <c r="D1455" s="12"/>
      <c r="E1455" s="2"/>
      <c r="F1455" s="3"/>
    </row>
    <row r="1456" spans="2:6" ht="19.5">
      <c r="B1456" s="13" t="s">
        <v>7472</v>
      </c>
      <c r="C1456" s="13"/>
      <c r="D1456" s="12">
        <v>41</v>
      </c>
      <c r="E1456" s="2">
        <v>261889</v>
      </c>
      <c r="F1456" s="3">
        <v>41.113969907407409</v>
      </c>
    </row>
    <row r="1457" spans="2:6">
      <c r="C1457" t="s">
        <v>1793</v>
      </c>
      <c r="D1457" s="12">
        <v>8</v>
      </c>
      <c r="E1457" s="2">
        <v>58276</v>
      </c>
      <c r="F1457" s="3">
        <v>8.0245486111111113</v>
      </c>
    </row>
    <row r="1458" spans="2:6">
      <c r="C1458" t="s">
        <v>26834</v>
      </c>
      <c r="D1458" s="12">
        <v>11</v>
      </c>
      <c r="E1458" s="2">
        <v>70970</v>
      </c>
      <c r="F1458" s="3">
        <v>11.031817129629632</v>
      </c>
    </row>
    <row r="1459" spans="2:6">
      <c r="C1459" t="s">
        <v>1791</v>
      </c>
      <c r="D1459" s="12">
        <v>10</v>
      </c>
      <c r="E1459" s="2">
        <v>71105</v>
      </c>
      <c r="F1459" s="3">
        <v>10.029791666666668</v>
      </c>
    </row>
    <row r="1460" spans="2:6">
      <c r="C1460" t="s">
        <v>7473</v>
      </c>
      <c r="D1460" s="12">
        <v>12</v>
      </c>
      <c r="E1460" s="2">
        <v>61538</v>
      </c>
      <c r="F1460" s="3">
        <v>12.027812500000001</v>
      </c>
    </row>
    <row r="1461" spans="2:6">
      <c r="D1461" s="12"/>
      <c r="E1461" s="2"/>
      <c r="F1461" s="3"/>
    </row>
    <row r="1462" spans="2:6" ht="19.5">
      <c r="B1462" s="13" t="s">
        <v>17581</v>
      </c>
      <c r="C1462" s="13"/>
      <c r="D1462" s="12">
        <v>8</v>
      </c>
      <c r="E1462" s="2">
        <v>63651</v>
      </c>
      <c r="F1462" s="3">
        <v>8.0282754629629611</v>
      </c>
    </row>
    <row r="1463" spans="2:6">
      <c r="C1463" t="s">
        <v>17582</v>
      </c>
      <c r="D1463" s="12">
        <v>8</v>
      </c>
      <c r="E1463" s="2">
        <v>63651</v>
      </c>
      <c r="F1463" s="3">
        <v>8.0282754629629611</v>
      </c>
    </row>
    <row r="1464" spans="2:6">
      <c r="D1464" s="12"/>
      <c r="E1464" s="2"/>
      <c r="F1464" s="3"/>
    </row>
    <row r="1465" spans="2:6" ht="19.5">
      <c r="B1465" s="13" t="s">
        <v>22729</v>
      </c>
      <c r="C1465" s="13"/>
      <c r="D1465" s="12">
        <v>13</v>
      </c>
      <c r="E1465" s="2">
        <v>80488</v>
      </c>
      <c r="F1465" s="3">
        <v>13.035833333333333</v>
      </c>
    </row>
    <row r="1466" spans="2:6">
      <c r="C1466" t="s">
        <v>22730</v>
      </c>
      <c r="D1466" s="12">
        <v>13</v>
      </c>
      <c r="E1466" s="2">
        <v>80488</v>
      </c>
      <c r="F1466" s="3">
        <v>13.035833333333333</v>
      </c>
    </row>
    <row r="1467" spans="2:6">
      <c r="D1467" s="12"/>
      <c r="E1467" s="2"/>
      <c r="F1467" s="3"/>
    </row>
    <row r="1468" spans="2:6" ht="19.5">
      <c r="B1468" s="13" t="s">
        <v>23213</v>
      </c>
      <c r="C1468" s="13"/>
      <c r="D1468" s="12">
        <v>12</v>
      </c>
      <c r="E1468" s="2">
        <v>45266</v>
      </c>
      <c r="F1468" s="3">
        <v>12.033472222222224</v>
      </c>
    </row>
    <row r="1469" spans="2:6">
      <c r="C1469" t="s">
        <v>23214</v>
      </c>
      <c r="D1469" s="12">
        <v>12</v>
      </c>
      <c r="E1469" s="2">
        <v>45266</v>
      </c>
      <c r="F1469" s="3">
        <v>12.033472222222224</v>
      </c>
    </row>
    <row r="1470" spans="2:6">
      <c r="D1470" s="12"/>
      <c r="E1470" s="2"/>
      <c r="F1470" s="3"/>
    </row>
    <row r="1471" spans="2:6" ht="19.5">
      <c r="B1471" s="13" t="s">
        <v>8872</v>
      </c>
      <c r="C1471" s="13"/>
      <c r="D1471" s="12">
        <v>49</v>
      </c>
      <c r="E1471" s="2">
        <v>307427</v>
      </c>
      <c r="F1471" s="3">
        <v>49.142592592592585</v>
      </c>
    </row>
    <row r="1472" spans="2:6">
      <c r="C1472" t="s">
        <v>8872</v>
      </c>
      <c r="D1472" s="12">
        <v>18</v>
      </c>
      <c r="E1472" s="2">
        <v>113928</v>
      </c>
      <c r="F1472" s="3">
        <v>18.050138888888888</v>
      </c>
    </row>
    <row r="1473" spans="2:6">
      <c r="C1473" t="s">
        <v>4795</v>
      </c>
      <c r="D1473" s="12">
        <v>11</v>
      </c>
      <c r="E1473" s="2">
        <v>49975</v>
      </c>
      <c r="F1473" s="3">
        <v>11.029502314814817</v>
      </c>
    </row>
    <row r="1474" spans="2:6">
      <c r="C1474" t="s">
        <v>8873</v>
      </c>
      <c r="D1474" s="12">
        <v>10</v>
      </c>
      <c r="E1474" s="2">
        <v>61655</v>
      </c>
      <c r="F1474" s="3">
        <v>10.027141203703703</v>
      </c>
    </row>
    <row r="1475" spans="2:6">
      <c r="C1475" t="s">
        <v>8876</v>
      </c>
      <c r="D1475" s="12">
        <v>10</v>
      </c>
      <c r="E1475" s="2">
        <v>81869</v>
      </c>
      <c r="F1475" s="3">
        <v>10.035810185185184</v>
      </c>
    </row>
    <row r="1476" spans="2:6">
      <c r="D1476" s="12"/>
      <c r="E1476" s="2"/>
      <c r="F1476" s="3"/>
    </row>
    <row r="1477" spans="2:6" ht="19.5">
      <c r="B1477" s="13" t="s">
        <v>19738</v>
      </c>
      <c r="C1477" s="13"/>
      <c r="D1477" s="12">
        <v>10</v>
      </c>
      <c r="E1477" s="2">
        <v>42290</v>
      </c>
      <c r="F1477" s="3">
        <v>10.019108796296297</v>
      </c>
    </row>
    <row r="1478" spans="2:6">
      <c r="C1478" t="s">
        <v>19739</v>
      </c>
      <c r="D1478" s="12">
        <v>10</v>
      </c>
      <c r="E1478" s="2">
        <v>42290</v>
      </c>
      <c r="F1478" s="3">
        <v>10.019108796296297</v>
      </c>
    </row>
    <row r="1479" spans="2:6">
      <c r="D1479" s="12"/>
      <c r="E1479" s="2"/>
      <c r="F1479" s="3"/>
    </row>
    <row r="1480" spans="2:6" ht="19.5">
      <c r="B1480" s="13" t="s">
        <v>24502</v>
      </c>
      <c r="C1480" s="13"/>
      <c r="D1480" s="12">
        <v>15</v>
      </c>
      <c r="E1480" s="2">
        <v>58567</v>
      </c>
      <c r="F1480" s="3">
        <v>15.04329861111111</v>
      </c>
    </row>
    <row r="1481" spans="2:6">
      <c r="C1481" t="s">
        <v>24503</v>
      </c>
      <c r="D1481" s="12">
        <v>15</v>
      </c>
      <c r="E1481" s="2">
        <v>58567</v>
      </c>
      <c r="F1481" s="3">
        <v>15.04329861111111</v>
      </c>
    </row>
    <row r="1482" spans="2:6">
      <c r="D1482" s="12"/>
      <c r="E1482" s="2"/>
      <c r="F1482" s="3"/>
    </row>
    <row r="1483" spans="2:6" ht="19.5">
      <c r="B1483" s="13" t="s">
        <v>20098</v>
      </c>
      <c r="C1483" s="13"/>
      <c r="D1483" s="12">
        <v>16</v>
      </c>
      <c r="E1483" s="2">
        <v>88182</v>
      </c>
      <c r="F1483" s="3">
        <v>16.039513888888887</v>
      </c>
    </row>
    <row r="1484" spans="2:6">
      <c r="C1484" t="s">
        <v>20099</v>
      </c>
      <c r="D1484" s="12">
        <v>16</v>
      </c>
      <c r="E1484" s="2">
        <v>88182</v>
      </c>
      <c r="F1484" s="3">
        <v>16.039513888888887</v>
      </c>
    </row>
    <row r="1485" spans="2:6">
      <c r="D1485" s="12"/>
      <c r="E1485" s="2"/>
      <c r="F1485" s="3"/>
    </row>
    <row r="1486" spans="2:6" ht="19.5">
      <c r="B1486" s="13" t="s">
        <v>19021</v>
      </c>
      <c r="C1486" s="13"/>
      <c r="D1486" s="12">
        <v>10</v>
      </c>
      <c r="E1486" s="2">
        <v>62884</v>
      </c>
      <c r="F1486" s="3">
        <v>10.02760416666667</v>
      </c>
    </row>
    <row r="1487" spans="2:6">
      <c r="C1487" t="s">
        <v>19022</v>
      </c>
      <c r="D1487" s="12">
        <v>10</v>
      </c>
      <c r="E1487" s="2">
        <v>62884</v>
      </c>
      <c r="F1487" s="3">
        <v>10.02760416666667</v>
      </c>
    </row>
    <row r="1488" spans="2:6">
      <c r="D1488" s="12"/>
      <c r="E1488" s="2"/>
      <c r="F1488" s="3"/>
    </row>
    <row r="1489" spans="2:6" ht="19.5">
      <c r="B1489" s="13" t="s">
        <v>22157</v>
      </c>
      <c r="C1489" s="13"/>
      <c r="D1489" s="12">
        <v>11</v>
      </c>
      <c r="E1489" s="2">
        <v>79668</v>
      </c>
      <c r="F1489" s="3">
        <v>11.035451388888889</v>
      </c>
    </row>
    <row r="1490" spans="2:6">
      <c r="C1490" t="s">
        <v>22158</v>
      </c>
      <c r="D1490" s="12">
        <v>11</v>
      </c>
      <c r="E1490" s="2">
        <v>79668</v>
      </c>
      <c r="F1490" s="3">
        <v>11.035451388888889</v>
      </c>
    </row>
    <row r="1491" spans="2:6">
      <c r="D1491" s="12"/>
      <c r="E1491" s="2"/>
      <c r="F1491" s="3"/>
    </row>
    <row r="1492" spans="2:6" ht="19.5">
      <c r="B1492" s="13" t="s">
        <v>10149</v>
      </c>
      <c r="C1492" s="13"/>
      <c r="D1492" s="12">
        <v>12</v>
      </c>
      <c r="E1492" s="2">
        <v>82901</v>
      </c>
      <c r="F1492" s="3">
        <v>12.035937499999998</v>
      </c>
    </row>
    <row r="1493" spans="2:6">
      <c r="C1493" t="s">
        <v>10150</v>
      </c>
      <c r="D1493" s="12">
        <v>12</v>
      </c>
      <c r="E1493" s="2">
        <v>82901</v>
      </c>
      <c r="F1493" s="3">
        <v>12.035937499999998</v>
      </c>
    </row>
    <row r="1494" spans="2:6">
      <c r="D1494" s="12"/>
      <c r="E1494" s="2"/>
      <c r="F1494" s="3"/>
    </row>
    <row r="1495" spans="2:6" ht="19.5">
      <c r="B1495" s="13" t="s">
        <v>24520</v>
      </c>
      <c r="C1495" s="13"/>
      <c r="D1495" s="12">
        <v>11</v>
      </c>
      <c r="E1495" s="2">
        <v>51811</v>
      </c>
      <c r="F1495" s="3">
        <v>11.03832175925926</v>
      </c>
    </row>
    <row r="1496" spans="2:6">
      <c r="C1496" t="s">
        <v>24521</v>
      </c>
      <c r="D1496" s="12">
        <v>11</v>
      </c>
      <c r="E1496" s="2">
        <v>51811</v>
      </c>
      <c r="F1496" s="3">
        <v>11.03832175925926</v>
      </c>
    </row>
    <row r="1497" spans="2:6">
      <c r="D1497" s="12"/>
      <c r="E1497" s="2"/>
      <c r="F1497" s="3"/>
    </row>
    <row r="1498" spans="2:6" ht="19.5">
      <c r="B1498" s="13" t="s">
        <v>9241</v>
      </c>
      <c r="C1498" s="13"/>
      <c r="D1498" s="12">
        <v>20</v>
      </c>
      <c r="E1498" s="2">
        <v>138915</v>
      </c>
      <c r="F1498" s="3">
        <v>20.062280092592591</v>
      </c>
    </row>
    <row r="1499" spans="2:6">
      <c r="C1499" t="s">
        <v>9242</v>
      </c>
      <c r="D1499" s="12">
        <v>9</v>
      </c>
      <c r="E1499" s="2">
        <v>64785</v>
      </c>
      <c r="F1499" s="3">
        <v>9.0288425925925928</v>
      </c>
    </row>
    <row r="1500" spans="2:6">
      <c r="C1500" t="s">
        <v>9244</v>
      </c>
      <c r="D1500" s="12">
        <v>11</v>
      </c>
      <c r="E1500" s="2">
        <v>74130</v>
      </c>
      <c r="F1500" s="3">
        <v>11.0334375</v>
      </c>
    </row>
    <row r="1501" spans="2:6">
      <c r="D1501" s="12"/>
      <c r="E1501" s="2"/>
      <c r="F1501" s="3"/>
    </row>
    <row r="1502" spans="2:6" ht="19.5">
      <c r="B1502" s="13" t="s">
        <v>14182</v>
      </c>
      <c r="C1502" s="13"/>
      <c r="D1502" s="12">
        <v>14</v>
      </c>
      <c r="E1502" s="2">
        <v>93953</v>
      </c>
      <c r="F1502" s="3">
        <v>14.040833333333333</v>
      </c>
    </row>
    <row r="1503" spans="2:6">
      <c r="C1503" t="s">
        <v>14183</v>
      </c>
      <c r="D1503" s="12">
        <v>14</v>
      </c>
      <c r="E1503" s="2">
        <v>93953</v>
      </c>
      <c r="F1503" s="3">
        <v>14.040833333333333</v>
      </c>
    </row>
    <row r="1504" spans="2:6">
      <c r="D1504" s="12"/>
      <c r="E1504" s="2"/>
      <c r="F1504" s="3"/>
    </row>
    <row r="1505" spans="2:6" ht="19.5">
      <c r="B1505" s="13" t="s">
        <v>18031</v>
      </c>
      <c r="C1505" s="13"/>
      <c r="D1505" s="12">
        <v>19</v>
      </c>
      <c r="E1505" s="2">
        <v>73852</v>
      </c>
      <c r="F1505" s="3">
        <v>19.052534722222223</v>
      </c>
    </row>
    <row r="1506" spans="2:6">
      <c r="C1506" t="s">
        <v>18032</v>
      </c>
      <c r="D1506" s="12">
        <v>19</v>
      </c>
      <c r="E1506" s="2">
        <v>73852</v>
      </c>
      <c r="F1506" s="3">
        <v>19.052534722222223</v>
      </c>
    </row>
    <row r="1507" spans="2:6">
      <c r="D1507" s="12"/>
      <c r="E1507" s="2"/>
      <c r="F1507" s="3"/>
    </row>
    <row r="1508" spans="2:6" ht="19.5">
      <c r="B1508" s="13" t="s">
        <v>25506</v>
      </c>
      <c r="C1508" s="13"/>
      <c r="D1508" s="12">
        <v>11</v>
      </c>
      <c r="E1508" s="2">
        <v>65767</v>
      </c>
      <c r="F1508" s="3">
        <v>11.028946759259258</v>
      </c>
    </row>
    <row r="1509" spans="2:6">
      <c r="C1509" t="s">
        <v>25507</v>
      </c>
      <c r="D1509" s="12">
        <v>11</v>
      </c>
      <c r="E1509" s="2">
        <v>65767</v>
      </c>
      <c r="F1509" s="3">
        <v>11.028946759259258</v>
      </c>
    </row>
    <row r="1510" spans="2:6">
      <c r="D1510" s="12"/>
      <c r="E1510" s="2"/>
      <c r="F1510" s="3"/>
    </row>
    <row r="1511" spans="2:6" ht="19.5">
      <c r="B1511" s="13" t="s">
        <v>21605</v>
      </c>
      <c r="C1511" s="13"/>
      <c r="D1511" s="12">
        <v>36</v>
      </c>
      <c r="E1511" s="2">
        <v>210086</v>
      </c>
      <c r="F1511" s="3">
        <v>36.10162037037037</v>
      </c>
    </row>
    <row r="1512" spans="2:6">
      <c r="C1512" t="s">
        <v>12221</v>
      </c>
      <c r="D1512" s="12">
        <v>12</v>
      </c>
      <c r="E1512" s="2">
        <v>82534</v>
      </c>
      <c r="F1512" s="3">
        <v>12.037708333333335</v>
      </c>
    </row>
    <row r="1513" spans="2:6">
      <c r="C1513" t="s">
        <v>21606</v>
      </c>
      <c r="D1513" s="12">
        <v>12</v>
      </c>
      <c r="E1513" s="2">
        <v>76513</v>
      </c>
      <c r="F1513" s="3">
        <v>12.0334375</v>
      </c>
    </row>
    <row r="1514" spans="2:6">
      <c r="C1514" t="s">
        <v>562</v>
      </c>
      <c r="D1514" s="12">
        <v>12</v>
      </c>
      <c r="E1514" s="2">
        <v>51039</v>
      </c>
      <c r="F1514" s="3">
        <v>12.030474537037037</v>
      </c>
    </row>
    <row r="1515" spans="2:6">
      <c r="D1515" s="12"/>
      <c r="E1515" s="2"/>
      <c r="F1515" s="3"/>
    </row>
    <row r="1516" spans="2:6" ht="19.5">
      <c r="B1516" s="13" t="s">
        <v>25818</v>
      </c>
      <c r="C1516" s="13"/>
      <c r="D1516" s="12">
        <v>85</v>
      </c>
      <c r="E1516" s="2">
        <v>548286</v>
      </c>
      <c r="F1516" s="3">
        <v>85.242326388888884</v>
      </c>
    </row>
    <row r="1517" spans="2:6">
      <c r="C1517" t="s">
        <v>25819</v>
      </c>
      <c r="D1517" s="12">
        <v>10</v>
      </c>
      <c r="E1517" s="2">
        <v>57844</v>
      </c>
      <c r="F1517" s="3">
        <v>10.025127314814814</v>
      </c>
    </row>
    <row r="1518" spans="2:6">
      <c r="C1518" t="s">
        <v>25823</v>
      </c>
      <c r="D1518" s="12">
        <v>11</v>
      </c>
      <c r="E1518" s="2">
        <v>57951</v>
      </c>
      <c r="F1518" s="3">
        <v>11.025613425925926</v>
      </c>
    </row>
    <row r="1519" spans="2:6">
      <c r="C1519" t="s">
        <v>25821</v>
      </c>
      <c r="D1519" s="12">
        <v>12</v>
      </c>
      <c r="E1519" s="2">
        <v>63510</v>
      </c>
      <c r="F1519" s="3">
        <v>12.028020833333333</v>
      </c>
    </row>
    <row r="1520" spans="2:6">
      <c r="C1520" t="s">
        <v>25825</v>
      </c>
      <c r="D1520" s="12">
        <v>9</v>
      </c>
      <c r="E1520" s="2">
        <v>82717</v>
      </c>
      <c r="F1520" s="3">
        <v>9.0359953703703706</v>
      </c>
    </row>
    <row r="1521" spans="2:6">
      <c r="C1521" t="s">
        <v>24417</v>
      </c>
      <c r="D1521" s="12">
        <v>12</v>
      </c>
      <c r="E1521" s="2">
        <v>71235</v>
      </c>
      <c r="F1521" s="3">
        <v>12.031145833333333</v>
      </c>
    </row>
    <row r="1522" spans="2:6">
      <c r="C1522" t="s">
        <v>24419</v>
      </c>
      <c r="D1522" s="12">
        <v>10</v>
      </c>
      <c r="E1522" s="2">
        <v>79972</v>
      </c>
      <c r="F1522" s="3">
        <v>10.035868055555556</v>
      </c>
    </row>
    <row r="1523" spans="2:6">
      <c r="C1523" t="s">
        <v>25827</v>
      </c>
      <c r="D1523" s="12">
        <v>11</v>
      </c>
      <c r="E1523" s="2">
        <v>67982</v>
      </c>
      <c r="F1523" s="3">
        <v>11.03068287037037</v>
      </c>
    </row>
    <row r="1524" spans="2:6">
      <c r="C1524" t="s">
        <v>24421</v>
      </c>
      <c r="D1524" s="12">
        <v>10</v>
      </c>
      <c r="E1524" s="2">
        <v>67075</v>
      </c>
      <c r="F1524" s="3">
        <v>10.029872685185186</v>
      </c>
    </row>
    <row r="1525" spans="2:6">
      <c r="D1525" s="12"/>
      <c r="E1525" s="2"/>
      <c r="F1525" s="3"/>
    </row>
    <row r="1526" spans="2:6" ht="19.5">
      <c r="B1526" s="13" t="s">
        <v>25462</v>
      </c>
      <c r="C1526" s="13"/>
      <c r="D1526" s="12">
        <v>16</v>
      </c>
      <c r="E1526" s="2">
        <v>101810</v>
      </c>
      <c r="F1526" s="3">
        <v>16.045057870370371</v>
      </c>
    </row>
    <row r="1527" spans="2:6">
      <c r="C1527" t="s">
        <v>25463</v>
      </c>
      <c r="D1527" s="12">
        <v>16</v>
      </c>
      <c r="E1527" s="2">
        <v>101810</v>
      </c>
      <c r="F1527" s="3">
        <v>16.045057870370371</v>
      </c>
    </row>
    <row r="1528" spans="2:6">
      <c r="D1528" s="12"/>
      <c r="E1528" s="2"/>
      <c r="F1528" s="3"/>
    </row>
    <row r="1529" spans="2:6" ht="19.5">
      <c r="B1529" s="13" t="s">
        <v>9612</v>
      </c>
      <c r="C1529" s="13"/>
      <c r="D1529" s="12">
        <v>21</v>
      </c>
      <c r="E1529" s="2">
        <v>131555</v>
      </c>
      <c r="F1529" s="3">
        <v>21.057916666666671</v>
      </c>
    </row>
    <row r="1530" spans="2:6">
      <c r="C1530" t="s">
        <v>6889</v>
      </c>
      <c r="D1530" s="12">
        <v>10</v>
      </c>
      <c r="E1530" s="2">
        <v>59731</v>
      </c>
      <c r="F1530" s="3">
        <v>10.026550925925926</v>
      </c>
    </row>
    <row r="1531" spans="2:6">
      <c r="C1531" t="s">
        <v>9613</v>
      </c>
      <c r="D1531" s="12">
        <v>11</v>
      </c>
      <c r="E1531" s="2">
        <v>71824</v>
      </c>
      <c r="F1531" s="3">
        <v>11.031365740740743</v>
      </c>
    </row>
    <row r="1532" spans="2:6">
      <c r="D1532" s="12"/>
      <c r="E1532" s="2"/>
      <c r="F1532" s="3"/>
    </row>
    <row r="1533" spans="2:6" ht="19.5">
      <c r="B1533" s="13" t="s">
        <v>13284</v>
      </c>
      <c r="C1533" s="13"/>
      <c r="D1533" s="12">
        <v>12</v>
      </c>
      <c r="E1533" s="2">
        <v>80108</v>
      </c>
      <c r="F1533" s="3">
        <v>12.034953703703705</v>
      </c>
    </row>
    <row r="1534" spans="2:6">
      <c r="C1534" t="s">
        <v>13285</v>
      </c>
      <c r="D1534" s="12">
        <v>12</v>
      </c>
      <c r="E1534" s="2">
        <v>80108</v>
      </c>
      <c r="F1534" s="3">
        <v>12.034953703703705</v>
      </c>
    </row>
    <row r="1535" spans="2:6">
      <c r="D1535" s="12"/>
      <c r="E1535" s="2"/>
      <c r="F1535" s="3"/>
    </row>
    <row r="1536" spans="2:6" ht="19.5">
      <c r="B1536" s="13" t="s">
        <v>582</v>
      </c>
      <c r="C1536" s="13"/>
      <c r="D1536" s="12">
        <v>13</v>
      </c>
      <c r="E1536" s="2">
        <v>73805</v>
      </c>
      <c r="F1536" s="3">
        <v>13.032141203703706</v>
      </c>
    </row>
    <row r="1537" spans="2:6">
      <c r="C1537" t="s">
        <v>583</v>
      </c>
      <c r="D1537" s="12">
        <v>13</v>
      </c>
      <c r="E1537" s="2">
        <v>73805</v>
      </c>
      <c r="F1537" s="3">
        <v>13.032141203703706</v>
      </c>
    </row>
    <row r="1538" spans="2:6">
      <c r="D1538" s="12"/>
      <c r="E1538" s="2"/>
      <c r="F1538" s="3"/>
    </row>
    <row r="1539" spans="2:6" ht="19.5">
      <c r="B1539" s="13" t="s">
        <v>26446</v>
      </c>
      <c r="C1539" s="13"/>
      <c r="D1539" s="12">
        <v>12</v>
      </c>
      <c r="E1539" s="2">
        <v>70909</v>
      </c>
      <c r="F1539" s="3">
        <v>12.031574074074076</v>
      </c>
    </row>
    <row r="1540" spans="2:6">
      <c r="C1540" t="s">
        <v>26447</v>
      </c>
      <c r="D1540" s="12">
        <v>12</v>
      </c>
      <c r="E1540" s="2">
        <v>70909</v>
      </c>
      <c r="F1540" s="3">
        <v>12.031574074074076</v>
      </c>
    </row>
    <row r="1541" spans="2:6">
      <c r="D1541" s="12"/>
      <c r="E1541" s="2"/>
      <c r="F1541" s="3"/>
    </row>
    <row r="1542" spans="2:6" ht="19.5">
      <c r="B1542" s="13" t="s">
        <v>601</v>
      </c>
      <c r="C1542" s="13"/>
      <c r="D1542" s="12">
        <v>12</v>
      </c>
      <c r="E1542" s="2">
        <v>51741</v>
      </c>
      <c r="F1542" s="3">
        <v>12.028726851851854</v>
      </c>
    </row>
    <row r="1543" spans="2:6">
      <c r="C1543" t="s">
        <v>602</v>
      </c>
      <c r="D1543" s="12">
        <v>12</v>
      </c>
      <c r="E1543" s="2">
        <v>51741</v>
      </c>
      <c r="F1543" s="3">
        <v>12.028726851851854</v>
      </c>
    </row>
    <row r="1544" spans="2:6">
      <c r="D1544" s="12"/>
      <c r="E1544" s="2"/>
      <c r="F1544" s="3"/>
    </row>
    <row r="1545" spans="2:6" ht="19.5">
      <c r="B1545" s="13" t="s">
        <v>24475</v>
      </c>
      <c r="C1545" s="13"/>
      <c r="D1545" s="12">
        <v>25</v>
      </c>
      <c r="E1545" s="2">
        <v>111256</v>
      </c>
      <c r="F1545" s="3">
        <v>25.062708333333337</v>
      </c>
    </row>
    <row r="1546" spans="2:6">
      <c r="C1546" t="s">
        <v>6374</v>
      </c>
      <c r="D1546" s="12">
        <v>1</v>
      </c>
      <c r="E1546" s="2">
        <v>7699</v>
      </c>
      <c r="F1546" s="3">
        <v>1.0022800925925925</v>
      </c>
    </row>
    <row r="1547" spans="2:6">
      <c r="C1547" t="s">
        <v>24476</v>
      </c>
      <c r="D1547" s="12">
        <v>12</v>
      </c>
      <c r="E1547" s="2">
        <v>64146</v>
      </c>
      <c r="F1547" s="3">
        <v>12.03130787037037</v>
      </c>
    </row>
    <row r="1548" spans="2:6">
      <c r="C1548" t="s">
        <v>23121</v>
      </c>
      <c r="D1548" s="12">
        <v>12</v>
      </c>
      <c r="E1548" s="2">
        <v>39411</v>
      </c>
      <c r="F1548" s="3">
        <v>12.02912037037037</v>
      </c>
    </row>
    <row r="1549" spans="2:6">
      <c r="D1549" s="12"/>
      <c r="E1549" s="2"/>
      <c r="F1549" s="3"/>
    </row>
    <row r="1550" spans="2:6" ht="19.5">
      <c r="B1550" s="13" t="s">
        <v>632</v>
      </c>
      <c r="C1550" s="13"/>
      <c r="D1550" s="12">
        <v>9</v>
      </c>
      <c r="E1550" s="2">
        <v>37987</v>
      </c>
      <c r="F1550" s="3">
        <v>9.0254976851851865</v>
      </c>
    </row>
    <row r="1551" spans="2:6">
      <c r="C1551" t="s">
        <v>17544</v>
      </c>
      <c r="D1551" s="12">
        <v>9</v>
      </c>
      <c r="E1551" s="2">
        <v>37987</v>
      </c>
      <c r="F1551" s="3">
        <v>9.0254976851851865</v>
      </c>
    </row>
    <row r="1552" spans="2:6">
      <c r="D1552" s="12"/>
      <c r="E1552" s="2"/>
      <c r="F1552" s="3"/>
    </row>
    <row r="1553" spans="2:6" ht="19.5">
      <c r="B1553" s="13" t="s">
        <v>26590</v>
      </c>
      <c r="C1553" s="13"/>
      <c r="D1553" s="12">
        <v>1</v>
      </c>
      <c r="E1553" s="2">
        <v>2652</v>
      </c>
      <c r="F1553" s="3">
        <v>1.0019560185185186</v>
      </c>
    </row>
    <row r="1554" spans="2:6">
      <c r="C1554" t="s">
        <v>26591</v>
      </c>
      <c r="D1554" s="12">
        <v>1</v>
      </c>
      <c r="E1554" s="2">
        <v>2652</v>
      </c>
      <c r="F1554" s="3">
        <v>1.0019560185185186</v>
      </c>
    </row>
    <row r="1555" spans="2:6">
      <c r="D1555" s="12"/>
      <c r="E1555" s="2"/>
      <c r="F1555" s="3"/>
    </row>
    <row r="1556" spans="2:6" ht="19.5">
      <c r="B1556" s="13" t="s">
        <v>7266</v>
      </c>
      <c r="C1556" s="13"/>
      <c r="D1556" s="12">
        <v>10</v>
      </c>
      <c r="E1556" s="2">
        <v>66534</v>
      </c>
      <c r="F1556" s="3">
        <v>10.029282407407408</v>
      </c>
    </row>
    <row r="1557" spans="2:6">
      <c r="C1557" t="s">
        <v>7267</v>
      </c>
      <c r="D1557" s="12">
        <v>10</v>
      </c>
      <c r="E1557" s="2">
        <v>66534</v>
      </c>
      <c r="F1557" s="3">
        <v>10.029282407407408</v>
      </c>
    </row>
    <row r="1558" spans="2:6">
      <c r="D1558" s="12"/>
      <c r="E1558" s="2"/>
      <c r="F1558" s="3"/>
    </row>
    <row r="1559" spans="2:6" ht="19.5">
      <c r="B1559" s="13" t="s">
        <v>21776</v>
      </c>
      <c r="C1559" s="13"/>
      <c r="D1559" s="12">
        <v>12</v>
      </c>
      <c r="E1559" s="2">
        <v>72744</v>
      </c>
      <c r="F1559" s="3">
        <v>12.031898148148148</v>
      </c>
    </row>
    <row r="1560" spans="2:6">
      <c r="C1560" t="s">
        <v>21777</v>
      </c>
      <c r="D1560" s="12">
        <v>12</v>
      </c>
      <c r="E1560" s="2">
        <v>72744</v>
      </c>
      <c r="F1560" s="3">
        <v>12.031898148148148</v>
      </c>
    </row>
    <row r="1561" spans="2:6">
      <c r="D1561" s="12"/>
      <c r="E1561" s="2"/>
      <c r="F1561" s="3"/>
    </row>
    <row r="1562" spans="2:6" ht="19.5">
      <c r="B1562" s="13" t="s">
        <v>23372</v>
      </c>
      <c r="C1562" s="13"/>
      <c r="D1562" s="12">
        <v>37</v>
      </c>
      <c r="E1562" s="2">
        <v>197503</v>
      </c>
      <c r="F1562" s="3">
        <v>37.108576388888892</v>
      </c>
    </row>
    <row r="1563" spans="2:6">
      <c r="C1563" t="s">
        <v>6830</v>
      </c>
      <c r="D1563" s="12">
        <v>13</v>
      </c>
      <c r="E1563" s="2">
        <v>71403</v>
      </c>
      <c r="F1563" s="3">
        <v>13.035972222222224</v>
      </c>
    </row>
    <row r="1564" spans="2:6">
      <c r="C1564" t="s">
        <v>666</v>
      </c>
      <c r="D1564" s="12">
        <v>13</v>
      </c>
      <c r="E1564" s="2">
        <v>50119</v>
      </c>
      <c r="F1564" s="3">
        <v>13.039571759259257</v>
      </c>
    </row>
    <row r="1565" spans="2:6">
      <c r="C1565" t="s">
        <v>23373</v>
      </c>
      <c r="D1565" s="12">
        <v>11</v>
      </c>
      <c r="E1565" s="2">
        <v>75981</v>
      </c>
      <c r="F1565" s="3">
        <v>11.033032407407406</v>
      </c>
    </row>
    <row r="1566" spans="2:6">
      <c r="D1566" s="12"/>
      <c r="E1566" s="2"/>
      <c r="F1566" s="3"/>
    </row>
    <row r="1567" spans="2:6" ht="19.5">
      <c r="B1567" s="13" t="s">
        <v>6847</v>
      </c>
      <c r="C1567" s="13"/>
      <c r="D1567" s="12">
        <v>10</v>
      </c>
      <c r="E1567" s="2">
        <v>56070</v>
      </c>
      <c r="F1567" s="3">
        <v>10.029803240740742</v>
      </c>
    </row>
    <row r="1568" spans="2:6">
      <c r="C1568" t="s">
        <v>6847</v>
      </c>
      <c r="D1568" s="12">
        <v>10</v>
      </c>
      <c r="E1568" s="2">
        <v>56070</v>
      </c>
      <c r="F1568" s="3">
        <v>10.029803240740742</v>
      </c>
    </row>
    <row r="1569" spans="2:6">
      <c r="D1569" s="12"/>
      <c r="E1569" s="2"/>
      <c r="F1569" s="3"/>
    </row>
    <row r="1570" spans="2:6" ht="19.5">
      <c r="B1570" s="13" t="s">
        <v>740</v>
      </c>
      <c r="C1570" s="13"/>
      <c r="D1570" s="12">
        <v>11</v>
      </c>
      <c r="E1570" s="2">
        <v>79738</v>
      </c>
      <c r="F1570" s="3">
        <v>11.034942129629629</v>
      </c>
    </row>
    <row r="1571" spans="2:6">
      <c r="C1571" t="s">
        <v>741</v>
      </c>
      <c r="D1571" s="12">
        <v>11</v>
      </c>
      <c r="E1571" s="2">
        <v>79738</v>
      </c>
      <c r="F1571" s="3">
        <v>11.034942129629629</v>
      </c>
    </row>
    <row r="1572" spans="2:6">
      <c r="D1572" s="12"/>
      <c r="E1572" s="2"/>
      <c r="F1572" s="3"/>
    </row>
    <row r="1573" spans="2:6" ht="19.5">
      <c r="B1573" s="13" t="s">
        <v>10657</v>
      </c>
      <c r="C1573" s="13"/>
      <c r="D1573" s="12">
        <v>10</v>
      </c>
      <c r="E1573" s="2">
        <v>78406</v>
      </c>
      <c r="F1573" s="3">
        <v>10.035833333333334</v>
      </c>
    </row>
    <row r="1574" spans="2:6">
      <c r="C1574" t="s">
        <v>10658</v>
      </c>
      <c r="D1574" s="12">
        <v>10</v>
      </c>
      <c r="E1574" s="2">
        <v>78406</v>
      </c>
      <c r="F1574" s="3">
        <v>10.035833333333334</v>
      </c>
    </row>
    <row r="1575" spans="2:6">
      <c r="D1575" s="12"/>
      <c r="E1575" s="2"/>
      <c r="F1575" s="3"/>
    </row>
    <row r="1576" spans="2:6" ht="19.5">
      <c r="B1576" s="13" t="s">
        <v>10669</v>
      </c>
      <c r="C1576" s="13"/>
      <c r="D1576" s="12">
        <v>26</v>
      </c>
      <c r="E1576" s="2">
        <v>170078</v>
      </c>
      <c r="F1576" s="3">
        <v>26.075335648148151</v>
      </c>
    </row>
    <row r="1577" spans="2:6">
      <c r="C1577" t="s">
        <v>10670</v>
      </c>
      <c r="D1577" s="12">
        <v>14</v>
      </c>
      <c r="E1577" s="2">
        <v>92084</v>
      </c>
      <c r="F1577" s="3">
        <v>14.040231481481483</v>
      </c>
    </row>
    <row r="1578" spans="2:6">
      <c r="C1578" t="s">
        <v>10672</v>
      </c>
      <c r="D1578" s="12">
        <v>12</v>
      </c>
      <c r="E1578" s="2">
        <v>77994</v>
      </c>
      <c r="F1578" s="3">
        <v>12.035104166666665</v>
      </c>
    </row>
    <row r="1579" spans="2:6">
      <c r="D1579" s="12"/>
      <c r="E1579" s="2"/>
      <c r="F1579" s="3"/>
    </row>
    <row r="1580" spans="2:6" ht="19.5">
      <c r="B1580" s="13" t="s">
        <v>6799</v>
      </c>
      <c r="C1580" s="13"/>
      <c r="D1580" s="12">
        <v>10</v>
      </c>
      <c r="E1580" s="2">
        <v>50438</v>
      </c>
      <c r="F1580" s="3">
        <v>10.021805555555556</v>
      </c>
    </row>
    <row r="1581" spans="2:6">
      <c r="C1581" t="s">
        <v>6800</v>
      </c>
      <c r="D1581" s="12">
        <v>10</v>
      </c>
      <c r="E1581" s="2">
        <v>50438</v>
      </c>
      <c r="F1581" s="3">
        <v>10.021805555555556</v>
      </c>
    </row>
    <row r="1582" spans="2:6">
      <c r="D1582" s="12"/>
      <c r="E1582" s="2"/>
      <c r="F1582" s="3"/>
    </row>
    <row r="1583" spans="2:6" ht="19.5">
      <c r="B1583" s="13" t="s">
        <v>21665</v>
      </c>
      <c r="C1583" s="13"/>
      <c r="D1583" s="12">
        <v>12</v>
      </c>
      <c r="E1583" s="2">
        <v>52291</v>
      </c>
      <c r="F1583" s="3">
        <v>12.028252314814814</v>
      </c>
    </row>
    <row r="1584" spans="2:6">
      <c r="C1584" t="s">
        <v>21666</v>
      </c>
      <c r="D1584" s="12">
        <v>12</v>
      </c>
      <c r="E1584" s="2">
        <v>52291</v>
      </c>
      <c r="F1584" s="3">
        <v>12.028252314814814</v>
      </c>
    </row>
    <row r="1585" spans="2:6">
      <c r="D1585" s="12"/>
      <c r="E1585" s="2"/>
      <c r="F1585" s="3"/>
    </row>
    <row r="1586" spans="2:6" ht="19.5">
      <c r="B1586" s="13" t="s">
        <v>23298</v>
      </c>
      <c r="C1586" s="13"/>
      <c r="D1586" s="12">
        <v>56</v>
      </c>
      <c r="E1586" s="2">
        <v>437210</v>
      </c>
      <c r="F1586" s="3">
        <v>56.192777777777785</v>
      </c>
    </row>
    <row r="1587" spans="2:6">
      <c r="C1587" t="s">
        <v>23307</v>
      </c>
      <c r="D1587" s="12">
        <v>11</v>
      </c>
      <c r="E1587" s="2">
        <v>93700</v>
      </c>
      <c r="F1587" s="3">
        <v>11.041689814814815</v>
      </c>
    </row>
    <row r="1588" spans="2:6">
      <c r="C1588" t="s">
        <v>23305</v>
      </c>
      <c r="D1588" s="12">
        <v>12</v>
      </c>
      <c r="E1588" s="2">
        <v>91907</v>
      </c>
      <c r="F1588" s="3">
        <v>12.040474537037039</v>
      </c>
    </row>
    <row r="1589" spans="2:6">
      <c r="C1589" t="s">
        <v>23299</v>
      </c>
      <c r="D1589" s="12">
        <v>11</v>
      </c>
      <c r="E1589" s="2">
        <v>89247</v>
      </c>
      <c r="F1589" s="3">
        <v>11.039328703703703</v>
      </c>
    </row>
    <row r="1590" spans="2:6">
      <c r="C1590" t="s">
        <v>23301</v>
      </c>
      <c r="D1590" s="12">
        <v>11</v>
      </c>
      <c r="E1590" s="2">
        <v>79280</v>
      </c>
      <c r="F1590" s="3">
        <v>11.03508101851852</v>
      </c>
    </row>
    <row r="1591" spans="2:6">
      <c r="C1591" t="s">
        <v>23303</v>
      </c>
      <c r="D1591" s="12">
        <v>11</v>
      </c>
      <c r="E1591" s="2">
        <v>83076</v>
      </c>
      <c r="F1591" s="3">
        <v>11.036203703703704</v>
      </c>
    </row>
    <row r="1592" spans="2:6">
      <c r="D1592" s="12"/>
      <c r="E1592" s="2"/>
      <c r="F1592" s="3"/>
    </row>
    <row r="1593" spans="2:6" ht="19.5">
      <c r="B1593" s="13" t="s">
        <v>3885</v>
      </c>
      <c r="C1593" s="13"/>
      <c r="D1593" s="12">
        <v>12</v>
      </c>
      <c r="E1593" s="2">
        <v>65562</v>
      </c>
      <c r="F1593" s="3">
        <v>12.029155092592594</v>
      </c>
    </row>
    <row r="1594" spans="2:6">
      <c r="C1594" t="s">
        <v>3886</v>
      </c>
      <c r="D1594" s="12">
        <v>12</v>
      </c>
      <c r="E1594" s="2">
        <v>65562</v>
      </c>
      <c r="F1594" s="3">
        <v>12.029155092592594</v>
      </c>
    </row>
    <row r="1595" spans="2:6">
      <c r="D1595" s="12"/>
      <c r="E1595" s="2"/>
      <c r="F1595" s="3"/>
    </row>
    <row r="1596" spans="2:6" ht="19.5">
      <c r="B1596" s="13" t="s">
        <v>9430</v>
      </c>
      <c r="C1596" s="13"/>
      <c r="D1596" s="12">
        <v>25</v>
      </c>
      <c r="E1596" s="2">
        <v>124168</v>
      </c>
      <c r="F1596" s="3">
        <v>25.066562499999993</v>
      </c>
    </row>
    <row r="1597" spans="2:6">
      <c r="C1597" t="s">
        <v>5408</v>
      </c>
      <c r="D1597" s="12">
        <v>12</v>
      </c>
      <c r="E1597" s="2">
        <v>59845</v>
      </c>
      <c r="F1597" s="3">
        <v>12.029664351851849</v>
      </c>
    </row>
    <row r="1598" spans="2:6">
      <c r="C1598" t="s">
        <v>9430</v>
      </c>
      <c r="D1598" s="12">
        <v>13</v>
      </c>
      <c r="E1598" s="2">
        <v>64323</v>
      </c>
      <c r="F1598" s="3">
        <v>13.036898148148151</v>
      </c>
    </row>
    <row r="1599" spans="2:6">
      <c r="D1599" s="12"/>
      <c r="E1599" s="2"/>
      <c r="F1599" s="3"/>
    </row>
    <row r="1600" spans="2:6" ht="19.5">
      <c r="B1600" s="13" t="s">
        <v>9356</v>
      </c>
      <c r="C1600" s="13"/>
      <c r="D1600" s="12">
        <v>11</v>
      </c>
      <c r="E1600" s="2">
        <v>52838</v>
      </c>
      <c r="F1600" s="3">
        <v>11.031539351851853</v>
      </c>
    </row>
    <row r="1601" spans="2:6">
      <c r="C1601" t="s">
        <v>9357</v>
      </c>
      <c r="D1601" s="12">
        <v>11</v>
      </c>
      <c r="E1601" s="2">
        <v>52838</v>
      </c>
      <c r="F1601" s="3">
        <v>11.031539351851853</v>
      </c>
    </row>
    <row r="1602" spans="2:6">
      <c r="D1602" s="12"/>
      <c r="E1602" s="2"/>
      <c r="F1602" s="3"/>
    </row>
    <row r="1603" spans="2:6" ht="19.5">
      <c r="B1603" s="13" t="s">
        <v>5423</v>
      </c>
      <c r="C1603" s="13"/>
      <c r="D1603" s="12">
        <v>11</v>
      </c>
      <c r="E1603" s="2">
        <v>48810</v>
      </c>
      <c r="F1603" s="3">
        <v>11.02173611111111</v>
      </c>
    </row>
    <row r="1604" spans="2:6">
      <c r="C1604" t="s">
        <v>5424</v>
      </c>
      <c r="D1604" s="12">
        <v>11</v>
      </c>
      <c r="E1604" s="2">
        <v>48810</v>
      </c>
      <c r="F1604" s="3">
        <v>11.02173611111111</v>
      </c>
    </row>
    <row r="1605" spans="2:6">
      <c r="D1605" s="12"/>
      <c r="E1605" s="2"/>
      <c r="F1605" s="3"/>
    </row>
    <row r="1606" spans="2:6" ht="19.5">
      <c r="B1606" s="13" t="s">
        <v>13386</v>
      </c>
      <c r="C1606" s="13"/>
      <c r="D1606" s="12">
        <v>16</v>
      </c>
      <c r="E1606" s="2">
        <v>111871</v>
      </c>
      <c r="F1606" s="3">
        <v>16.051157407407409</v>
      </c>
    </row>
    <row r="1607" spans="2:6">
      <c r="C1607" t="s">
        <v>17544</v>
      </c>
      <c r="D1607" s="12">
        <v>1</v>
      </c>
      <c r="E1607" s="2">
        <v>4075</v>
      </c>
      <c r="F1607" s="3">
        <v>1.0030092592592592</v>
      </c>
    </row>
    <row r="1608" spans="2:6">
      <c r="C1608" t="s">
        <v>13387</v>
      </c>
      <c r="D1608" s="12">
        <v>15</v>
      </c>
      <c r="E1608" s="2">
        <v>107796</v>
      </c>
      <c r="F1608" s="3">
        <v>15.048148148148151</v>
      </c>
    </row>
    <row r="1609" spans="2:6">
      <c r="D1609" s="12"/>
      <c r="E1609" s="2"/>
      <c r="F1609" s="3"/>
    </row>
    <row r="1610" spans="2:6" ht="19.5">
      <c r="B1610" s="13" t="s">
        <v>28175</v>
      </c>
      <c r="C1610" s="13"/>
      <c r="D1610" s="12">
        <v>10</v>
      </c>
      <c r="E1610" s="2">
        <v>103646</v>
      </c>
      <c r="F1610" s="3">
        <v>10.030648148148147</v>
      </c>
    </row>
    <row r="1611" spans="2:6">
      <c r="C1611" t="s">
        <v>1247</v>
      </c>
      <c r="D1611" s="12">
        <v>10</v>
      </c>
      <c r="E1611" s="2">
        <v>103646</v>
      </c>
      <c r="F1611" s="3">
        <v>10.030648148148147</v>
      </c>
    </row>
    <row r="1612" spans="2:6">
      <c r="D1612" s="12"/>
      <c r="E1612" s="2"/>
      <c r="F1612" s="3"/>
    </row>
    <row r="1613" spans="2:6" ht="19.5">
      <c r="B1613" s="13" t="s">
        <v>3246</v>
      </c>
      <c r="C1613" s="13"/>
      <c r="D1613" s="12">
        <v>15</v>
      </c>
      <c r="E1613" s="2">
        <v>77788</v>
      </c>
      <c r="F1613" s="3">
        <v>15.036770833333332</v>
      </c>
    </row>
    <row r="1614" spans="2:6">
      <c r="C1614" t="s">
        <v>3247</v>
      </c>
      <c r="D1614" s="12">
        <v>15</v>
      </c>
      <c r="E1614" s="2">
        <v>77788</v>
      </c>
      <c r="F1614" s="3">
        <v>15.036770833333332</v>
      </c>
    </row>
    <row r="1615" spans="2:6">
      <c r="D1615" s="12"/>
      <c r="E1615" s="2"/>
      <c r="F1615" s="3"/>
    </row>
    <row r="1616" spans="2:6" ht="19.5">
      <c r="B1616" s="13" t="s">
        <v>25002</v>
      </c>
      <c r="C1616" s="13"/>
      <c r="D1616" s="12">
        <v>34</v>
      </c>
      <c r="E1616" s="2">
        <v>239901</v>
      </c>
      <c r="F1616" s="3">
        <v>34.106249999999996</v>
      </c>
    </row>
    <row r="1617" spans="2:6">
      <c r="C1617" t="s">
        <v>25005</v>
      </c>
      <c r="D1617" s="12">
        <v>17</v>
      </c>
      <c r="E1617" s="2">
        <v>120799</v>
      </c>
      <c r="F1617" s="3">
        <v>17.053310185185186</v>
      </c>
    </row>
    <row r="1618" spans="2:6">
      <c r="C1618" t="s">
        <v>25003</v>
      </c>
      <c r="D1618" s="12">
        <v>17</v>
      </c>
      <c r="E1618" s="2">
        <v>119102</v>
      </c>
      <c r="F1618" s="3">
        <v>17.052939814814813</v>
      </c>
    </row>
    <row r="1619" spans="2:6">
      <c r="D1619" s="12"/>
      <c r="E1619" s="2"/>
      <c r="F1619" s="3"/>
    </row>
    <row r="1620" spans="2:6" ht="19.5">
      <c r="B1620" s="13" t="s">
        <v>25227</v>
      </c>
      <c r="C1620" s="13"/>
      <c r="D1620" s="12">
        <v>25</v>
      </c>
      <c r="E1620" s="2">
        <v>181934</v>
      </c>
      <c r="F1620" s="3">
        <v>25.082916666666659</v>
      </c>
    </row>
    <row r="1621" spans="2:6">
      <c r="C1621" t="s">
        <v>25228</v>
      </c>
      <c r="D1621" s="12">
        <v>13</v>
      </c>
      <c r="E1621" s="2">
        <v>101313</v>
      </c>
      <c r="F1621" s="3">
        <v>13.044872685185183</v>
      </c>
    </row>
    <row r="1622" spans="2:6">
      <c r="C1622" t="s">
        <v>25230</v>
      </c>
      <c r="D1622" s="12">
        <v>12</v>
      </c>
      <c r="E1622" s="2">
        <v>80621</v>
      </c>
      <c r="F1622" s="3">
        <v>12.038043981481483</v>
      </c>
    </row>
    <row r="1623" spans="2:6">
      <c r="D1623" s="12"/>
      <c r="E1623" s="2"/>
      <c r="F1623" s="3"/>
    </row>
    <row r="1624" spans="2:6" ht="19.5">
      <c r="B1624" s="13" t="s">
        <v>26956</v>
      </c>
      <c r="C1624" s="13"/>
      <c r="D1624" s="12">
        <v>1</v>
      </c>
      <c r="E1624" s="2">
        <v>3879</v>
      </c>
      <c r="F1624" s="3">
        <v>1.0028703703703703</v>
      </c>
    </row>
    <row r="1625" spans="2:6">
      <c r="C1625" t="s">
        <v>26957</v>
      </c>
      <c r="D1625" s="12">
        <v>1</v>
      </c>
      <c r="E1625" s="2">
        <v>3879</v>
      </c>
      <c r="F1625" s="3">
        <v>1.0028703703703703</v>
      </c>
    </row>
    <row r="1626" spans="2:6">
      <c r="D1626" s="12"/>
      <c r="E1626" s="2"/>
      <c r="F1626" s="3"/>
    </row>
    <row r="1627" spans="2:6" ht="19.5">
      <c r="B1627" s="13" t="s">
        <v>22484</v>
      </c>
      <c r="C1627" s="13"/>
      <c r="D1627" s="12">
        <v>12</v>
      </c>
      <c r="E1627" s="2">
        <v>67389</v>
      </c>
      <c r="F1627" s="3">
        <v>12.034351851851852</v>
      </c>
    </row>
    <row r="1628" spans="2:6">
      <c r="C1628" t="s">
        <v>23798</v>
      </c>
      <c r="D1628" s="12">
        <v>12</v>
      </c>
      <c r="E1628" s="2">
        <v>67389</v>
      </c>
      <c r="F1628" s="3">
        <v>12.034351851851852</v>
      </c>
    </row>
    <row r="1629" spans="2:6">
      <c r="D1629" s="12"/>
      <c r="E1629" s="2"/>
      <c r="F1629" s="3"/>
    </row>
    <row r="1630" spans="2:6" ht="19.5">
      <c r="B1630" s="13" t="s">
        <v>24649</v>
      </c>
      <c r="C1630" s="13"/>
      <c r="D1630" s="12">
        <v>33</v>
      </c>
      <c r="E1630" s="2">
        <v>226064</v>
      </c>
      <c r="F1630" s="3">
        <v>33.100127314814806</v>
      </c>
    </row>
    <row r="1631" spans="2:6">
      <c r="C1631" t="s">
        <v>24654</v>
      </c>
      <c r="D1631" s="12">
        <v>12</v>
      </c>
      <c r="E1631" s="2">
        <v>85409</v>
      </c>
      <c r="F1631" s="3">
        <v>12.038090277777778</v>
      </c>
    </row>
    <row r="1632" spans="2:6">
      <c r="C1632" t="s">
        <v>24652</v>
      </c>
      <c r="D1632" s="12">
        <v>11</v>
      </c>
      <c r="E1632" s="2">
        <v>75694</v>
      </c>
      <c r="F1632" s="3">
        <v>11.033391203703703</v>
      </c>
    </row>
    <row r="1633" spans="2:6">
      <c r="C1633" t="s">
        <v>24650</v>
      </c>
      <c r="D1633" s="12">
        <v>10</v>
      </c>
      <c r="E1633" s="2">
        <v>64961</v>
      </c>
      <c r="F1633" s="3">
        <v>10.028645833333334</v>
      </c>
    </row>
    <row r="1634" spans="2:6">
      <c r="D1634" s="12"/>
      <c r="E1634" s="2"/>
      <c r="F1634" s="3"/>
    </row>
    <row r="1635" spans="2:6" ht="19.5">
      <c r="B1635" s="13" t="s">
        <v>18596</v>
      </c>
      <c r="C1635" s="13"/>
      <c r="D1635" s="12">
        <v>46</v>
      </c>
      <c r="E1635" s="2">
        <v>301593</v>
      </c>
      <c r="F1635" s="3">
        <v>46.135706018518519</v>
      </c>
    </row>
    <row r="1636" spans="2:6">
      <c r="C1636" t="s">
        <v>18601</v>
      </c>
      <c r="D1636" s="12">
        <v>12</v>
      </c>
      <c r="E1636" s="2">
        <v>79751</v>
      </c>
      <c r="F1636" s="3">
        <v>12.035636574074074</v>
      </c>
    </row>
    <row r="1637" spans="2:6">
      <c r="C1637" t="s">
        <v>18597</v>
      </c>
      <c r="D1637" s="12">
        <v>12</v>
      </c>
      <c r="E1637" s="2">
        <v>68357</v>
      </c>
      <c r="F1637" s="3">
        <v>12.030891203703703</v>
      </c>
    </row>
    <row r="1638" spans="2:6">
      <c r="C1638" t="s">
        <v>18599</v>
      </c>
      <c r="D1638" s="12">
        <v>11</v>
      </c>
      <c r="E1638" s="2">
        <v>84805</v>
      </c>
      <c r="F1638" s="3">
        <v>11.038564814814814</v>
      </c>
    </row>
    <row r="1639" spans="2:6">
      <c r="C1639" t="s">
        <v>9327</v>
      </c>
      <c r="D1639" s="12">
        <v>11</v>
      </c>
      <c r="E1639" s="2">
        <v>68680</v>
      </c>
      <c r="F1639" s="3">
        <v>11.030613425925926</v>
      </c>
    </row>
    <row r="1640" spans="2:6">
      <c r="D1640" s="12"/>
      <c r="E1640" s="2"/>
      <c r="F1640" s="3"/>
    </row>
    <row r="1641" spans="2:6" ht="19.5">
      <c r="B1641" s="13" t="s">
        <v>4045</v>
      </c>
      <c r="C1641" s="13"/>
      <c r="D1641" s="12">
        <v>11</v>
      </c>
      <c r="E1641" s="2">
        <v>70079</v>
      </c>
      <c r="F1641" s="3">
        <v>11.030671296296298</v>
      </c>
    </row>
    <row r="1642" spans="2:6">
      <c r="C1642" t="s">
        <v>4046</v>
      </c>
      <c r="D1642" s="12">
        <v>11</v>
      </c>
      <c r="E1642" s="2">
        <v>70079</v>
      </c>
      <c r="F1642" s="3">
        <v>11.030671296296298</v>
      </c>
    </row>
    <row r="1643" spans="2:6">
      <c r="D1643" s="12"/>
      <c r="E1643" s="2"/>
      <c r="F1643" s="3"/>
    </row>
    <row r="1644" spans="2:6" ht="19.5">
      <c r="B1644" s="13" t="s">
        <v>5202</v>
      </c>
      <c r="C1644" s="13"/>
      <c r="D1644" s="12">
        <v>10</v>
      </c>
      <c r="E1644" s="2">
        <v>63876</v>
      </c>
      <c r="F1644" s="3">
        <v>10.028055555555554</v>
      </c>
    </row>
    <row r="1645" spans="2:6">
      <c r="C1645" t="s">
        <v>5203</v>
      </c>
      <c r="D1645" s="12">
        <v>10</v>
      </c>
      <c r="E1645" s="2">
        <v>63876</v>
      </c>
      <c r="F1645" s="3">
        <v>10.028055555555554</v>
      </c>
    </row>
    <row r="1646" spans="2:6">
      <c r="D1646" s="12"/>
      <c r="E1646" s="2"/>
      <c r="F1646" s="3"/>
    </row>
    <row r="1647" spans="2:6" ht="19.5">
      <c r="B1647" s="13" t="s">
        <v>12926</v>
      </c>
      <c r="C1647" s="13"/>
      <c r="D1647" s="12">
        <v>59</v>
      </c>
      <c r="E1647" s="2">
        <v>334913</v>
      </c>
      <c r="F1647" s="3">
        <v>59.147037037037073</v>
      </c>
    </row>
    <row r="1648" spans="2:6">
      <c r="C1648" t="s">
        <v>12931</v>
      </c>
      <c r="D1648" s="12">
        <v>12</v>
      </c>
      <c r="E1648" s="2">
        <v>59934</v>
      </c>
      <c r="F1648" s="3">
        <v>12.025914351851853</v>
      </c>
    </row>
    <row r="1649" spans="2:6">
      <c r="C1649" t="s">
        <v>12933</v>
      </c>
      <c r="D1649" s="12">
        <v>11</v>
      </c>
      <c r="E1649" s="2">
        <v>72568</v>
      </c>
      <c r="F1649" s="3">
        <v>11.031770833333331</v>
      </c>
    </row>
    <row r="1650" spans="2:6">
      <c r="C1650" t="s">
        <v>12927</v>
      </c>
      <c r="D1650" s="12">
        <v>12</v>
      </c>
      <c r="E1650" s="2">
        <v>61402</v>
      </c>
      <c r="F1650" s="3">
        <v>12.027048611111109</v>
      </c>
    </row>
    <row r="1651" spans="2:6">
      <c r="C1651" t="s">
        <v>11419</v>
      </c>
      <c r="D1651" s="12">
        <v>11</v>
      </c>
      <c r="E1651" s="2">
        <v>68797</v>
      </c>
      <c r="F1651" s="3">
        <v>11.030752314814814</v>
      </c>
    </row>
    <row r="1652" spans="2:6">
      <c r="C1652" t="s">
        <v>12929</v>
      </c>
      <c r="D1652" s="12">
        <v>13</v>
      </c>
      <c r="E1652" s="2">
        <v>72212</v>
      </c>
      <c r="F1652" s="3">
        <v>13.031550925925927</v>
      </c>
    </row>
    <row r="1653" spans="2:6">
      <c r="D1653" s="12"/>
      <c r="E1653" s="2"/>
      <c r="F1653" s="3"/>
    </row>
    <row r="1654" spans="2:6" ht="19.5">
      <c r="B1654" s="13" t="s">
        <v>106</v>
      </c>
      <c r="C1654" s="13"/>
      <c r="D1654" s="12">
        <v>4</v>
      </c>
      <c r="E1654" s="2">
        <v>21454</v>
      </c>
      <c r="F1654" s="3">
        <v>4.0122222222222224</v>
      </c>
    </row>
    <row r="1655" spans="2:6">
      <c r="C1655" t="s">
        <v>17544</v>
      </c>
      <c r="D1655" s="12">
        <v>4</v>
      </c>
      <c r="E1655" s="2">
        <v>21454</v>
      </c>
      <c r="F1655" s="3">
        <v>4.0122222222222224</v>
      </c>
    </row>
    <row r="1656" spans="2:6">
      <c r="D1656" s="12"/>
      <c r="E1656" s="2"/>
      <c r="F1656" s="3"/>
    </row>
    <row r="1657" spans="2:6" ht="19.5">
      <c r="B1657" s="13" t="s">
        <v>17828</v>
      </c>
      <c r="C1657" s="13"/>
      <c r="D1657" s="12">
        <v>12</v>
      </c>
      <c r="E1657" s="2">
        <v>41304</v>
      </c>
      <c r="F1657" s="3">
        <v>12.024629629629631</v>
      </c>
    </row>
    <row r="1658" spans="2:6">
      <c r="C1658" t="s">
        <v>17829</v>
      </c>
      <c r="D1658" s="12">
        <v>12</v>
      </c>
      <c r="E1658" s="2">
        <v>41304</v>
      </c>
      <c r="F1658" s="3">
        <v>12.024629629629631</v>
      </c>
    </row>
    <row r="1659" spans="2:6">
      <c r="D1659" s="12"/>
      <c r="E1659" s="2"/>
      <c r="F1659" s="3"/>
    </row>
    <row r="1660" spans="2:6" ht="19.5">
      <c r="B1660" s="13" t="s">
        <v>15368</v>
      </c>
      <c r="C1660" s="13"/>
      <c r="D1660" s="12">
        <v>22</v>
      </c>
      <c r="E1660" s="2">
        <v>151943</v>
      </c>
      <c r="F1660" s="3">
        <v>22.069861111111116</v>
      </c>
    </row>
    <row r="1661" spans="2:6">
      <c r="C1661" t="s">
        <v>15369</v>
      </c>
      <c r="D1661" s="12">
        <v>11</v>
      </c>
      <c r="E1661" s="2">
        <v>100969</v>
      </c>
      <c r="F1661" s="3">
        <v>11.044803240740741</v>
      </c>
    </row>
    <row r="1662" spans="2:6">
      <c r="C1662" t="s">
        <v>15368</v>
      </c>
      <c r="D1662" s="12">
        <v>11</v>
      </c>
      <c r="E1662" s="2">
        <v>50974</v>
      </c>
      <c r="F1662" s="3">
        <v>11.02505787037037</v>
      </c>
    </row>
    <row r="1663" spans="2:6">
      <c r="D1663" s="12"/>
      <c r="E1663" s="2"/>
      <c r="F1663" s="3"/>
    </row>
    <row r="1664" spans="2:6" ht="19.5">
      <c r="B1664" s="13" t="s">
        <v>25906</v>
      </c>
      <c r="C1664" s="13"/>
      <c r="D1664" s="12">
        <v>21</v>
      </c>
      <c r="E1664" s="2">
        <v>108734</v>
      </c>
      <c r="F1664" s="3">
        <v>21.057986111111106</v>
      </c>
    </row>
    <row r="1665" spans="1:6">
      <c r="C1665" t="s">
        <v>27467</v>
      </c>
      <c r="D1665" s="12">
        <v>11</v>
      </c>
      <c r="E1665" s="2">
        <v>50439</v>
      </c>
      <c r="F1665" s="3">
        <v>11.029050925925924</v>
      </c>
    </row>
    <row r="1666" spans="1:6">
      <c r="C1666" t="s">
        <v>6663</v>
      </c>
      <c r="D1666" s="12">
        <v>7</v>
      </c>
      <c r="E1666" s="2">
        <v>44432</v>
      </c>
      <c r="F1666" s="3">
        <v>7.0196180555555552</v>
      </c>
    </row>
    <row r="1667" spans="1:6">
      <c r="C1667" t="s">
        <v>19248</v>
      </c>
      <c r="D1667" s="12">
        <v>3</v>
      </c>
      <c r="E1667" s="2">
        <v>13863</v>
      </c>
      <c r="F1667" s="3">
        <v>3.0093171296296299</v>
      </c>
    </row>
    <row r="1668" spans="1:6">
      <c r="D1668" s="12"/>
      <c r="E1668" s="2"/>
      <c r="F1668" s="3"/>
    </row>
    <row r="1669" spans="1:6" ht="19.5">
      <c r="B1669" s="13" t="s">
        <v>15407</v>
      </c>
      <c r="C1669" s="13"/>
      <c r="D1669" s="12">
        <v>56</v>
      </c>
      <c r="E1669" s="2">
        <v>261445</v>
      </c>
      <c r="F1669" s="3">
        <v>56.151851851851838</v>
      </c>
    </row>
    <row r="1670" spans="1:6">
      <c r="C1670" t="s">
        <v>17544</v>
      </c>
      <c r="D1670" s="12">
        <v>54</v>
      </c>
      <c r="E1670" s="2">
        <v>255290</v>
      </c>
      <c r="F1670" s="3">
        <v>54.147303240740726</v>
      </c>
    </row>
    <row r="1671" spans="1:6">
      <c r="C1671" t="s">
        <v>25617</v>
      </c>
      <c r="D1671" s="12">
        <v>2</v>
      </c>
      <c r="E1671" s="2">
        <v>6155</v>
      </c>
      <c r="F1671" s="3">
        <v>2.0045486111111113</v>
      </c>
    </row>
    <row r="1672" spans="1:6">
      <c r="D1672" s="12"/>
      <c r="E1672" s="2"/>
      <c r="F1672" s="3"/>
    </row>
    <row r="1673" spans="1:6" ht="19.5">
      <c r="B1673" s="13" t="s">
        <v>12299</v>
      </c>
      <c r="C1673" s="13"/>
      <c r="D1673" s="12">
        <v>32</v>
      </c>
      <c r="E1673" s="2">
        <v>203410</v>
      </c>
      <c r="F1673" s="3">
        <v>32.089745370370373</v>
      </c>
    </row>
    <row r="1674" spans="1:6">
      <c r="C1674" t="s">
        <v>12300</v>
      </c>
      <c r="D1674" s="12">
        <v>16</v>
      </c>
      <c r="E1674" s="2">
        <v>95462</v>
      </c>
      <c r="F1674" s="3">
        <v>16.04189814814815</v>
      </c>
    </row>
    <row r="1675" spans="1:6">
      <c r="C1675" t="s">
        <v>12302</v>
      </c>
      <c r="D1675" s="12">
        <v>16</v>
      </c>
      <c r="E1675" s="2">
        <v>107948</v>
      </c>
      <c r="F1675" s="3">
        <v>16.047847222222224</v>
      </c>
    </row>
    <row r="1676" spans="1:6">
      <c r="D1676" s="12"/>
      <c r="E1676" s="2"/>
      <c r="F1676" s="3"/>
    </row>
    <row r="1677" spans="1:6" ht="19.5">
      <c r="B1677" s="13" t="s">
        <v>22207</v>
      </c>
      <c r="C1677" s="13"/>
      <c r="D1677" s="12">
        <v>12</v>
      </c>
      <c r="E1677" s="2">
        <v>76320</v>
      </c>
      <c r="F1677" s="3">
        <v>12.033680555555556</v>
      </c>
    </row>
    <row r="1678" spans="1:6">
      <c r="C1678" t="s">
        <v>22208</v>
      </c>
      <c r="D1678" s="12">
        <v>12</v>
      </c>
      <c r="E1678" s="2">
        <v>76320</v>
      </c>
      <c r="F1678" s="3">
        <v>12.033680555555556</v>
      </c>
    </row>
    <row r="1679" spans="1:6">
      <c r="D1679" s="12"/>
      <c r="E1679" s="2"/>
      <c r="F1679" s="3"/>
    </row>
    <row r="1680" spans="1:6" ht="36">
      <c r="A1680" s="14" t="s">
        <v>9618</v>
      </c>
      <c r="B1680" s="14"/>
      <c r="C1680" s="14"/>
      <c r="D1680" s="12">
        <v>2270</v>
      </c>
      <c r="E1680" s="2">
        <v>13279576</v>
      </c>
      <c r="F1680" s="3">
        <v>2276.1960069444417</v>
      </c>
    </row>
    <row r="1681" spans="2:6" ht="19.5">
      <c r="B1681" s="13" t="s">
        <v>5986</v>
      </c>
      <c r="C1681" s="13"/>
      <c r="D1681" s="12">
        <v>10</v>
      </c>
      <c r="E1681" s="2">
        <v>55327</v>
      </c>
      <c r="F1681" s="3">
        <v>10.024409722222224</v>
      </c>
    </row>
    <row r="1682" spans="2:6">
      <c r="C1682" t="s">
        <v>5986</v>
      </c>
      <c r="D1682" s="12">
        <v>10</v>
      </c>
      <c r="E1682" s="2">
        <v>55327</v>
      </c>
      <c r="F1682" s="3">
        <v>10.024409722222224</v>
      </c>
    </row>
    <row r="1683" spans="2:6">
      <c r="D1683" s="12"/>
      <c r="E1683" s="2"/>
      <c r="F1683" s="3"/>
    </row>
    <row r="1684" spans="2:6" ht="19.5">
      <c r="B1684" s="13" t="s">
        <v>3443</v>
      </c>
      <c r="C1684" s="13"/>
      <c r="D1684" s="12">
        <v>35</v>
      </c>
      <c r="E1684" s="2">
        <v>183789</v>
      </c>
      <c r="F1684" s="3">
        <v>35.1001388888889</v>
      </c>
    </row>
    <row r="1685" spans="2:6">
      <c r="C1685" t="s">
        <v>20339</v>
      </c>
      <c r="D1685" s="12">
        <v>10</v>
      </c>
      <c r="E1685" s="2">
        <v>60915</v>
      </c>
      <c r="F1685" s="3">
        <v>10.029155092592593</v>
      </c>
    </row>
    <row r="1686" spans="2:6">
      <c r="C1686" t="s">
        <v>3454</v>
      </c>
      <c r="D1686" s="12">
        <v>12</v>
      </c>
      <c r="E1686" s="2">
        <v>53045</v>
      </c>
      <c r="F1686" s="3">
        <v>12.037083333333332</v>
      </c>
    </row>
    <row r="1687" spans="2:6">
      <c r="C1687" t="s">
        <v>3467</v>
      </c>
      <c r="D1687" s="12">
        <v>13</v>
      </c>
      <c r="E1687" s="2">
        <v>69829</v>
      </c>
      <c r="F1687" s="3">
        <v>13.03390046296296</v>
      </c>
    </row>
    <row r="1688" spans="2:6">
      <c r="D1688" s="12"/>
      <c r="E1688" s="2"/>
      <c r="F1688" s="3"/>
    </row>
    <row r="1689" spans="2:6" ht="19.5">
      <c r="B1689" s="13" t="s">
        <v>1350</v>
      </c>
      <c r="C1689" s="13"/>
      <c r="D1689" s="12">
        <v>12</v>
      </c>
      <c r="E1689" s="2">
        <v>71441</v>
      </c>
      <c r="F1689" s="3">
        <v>12.031238425925926</v>
      </c>
    </row>
    <row r="1690" spans="2:6">
      <c r="C1690" t="s">
        <v>1351</v>
      </c>
      <c r="D1690" s="12">
        <v>12</v>
      </c>
      <c r="E1690" s="2">
        <v>71441</v>
      </c>
      <c r="F1690" s="3">
        <v>12.031238425925926</v>
      </c>
    </row>
    <row r="1691" spans="2:6">
      <c r="D1691" s="12"/>
      <c r="E1691" s="2"/>
      <c r="F1691" s="3"/>
    </row>
    <row r="1692" spans="2:6" ht="19.5">
      <c r="B1692" s="13" t="s">
        <v>24329</v>
      </c>
      <c r="C1692" s="13"/>
      <c r="D1692" s="12">
        <v>1</v>
      </c>
      <c r="E1692" s="2">
        <v>2509</v>
      </c>
      <c r="F1692" s="3">
        <v>1.0018518518518518</v>
      </c>
    </row>
    <row r="1693" spans="2:6">
      <c r="C1693" t="s">
        <v>24330</v>
      </c>
      <c r="D1693" s="12">
        <v>1</v>
      </c>
      <c r="E1693" s="2">
        <v>2509</v>
      </c>
      <c r="F1693" s="3">
        <v>1.0018518518518518</v>
      </c>
    </row>
    <row r="1694" spans="2:6">
      <c r="D1694" s="12"/>
      <c r="E1694" s="2"/>
      <c r="F1694" s="3"/>
    </row>
    <row r="1695" spans="2:6" ht="19.5">
      <c r="B1695" s="13" t="s">
        <v>20840</v>
      </c>
      <c r="C1695" s="13"/>
      <c r="D1695" s="12">
        <v>261</v>
      </c>
      <c r="E1695" s="2">
        <v>1763765</v>
      </c>
      <c r="F1695" s="3">
        <v>261.79912037037042</v>
      </c>
    </row>
    <row r="1696" spans="2:6">
      <c r="C1696" t="s">
        <v>27803</v>
      </c>
      <c r="D1696" s="12">
        <v>29</v>
      </c>
      <c r="E1696" s="2">
        <v>228932</v>
      </c>
      <c r="F1696" s="3">
        <v>29.102916666666665</v>
      </c>
    </row>
    <row r="1697" spans="3:6">
      <c r="C1697" t="s">
        <v>24288</v>
      </c>
      <c r="D1697" s="12">
        <v>11</v>
      </c>
      <c r="E1697" s="2">
        <v>79327</v>
      </c>
      <c r="F1697" s="3">
        <v>11.035150462962966</v>
      </c>
    </row>
    <row r="1698" spans="3:6">
      <c r="C1698" t="s">
        <v>20859</v>
      </c>
      <c r="D1698" s="12">
        <v>14</v>
      </c>
      <c r="E1698" s="2">
        <v>113715</v>
      </c>
      <c r="F1698" s="3">
        <v>14.050787037037036</v>
      </c>
    </row>
    <row r="1699" spans="3:6">
      <c r="C1699" t="s">
        <v>20861</v>
      </c>
      <c r="D1699" s="12">
        <v>10</v>
      </c>
      <c r="E1699" s="2">
        <v>81690</v>
      </c>
      <c r="F1699" s="3">
        <v>10.035983796296296</v>
      </c>
    </row>
    <row r="1700" spans="3:6">
      <c r="C1700" t="s">
        <v>7650</v>
      </c>
      <c r="D1700" s="12">
        <v>11</v>
      </c>
      <c r="E1700" s="2">
        <v>74077</v>
      </c>
      <c r="F1700" s="3">
        <v>11.032800925925924</v>
      </c>
    </row>
    <row r="1701" spans="3:6">
      <c r="C1701" t="s">
        <v>17544</v>
      </c>
      <c r="D1701" s="12">
        <v>10</v>
      </c>
      <c r="E1701" s="2">
        <v>36331</v>
      </c>
      <c r="F1701" s="3">
        <v>10.025682870370371</v>
      </c>
    </row>
    <row r="1702" spans="3:6">
      <c r="C1702" t="s">
        <v>20843</v>
      </c>
      <c r="D1702" s="12">
        <v>13</v>
      </c>
      <c r="E1702" s="2">
        <v>88192</v>
      </c>
      <c r="F1702" s="3">
        <v>13.038495370370368</v>
      </c>
    </row>
    <row r="1703" spans="3:6">
      <c r="C1703" t="s">
        <v>20853</v>
      </c>
      <c r="D1703" s="12">
        <v>9</v>
      </c>
      <c r="E1703" s="2">
        <v>80339</v>
      </c>
      <c r="F1703" s="3">
        <v>9.035810185185186</v>
      </c>
    </row>
    <row r="1704" spans="3:6">
      <c r="C1704" t="s">
        <v>20851</v>
      </c>
      <c r="D1704" s="12">
        <v>12</v>
      </c>
      <c r="E1704" s="2">
        <v>60046</v>
      </c>
      <c r="F1704" s="3">
        <v>12.026666666666669</v>
      </c>
    </row>
    <row r="1705" spans="3:6">
      <c r="C1705" t="s">
        <v>20863</v>
      </c>
      <c r="D1705" s="12">
        <v>12</v>
      </c>
      <c r="E1705" s="2">
        <v>88161</v>
      </c>
      <c r="F1705" s="3">
        <v>12.039872685185186</v>
      </c>
    </row>
    <row r="1706" spans="3:6">
      <c r="C1706" t="s">
        <v>15239</v>
      </c>
      <c r="D1706" s="12">
        <v>11</v>
      </c>
      <c r="E1706" s="2">
        <v>99249</v>
      </c>
      <c r="F1706" s="3">
        <v>11.044513888888888</v>
      </c>
    </row>
    <row r="1707" spans="3:6">
      <c r="C1707" t="s">
        <v>20845</v>
      </c>
      <c r="D1707" s="12">
        <v>10</v>
      </c>
      <c r="E1707" s="2">
        <v>42422</v>
      </c>
      <c r="F1707" s="3">
        <v>10.018750000000001</v>
      </c>
    </row>
    <row r="1708" spans="3:6">
      <c r="C1708" t="s">
        <v>20849</v>
      </c>
      <c r="D1708" s="12">
        <v>12</v>
      </c>
      <c r="E1708" s="2">
        <v>55175</v>
      </c>
      <c r="F1708" s="3">
        <v>12.024907407407408</v>
      </c>
    </row>
    <row r="1709" spans="3:6">
      <c r="C1709" t="s">
        <v>20857</v>
      </c>
      <c r="D1709" s="12">
        <v>10</v>
      </c>
      <c r="E1709" s="2">
        <v>55485</v>
      </c>
      <c r="F1709" s="3">
        <v>10.024525462962965</v>
      </c>
    </row>
    <row r="1710" spans="3:6">
      <c r="C1710" t="s">
        <v>20841</v>
      </c>
      <c r="D1710" s="12">
        <v>24</v>
      </c>
      <c r="E1710" s="2">
        <v>114772</v>
      </c>
      <c r="F1710" s="3">
        <v>24.051400462962963</v>
      </c>
    </row>
    <row r="1711" spans="3:6">
      <c r="C1711" t="s">
        <v>3601</v>
      </c>
      <c r="D1711" s="12">
        <v>10</v>
      </c>
      <c r="E1711" s="2">
        <v>60248</v>
      </c>
      <c r="F1711" s="3">
        <v>10.031122685185185</v>
      </c>
    </row>
    <row r="1712" spans="3:6">
      <c r="C1712" t="s">
        <v>20847</v>
      </c>
      <c r="D1712" s="12">
        <v>9</v>
      </c>
      <c r="E1712" s="2">
        <v>72053</v>
      </c>
      <c r="F1712" s="3">
        <v>9.0324189814814826</v>
      </c>
    </row>
    <row r="1713" spans="2:6">
      <c r="C1713" t="s">
        <v>7740</v>
      </c>
      <c r="D1713" s="12">
        <v>13</v>
      </c>
      <c r="E1713" s="2">
        <v>78043</v>
      </c>
      <c r="F1713" s="3">
        <v>13.034768518518518</v>
      </c>
    </row>
    <row r="1714" spans="2:6">
      <c r="C1714" t="s">
        <v>24290</v>
      </c>
      <c r="D1714" s="12">
        <v>10</v>
      </c>
      <c r="E1714" s="2">
        <v>72285</v>
      </c>
      <c r="F1714" s="3">
        <v>10.031597222222222</v>
      </c>
    </row>
    <row r="1715" spans="2:6">
      <c r="C1715" t="s">
        <v>20855</v>
      </c>
      <c r="D1715" s="12">
        <v>11</v>
      </c>
      <c r="E1715" s="2">
        <v>114978</v>
      </c>
      <c r="F1715" s="3">
        <v>11.050509259259259</v>
      </c>
    </row>
    <row r="1716" spans="2:6">
      <c r="C1716" t="s">
        <v>7652</v>
      </c>
      <c r="D1716" s="12">
        <v>10</v>
      </c>
      <c r="E1716" s="2">
        <v>68245</v>
      </c>
      <c r="F1716" s="3">
        <v>10.030439814814816</v>
      </c>
    </row>
    <row r="1717" spans="2:6">
      <c r="D1717" s="12"/>
      <c r="E1717" s="2"/>
      <c r="F1717" s="3"/>
    </row>
    <row r="1718" spans="2:6" ht="19.5">
      <c r="B1718" s="13" t="s">
        <v>1405</v>
      </c>
      <c r="C1718" s="13"/>
      <c r="D1718" s="12">
        <v>67</v>
      </c>
      <c r="E1718" s="2">
        <v>336406</v>
      </c>
      <c r="F1718" s="3">
        <v>67.163530092592609</v>
      </c>
    </row>
    <row r="1719" spans="2:6">
      <c r="C1719" t="s">
        <v>1420</v>
      </c>
      <c r="D1719" s="12">
        <v>12</v>
      </c>
      <c r="E1719" s="2">
        <v>54333</v>
      </c>
      <c r="F1719" s="3">
        <v>12.027777777777777</v>
      </c>
    </row>
    <row r="1720" spans="2:6">
      <c r="C1720" t="s">
        <v>1406</v>
      </c>
      <c r="D1720" s="12">
        <v>13</v>
      </c>
      <c r="E1720" s="2">
        <v>77033</v>
      </c>
      <c r="F1720" s="3">
        <v>13.033657407407407</v>
      </c>
    </row>
    <row r="1721" spans="2:6">
      <c r="C1721" t="s">
        <v>1433</v>
      </c>
      <c r="D1721" s="12">
        <v>13</v>
      </c>
      <c r="E1721" s="2">
        <v>64090</v>
      </c>
      <c r="F1721" s="3">
        <v>13.033090277777777</v>
      </c>
    </row>
    <row r="1722" spans="2:6">
      <c r="C1722" t="s">
        <v>1447</v>
      </c>
      <c r="D1722" s="12">
        <v>17</v>
      </c>
      <c r="E1722" s="2">
        <v>85270</v>
      </c>
      <c r="F1722" s="3">
        <v>17.042418981481482</v>
      </c>
    </row>
    <row r="1723" spans="2:6">
      <c r="C1723" t="s">
        <v>525</v>
      </c>
      <c r="D1723" s="12">
        <v>12</v>
      </c>
      <c r="E1723" s="2">
        <v>55680</v>
      </c>
      <c r="F1723" s="3">
        <v>12.026585648148149</v>
      </c>
    </row>
    <row r="1724" spans="2:6">
      <c r="D1724" s="12"/>
      <c r="E1724" s="2"/>
      <c r="F1724" s="3"/>
    </row>
    <row r="1725" spans="2:6" ht="19.5">
      <c r="B1725" s="13" t="s">
        <v>17599</v>
      </c>
      <c r="C1725" s="13"/>
      <c r="D1725" s="12">
        <v>42</v>
      </c>
      <c r="E1725" s="2">
        <v>326108</v>
      </c>
      <c r="F1725" s="3">
        <v>42.151898148148149</v>
      </c>
    </row>
    <row r="1726" spans="2:6">
      <c r="C1726" t="s">
        <v>17602</v>
      </c>
      <c r="D1726" s="12">
        <v>11</v>
      </c>
      <c r="E1726" s="2">
        <v>97832</v>
      </c>
      <c r="F1726" s="3">
        <v>11.043460648148148</v>
      </c>
    </row>
    <row r="1727" spans="2:6">
      <c r="C1727" t="s">
        <v>17600</v>
      </c>
      <c r="D1727" s="12">
        <v>8</v>
      </c>
      <c r="E1727" s="2">
        <v>58606</v>
      </c>
      <c r="F1727" s="3">
        <v>8.0258449074074072</v>
      </c>
    </row>
    <row r="1728" spans="2:6">
      <c r="C1728" t="s">
        <v>4999</v>
      </c>
      <c r="D1728" s="12">
        <v>12</v>
      </c>
      <c r="E1728" s="2">
        <v>76560</v>
      </c>
      <c r="F1728" s="3">
        <v>12.03400462962963</v>
      </c>
    </row>
    <row r="1729" spans="2:6">
      <c r="C1729" t="s">
        <v>10153</v>
      </c>
      <c r="D1729" s="12">
        <v>11</v>
      </c>
      <c r="E1729" s="2">
        <v>93110</v>
      </c>
      <c r="F1729" s="3">
        <v>11.048587962962962</v>
      </c>
    </row>
    <row r="1730" spans="2:6">
      <c r="D1730" s="12"/>
      <c r="E1730" s="2"/>
      <c r="F1730" s="3"/>
    </row>
    <row r="1731" spans="2:6" ht="19.5">
      <c r="B1731" s="13" t="s">
        <v>10895</v>
      </c>
      <c r="C1731" s="13"/>
      <c r="D1731" s="12">
        <v>22</v>
      </c>
      <c r="E1731" s="2">
        <v>113837</v>
      </c>
      <c r="F1731" s="3">
        <v>22.050092592592595</v>
      </c>
    </row>
    <row r="1732" spans="2:6">
      <c r="C1732" t="s">
        <v>3645</v>
      </c>
      <c r="D1732" s="12">
        <v>1</v>
      </c>
      <c r="E1732" s="2">
        <v>4737</v>
      </c>
      <c r="F1732" s="3">
        <v>1.0020949074074075</v>
      </c>
    </row>
    <row r="1733" spans="2:6">
      <c r="C1733" t="s">
        <v>10898</v>
      </c>
      <c r="D1733" s="12">
        <v>11</v>
      </c>
      <c r="E1733" s="2">
        <v>57944</v>
      </c>
      <c r="F1733" s="3">
        <v>11.025335648148152</v>
      </c>
    </row>
    <row r="1734" spans="2:6">
      <c r="C1734" t="s">
        <v>10896</v>
      </c>
      <c r="D1734" s="12">
        <v>10</v>
      </c>
      <c r="E1734" s="2">
        <v>51156</v>
      </c>
      <c r="F1734" s="3">
        <v>10.022662037037037</v>
      </c>
    </row>
    <row r="1735" spans="2:6">
      <c r="D1735" s="12"/>
      <c r="E1735" s="2"/>
      <c r="F1735" s="3"/>
    </row>
    <row r="1736" spans="2:6" ht="19.5">
      <c r="B1736" s="13" t="s">
        <v>20124</v>
      </c>
      <c r="C1736" s="13"/>
      <c r="D1736" s="12">
        <v>10</v>
      </c>
      <c r="E1736" s="2">
        <v>62538</v>
      </c>
      <c r="F1736" s="3">
        <v>10.028379629629629</v>
      </c>
    </row>
    <row r="1737" spans="2:6">
      <c r="C1737" t="s">
        <v>20124</v>
      </c>
      <c r="D1737" s="12">
        <v>10</v>
      </c>
      <c r="E1737" s="2">
        <v>62538</v>
      </c>
      <c r="F1737" s="3">
        <v>10.028379629629629</v>
      </c>
    </row>
    <row r="1738" spans="2:6">
      <c r="D1738" s="12"/>
      <c r="E1738" s="2"/>
      <c r="F1738" s="3"/>
    </row>
    <row r="1739" spans="2:6" ht="19.5">
      <c r="B1739" s="13" t="s">
        <v>20135</v>
      </c>
      <c r="C1739" s="13"/>
      <c r="D1739" s="12">
        <v>10</v>
      </c>
      <c r="E1739" s="2">
        <v>56635</v>
      </c>
      <c r="F1739" s="3">
        <v>10.025324074074074</v>
      </c>
    </row>
    <row r="1740" spans="2:6">
      <c r="C1740" t="s">
        <v>20136</v>
      </c>
      <c r="D1740" s="12">
        <v>10</v>
      </c>
      <c r="E1740" s="2">
        <v>56635</v>
      </c>
      <c r="F1740" s="3">
        <v>10.025324074074074</v>
      </c>
    </row>
    <row r="1741" spans="2:6">
      <c r="D1741" s="12"/>
      <c r="E1741" s="2"/>
      <c r="F1741" s="3"/>
    </row>
    <row r="1742" spans="2:6" ht="19.5">
      <c r="B1742" s="13" t="s">
        <v>4300</v>
      </c>
      <c r="C1742" s="13"/>
      <c r="D1742" s="12">
        <v>10</v>
      </c>
      <c r="E1742" s="2">
        <v>67539</v>
      </c>
      <c r="F1742" s="3">
        <v>10.029629629629628</v>
      </c>
    </row>
    <row r="1743" spans="2:6">
      <c r="C1743" t="s">
        <v>4301</v>
      </c>
      <c r="D1743" s="12">
        <v>10</v>
      </c>
      <c r="E1743" s="2">
        <v>67539</v>
      </c>
      <c r="F1743" s="3">
        <v>10.029629629629628</v>
      </c>
    </row>
    <row r="1744" spans="2:6">
      <c r="D1744" s="12"/>
      <c r="E1744" s="2"/>
      <c r="F1744" s="3"/>
    </row>
    <row r="1745" spans="2:6" ht="19.5">
      <c r="B1745" s="13" t="s">
        <v>12115</v>
      </c>
      <c r="C1745" s="13"/>
      <c r="D1745" s="12">
        <v>17</v>
      </c>
      <c r="E1745" s="2">
        <v>60130</v>
      </c>
      <c r="F1745" s="3">
        <v>17.027777777777779</v>
      </c>
    </row>
    <row r="1746" spans="2:6">
      <c r="C1746" t="s">
        <v>12116</v>
      </c>
      <c r="D1746" s="12">
        <v>17</v>
      </c>
      <c r="E1746" s="2">
        <v>60130</v>
      </c>
      <c r="F1746" s="3">
        <v>17.027777777777779</v>
      </c>
    </row>
    <row r="1747" spans="2:6">
      <c r="D1747" s="12"/>
      <c r="E1747" s="2"/>
      <c r="F1747" s="3"/>
    </row>
    <row r="1748" spans="2:6" ht="19.5">
      <c r="B1748" s="13" t="s">
        <v>27012</v>
      </c>
      <c r="C1748" s="13"/>
      <c r="D1748" s="12">
        <v>35</v>
      </c>
      <c r="E1748" s="2">
        <v>234454</v>
      </c>
      <c r="F1748" s="3">
        <v>35.114351851851843</v>
      </c>
    </row>
    <row r="1749" spans="2:6">
      <c r="C1749" t="s">
        <v>1583</v>
      </c>
      <c r="D1749" s="12">
        <v>13</v>
      </c>
      <c r="E1749" s="2">
        <v>81429</v>
      </c>
      <c r="F1749" s="3">
        <v>13.046412037037038</v>
      </c>
    </row>
    <row r="1750" spans="2:6">
      <c r="C1750" t="s">
        <v>27013</v>
      </c>
      <c r="D1750" s="12">
        <v>11</v>
      </c>
      <c r="E1750" s="2">
        <v>77165</v>
      </c>
      <c r="F1750" s="3">
        <v>11.034224537037037</v>
      </c>
    </row>
    <row r="1751" spans="2:6">
      <c r="C1751" t="s">
        <v>27015</v>
      </c>
      <c r="D1751" s="12">
        <v>11</v>
      </c>
      <c r="E1751" s="2">
        <v>75860</v>
      </c>
      <c r="F1751" s="3">
        <v>11.033715277777778</v>
      </c>
    </row>
    <row r="1752" spans="2:6">
      <c r="D1752" s="12"/>
      <c r="E1752" s="2"/>
      <c r="F1752" s="3"/>
    </row>
    <row r="1753" spans="2:6" ht="19.5">
      <c r="B1753" s="13" t="s">
        <v>6133</v>
      </c>
      <c r="C1753" s="13"/>
      <c r="D1753" s="12">
        <v>13</v>
      </c>
      <c r="E1753" s="2">
        <v>79886</v>
      </c>
      <c r="F1753" s="3">
        <v>13.035219907407408</v>
      </c>
    </row>
    <row r="1754" spans="2:6">
      <c r="C1754" t="s">
        <v>6134</v>
      </c>
      <c r="D1754" s="12">
        <v>13</v>
      </c>
      <c r="E1754" s="2">
        <v>79886</v>
      </c>
      <c r="F1754" s="3">
        <v>13.035219907407408</v>
      </c>
    </row>
    <row r="1755" spans="2:6">
      <c r="D1755" s="12"/>
      <c r="E1755" s="2"/>
      <c r="F1755" s="3"/>
    </row>
    <row r="1756" spans="2:6" ht="19.5">
      <c r="B1756" s="13" t="s">
        <v>26942</v>
      </c>
      <c r="C1756" s="13"/>
      <c r="D1756" s="12">
        <v>4</v>
      </c>
      <c r="E1756" s="2">
        <v>15143</v>
      </c>
      <c r="F1756" s="3">
        <v>4.01119212962963</v>
      </c>
    </row>
    <row r="1757" spans="2:6">
      <c r="C1757" t="s">
        <v>26943</v>
      </c>
      <c r="D1757" s="12">
        <v>4</v>
      </c>
      <c r="E1757" s="2">
        <v>15143</v>
      </c>
      <c r="F1757" s="3">
        <v>4.01119212962963</v>
      </c>
    </row>
    <row r="1758" spans="2:6">
      <c r="D1758" s="12"/>
      <c r="E1758" s="2"/>
      <c r="F1758" s="3"/>
    </row>
    <row r="1759" spans="2:6" ht="19.5">
      <c r="B1759" s="13" t="s">
        <v>12056</v>
      </c>
      <c r="C1759" s="13"/>
      <c r="D1759" s="12">
        <v>11</v>
      </c>
      <c r="E1759" s="2">
        <v>88221</v>
      </c>
      <c r="F1759" s="3">
        <v>11.039166666666667</v>
      </c>
    </row>
    <row r="1760" spans="2:6">
      <c r="C1760" t="s">
        <v>12057</v>
      </c>
      <c r="D1760" s="12">
        <v>11</v>
      </c>
      <c r="E1760" s="2">
        <v>88221</v>
      </c>
      <c r="F1760" s="3">
        <v>11.039166666666667</v>
      </c>
    </row>
    <row r="1761" spans="2:6">
      <c r="D1761" s="12"/>
      <c r="E1761" s="2"/>
      <c r="F1761" s="3"/>
    </row>
    <row r="1762" spans="2:6" ht="19.5">
      <c r="B1762" s="13" t="s">
        <v>19297</v>
      </c>
      <c r="C1762" s="13"/>
      <c r="D1762" s="12">
        <v>11</v>
      </c>
      <c r="E1762" s="2">
        <v>61442</v>
      </c>
      <c r="F1762" s="3">
        <v>11.027372685185187</v>
      </c>
    </row>
    <row r="1763" spans="2:6">
      <c r="C1763" t="s">
        <v>20630</v>
      </c>
      <c r="D1763" s="12">
        <v>11</v>
      </c>
      <c r="E1763" s="2">
        <v>61442</v>
      </c>
      <c r="F1763" s="3">
        <v>11.027372685185187</v>
      </c>
    </row>
    <row r="1764" spans="2:6">
      <c r="D1764" s="12"/>
      <c r="E1764" s="2"/>
      <c r="F1764" s="3"/>
    </row>
    <row r="1765" spans="2:6" ht="19.5">
      <c r="B1765" s="13" t="s">
        <v>25692</v>
      </c>
      <c r="C1765" s="13"/>
      <c r="D1765" s="12">
        <v>4</v>
      </c>
      <c r="E1765" s="2">
        <v>13933</v>
      </c>
      <c r="F1765" s="3">
        <v>4.0074305555555556</v>
      </c>
    </row>
    <row r="1766" spans="2:6">
      <c r="C1766" t="s">
        <v>17544</v>
      </c>
      <c r="D1766" s="12">
        <v>4</v>
      </c>
      <c r="E1766" s="2">
        <v>13933</v>
      </c>
      <c r="F1766" s="3">
        <v>4.0074305555555556</v>
      </c>
    </row>
    <row r="1767" spans="2:6">
      <c r="D1767" s="12"/>
      <c r="E1767" s="2"/>
      <c r="F1767" s="3"/>
    </row>
    <row r="1768" spans="2:6" ht="19.5">
      <c r="B1768" s="13" t="s">
        <v>12787</v>
      </c>
      <c r="C1768" s="13"/>
      <c r="D1768" s="12">
        <v>16</v>
      </c>
      <c r="E1768" s="2">
        <v>88072</v>
      </c>
      <c r="F1768" s="3">
        <v>16.038784722222221</v>
      </c>
    </row>
    <row r="1769" spans="2:6">
      <c r="C1769" t="s">
        <v>6173</v>
      </c>
      <c r="D1769" s="12">
        <v>16</v>
      </c>
      <c r="E1769" s="2">
        <v>88072</v>
      </c>
      <c r="F1769" s="3">
        <v>16.038784722222221</v>
      </c>
    </row>
    <row r="1770" spans="2:6">
      <c r="D1770" s="12"/>
      <c r="E1770" s="2"/>
      <c r="F1770" s="3"/>
    </row>
    <row r="1771" spans="2:6" ht="19.5">
      <c r="B1771" s="13" t="s">
        <v>1764</v>
      </c>
      <c r="C1771" s="13"/>
      <c r="D1771" s="12">
        <v>20</v>
      </c>
      <c r="E1771" s="2">
        <v>93677</v>
      </c>
      <c r="F1771" s="3">
        <v>20.041782407407407</v>
      </c>
    </row>
    <row r="1772" spans="2:6">
      <c r="C1772" t="s">
        <v>1765</v>
      </c>
      <c r="D1772" s="12">
        <v>20</v>
      </c>
      <c r="E1772" s="2">
        <v>93677</v>
      </c>
      <c r="F1772" s="3">
        <v>20.041782407407407</v>
      </c>
    </row>
    <row r="1773" spans="2:6">
      <c r="D1773" s="12"/>
      <c r="E1773" s="2"/>
      <c r="F1773" s="3"/>
    </row>
    <row r="1774" spans="2:6" ht="19.5">
      <c r="B1774" s="13" t="s">
        <v>6191</v>
      </c>
      <c r="C1774" s="13"/>
      <c r="D1774" s="12">
        <v>12</v>
      </c>
      <c r="E1774" s="2">
        <v>62494</v>
      </c>
      <c r="F1774" s="3">
        <v>12.028009259259257</v>
      </c>
    </row>
    <row r="1775" spans="2:6">
      <c r="C1775" t="s">
        <v>6192</v>
      </c>
      <c r="D1775" s="12">
        <v>12</v>
      </c>
      <c r="E1775" s="2">
        <v>62494</v>
      </c>
      <c r="F1775" s="3">
        <v>12.028009259259257</v>
      </c>
    </row>
    <row r="1776" spans="2:6">
      <c r="D1776" s="12"/>
      <c r="E1776" s="2"/>
      <c r="F1776" s="3"/>
    </row>
    <row r="1777" spans="2:6" ht="19.5">
      <c r="B1777" s="13" t="s">
        <v>16269</v>
      </c>
      <c r="C1777" s="13"/>
      <c r="D1777" s="12">
        <v>15</v>
      </c>
      <c r="E1777" s="2">
        <v>108278</v>
      </c>
      <c r="F1777" s="3">
        <v>15.047731481481479</v>
      </c>
    </row>
    <row r="1778" spans="2:6">
      <c r="C1778" t="s">
        <v>16270</v>
      </c>
      <c r="D1778" s="12">
        <v>15</v>
      </c>
      <c r="E1778" s="2">
        <v>108278</v>
      </c>
      <c r="F1778" s="3">
        <v>15.047731481481479</v>
      </c>
    </row>
    <row r="1779" spans="2:6">
      <c r="D1779" s="12"/>
      <c r="E1779" s="2"/>
      <c r="F1779" s="3"/>
    </row>
    <row r="1780" spans="2:6" ht="19.5">
      <c r="B1780" s="13" t="s">
        <v>24926</v>
      </c>
      <c r="C1780" s="13"/>
      <c r="D1780" s="12">
        <v>11</v>
      </c>
      <c r="E1780" s="2">
        <v>69347</v>
      </c>
      <c r="F1780" s="3">
        <v>11.031574074074074</v>
      </c>
    </row>
    <row r="1781" spans="2:6">
      <c r="C1781" t="s">
        <v>24927</v>
      </c>
      <c r="D1781" s="12">
        <v>11</v>
      </c>
      <c r="E1781" s="2">
        <v>69347</v>
      </c>
      <c r="F1781" s="3">
        <v>11.031574074074074</v>
      </c>
    </row>
    <row r="1782" spans="2:6">
      <c r="D1782" s="12"/>
      <c r="E1782" s="2"/>
      <c r="F1782" s="3"/>
    </row>
    <row r="1783" spans="2:6" ht="19.5">
      <c r="B1783" s="13" t="s">
        <v>22744</v>
      </c>
      <c r="C1783" s="13"/>
      <c r="D1783" s="12">
        <v>10</v>
      </c>
      <c r="E1783" s="2">
        <v>57187</v>
      </c>
      <c r="F1783" s="3">
        <v>10.025127314814815</v>
      </c>
    </row>
    <row r="1784" spans="2:6">
      <c r="C1784" t="s">
        <v>22745</v>
      </c>
      <c r="D1784" s="12">
        <v>10</v>
      </c>
      <c r="E1784" s="2">
        <v>57187</v>
      </c>
      <c r="F1784" s="3">
        <v>10.025127314814815</v>
      </c>
    </row>
    <row r="1785" spans="2:6">
      <c r="D1785" s="12"/>
      <c r="E1785" s="2"/>
      <c r="F1785" s="3"/>
    </row>
    <row r="1786" spans="2:6" ht="19.5">
      <c r="B1786" s="13" t="s">
        <v>25490</v>
      </c>
      <c r="C1786" s="13"/>
      <c r="D1786" s="12">
        <v>133</v>
      </c>
      <c r="E1786" s="2">
        <v>857231</v>
      </c>
      <c r="F1786" s="3">
        <v>133.39633101851851</v>
      </c>
    </row>
    <row r="1787" spans="2:6">
      <c r="C1787" t="s">
        <v>3950</v>
      </c>
      <c r="D1787" s="12">
        <v>10</v>
      </c>
      <c r="E1787" s="2">
        <v>67032</v>
      </c>
      <c r="F1787" s="3">
        <v>10.029780092592594</v>
      </c>
    </row>
    <row r="1788" spans="2:6">
      <c r="C1788" t="s">
        <v>17544</v>
      </c>
      <c r="D1788" s="12">
        <v>6</v>
      </c>
      <c r="E1788" s="2">
        <v>29504</v>
      </c>
      <c r="F1788" s="3">
        <v>6.0174537037037039</v>
      </c>
    </row>
    <row r="1789" spans="2:6">
      <c r="C1789" t="s">
        <v>7630</v>
      </c>
      <c r="D1789" s="12">
        <v>12</v>
      </c>
      <c r="E1789" s="2">
        <v>79387</v>
      </c>
      <c r="F1789" s="3">
        <v>12.035335648148148</v>
      </c>
    </row>
    <row r="1790" spans="2:6">
      <c r="C1790" t="s">
        <v>7503</v>
      </c>
      <c r="D1790" s="12">
        <v>12</v>
      </c>
      <c r="E1790" s="2">
        <v>80690</v>
      </c>
      <c r="F1790" s="3">
        <v>12.035983796296296</v>
      </c>
    </row>
    <row r="1791" spans="2:6">
      <c r="C1791" t="s">
        <v>25491</v>
      </c>
      <c r="D1791" s="12">
        <v>12</v>
      </c>
      <c r="E1791" s="2">
        <v>65342</v>
      </c>
      <c r="F1791" s="3">
        <v>12.032905092592591</v>
      </c>
    </row>
    <row r="1792" spans="2:6">
      <c r="C1792" t="s">
        <v>10028</v>
      </c>
      <c r="D1792" s="12">
        <v>12</v>
      </c>
      <c r="E1792" s="2">
        <v>83325</v>
      </c>
      <c r="F1792" s="3">
        <v>12.035914351851853</v>
      </c>
    </row>
    <row r="1793" spans="2:6">
      <c r="C1793" t="s">
        <v>7501</v>
      </c>
      <c r="D1793" s="12">
        <v>18</v>
      </c>
      <c r="E1793" s="2">
        <v>114015</v>
      </c>
      <c r="F1793" s="3">
        <v>18.051307870370373</v>
      </c>
    </row>
    <row r="1794" spans="2:6">
      <c r="C1794" t="s">
        <v>25493</v>
      </c>
      <c r="D1794" s="12">
        <v>14</v>
      </c>
      <c r="E1794" s="2">
        <v>62827</v>
      </c>
      <c r="F1794" s="3">
        <v>14.034907407407404</v>
      </c>
    </row>
    <row r="1795" spans="2:6">
      <c r="C1795" t="s">
        <v>5690</v>
      </c>
      <c r="D1795" s="12">
        <v>13</v>
      </c>
      <c r="E1795" s="2">
        <v>84384</v>
      </c>
      <c r="F1795" s="3">
        <v>13.037511574074076</v>
      </c>
    </row>
    <row r="1796" spans="2:6">
      <c r="C1796" t="s">
        <v>3952</v>
      </c>
      <c r="D1796" s="12">
        <v>12</v>
      </c>
      <c r="E1796" s="2">
        <v>108321</v>
      </c>
      <c r="F1796" s="3">
        <v>12.048391203703703</v>
      </c>
    </row>
    <row r="1797" spans="2:6">
      <c r="C1797" t="s">
        <v>10026</v>
      </c>
      <c r="D1797" s="12">
        <v>12</v>
      </c>
      <c r="E1797" s="2">
        <v>82404</v>
      </c>
      <c r="F1797" s="3">
        <v>12.036840277777777</v>
      </c>
    </row>
    <row r="1798" spans="2:6">
      <c r="D1798" s="12"/>
      <c r="E1798" s="2"/>
      <c r="F1798" s="3"/>
    </row>
    <row r="1799" spans="2:6" ht="19.5">
      <c r="B1799" s="13" t="s">
        <v>1852</v>
      </c>
      <c r="C1799" s="13"/>
      <c r="D1799" s="12">
        <v>54</v>
      </c>
      <c r="E1799" s="2">
        <v>225920</v>
      </c>
      <c r="F1799" s="3">
        <v>54.152812500000003</v>
      </c>
    </row>
    <row r="1800" spans="2:6">
      <c r="C1800" t="s">
        <v>1853</v>
      </c>
      <c r="D1800" s="12">
        <v>16</v>
      </c>
      <c r="E1800" s="2">
        <v>76723</v>
      </c>
      <c r="F1800" s="3">
        <v>16.050925925925924</v>
      </c>
    </row>
    <row r="1801" spans="2:6">
      <c r="C1801" t="s">
        <v>1870</v>
      </c>
      <c r="D1801" s="12">
        <v>12</v>
      </c>
      <c r="E1801" s="2">
        <v>54471</v>
      </c>
      <c r="F1801" s="3">
        <v>12.038692129629629</v>
      </c>
    </row>
    <row r="1802" spans="2:6">
      <c r="C1802" t="s">
        <v>1883</v>
      </c>
      <c r="D1802" s="12">
        <v>26</v>
      </c>
      <c r="E1802" s="2">
        <v>94726</v>
      </c>
      <c r="F1802" s="3">
        <v>26.063194444444434</v>
      </c>
    </row>
    <row r="1803" spans="2:6">
      <c r="D1803" s="12"/>
      <c r="E1803" s="2"/>
      <c r="F1803" s="3"/>
    </row>
    <row r="1804" spans="2:6" ht="19.5">
      <c r="B1804" s="13" t="s">
        <v>8622</v>
      </c>
      <c r="C1804" s="13"/>
      <c r="D1804" s="12">
        <v>25</v>
      </c>
      <c r="E1804" s="2">
        <v>213219</v>
      </c>
      <c r="F1804" s="3">
        <v>25.09313657407408</v>
      </c>
    </row>
    <row r="1805" spans="2:6">
      <c r="C1805" t="s">
        <v>8625</v>
      </c>
      <c r="D1805" s="12">
        <v>13</v>
      </c>
      <c r="E1805" s="2">
        <v>103654</v>
      </c>
      <c r="F1805" s="3">
        <v>13.045254629629628</v>
      </c>
    </row>
    <row r="1806" spans="2:6">
      <c r="C1806" t="s">
        <v>8623</v>
      </c>
      <c r="D1806" s="12">
        <v>12</v>
      </c>
      <c r="E1806" s="2">
        <v>109565</v>
      </c>
      <c r="F1806" s="3">
        <v>12.047881944444443</v>
      </c>
    </row>
    <row r="1807" spans="2:6">
      <c r="D1807" s="12"/>
      <c r="E1807" s="2"/>
      <c r="F1807" s="3"/>
    </row>
    <row r="1808" spans="2:6" ht="19.5">
      <c r="B1808" s="13" t="s">
        <v>19671</v>
      </c>
      <c r="C1808" s="13"/>
      <c r="D1808" s="12">
        <v>7</v>
      </c>
      <c r="E1808" s="2">
        <v>30772</v>
      </c>
      <c r="F1808" s="3">
        <v>7.0191898148148137</v>
      </c>
    </row>
    <row r="1809" spans="2:6">
      <c r="C1809" t="s">
        <v>19672</v>
      </c>
      <c r="D1809" s="12">
        <v>7</v>
      </c>
      <c r="E1809" s="2">
        <v>30772</v>
      </c>
      <c r="F1809" s="3">
        <v>7.0191898148148137</v>
      </c>
    </row>
    <row r="1810" spans="2:6">
      <c r="D1810" s="12"/>
      <c r="E1810" s="2"/>
      <c r="F1810" s="3"/>
    </row>
    <row r="1811" spans="2:6" ht="19.5">
      <c r="B1811" s="13" t="s">
        <v>26289</v>
      </c>
      <c r="C1811" s="13"/>
      <c r="D1811" s="12">
        <v>29</v>
      </c>
      <c r="E1811" s="2">
        <v>167179</v>
      </c>
      <c r="F1811" s="3">
        <v>29.074930555555554</v>
      </c>
    </row>
    <row r="1812" spans="2:6">
      <c r="C1812" t="s">
        <v>26292</v>
      </c>
      <c r="D1812" s="12">
        <v>15</v>
      </c>
      <c r="E1812" s="2">
        <v>87619</v>
      </c>
      <c r="F1812" s="3">
        <v>15.039699074074072</v>
      </c>
    </row>
    <row r="1813" spans="2:6">
      <c r="C1813" t="s">
        <v>26290</v>
      </c>
      <c r="D1813" s="12">
        <v>14</v>
      </c>
      <c r="E1813" s="2">
        <v>79560</v>
      </c>
      <c r="F1813" s="3">
        <v>14.035231481481478</v>
      </c>
    </row>
    <row r="1814" spans="2:6">
      <c r="D1814" s="12"/>
      <c r="E1814" s="2"/>
      <c r="F1814" s="3"/>
    </row>
    <row r="1815" spans="2:6" ht="19.5">
      <c r="B1815" s="13" t="s">
        <v>16452</v>
      </c>
      <c r="C1815" s="13"/>
      <c r="D1815" s="12">
        <v>88</v>
      </c>
      <c r="E1815" s="2">
        <v>366362</v>
      </c>
      <c r="F1815" s="3">
        <v>88.180335648148173</v>
      </c>
    </row>
    <row r="1816" spans="2:6">
      <c r="C1816" t="s">
        <v>16457</v>
      </c>
      <c r="D1816" s="12">
        <v>12</v>
      </c>
      <c r="E1816" s="2">
        <v>61799</v>
      </c>
      <c r="F1816" s="3">
        <v>12.030416666666667</v>
      </c>
    </row>
    <row r="1817" spans="2:6">
      <c r="C1817" t="s">
        <v>20417</v>
      </c>
      <c r="D1817" s="12">
        <v>14</v>
      </c>
      <c r="E1817" s="2">
        <v>49492</v>
      </c>
      <c r="F1817" s="3">
        <v>14.024363425925925</v>
      </c>
    </row>
    <row r="1818" spans="2:6">
      <c r="C1818" t="s">
        <v>16455</v>
      </c>
      <c r="D1818" s="12">
        <v>12</v>
      </c>
      <c r="E1818" s="2">
        <v>53930</v>
      </c>
      <c r="F1818" s="3">
        <v>12.026550925925926</v>
      </c>
    </row>
    <row r="1819" spans="2:6">
      <c r="C1819" t="s">
        <v>20415</v>
      </c>
      <c r="D1819" s="12">
        <v>12</v>
      </c>
      <c r="E1819" s="2">
        <v>45327</v>
      </c>
      <c r="F1819" s="3">
        <v>12.022303240740742</v>
      </c>
    </row>
    <row r="1820" spans="2:6">
      <c r="C1820" t="s">
        <v>16451</v>
      </c>
      <c r="D1820" s="12">
        <v>12</v>
      </c>
      <c r="E1820" s="2">
        <v>54570</v>
      </c>
      <c r="F1820" s="3">
        <v>12.026851851851852</v>
      </c>
    </row>
    <row r="1821" spans="2:6">
      <c r="C1821" t="s">
        <v>16453</v>
      </c>
      <c r="D1821" s="12">
        <v>12</v>
      </c>
      <c r="E1821" s="2">
        <v>41000</v>
      </c>
      <c r="F1821" s="3">
        <v>12.020208333333333</v>
      </c>
    </row>
    <row r="1822" spans="2:6">
      <c r="C1822" t="s">
        <v>16459</v>
      </c>
      <c r="D1822" s="12">
        <v>14</v>
      </c>
      <c r="E1822" s="2">
        <v>60244</v>
      </c>
      <c r="F1822" s="3">
        <v>14.029641203703704</v>
      </c>
    </row>
    <row r="1823" spans="2:6">
      <c r="D1823" s="12"/>
      <c r="E1823" s="2"/>
      <c r="F1823" s="3"/>
    </row>
    <row r="1824" spans="2:6" ht="19.5">
      <c r="B1824" s="13" t="s">
        <v>6086</v>
      </c>
      <c r="C1824" s="13"/>
      <c r="D1824" s="12">
        <v>13</v>
      </c>
      <c r="E1824" s="2">
        <v>98391</v>
      </c>
      <c r="F1824" s="3">
        <v>13.044097222222224</v>
      </c>
    </row>
    <row r="1825" spans="2:6">
      <c r="C1825" t="s">
        <v>6087</v>
      </c>
      <c r="D1825" s="12">
        <v>13</v>
      </c>
      <c r="E1825" s="2">
        <v>98391</v>
      </c>
      <c r="F1825" s="3">
        <v>13.044097222222224</v>
      </c>
    </row>
    <row r="1826" spans="2:6">
      <c r="D1826" s="12"/>
      <c r="E1826" s="2"/>
      <c r="F1826" s="3"/>
    </row>
    <row r="1827" spans="2:6" ht="19.5">
      <c r="B1827" s="13" t="s">
        <v>18190</v>
      </c>
      <c r="C1827" s="13"/>
      <c r="D1827" s="12">
        <v>12</v>
      </c>
      <c r="E1827" s="2">
        <v>50713</v>
      </c>
      <c r="F1827" s="3">
        <v>12.036909722222221</v>
      </c>
    </row>
    <row r="1828" spans="2:6">
      <c r="C1828" t="s">
        <v>18190</v>
      </c>
      <c r="D1828" s="12">
        <v>12</v>
      </c>
      <c r="E1828" s="2">
        <v>50713</v>
      </c>
      <c r="F1828" s="3">
        <v>12.036909722222221</v>
      </c>
    </row>
    <row r="1829" spans="2:6">
      <c r="D1829" s="12"/>
      <c r="E1829" s="2"/>
      <c r="F1829" s="3"/>
    </row>
    <row r="1830" spans="2:6" ht="19.5">
      <c r="B1830" s="13" t="s">
        <v>28152</v>
      </c>
      <c r="C1830" s="13"/>
      <c r="D1830" s="12">
        <v>13</v>
      </c>
      <c r="E1830" s="2">
        <v>91586</v>
      </c>
      <c r="F1830" s="3">
        <v>13.049826388888889</v>
      </c>
    </row>
    <row r="1831" spans="2:6">
      <c r="C1831" t="s">
        <v>28368</v>
      </c>
      <c r="D1831" s="12">
        <v>13</v>
      </c>
      <c r="E1831" s="2">
        <v>91586</v>
      </c>
      <c r="F1831" s="3">
        <v>13.049826388888889</v>
      </c>
    </row>
    <row r="1832" spans="2:6">
      <c r="D1832" s="12"/>
      <c r="E1832" s="2"/>
      <c r="F1832" s="3"/>
    </row>
    <row r="1833" spans="2:6" ht="19.5">
      <c r="B1833" s="13" t="s">
        <v>23708</v>
      </c>
      <c r="C1833" s="13"/>
      <c r="D1833" s="12">
        <v>37</v>
      </c>
      <c r="E1833" s="2">
        <v>239761</v>
      </c>
      <c r="F1833" s="3">
        <v>37.106793981481488</v>
      </c>
    </row>
    <row r="1834" spans="2:6">
      <c r="C1834" t="s">
        <v>7351</v>
      </c>
      <c r="D1834" s="12">
        <v>13</v>
      </c>
      <c r="E1834" s="2">
        <v>84751</v>
      </c>
      <c r="F1834" s="3">
        <v>13.038055555555557</v>
      </c>
    </row>
    <row r="1835" spans="2:6">
      <c r="C1835" t="s">
        <v>28155</v>
      </c>
      <c r="D1835" s="12">
        <v>12</v>
      </c>
      <c r="E1835" s="2">
        <v>75189</v>
      </c>
      <c r="F1835" s="3">
        <v>12.033206018518518</v>
      </c>
    </row>
    <row r="1836" spans="2:6">
      <c r="C1836" t="s">
        <v>28157</v>
      </c>
      <c r="D1836" s="12">
        <v>12</v>
      </c>
      <c r="E1836" s="2">
        <v>79821</v>
      </c>
      <c r="F1836" s="3">
        <v>12.035532407407409</v>
      </c>
    </row>
    <row r="1837" spans="2:6">
      <c r="D1837" s="12"/>
      <c r="E1837" s="2"/>
      <c r="F1837" s="3"/>
    </row>
    <row r="1838" spans="2:6" ht="19.5">
      <c r="B1838" s="13" t="s">
        <v>5629</v>
      </c>
      <c r="C1838" s="13"/>
      <c r="D1838" s="12">
        <v>8</v>
      </c>
      <c r="E1838" s="2">
        <v>36118</v>
      </c>
      <c r="F1838" s="3">
        <v>8.0195601851851848</v>
      </c>
    </row>
    <row r="1839" spans="2:6">
      <c r="C1839" t="s">
        <v>5630</v>
      </c>
      <c r="D1839" s="12">
        <v>8</v>
      </c>
      <c r="E1839" s="2">
        <v>36118</v>
      </c>
      <c r="F1839" s="3">
        <v>8.0195601851851848</v>
      </c>
    </row>
    <row r="1840" spans="2:6">
      <c r="D1840" s="12"/>
      <c r="E1840" s="2"/>
      <c r="F1840" s="3"/>
    </row>
    <row r="1841" spans="2:6" ht="19.5">
      <c r="B1841" s="13" t="s">
        <v>8408</v>
      </c>
      <c r="C1841" s="13"/>
      <c r="D1841" s="12">
        <v>12</v>
      </c>
      <c r="E1841" s="2">
        <v>72292</v>
      </c>
      <c r="F1841" s="3">
        <v>12.031597222222222</v>
      </c>
    </row>
    <row r="1842" spans="2:6">
      <c r="C1842" t="s">
        <v>8409</v>
      </c>
      <c r="D1842" s="12">
        <v>12</v>
      </c>
      <c r="E1842" s="2">
        <v>72292</v>
      </c>
      <c r="F1842" s="3">
        <v>12.031597222222222</v>
      </c>
    </row>
    <row r="1843" spans="2:6">
      <c r="D1843" s="12"/>
      <c r="E1843" s="2"/>
      <c r="F1843" s="3"/>
    </row>
    <row r="1844" spans="2:6" ht="19.5">
      <c r="B1844" s="13" t="s">
        <v>11634</v>
      </c>
      <c r="C1844" s="13"/>
      <c r="D1844" s="12">
        <v>20</v>
      </c>
      <c r="E1844" s="2">
        <v>111866</v>
      </c>
      <c r="F1844" s="3">
        <v>20.04944444444445</v>
      </c>
    </row>
    <row r="1845" spans="2:6">
      <c r="C1845" t="s">
        <v>11635</v>
      </c>
      <c r="D1845" s="12">
        <v>20</v>
      </c>
      <c r="E1845" s="2">
        <v>111866</v>
      </c>
      <c r="F1845" s="3">
        <v>20.04944444444445</v>
      </c>
    </row>
    <row r="1846" spans="2:6">
      <c r="D1846" s="12"/>
      <c r="E1846" s="2"/>
      <c r="F1846" s="3"/>
    </row>
    <row r="1847" spans="2:6" ht="19.5">
      <c r="B1847" s="13" t="s">
        <v>20024</v>
      </c>
      <c r="C1847" s="13"/>
      <c r="D1847" s="12">
        <v>14</v>
      </c>
      <c r="E1847" s="2">
        <v>63958</v>
      </c>
      <c r="F1847" s="3">
        <v>14.028564814814816</v>
      </c>
    </row>
    <row r="1848" spans="2:6">
      <c r="C1848" t="s">
        <v>20025</v>
      </c>
      <c r="D1848" s="12">
        <v>14</v>
      </c>
      <c r="E1848" s="2">
        <v>63958</v>
      </c>
      <c r="F1848" s="3">
        <v>14.028564814814816</v>
      </c>
    </row>
    <row r="1849" spans="2:6">
      <c r="D1849" s="12"/>
      <c r="E1849" s="2"/>
      <c r="F1849" s="3"/>
    </row>
    <row r="1850" spans="2:6" ht="19.5">
      <c r="B1850" s="13" t="s">
        <v>4888</v>
      </c>
      <c r="C1850" s="13"/>
      <c r="D1850" s="12">
        <v>12</v>
      </c>
      <c r="E1850" s="2">
        <v>67378</v>
      </c>
      <c r="F1850" s="3">
        <v>12.029699074074074</v>
      </c>
    </row>
    <row r="1851" spans="2:6">
      <c r="C1851" t="s">
        <v>4889</v>
      </c>
      <c r="D1851" s="12">
        <v>12</v>
      </c>
      <c r="E1851" s="2">
        <v>67378</v>
      </c>
      <c r="F1851" s="3">
        <v>12.029699074074074</v>
      </c>
    </row>
    <row r="1852" spans="2:6">
      <c r="D1852" s="12"/>
      <c r="E1852" s="2"/>
      <c r="F1852" s="3"/>
    </row>
    <row r="1853" spans="2:6" ht="19.5">
      <c r="B1853" s="13" t="s">
        <v>17543</v>
      </c>
      <c r="C1853" s="13"/>
      <c r="D1853" s="12">
        <v>8</v>
      </c>
      <c r="E1853" s="2">
        <v>54648</v>
      </c>
      <c r="F1853" s="3">
        <v>8.0269212962962975</v>
      </c>
    </row>
    <row r="1854" spans="2:6">
      <c r="C1854" t="s">
        <v>17544</v>
      </c>
      <c r="D1854" s="12">
        <v>8</v>
      </c>
      <c r="E1854" s="2">
        <v>54648</v>
      </c>
      <c r="F1854" s="3">
        <v>8.0269212962962975</v>
      </c>
    </row>
    <row r="1855" spans="2:6">
      <c r="D1855" s="12"/>
      <c r="E1855" s="2"/>
      <c r="F1855" s="3"/>
    </row>
    <row r="1856" spans="2:6" ht="19.5">
      <c r="B1856" s="13" t="s">
        <v>4902</v>
      </c>
      <c r="C1856" s="13"/>
      <c r="D1856" s="12">
        <v>15</v>
      </c>
      <c r="E1856" s="2">
        <v>76716</v>
      </c>
      <c r="F1856" s="3">
        <v>15.033321759259257</v>
      </c>
    </row>
    <row r="1857" spans="2:6">
      <c r="C1857" t="s">
        <v>4903</v>
      </c>
      <c r="D1857" s="12">
        <v>15</v>
      </c>
      <c r="E1857" s="2">
        <v>76716</v>
      </c>
      <c r="F1857" s="3">
        <v>15.033321759259257</v>
      </c>
    </row>
    <row r="1858" spans="2:6">
      <c r="D1858" s="12"/>
      <c r="E1858" s="2"/>
      <c r="F1858" s="3"/>
    </row>
    <row r="1859" spans="2:6" ht="19.5">
      <c r="B1859" s="13" t="s">
        <v>7365</v>
      </c>
      <c r="C1859" s="13"/>
      <c r="D1859" s="12">
        <v>14</v>
      </c>
      <c r="E1859" s="2">
        <v>81517</v>
      </c>
      <c r="F1859" s="3">
        <v>14.036631944444446</v>
      </c>
    </row>
    <row r="1860" spans="2:6">
      <c r="C1860" t="s">
        <v>7366</v>
      </c>
      <c r="D1860" s="12">
        <v>14</v>
      </c>
      <c r="E1860" s="2">
        <v>81517</v>
      </c>
      <c r="F1860" s="3">
        <v>14.036631944444446</v>
      </c>
    </row>
    <row r="1861" spans="2:6">
      <c r="D1861" s="12"/>
      <c r="E1861" s="2"/>
      <c r="F1861" s="3"/>
    </row>
    <row r="1862" spans="2:6" ht="19.5">
      <c r="B1862" s="13" t="s">
        <v>25427</v>
      </c>
      <c r="C1862" s="13"/>
      <c r="D1862" s="12">
        <v>39</v>
      </c>
      <c r="E1862" s="2">
        <v>179726</v>
      </c>
      <c r="F1862" s="3">
        <v>39.079201388888883</v>
      </c>
    </row>
    <row r="1863" spans="2:6">
      <c r="C1863" t="s">
        <v>25428</v>
      </c>
      <c r="D1863" s="12">
        <v>16</v>
      </c>
      <c r="E1863" s="2">
        <v>62466</v>
      </c>
      <c r="F1863" s="3">
        <v>16.027812500000003</v>
      </c>
    </row>
    <row r="1864" spans="2:6">
      <c r="C1864" t="s">
        <v>28602</v>
      </c>
      <c r="D1864" s="12">
        <v>23</v>
      </c>
      <c r="E1864" s="2">
        <v>117260</v>
      </c>
      <c r="F1864" s="3">
        <v>23.051388888888884</v>
      </c>
    </row>
    <row r="1865" spans="2:6">
      <c r="D1865" s="12"/>
      <c r="E1865" s="2"/>
      <c r="F1865" s="3"/>
    </row>
    <row r="1866" spans="2:6" ht="19.5">
      <c r="B1866" s="13" t="s">
        <v>13311</v>
      </c>
      <c r="C1866" s="13"/>
      <c r="D1866" s="12">
        <v>98</v>
      </c>
      <c r="E1866" s="2">
        <v>547771</v>
      </c>
      <c r="F1866" s="3">
        <v>98.243425925925877</v>
      </c>
    </row>
    <row r="1867" spans="2:6">
      <c r="C1867" t="s">
        <v>8368</v>
      </c>
      <c r="D1867" s="12">
        <v>21</v>
      </c>
      <c r="E1867" s="2">
        <v>114217</v>
      </c>
      <c r="F1867" s="3">
        <v>21.051111111111108</v>
      </c>
    </row>
    <row r="1868" spans="2:6">
      <c r="C1868" t="s">
        <v>8370</v>
      </c>
      <c r="D1868" s="12">
        <v>20</v>
      </c>
      <c r="E1868" s="2">
        <v>116783</v>
      </c>
      <c r="F1868" s="3">
        <v>20.052222222222223</v>
      </c>
    </row>
    <row r="1869" spans="2:6">
      <c r="C1869" t="s">
        <v>13312</v>
      </c>
      <c r="D1869" s="12">
        <v>13</v>
      </c>
      <c r="E1869" s="2">
        <v>60525</v>
      </c>
      <c r="F1869" s="3">
        <v>13.026817129629629</v>
      </c>
    </row>
    <row r="1870" spans="2:6">
      <c r="C1870" t="s">
        <v>26431</v>
      </c>
      <c r="D1870" s="12">
        <v>14</v>
      </c>
      <c r="E1870" s="2">
        <v>97419</v>
      </c>
      <c r="F1870" s="3">
        <v>14.043159722222221</v>
      </c>
    </row>
    <row r="1871" spans="2:6">
      <c r="C1871" t="s">
        <v>13314</v>
      </c>
      <c r="D1871" s="12">
        <v>16</v>
      </c>
      <c r="E1871" s="2">
        <v>69762</v>
      </c>
      <c r="F1871" s="3">
        <v>16.030381944444446</v>
      </c>
    </row>
    <row r="1872" spans="2:6">
      <c r="C1872" t="s">
        <v>25445</v>
      </c>
      <c r="D1872" s="12">
        <v>14</v>
      </c>
      <c r="E1872" s="2">
        <v>89065</v>
      </c>
      <c r="F1872" s="3">
        <v>14.039733796296296</v>
      </c>
    </row>
    <row r="1873" spans="2:6">
      <c r="D1873" s="12"/>
      <c r="E1873" s="2"/>
      <c r="F1873" s="3"/>
    </row>
    <row r="1874" spans="2:6" ht="19.5">
      <c r="B1874" s="13" t="s">
        <v>14198</v>
      </c>
      <c r="C1874" s="13"/>
      <c r="D1874" s="12">
        <v>25</v>
      </c>
      <c r="E1874" s="2">
        <v>156986</v>
      </c>
      <c r="F1874" s="3">
        <v>25.069004629629628</v>
      </c>
    </row>
    <row r="1875" spans="2:6">
      <c r="C1875" t="s">
        <v>14199</v>
      </c>
      <c r="D1875" s="12">
        <v>13</v>
      </c>
      <c r="E1875" s="2">
        <v>81056</v>
      </c>
      <c r="F1875" s="3">
        <v>13.03582175925926</v>
      </c>
    </row>
    <row r="1876" spans="2:6">
      <c r="C1876" t="s">
        <v>5522</v>
      </c>
      <c r="D1876" s="12">
        <v>12</v>
      </c>
      <c r="E1876" s="2">
        <v>75930</v>
      </c>
      <c r="F1876" s="3">
        <v>12.03318287037037</v>
      </c>
    </row>
    <row r="1877" spans="2:6">
      <c r="D1877" s="12"/>
      <c r="E1877" s="2"/>
      <c r="F1877" s="3"/>
    </row>
    <row r="1878" spans="2:6" ht="19.5">
      <c r="B1878" s="13" t="s">
        <v>4948</v>
      </c>
      <c r="C1878" s="13"/>
      <c r="D1878" s="12">
        <v>15</v>
      </c>
      <c r="E1878" s="2">
        <v>97033</v>
      </c>
      <c r="F1878" s="3">
        <v>15.042465277777779</v>
      </c>
    </row>
    <row r="1879" spans="2:6">
      <c r="C1879" t="s">
        <v>4949</v>
      </c>
      <c r="D1879" s="12">
        <v>15</v>
      </c>
      <c r="E1879" s="2">
        <v>97033</v>
      </c>
      <c r="F1879" s="3">
        <v>15.042465277777779</v>
      </c>
    </row>
    <row r="1880" spans="2:6">
      <c r="D1880" s="12"/>
      <c r="E1880" s="2"/>
      <c r="F1880" s="3"/>
    </row>
    <row r="1881" spans="2:6" ht="19.5">
      <c r="B1881" s="13" t="s">
        <v>7146</v>
      </c>
      <c r="C1881" s="13"/>
      <c r="D1881" s="12">
        <v>26</v>
      </c>
      <c r="E1881" s="2">
        <v>146391</v>
      </c>
      <c r="F1881" s="3">
        <v>26.068634259259259</v>
      </c>
    </row>
    <row r="1882" spans="2:6">
      <c r="C1882" t="s">
        <v>17544</v>
      </c>
      <c r="D1882" s="12">
        <v>2</v>
      </c>
      <c r="E1882" s="2">
        <v>7620</v>
      </c>
      <c r="F1882" s="3">
        <v>2.0056250000000002</v>
      </c>
    </row>
    <row r="1883" spans="2:6">
      <c r="C1883" t="s">
        <v>8204</v>
      </c>
      <c r="D1883" s="12">
        <v>11</v>
      </c>
      <c r="E1883" s="2">
        <v>68323</v>
      </c>
      <c r="F1883" s="3">
        <v>11.030266203703704</v>
      </c>
    </row>
    <row r="1884" spans="2:6">
      <c r="C1884" t="s">
        <v>7147</v>
      </c>
      <c r="D1884" s="12">
        <v>12</v>
      </c>
      <c r="E1884" s="2">
        <v>66928</v>
      </c>
      <c r="F1884" s="3">
        <v>12.030138888888889</v>
      </c>
    </row>
    <row r="1885" spans="2:6">
      <c r="C1885" t="s">
        <v>23822</v>
      </c>
      <c r="D1885" s="12">
        <v>1</v>
      </c>
      <c r="E1885" s="2">
        <v>3520</v>
      </c>
      <c r="F1885" s="3">
        <v>1.0026041666666667</v>
      </c>
    </row>
    <row r="1886" spans="2:6">
      <c r="D1886" s="12"/>
      <c r="E1886" s="2"/>
      <c r="F1886" s="3"/>
    </row>
    <row r="1887" spans="2:6" ht="19.5">
      <c r="B1887" s="13" t="s">
        <v>2809</v>
      </c>
      <c r="C1887" s="13"/>
      <c r="D1887" s="12">
        <v>10</v>
      </c>
      <c r="E1887" s="2">
        <v>59941</v>
      </c>
      <c r="F1887" s="3">
        <v>10.030092592592593</v>
      </c>
    </row>
    <row r="1888" spans="2:6">
      <c r="C1888" t="s">
        <v>2810</v>
      </c>
      <c r="D1888" s="12">
        <v>10</v>
      </c>
      <c r="E1888" s="2">
        <v>59941</v>
      </c>
      <c r="F1888" s="3">
        <v>10.030092592592593</v>
      </c>
    </row>
    <row r="1889" spans="2:6">
      <c r="D1889" s="12"/>
      <c r="E1889" s="2"/>
      <c r="F1889" s="3"/>
    </row>
    <row r="1890" spans="2:6" ht="19.5">
      <c r="B1890" s="13" t="s">
        <v>23920</v>
      </c>
      <c r="C1890" s="13"/>
      <c r="D1890" s="12">
        <v>91</v>
      </c>
      <c r="E1890" s="2">
        <v>473186</v>
      </c>
      <c r="F1890" s="3">
        <v>91.209467592592574</v>
      </c>
    </row>
    <row r="1891" spans="2:6">
      <c r="C1891" t="s">
        <v>23921</v>
      </c>
      <c r="D1891" s="12">
        <v>14</v>
      </c>
      <c r="E1891" s="2">
        <v>56794</v>
      </c>
      <c r="F1891" s="3">
        <v>14.025960648148146</v>
      </c>
    </row>
    <row r="1892" spans="2:6">
      <c r="C1892" t="s">
        <v>25409</v>
      </c>
      <c r="D1892" s="12">
        <v>18</v>
      </c>
      <c r="E1892" s="2">
        <v>98614</v>
      </c>
      <c r="F1892" s="3">
        <v>18.041944444444443</v>
      </c>
    </row>
    <row r="1893" spans="2:6">
      <c r="C1893" t="s">
        <v>23923</v>
      </c>
      <c r="D1893" s="12">
        <v>11</v>
      </c>
      <c r="E1893" s="2">
        <v>61560</v>
      </c>
      <c r="F1893" s="3">
        <v>11.027303240740739</v>
      </c>
    </row>
    <row r="1894" spans="2:6">
      <c r="C1894" t="s">
        <v>2822</v>
      </c>
      <c r="D1894" s="12">
        <v>11</v>
      </c>
      <c r="E1894" s="2">
        <v>60500</v>
      </c>
      <c r="F1894" s="3">
        <v>11.027037037037037</v>
      </c>
    </row>
    <row r="1895" spans="2:6">
      <c r="C1895" t="s">
        <v>26463</v>
      </c>
      <c r="D1895" s="12">
        <v>19</v>
      </c>
      <c r="E1895" s="2">
        <v>96171</v>
      </c>
      <c r="F1895" s="3">
        <v>19.042997685185188</v>
      </c>
    </row>
    <row r="1896" spans="2:6">
      <c r="C1896" t="s">
        <v>26461</v>
      </c>
      <c r="D1896" s="12">
        <v>18</v>
      </c>
      <c r="E1896" s="2">
        <v>99547</v>
      </c>
      <c r="F1896" s="3">
        <v>18.044224537037035</v>
      </c>
    </row>
    <row r="1897" spans="2:6">
      <c r="D1897" s="12"/>
      <c r="E1897" s="2"/>
      <c r="F1897" s="3"/>
    </row>
    <row r="1898" spans="2:6" ht="19.5">
      <c r="B1898" s="13" t="s">
        <v>26407</v>
      </c>
      <c r="C1898" s="13"/>
      <c r="D1898" s="12">
        <v>14</v>
      </c>
      <c r="E1898" s="2">
        <v>67307</v>
      </c>
      <c r="F1898" s="3">
        <v>14.028831018518517</v>
      </c>
    </row>
    <row r="1899" spans="2:6">
      <c r="C1899" t="s">
        <v>26408</v>
      </c>
      <c r="D1899" s="12">
        <v>14</v>
      </c>
      <c r="E1899" s="2">
        <v>67307</v>
      </c>
      <c r="F1899" s="3">
        <v>14.028831018518517</v>
      </c>
    </row>
    <row r="1900" spans="2:6">
      <c r="D1900" s="12"/>
      <c r="E1900" s="2"/>
      <c r="F1900" s="3"/>
    </row>
    <row r="1901" spans="2:6" ht="19.5">
      <c r="B1901" s="13" t="s">
        <v>16221</v>
      </c>
      <c r="C1901" s="13"/>
      <c r="D1901" s="12">
        <v>123</v>
      </c>
      <c r="E1901" s="2">
        <v>866697</v>
      </c>
      <c r="F1901" s="3">
        <v>123.40425925925929</v>
      </c>
    </row>
    <row r="1902" spans="2:6">
      <c r="C1902" t="s">
        <v>16226</v>
      </c>
      <c r="D1902" s="12">
        <v>13</v>
      </c>
      <c r="E1902" s="2">
        <v>111510</v>
      </c>
      <c r="F1902" s="3">
        <v>13.049895833333331</v>
      </c>
    </row>
    <row r="1903" spans="2:6">
      <c r="C1903" t="s">
        <v>16232</v>
      </c>
      <c r="D1903" s="12">
        <v>13</v>
      </c>
      <c r="E1903" s="2">
        <v>69853</v>
      </c>
      <c r="F1903" s="3">
        <v>13.034293981481481</v>
      </c>
    </row>
    <row r="1904" spans="2:6">
      <c r="C1904" t="s">
        <v>16244</v>
      </c>
      <c r="D1904" s="12">
        <v>8</v>
      </c>
      <c r="E1904" s="2">
        <v>60063</v>
      </c>
      <c r="F1904" s="3">
        <v>8.0295254629629618</v>
      </c>
    </row>
    <row r="1905" spans="2:6">
      <c r="C1905" t="s">
        <v>16228</v>
      </c>
      <c r="D1905" s="12">
        <v>12</v>
      </c>
      <c r="E1905" s="2">
        <v>98227</v>
      </c>
      <c r="F1905" s="3">
        <v>12.043761574074075</v>
      </c>
    </row>
    <row r="1906" spans="2:6">
      <c r="C1906" t="s">
        <v>16230</v>
      </c>
      <c r="D1906" s="12">
        <v>8</v>
      </c>
      <c r="E1906" s="2">
        <v>63208</v>
      </c>
      <c r="F1906" s="3">
        <v>8.0283796296296295</v>
      </c>
    </row>
    <row r="1907" spans="2:6">
      <c r="C1907" t="s">
        <v>16236</v>
      </c>
      <c r="D1907" s="12">
        <v>11</v>
      </c>
      <c r="E1907" s="2">
        <v>57441</v>
      </c>
      <c r="F1907" s="3">
        <v>11.025775462962965</v>
      </c>
    </row>
    <row r="1908" spans="2:6">
      <c r="C1908" t="s">
        <v>16242</v>
      </c>
      <c r="D1908" s="12">
        <v>10</v>
      </c>
      <c r="E1908" s="2">
        <v>75075</v>
      </c>
      <c r="F1908" s="3">
        <v>10.036851851851852</v>
      </c>
    </row>
    <row r="1909" spans="2:6">
      <c r="C1909" t="s">
        <v>16222</v>
      </c>
      <c r="D1909" s="12">
        <v>10</v>
      </c>
      <c r="E1909" s="2">
        <v>54255</v>
      </c>
      <c r="F1909" s="3">
        <v>10.024675925925925</v>
      </c>
    </row>
    <row r="1910" spans="2:6">
      <c r="C1910" t="s">
        <v>16238</v>
      </c>
      <c r="D1910" s="12">
        <v>10</v>
      </c>
      <c r="E1910" s="2">
        <v>58189</v>
      </c>
      <c r="F1910" s="3">
        <v>10.028506944444445</v>
      </c>
    </row>
    <row r="1911" spans="2:6">
      <c r="C1911" t="s">
        <v>16234</v>
      </c>
      <c r="D1911" s="12">
        <v>10</v>
      </c>
      <c r="E1911" s="2">
        <v>80210</v>
      </c>
      <c r="F1911" s="3">
        <v>10.036585648148149</v>
      </c>
    </row>
    <row r="1912" spans="2:6">
      <c r="C1912" t="s">
        <v>16240</v>
      </c>
      <c r="D1912" s="12">
        <v>9</v>
      </c>
      <c r="E1912" s="2">
        <v>84230</v>
      </c>
      <c r="F1912" s="3">
        <v>9.0414004629629616</v>
      </c>
    </row>
    <row r="1913" spans="2:6">
      <c r="C1913" t="s">
        <v>16224</v>
      </c>
      <c r="D1913" s="12">
        <v>9</v>
      </c>
      <c r="E1913" s="2">
        <v>54436</v>
      </c>
      <c r="F1913" s="3">
        <v>9.0246064814814808</v>
      </c>
    </row>
    <row r="1914" spans="2:6">
      <c r="D1914" s="12"/>
      <c r="E1914" s="2"/>
      <c r="F1914" s="3"/>
    </row>
    <row r="1915" spans="2:6" ht="19.5">
      <c r="B1915" s="13" t="s">
        <v>16043</v>
      </c>
      <c r="C1915" s="13"/>
      <c r="D1915" s="12">
        <v>11</v>
      </c>
      <c r="E1915" s="2">
        <v>78204</v>
      </c>
      <c r="F1915" s="3">
        <v>11.035543981481483</v>
      </c>
    </row>
    <row r="1916" spans="2:6">
      <c r="C1916" t="s">
        <v>16043</v>
      </c>
      <c r="D1916" s="12">
        <v>10</v>
      </c>
      <c r="E1916" s="2">
        <v>74327</v>
      </c>
      <c r="F1916" s="3">
        <v>10.032673611111113</v>
      </c>
    </row>
    <row r="1917" spans="2:6">
      <c r="C1917" t="s">
        <v>19248</v>
      </c>
      <c r="D1917" s="12">
        <v>1</v>
      </c>
      <c r="E1917" s="2">
        <v>3877</v>
      </c>
      <c r="F1917" s="3">
        <v>1.0028703703703703</v>
      </c>
    </row>
    <row r="1918" spans="2:6">
      <c r="D1918" s="12"/>
      <c r="E1918" s="2"/>
      <c r="F1918" s="3"/>
    </row>
    <row r="1919" spans="2:6" ht="19.5">
      <c r="B1919" s="13" t="s">
        <v>12223</v>
      </c>
      <c r="C1919" s="13"/>
      <c r="D1919" s="12">
        <v>17</v>
      </c>
      <c r="E1919" s="2">
        <v>105473</v>
      </c>
      <c r="F1919" s="3">
        <v>17.045509259259259</v>
      </c>
    </row>
    <row r="1920" spans="2:6">
      <c r="C1920" t="s">
        <v>12224</v>
      </c>
      <c r="D1920" s="12">
        <v>17</v>
      </c>
      <c r="E1920" s="2">
        <v>105473</v>
      </c>
      <c r="F1920" s="3">
        <v>17.045509259259259</v>
      </c>
    </row>
    <row r="1921" spans="2:6">
      <c r="D1921" s="12"/>
      <c r="E1921" s="2"/>
      <c r="F1921" s="3"/>
    </row>
    <row r="1922" spans="2:6" ht="19.5">
      <c r="B1922" s="13" t="s">
        <v>10761</v>
      </c>
      <c r="C1922" s="13"/>
      <c r="D1922" s="12">
        <v>89</v>
      </c>
      <c r="E1922" s="2">
        <v>570340</v>
      </c>
      <c r="F1922" s="3">
        <v>89.265092592592552</v>
      </c>
    </row>
    <row r="1923" spans="2:6">
      <c r="C1923" t="s">
        <v>10766</v>
      </c>
      <c r="D1923" s="12">
        <v>11</v>
      </c>
      <c r="E1923" s="2">
        <v>55452</v>
      </c>
      <c r="F1923" s="3">
        <v>11.02440972222222</v>
      </c>
    </row>
    <row r="1924" spans="2:6">
      <c r="C1924" t="s">
        <v>27256</v>
      </c>
      <c r="D1924" s="12">
        <v>11</v>
      </c>
      <c r="E1924" s="2">
        <v>88143</v>
      </c>
      <c r="F1924" s="3">
        <v>11.035787037037036</v>
      </c>
    </row>
    <row r="1925" spans="2:6">
      <c r="C1925" t="s">
        <v>10764</v>
      </c>
      <c r="D1925" s="12">
        <v>10</v>
      </c>
      <c r="E1925" s="2">
        <v>59058</v>
      </c>
      <c r="F1925" s="3">
        <v>10.026030092592592</v>
      </c>
    </row>
    <row r="1926" spans="2:6">
      <c r="C1926" t="s">
        <v>3025</v>
      </c>
      <c r="D1926" s="12">
        <v>10</v>
      </c>
      <c r="E1926" s="2">
        <v>81733</v>
      </c>
      <c r="F1926" s="3">
        <v>10.036018518518517</v>
      </c>
    </row>
    <row r="1927" spans="2:6">
      <c r="C1927" t="s">
        <v>915</v>
      </c>
      <c r="D1927" s="12">
        <v>10</v>
      </c>
      <c r="E1927" s="2">
        <v>58530</v>
      </c>
      <c r="F1927" s="3">
        <v>10.028854166666669</v>
      </c>
    </row>
    <row r="1928" spans="2:6">
      <c r="C1928" t="s">
        <v>4638</v>
      </c>
      <c r="D1928" s="12">
        <v>17</v>
      </c>
      <c r="E1928" s="2">
        <v>68486</v>
      </c>
      <c r="F1928" s="3">
        <v>17.050613425925924</v>
      </c>
    </row>
    <row r="1929" spans="2:6">
      <c r="C1929" t="s">
        <v>28653</v>
      </c>
      <c r="D1929" s="12">
        <v>10</v>
      </c>
      <c r="E1929" s="2">
        <v>97905</v>
      </c>
      <c r="F1929" s="3">
        <v>10.036180555555555</v>
      </c>
    </row>
    <row r="1930" spans="2:6">
      <c r="C1930" t="s">
        <v>10762</v>
      </c>
      <c r="D1930" s="12">
        <v>10</v>
      </c>
      <c r="E1930" s="2">
        <v>61033</v>
      </c>
      <c r="F1930" s="3">
        <v>10.027199074074073</v>
      </c>
    </row>
    <row r="1931" spans="2:6">
      <c r="D1931" s="12"/>
      <c r="E1931" s="2"/>
      <c r="F1931" s="3"/>
    </row>
    <row r="1932" spans="2:6" ht="19.5">
      <c r="B1932" s="13" t="s">
        <v>26833</v>
      </c>
      <c r="C1932" s="13"/>
      <c r="D1932" s="12">
        <v>11</v>
      </c>
      <c r="E1932" s="2">
        <v>44403</v>
      </c>
      <c r="F1932" s="3">
        <v>11.019722222222223</v>
      </c>
    </row>
    <row r="1933" spans="2:6">
      <c r="C1933" t="s">
        <v>20700</v>
      </c>
      <c r="D1933" s="12">
        <v>11</v>
      </c>
      <c r="E1933" s="2">
        <v>44403</v>
      </c>
      <c r="F1933" s="3">
        <v>11.019722222222223</v>
      </c>
    </row>
    <row r="1934" spans="2:6">
      <c r="D1934" s="12"/>
      <c r="E1934" s="2"/>
      <c r="F1934" s="3"/>
    </row>
    <row r="1935" spans="2:6" ht="19.5">
      <c r="B1935" s="13" t="s">
        <v>12523</v>
      </c>
      <c r="C1935" s="13"/>
      <c r="D1935" s="12">
        <v>25</v>
      </c>
      <c r="E1935" s="2">
        <v>157862</v>
      </c>
      <c r="F1935" s="3">
        <v>25.069074074074077</v>
      </c>
    </row>
    <row r="1936" spans="2:6">
      <c r="C1936" t="s">
        <v>12523</v>
      </c>
      <c r="D1936" s="12">
        <v>12</v>
      </c>
      <c r="E1936" s="2">
        <v>79225</v>
      </c>
      <c r="F1936" s="3">
        <v>12.034375000000001</v>
      </c>
    </row>
    <row r="1937" spans="2:6">
      <c r="C1937" t="s">
        <v>12525</v>
      </c>
      <c r="D1937" s="12">
        <v>13</v>
      </c>
      <c r="E1937" s="2">
        <v>78637</v>
      </c>
      <c r="F1937" s="3">
        <v>13.034699074074073</v>
      </c>
    </row>
    <row r="1938" spans="2:6">
      <c r="D1938" s="12"/>
      <c r="E1938" s="2"/>
      <c r="F1938" s="3"/>
    </row>
    <row r="1939" spans="2:6" ht="19.5">
      <c r="B1939" s="13" t="s">
        <v>28672</v>
      </c>
      <c r="C1939" s="13"/>
      <c r="D1939" s="12">
        <v>16</v>
      </c>
      <c r="E1939" s="2">
        <v>80197</v>
      </c>
      <c r="F1939" s="3">
        <v>16.036643518518517</v>
      </c>
    </row>
    <row r="1940" spans="2:6">
      <c r="C1940" t="s">
        <v>28673</v>
      </c>
      <c r="D1940" s="12">
        <v>16</v>
      </c>
      <c r="E1940" s="2">
        <v>80197</v>
      </c>
      <c r="F1940" s="3">
        <v>16.036643518518517</v>
      </c>
    </row>
    <row r="1941" spans="2:6">
      <c r="D1941" s="12"/>
      <c r="E1941" s="2"/>
      <c r="F1941" s="3"/>
    </row>
    <row r="1942" spans="2:6" ht="19.5">
      <c r="B1942" s="13" t="s">
        <v>26852</v>
      </c>
      <c r="C1942" s="13"/>
      <c r="D1942" s="12">
        <v>8</v>
      </c>
      <c r="E1942" s="2">
        <v>24048</v>
      </c>
      <c r="F1942" s="3">
        <v>8.0142129629629633</v>
      </c>
    </row>
    <row r="1943" spans="2:6">
      <c r="C1943" t="s">
        <v>26853</v>
      </c>
      <c r="D1943" s="12">
        <v>8</v>
      </c>
      <c r="E1943" s="2">
        <v>24048</v>
      </c>
      <c r="F1943" s="3">
        <v>8.0142129629629633</v>
      </c>
    </row>
    <row r="1944" spans="2:6">
      <c r="D1944" s="12"/>
      <c r="E1944" s="2"/>
      <c r="F1944" s="3"/>
    </row>
    <row r="1945" spans="2:6" ht="19.5">
      <c r="B1945" s="13" t="s">
        <v>6439</v>
      </c>
      <c r="C1945" s="13"/>
      <c r="D1945" s="12">
        <v>23</v>
      </c>
      <c r="E1945" s="2">
        <v>201362</v>
      </c>
      <c r="F1945" s="3">
        <v>23.079224537037035</v>
      </c>
    </row>
    <row r="1946" spans="2:6">
      <c r="C1946" t="s">
        <v>5292</v>
      </c>
      <c r="D1946" s="12">
        <v>11</v>
      </c>
      <c r="E1946" s="2">
        <v>77886</v>
      </c>
      <c r="F1946" s="3">
        <v>11.032662037037039</v>
      </c>
    </row>
    <row r="1947" spans="2:6">
      <c r="C1947" t="s">
        <v>24717</v>
      </c>
      <c r="D1947" s="12">
        <v>12</v>
      </c>
      <c r="E1947" s="2">
        <v>123476</v>
      </c>
      <c r="F1947" s="3">
        <v>12.0465625</v>
      </c>
    </row>
    <row r="1948" spans="2:6">
      <c r="D1948" s="12"/>
      <c r="E1948" s="2"/>
      <c r="F1948" s="3"/>
    </row>
    <row r="1949" spans="2:6" ht="19.5">
      <c r="B1949" s="13" t="s">
        <v>5436</v>
      </c>
      <c r="C1949" s="13"/>
      <c r="D1949" s="12">
        <v>13</v>
      </c>
      <c r="E1949" s="2">
        <v>67405</v>
      </c>
      <c r="F1949" s="3">
        <v>13.030474537037037</v>
      </c>
    </row>
    <row r="1950" spans="2:6">
      <c r="C1950" t="s">
        <v>5437</v>
      </c>
      <c r="D1950" s="12">
        <v>13</v>
      </c>
      <c r="E1950" s="2">
        <v>67405</v>
      </c>
      <c r="F1950" s="3">
        <v>13.030474537037037</v>
      </c>
    </row>
    <row r="1951" spans="2:6">
      <c r="D1951" s="12"/>
      <c r="E1951" s="2"/>
      <c r="F1951" s="3"/>
    </row>
    <row r="1952" spans="2:6" ht="19.5">
      <c r="B1952" s="13" t="s">
        <v>26898</v>
      </c>
      <c r="C1952" s="13"/>
      <c r="D1952" s="12">
        <v>4</v>
      </c>
      <c r="E1952" s="2">
        <v>14555</v>
      </c>
      <c r="F1952" s="3">
        <v>4.0107638888888886</v>
      </c>
    </row>
    <row r="1953" spans="2:6">
      <c r="C1953" t="s">
        <v>26899</v>
      </c>
      <c r="D1953" s="12">
        <v>4</v>
      </c>
      <c r="E1953" s="2">
        <v>14555</v>
      </c>
      <c r="F1953" s="3">
        <v>4.0107638888888886</v>
      </c>
    </row>
    <row r="1954" spans="2:6">
      <c r="D1954" s="12"/>
      <c r="E1954" s="2"/>
      <c r="F1954" s="3"/>
    </row>
    <row r="1955" spans="2:6" ht="19.5">
      <c r="B1955" s="13" t="s">
        <v>5259</v>
      </c>
      <c r="C1955" s="13"/>
      <c r="D1955" s="12">
        <v>13</v>
      </c>
      <c r="E1955" s="2">
        <v>83244</v>
      </c>
      <c r="F1955" s="3">
        <v>13.036504629629627</v>
      </c>
    </row>
    <row r="1956" spans="2:6">
      <c r="C1956" t="s">
        <v>5260</v>
      </c>
      <c r="D1956" s="12">
        <v>13</v>
      </c>
      <c r="E1956" s="2">
        <v>83244</v>
      </c>
      <c r="F1956" s="3">
        <v>13.036504629629627</v>
      </c>
    </row>
    <row r="1957" spans="2:6">
      <c r="D1957" s="12"/>
      <c r="E1957" s="2"/>
      <c r="F1957" s="3"/>
    </row>
    <row r="1958" spans="2:6" ht="19.5">
      <c r="B1958" s="13" t="s">
        <v>28710</v>
      </c>
      <c r="C1958" s="13"/>
      <c r="D1958" s="12">
        <v>18</v>
      </c>
      <c r="E1958" s="2">
        <v>98616</v>
      </c>
      <c r="F1958" s="3">
        <v>18.043472222222224</v>
      </c>
    </row>
    <row r="1959" spans="2:6">
      <c r="C1959" t="s">
        <v>28711</v>
      </c>
      <c r="D1959" s="12">
        <v>18</v>
      </c>
      <c r="E1959" s="2">
        <v>98616</v>
      </c>
      <c r="F1959" s="3">
        <v>18.043472222222224</v>
      </c>
    </row>
    <row r="1960" spans="2:6">
      <c r="D1960" s="12"/>
      <c r="E1960" s="2"/>
      <c r="F1960" s="3"/>
    </row>
    <row r="1961" spans="2:6" ht="19.5">
      <c r="B1961" s="13" t="s">
        <v>24748</v>
      </c>
      <c r="C1961" s="13"/>
      <c r="D1961" s="12">
        <v>6</v>
      </c>
      <c r="E1961" s="2">
        <v>23112</v>
      </c>
      <c r="F1961" s="3">
        <v>6.0170717592592595</v>
      </c>
    </row>
    <row r="1962" spans="2:6">
      <c r="C1962" t="s">
        <v>24749</v>
      </c>
      <c r="D1962" s="12">
        <v>6</v>
      </c>
      <c r="E1962" s="2">
        <v>23112</v>
      </c>
      <c r="F1962" s="3">
        <v>6.0170717592592595</v>
      </c>
    </row>
    <row r="1963" spans="2:6">
      <c r="D1963" s="12"/>
      <c r="E1963" s="2"/>
      <c r="F1963" s="3"/>
    </row>
    <row r="1964" spans="2:6" ht="19.5">
      <c r="B1964" s="13" t="s">
        <v>24961</v>
      </c>
      <c r="C1964" s="13"/>
      <c r="D1964" s="12">
        <v>42</v>
      </c>
      <c r="E1964" s="2">
        <v>183776</v>
      </c>
      <c r="F1964" s="3">
        <v>42.083113425925923</v>
      </c>
    </row>
    <row r="1965" spans="2:6">
      <c r="C1965" t="s">
        <v>6952</v>
      </c>
      <c r="D1965" s="12">
        <v>13</v>
      </c>
      <c r="E1965" s="2">
        <v>68126</v>
      </c>
      <c r="F1965" s="3">
        <v>13.030532407407406</v>
      </c>
    </row>
    <row r="1966" spans="2:6">
      <c r="C1966" t="s">
        <v>24962</v>
      </c>
      <c r="D1966" s="12">
        <v>14</v>
      </c>
      <c r="E1966" s="2">
        <v>51944</v>
      </c>
      <c r="F1966" s="3">
        <v>14.02369212962963</v>
      </c>
    </row>
    <row r="1967" spans="2:6">
      <c r="C1967" t="s">
        <v>6954</v>
      </c>
      <c r="D1967" s="12">
        <v>15</v>
      </c>
      <c r="E1967" s="2">
        <v>63706</v>
      </c>
      <c r="F1967" s="3">
        <v>15.028888888888888</v>
      </c>
    </row>
    <row r="1968" spans="2:6">
      <c r="D1968" s="12"/>
      <c r="E1968" s="2"/>
      <c r="F1968" s="3"/>
    </row>
    <row r="1969" spans="2:6" ht="19.5">
      <c r="B1969" s="13" t="s">
        <v>1348</v>
      </c>
      <c r="C1969" s="13"/>
      <c r="D1969" s="12">
        <v>19</v>
      </c>
      <c r="E1969" s="2">
        <v>95299</v>
      </c>
      <c r="F1969" s="3">
        <v>19.047395833333336</v>
      </c>
    </row>
    <row r="1970" spans="2:6">
      <c r="C1970" t="s">
        <v>17544</v>
      </c>
      <c r="D1970" s="12">
        <v>5</v>
      </c>
      <c r="E1970" s="2">
        <v>27549</v>
      </c>
      <c r="F1970" s="3">
        <v>5.0146180555555562</v>
      </c>
    </row>
    <row r="1971" spans="2:6">
      <c r="C1971" t="s">
        <v>64</v>
      </c>
      <c r="D1971" s="12">
        <v>14</v>
      </c>
      <c r="E1971" s="2">
        <v>67750</v>
      </c>
      <c r="F1971" s="3">
        <v>14.032777777777779</v>
      </c>
    </row>
    <row r="1972" spans="2:6">
      <c r="D1972" s="12"/>
      <c r="E1972" s="2"/>
      <c r="F1972" s="3"/>
    </row>
    <row r="1973" spans="2:6" ht="19.5">
      <c r="B1973" s="13" t="s">
        <v>5228</v>
      </c>
      <c r="C1973" s="13"/>
      <c r="D1973" s="12">
        <v>15</v>
      </c>
      <c r="E1973" s="2">
        <v>106390</v>
      </c>
      <c r="F1973" s="3">
        <v>15.047256944444445</v>
      </c>
    </row>
    <row r="1974" spans="2:6">
      <c r="C1974" t="s">
        <v>5229</v>
      </c>
      <c r="D1974" s="12">
        <v>15</v>
      </c>
      <c r="E1974" s="2">
        <v>106390</v>
      </c>
      <c r="F1974" s="3">
        <v>15.047256944444445</v>
      </c>
    </row>
    <row r="1975" spans="2:6">
      <c r="D1975" s="12"/>
      <c r="E1975" s="2"/>
      <c r="F1975" s="3"/>
    </row>
    <row r="1976" spans="2:6" ht="19.5">
      <c r="B1976" s="13" t="s">
        <v>25144</v>
      </c>
      <c r="C1976" s="13"/>
      <c r="D1976" s="12">
        <v>23</v>
      </c>
      <c r="E1976" s="2">
        <v>128395</v>
      </c>
      <c r="F1976" s="3">
        <v>23.057037037037041</v>
      </c>
    </row>
    <row r="1977" spans="2:6">
      <c r="C1977" t="s">
        <v>25145</v>
      </c>
      <c r="D1977" s="12">
        <v>11</v>
      </c>
      <c r="E1977" s="2">
        <v>61413</v>
      </c>
      <c r="F1977" s="3">
        <v>11.027557870370371</v>
      </c>
    </row>
    <row r="1978" spans="2:6">
      <c r="C1978" t="s">
        <v>25147</v>
      </c>
      <c r="D1978" s="12">
        <v>12</v>
      </c>
      <c r="E1978" s="2">
        <v>66982</v>
      </c>
      <c r="F1978" s="3">
        <v>12.029479166666667</v>
      </c>
    </row>
    <row r="1979" spans="2:6">
      <c r="D1979" s="12"/>
      <c r="E1979" s="2"/>
      <c r="F1979" s="3"/>
    </row>
    <row r="1980" spans="2:6" ht="19.5">
      <c r="B1980" s="13" t="s">
        <v>2256</v>
      </c>
      <c r="C1980" s="13"/>
      <c r="D1980" s="12">
        <v>17</v>
      </c>
      <c r="E1980" s="2">
        <v>68505</v>
      </c>
      <c r="F1980" s="3">
        <v>17.034143518518519</v>
      </c>
    </row>
    <row r="1981" spans="2:6">
      <c r="C1981" t="s">
        <v>2257</v>
      </c>
      <c r="D1981" s="12">
        <v>17</v>
      </c>
      <c r="E1981" s="2">
        <v>68505</v>
      </c>
      <c r="F1981" s="3">
        <v>17.034143518518519</v>
      </c>
    </row>
    <row r="1982" spans="2:6">
      <c r="D1982" s="12"/>
      <c r="E1982" s="2"/>
      <c r="F1982" s="3"/>
    </row>
    <row r="1983" spans="2:6" ht="19.5">
      <c r="B1983" s="13" t="s">
        <v>4130</v>
      </c>
      <c r="C1983" s="13"/>
      <c r="D1983" s="12">
        <v>13</v>
      </c>
      <c r="E1983" s="2">
        <v>90183</v>
      </c>
      <c r="F1983" s="3">
        <v>13.040879629629632</v>
      </c>
    </row>
    <row r="1984" spans="2:6">
      <c r="C1984" t="s">
        <v>4131</v>
      </c>
      <c r="D1984" s="12">
        <v>13</v>
      </c>
      <c r="E1984" s="2">
        <v>90183</v>
      </c>
      <c r="F1984" s="3">
        <v>13.040879629629632</v>
      </c>
    </row>
    <row r="1985" spans="2:6">
      <c r="D1985" s="12"/>
      <c r="E1985" s="2"/>
      <c r="F1985" s="3"/>
    </row>
    <row r="1986" spans="2:6" ht="19.5">
      <c r="B1986" s="13" t="s">
        <v>16053</v>
      </c>
      <c r="C1986" s="13"/>
      <c r="D1986" s="12">
        <v>12</v>
      </c>
      <c r="E1986" s="2">
        <v>76031</v>
      </c>
      <c r="F1986" s="3">
        <v>12.037256944444444</v>
      </c>
    </row>
    <row r="1987" spans="2:6">
      <c r="C1987" t="s">
        <v>16054</v>
      </c>
      <c r="D1987" s="12">
        <v>12</v>
      </c>
      <c r="E1987" s="2">
        <v>76031</v>
      </c>
      <c r="F1987" s="3">
        <v>12.037256944444444</v>
      </c>
    </row>
    <row r="1988" spans="2:6">
      <c r="D1988" s="12"/>
      <c r="E1988" s="2"/>
      <c r="F1988" s="3"/>
    </row>
    <row r="1989" spans="2:6" ht="19.5">
      <c r="B1989" s="13" t="s">
        <v>23707</v>
      </c>
      <c r="C1989" s="13"/>
      <c r="D1989" s="12">
        <v>74</v>
      </c>
      <c r="E1989" s="2">
        <v>392131</v>
      </c>
      <c r="F1989" s="3">
        <v>74.174456018518498</v>
      </c>
    </row>
    <row r="1990" spans="2:6">
      <c r="C1990" t="s">
        <v>4463</v>
      </c>
      <c r="D1990" s="12">
        <v>10</v>
      </c>
      <c r="E1990" s="2">
        <v>52170</v>
      </c>
      <c r="F1990" s="3">
        <v>10.023136574074075</v>
      </c>
    </row>
    <row r="1991" spans="2:6">
      <c r="C1991" t="s">
        <v>4547</v>
      </c>
      <c r="D1991" s="12">
        <v>10</v>
      </c>
      <c r="E1991" s="2">
        <v>53740</v>
      </c>
      <c r="F1991" s="3">
        <v>10.024282407407407</v>
      </c>
    </row>
    <row r="1992" spans="2:6">
      <c r="C1992" t="s">
        <v>4543</v>
      </c>
      <c r="D1992" s="12">
        <v>10</v>
      </c>
      <c r="E1992" s="2">
        <v>51520</v>
      </c>
      <c r="F1992" s="3">
        <v>10.022858796296298</v>
      </c>
    </row>
    <row r="1993" spans="2:6">
      <c r="C1993" t="s">
        <v>4545</v>
      </c>
      <c r="D1993" s="12">
        <v>13</v>
      </c>
      <c r="E1993" s="2">
        <v>66083</v>
      </c>
      <c r="F1993" s="3">
        <v>13.029490740740741</v>
      </c>
    </row>
    <row r="1994" spans="2:6">
      <c r="C1994" t="s">
        <v>4541</v>
      </c>
      <c r="D1994" s="12">
        <v>14</v>
      </c>
      <c r="E1994" s="2">
        <v>77272</v>
      </c>
      <c r="F1994" s="3">
        <v>14.034699074074073</v>
      </c>
    </row>
    <row r="1995" spans="2:6">
      <c r="C1995" t="s">
        <v>4461</v>
      </c>
      <c r="D1995" s="12">
        <v>17</v>
      </c>
      <c r="E1995" s="2">
        <v>91346</v>
      </c>
      <c r="F1995" s="3">
        <v>17.039988425925923</v>
      </c>
    </row>
    <row r="1996" spans="2:6">
      <c r="D1996" s="12"/>
      <c r="E1996" s="2"/>
      <c r="F1996" s="3"/>
    </row>
    <row r="1997" spans="2:6" ht="19.5">
      <c r="B1997" s="13" t="s">
        <v>4159</v>
      </c>
      <c r="C1997" s="13"/>
      <c r="D1997" s="12">
        <v>14</v>
      </c>
      <c r="E1997" s="2">
        <v>98340</v>
      </c>
      <c r="F1997" s="3">
        <v>14.043634259259258</v>
      </c>
    </row>
    <row r="1998" spans="2:6">
      <c r="C1998" t="s">
        <v>4160</v>
      </c>
      <c r="D1998" s="12">
        <v>14</v>
      </c>
      <c r="E1998" s="2">
        <v>98340</v>
      </c>
      <c r="F1998" s="3">
        <v>14.043634259259258</v>
      </c>
    </row>
    <row r="1999" spans="2:6">
      <c r="D1999" s="12"/>
      <c r="E1999" s="2"/>
      <c r="F1999" s="3"/>
    </row>
    <row r="2000" spans="2:6" ht="19.5">
      <c r="B2000" s="13" t="s">
        <v>19533</v>
      </c>
      <c r="C2000" s="13"/>
      <c r="D2000" s="12">
        <v>162</v>
      </c>
      <c r="E2000" s="2">
        <v>856707</v>
      </c>
      <c r="F2000" s="3">
        <v>162.43319444444447</v>
      </c>
    </row>
    <row r="2001" spans="1:6">
      <c r="C2001" t="s">
        <v>6604</v>
      </c>
      <c r="D2001" s="12">
        <v>15</v>
      </c>
      <c r="E2001" s="2">
        <v>99894</v>
      </c>
      <c r="F2001" s="3">
        <v>15.043773148148148</v>
      </c>
    </row>
    <row r="2002" spans="1:6">
      <c r="C2002" t="s">
        <v>19534</v>
      </c>
      <c r="D2002" s="12">
        <v>15</v>
      </c>
      <c r="E2002" s="2">
        <v>51783</v>
      </c>
      <c r="F2002" s="3">
        <v>15.038275462962966</v>
      </c>
    </row>
    <row r="2003" spans="1:6">
      <c r="C2003" t="s">
        <v>16437</v>
      </c>
      <c r="D2003" s="12">
        <v>16</v>
      </c>
      <c r="E2003" s="2">
        <v>63652</v>
      </c>
      <c r="F2003" s="3">
        <v>16.045671296296295</v>
      </c>
    </row>
    <row r="2004" spans="1:6">
      <c r="C2004" t="s">
        <v>2361</v>
      </c>
      <c r="D2004" s="12">
        <v>20</v>
      </c>
      <c r="E2004" s="2">
        <v>92274</v>
      </c>
      <c r="F2004" s="3">
        <v>20.041331018518516</v>
      </c>
    </row>
    <row r="2005" spans="1:6">
      <c r="C2005" t="s">
        <v>25623</v>
      </c>
      <c r="D2005" s="12">
        <v>12</v>
      </c>
      <c r="E2005" s="2">
        <v>67629</v>
      </c>
      <c r="F2005" s="3">
        <v>12.030300925925927</v>
      </c>
    </row>
    <row r="2006" spans="1:6">
      <c r="C2006" t="s">
        <v>20341</v>
      </c>
      <c r="D2006" s="12">
        <v>12</v>
      </c>
      <c r="E2006" s="2">
        <v>80219</v>
      </c>
      <c r="F2006" s="3">
        <v>12.035717592592592</v>
      </c>
    </row>
    <row r="2007" spans="1:6">
      <c r="C2007" t="s">
        <v>17544</v>
      </c>
      <c r="D2007" s="12">
        <v>29</v>
      </c>
      <c r="E2007" s="2">
        <v>115438</v>
      </c>
      <c r="F2007" s="3">
        <v>29.071284722222224</v>
      </c>
    </row>
    <row r="2008" spans="1:6">
      <c r="C2008" t="s">
        <v>26086</v>
      </c>
      <c r="D2008" s="12">
        <v>14</v>
      </c>
      <c r="E2008" s="2">
        <v>91445</v>
      </c>
      <c r="F2008" s="3">
        <v>14.040520833333334</v>
      </c>
    </row>
    <row r="2009" spans="1:6">
      <c r="C2009" t="s">
        <v>2363</v>
      </c>
      <c r="D2009" s="12">
        <v>16</v>
      </c>
      <c r="E2009" s="2">
        <v>100581</v>
      </c>
      <c r="F2009" s="3">
        <v>16.044432870370372</v>
      </c>
    </row>
    <row r="2010" spans="1:6">
      <c r="C2010" t="s">
        <v>16067</v>
      </c>
      <c r="D2010" s="12">
        <v>13</v>
      </c>
      <c r="E2010" s="2">
        <v>93792</v>
      </c>
      <c r="F2010" s="3">
        <v>13.041886574074075</v>
      </c>
    </row>
    <row r="2011" spans="1:6">
      <c r="D2011" s="12"/>
      <c r="E2011" s="2"/>
      <c r="F2011" s="3"/>
    </row>
    <row r="2012" spans="1:6" ht="19.5">
      <c r="B2012" s="13" t="s">
        <v>12625</v>
      </c>
      <c r="C2012" s="13"/>
      <c r="D2012" s="12">
        <v>11</v>
      </c>
      <c r="E2012" s="2">
        <v>62175</v>
      </c>
      <c r="F2012" s="3">
        <v>11.027708333333333</v>
      </c>
    </row>
    <row r="2013" spans="1:6">
      <c r="C2013" t="s">
        <v>12625</v>
      </c>
      <c r="D2013" s="12">
        <v>11</v>
      </c>
      <c r="E2013" s="2">
        <v>62175</v>
      </c>
      <c r="F2013" s="3">
        <v>11.027708333333333</v>
      </c>
    </row>
    <row r="2014" spans="1:6">
      <c r="D2014" s="12"/>
      <c r="E2014" s="2"/>
      <c r="F2014" s="3"/>
    </row>
    <row r="2015" spans="1:6" ht="36">
      <c r="A2015" s="14" t="s">
        <v>16285</v>
      </c>
      <c r="B2015" s="14"/>
      <c r="C2015" s="14"/>
      <c r="D2015" s="12">
        <v>186</v>
      </c>
      <c r="E2015" s="2">
        <v>985464</v>
      </c>
      <c r="F2015" s="3">
        <v>186.47417824074066</v>
      </c>
    </row>
    <row r="2016" spans="1:6" ht="19.5">
      <c r="B2016" s="13" t="s">
        <v>15633</v>
      </c>
      <c r="C2016" s="13"/>
      <c r="D2016" s="12">
        <v>14</v>
      </c>
      <c r="E2016" s="2">
        <v>85045</v>
      </c>
      <c r="F2016" s="3">
        <v>14.036990740740743</v>
      </c>
    </row>
    <row r="2017" spans="2:6">
      <c r="C2017" t="s">
        <v>15634</v>
      </c>
      <c r="D2017" s="12">
        <v>14</v>
      </c>
      <c r="E2017" s="2">
        <v>85045</v>
      </c>
      <c r="F2017" s="3">
        <v>14.036990740740743</v>
      </c>
    </row>
    <row r="2018" spans="2:6">
      <c r="D2018" s="12"/>
      <c r="E2018" s="2"/>
      <c r="F2018" s="3"/>
    </row>
    <row r="2019" spans="2:6" ht="19.5">
      <c r="B2019" s="13" t="s">
        <v>11030</v>
      </c>
      <c r="C2019" s="13"/>
      <c r="D2019" s="12">
        <v>16</v>
      </c>
      <c r="E2019" s="2">
        <v>61894</v>
      </c>
      <c r="F2019" s="3">
        <v>16.02790509259259</v>
      </c>
    </row>
    <row r="2020" spans="2:6">
      <c r="C2020" t="s">
        <v>11031</v>
      </c>
      <c r="D2020" s="12">
        <v>16</v>
      </c>
      <c r="E2020" s="2">
        <v>61894</v>
      </c>
      <c r="F2020" s="3">
        <v>16.02790509259259</v>
      </c>
    </row>
    <row r="2021" spans="2:6">
      <c r="D2021" s="12"/>
      <c r="E2021" s="2"/>
      <c r="F2021" s="3"/>
    </row>
    <row r="2022" spans="2:6" ht="19.5">
      <c r="B2022" s="13" t="s">
        <v>14032</v>
      </c>
      <c r="C2022" s="13"/>
      <c r="D2022" s="12">
        <v>16</v>
      </c>
      <c r="E2022" s="2">
        <v>104607</v>
      </c>
      <c r="F2022" s="3">
        <v>16.046284722222222</v>
      </c>
    </row>
    <row r="2023" spans="2:6">
      <c r="C2023" t="s">
        <v>14033</v>
      </c>
      <c r="D2023" s="12">
        <v>16</v>
      </c>
      <c r="E2023" s="2">
        <v>104607</v>
      </c>
      <c r="F2023" s="3">
        <v>16.046284722222222</v>
      </c>
    </row>
    <row r="2024" spans="2:6">
      <c r="D2024" s="12"/>
      <c r="E2024" s="2"/>
      <c r="F2024" s="3"/>
    </row>
    <row r="2025" spans="2:6" ht="19.5">
      <c r="B2025" s="13" t="s">
        <v>18322</v>
      </c>
      <c r="C2025" s="13"/>
      <c r="D2025" s="12">
        <v>10</v>
      </c>
      <c r="E2025" s="2">
        <v>73904</v>
      </c>
      <c r="F2025" s="3">
        <v>10.03263888888889</v>
      </c>
    </row>
    <row r="2026" spans="2:6">
      <c r="C2026" t="s">
        <v>18322</v>
      </c>
      <c r="D2026" s="12">
        <v>10</v>
      </c>
      <c r="E2026" s="2">
        <v>73904</v>
      </c>
      <c r="F2026" s="3">
        <v>10.03263888888889</v>
      </c>
    </row>
    <row r="2027" spans="2:6">
      <c r="D2027" s="12"/>
      <c r="E2027" s="2"/>
      <c r="F2027" s="3"/>
    </row>
    <row r="2028" spans="2:6" ht="19.5">
      <c r="B2028" s="13" t="s">
        <v>8394</v>
      </c>
      <c r="C2028" s="13"/>
      <c r="D2028" s="12">
        <v>39</v>
      </c>
      <c r="E2028" s="2">
        <v>226018</v>
      </c>
      <c r="F2028" s="3">
        <v>39.101226851851862</v>
      </c>
    </row>
    <row r="2029" spans="2:6">
      <c r="C2029" t="s">
        <v>2675</v>
      </c>
      <c r="D2029" s="12">
        <v>14</v>
      </c>
      <c r="E2029" s="2">
        <v>79857</v>
      </c>
      <c r="F2029" s="3">
        <v>14.036331018518519</v>
      </c>
    </row>
    <row r="2030" spans="2:6">
      <c r="C2030" t="s">
        <v>488</v>
      </c>
      <c r="D2030" s="12">
        <v>13</v>
      </c>
      <c r="E2030" s="2">
        <v>75322</v>
      </c>
      <c r="F2030" s="3">
        <v>13.033449074074074</v>
      </c>
    </row>
    <row r="2031" spans="2:6">
      <c r="C2031" t="s">
        <v>8395</v>
      </c>
      <c r="D2031" s="12">
        <v>12</v>
      </c>
      <c r="E2031" s="2">
        <v>70839</v>
      </c>
      <c r="F2031" s="3">
        <v>12.031446759259261</v>
      </c>
    </row>
    <row r="2032" spans="2:6">
      <c r="D2032" s="12"/>
      <c r="E2032" s="2"/>
      <c r="F2032" s="3"/>
    </row>
    <row r="2033" spans="2:6" ht="19.5">
      <c r="B2033" s="13" t="s">
        <v>18960</v>
      </c>
      <c r="C2033" s="13"/>
      <c r="D2033" s="12">
        <v>11</v>
      </c>
      <c r="E2033" s="2">
        <v>44390</v>
      </c>
      <c r="F2033" s="3">
        <v>11.021851851851853</v>
      </c>
    </row>
    <row r="2034" spans="2:6">
      <c r="C2034" t="s">
        <v>18961</v>
      </c>
      <c r="D2034" s="12">
        <v>11</v>
      </c>
      <c r="E2034" s="2">
        <v>44390</v>
      </c>
      <c r="F2034" s="3">
        <v>11.021851851851853</v>
      </c>
    </row>
    <row r="2035" spans="2:6">
      <c r="D2035" s="12"/>
      <c r="E2035" s="2"/>
      <c r="F2035" s="3"/>
    </row>
    <row r="2036" spans="2:6" ht="19.5">
      <c r="B2036" s="13" t="s">
        <v>17848</v>
      </c>
      <c r="C2036" s="13"/>
      <c r="D2036" s="12">
        <v>29</v>
      </c>
      <c r="E2036" s="2">
        <v>123471</v>
      </c>
      <c r="F2036" s="3">
        <v>29.075185185185184</v>
      </c>
    </row>
    <row r="2037" spans="2:6">
      <c r="C2037" t="s">
        <v>17849</v>
      </c>
      <c r="D2037" s="12">
        <v>15</v>
      </c>
      <c r="E2037" s="2">
        <v>56896</v>
      </c>
      <c r="F2037" s="3">
        <v>15.035231481481482</v>
      </c>
    </row>
    <row r="2038" spans="2:6">
      <c r="C2038" t="s">
        <v>17851</v>
      </c>
      <c r="D2038" s="12">
        <v>14</v>
      </c>
      <c r="E2038" s="2">
        <v>66575</v>
      </c>
      <c r="F2038" s="3">
        <v>14.039953703703702</v>
      </c>
    </row>
    <row r="2039" spans="2:6">
      <c r="D2039" s="12"/>
      <c r="E2039" s="2"/>
      <c r="F2039" s="3"/>
    </row>
    <row r="2040" spans="2:6" ht="19.5">
      <c r="B2040" s="13" t="s">
        <v>17421</v>
      </c>
      <c r="C2040" s="13"/>
      <c r="D2040" s="12">
        <v>11</v>
      </c>
      <c r="E2040" s="2">
        <v>31081</v>
      </c>
      <c r="F2040" s="3">
        <v>11.022939814814814</v>
      </c>
    </row>
    <row r="2041" spans="2:6">
      <c r="C2041" t="s">
        <v>17422</v>
      </c>
      <c r="D2041" s="12">
        <v>11</v>
      </c>
      <c r="E2041" s="2">
        <v>31081</v>
      </c>
      <c r="F2041" s="3">
        <v>11.022939814814814</v>
      </c>
    </row>
    <row r="2042" spans="2:6">
      <c r="D2042" s="12"/>
      <c r="E2042" s="2"/>
      <c r="F2042" s="3"/>
    </row>
    <row r="2043" spans="2:6" ht="19.5">
      <c r="B2043" s="13" t="s">
        <v>927</v>
      </c>
      <c r="C2043" s="13"/>
      <c r="D2043" s="12">
        <v>11</v>
      </c>
      <c r="E2043" s="2">
        <v>75886</v>
      </c>
      <c r="F2043" s="3">
        <v>11.033229166666665</v>
      </c>
    </row>
    <row r="2044" spans="2:6">
      <c r="C2044" t="s">
        <v>928</v>
      </c>
      <c r="D2044" s="12">
        <v>11</v>
      </c>
      <c r="E2044" s="2">
        <v>75886</v>
      </c>
      <c r="F2044" s="3">
        <v>11.033229166666665</v>
      </c>
    </row>
    <row r="2045" spans="2:6">
      <c r="D2045" s="12"/>
      <c r="E2045" s="2"/>
      <c r="F2045" s="3"/>
    </row>
    <row r="2046" spans="2:6" ht="19.5">
      <c r="B2046" s="13" t="s">
        <v>15183</v>
      </c>
      <c r="C2046" s="13"/>
      <c r="D2046" s="12">
        <v>11</v>
      </c>
      <c r="E2046" s="2">
        <v>62959</v>
      </c>
      <c r="F2046" s="3">
        <v>11.027719907407409</v>
      </c>
    </row>
    <row r="2047" spans="2:6">
      <c r="C2047" t="s">
        <v>15183</v>
      </c>
      <c r="D2047" s="12">
        <v>11</v>
      </c>
      <c r="E2047" s="2">
        <v>62959</v>
      </c>
      <c r="F2047" s="3">
        <v>11.027719907407409</v>
      </c>
    </row>
    <row r="2048" spans="2:6">
      <c r="D2048" s="12"/>
      <c r="E2048" s="2"/>
      <c r="F2048" s="3"/>
    </row>
    <row r="2049" spans="1:6" ht="19.5">
      <c r="B2049" s="13" t="s">
        <v>15408</v>
      </c>
      <c r="C2049" s="13"/>
      <c r="D2049" s="12">
        <v>18</v>
      </c>
      <c r="E2049" s="2">
        <v>96209</v>
      </c>
      <c r="F2049" s="3">
        <v>18.048206018518513</v>
      </c>
    </row>
    <row r="2050" spans="1:6">
      <c r="C2050" t="s">
        <v>25724</v>
      </c>
      <c r="D2050" s="12">
        <v>11</v>
      </c>
      <c r="E2050" s="2">
        <v>76477</v>
      </c>
      <c r="F2050" s="3">
        <v>11.033622685185183</v>
      </c>
    </row>
    <row r="2051" spans="1:6">
      <c r="C2051" t="s">
        <v>17032</v>
      </c>
      <c r="D2051" s="12">
        <v>7</v>
      </c>
      <c r="E2051" s="2">
        <v>19732</v>
      </c>
      <c r="F2051" s="3">
        <v>7.0145833333333334</v>
      </c>
    </row>
    <row r="2052" spans="1:6">
      <c r="D2052" s="12"/>
      <c r="E2052" s="2"/>
      <c r="F2052" s="3"/>
    </row>
    <row r="2053" spans="1:6" ht="36">
      <c r="A2053" s="14" t="s">
        <v>3482</v>
      </c>
      <c r="B2053" s="14"/>
      <c r="C2053" s="14"/>
      <c r="D2053" s="12">
        <v>115</v>
      </c>
      <c r="E2053" s="2">
        <v>511729</v>
      </c>
      <c r="F2053" s="3">
        <v>115.23466435185183</v>
      </c>
    </row>
    <row r="2054" spans="1:6" ht="19.5">
      <c r="B2054" s="13" t="s">
        <v>3797</v>
      </c>
      <c r="C2054" s="13"/>
      <c r="D2054" s="12">
        <v>12</v>
      </c>
      <c r="E2054" s="2">
        <v>53583</v>
      </c>
      <c r="F2054" s="3">
        <v>12.023958333333335</v>
      </c>
    </row>
    <row r="2055" spans="1:6">
      <c r="C2055" t="s">
        <v>3798</v>
      </c>
      <c r="D2055" s="12">
        <v>12</v>
      </c>
      <c r="E2055" s="2">
        <v>53583</v>
      </c>
      <c r="F2055" s="3">
        <v>12.023958333333335</v>
      </c>
    </row>
    <row r="2056" spans="1:6">
      <c r="D2056" s="12"/>
      <c r="E2056" s="2"/>
      <c r="F2056" s="3"/>
    </row>
    <row r="2057" spans="1:6" ht="19.5">
      <c r="B2057" s="13" t="s">
        <v>3483</v>
      </c>
      <c r="C2057" s="13"/>
      <c r="D2057" s="12">
        <v>19</v>
      </c>
      <c r="E2057" s="2">
        <v>49047</v>
      </c>
      <c r="F2057" s="3">
        <v>19.028923611111107</v>
      </c>
    </row>
    <row r="2058" spans="1:6">
      <c r="C2058" t="s">
        <v>3483</v>
      </c>
      <c r="D2058" s="12">
        <v>19</v>
      </c>
      <c r="E2058" s="2">
        <v>49047</v>
      </c>
      <c r="F2058" s="3">
        <v>19.028923611111107</v>
      </c>
    </row>
    <row r="2059" spans="1:6">
      <c r="D2059" s="12"/>
      <c r="E2059" s="2"/>
      <c r="F2059" s="3"/>
    </row>
    <row r="2060" spans="1:6" ht="19.5">
      <c r="B2060" s="13" t="s">
        <v>2728</v>
      </c>
      <c r="C2060" s="13"/>
      <c r="D2060" s="12">
        <v>20</v>
      </c>
      <c r="E2060" s="2">
        <v>81240</v>
      </c>
      <c r="F2060" s="3">
        <v>20.035740740740739</v>
      </c>
    </row>
    <row r="2061" spans="1:6">
      <c r="C2061" t="s">
        <v>2729</v>
      </c>
      <c r="D2061" s="12">
        <v>20</v>
      </c>
      <c r="E2061" s="2">
        <v>81240</v>
      </c>
      <c r="F2061" s="3">
        <v>20.035740740740739</v>
      </c>
    </row>
    <row r="2062" spans="1:6">
      <c r="D2062" s="12"/>
      <c r="E2062" s="2"/>
      <c r="F2062" s="3"/>
    </row>
    <row r="2063" spans="1:6" ht="19.5">
      <c r="B2063" s="13" t="s">
        <v>3150</v>
      </c>
      <c r="C2063" s="13"/>
      <c r="D2063" s="12">
        <v>51</v>
      </c>
      <c r="E2063" s="2">
        <v>230192</v>
      </c>
      <c r="F2063" s="3">
        <v>51.103043981481505</v>
      </c>
    </row>
    <row r="2064" spans="1:6">
      <c r="C2064" t="s">
        <v>3153</v>
      </c>
      <c r="D2064" s="12">
        <v>13</v>
      </c>
      <c r="E2064" s="2">
        <v>61887</v>
      </c>
      <c r="F2064" s="3">
        <v>13.027743055555556</v>
      </c>
    </row>
    <row r="2065" spans="1:6">
      <c r="C2065" t="s">
        <v>3151</v>
      </c>
      <c r="D2065" s="12">
        <v>13</v>
      </c>
      <c r="E2065" s="2">
        <v>63354</v>
      </c>
      <c r="F2065" s="3">
        <v>13.028043981481481</v>
      </c>
    </row>
    <row r="2066" spans="1:6">
      <c r="C2066" t="s">
        <v>3155</v>
      </c>
      <c r="D2066" s="12">
        <v>12</v>
      </c>
      <c r="E2066" s="2">
        <v>47944</v>
      </c>
      <c r="F2066" s="3">
        <v>12.021539351851853</v>
      </c>
    </row>
    <row r="2067" spans="1:6">
      <c r="C2067" t="s">
        <v>3154</v>
      </c>
      <c r="D2067" s="12">
        <v>13</v>
      </c>
      <c r="E2067" s="2">
        <v>57007</v>
      </c>
      <c r="F2067" s="3">
        <v>13.025717592592592</v>
      </c>
    </row>
    <row r="2068" spans="1:6">
      <c r="D2068" s="12"/>
      <c r="E2068" s="2"/>
      <c r="F2068" s="3"/>
    </row>
    <row r="2069" spans="1:6" ht="19.5">
      <c r="B2069" s="13" t="s">
        <v>2330</v>
      </c>
      <c r="C2069" s="13"/>
      <c r="D2069" s="12">
        <v>13</v>
      </c>
      <c r="E2069" s="2">
        <v>97667</v>
      </c>
      <c r="F2069" s="3">
        <v>13.042997685185183</v>
      </c>
    </row>
    <row r="2070" spans="1:6">
      <c r="C2070" t="s">
        <v>2331</v>
      </c>
      <c r="D2070" s="12">
        <v>13</v>
      </c>
      <c r="E2070" s="2">
        <v>97667</v>
      </c>
      <c r="F2070" s="3">
        <v>13.042997685185183</v>
      </c>
    </row>
    <row r="2071" spans="1:6">
      <c r="D2071" s="12"/>
      <c r="E2071" s="2"/>
      <c r="F2071" s="3"/>
    </row>
    <row r="2072" spans="1:6" ht="36">
      <c r="A2072" s="14" t="s">
        <v>14553</v>
      </c>
      <c r="B2072" s="14"/>
      <c r="C2072" s="14"/>
      <c r="D2072" s="12">
        <v>1452</v>
      </c>
      <c r="E2072" s="2">
        <v>11353379</v>
      </c>
      <c r="F2072" s="3">
        <v>1457.4861805555556</v>
      </c>
    </row>
    <row r="2073" spans="1:6" ht="19.5">
      <c r="B2073" s="13" t="s">
        <v>21558</v>
      </c>
      <c r="C2073" s="13"/>
      <c r="D2073" s="12">
        <v>9</v>
      </c>
      <c r="E2073" s="2">
        <v>89855</v>
      </c>
      <c r="F2073" s="3">
        <v>9.0390277777777772</v>
      </c>
    </row>
    <row r="2074" spans="1:6">
      <c r="C2074" t="s">
        <v>21559</v>
      </c>
      <c r="D2074" s="12">
        <v>9</v>
      </c>
      <c r="E2074" s="2">
        <v>89855</v>
      </c>
      <c r="F2074" s="3">
        <v>9.0390277777777772</v>
      </c>
    </row>
    <row r="2075" spans="1:6">
      <c r="D2075" s="12"/>
      <c r="E2075" s="2"/>
      <c r="F2075" s="3"/>
    </row>
    <row r="2076" spans="1:6" ht="19.5">
      <c r="B2076" s="13" t="s">
        <v>24393</v>
      </c>
      <c r="C2076" s="13"/>
      <c r="D2076" s="12">
        <v>11</v>
      </c>
      <c r="E2076" s="2">
        <v>114272</v>
      </c>
      <c r="F2076" s="3">
        <v>11.044409722222222</v>
      </c>
    </row>
    <row r="2077" spans="1:6">
      <c r="C2077" t="s">
        <v>24394</v>
      </c>
      <c r="D2077" s="12">
        <v>11</v>
      </c>
      <c r="E2077" s="2">
        <v>114272</v>
      </c>
      <c r="F2077" s="3">
        <v>11.044409722222222</v>
      </c>
    </row>
    <row r="2078" spans="1:6">
      <c r="D2078" s="12"/>
      <c r="E2078" s="2"/>
      <c r="F2078" s="3"/>
    </row>
    <row r="2079" spans="1:6" ht="19.5">
      <c r="B2079" s="13" t="s">
        <v>15619</v>
      </c>
      <c r="C2079" s="13"/>
      <c r="D2079" s="12">
        <v>12</v>
      </c>
      <c r="E2079" s="2">
        <v>53422</v>
      </c>
      <c r="F2079" s="3">
        <v>12.024467592592595</v>
      </c>
    </row>
    <row r="2080" spans="1:6">
      <c r="C2080" t="s">
        <v>15620</v>
      </c>
      <c r="D2080" s="12">
        <v>12</v>
      </c>
      <c r="E2080" s="2">
        <v>53422</v>
      </c>
      <c r="F2080" s="3">
        <v>12.024467592592595</v>
      </c>
    </row>
    <row r="2081" spans="2:6">
      <c r="D2081" s="12"/>
      <c r="E2081" s="2"/>
      <c r="F2081" s="3"/>
    </row>
    <row r="2082" spans="2:6" ht="19.5">
      <c r="B2082" s="13" t="s">
        <v>12457</v>
      </c>
      <c r="C2082" s="13"/>
      <c r="D2082" s="12">
        <v>7</v>
      </c>
      <c r="E2082" s="2">
        <v>91623</v>
      </c>
      <c r="F2082" s="3">
        <v>7.0370949074074076</v>
      </c>
    </row>
    <row r="2083" spans="2:6">
      <c r="C2083" t="s">
        <v>12458</v>
      </c>
      <c r="D2083" s="12">
        <v>7</v>
      </c>
      <c r="E2083" s="2">
        <v>91623</v>
      </c>
      <c r="F2083" s="3">
        <v>7.0370949074074076</v>
      </c>
    </row>
    <row r="2084" spans="2:6">
      <c r="D2084" s="12"/>
      <c r="E2084" s="2"/>
      <c r="F2084" s="3"/>
    </row>
    <row r="2085" spans="2:6" ht="19.5">
      <c r="B2085" s="13" t="s">
        <v>14095</v>
      </c>
      <c r="C2085" s="13"/>
      <c r="D2085" s="12">
        <v>14</v>
      </c>
      <c r="E2085" s="2">
        <v>133810</v>
      </c>
      <c r="F2085" s="3">
        <v>14.06599537037037</v>
      </c>
    </row>
    <row r="2086" spans="2:6">
      <c r="C2086" t="s">
        <v>14096</v>
      </c>
      <c r="D2086" s="12">
        <v>4</v>
      </c>
      <c r="E2086" s="2">
        <v>58114</v>
      </c>
      <c r="F2086" s="3">
        <v>4.0259722222222223</v>
      </c>
    </row>
    <row r="2087" spans="2:6">
      <c r="C2087" t="s">
        <v>3547</v>
      </c>
      <c r="D2087" s="12">
        <v>10</v>
      </c>
      <c r="E2087" s="2">
        <v>75696</v>
      </c>
      <c r="F2087" s="3">
        <v>10.040023148148149</v>
      </c>
    </row>
    <row r="2088" spans="2:6">
      <c r="D2088" s="12"/>
      <c r="E2088" s="2"/>
      <c r="F2088" s="3"/>
    </row>
    <row r="2089" spans="2:6" ht="19.5">
      <c r="B2089" s="13" t="s">
        <v>6393</v>
      </c>
      <c r="C2089" s="13"/>
      <c r="D2089" s="12">
        <v>14</v>
      </c>
      <c r="E2089" s="2">
        <v>86148</v>
      </c>
      <c r="F2089" s="3">
        <v>14.038645833333335</v>
      </c>
    </row>
    <row r="2090" spans="2:6">
      <c r="C2090" t="s">
        <v>6394</v>
      </c>
      <c r="D2090" s="12">
        <v>14</v>
      </c>
      <c r="E2090" s="2">
        <v>86148</v>
      </c>
      <c r="F2090" s="3">
        <v>14.038645833333335</v>
      </c>
    </row>
    <row r="2091" spans="2:6">
      <c r="D2091" s="12"/>
      <c r="E2091" s="2"/>
      <c r="F2091" s="3"/>
    </row>
    <row r="2092" spans="2:6" ht="19.5">
      <c r="B2092" s="13" t="s">
        <v>7815</v>
      </c>
      <c r="C2092" s="13"/>
      <c r="D2092" s="12">
        <v>15</v>
      </c>
      <c r="E2092" s="2">
        <v>99591</v>
      </c>
      <c r="F2092" s="3">
        <v>15.045497685185186</v>
      </c>
    </row>
    <row r="2093" spans="2:6">
      <c r="C2093" t="s">
        <v>7816</v>
      </c>
      <c r="D2093" s="12">
        <v>15</v>
      </c>
      <c r="E2093" s="2">
        <v>99591</v>
      </c>
      <c r="F2093" s="3">
        <v>15.045497685185186</v>
      </c>
    </row>
    <row r="2094" spans="2:6">
      <c r="D2094" s="12"/>
      <c r="E2094" s="2"/>
      <c r="F2094" s="3"/>
    </row>
    <row r="2095" spans="2:6" ht="19.5">
      <c r="B2095" s="13" t="s">
        <v>18341</v>
      </c>
      <c r="C2095" s="13"/>
      <c r="D2095" s="12">
        <v>11</v>
      </c>
      <c r="E2095" s="2">
        <v>102030</v>
      </c>
      <c r="F2095" s="3">
        <v>11.046250000000002</v>
      </c>
    </row>
    <row r="2096" spans="2:6">
      <c r="C2096" t="s">
        <v>18342</v>
      </c>
      <c r="D2096" s="12">
        <v>11</v>
      </c>
      <c r="E2096" s="2">
        <v>102030</v>
      </c>
      <c r="F2096" s="3">
        <v>11.046250000000002</v>
      </c>
    </row>
    <row r="2097" spans="2:6">
      <c r="D2097" s="12"/>
      <c r="E2097" s="2"/>
      <c r="F2097" s="3"/>
    </row>
    <row r="2098" spans="2:6" ht="19.5">
      <c r="B2098" s="13" t="s">
        <v>26871</v>
      </c>
      <c r="C2098" s="13"/>
      <c r="D2098" s="12">
        <v>11</v>
      </c>
      <c r="E2098" s="2">
        <v>107603</v>
      </c>
      <c r="F2098" s="3">
        <v>11.048402777777776</v>
      </c>
    </row>
    <row r="2099" spans="2:6">
      <c r="C2099" t="s">
        <v>26872</v>
      </c>
      <c r="D2099" s="12">
        <v>11</v>
      </c>
      <c r="E2099" s="2">
        <v>107603</v>
      </c>
      <c r="F2099" s="3">
        <v>11.048402777777776</v>
      </c>
    </row>
    <row r="2100" spans="2:6">
      <c r="D2100" s="12"/>
      <c r="E2100" s="2"/>
      <c r="F2100" s="3"/>
    </row>
    <row r="2101" spans="2:6" ht="19.5">
      <c r="B2101" s="13" t="s">
        <v>12416</v>
      </c>
      <c r="C2101" s="13"/>
      <c r="D2101" s="12">
        <v>10</v>
      </c>
      <c r="E2101" s="2">
        <v>89741</v>
      </c>
      <c r="F2101" s="3">
        <v>10.039317129629628</v>
      </c>
    </row>
    <row r="2102" spans="2:6">
      <c r="C2102" t="s">
        <v>12417</v>
      </c>
      <c r="D2102" s="12">
        <v>10</v>
      </c>
      <c r="E2102" s="2">
        <v>89741</v>
      </c>
      <c r="F2102" s="3">
        <v>10.039317129629628</v>
      </c>
    </row>
    <row r="2103" spans="2:6">
      <c r="D2103" s="12"/>
      <c r="E2103" s="2"/>
      <c r="F2103" s="3"/>
    </row>
    <row r="2104" spans="2:6" ht="19.5">
      <c r="B2104" s="13" t="s">
        <v>12827</v>
      </c>
      <c r="C2104" s="13"/>
      <c r="D2104" s="12">
        <v>18</v>
      </c>
      <c r="E2104" s="2">
        <v>158887</v>
      </c>
      <c r="F2104" s="3">
        <v>18.077037037037041</v>
      </c>
    </row>
    <row r="2105" spans="2:6">
      <c r="C2105" t="s">
        <v>12828</v>
      </c>
      <c r="D2105" s="12">
        <v>9</v>
      </c>
      <c r="E2105" s="2">
        <v>83248</v>
      </c>
      <c r="F2105" s="3">
        <v>9.0377546296296298</v>
      </c>
    </row>
    <row r="2106" spans="2:6">
      <c r="C2106" t="s">
        <v>1383</v>
      </c>
      <c r="D2106" s="12">
        <v>9</v>
      </c>
      <c r="E2106" s="2">
        <v>75639</v>
      </c>
      <c r="F2106" s="3">
        <v>9.0392824074074074</v>
      </c>
    </row>
    <row r="2107" spans="2:6">
      <c r="D2107" s="12"/>
      <c r="E2107" s="2"/>
      <c r="F2107" s="3"/>
    </row>
    <row r="2108" spans="2:6" ht="19.5">
      <c r="B2108" s="13" t="s">
        <v>23084</v>
      </c>
      <c r="C2108" s="13"/>
      <c r="D2108" s="12">
        <v>7</v>
      </c>
      <c r="E2108" s="2">
        <v>55043</v>
      </c>
      <c r="F2108" s="3">
        <v>7.0281828703703697</v>
      </c>
    </row>
    <row r="2109" spans="2:6">
      <c r="C2109" t="s">
        <v>23085</v>
      </c>
      <c r="D2109" s="12">
        <v>7</v>
      </c>
      <c r="E2109" s="2">
        <v>55043</v>
      </c>
      <c r="F2109" s="3">
        <v>7.0281828703703697</v>
      </c>
    </row>
    <row r="2110" spans="2:6">
      <c r="D2110" s="12"/>
      <c r="E2110" s="2"/>
      <c r="F2110" s="3"/>
    </row>
    <row r="2111" spans="2:6" ht="19.5">
      <c r="B2111" s="13" t="s">
        <v>21435</v>
      </c>
      <c r="C2111" s="13"/>
      <c r="D2111" s="12">
        <v>22</v>
      </c>
      <c r="E2111" s="2">
        <v>169333</v>
      </c>
      <c r="F2111" s="3">
        <v>22.075694444444444</v>
      </c>
    </row>
    <row r="2112" spans="2:6">
      <c r="C2112" t="s">
        <v>21435</v>
      </c>
      <c r="D2112" s="12">
        <v>9</v>
      </c>
      <c r="E2112" s="2">
        <v>75140</v>
      </c>
      <c r="F2112" s="3">
        <v>9.0335416666666681</v>
      </c>
    </row>
    <row r="2113" spans="2:6">
      <c r="C2113" t="s">
        <v>21355</v>
      </c>
      <c r="D2113" s="12">
        <v>13</v>
      </c>
      <c r="E2113" s="2">
        <v>94193</v>
      </c>
      <c r="F2113" s="3">
        <v>13.042152777777778</v>
      </c>
    </row>
    <row r="2114" spans="2:6">
      <c r="D2114" s="12"/>
      <c r="E2114" s="2"/>
      <c r="F2114" s="3"/>
    </row>
    <row r="2115" spans="2:6" ht="19.5">
      <c r="B2115" s="13" t="s">
        <v>21720</v>
      </c>
      <c r="C2115" s="13"/>
      <c r="D2115" s="12">
        <v>23</v>
      </c>
      <c r="E2115" s="2">
        <v>152657</v>
      </c>
      <c r="F2115" s="3">
        <v>23.08438657407407</v>
      </c>
    </row>
    <row r="2116" spans="2:6">
      <c r="C2116" t="s">
        <v>28517</v>
      </c>
      <c r="D2116" s="12">
        <v>13</v>
      </c>
      <c r="E2116" s="2">
        <v>89857</v>
      </c>
      <c r="F2116" s="3">
        <v>13.037951388888889</v>
      </c>
    </row>
    <row r="2117" spans="2:6">
      <c r="C2117" t="s">
        <v>21721</v>
      </c>
      <c r="D2117" s="12">
        <v>10</v>
      </c>
      <c r="E2117" s="2">
        <v>62800</v>
      </c>
      <c r="F2117" s="3">
        <v>10.046435185185185</v>
      </c>
    </row>
    <row r="2118" spans="2:6">
      <c r="D2118" s="12"/>
      <c r="E2118" s="2"/>
      <c r="F2118" s="3"/>
    </row>
    <row r="2119" spans="2:6" ht="19.5">
      <c r="B2119" s="13" t="s">
        <v>19660</v>
      </c>
      <c r="C2119" s="13"/>
      <c r="D2119" s="12">
        <v>18</v>
      </c>
      <c r="E2119" s="2">
        <v>187009</v>
      </c>
      <c r="F2119" s="3">
        <v>18.08475694444444</v>
      </c>
    </row>
    <row r="2120" spans="2:6">
      <c r="C2120" t="s">
        <v>19661</v>
      </c>
      <c r="D2120" s="12">
        <v>10</v>
      </c>
      <c r="E2120" s="2">
        <v>92600</v>
      </c>
      <c r="F2120" s="3">
        <v>10.042418981481479</v>
      </c>
    </row>
    <row r="2121" spans="2:6">
      <c r="C2121" t="s">
        <v>19663</v>
      </c>
      <c r="D2121" s="12">
        <v>8</v>
      </c>
      <c r="E2121" s="2">
        <v>94409</v>
      </c>
      <c r="F2121" s="3">
        <v>8.0423379629629625</v>
      </c>
    </row>
    <row r="2122" spans="2:6">
      <c r="D2122" s="12"/>
      <c r="E2122" s="2"/>
      <c r="F2122" s="3"/>
    </row>
    <row r="2123" spans="2:6" ht="19.5">
      <c r="B2123" s="13" t="s">
        <v>12766</v>
      </c>
      <c r="C2123" s="13"/>
      <c r="D2123" s="12">
        <v>7</v>
      </c>
      <c r="E2123" s="2">
        <v>92378</v>
      </c>
      <c r="F2123" s="3">
        <v>7.0426620370370374</v>
      </c>
    </row>
    <row r="2124" spans="2:6">
      <c r="C2124" t="s">
        <v>12767</v>
      </c>
      <c r="D2124" s="12">
        <v>7</v>
      </c>
      <c r="E2124" s="2">
        <v>92378</v>
      </c>
      <c r="F2124" s="3">
        <v>7.0426620370370374</v>
      </c>
    </row>
    <row r="2125" spans="2:6">
      <c r="D2125" s="12"/>
      <c r="E2125" s="2"/>
      <c r="F2125" s="3"/>
    </row>
    <row r="2126" spans="2:6" ht="19.5">
      <c r="B2126" s="13" t="s">
        <v>13058</v>
      </c>
      <c r="C2126" s="13"/>
      <c r="D2126" s="12">
        <v>22</v>
      </c>
      <c r="E2126" s="2">
        <v>161924</v>
      </c>
      <c r="F2126" s="3">
        <v>22.079236111111111</v>
      </c>
    </row>
    <row r="2127" spans="2:6">
      <c r="C2127" t="s">
        <v>13059</v>
      </c>
      <c r="D2127" s="12">
        <v>15</v>
      </c>
      <c r="E2127" s="2">
        <v>118946</v>
      </c>
      <c r="F2127" s="3">
        <v>15.052534722222221</v>
      </c>
    </row>
    <row r="2128" spans="2:6">
      <c r="C2128" t="s">
        <v>16665</v>
      </c>
      <c r="D2128" s="12">
        <v>7</v>
      </c>
      <c r="E2128" s="2">
        <v>42978</v>
      </c>
      <c r="F2128" s="3">
        <v>7.0267013888888883</v>
      </c>
    </row>
    <row r="2129" spans="2:6">
      <c r="D2129" s="12"/>
      <c r="E2129" s="2"/>
      <c r="F2129" s="3"/>
    </row>
    <row r="2130" spans="2:6" ht="19.5">
      <c r="B2130" s="13" t="s">
        <v>1599</v>
      </c>
      <c r="C2130" s="13"/>
      <c r="D2130" s="12">
        <v>12</v>
      </c>
      <c r="E2130" s="2">
        <v>104809</v>
      </c>
      <c r="F2130" s="3">
        <v>12.046238425925925</v>
      </c>
    </row>
    <row r="2131" spans="2:6">
      <c r="C2131" t="s">
        <v>1600</v>
      </c>
      <c r="D2131" s="12">
        <v>12</v>
      </c>
      <c r="E2131" s="2">
        <v>104809</v>
      </c>
      <c r="F2131" s="3">
        <v>12.046238425925925</v>
      </c>
    </row>
    <row r="2132" spans="2:6">
      <c r="D2132" s="12"/>
      <c r="E2132" s="2"/>
      <c r="F2132" s="3"/>
    </row>
    <row r="2133" spans="2:6" ht="19.5">
      <c r="B2133" s="13" t="s">
        <v>18834</v>
      </c>
      <c r="C2133" s="13"/>
      <c r="D2133" s="12">
        <v>9</v>
      </c>
      <c r="E2133" s="2">
        <v>42794</v>
      </c>
      <c r="F2133" s="3">
        <v>9.0316087962962968</v>
      </c>
    </row>
    <row r="2134" spans="2:6">
      <c r="C2134" t="s">
        <v>18835</v>
      </c>
      <c r="D2134" s="12">
        <v>9</v>
      </c>
      <c r="E2134" s="2">
        <v>42794</v>
      </c>
      <c r="F2134" s="3">
        <v>9.0316087962962968</v>
      </c>
    </row>
    <row r="2135" spans="2:6">
      <c r="D2135" s="12"/>
      <c r="E2135" s="2"/>
      <c r="F2135" s="3"/>
    </row>
    <row r="2136" spans="2:6" ht="19.5">
      <c r="B2136" s="13" t="s">
        <v>23951</v>
      </c>
      <c r="C2136" s="13"/>
      <c r="D2136" s="12">
        <v>23</v>
      </c>
      <c r="E2136" s="2">
        <v>238495</v>
      </c>
      <c r="F2136" s="3">
        <v>23.106874999999999</v>
      </c>
    </row>
    <row r="2137" spans="2:6">
      <c r="C2137" t="s">
        <v>23952</v>
      </c>
      <c r="D2137" s="12">
        <v>12</v>
      </c>
      <c r="E2137" s="2">
        <v>114532</v>
      </c>
      <c r="F2137" s="3">
        <v>12.051851851851852</v>
      </c>
    </row>
    <row r="2138" spans="2:6">
      <c r="C2138" t="s">
        <v>23954</v>
      </c>
      <c r="D2138" s="12">
        <v>10</v>
      </c>
      <c r="E2138" s="2">
        <v>108677</v>
      </c>
      <c r="F2138" s="3">
        <v>10.047048611111112</v>
      </c>
    </row>
    <row r="2139" spans="2:6">
      <c r="C2139" t="s">
        <v>10124</v>
      </c>
      <c r="D2139" s="12">
        <v>1</v>
      </c>
      <c r="E2139" s="2">
        <v>15286</v>
      </c>
      <c r="F2139" s="3">
        <v>1.007974537037037</v>
      </c>
    </row>
    <row r="2140" spans="2:6">
      <c r="D2140" s="12"/>
      <c r="E2140" s="2"/>
      <c r="F2140" s="3"/>
    </row>
    <row r="2141" spans="2:6" ht="19.5">
      <c r="B2141" s="13" t="s">
        <v>21518</v>
      </c>
      <c r="C2141" s="13"/>
      <c r="D2141" s="12">
        <v>13</v>
      </c>
      <c r="E2141" s="2">
        <v>102797</v>
      </c>
      <c r="F2141" s="3">
        <v>13.045023148148147</v>
      </c>
    </row>
    <row r="2142" spans="2:6">
      <c r="C2142" t="s">
        <v>21519</v>
      </c>
      <c r="D2142" s="12">
        <v>13</v>
      </c>
      <c r="E2142" s="2">
        <v>102797</v>
      </c>
      <c r="F2142" s="3">
        <v>13.045023148148147</v>
      </c>
    </row>
    <row r="2143" spans="2:6">
      <c r="D2143" s="12"/>
      <c r="E2143" s="2"/>
      <c r="F2143" s="3"/>
    </row>
    <row r="2144" spans="2:6" ht="19.5">
      <c r="B2144" s="13" t="s">
        <v>24325</v>
      </c>
      <c r="C2144" s="13"/>
      <c r="D2144" s="12">
        <v>1</v>
      </c>
      <c r="E2144" s="2">
        <v>2764</v>
      </c>
      <c r="F2144" s="3">
        <v>1.0020370370370371</v>
      </c>
    </row>
    <row r="2145" spans="2:6">
      <c r="C2145" t="s">
        <v>24326</v>
      </c>
      <c r="D2145" s="12">
        <v>1</v>
      </c>
      <c r="E2145" s="2">
        <v>2764</v>
      </c>
      <c r="F2145" s="3">
        <v>1.0020370370370371</v>
      </c>
    </row>
    <row r="2146" spans="2:6">
      <c r="D2146" s="12"/>
      <c r="E2146" s="2"/>
      <c r="F2146" s="3"/>
    </row>
    <row r="2147" spans="2:6" ht="19.5">
      <c r="B2147" s="13" t="s">
        <v>21323</v>
      </c>
      <c r="C2147" s="13"/>
      <c r="D2147" s="12">
        <v>7</v>
      </c>
      <c r="E2147" s="2">
        <v>78470</v>
      </c>
      <c r="F2147" s="3">
        <v>7.034872685185185</v>
      </c>
    </row>
    <row r="2148" spans="2:6">
      <c r="C2148" t="s">
        <v>21324</v>
      </c>
      <c r="D2148" s="12">
        <v>7</v>
      </c>
      <c r="E2148" s="2">
        <v>78470</v>
      </c>
      <c r="F2148" s="3">
        <v>7.034872685185185</v>
      </c>
    </row>
    <row r="2149" spans="2:6">
      <c r="D2149" s="12"/>
      <c r="E2149" s="2"/>
      <c r="F2149" s="3"/>
    </row>
    <row r="2150" spans="2:6" ht="19.5">
      <c r="B2150" s="13" t="s">
        <v>1663</v>
      </c>
      <c r="C2150" s="13"/>
      <c r="D2150" s="12">
        <v>21</v>
      </c>
      <c r="E2150" s="2">
        <v>146170</v>
      </c>
      <c r="F2150" s="3">
        <v>21.043206018518518</v>
      </c>
    </row>
    <row r="2151" spans="2:6">
      <c r="C2151" t="s">
        <v>1664</v>
      </c>
      <c r="D2151" s="12">
        <v>21</v>
      </c>
      <c r="E2151" s="2">
        <v>146170</v>
      </c>
      <c r="F2151" s="3">
        <v>21.043206018518518</v>
      </c>
    </row>
    <row r="2152" spans="2:6">
      <c r="D2152" s="12"/>
      <c r="E2152" s="2"/>
      <c r="F2152" s="3"/>
    </row>
    <row r="2153" spans="2:6" ht="19.5">
      <c r="B2153" s="13" t="s">
        <v>7523</v>
      </c>
      <c r="C2153" s="13"/>
      <c r="D2153" s="12">
        <v>12</v>
      </c>
      <c r="E2153" s="2">
        <v>86902</v>
      </c>
      <c r="F2153" s="3">
        <v>12.038634259259261</v>
      </c>
    </row>
    <row r="2154" spans="2:6">
      <c r="C2154" t="s">
        <v>7524</v>
      </c>
      <c r="D2154" s="12">
        <v>12</v>
      </c>
      <c r="E2154" s="2">
        <v>86902</v>
      </c>
      <c r="F2154" s="3">
        <v>12.038634259259261</v>
      </c>
    </row>
    <row r="2155" spans="2:6">
      <c r="D2155" s="12"/>
      <c r="E2155" s="2"/>
      <c r="F2155" s="3"/>
    </row>
    <row r="2156" spans="2:6" ht="19.5">
      <c r="B2156" s="13" t="s">
        <v>20147</v>
      </c>
      <c r="C2156" s="13"/>
      <c r="D2156" s="12">
        <v>7</v>
      </c>
      <c r="E2156" s="2">
        <v>52427</v>
      </c>
      <c r="F2156" s="3">
        <v>7.0242939814814829</v>
      </c>
    </row>
    <row r="2157" spans="2:6">
      <c r="C2157" t="s">
        <v>20147</v>
      </c>
      <c r="D2157" s="12">
        <v>7</v>
      </c>
      <c r="E2157" s="2">
        <v>52427</v>
      </c>
      <c r="F2157" s="3">
        <v>7.0242939814814829</v>
      </c>
    </row>
    <row r="2158" spans="2:6">
      <c r="D2158" s="12"/>
      <c r="E2158" s="2"/>
      <c r="F2158" s="3"/>
    </row>
    <row r="2159" spans="2:6" ht="19.5">
      <c r="B2159" s="13" t="s">
        <v>21247</v>
      </c>
      <c r="C2159" s="13"/>
      <c r="D2159" s="12">
        <v>9</v>
      </c>
      <c r="E2159" s="2">
        <v>70770</v>
      </c>
      <c r="F2159" s="3">
        <v>9.0314930555555559</v>
      </c>
    </row>
    <row r="2160" spans="2:6">
      <c r="C2160" t="s">
        <v>21248</v>
      </c>
      <c r="D2160" s="12">
        <v>9</v>
      </c>
      <c r="E2160" s="2">
        <v>70770</v>
      </c>
      <c r="F2160" s="3">
        <v>9.0314930555555559</v>
      </c>
    </row>
    <row r="2161" spans="2:6">
      <c r="D2161" s="12"/>
      <c r="E2161" s="2"/>
      <c r="F2161" s="3"/>
    </row>
    <row r="2162" spans="2:6" ht="19.5">
      <c r="B2162" s="13" t="s">
        <v>4262</v>
      </c>
      <c r="C2162" s="13"/>
      <c r="D2162" s="12">
        <v>15</v>
      </c>
      <c r="E2162" s="2">
        <v>102019</v>
      </c>
      <c r="F2162" s="3">
        <v>15.055104166666668</v>
      </c>
    </row>
    <row r="2163" spans="2:6">
      <c r="C2163" t="s">
        <v>4263</v>
      </c>
      <c r="D2163" s="12">
        <v>15</v>
      </c>
      <c r="E2163" s="2">
        <v>102019</v>
      </c>
      <c r="F2163" s="3">
        <v>15.055104166666668</v>
      </c>
    </row>
    <row r="2164" spans="2:6">
      <c r="D2164" s="12"/>
      <c r="E2164" s="2"/>
      <c r="F2164" s="3"/>
    </row>
    <row r="2165" spans="2:6" ht="19.5">
      <c r="B2165" s="13" t="s">
        <v>12069</v>
      </c>
      <c r="C2165" s="13"/>
      <c r="D2165" s="12">
        <v>34</v>
      </c>
      <c r="E2165" s="2">
        <v>263095</v>
      </c>
      <c r="F2165" s="3">
        <v>34.116574074074073</v>
      </c>
    </row>
    <row r="2166" spans="2:6">
      <c r="C2166" t="s">
        <v>12070</v>
      </c>
      <c r="D2166" s="12">
        <v>11</v>
      </c>
      <c r="E2166" s="2">
        <v>85520</v>
      </c>
      <c r="F2166" s="3">
        <v>11.038229166666667</v>
      </c>
    </row>
    <row r="2167" spans="2:6">
      <c r="C2167" t="s">
        <v>12072</v>
      </c>
      <c r="D2167" s="12">
        <v>9</v>
      </c>
      <c r="E2167" s="2">
        <v>90314</v>
      </c>
      <c r="F2167" s="3">
        <v>9.0397800925925935</v>
      </c>
    </row>
    <row r="2168" spans="2:6">
      <c r="C2168" t="s">
        <v>12074</v>
      </c>
      <c r="D2168" s="12">
        <v>14</v>
      </c>
      <c r="E2168" s="2">
        <v>87261</v>
      </c>
      <c r="F2168" s="3">
        <v>14.038564814814814</v>
      </c>
    </row>
    <row r="2169" spans="2:6">
      <c r="D2169" s="12"/>
      <c r="E2169" s="2"/>
      <c r="F2169" s="3"/>
    </row>
    <row r="2170" spans="2:6" ht="19.5">
      <c r="B2170" s="13" t="s">
        <v>5654</v>
      </c>
      <c r="C2170" s="13"/>
      <c r="D2170" s="12">
        <v>13</v>
      </c>
      <c r="E2170" s="2">
        <v>72859</v>
      </c>
      <c r="F2170" s="3">
        <v>13.033969907407409</v>
      </c>
    </row>
    <row r="2171" spans="2:6">
      <c r="C2171" t="s">
        <v>5655</v>
      </c>
      <c r="D2171" s="12">
        <v>13</v>
      </c>
      <c r="E2171" s="2">
        <v>72859</v>
      </c>
      <c r="F2171" s="3">
        <v>13.033969907407409</v>
      </c>
    </row>
    <row r="2172" spans="2:6">
      <c r="D2172" s="12"/>
      <c r="E2172" s="2"/>
      <c r="F2172" s="3"/>
    </row>
    <row r="2173" spans="2:6" ht="19.5">
      <c r="B2173" s="13" t="s">
        <v>20021</v>
      </c>
      <c r="C2173" s="13"/>
      <c r="D2173" s="12">
        <v>5</v>
      </c>
      <c r="E2173" s="2">
        <v>56817</v>
      </c>
      <c r="F2173" s="3">
        <v>5.0260995370370374</v>
      </c>
    </row>
    <row r="2174" spans="2:6">
      <c r="C2174" t="s">
        <v>20022</v>
      </c>
      <c r="D2174" s="12">
        <v>5</v>
      </c>
      <c r="E2174" s="2">
        <v>56817</v>
      </c>
      <c r="F2174" s="3">
        <v>5.0260995370370374</v>
      </c>
    </row>
    <row r="2175" spans="2:6">
      <c r="D2175" s="12"/>
      <c r="E2175" s="2"/>
      <c r="F2175" s="3"/>
    </row>
    <row r="2176" spans="2:6" ht="19.5">
      <c r="B2176" s="13" t="s">
        <v>22525</v>
      </c>
      <c r="C2176" s="13"/>
      <c r="D2176" s="12">
        <v>6</v>
      </c>
      <c r="E2176" s="2">
        <v>49952</v>
      </c>
      <c r="F2176" s="3">
        <v>6.0294097222222227</v>
      </c>
    </row>
    <row r="2177" spans="2:6">
      <c r="C2177" t="s">
        <v>22526</v>
      </c>
      <c r="D2177" s="12">
        <v>6</v>
      </c>
      <c r="E2177" s="2">
        <v>49952</v>
      </c>
      <c r="F2177" s="3">
        <v>6.0294097222222227</v>
      </c>
    </row>
    <row r="2178" spans="2:6">
      <c r="D2178" s="12"/>
      <c r="E2178" s="2"/>
      <c r="F2178" s="3"/>
    </row>
    <row r="2179" spans="2:6" ht="19.5">
      <c r="B2179" s="13" t="s">
        <v>6091</v>
      </c>
      <c r="C2179" s="13"/>
      <c r="D2179" s="12">
        <v>11</v>
      </c>
      <c r="E2179" s="2">
        <v>83163</v>
      </c>
      <c r="F2179" s="3">
        <v>11.037002314814814</v>
      </c>
    </row>
    <row r="2180" spans="2:6">
      <c r="C2180" t="s">
        <v>6092</v>
      </c>
      <c r="D2180" s="12">
        <v>11</v>
      </c>
      <c r="E2180" s="2">
        <v>83163</v>
      </c>
      <c r="F2180" s="3">
        <v>11.037002314814814</v>
      </c>
    </row>
    <row r="2181" spans="2:6">
      <c r="D2181" s="12"/>
      <c r="E2181" s="2"/>
      <c r="F2181" s="3"/>
    </row>
    <row r="2182" spans="2:6" ht="19.5">
      <c r="B2182" s="13" t="s">
        <v>21067</v>
      </c>
      <c r="C2182" s="13"/>
      <c r="D2182" s="12">
        <v>29</v>
      </c>
      <c r="E2182" s="2">
        <v>118881</v>
      </c>
      <c r="F2182" s="3">
        <v>29.075104166666662</v>
      </c>
    </row>
    <row r="2183" spans="2:6">
      <c r="C2183" t="s">
        <v>21068</v>
      </c>
      <c r="D2183" s="12">
        <v>15</v>
      </c>
      <c r="E2183" s="2">
        <v>50612</v>
      </c>
      <c r="F2183" s="3">
        <v>15.037060185185183</v>
      </c>
    </row>
    <row r="2184" spans="2:6">
      <c r="C2184" t="s">
        <v>4031</v>
      </c>
      <c r="D2184" s="12">
        <v>14</v>
      </c>
      <c r="E2184" s="2">
        <v>68269</v>
      </c>
      <c r="F2184" s="3">
        <v>14.038043981481483</v>
      </c>
    </row>
    <row r="2185" spans="2:6">
      <c r="D2185" s="12"/>
      <c r="E2185" s="2"/>
      <c r="F2185" s="3"/>
    </row>
    <row r="2186" spans="2:6" ht="19.5">
      <c r="B2186" s="13" t="s">
        <v>26959</v>
      </c>
      <c r="C2186" s="13"/>
      <c r="D2186" s="12">
        <v>10</v>
      </c>
      <c r="E2186" s="2">
        <v>71048</v>
      </c>
      <c r="F2186" s="3">
        <v>10.032210648148148</v>
      </c>
    </row>
    <row r="2187" spans="2:6">
      <c r="C2187" t="s">
        <v>26960</v>
      </c>
      <c r="D2187" s="12">
        <v>10</v>
      </c>
      <c r="E2187" s="2">
        <v>71048</v>
      </c>
      <c r="F2187" s="3">
        <v>10.032210648148148</v>
      </c>
    </row>
    <row r="2188" spans="2:6">
      <c r="D2188" s="12"/>
      <c r="E2188" s="2"/>
      <c r="F2188" s="3"/>
    </row>
    <row r="2189" spans="2:6" ht="19.5">
      <c r="B2189" s="13" t="s">
        <v>19950</v>
      </c>
      <c r="C2189" s="13"/>
      <c r="D2189" s="12">
        <v>10</v>
      </c>
      <c r="E2189" s="2">
        <v>96019</v>
      </c>
      <c r="F2189" s="3">
        <v>10.042407407407408</v>
      </c>
    </row>
    <row r="2190" spans="2:6">
      <c r="C2190" t="s">
        <v>19951</v>
      </c>
      <c r="D2190" s="12">
        <v>10</v>
      </c>
      <c r="E2190" s="2">
        <v>96019</v>
      </c>
      <c r="F2190" s="3">
        <v>10.042407407407408</v>
      </c>
    </row>
    <row r="2191" spans="2:6">
      <c r="D2191" s="12"/>
      <c r="E2191" s="2"/>
      <c r="F2191" s="3"/>
    </row>
    <row r="2192" spans="2:6" ht="19.5">
      <c r="B2192" s="13" t="s">
        <v>4859</v>
      </c>
      <c r="C2192" s="13"/>
      <c r="D2192" s="12">
        <v>7</v>
      </c>
      <c r="E2192" s="2">
        <v>41765</v>
      </c>
      <c r="F2192" s="3">
        <v>7.0233449074074077</v>
      </c>
    </row>
    <row r="2193" spans="2:6">
      <c r="C2193" t="s">
        <v>4860</v>
      </c>
      <c r="D2193" s="12">
        <v>7</v>
      </c>
      <c r="E2193" s="2">
        <v>41765</v>
      </c>
      <c r="F2193" s="3">
        <v>7.0233449074074077</v>
      </c>
    </row>
    <row r="2194" spans="2:6">
      <c r="D2194" s="12"/>
      <c r="E2194" s="2"/>
      <c r="F2194" s="3"/>
    </row>
    <row r="2195" spans="2:6" ht="19.5">
      <c r="B2195" s="13" t="s">
        <v>18253</v>
      </c>
      <c r="C2195" s="13"/>
      <c r="D2195" s="12">
        <v>31</v>
      </c>
      <c r="E2195" s="2">
        <v>155237</v>
      </c>
      <c r="F2195" s="3">
        <v>31.114780092592596</v>
      </c>
    </row>
    <row r="2196" spans="2:6">
      <c r="C2196" t="s">
        <v>18265</v>
      </c>
      <c r="D2196" s="12">
        <v>9</v>
      </c>
      <c r="E2196" s="2">
        <v>48851</v>
      </c>
      <c r="F2196" s="3">
        <v>9.0361111111111114</v>
      </c>
    </row>
    <row r="2197" spans="2:6">
      <c r="C2197" t="s">
        <v>18200</v>
      </c>
      <c r="D2197" s="12">
        <v>12</v>
      </c>
      <c r="E2197" s="2">
        <v>54728</v>
      </c>
      <c r="F2197" s="3">
        <v>12.040439814814814</v>
      </c>
    </row>
    <row r="2198" spans="2:6">
      <c r="C2198" t="s">
        <v>18254</v>
      </c>
      <c r="D2198" s="12">
        <v>10</v>
      </c>
      <c r="E2198" s="2">
        <v>51658</v>
      </c>
      <c r="F2198" s="3">
        <v>10.038229166666664</v>
      </c>
    </row>
    <row r="2199" spans="2:6">
      <c r="D2199" s="12"/>
      <c r="E2199" s="2"/>
      <c r="F2199" s="3"/>
    </row>
    <row r="2200" spans="2:6" ht="19.5">
      <c r="B2200" s="13" t="s">
        <v>18091</v>
      </c>
      <c r="C2200" s="13"/>
      <c r="D2200" s="12">
        <v>8</v>
      </c>
      <c r="E2200" s="2">
        <v>55698</v>
      </c>
      <c r="F2200" s="3">
        <v>8.0412037037037045</v>
      </c>
    </row>
    <row r="2201" spans="2:6">
      <c r="C2201" t="s">
        <v>18092</v>
      </c>
      <c r="D2201" s="12">
        <v>8</v>
      </c>
      <c r="E2201" s="2">
        <v>55698</v>
      </c>
      <c r="F2201" s="3">
        <v>8.0412037037037045</v>
      </c>
    </row>
    <row r="2202" spans="2:6">
      <c r="D2202" s="12"/>
      <c r="E2202" s="2"/>
      <c r="F2202" s="3"/>
    </row>
    <row r="2203" spans="2:6" ht="19.5">
      <c r="B2203" s="13" t="s">
        <v>7932</v>
      </c>
      <c r="C2203" s="13"/>
      <c r="D2203" s="12">
        <v>10</v>
      </c>
      <c r="E2203" s="2">
        <v>106205</v>
      </c>
      <c r="F2203" s="3">
        <v>10.046782407407408</v>
      </c>
    </row>
    <row r="2204" spans="2:6">
      <c r="C2204" t="s">
        <v>24866</v>
      </c>
      <c r="D2204" s="12">
        <v>10</v>
      </c>
      <c r="E2204" s="2">
        <v>106205</v>
      </c>
      <c r="F2204" s="3">
        <v>10.046782407407408</v>
      </c>
    </row>
    <row r="2205" spans="2:6">
      <c r="D2205" s="12"/>
      <c r="E2205" s="2"/>
      <c r="F2205" s="3"/>
    </row>
    <row r="2206" spans="2:6" ht="19.5">
      <c r="B2206" s="13" t="s">
        <v>18101</v>
      </c>
      <c r="C2206" s="13"/>
      <c r="D2206" s="12">
        <v>9</v>
      </c>
      <c r="E2206" s="2">
        <v>58040</v>
      </c>
      <c r="F2206" s="3">
        <v>9.0429166666666667</v>
      </c>
    </row>
    <row r="2207" spans="2:6">
      <c r="C2207" t="s">
        <v>18102</v>
      </c>
      <c r="D2207" s="12">
        <v>9</v>
      </c>
      <c r="E2207" s="2">
        <v>58040</v>
      </c>
      <c r="F2207" s="3">
        <v>9.0429166666666667</v>
      </c>
    </row>
    <row r="2208" spans="2:6">
      <c r="D2208" s="12"/>
      <c r="E2208" s="2"/>
      <c r="F2208" s="3"/>
    </row>
    <row r="2209" spans="2:6" ht="19.5">
      <c r="B2209" s="13" t="s">
        <v>24533</v>
      </c>
      <c r="C2209" s="13"/>
      <c r="D2209" s="12">
        <v>32</v>
      </c>
      <c r="E2209" s="2">
        <v>271728</v>
      </c>
      <c r="F2209" s="3">
        <v>32.136898148148148</v>
      </c>
    </row>
    <row r="2210" spans="2:6">
      <c r="C2210" t="s">
        <v>24534</v>
      </c>
      <c r="D2210" s="12">
        <v>12</v>
      </c>
      <c r="E2210" s="2">
        <v>58823</v>
      </c>
      <c r="F2210" s="3">
        <v>12.043460648148148</v>
      </c>
    </row>
    <row r="2211" spans="2:6">
      <c r="C2211" t="s">
        <v>24600</v>
      </c>
      <c r="D2211" s="12">
        <v>10</v>
      </c>
      <c r="E2211" s="2">
        <v>98903</v>
      </c>
      <c r="F2211" s="3">
        <v>10.042858796296297</v>
      </c>
    </row>
    <row r="2212" spans="2:6">
      <c r="C2212" t="s">
        <v>24602</v>
      </c>
      <c r="D2212" s="12">
        <v>10</v>
      </c>
      <c r="E2212" s="2">
        <v>114002</v>
      </c>
      <c r="F2212" s="3">
        <v>10.050578703703705</v>
      </c>
    </row>
    <row r="2213" spans="2:6">
      <c r="D2213" s="12"/>
      <c r="E2213" s="2"/>
      <c r="F2213" s="3"/>
    </row>
    <row r="2214" spans="2:6" ht="19.5">
      <c r="B2214" s="13" t="s">
        <v>17998</v>
      </c>
      <c r="C2214" s="13"/>
      <c r="D2214" s="12">
        <v>10</v>
      </c>
      <c r="E2214" s="2">
        <v>58085</v>
      </c>
      <c r="F2214" s="3">
        <v>10.042939814814813</v>
      </c>
    </row>
    <row r="2215" spans="2:6">
      <c r="C2215" t="s">
        <v>17999</v>
      </c>
      <c r="D2215" s="12">
        <v>10</v>
      </c>
      <c r="E2215" s="2">
        <v>58085</v>
      </c>
      <c r="F2215" s="3">
        <v>10.042939814814813</v>
      </c>
    </row>
    <row r="2216" spans="2:6">
      <c r="D2216" s="12"/>
      <c r="E2216" s="2"/>
      <c r="F2216" s="3"/>
    </row>
    <row r="2217" spans="2:6" ht="19.5">
      <c r="B2217" s="13" t="s">
        <v>20040</v>
      </c>
      <c r="C2217" s="13"/>
      <c r="D2217" s="12">
        <v>27</v>
      </c>
      <c r="E2217" s="2">
        <v>285505</v>
      </c>
      <c r="F2217" s="3">
        <v>27.130185185185184</v>
      </c>
    </row>
    <row r="2218" spans="2:6">
      <c r="C2218" t="s">
        <v>20045</v>
      </c>
      <c r="D2218" s="12">
        <v>3</v>
      </c>
      <c r="E2218" s="2">
        <v>50357</v>
      </c>
      <c r="F2218" s="3">
        <v>3.0229398148148148</v>
      </c>
    </row>
    <row r="2219" spans="2:6">
      <c r="C2219" t="s">
        <v>20041</v>
      </c>
      <c r="D2219" s="12">
        <v>7</v>
      </c>
      <c r="E2219" s="2">
        <v>70379</v>
      </c>
      <c r="F2219" s="3">
        <v>7.0320601851851858</v>
      </c>
    </row>
    <row r="2220" spans="2:6">
      <c r="C2220" t="s">
        <v>20043</v>
      </c>
      <c r="D2220" s="12">
        <v>4</v>
      </c>
      <c r="E2220" s="2">
        <v>61758</v>
      </c>
      <c r="F2220" s="3">
        <v>4.028194444444444</v>
      </c>
    </row>
    <row r="2221" spans="2:6">
      <c r="C2221" t="s">
        <v>20047</v>
      </c>
      <c r="D2221" s="12">
        <v>13</v>
      </c>
      <c r="E2221" s="2">
        <v>103011</v>
      </c>
      <c r="F2221" s="3">
        <v>13.046990740740741</v>
      </c>
    </row>
    <row r="2222" spans="2:6">
      <c r="D2222" s="12"/>
      <c r="E2222" s="2"/>
      <c r="F2222" s="3"/>
    </row>
    <row r="2223" spans="2:6" ht="19.5">
      <c r="B2223" s="13" t="s">
        <v>5576</v>
      </c>
      <c r="C2223" s="13"/>
      <c r="D2223" s="12">
        <v>12</v>
      </c>
      <c r="E2223" s="2">
        <v>77128</v>
      </c>
      <c r="F2223" s="3">
        <v>12.034155092592593</v>
      </c>
    </row>
    <row r="2224" spans="2:6">
      <c r="C2224" t="s">
        <v>5577</v>
      </c>
      <c r="D2224" s="12">
        <v>12</v>
      </c>
      <c r="E2224" s="2">
        <v>77128</v>
      </c>
      <c r="F2224" s="3">
        <v>12.034155092592593</v>
      </c>
    </row>
    <row r="2225" spans="2:6">
      <c r="D2225" s="12"/>
      <c r="E2225" s="2"/>
      <c r="F2225" s="3"/>
    </row>
    <row r="2226" spans="2:6" ht="19.5">
      <c r="B2226" s="13" t="s">
        <v>21576</v>
      </c>
      <c r="C2226" s="13"/>
      <c r="D2226" s="12">
        <v>6</v>
      </c>
      <c r="E2226" s="2">
        <v>73045</v>
      </c>
      <c r="F2226" s="3">
        <v>6.0328587962962965</v>
      </c>
    </row>
    <row r="2227" spans="2:6">
      <c r="C2227" t="s">
        <v>21577</v>
      </c>
      <c r="D2227" s="12">
        <v>6</v>
      </c>
      <c r="E2227" s="2">
        <v>73045</v>
      </c>
      <c r="F2227" s="3">
        <v>6.0328587962962965</v>
      </c>
    </row>
    <row r="2228" spans="2:6">
      <c r="D2228" s="12"/>
      <c r="E2228" s="2"/>
      <c r="F2228" s="3"/>
    </row>
    <row r="2229" spans="2:6" ht="19.5">
      <c r="B2229" s="13" t="s">
        <v>28315</v>
      </c>
      <c r="C2229" s="13"/>
      <c r="D2229" s="12">
        <v>13</v>
      </c>
      <c r="E2229" s="2">
        <v>101140</v>
      </c>
      <c r="F2229" s="3">
        <v>13.045381944444447</v>
      </c>
    </row>
    <row r="2230" spans="2:6">
      <c r="C2230" t="s">
        <v>28316</v>
      </c>
      <c r="D2230" s="12">
        <v>13</v>
      </c>
      <c r="E2230" s="2">
        <v>101140</v>
      </c>
      <c r="F2230" s="3">
        <v>13.045381944444447</v>
      </c>
    </row>
    <row r="2231" spans="2:6">
      <c r="D2231" s="12"/>
      <c r="E2231" s="2"/>
      <c r="F2231" s="3"/>
    </row>
    <row r="2232" spans="2:6" ht="19.5">
      <c r="B2232" s="13" t="s">
        <v>13270</v>
      </c>
      <c r="C2232" s="13"/>
      <c r="D2232" s="12">
        <v>12</v>
      </c>
      <c r="E2232" s="2">
        <v>107605</v>
      </c>
      <c r="F2232" s="3">
        <v>12.04810185185185</v>
      </c>
    </row>
    <row r="2233" spans="2:6">
      <c r="C2233" t="s">
        <v>13271</v>
      </c>
      <c r="D2233" s="12">
        <v>12</v>
      </c>
      <c r="E2233" s="2">
        <v>107605</v>
      </c>
      <c r="F2233" s="3">
        <v>12.04810185185185</v>
      </c>
    </row>
    <row r="2234" spans="2:6">
      <c r="D2234" s="12"/>
      <c r="E2234" s="2"/>
      <c r="F2234" s="3"/>
    </row>
    <row r="2235" spans="2:6" ht="19.5">
      <c r="B2235" s="13" t="s">
        <v>23411</v>
      </c>
      <c r="C2235" s="13"/>
      <c r="D2235" s="12">
        <v>11</v>
      </c>
      <c r="E2235" s="2">
        <v>108275</v>
      </c>
      <c r="F2235" s="3">
        <v>11.048020833333334</v>
      </c>
    </row>
    <row r="2236" spans="2:6">
      <c r="C2236" t="s">
        <v>23412</v>
      </c>
      <c r="D2236" s="12">
        <v>11</v>
      </c>
      <c r="E2236" s="2">
        <v>108275</v>
      </c>
      <c r="F2236" s="3">
        <v>11.048020833333334</v>
      </c>
    </row>
    <row r="2237" spans="2:6">
      <c r="D2237" s="12"/>
      <c r="E2237" s="2"/>
      <c r="F2237" s="3"/>
    </row>
    <row r="2238" spans="2:6" ht="19.5">
      <c r="B2238" s="13" t="s">
        <v>6867</v>
      </c>
      <c r="C2238" s="13"/>
      <c r="D2238" s="12">
        <v>8</v>
      </c>
      <c r="E2238" s="2">
        <v>101564</v>
      </c>
      <c r="F2238" s="3">
        <v>8.0449999999999999</v>
      </c>
    </row>
    <row r="2239" spans="2:6">
      <c r="C2239" t="s">
        <v>6868</v>
      </c>
      <c r="D2239" s="12">
        <v>8</v>
      </c>
      <c r="E2239" s="2">
        <v>101564</v>
      </c>
      <c r="F2239" s="3">
        <v>8.0449999999999999</v>
      </c>
    </row>
    <row r="2240" spans="2:6">
      <c r="D2240" s="12"/>
      <c r="E2240" s="2"/>
      <c r="F2240" s="3"/>
    </row>
    <row r="2241" spans="2:6" ht="19.5">
      <c r="B2241" s="13" t="s">
        <v>28731</v>
      </c>
      <c r="C2241" s="13"/>
      <c r="D2241" s="12">
        <v>3</v>
      </c>
      <c r="E2241" s="2">
        <v>13087</v>
      </c>
      <c r="F2241" s="3">
        <v>3.0096643518518515</v>
      </c>
    </row>
    <row r="2242" spans="2:6">
      <c r="C2242" t="s">
        <v>17544</v>
      </c>
      <c r="D2242" s="12">
        <v>3</v>
      </c>
      <c r="E2242" s="2">
        <v>13087</v>
      </c>
      <c r="F2242" s="3">
        <v>3.0096643518518515</v>
      </c>
    </row>
    <row r="2243" spans="2:6">
      <c r="D2243" s="12"/>
      <c r="E2243" s="2"/>
      <c r="F2243" s="3"/>
    </row>
    <row r="2244" spans="2:6" ht="19.5">
      <c r="B2244" s="13" t="s">
        <v>615</v>
      </c>
      <c r="C2244" s="13"/>
      <c r="D2244" s="12">
        <v>12</v>
      </c>
      <c r="E2244" s="2">
        <v>83151</v>
      </c>
      <c r="F2244" s="3">
        <v>12.036145833333334</v>
      </c>
    </row>
    <row r="2245" spans="2:6">
      <c r="C2245" t="s">
        <v>616</v>
      </c>
      <c r="D2245" s="12">
        <v>12</v>
      </c>
      <c r="E2245" s="2">
        <v>83151</v>
      </c>
      <c r="F2245" s="3">
        <v>12.036145833333334</v>
      </c>
    </row>
    <row r="2246" spans="2:6">
      <c r="D2246" s="12"/>
      <c r="E2246" s="2"/>
      <c r="F2246" s="3"/>
    </row>
    <row r="2247" spans="2:6" ht="19.5">
      <c r="B2247" s="13" t="s">
        <v>25325</v>
      </c>
      <c r="C2247" s="13"/>
      <c r="D2247" s="12">
        <v>9</v>
      </c>
      <c r="E2247" s="2">
        <v>92182</v>
      </c>
      <c r="F2247" s="3">
        <v>9.0417013888888889</v>
      </c>
    </row>
    <row r="2248" spans="2:6">
      <c r="C2248" t="s">
        <v>25326</v>
      </c>
      <c r="D2248" s="12">
        <v>9</v>
      </c>
      <c r="E2248" s="2">
        <v>92182</v>
      </c>
      <c r="F2248" s="3">
        <v>9.0417013888888889</v>
      </c>
    </row>
    <row r="2249" spans="2:6">
      <c r="D2249" s="12"/>
      <c r="E2249" s="2"/>
      <c r="F2249" s="3"/>
    </row>
    <row r="2250" spans="2:6" ht="19.5">
      <c r="B2250" s="13" t="s">
        <v>15014</v>
      </c>
      <c r="C2250" s="13"/>
      <c r="D2250" s="12">
        <v>24</v>
      </c>
      <c r="E2250" s="2">
        <v>159923</v>
      </c>
      <c r="F2250" s="3">
        <v>24.068645833333331</v>
      </c>
    </row>
    <row r="2251" spans="2:6">
      <c r="C2251" t="s">
        <v>14928</v>
      </c>
      <c r="D2251" s="12">
        <v>10</v>
      </c>
      <c r="E2251" s="2">
        <v>83884</v>
      </c>
      <c r="F2251" s="3">
        <v>10.033368055555554</v>
      </c>
    </row>
    <row r="2252" spans="2:6">
      <c r="C2252" t="s">
        <v>7160</v>
      </c>
      <c r="D2252" s="12">
        <v>14</v>
      </c>
      <c r="E2252" s="2">
        <v>76039</v>
      </c>
      <c r="F2252" s="3">
        <v>14.035277777777781</v>
      </c>
    </row>
    <row r="2253" spans="2:6">
      <c r="D2253" s="12"/>
      <c r="E2253" s="2"/>
      <c r="F2253" s="3"/>
    </row>
    <row r="2254" spans="2:6" ht="19.5">
      <c r="B2254" s="13" t="s">
        <v>10359</v>
      </c>
      <c r="C2254" s="13"/>
      <c r="D2254" s="12">
        <v>9</v>
      </c>
      <c r="E2254" s="2">
        <v>112726</v>
      </c>
      <c r="F2254" s="3">
        <v>9.0499305555555551</v>
      </c>
    </row>
    <row r="2255" spans="2:6">
      <c r="C2255" t="s">
        <v>10360</v>
      </c>
      <c r="D2255" s="12">
        <v>9</v>
      </c>
      <c r="E2255" s="2">
        <v>112726</v>
      </c>
      <c r="F2255" s="3">
        <v>9.0499305555555551</v>
      </c>
    </row>
    <row r="2256" spans="2:6">
      <c r="D2256" s="12"/>
      <c r="E2256" s="2"/>
      <c r="F2256" s="3"/>
    </row>
    <row r="2257" spans="2:6" ht="19.5">
      <c r="B2257" s="13" t="s">
        <v>23331</v>
      </c>
      <c r="C2257" s="13"/>
      <c r="D2257" s="12">
        <v>17</v>
      </c>
      <c r="E2257" s="2">
        <v>103571</v>
      </c>
      <c r="F2257" s="3">
        <v>17.047916666666669</v>
      </c>
    </row>
    <row r="2258" spans="2:6">
      <c r="C2258" t="s">
        <v>25353</v>
      </c>
      <c r="D2258" s="12">
        <v>1</v>
      </c>
      <c r="E2258" s="2">
        <v>5484</v>
      </c>
      <c r="F2258" s="3">
        <v>1.0040625000000001</v>
      </c>
    </row>
    <row r="2259" spans="2:6">
      <c r="C2259" t="s">
        <v>23332</v>
      </c>
      <c r="D2259" s="12">
        <v>16</v>
      </c>
      <c r="E2259" s="2">
        <v>98087</v>
      </c>
      <c r="F2259" s="3">
        <v>16.043854166666669</v>
      </c>
    </row>
    <row r="2260" spans="2:6">
      <c r="D2260" s="12"/>
      <c r="E2260" s="2"/>
      <c r="F2260" s="3"/>
    </row>
    <row r="2261" spans="2:6" ht="19.5">
      <c r="B2261" s="13" t="s">
        <v>13120</v>
      </c>
      <c r="C2261" s="13"/>
      <c r="D2261" s="12">
        <v>21</v>
      </c>
      <c r="E2261" s="2">
        <v>165876</v>
      </c>
      <c r="F2261" s="3">
        <v>21.072152777777781</v>
      </c>
    </row>
    <row r="2262" spans="2:6">
      <c r="C2262" t="s">
        <v>13121</v>
      </c>
      <c r="D2262" s="12">
        <v>15</v>
      </c>
      <c r="E2262" s="2">
        <v>99746</v>
      </c>
      <c r="F2262" s="3">
        <v>15.042766203703707</v>
      </c>
    </row>
    <row r="2263" spans="2:6">
      <c r="C2263" t="s">
        <v>13123</v>
      </c>
      <c r="D2263" s="12">
        <v>6</v>
      </c>
      <c r="E2263" s="2">
        <v>66130</v>
      </c>
      <c r="F2263" s="3">
        <v>6.0293865740740742</v>
      </c>
    </row>
    <row r="2264" spans="2:6">
      <c r="D2264" s="12"/>
      <c r="E2264" s="2"/>
      <c r="F2264" s="3"/>
    </row>
    <row r="2265" spans="2:6" ht="19.5">
      <c r="B2265" s="13" t="s">
        <v>23052</v>
      </c>
      <c r="C2265" s="13"/>
      <c r="D2265" s="12">
        <v>13</v>
      </c>
      <c r="E2265" s="2">
        <v>70421</v>
      </c>
      <c r="F2265" s="3">
        <v>13.052071759259258</v>
      </c>
    </row>
    <row r="2266" spans="2:6">
      <c r="C2266" t="s">
        <v>23053</v>
      </c>
      <c r="D2266" s="12">
        <v>13</v>
      </c>
      <c r="E2266" s="2">
        <v>70421</v>
      </c>
      <c r="F2266" s="3">
        <v>13.052071759259258</v>
      </c>
    </row>
    <row r="2267" spans="2:6">
      <c r="D2267" s="12"/>
      <c r="E2267" s="2"/>
      <c r="F2267" s="3"/>
    </row>
    <row r="2268" spans="2:6" ht="19.5">
      <c r="B2268" s="13" t="s">
        <v>727</v>
      </c>
      <c r="C2268" s="13"/>
      <c r="D2268" s="12">
        <v>11</v>
      </c>
      <c r="E2268" s="2">
        <v>96269</v>
      </c>
      <c r="F2268" s="3">
        <v>11.042905092592592</v>
      </c>
    </row>
    <row r="2269" spans="2:6">
      <c r="C2269" t="s">
        <v>728</v>
      </c>
      <c r="D2269" s="12">
        <v>11</v>
      </c>
      <c r="E2269" s="2">
        <v>96269</v>
      </c>
      <c r="F2269" s="3">
        <v>11.042905092592592</v>
      </c>
    </row>
    <row r="2270" spans="2:6">
      <c r="D2270" s="12"/>
      <c r="E2270" s="2"/>
      <c r="F2270" s="3"/>
    </row>
    <row r="2271" spans="2:6" ht="19.5">
      <c r="B2271" s="13" t="s">
        <v>11619</v>
      </c>
      <c r="C2271" s="13"/>
      <c r="D2271" s="12">
        <v>8</v>
      </c>
      <c r="E2271" s="2">
        <v>71289</v>
      </c>
      <c r="F2271" s="3">
        <v>8.0320833333333344</v>
      </c>
    </row>
    <row r="2272" spans="2:6">
      <c r="C2272" t="s">
        <v>11620</v>
      </c>
      <c r="D2272" s="12">
        <v>8</v>
      </c>
      <c r="E2272" s="2">
        <v>71289</v>
      </c>
      <c r="F2272" s="3">
        <v>8.0320833333333344</v>
      </c>
    </row>
    <row r="2273" spans="2:6">
      <c r="D2273" s="12"/>
      <c r="E2273" s="2"/>
      <c r="F2273" s="3"/>
    </row>
    <row r="2274" spans="2:6" ht="19.5">
      <c r="B2274" s="13" t="s">
        <v>25358</v>
      </c>
      <c r="C2274" s="13"/>
      <c r="D2274" s="12">
        <v>8</v>
      </c>
      <c r="E2274" s="2">
        <v>115092</v>
      </c>
      <c r="F2274" s="3">
        <v>8.0517824074074067</v>
      </c>
    </row>
    <row r="2275" spans="2:6">
      <c r="C2275" t="s">
        <v>25359</v>
      </c>
      <c r="D2275" s="12">
        <v>8</v>
      </c>
      <c r="E2275" s="2">
        <v>115092</v>
      </c>
      <c r="F2275" s="3">
        <v>8.0517824074074067</v>
      </c>
    </row>
    <row r="2276" spans="2:6">
      <c r="D2276" s="12"/>
      <c r="E2276" s="2"/>
      <c r="F2276" s="3"/>
    </row>
    <row r="2277" spans="2:6" ht="19.5">
      <c r="B2277" s="13" t="s">
        <v>22969</v>
      </c>
      <c r="C2277" s="13"/>
      <c r="D2277" s="12">
        <v>60</v>
      </c>
      <c r="E2277" s="2">
        <v>513070</v>
      </c>
      <c r="F2277" s="3">
        <v>60.230023148148135</v>
      </c>
    </row>
    <row r="2278" spans="2:6">
      <c r="C2278" t="s">
        <v>22972</v>
      </c>
      <c r="D2278" s="12">
        <v>5</v>
      </c>
      <c r="E2278" s="2">
        <v>38883</v>
      </c>
      <c r="F2278" s="3">
        <v>5.0174421296296297</v>
      </c>
    </row>
    <row r="2279" spans="2:6">
      <c r="C2279" t="s">
        <v>22970</v>
      </c>
      <c r="D2279" s="12">
        <v>10</v>
      </c>
      <c r="E2279" s="2">
        <v>84953</v>
      </c>
      <c r="F2279" s="3">
        <v>10.03832175925926</v>
      </c>
    </row>
    <row r="2280" spans="2:6">
      <c r="C2280" t="s">
        <v>22974</v>
      </c>
      <c r="D2280" s="12">
        <v>13</v>
      </c>
      <c r="E2280" s="2">
        <v>116714</v>
      </c>
      <c r="F2280" s="3">
        <v>13.052314814814816</v>
      </c>
    </row>
    <row r="2281" spans="2:6">
      <c r="C2281" t="s">
        <v>22978</v>
      </c>
      <c r="D2281" s="12">
        <v>11</v>
      </c>
      <c r="E2281" s="2">
        <v>84002</v>
      </c>
      <c r="F2281" s="3">
        <v>11.038009259259258</v>
      </c>
    </row>
    <row r="2282" spans="2:6">
      <c r="C2282" t="s">
        <v>22980</v>
      </c>
      <c r="D2282" s="12">
        <v>13</v>
      </c>
      <c r="E2282" s="2">
        <v>79286</v>
      </c>
      <c r="F2282" s="3">
        <v>13.03556712962963</v>
      </c>
    </row>
    <row r="2283" spans="2:6">
      <c r="C2283" t="s">
        <v>22976</v>
      </c>
      <c r="D2283" s="12">
        <v>8</v>
      </c>
      <c r="E2283" s="2">
        <v>109232</v>
      </c>
      <c r="F2283" s="3">
        <v>8.0483680555555548</v>
      </c>
    </row>
    <row r="2284" spans="2:6">
      <c r="D2284" s="12"/>
      <c r="E2284" s="2"/>
      <c r="F2284" s="3"/>
    </row>
    <row r="2285" spans="2:6" ht="19.5">
      <c r="B2285" s="13" t="s">
        <v>17560</v>
      </c>
      <c r="C2285" s="13"/>
      <c r="D2285" s="12">
        <v>13</v>
      </c>
      <c r="E2285" s="2">
        <v>45453</v>
      </c>
      <c r="F2285" s="3">
        <v>13.033576388888891</v>
      </c>
    </row>
    <row r="2286" spans="2:6">
      <c r="C2286" t="s">
        <v>17561</v>
      </c>
      <c r="D2286" s="12">
        <v>13</v>
      </c>
      <c r="E2286" s="2">
        <v>45453</v>
      </c>
      <c r="F2286" s="3">
        <v>13.033576388888891</v>
      </c>
    </row>
    <row r="2287" spans="2:6">
      <c r="D2287" s="12"/>
      <c r="E2287" s="2"/>
      <c r="F2287" s="3"/>
    </row>
    <row r="2288" spans="2:6" ht="19.5">
      <c r="B2288" s="13" t="s">
        <v>17512</v>
      </c>
      <c r="C2288" s="13"/>
      <c r="D2288" s="12">
        <v>43</v>
      </c>
      <c r="E2288" s="2">
        <v>357824</v>
      </c>
      <c r="F2288" s="3">
        <v>43.182418981481476</v>
      </c>
    </row>
    <row r="2289" spans="2:6">
      <c r="C2289" t="s">
        <v>20533</v>
      </c>
      <c r="D2289" s="12">
        <v>12</v>
      </c>
      <c r="E2289" s="2">
        <v>54057</v>
      </c>
      <c r="F2289" s="3">
        <v>12.024907407407406</v>
      </c>
    </row>
    <row r="2290" spans="2:6">
      <c r="C2290" t="s">
        <v>17513</v>
      </c>
      <c r="D2290" s="12">
        <v>9</v>
      </c>
      <c r="E2290" s="2">
        <v>68867</v>
      </c>
      <c r="F2290" s="3">
        <v>9.0509374999999999</v>
      </c>
    </row>
    <row r="2291" spans="2:6">
      <c r="C2291" t="s">
        <v>20535</v>
      </c>
      <c r="D2291" s="12">
        <v>5</v>
      </c>
      <c r="E2291" s="2">
        <v>69307</v>
      </c>
      <c r="F2291" s="3">
        <v>5.0313078703703695</v>
      </c>
    </row>
    <row r="2292" spans="2:6">
      <c r="C2292" t="s">
        <v>20531</v>
      </c>
      <c r="D2292" s="12">
        <v>9</v>
      </c>
      <c r="E2292" s="2">
        <v>92113</v>
      </c>
      <c r="F2292" s="3">
        <v>9.0418518518518507</v>
      </c>
    </row>
    <row r="2293" spans="2:6">
      <c r="C2293" t="s">
        <v>20529</v>
      </c>
      <c r="D2293" s="12">
        <v>8</v>
      </c>
      <c r="E2293" s="2">
        <v>73480</v>
      </c>
      <c r="F2293" s="3">
        <v>8.033414351851853</v>
      </c>
    </row>
    <row r="2294" spans="2:6">
      <c r="D2294" s="12"/>
      <c r="E2294" s="2"/>
      <c r="F2294" s="3"/>
    </row>
    <row r="2295" spans="2:6" ht="19.5">
      <c r="B2295" s="13" t="s">
        <v>14228</v>
      </c>
      <c r="C2295" s="13"/>
      <c r="D2295" s="12">
        <v>9</v>
      </c>
      <c r="E2295" s="2">
        <v>88917</v>
      </c>
      <c r="F2295" s="3">
        <v>9.0396527777777766</v>
      </c>
    </row>
    <row r="2296" spans="2:6">
      <c r="C2296" t="s">
        <v>14229</v>
      </c>
      <c r="D2296" s="12">
        <v>9</v>
      </c>
      <c r="E2296" s="2">
        <v>88917</v>
      </c>
      <c r="F2296" s="3">
        <v>9.0396527777777766</v>
      </c>
    </row>
    <row r="2297" spans="2:6">
      <c r="D2297" s="12"/>
      <c r="E2297" s="2"/>
      <c r="F2297" s="3"/>
    </row>
    <row r="2298" spans="2:6" ht="19.5">
      <c r="B2298" s="13" t="s">
        <v>868</v>
      </c>
      <c r="C2298" s="13"/>
      <c r="D2298" s="12">
        <v>15</v>
      </c>
      <c r="E2298" s="2">
        <v>97297</v>
      </c>
      <c r="F2298" s="3">
        <v>15.044629629629631</v>
      </c>
    </row>
    <row r="2299" spans="2:6">
      <c r="C2299" t="s">
        <v>869</v>
      </c>
      <c r="D2299" s="12">
        <v>15</v>
      </c>
      <c r="E2299" s="2">
        <v>97297</v>
      </c>
      <c r="F2299" s="3">
        <v>15.044629629629631</v>
      </c>
    </row>
    <row r="2300" spans="2:6">
      <c r="D2300" s="12"/>
      <c r="E2300" s="2"/>
      <c r="F2300" s="3"/>
    </row>
    <row r="2301" spans="2:6" ht="19.5">
      <c r="B2301" s="13" t="s">
        <v>14396</v>
      </c>
      <c r="C2301" s="13"/>
      <c r="D2301" s="12">
        <v>6</v>
      </c>
      <c r="E2301" s="2">
        <v>63312</v>
      </c>
      <c r="F2301" s="3">
        <v>6.0292013888888887</v>
      </c>
    </row>
    <row r="2302" spans="2:6">
      <c r="C2302" t="s">
        <v>14397</v>
      </c>
      <c r="D2302" s="12">
        <v>6</v>
      </c>
      <c r="E2302" s="2">
        <v>63312</v>
      </c>
      <c r="F2302" s="3">
        <v>6.0292013888888887</v>
      </c>
    </row>
    <row r="2303" spans="2:6">
      <c r="D2303" s="12"/>
      <c r="E2303" s="2"/>
      <c r="F2303" s="3"/>
    </row>
    <row r="2304" spans="2:6" ht="19.5">
      <c r="B2304" s="13" t="s">
        <v>17495</v>
      </c>
      <c r="C2304" s="13"/>
      <c r="D2304" s="12">
        <v>32</v>
      </c>
      <c r="E2304" s="2">
        <v>229259</v>
      </c>
      <c r="F2304" s="3">
        <v>32.108541666666667</v>
      </c>
    </row>
    <row r="2305" spans="2:6">
      <c r="C2305" t="s">
        <v>17496</v>
      </c>
      <c r="D2305" s="12">
        <v>10</v>
      </c>
      <c r="E2305" s="2">
        <v>74896</v>
      </c>
      <c r="F2305" s="3">
        <v>10.03644675925926</v>
      </c>
    </row>
    <row r="2306" spans="2:6">
      <c r="C2306" t="s">
        <v>17427</v>
      </c>
      <c r="D2306" s="12">
        <v>12</v>
      </c>
      <c r="E2306" s="2">
        <v>86005</v>
      </c>
      <c r="F2306" s="3">
        <v>12.040034722222224</v>
      </c>
    </row>
    <row r="2307" spans="2:6">
      <c r="C2307" t="s">
        <v>18821</v>
      </c>
      <c r="D2307" s="12">
        <v>10</v>
      </c>
      <c r="E2307" s="2">
        <v>68358</v>
      </c>
      <c r="F2307" s="3">
        <v>10.032060185185184</v>
      </c>
    </row>
    <row r="2308" spans="2:6">
      <c r="D2308" s="12"/>
      <c r="E2308" s="2"/>
      <c r="F2308" s="3"/>
    </row>
    <row r="2309" spans="2:6" ht="19.5">
      <c r="B2309" s="13" t="s">
        <v>25387</v>
      </c>
      <c r="C2309" s="13"/>
      <c r="D2309" s="12">
        <v>12</v>
      </c>
      <c r="E2309" s="2">
        <v>50133</v>
      </c>
      <c r="F2309" s="3">
        <v>12.037071759259257</v>
      </c>
    </row>
    <row r="2310" spans="2:6">
      <c r="C2310" t="s">
        <v>25388</v>
      </c>
      <c r="D2310" s="12">
        <v>12</v>
      </c>
      <c r="E2310" s="2">
        <v>50133</v>
      </c>
      <c r="F2310" s="3">
        <v>12.037071759259257</v>
      </c>
    </row>
    <row r="2311" spans="2:6">
      <c r="D2311" s="12"/>
      <c r="E2311" s="2"/>
      <c r="F2311" s="3"/>
    </row>
    <row r="2312" spans="2:6" ht="19.5">
      <c r="B2312" s="13" t="s">
        <v>26316</v>
      </c>
      <c r="C2312" s="13"/>
      <c r="D2312" s="12">
        <v>9</v>
      </c>
      <c r="E2312" s="2">
        <v>93984</v>
      </c>
      <c r="F2312" s="3">
        <v>9.0431018518518531</v>
      </c>
    </row>
    <row r="2313" spans="2:6">
      <c r="C2313" t="s">
        <v>26317</v>
      </c>
      <c r="D2313" s="12">
        <v>9</v>
      </c>
      <c r="E2313" s="2">
        <v>93984</v>
      </c>
      <c r="F2313" s="3">
        <v>9.0431018518518531</v>
      </c>
    </row>
    <row r="2314" spans="2:6">
      <c r="D2314" s="12"/>
      <c r="E2314" s="2"/>
      <c r="F2314" s="3"/>
    </row>
    <row r="2315" spans="2:6" ht="19.5">
      <c r="B2315" s="13" t="s">
        <v>17334</v>
      </c>
      <c r="C2315" s="13"/>
      <c r="D2315" s="12">
        <v>8</v>
      </c>
      <c r="E2315" s="2">
        <v>53107</v>
      </c>
      <c r="F2315" s="3">
        <v>8.0392824074074074</v>
      </c>
    </row>
    <row r="2316" spans="2:6">
      <c r="C2316" t="s">
        <v>17335</v>
      </c>
      <c r="D2316" s="12">
        <v>8</v>
      </c>
      <c r="E2316" s="2">
        <v>53107</v>
      </c>
      <c r="F2316" s="3">
        <v>8.0392824074074074</v>
      </c>
    </row>
    <row r="2317" spans="2:6">
      <c r="D2317" s="12"/>
      <c r="E2317" s="2"/>
      <c r="F2317" s="3"/>
    </row>
    <row r="2318" spans="2:6" ht="19.5">
      <c r="B2318" s="13" t="s">
        <v>24197</v>
      </c>
      <c r="C2318" s="13"/>
      <c r="D2318" s="12">
        <v>7</v>
      </c>
      <c r="E2318" s="2">
        <v>64656</v>
      </c>
      <c r="F2318" s="3">
        <v>7.0294907407407408</v>
      </c>
    </row>
    <row r="2319" spans="2:6">
      <c r="C2319" t="s">
        <v>24198</v>
      </c>
      <c r="D2319" s="12">
        <v>7</v>
      </c>
      <c r="E2319" s="2">
        <v>64656</v>
      </c>
      <c r="F2319" s="3">
        <v>7.0294907407407408</v>
      </c>
    </row>
    <row r="2320" spans="2:6">
      <c r="D2320" s="12"/>
      <c r="E2320" s="2"/>
      <c r="F2320" s="3"/>
    </row>
    <row r="2321" spans="2:6" ht="19.5">
      <c r="B2321" s="13" t="s">
        <v>960</v>
      </c>
      <c r="C2321" s="13"/>
      <c r="D2321" s="12">
        <v>11</v>
      </c>
      <c r="E2321" s="2">
        <v>86014</v>
      </c>
      <c r="F2321" s="3">
        <v>11.039259259259259</v>
      </c>
    </row>
    <row r="2322" spans="2:6">
      <c r="C2322" t="s">
        <v>961</v>
      </c>
      <c r="D2322" s="12">
        <v>11</v>
      </c>
      <c r="E2322" s="2">
        <v>86014</v>
      </c>
      <c r="F2322" s="3">
        <v>11.039259259259259</v>
      </c>
    </row>
    <row r="2323" spans="2:6">
      <c r="D2323" s="12"/>
      <c r="E2323" s="2"/>
      <c r="F2323" s="3"/>
    </row>
    <row r="2324" spans="2:6" ht="19.5">
      <c r="B2324" s="13" t="s">
        <v>5367</v>
      </c>
      <c r="C2324" s="13"/>
      <c r="D2324" s="12">
        <v>15</v>
      </c>
      <c r="E2324" s="2">
        <v>79162</v>
      </c>
      <c r="F2324" s="3">
        <v>15.03539351851852</v>
      </c>
    </row>
    <row r="2325" spans="2:6">
      <c r="C2325" t="s">
        <v>5368</v>
      </c>
      <c r="D2325" s="12">
        <v>15</v>
      </c>
      <c r="E2325" s="2">
        <v>79162</v>
      </c>
      <c r="F2325" s="3">
        <v>15.03539351851852</v>
      </c>
    </row>
    <row r="2326" spans="2:6">
      <c r="D2326" s="12"/>
      <c r="E2326" s="2"/>
      <c r="F2326" s="3"/>
    </row>
    <row r="2327" spans="2:6" ht="19.5">
      <c r="B2327" s="13" t="s">
        <v>9422</v>
      </c>
      <c r="C2327" s="13"/>
      <c r="D2327" s="12">
        <v>6</v>
      </c>
      <c r="E2327" s="2">
        <v>54125</v>
      </c>
      <c r="F2327" s="3">
        <v>6.0274421296296303</v>
      </c>
    </row>
    <row r="2328" spans="2:6">
      <c r="C2328" t="s">
        <v>9423</v>
      </c>
      <c r="D2328" s="12">
        <v>6</v>
      </c>
      <c r="E2328" s="2">
        <v>54125</v>
      </c>
      <c r="F2328" s="3">
        <v>6.0274421296296303</v>
      </c>
    </row>
    <row r="2329" spans="2:6">
      <c r="D2329" s="12"/>
      <c r="E2329" s="2"/>
      <c r="F2329" s="3"/>
    </row>
    <row r="2330" spans="2:6" ht="19.5">
      <c r="B2330" s="13" t="s">
        <v>19130</v>
      </c>
      <c r="C2330" s="13"/>
      <c r="D2330" s="12">
        <v>33</v>
      </c>
      <c r="E2330" s="2">
        <v>183859</v>
      </c>
      <c r="F2330" s="3">
        <v>33.082349537037032</v>
      </c>
    </row>
    <row r="2331" spans="2:6">
      <c r="C2331" t="s">
        <v>19121</v>
      </c>
      <c r="D2331" s="12">
        <v>23</v>
      </c>
      <c r="E2331" s="2">
        <v>112211</v>
      </c>
      <c r="F2331" s="3">
        <v>23.050196759259261</v>
      </c>
    </row>
    <row r="2332" spans="2:6">
      <c r="C2332" t="s">
        <v>19131</v>
      </c>
      <c r="D2332" s="12">
        <v>10</v>
      </c>
      <c r="E2332" s="2">
        <v>71648</v>
      </c>
      <c r="F2332" s="3">
        <v>10.032152777777776</v>
      </c>
    </row>
    <row r="2333" spans="2:6">
      <c r="D2333" s="12"/>
      <c r="E2333" s="2"/>
      <c r="F2333" s="3"/>
    </row>
    <row r="2334" spans="2:6" ht="19.5">
      <c r="B2334" s="13" t="s">
        <v>17748</v>
      </c>
      <c r="C2334" s="13"/>
      <c r="D2334" s="12">
        <v>14</v>
      </c>
      <c r="E2334" s="2">
        <v>89401</v>
      </c>
      <c r="F2334" s="3">
        <v>14.040115740740742</v>
      </c>
    </row>
    <row r="2335" spans="2:6">
      <c r="C2335" t="s">
        <v>17749</v>
      </c>
      <c r="D2335" s="12">
        <v>14</v>
      </c>
      <c r="E2335" s="2">
        <v>89401</v>
      </c>
      <c r="F2335" s="3">
        <v>14.040115740740742</v>
      </c>
    </row>
    <row r="2336" spans="2:6">
      <c r="D2336" s="12"/>
      <c r="E2336" s="2"/>
      <c r="F2336" s="3"/>
    </row>
    <row r="2337" spans="2:6" ht="19.5">
      <c r="B2337" s="13" t="s">
        <v>17206</v>
      </c>
      <c r="C2337" s="13"/>
      <c r="D2337" s="12">
        <v>16</v>
      </c>
      <c r="E2337" s="2">
        <v>132580</v>
      </c>
      <c r="F2337" s="3">
        <v>16.077152777777776</v>
      </c>
    </row>
    <row r="2338" spans="2:6">
      <c r="C2338" t="s">
        <v>17207</v>
      </c>
      <c r="D2338" s="12">
        <v>8</v>
      </c>
      <c r="E2338" s="2">
        <v>82389</v>
      </c>
      <c r="F2338" s="3">
        <v>8.0406365740740746</v>
      </c>
    </row>
    <row r="2339" spans="2:6">
      <c r="C2339" t="s">
        <v>17209</v>
      </c>
      <c r="D2339" s="12">
        <v>8</v>
      </c>
      <c r="E2339" s="2">
        <v>50191</v>
      </c>
      <c r="F2339" s="3">
        <v>8.0365162037037035</v>
      </c>
    </row>
    <row r="2340" spans="2:6">
      <c r="D2340" s="12"/>
      <c r="E2340" s="2"/>
      <c r="F2340" s="3"/>
    </row>
    <row r="2341" spans="2:6" ht="19.5">
      <c r="B2341" s="13" t="s">
        <v>23637</v>
      </c>
      <c r="C2341" s="13"/>
      <c r="D2341" s="12">
        <v>10</v>
      </c>
      <c r="E2341" s="2">
        <v>73921</v>
      </c>
      <c r="F2341" s="3">
        <v>10.033067129629631</v>
      </c>
    </row>
    <row r="2342" spans="2:6">
      <c r="C2342" t="s">
        <v>23638</v>
      </c>
      <c r="D2342" s="12">
        <v>10</v>
      </c>
      <c r="E2342" s="2">
        <v>73921</v>
      </c>
      <c r="F2342" s="3">
        <v>10.033067129629631</v>
      </c>
    </row>
    <row r="2343" spans="2:6">
      <c r="D2343" s="12"/>
      <c r="E2343" s="2"/>
      <c r="F2343" s="3"/>
    </row>
    <row r="2344" spans="2:6" ht="19.5">
      <c r="B2344" s="13" t="s">
        <v>25169</v>
      </c>
      <c r="C2344" s="13"/>
      <c r="D2344" s="12">
        <v>10</v>
      </c>
      <c r="E2344" s="2">
        <v>47537</v>
      </c>
      <c r="F2344" s="3">
        <v>10.035127314814817</v>
      </c>
    </row>
    <row r="2345" spans="2:6">
      <c r="C2345" t="s">
        <v>25170</v>
      </c>
      <c r="D2345" s="12">
        <v>10</v>
      </c>
      <c r="E2345" s="2">
        <v>47537</v>
      </c>
      <c r="F2345" s="3">
        <v>10.035127314814817</v>
      </c>
    </row>
    <row r="2346" spans="2:6">
      <c r="D2346" s="12"/>
      <c r="E2346" s="2"/>
      <c r="F2346" s="3"/>
    </row>
    <row r="2347" spans="2:6" ht="19.5">
      <c r="B2347" s="13" t="s">
        <v>15673</v>
      </c>
      <c r="C2347" s="13"/>
      <c r="D2347" s="12">
        <v>9</v>
      </c>
      <c r="E2347" s="2">
        <v>103636</v>
      </c>
      <c r="F2347" s="3">
        <v>9.0471180555555559</v>
      </c>
    </row>
    <row r="2348" spans="2:6">
      <c r="C2348" t="s">
        <v>15674</v>
      </c>
      <c r="D2348" s="12">
        <v>9</v>
      </c>
      <c r="E2348" s="2">
        <v>103636</v>
      </c>
      <c r="F2348" s="3">
        <v>9.0471180555555559</v>
      </c>
    </row>
    <row r="2349" spans="2:6">
      <c r="D2349" s="12"/>
      <c r="E2349" s="2"/>
      <c r="F2349" s="3"/>
    </row>
    <row r="2350" spans="2:6" ht="19.5">
      <c r="B2350" s="13" t="s">
        <v>15941</v>
      </c>
      <c r="C2350" s="13"/>
      <c r="D2350" s="12">
        <v>8</v>
      </c>
      <c r="E2350" s="2">
        <v>61326</v>
      </c>
      <c r="F2350" s="3">
        <v>8.0453587962962949</v>
      </c>
    </row>
    <row r="2351" spans="2:6">
      <c r="C2351" t="s">
        <v>15942</v>
      </c>
      <c r="D2351" s="12">
        <v>8</v>
      </c>
      <c r="E2351" s="2">
        <v>61326</v>
      </c>
      <c r="F2351" s="3">
        <v>8.0453587962962949</v>
      </c>
    </row>
    <row r="2352" spans="2:6">
      <c r="D2352" s="12"/>
      <c r="E2352" s="2"/>
      <c r="F2352" s="3"/>
    </row>
    <row r="2353" spans="2:6" ht="19.5">
      <c r="B2353" s="13" t="s">
        <v>13905</v>
      </c>
      <c r="C2353" s="13"/>
      <c r="D2353" s="12">
        <v>17</v>
      </c>
      <c r="E2353" s="2">
        <v>145163</v>
      </c>
      <c r="F2353" s="3">
        <v>17.089618055555558</v>
      </c>
    </row>
    <row r="2354" spans="2:6">
      <c r="C2354" t="s">
        <v>13906</v>
      </c>
      <c r="D2354" s="12">
        <v>5</v>
      </c>
      <c r="E2354" s="2">
        <v>37456</v>
      </c>
      <c r="F2354" s="3">
        <v>5.0276967592592605</v>
      </c>
    </row>
    <row r="2355" spans="2:6">
      <c r="C2355" t="s">
        <v>11396</v>
      </c>
      <c r="D2355" s="12">
        <v>6</v>
      </c>
      <c r="E2355" s="2">
        <v>62278</v>
      </c>
      <c r="F2355" s="3">
        <v>6.0283217592592591</v>
      </c>
    </row>
    <row r="2356" spans="2:6">
      <c r="C2356" t="s">
        <v>16413</v>
      </c>
      <c r="D2356" s="12">
        <v>6</v>
      </c>
      <c r="E2356" s="2">
        <v>45429</v>
      </c>
      <c r="F2356" s="3">
        <v>6.0335995370370377</v>
      </c>
    </row>
    <row r="2357" spans="2:6">
      <c r="D2357" s="12"/>
      <c r="E2357" s="2"/>
      <c r="F2357" s="3"/>
    </row>
    <row r="2358" spans="2:6" ht="19.5">
      <c r="B2358" s="13" t="s">
        <v>14916</v>
      </c>
      <c r="C2358" s="13"/>
      <c r="D2358" s="12">
        <v>17</v>
      </c>
      <c r="E2358" s="2">
        <v>210751</v>
      </c>
      <c r="F2358" s="3">
        <v>17.093761574074076</v>
      </c>
    </row>
    <row r="2359" spans="2:6">
      <c r="C2359" t="s">
        <v>14917</v>
      </c>
      <c r="D2359" s="12">
        <v>8</v>
      </c>
      <c r="E2359" s="2">
        <v>117732</v>
      </c>
      <c r="F2359" s="3">
        <v>8.0521990740740748</v>
      </c>
    </row>
    <row r="2360" spans="2:6">
      <c r="C2360" t="s">
        <v>14919</v>
      </c>
      <c r="D2360" s="12">
        <v>9</v>
      </c>
      <c r="E2360" s="2">
        <v>93019</v>
      </c>
      <c r="F2360" s="3">
        <v>9.0415625000000013</v>
      </c>
    </row>
    <row r="2361" spans="2:6">
      <c r="D2361" s="12"/>
      <c r="E2361" s="2"/>
      <c r="F2361" s="3"/>
    </row>
    <row r="2362" spans="2:6" ht="19.5">
      <c r="B2362" s="13" t="s">
        <v>26608</v>
      </c>
      <c r="C2362" s="13"/>
      <c r="D2362" s="12">
        <v>37</v>
      </c>
      <c r="E2362" s="2">
        <v>381120</v>
      </c>
      <c r="F2362" s="3">
        <v>37.171770833333333</v>
      </c>
    </row>
    <row r="2363" spans="2:6">
      <c r="C2363" t="s">
        <v>26613</v>
      </c>
      <c r="D2363" s="12">
        <v>12</v>
      </c>
      <c r="E2363" s="2">
        <v>107277</v>
      </c>
      <c r="F2363" s="3">
        <v>12.048692129629632</v>
      </c>
    </row>
    <row r="2364" spans="2:6">
      <c r="C2364" t="s">
        <v>26609</v>
      </c>
      <c r="D2364" s="12">
        <v>12</v>
      </c>
      <c r="E2364" s="2">
        <v>110762</v>
      </c>
      <c r="F2364" s="3">
        <v>12.050289351851852</v>
      </c>
    </row>
    <row r="2365" spans="2:6">
      <c r="C2365" t="s">
        <v>26615</v>
      </c>
      <c r="D2365" s="12">
        <v>6</v>
      </c>
      <c r="E2365" s="2">
        <v>70374</v>
      </c>
      <c r="F2365" s="3">
        <v>6.0312847222222228</v>
      </c>
    </row>
    <row r="2366" spans="2:6">
      <c r="C2366" t="s">
        <v>26611</v>
      </c>
      <c r="D2366" s="12">
        <v>7</v>
      </c>
      <c r="E2366" s="2">
        <v>92707</v>
      </c>
      <c r="F2366" s="3">
        <v>7.04150462962963</v>
      </c>
    </row>
    <row r="2367" spans="2:6">
      <c r="D2367" s="12"/>
      <c r="E2367" s="2"/>
      <c r="F2367" s="3"/>
    </row>
    <row r="2368" spans="2:6" ht="19.5">
      <c r="B2368" s="13" t="s">
        <v>26556</v>
      </c>
      <c r="C2368" s="13"/>
      <c r="D2368" s="12">
        <v>8</v>
      </c>
      <c r="E2368" s="2">
        <v>53940</v>
      </c>
      <c r="F2368" s="3">
        <v>8.0246759259259264</v>
      </c>
    </row>
    <row r="2369" spans="2:6">
      <c r="C2369" t="s">
        <v>26557</v>
      </c>
      <c r="D2369" s="12">
        <v>8</v>
      </c>
      <c r="E2369" s="2">
        <v>53940</v>
      </c>
      <c r="F2369" s="3">
        <v>8.0246759259259264</v>
      </c>
    </row>
    <row r="2370" spans="2:6">
      <c r="D2370" s="12"/>
      <c r="E2370" s="2"/>
      <c r="F2370" s="3"/>
    </row>
    <row r="2371" spans="2:6" ht="19.5">
      <c r="B2371" s="13" t="s">
        <v>10180</v>
      </c>
      <c r="C2371" s="13"/>
      <c r="D2371" s="12">
        <v>5</v>
      </c>
      <c r="E2371" s="2">
        <v>57290</v>
      </c>
      <c r="F2371" s="3">
        <v>5.0260069444444433</v>
      </c>
    </row>
    <row r="2372" spans="2:6">
      <c r="C2372" t="s">
        <v>10181</v>
      </c>
      <c r="D2372" s="12">
        <v>5</v>
      </c>
      <c r="E2372" s="2">
        <v>57290</v>
      </c>
      <c r="F2372" s="3">
        <v>5.0260069444444433</v>
      </c>
    </row>
    <row r="2373" spans="2:6">
      <c r="D2373" s="12"/>
      <c r="E2373" s="2"/>
      <c r="F2373" s="3"/>
    </row>
    <row r="2374" spans="2:6" ht="19.5">
      <c r="B2374" s="13" t="s">
        <v>20567</v>
      </c>
      <c r="C2374" s="13"/>
      <c r="D2374" s="12">
        <v>11</v>
      </c>
      <c r="E2374" s="2">
        <v>80259</v>
      </c>
      <c r="F2374" s="3">
        <v>11.035613425925927</v>
      </c>
    </row>
    <row r="2375" spans="2:6">
      <c r="C2375" t="s">
        <v>20568</v>
      </c>
      <c r="D2375" s="12">
        <v>11</v>
      </c>
      <c r="E2375" s="2">
        <v>80259</v>
      </c>
      <c r="F2375" s="3">
        <v>11.035613425925927</v>
      </c>
    </row>
    <row r="2376" spans="2:6">
      <c r="D2376" s="12"/>
      <c r="E2376" s="2"/>
      <c r="F2376" s="3"/>
    </row>
    <row r="2377" spans="2:6" ht="19.5">
      <c r="B2377" s="13" t="s">
        <v>28017</v>
      </c>
      <c r="C2377" s="13"/>
      <c r="D2377" s="12">
        <v>10</v>
      </c>
      <c r="E2377" s="2">
        <v>41087</v>
      </c>
      <c r="F2377" s="3">
        <v>10.026053240740742</v>
      </c>
    </row>
    <row r="2378" spans="2:6">
      <c r="C2378" t="s">
        <v>28018</v>
      </c>
      <c r="D2378" s="12">
        <v>10</v>
      </c>
      <c r="E2378" s="2">
        <v>41087</v>
      </c>
      <c r="F2378" s="3">
        <v>10.026053240740742</v>
      </c>
    </row>
    <row r="2379" spans="2:6">
      <c r="D2379" s="12"/>
      <c r="E2379" s="2"/>
      <c r="F2379" s="3"/>
    </row>
    <row r="2380" spans="2:6" ht="19.5">
      <c r="B2380" s="13" t="s">
        <v>14404</v>
      </c>
      <c r="C2380" s="13"/>
      <c r="D2380" s="12">
        <v>12</v>
      </c>
      <c r="E2380" s="2">
        <v>75534</v>
      </c>
      <c r="F2380" s="3">
        <v>12.033599537037038</v>
      </c>
    </row>
    <row r="2381" spans="2:6">
      <c r="C2381" t="s">
        <v>14405</v>
      </c>
      <c r="D2381" s="12">
        <v>12</v>
      </c>
      <c r="E2381" s="2">
        <v>75534</v>
      </c>
      <c r="F2381" s="3">
        <v>12.033599537037038</v>
      </c>
    </row>
    <row r="2382" spans="2:6">
      <c r="D2382" s="12"/>
      <c r="E2382" s="2"/>
      <c r="F2382" s="3"/>
    </row>
    <row r="2383" spans="2:6" ht="19.5">
      <c r="B2383" s="13" t="s">
        <v>4527</v>
      </c>
      <c r="C2383" s="13"/>
      <c r="D2383" s="12">
        <v>12</v>
      </c>
      <c r="E2383" s="2">
        <v>91826</v>
      </c>
      <c r="F2383" s="3">
        <v>12.04173611111111</v>
      </c>
    </row>
    <row r="2384" spans="2:6">
      <c r="C2384" t="s">
        <v>4528</v>
      </c>
      <c r="D2384" s="12">
        <v>12</v>
      </c>
      <c r="E2384" s="2">
        <v>91826</v>
      </c>
      <c r="F2384" s="3">
        <v>12.04173611111111</v>
      </c>
    </row>
    <row r="2385" spans="2:6">
      <c r="D2385" s="12"/>
      <c r="E2385" s="2"/>
      <c r="F2385" s="3"/>
    </row>
    <row r="2386" spans="2:6" ht="19.5">
      <c r="B2386" s="13" t="s">
        <v>14644</v>
      </c>
      <c r="C2386" s="13"/>
      <c r="D2386" s="12">
        <v>134</v>
      </c>
      <c r="E2386" s="2">
        <v>943247</v>
      </c>
      <c r="F2386" s="3">
        <v>134.46282407407406</v>
      </c>
    </row>
    <row r="2387" spans="2:6">
      <c r="C2387" t="s">
        <v>15392</v>
      </c>
      <c r="D2387" s="12">
        <v>14</v>
      </c>
      <c r="E2387" s="2">
        <v>115727</v>
      </c>
      <c r="F2387" s="3">
        <v>14.051296296296295</v>
      </c>
    </row>
    <row r="2388" spans="2:6">
      <c r="C2388" t="s">
        <v>207</v>
      </c>
      <c r="D2388" s="12">
        <v>13</v>
      </c>
      <c r="E2388" s="2">
        <v>92307</v>
      </c>
      <c r="F2388" s="3">
        <v>13.040763888888888</v>
      </c>
    </row>
    <row r="2389" spans="2:6">
      <c r="C2389" t="s">
        <v>1532</v>
      </c>
      <c r="D2389" s="12">
        <v>3</v>
      </c>
      <c r="E2389" s="2">
        <v>18185</v>
      </c>
      <c r="F2389" s="3">
        <v>3.00974537037037</v>
      </c>
    </row>
    <row r="2390" spans="2:6">
      <c r="C2390" t="s">
        <v>14645</v>
      </c>
      <c r="D2390" s="12">
        <v>9</v>
      </c>
      <c r="E2390" s="2">
        <v>75618</v>
      </c>
      <c r="F2390" s="3">
        <v>9.0466782407407411</v>
      </c>
    </row>
    <row r="2391" spans="2:6">
      <c r="C2391" t="s">
        <v>18977</v>
      </c>
      <c r="D2391" s="12">
        <v>12</v>
      </c>
      <c r="E2391" s="2">
        <v>95064</v>
      </c>
      <c r="F2391" s="3">
        <v>12.041909722222222</v>
      </c>
    </row>
    <row r="2392" spans="2:6">
      <c r="C2392" t="s">
        <v>21300</v>
      </c>
      <c r="D2392" s="12">
        <v>15</v>
      </c>
      <c r="E2392" s="2">
        <v>114449</v>
      </c>
      <c r="F2392" s="3">
        <v>15.050486111111113</v>
      </c>
    </row>
    <row r="2393" spans="2:6">
      <c r="C2393" t="s">
        <v>13418</v>
      </c>
      <c r="D2393" s="12">
        <v>13</v>
      </c>
      <c r="E2393" s="2">
        <v>89174</v>
      </c>
      <c r="F2393" s="3">
        <v>13.03988425925926</v>
      </c>
    </row>
    <row r="2394" spans="2:6">
      <c r="C2394" t="s">
        <v>20912</v>
      </c>
      <c r="D2394" s="12">
        <v>16</v>
      </c>
      <c r="E2394" s="2">
        <v>92881</v>
      </c>
      <c r="F2394" s="3">
        <v>16.041805555555559</v>
      </c>
    </row>
    <row r="2395" spans="2:6">
      <c r="C2395" t="s">
        <v>27584</v>
      </c>
      <c r="D2395" s="12">
        <v>12</v>
      </c>
      <c r="E2395" s="2">
        <v>92157</v>
      </c>
      <c r="F2395" s="3">
        <v>12.041469907407409</v>
      </c>
    </row>
    <row r="2396" spans="2:6">
      <c r="C2396" t="s">
        <v>26025</v>
      </c>
      <c r="D2396" s="12">
        <v>12</v>
      </c>
      <c r="E2396" s="2">
        <v>55065</v>
      </c>
      <c r="F2396" s="3">
        <v>12.024861111111111</v>
      </c>
    </row>
    <row r="2397" spans="2:6">
      <c r="C2397" t="s">
        <v>17597</v>
      </c>
      <c r="D2397" s="12">
        <v>15</v>
      </c>
      <c r="E2397" s="2">
        <v>102620</v>
      </c>
      <c r="F2397" s="3">
        <v>15.073923611111109</v>
      </c>
    </row>
    <row r="2398" spans="2:6">
      <c r="D2398" s="12"/>
      <c r="E2398" s="2"/>
      <c r="F2398" s="3"/>
    </row>
    <row r="2399" spans="2:6" ht="19.5">
      <c r="B2399" s="13" t="s">
        <v>393</v>
      </c>
      <c r="C2399" s="13"/>
      <c r="D2399" s="12">
        <v>8</v>
      </c>
      <c r="E2399" s="2">
        <v>58284</v>
      </c>
      <c r="F2399" s="3">
        <v>8.026238425925925</v>
      </c>
    </row>
    <row r="2400" spans="2:6">
      <c r="C2400" t="s">
        <v>394</v>
      </c>
      <c r="D2400" s="12">
        <v>8</v>
      </c>
      <c r="E2400" s="2">
        <v>58284</v>
      </c>
      <c r="F2400" s="3">
        <v>8.026238425925925</v>
      </c>
    </row>
    <row r="2401" spans="1:6">
      <c r="D2401" s="12"/>
      <c r="E2401" s="2"/>
      <c r="F2401" s="3"/>
    </row>
    <row r="2402" spans="1:6" ht="19.5">
      <c r="B2402" s="13" t="s">
        <v>4414</v>
      </c>
      <c r="C2402" s="13"/>
      <c r="D2402" s="12">
        <v>12</v>
      </c>
      <c r="E2402" s="2">
        <v>81267</v>
      </c>
      <c r="F2402" s="3">
        <v>12.041261574074074</v>
      </c>
    </row>
    <row r="2403" spans="1:6">
      <c r="C2403" t="s">
        <v>4415</v>
      </c>
      <c r="D2403" s="12">
        <v>12</v>
      </c>
      <c r="E2403" s="2">
        <v>81267</v>
      </c>
      <c r="F2403" s="3">
        <v>12.041261574074074</v>
      </c>
    </row>
    <row r="2404" spans="1:6">
      <c r="D2404" s="12"/>
      <c r="E2404" s="2"/>
      <c r="F2404" s="3"/>
    </row>
    <row r="2405" spans="1:6" ht="19.5">
      <c r="B2405" s="13" t="s">
        <v>9830</v>
      </c>
      <c r="C2405" s="13"/>
      <c r="D2405" s="12">
        <v>14</v>
      </c>
      <c r="E2405" s="2">
        <v>94854</v>
      </c>
      <c r="F2405" s="3">
        <v>14.042847222222221</v>
      </c>
    </row>
    <row r="2406" spans="1:6">
      <c r="C2406" t="s">
        <v>9831</v>
      </c>
      <c r="D2406" s="12">
        <v>14</v>
      </c>
      <c r="E2406" s="2">
        <v>94854</v>
      </c>
      <c r="F2406" s="3">
        <v>14.042847222222221</v>
      </c>
    </row>
    <row r="2407" spans="1:6">
      <c r="D2407" s="12"/>
      <c r="E2407" s="2"/>
      <c r="F2407" s="3"/>
    </row>
    <row r="2408" spans="1:6" ht="36">
      <c r="A2408" s="14" t="s">
        <v>14554</v>
      </c>
      <c r="B2408" s="14"/>
      <c r="C2408" s="14"/>
      <c r="D2408" s="12">
        <v>1763</v>
      </c>
      <c r="E2408" s="2">
        <v>9565905</v>
      </c>
      <c r="F2408" s="3">
        <v>1767.7519328703704</v>
      </c>
    </row>
    <row r="2409" spans="1:6" ht="19.5">
      <c r="B2409" s="13" t="s">
        <v>24999</v>
      </c>
      <c r="C2409" s="13"/>
      <c r="D2409" s="12">
        <v>1</v>
      </c>
      <c r="E2409" s="2">
        <v>3666</v>
      </c>
      <c r="F2409" s="3">
        <v>1.0021643518518519</v>
      </c>
    </row>
    <row r="2410" spans="1:6">
      <c r="C2410" t="s">
        <v>25000</v>
      </c>
      <c r="D2410" s="12">
        <v>1</v>
      </c>
      <c r="E2410" s="2">
        <v>3666</v>
      </c>
      <c r="F2410" s="3">
        <v>1.0021643518518519</v>
      </c>
    </row>
    <row r="2411" spans="1:6">
      <c r="D2411" s="12"/>
      <c r="E2411" s="2"/>
      <c r="F2411" s="3"/>
    </row>
    <row r="2412" spans="1:6" ht="19.5">
      <c r="B2412" s="13" t="s">
        <v>26232</v>
      </c>
      <c r="C2412" s="13"/>
      <c r="D2412" s="12">
        <v>2</v>
      </c>
      <c r="E2412" s="2">
        <v>8246</v>
      </c>
      <c r="F2412" s="3">
        <v>2.0064814814814813</v>
      </c>
    </row>
    <row r="2413" spans="1:6">
      <c r="C2413" t="s">
        <v>26232</v>
      </c>
      <c r="D2413" s="12">
        <v>2</v>
      </c>
      <c r="E2413" s="2">
        <v>8246</v>
      </c>
      <c r="F2413" s="3">
        <v>2.0064814814814813</v>
      </c>
    </row>
    <row r="2414" spans="1:6">
      <c r="D2414" s="12"/>
      <c r="E2414" s="2"/>
      <c r="F2414" s="3"/>
    </row>
    <row r="2415" spans="1:6" ht="19.5">
      <c r="B2415" s="13" t="s">
        <v>22356</v>
      </c>
      <c r="C2415" s="13"/>
      <c r="D2415" s="12">
        <v>31</v>
      </c>
      <c r="E2415" s="2">
        <v>121206</v>
      </c>
      <c r="F2415" s="3">
        <v>31.066469907407395</v>
      </c>
    </row>
    <row r="2416" spans="1:6">
      <c r="C2416" t="s">
        <v>23059</v>
      </c>
      <c r="D2416" s="12">
        <v>16</v>
      </c>
      <c r="E2416" s="2">
        <v>80678</v>
      </c>
      <c r="F2416" s="3">
        <v>16.036562499999999</v>
      </c>
    </row>
    <row r="2417" spans="2:6">
      <c r="C2417" t="s">
        <v>22357</v>
      </c>
      <c r="D2417" s="12">
        <v>15</v>
      </c>
      <c r="E2417" s="2">
        <v>40528</v>
      </c>
      <c r="F2417" s="3">
        <v>15.029907407407409</v>
      </c>
    </row>
    <row r="2418" spans="2:6">
      <c r="D2418" s="12"/>
      <c r="E2418" s="2"/>
      <c r="F2418" s="3"/>
    </row>
    <row r="2419" spans="2:6" ht="19.5">
      <c r="B2419" s="13" t="s">
        <v>5887</v>
      </c>
      <c r="C2419" s="13"/>
      <c r="D2419" s="12">
        <v>11</v>
      </c>
      <c r="E2419" s="2">
        <v>86793</v>
      </c>
      <c r="F2419" s="3">
        <v>11.04630787037037</v>
      </c>
    </row>
    <row r="2420" spans="2:6">
      <c r="C2420" t="s">
        <v>5888</v>
      </c>
      <c r="D2420" s="12">
        <v>11</v>
      </c>
      <c r="E2420" s="2">
        <v>86793</v>
      </c>
      <c r="F2420" s="3">
        <v>11.04630787037037</v>
      </c>
    </row>
    <row r="2421" spans="2:6">
      <c r="D2421" s="12"/>
      <c r="E2421" s="2"/>
      <c r="F2421" s="3"/>
    </row>
    <row r="2422" spans="2:6" ht="19.5">
      <c r="B2422" s="13" t="s">
        <v>19514</v>
      </c>
      <c r="C2422" s="13"/>
      <c r="D2422" s="12">
        <v>10</v>
      </c>
      <c r="E2422" s="2">
        <v>58348</v>
      </c>
      <c r="F2422" s="3">
        <v>10.02875</v>
      </c>
    </row>
    <row r="2423" spans="2:6">
      <c r="C2423" t="s">
        <v>19515</v>
      </c>
      <c r="D2423" s="12">
        <v>10</v>
      </c>
      <c r="E2423" s="2">
        <v>58348</v>
      </c>
      <c r="F2423" s="3">
        <v>10.02875</v>
      </c>
    </row>
    <row r="2424" spans="2:6">
      <c r="D2424" s="12"/>
      <c r="E2424" s="2"/>
      <c r="F2424" s="3"/>
    </row>
    <row r="2425" spans="2:6" ht="19.5">
      <c r="B2425" s="13" t="s">
        <v>24949</v>
      </c>
      <c r="C2425" s="13"/>
      <c r="D2425" s="12">
        <v>1</v>
      </c>
      <c r="E2425" s="2">
        <v>3839</v>
      </c>
      <c r="F2425" s="3">
        <v>1.0028356481481482</v>
      </c>
    </row>
    <row r="2426" spans="2:6">
      <c r="C2426" t="s">
        <v>24950</v>
      </c>
      <c r="D2426" s="12">
        <v>1</v>
      </c>
      <c r="E2426" s="2">
        <v>3839</v>
      </c>
      <c r="F2426" s="3">
        <v>1.0028356481481482</v>
      </c>
    </row>
    <row r="2427" spans="2:6">
      <c r="D2427" s="12"/>
      <c r="E2427" s="2"/>
      <c r="F2427" s="3"/>
    </row>
    <row r="2428" spans="2:6" ht="19.5">
      <c r="B2428" s="13" t="s">
        <v>16596</v>
      </c>
      <c r="C2428" s="13"/>
      <c r="D2428" s="12">
        <v>49</v>
      </c>
      <c r="E2428" s="2">
        <v>260653</v>
      </c>
      <c r="F2428" s="3">
        <v>49.14570601851851</v>
      </c>
    </row>
    <row r="2429" spans="2:6">
      <c r="C2429" t="s">
        <v>16597</v>
      </c>
      <c r="D2429" s="12">
        <v>21</v>
      </c>
      <c r="E2429" s="2">
        <v>98090</v>
      </c>
      <c r="F2429" s="3">
        <v>21.072476851851853</v>
      </c>
    </row>
    <row r="2430" spans="2:6">
      <c r="C2430" t="s">
        <v>24344</v>
      </c>
      <c r="D2430" s="12">
        <v>12</v>
      </c>
      <c r="E2430" s="2">
        <v>88296</v>
      </c>
      <c r="F2430" s="3">
        <v>12.040300925925925</v>
      </c>
    </row>
    <row r="2431" spans="2:6">
      <c r="C2431" t="s">
        <v>20531</v>
      </c>
      <c r="D2431" s="12">
        <v>16</v>
      </c>
      <c r="E2431" s="2">
        <v>74267</v>
      </c>
      <c r="F2431" s="3">
        <v>16.032928240740741</v>
      </c>
    </row>
    <row r="2432" spans="2:6">
      <c r="D2432" s="12"/>
      <c r="E2432" s="2"/>
      <c r="F2432" s="3"/>
    </row>
    <row r="2433" spans="2:6" ht="19.5">
      <c r="B2433" s="13" t="s">
        <v>15114</v>
      </c>
      <c r="C2433" s="13"/>
      <c r="D2433" s="12">
        <v>14</v>
      </c>
      <c r="E2433" s="2">
        <v>76231</v>
      </c>
      <c r="F2433" s="3">
        <v>14.037037037037038</v>
      </c>
    </row>
    <row r="2434" spans="2:6">
      <c r="C2434" t="s">
        <v>7687</v>
      </c>
      <c r="D2434" s="12">
        <v>13</v>
      </c>
      <c r="E2434" s="2">
        <v>69042</v>
      </c>
      <c r="F2434" s="3">
        <v>13.033576388888891</v>
      </c>
    </row>
    <row r="2435" spans="2:6">
      <c r="C2435" t="s">
        <v>17597</v>
      </c>
      <c r="D2435" s="12">
        <v>1</v>
      </c>
      <c r="E2435" s="2">
        <v>7189</v>
      </c>
      <c r="F2435" s="3">
        <v>1.0034606481481481</v>
      </c>
    </row>
    <row r="2436" spans="2:6">
      <c r="D2436" s="12"/>
      <c r="E2436" s="2"/>
      <c r="F2436" s="3"/>
    </row>
    <row r="2437" spans="2:6" ht="19.5">
      <c r="B2437" s="13" t="s">
        <v>24311</v>
      </c>
      <c r="C2437" s="13"/>
      <c r="D2437" s="12">
        <v>24</v>
      </c>
      <c r="E2437" s="2">
        <v>107997</v>
      </c>
      <c r="F2437" s="3">
        <v>24.050439814814816</v>
      </c>
    </row>
    <row r="2438" spans="2:6">
      <c r="C2438" t="s">
        <v>24312</v>
      </c>
      <c r="D2438" s="12">
        <v>1</v>
      </c>
      <c r="E2438" s="2">
        <v>2451</v>
      </c>
      <c r="F2438" s="3">
        <v>1.0018055555555556</v>
      </c>
    </row>
    <row r="2439" spans="2:6">
      <c r="C2439" t="s">
        <v>7613</v>
      </c>
      <c r="D2439" s="12">
        <v>2</v>
      </c>
      <c r="E2439" s="2">
        <v>9877</v>
      </c>
      <c r="F2439" s="3">
        <v>2.0050347222222218</v>
      </c>
    </row>
    <row r="2440" spans="2:6">
      <c r="C2440" t="s">
        <v>27106</v>
      </c>
      <c r="D2440" s="12">
        <v>21</v>
      </c>
      <c r="E2440" s="2">
        <v>95669</v>
      </c>
      <c r="F2440" s="3">
        <v>21.043599537037039</v>
      </c>
    </row>
    <row r="2441" spans="2:6">
      <c r="D2441" s="12"/>
      <c r="E2441" s="2"/>
      <c r="F2441" s="3"/>
    </row>
    <row r="2442" spans="2:6" ht="19.5">
      <c r="B2442" s="13" t="s">
        <v>18846</v>
      </c>
      <c r="C2442" s="13"/>
      <c r="D2442" s="12">
        <v>24</v>
      </c>
      <c r="E2442" s="2">
        <v>119794</v>
      </c>
      <c r="F2442" s="3">
        <v>24.074791666666663</v>
      </c>
    </row>
    <row r="2443" spans="2:6">
      <c r="C2443" t="s">
        <v>18847</v>
      </c>
      <c r="D2443" s="12">
        <v>12</v>
      </c>
      <c r="E2443" s="2">
        <v>60461</v>
      </c>
      <c r="F2443" s="3">
        <v>12.038298611111111</v>
      </c>
    </row>
    <row r="2444" spans="2:6">
      <c r="C2444" t="s">
        <v>18849</v>
      </c>
      <c r="D2444" s="12">
        <v>12</v>
      </c>
      <c r="E2444" s="2">
        <v>59333</v>
      </c>
      <c r="F2444" s="3">
        <v>12.036493055555553</v>
      </c>
    </row>
    <row r="2445" spans="2:6">
      <c r="D2445" s="12"/>
      <c r="E2445" s="2"/>
      <c r="F2445" s="3"/>
    </row>
    <row r="2446" spans="2:6" ht="19.5">
      <c r="B2446" s="13" t="s">
        <v>8907</v>
      </c>
      <c r="C2446" s="13"/>
      <c r="D2446" s="12">
        <v>12</v>
      </c>
      <c r="E2446" s="2">
        <v>77079</v>
      </c>
      <c r="F2446" s="3">
        <v>12.039259259259257</v>
      </c>
    </row>
    <row r="2447" spans="2:6">
      <c r="C2447" t="s">
        <v>8908</v>
      </c>
      <c r="D2447" s="12">
        <v>12</v>
      </c>
      <c r="E2447" s="2">
        <v>77079</v>
      </c>
      <c r="F2447" s="3">
        <v>12.039259259259257</v>
      </c>
    </row>
    <row r="2448" spans="2:6">
      <c r="D2448" s="12"/>
      <c r="E2448" s="2"/>
      <c r="F2448" s="3"/>
    </row>
    <row r="2449" spans="2:6" ht="19.5">
      <c r="B2449" s="13" t="s">
        <v>27299</v>
      </c>
      <c r="C2449" s="13"/>
      <c r="D2449" s="12">
        <v>3</v>
      </c>
      <c r="E2449" s="2">
        <v>13882</v>
      </c>
      <c r="F2449" s="3">
        <v>3.0087384259259258</v>
      </c>
    </row>
    <row r="2450" spans="2:6">
      <c r="C2450" t="s">
        <v>27300</v>
      </c>
      <c r="D2450" s="12">
        <v>3</v>
      </c>
      <c r="E2450" s="2">
        <v>13882</v>
      </c>
      <c r="F2450" s="3">
        <v>3.0087384259259258</v>
      </c>
    </row>
    <row r="2451" spans="2:6">
      <c r="D2451" s="12"/>
      <c r="E2451" s="2"/>
      <c r="F2451" s="3"/>
    </row>
    <row r="2452" spans="2:6" ht="19.5">
      <c r="B2452" s="13" t="s">
        <v>25385</v>
      </c>
      <c r="C2452" s="13"/>
      <c r="D2452" s="12">
        <v>1</v>
      </c>
      <c r="E2452" s="2">
        <v>2197</v>
      </c>
      <c r="F2452" s="3">
        <v>1.0016203703703703</v>
      </c>
    </row>
    <row r="2453" spans="2:6">
      <c r="C2453" t="s">
        <v>24326</v>
      </c>
      <c r="D2453" s="12">
        <v>1</v>
      </c>
      <c r="E2453" s="2">
        <v>2197</v>
      </c>
      <c r="F2453" s="3">
        <v>1.0016203703703703</v>
      </c>
    </row>
    <row r="2454" spans="2:6">
      <c r="D2454" s="12"/>
      <c r="E2454" s="2"/>
      <c r="F2454" s="3"/>
    </row>
    <row r="2455" spans="2:6" ht="19.5">
      <c r="B2455" s="13" t="s">
        <v>22501</v>
      </c>
      <c r="C2455" s="13"/>
      <c r="D2455" s="12">
        <v>54</v>
      </c>
      <c r="E2455" s="2">
        <v>312837</v>
      </c>
      <c r="F2455" s="3">
        <v>54.139988425925928</v>
      </c>
    </row>
    <row r="2456" spans="2:6">
      <c r="C2456" t="s">
        <v>22501</v>
      </c>
      <c r="D2456" s="12">
        <v>15</v>
      </c>
      <c r="E2456" s="2">
        <v>79955</v>
      </c>
      <c r="F2456" s="3">
        <v>15.035763888888891</v>
      </c>
    </row>
    <row r="2457" spans="2:6">
      <c r="C2457" t="s">
        <v>13832</v>
      </c>
      <c r="D2457" s="12">
        <v>13</v>
      </c>
      <c r="E2457" s="2">
        <v>79014</v>
      </c>
      <c r="F2457" s="3">
        <v>13.035208333333333</v>
      </c>
    </row>
    <row r="2458" spans="2:6">
      <c r="C2458" t="s">
        <v>22505</v>
      </c>
      <c r="D2458" s="12">
        <v>13</v>
      </c>
      <c r="E2458" s="2">
        <v>74426</v>
      </c>
      <c r="F2458" s="3">
        <v>13.033541666666666</v>
      </c>
    </row>
    <row r="2459" spans="2:6">
      <c r="C2459" t="s">
        <v>22502</v>
      </c>
      <c r="D2459" s="12">
        <v>13</v>
      </c>
      <c r="E2459" s="2">
        <v>79442</v>
      </c>
      <c r="F2459" s="3">
        <v>13.035474537037038</v>
      </c>
    </row>
    <row r="2460" spans="2:6">
      <c r="D2460" s="12"/>
      <c r="E2460" s="2"/>
      <c r="F2460" s="3"/>
    </row>
    <row r="2461" spans="2:6" ht="19.5">
      <c r="B2461" s="13" t="s">
        <v>3754</v>
      </c>
      <c r="C2461" s="13"/>
      <c r="D2461" s="12">
        <v>29</v>
      </c>
      <c r="E2461" s="2">
        <v>70762</v>
      </c>
      <c r="F2461" s="3">
        <v>29.052199074074071</v>
      </c>
    </row>
    <row r="2462" spans="2:6">
      <c r="C2462" t="s">
        <v>3755</v>
      </c>
      <c r="D2462" s="12">
        <v>29</v>
      </c>
      <c r="E2462" s="2">
        <v>70762</v>
      </c>
      <c r="F2462" s="3">
        <v>29.052199074074071</v>
      </c>
    </row>
    <row r="2463" spans="2:6">
      <c r="D2463" s="12"/>
      <c r="E2463" s="2"/>
      <c r="F2463" s="3"/>
    </row>
    <row r="2464" spans="2:6" ht="19.5">
      <c r="B2464" s="13" t="s">
        <v>25715</v>
      </c>
      <c r="C2464" s="13"/>
      <c r="D2464" s="12">
        <v>3</v>
      </c>
      <c r="E2464" s="2">
        <v>12387</v>
      </c>
      <c r="F2464" s="3">
        <v>3.0091666666666663</v>
      </c>
    </row>
    <row r="2465" spans="2:6">
      <c r="C2465" t="s">
        <v>25716</v>
      </c>
      <c r="D2465" s="12">
        <v>3</v>
      </c>
      <c r="E2465" s="2">
        <v>12387</v>
      </c>
      <c r="F2465" s="3">
        <v>3.0091666666666663</v>
      </c>
    </row>
    <row r="2466" spans="2:6">
      <c r="D2466" s="12"/>
      <c r="E2466" s="2"/>
      <c r="F2466" s="3"/>
    </row>
    <row r="2467" spans="2:6" ht="19.5">
      <c r="B2467" s="13" t="s">
        <v>26997</v>
      </c>
      <c r="C2467" s="13"/>
      <c r="D2467" s="12">
        <v>6</v>
      </c>
      <c r="E2467" s="2">
        <v>34286</v>
      </c>
      <c r="F2467" s="3">
        <v>6.020266203703704</v>
      </c>
    </row>
    <row r="2468" spans="2:6">
      <c r="C2468" t="s">
        <v>26998</v>
      </c>
      <c r="D2468" s="12">
        <v>6</v>
      </c>
      <c r="E2468" s="2">
        <v>34286</v>
      </c>
      <c r="F2468" s="3">
        <v>6.020266203703704</v>
      </c>
    </row>
    <row r="2469" spans="2:6">
      <c r="D2469" s="12"/>
      <c r="E2469" s="2"/>
      <c r="F2469" s="3"/>
    </row>
    <row r="2470" spans="2:6" ht="19.5">
      <c r="B2470" s="13" t="s">
        <v>22771</v>
      </c>
      <c r="C2470" s="13"/>
      <c r="D2470" s="12">
        <v>69</v>
      </c>
      <c r="E2470" s="2">
        <v>502974</v>
      </c>
      <c r="F2470" s="3">
        <v>69.232916666666654</v>
      </c>
    </row>
    <row r="2471" spans="2:6">
      <c r="C2471" t="s">
        <v>22772</v>
      </c>
      <c r="D2471" s="12">
        <v>12</v>
      </c>
      <c r="E2471" s="2">
        <v>86867</v>
      </c>
      <c r="F2471" s="3">
        <v>12.037905092592593</v>
      </c>
    </row>
    <row r="2472" spans="2:6">
      <c r="C2472" t="s">
        <v>10126</v>
      </c>
      <c r="D2472" s="12">
        <v>12</v>
      </c>
      <c r="E2472" s="2">
        <v>107254</v>
      </c>
      <c r="F2472" s="3">
        <v>12.048749999999998</v>
      </c>
    </row>
    <row r="2473" spans="2:6">
      <c r="C2473" t="s">
        <v>1627</v>
      </c>
      <c r="D2473" s="12">
        <v>10</v>
      </c>
      <c r="E2473" s="2">
        <v>64896</v>
      </c>
      <c r="F2473" s="3">
        <v>10.034768518518518</v>
      </c>
    </row>
    <row r="2474" spans="2:6">
      <c r="C2474" t="s">
        <v>22776</v>
      </c>
      <c r="D2474" s="12">
        <v>12</v>
      </c>
      <c r="E2474" s="2">
        <v>84164</v>
      </c>
      <c r="F2474" s="3">
        <v>12.038576388888888</v>
      </c>
    </row>
    <row r="2475" spans="2:6">
      <c r="C2475" t="s">
        <v>10128</v>
      </c>
      <c r="D2475" s="12">
        <v>10</v>
      </c>
      <c r="E2475" s="2">
        <v>76605</v>
      </c>
      <c r="F2475" s="3">
        <v>10.035092592592591</v>
      </c>
    </row>
    <row r="2476" spans="2:6">
      <c r="C2476" t="s">
        <v>22774</v>
      </c>
      <c r="D2476" s="12">
        <v>13</v>
      </c>
      <c r="E2476" s="2">
        <v>83188</v>
      </c>
      <c r="F2476" s="3">
        <v>13.037824074074075</v>
      </c>
    </row>
    <row r="2477" spans="2:6">
      <c r="D2477" s="12"/>
      <c r="E2477" s="2"/>
      <c r="F2477" s="3"/>
    </row>
    <row r="2478" spans="2:6" ht="19.5">
      <c r="B2478" s="13" t="s">
        <v>18683</v>
      </c>
      <c r="C2478" s="13"/>
      <c r="D2478" s="12">
        <v>30</v>
      </c>
      <c r="E2478" s="2">
        <v>109523</v>
      </c>
      <c r="F2478" s="3">
        <v>30.080868055555563</v>
      </c>
    </row>
    <row r="2479" spans="2:6">
      <c r="C2479" t="s">
        <v>18684</v>
      </c>
      <c r="D2479" s="12">
        <v>11</v>
      </c>
      <c r="E2479" s="2">
        <v>57470</v>
      </c>
      <c r="F2479" s="3">
        <v>11.042476851851854</v>
      </c>
    </row>
    <row r="2480" spans="2:6">
      <c r="C2480" t="s">
        <v>17309</v>
      </c>
      <c r="D2480" s="12">
        <v>19</v>
      </c>
      <c r="E2480" s="2">
        <v>52053</v>
      </c>
      <c r="F2480" s="3">
        <v>19.038391203703707</v>
      </c>
    </row>
    <row r="2481" spans="2:6">
      <c r="D2481" s="12"/>
      <c r="E2481" s="2"/>
      <c r="F2481" s="3"/>
    </row>
    <row r="2482" spans="2:6" ht="19.5">
      <c r="B2482" s="13" t="s">
        <v>27008</v>
      </c>
      <c r="C2482" s="13"/>
      <c r="D2482" s="12">
        <v>1</v>
      </c>
      <c r="E2482" s="2">
        <v>4092</v>
      </c>
      <c r="F2482" s="3">
        <v>1.0030208333333333</v>
      </c>
    </row>
    <row r="2483" spans="2:6">
      <c r="C2483" t="s">
        <v>27009</v>
      </c>
      <c r="D2483" s="12">
        <v>1</v>
      </c>
      <c r="E2483" s="2">
        <v>4092</v>
      </c>
      <c r="F2483" s="3">
        <v>1.0030208333333333</v>
      </c>
    </row>
    <row r="2484" spans="2:6">
      <c r="D2484" s="12"/>
      <c r="E2484" s="2"/>
      <c r="F2484" s="3"/>
    </row>
    <row r="2485" spans="2:6" ht="19.5">
      <c r="B2485" s="13" t="s">
        <v>10060</v>
      </c>
      <c r="C2485" s="13"/>
      <c r="D2485" s="12">
        <v>12</v>
      </c>
      <c r="E2485" s="2">
        <v>112302</v>
      </c>
      <c r="F2485" s="3">
        <v>12.046226851851852</v>
      </c>
    </row>
    <row r="2486" spans="2:6">
      <c r="C2486" t="s">
        <v>10061</v>
      </c>
      <c r="D2486" s="12">
        <v>12</v>
      </c>
      <c r="E2486" s="2">
        <v>112302</v>
      </c>
      <c r="F2486" s="3">
        <v>12.046226851851852</v>
      </c>
    </row>
    <row r="2487" spans="2:6">
      <c r="D2487" s="12"/>
      <c r="E2487" s="2"/>
      <c r="F2487" s="3"/>
    </row>
    <row r="2488" spans="2:6" ht="19.5">
      <c r="B2488" s="13" t="s">
        <v>15550</v>
      </c>
      <c r="C2488" s="13"/>
      <c r="D2488" s="12">
        <v>34</v>
      </c>
      <c r="E2488" s="2">
        <v>206356</v>
      </c>
      <c r="F2488" s="3">
        <v>34.093587962962957</v>
      </c>
    </row>
    <row r="2489" spans="2:6">
      <c r="C2489" t="s">
        <v>15551</v>
      </c>
      <c r="D2489" s="12">
        <v>18</v>
      </c>
      <c r="E2489" s="2">
        <v>110482</v>
      </c>
      <c r="F2489" s="3">
        <v>18.050138888888885</v>
      </c>
    </row>
    <row r="2490" spans="2:6">
      <c r="C2490" t="s">
        <v>15553</v>
      </c>
      <c r="D2490" s="12">
        <v>16</v>
      </c>
      <c r="E2490" s="2">
        <v>95874</v>
      </c>
      <c r="F2490" s="3">
        <v>16.043449074074076</v>
      </c>
    </row>
    <row r="2491" spans="2:6">
      <c r="D2491" s="12"/>
      <c r="E2491" s="2"/>
      <c r="F2491" s="3"/>
    </row>
    <row r="2492" spans="2:6" ht="19.5">
      <c r="B2492" s="13" t="s">
        <v>12789</v>
      </c>
      <c r="C2492" s="13"/>
      <c r="D2492" s="12">
        <v>33</v>
      </c>
      <c r="E2492" s="2">
        <v>198324</v>
      </c>
      <c r="F2492" s="3">
        <v>33.088634259259258</v>
      </c>
    </row>
    <row r="2493" spans="2:6">
      <c r="C2493" t="s">
        <v>12792</v>
      </c>
      <c r="D2493" s="12">
        <v>13</v>
      </c>
      <c r="E2493" s="2">
        <v>104733</v>
      </c>
      <c r="F2493" s="3">
        <v>13.04670138888889</v>
      </c>
    </row>
    <row r="2494" spans="2:6">
      <c r="C2494" t="s">
        <v>12790</v>
      </c>
      <c r="D2494" s="12">
        <v>20</v>
      </c>
      <c r="E2494" s="2">
        <v>93591</v>
      </c>
      <c r="F2494" s="3">
        <v>20.041932870370374</v>
      </c>
    </row>
    <row r="2495" spans="2:6">
      <c r="D2495" s="12"/>
      <c r="E2495" s="2"/>
      <c r="F2495" s="3"/>
    </row>
    <row r="2496" spans="2:6" ht="19.5">
      <c r="B2496" s="13" t="s">
        <v>5672</v>
      </c>
      <c r="C2496" s="13"/>
      <c r="D2496" s="12">
        <v>12</v>
      </c>
      <c r="E2496" s="2">
        <v>63979</v>
      </c>
      <c r="F2496" s="3">
        <v>12.035347222222223</v>
      </c>
    </row>
    <row r="2497" spans="2:6">
      <c r="C2497" t="s">
        <v>5673</v>
      </c>
      <c r="D2497" s="12">
        <v>12</v>
      </c>
      <c r="E2497" s="2">
        <v>63979</v>
      </c>
      <c r="F2497" s="3">
        <v>12.035347222222223</v>
      </c>
    </row>
    <row r="2498" spans="2:6">
      <c r="D2498" s="12"/>
      <c r="E2498" s="2"/>
      <c r="F2498" s="3"/>
    </row>
    <row r="2499" spans="2:6" ht="19.5">
      <c r="B2499" s="13" t="s">
        <v>26846</v>
      </c>
      <c r="C2499" s="13"/>
      <c r="D2499" s="12">
        <v>11</v>
      </c>
      <c r="E2499" s="2">
        <v>83623</v>
      </c>
      <c r="F2499" s="3">
        <v>11.037465277777777</v>
      </c>
    </row>
    <row r="2500" spans="2:6">
      <c r="C2500" t="s">
        <v>28139</v>
      </c>
      <c r="D2500" s="12">
        <v>11</v>
      </c>
      <c r="E2500" s="2">
        <v>83623</v>
      </c>
      <c r="F2500" s="3">
        <v>11.037465277777777</v>
      </c>
    </row>
    <row r="2501" spans="2:6">
      <c r="D2501" s="12"/>
      <c r="E2501" s="2"/>
      <c r="F2501" s="3"/>
    </row>
    <row r="2502" spans="2:6" ht="19.5">
      <c r="B2502" s="13" t="s">
        <v>15066</v>
      </c>
      <c r="C2502" s="13"/>
      <c r="D2502" s="12">
        <v>36</v>
      </c>
      <c r="E2502" s="2">
        <v>173405</v>
      </c>
      <c r="F2502" s="3">
        <v>36.076064814814814</v>
      </c>
    </row>
    <row r="2503" spans="2:6">
      <c r="C2503" t="s">
        <v>15067</v>
      </c>
      <c r="D2503" s="12">
        <v>20</v>
      </c>
      <c r="E2503" s="2">
        <v>94422</v>
      </c>
      <c r="F2503" s="3">
        <v>20.041435185185186</v>
      </c>
    </row>
    <row r="2504" spans="2:6">
      <c r="C2504" t="s">
        <v>10082</v>
      </c>
      <c r="D2504" s="12">
        <v>16</v>
      </c>
      <c r="E2504" s="2">
        <v>78983</v>
      </c>
      <c r="F2504" s="3">
        <v>16.034629629629627</v>
      </c>
    </row>
    <row r="2505" spans="2:6">
      <c r="D2505" s="12"/>
      <c r="E2505" s="2"/>
      <c r="F2505" s="3"/>
    </row>
    <row r="2506" spans="2:6" ht="19.5">
      <c r="B2506" s="13" t="s">
        <v>20070</v>
      </c>
      <c r="C2506" s="13"/>
      <c r="D2506" s="12">
        <v>49</v>
      </c>
      <c r="E2506" s="2">
        <v>379924</v>
      </c>
      <c r="F2506" s="3">
        <v>49.158877314814809</v>
      </c>
    </row>
    <row r="2507" spans="2:6">
      <c r="C2507">
        <v>20</v>
      </c>
      <c r="D2507" s="12">
        <v>11</v>
      </c>
      <c r="E2507" s="2">
        <v>74291</v>
      </c>
      <c r="F2507" s="3">
        <v>11.029317129629629</v>
      </c>
    </row>
    <row r="2508" spans="2:6">
      <c r="C2508" t="s">
        <v>20071</v>
      </c>
      <c r="D2508" s="12">
        <v>12</v>
      </c>
      <c r="E2508" s="2">
        <v>91592</v>
      </c>
      <c r="F2508" s="3">
        <v>12.040706018518518</v>
      </c>
    </row>
    <row r="2509" spans="2:6">
      <c r="C2509" t="s">
        <v>20073</v>
      </c>
      <c r="D2509" s="12">
        <v>13</v>
      </c>
      <c r="E2509" s="2">
        <v>98902</v>
      </c>
      <c r="F2509" s="3">
        <v>13.043587962962963</v>
      </c>
    </row>
    <row r="2510" spans="2:6">
      <c r="C2510" t="s">
        <v>28434</v>
      </c>
      <c r="D2510" s="12">
        <v>13</v>
      </c>
      <c r="E2510" s="2">
        <v>115139</v>
      </c>
      <c r="F2510" s="3">
        <v>13.045266203703704</v>
      </c>
    </row>
    <row r="2511" spans="2:6">
      <c r="D2511" s="12"/>
      <c r="E2511" s="2"/>
      <c r="F2511" s="3"/>
    </row>
    <row r="2512" spans="2:6" ht="19.5">
      <c r="B2512" s="13" t="s">
        <v>4820</v>
      </c>
      <c r="C2512" s="13"/>
      <c r="D2512" s="12">
        <v>12</v>
      </c>
      <c r="E2512" s="2">
        <v>63557</v>
      </c>
      <c r="F2512" s="3">
        <v>12.028993055555555</v>
      </c>
    </row>
    <row r="2513" spans="2:6">
      <c r="C2513" t="s">
        <v>4821</v>
      </c>
      <c r="D2513" s="12">
        <v>12</v>
      </c>
      <c r="E2513" s="2">
        <v>63557</v>
      </c>
      <c r="F2513" s="3">
        <v>12.028993055555555</v>
      </c>
    </row>
    <row r="2514" spans="2:6">
      <c r="D2514" s="12"/>
      <c r="E2514" s="2"/>
      <c r="F2514" s="3"/>
    </row>
    <row r="2515" spans="2:6" ht="19.5">
      <c r="B2515" s="13" t="s">
        <v>27975</v>
      </c>
      <c r="C2515" s="13"/>
      <c r="D2515" s="12">
        <v>10</v>
      </c>
      <c r="E2515" s="2">
        <v>91578</v>
      </c>
      <c r="F2515" s="3">
        <v>10.040555555555557</v>
      </c>
    </row>
    <row r="2516" spans="2:6">
      <c r="C2516" t="s">
        <v>27976</v>
      </c>
      <c r="D2516" s="12">
        <v>10</v>
      </c>
      <c r="E2516" s="2">
        <v>91578</v>
      </c>
      <c r="F2516" s="3">
        <v>10.040555555555557</v>
      </c>
    </row>
    <row r="2517" spans="2:6">
      <c r="D2517" s="12"/>
      <c r="E2517" s="2"/>
      <c r="F2517" s="3"/>
    </row>
    <row r="2518" spans="2:6" ht="19.5">
      <c r="B2518" s="13" t="s">
        <v>6075</v>
      </c>
      <c r="C2518" s="13"/>
      <c r="D2518" s="12">
        <v>21</v>
      </c>
      <c r="E2518" s="2">
        <v>182511</v>
      </c>
      <c r="F2518" s="3">
        <v>21.082048611111112</v>
      </c>
    </row>
    <row r="2519" spans="2:6">
      <c r="C2519" t="s">
        <v>26904</v>
      </c>
      <c r="D2519" s="12">
        <v>11</v>
      </c>
      <c r="E2519" s="2">
        <v>92485</v>
      </c>
      <c r="F2519" s="3">
        <v>11.042025462962963</v>
      </c>
    </row>
    <row r="2520" spans="2:6">
      <c r="C2520" t="s">
        <v>24600</v>
      </c>
      <c r="D2520" s="12">
        <v>10</v>
      </c>
      <c r="E2520" s="2">
        <v>90026</v>
      </c>
      <c r="F2520" s="3">
        <v>10.040023148148148</v>
      </c>
    </row>
    <row r="2521" spans="2:6">
      <c r="D2521" s="12"/>
      <c r="E2521" s="2"/>
      <c r="F2521" s="3"/>
    </row>
    <row r="2522" spans="2:6" ht="19.5">
      <c r="B2522" s="13" t="s">
        <v>8740</v>
      </c>
      <c r="C2522" s="13"/>
      <c r="D2522" s="12">
        <v>13</v>
      </c>
      <c r="E2522" s="2">
        <v>78057</v>
      </c>
      <c r="F2522" s="3">
        <v>13.035428240740742</v>
      </c>
    </row>
    <row r="2523" spans="2:6">
      <c r="C2523" t="s">
        <v>8740</v>
      </c>
      <c r="D2523" s="12">
        <v>13</v>
      </c>
      <c r="E2523" s="2">
        <v>78057</v>
      </c>
      <c r="F2523" s="3">
        <v>13.035428240740742</v>
      </c>
    </row>
    <row r="2524" spans="2:6">
      <c r="D2524" s="12"/>
      <c r="E2524" s="2"/>
      <c r="F2524" s="3"/>
    </row>
    <row r="2525" spans="2:6" ht="19.5">
      <c r="B2525" s="13" t="s">
        <v>26798</v>
      </c>
      <c r="C2525" s="13"/>
      <c r="D2525" s="12">
        <v>1</v>
      </c>
      <c r="E2525" s="2">
        <v>4325</v>
      </c>
      <c r="F2525" s="3">
        <v>1.0025578703703704</v>
      </c>
    </row>
    <row r="2526" spans="2:6">
      <c r="C2526" t="s">
        <v>26799</v>
      </c>
      <c r="D2526" s="12">
        <v>1</v>
      </c>
      <c r="E2526" s="2">
        <v>4325</v>
      </c>
      <c r="F2526" s="3">
        <v>1.0025578703703704</v>
      </c>
    </row>
    <row r="2527" spans="2:6">
      <c r="D2527" s="12"/>
      <c r="E2527" s="2"/>
      <c r="F2527" s="3"/>
    </row>
    <row r="2528" spans="2:6" ht="19.5">
      <c r="B2528" s="13" t="s">
        <v>19447</v>
      </c>
      <c r="C2528" s="13"/>
      <c r="D2528" s="12">
        <v>24</v>
      </c>
      <c r="E2528" s="2">
        <v>119900</v>
      </c>
      <c r="F2528" s="3">
        <v>24.06681712962963</v>
      </c>
    </row>
    <row r="2529" spans="2:6">
      <c r="C2529" t="s">
        <v>19448</v>
      </c>
      <c r="D2529" s="12">
        <v>12</v>
      </c>
      <c r="E2529" s="2">
        <v>55157</v>
      </c>
      <c r="F2529" s="3">
        <v>12.0315625</v>
      </c>
    </row>
    <row r="2530" spans="2:6">
      <c r="C2530" t="s">
        <v>19461</v>
      </c>
      <c r="D2530" s="12">
        <v>12</v>
      </c>
      <c r="E2530" s="2">
        <v>64743</v>
      </c>
      <c r="F2530" s="3">
        <v>12.035254629629632</v>
      </c>
    </row>
    <row r="2531" spans="2:6">
      <c r="D2531" s="12"/>
      <c r="E2531" s="2"/>
      <c r="F2531" s="3"/>
    </row>
    <row r="2532" spans="2:6" ht="19.5">
      <c r="B2532" s="13" t="s">
        <v>18101</v>
      </c>
      <c r="C2532" s="13"/>
      <c r="D2532" s="12">
        <v>11</v>
      </c>
      <c r="E2532" s="2">
        <v>93304</v>
      </c>
      <c r="F2532" s="3">
        <v>11.042083333333334</v>
      </c>
    </row>
    <row r="2533" spans="2:6">
      <c r="C2533" t="s">
        <v>15017</v>
      </c>
      <c r="D2533" s="12">
        <v>11</v>
      </c>
      <c r="E2533" s="2">
        <v>93304</v>
      </c>
      <c r="F2533" s="3">
        <v>11.042083333333334</v>
      </c>
    </row>
    <row r="2534" spans="2:6">
      <c r="D2534" s="12"/>
      <c r="E2534" s="2"/>
      <c r="F2534" s="3"/>
    </row>
    <row r="2535" spans="2:6" ht="19.5">
      <c r="B2535" s="13" t="s">
        <v>25053</v>
      </c>
      <c r="C2535" s="13"/>
      <c r="D2535" s="12">
        <v>1</v>
      </c>
      <c r="E2535" s="2">
        <v>3120</v>
      </c>
      <c r="F2535" s="3">
        <v>1.0023032407407408</v>
      </c>
    </row>
    <row r="2536" spans="2:6">
      <c r="C2536" t="s">
        <v>25054</v>
      </c>
      <c r="D2536" s="12">
        <v>1</v>
      </c>
      <c r="E2536" s="2">
        <v>3120</v>
      </c>
      <c r="F2536" s="3">
        <v>1.0023032407407408</v>
      </c>
    </row>
    <row r="2537" spans="2:6">
      <c r="D2537" s="12"/>
      <c r="E2537" s="2"/>
      <c r="F2537" s="3"/>
    </row>
    <row r="2538" spans="2:6" ht="19.5">
      <c r="B2538" s="13" t="s">
        <v>23482</v>
      </c>
      <c r="C2538" s="13"/>
      <c r="D2538" s="12">
        <v>16</v>
      </c>
      <c r="E2538" s="2">
        <v>74253</v>
      </c>
      <c r="F2538" s="3">
        <v>16.03319444444444</v>
      </c>
    </row>
    <row r="2539" spans="2:6">
      <c r="C2539" t="s">
        <v>23483</v>
      </c>
      <c r="D2539" s="12">
        <v>16</v>
      </c>
      <c r="E2539" s="2">
        <v>74253</v>
      </c>
      <c r="F2539" s="3">
        <v>16.03319444444444</v>
      </c>
    </row>
    <row r="2540" spans="2:6">
      <c r="D2540" s="12"/>
      <c r="E2540" s="2"/>
      <c r="F2540" s="3"/>
    </row>
    <row r="2541" spans="2:6" ht="19.5">
      <c r="B2541" s="13" t="s">
        <v>15343</v>
      </c>
      <c r="C2541" s="13"/>
      <c r="D2541" s="12">
        <v>18</v>
      </c>
      <c r="E2541" s="2">
        <v>44668</v>
      </c>
      <c r="F2541" s="3">
        <v>18.032893518518517</v>
      </c>
    </row>
    <row r="2542" spans="2:6">
      <c r="C2542" t="s">
        <v>15344</v>
      </c>
      <c r="D2542" s="12">
        <v>18</v>
      </c>
      <c r="E2542" s="2">
        <v>44668</v>
      </c>
      <c r="F2542" s="3">
        <v>18.032893518518517</v>
      </c>
    </row>
    <row r="2543" spans="2:6">
      <c r="D2543" s="12"/>
      <c r="E2543" s="2"/>
      <c r="F2543" s="3"/>
    </row>
    <row r="2544" spans="2:6" ht="19.5">
      <c r="B2544" s="13" t="s">
        <v>25818</v>
      </c>
      <c r="C2544" s="13"/>
      <c r="D2544" s="12">
        <v>12</v>
      </c>
      <c r="E2544" s="2">
        <v>81371</v>
      </c>
      <c r="F2544" s="3">
        <v>12.035752314814815</v>
      </c>
    </row>
    <row r="2545" spans="2:6">
      <c r="C2545" t="s">
        <v>11493</v>
      </c>
      <c r="D2545" s="12">
        <v>12</v>
      </c>
      <c r="E2545" s="2">
        <v>81371</v>
      </c>
      <c r="F2545" s="3">
        <v>12.035752314814815</v>
      </c>
    </row>
    <row r="2546" spans="2:6">
      <c r="D2546" s="12"/>
      <c r="E2546" s="2"/>
      <c r="F2546" s="3"/>
    </row>
    <row r="2547" spans="2:6" ht="19.5">
      <c r="B2547" s="13" t="s">
        <v>22665</v>
      </c>
      <c r="C2547" s="13"/>
      <c r="D2547" s="12">
        <v>72</v>
      </c>
      <c r="E2547" s="2">
        <v>287451</v>
      </c>
      <c r="F2547" s="3">
        <v>72.127152777777781</v>
      </c>
    </row>
    <row r="2548" spans="2:6">
      <c r="C2548" t="s">
        <v>21354</v>
      </c>
      <c r="D2548" s="12">
        <v>25</v>
      </c>
      <c r="E2548" s="2">
        <v>105372</v>
      </c>
      <c r="F2548" s="3">
        <v>25.046527777777779</v>
      </c>
    </row>
    <row r="2549" spans="2:6">
      <c r="C2549" t="s">
        <v>21326</v>
      </c>
      <c r="D2549" s="12">
        <v>25</v>
      </c>
      <c r="E2549" s="2">
        <v>90922</v>
      </c>
      <c r="F2549" s="3">
        <v>25.040370370370368</v>
      </c>
    </row>
    <row r="2550" spans="2:6">
      <c r="C2550" t="s">
        <v>21352</v>
      </c>
      <c r="D2550" s="12">
        <v>22</v>
      </c>
      <c r="E2550" s="2">
        <v>91157</v>
      </c>
      <c r="F2550" s="3">
        <v>22.040254629629636</v>
      </c>
    </row>
    <row r="2551" spans="2:6">
      <c r="D2551" s="12"/>
      <c r="E2551" s="2"/>
      <c r="F2551" s="3"/>
    </row>
    <row r="2552" spans="2:6" ht="19.5">
      <c r="B2552" s="13" t="s">
        <v>16561</v>
      </c>
      <c r="C2552" s="13"/>
      <c r="D2552" s="12">
        <v>24</v>
      </c>
      <c r="E2552" s="2">
        <v>148560</v>
      </c>
      <c r="F2552" s="3">
        <v>24.089108796296298</v>
      </c>
    </row>
    <row r="2553" spans="2:6">
      <c r="C2553" t="s">
        <v>7308</v>
      </c>
      <c r="D2553" s="12">
        <v>11</v>
      </c>
      <c r="E2553" s="2">
        <v>85965</v>
      </c>
      <c r="F2553" s="3">
        <v>11.042835648148149</v>
      </c>
    </row>
    <row r="2554" spans="2:6">
      <c r="C2554" t="s">
        <v>16562</v>
      </c>
      <c r="D2554" s="12">
        <v>13</v>
      </c>
      <c r="E2554" s="2">
        <v>62595</v>
      </c>
      <c r="F2554" s="3">
        <v>13.046273148148149</v>
      </c>
    </row>
    <row r="2555" spans="2:6">
      <c r="D2555" s="12"/>
      <c r="E2555" s="2"/>
      <c r="F2555" s="3"/>
    </row>
    <row r="2556" spans="2:6" ht="19.5">
      <c r="B2556" s="13" t="s">
        <v>15029</v>
      </c>
      <c r="C2556" s="13"/>
      <c r="D2556" s="12">
        <v>19</v>
      </c>
      <c r="E2556" s="2">
        <v>108283</v>
      </c>
      <c r="F2556" s="3">
        <v>19.047488425925923</v>
      </c>
    </row>
    <row r="2557" spans="2:6">
      <c r="C2557" t="s">
        <v>15030</v>
      </c>
      <c r="D2557" s="12">
        <v>19</v>
      </c>
      <c r="E2557" s="2">
        <v>108283</v>
      </c>
      <c r="F2557" s="3">
        <v>19.047488425925923</v>
      </c>
    </row>
    <row r="2558" spans="2:6">
      <c r="D2558" s="12"/>
      <c r="E2558" s="2"/>
      <c r="F2558" s="3"/>
    </row>
    <row r="2559" spans="2:6" ht="19.5">
      <c r="B2559" s="13" t="s">
        <v>7212</v>
      </c>
      <c r="C2559" s="13"/>
      <c r="D2559" s="12">
        <v>9</v>
      </c>
      <c r="E2559" s="2">
        <v>79078</v>
      </c>
      <c r="F2559" s="3">
        <v>9.0341203703703723</v>
      </c>
    </row>
    <row r="2560" spans="2:6">
      <c r="C2560" t="s">
        <v>7213</v>
      </c>
      <c r="D2560" s="12">
        <v>9</v>
      </c>
      <c r="E2560" s="2">
        <v>79078</v>
      </c>
      <c r="F2560" s="3">
        <v>9.0341203703703723</v>
      </c>
    </row>
    <row r="2561" spans="2:6">
      <c r="D2561" s="12"/>
      <c r="E2561" s="2"/>
      <c r="F2561" s="3"/>
    </row>
    <row r="2562" spans="2:6" ht="19.5">
      <c r="B2562" s="13" t="s">
        <v>8216</v>
      </c>
      <c r="C2562" s="13"/>
      <c r="D2562" s="12">
        <v>15</v>
      </c>
      <c r="E2562" s="2">
        <v>93400</v>
      </c>
      <c r="F2562" s="3">
        <v>15.041851851851851</v>
      </c>
    </row>
    <row r="2563" spans="2:6">
      <c r="C2563" t="s">
        <v>26770</v>
      </c>
      <c r="D2563" s="12">
        <v>15</v>
      </c>
      <c r="E2563" s="2">
        <v>93400</v>
      </c>
      <c r="F2563" s="3">
        <v>15.041851851851851</v>
      </c>
    </row>
    <row r="2564" spans="2:6">
      <c r="D2564" s="12"/>
      <c r="E2564" s="2"/>
      <c r="F2564" s="3"/>
    </row>
    <row r="2565" spans="2:6" ht="19.5">
      <c r="B2565" s="13" t="s">
        <v>5506</v>
      </c>
      <c r="C2565" s="13"/>
      <c r="D2565" s="12">
        <v>12</v>
      </c>
      <c r="E2565" s="2">
        <v>83884</v>
      </c>
      <c r="F2565" s="3">
        <v>12.036898148148147</v>
      </c>
    </row>
    <row r="2566" spans="2:6">
      <c r="C2566" t="s">
        <v>5507</v>
      </c>
      <c r="D2566" s="12">
        <v>12</v>
      </c>
      <c r="E2566" s="2">
        <v>83884</v>
      </c>
      <c r="F2566" s="3">
        <v>12.036898148148147</v>
      </c>
    </row>
    <row r="2567" spans="2:6">
      <c r="D2567" s="12"/>
      <c r="E2567" s="2"/>
      <c r="F2567" s="3"/>
    </row>
    <row r="2568" spans="2:6" ht="19.5">
      <c r="B2568" s="13" t="s">
        <v>7279</v>
      </c>
      <c r="C2568" s="13"/>
      <c r="D2568" s="12">
        <v>12</v>
      </c>
      <c r="E2568" s="2">
        <v>88714</v>
      </c>
      <c r="F2568" s="3">
        <v>12.038946759259257</v>
      </c>
    </row>
    <row r="2569" spans="2:6">
      <c r="C2569" t="s">
        <v>7280</v>
      </c>
      <c r="D2569" s="12">
        <v>12</v>
      </c>
      <c r="E2569" s="2">
        <v>88714</v>
      </c>
      <c r="F2569" s="3">
        <v>12.038946759259257</v>
      </c>
    </row>
    <row r="2570" spans="2:6">
      <c r="D2570" s="12"/>
      <c r="E2570" s="2"/>
      <c r="F2570" s="3"/>
    </row>
    <row r="2571" spans="2:6" ht="19.5">
      <c r="B2571" s="13" t="s">
        <v>23235</v>
      </c>
      <c r="C2571" s="13"/>
      <c r="D2571" s="12">
        <v>86</v>
      </c>
      <c r="E2571" s="2">
        <v>362330</v>
      </c>
      <c r="F2571" s="3">
        <v>86.200833333333321</v>
      </c>
    </row>
    <row r="2572" spans="2:6">
      <c r="C2572" t="s">
        <v>23238</v>
      </c>
      <c r="D2572" s="12">
        <v>10</v>
      </c>
      <c r="E2572" s="2">
        <v>26769</v>
      </c>
      <c r="F2572" s="3">
        <v>10.019409722222225</v>
      </c>
    </row>
    <row r="2573" spans="2:6">
      <c r="C2573" t="s">
        <v>3870</v>
      </c>
      <c r="D2573" s="12">
        <v>16</v>
      </c>
      <c r="E2573" s="2">
        <v>81170</v>
      </c>
      <c r="F2573" s="3">
        <v>16.035671296296297</v>
      </c>
    </row>
    <row r="2574" spans="2:6">
      <c r="C2574" t="s">
        <v>23236</v>
      </c>
      <c r="D2574" s="12">
        <v>10</v>
      </c>
      <c r="E2574" s="2">
        <v>36658</v>
      </c>
      <c r="F2574" s="3">
        <v>10.026516203703704</v>
      </c>
    </row>
    <row r="2575" spans="2:6">
      <c r="C2575" t="s">
        <v>7294</v>
      </c>
      <c r="D2575" s="12">
        <v>25</v>
      </c>
      <c r="E2575" s="2">
        <v>144979</v>
      </c>
      <c r="F2575" s="3">
        <v>25.065497685185182</v>
      </c>
    </row>
    <row r="2576" spans="2:6">
      <c r="C2576" t="s">
        <v>20472</v>
      </c>
      <c r="D2576" s="12">
        <v>25</v>
      </c>
      <c r="E2576" s="2">
        <v>72754</v>
      </c>
      <c r="F2576" s="3">
        <v>25.053738425925928</v>
      </c>
    </row>
    <row r="2577" spans="2:6">
      <c r="D2577" s="12"/>
      <c r="E2577" s="2"/>
      <c r="F2577" s="3"/>
    </row>
    <row r="2578" spans="2:6" ht="19.5">
      <c r="B2578" s="13" t="s">
        <v>28279</v>
      </c>
      <c r="C2578" s="13"/>
      <c r="D2578" s="12">
        <v>24</v>
      </c>
      <c r="E2578" s="2">
        <v>126374</v>
      </c>
      <c r="F2578" s="3">
        <v>24.057175925925922</v>
      </c>
    </row>
    <row r="2579" spans="2:6">
      <c r="C2579" t="s">
        <v>28280</v>
      </c>
      <c r="D2579" s="12">
        <v>12</v>
      </c>
      <c r="E2579" s="2">
        <v>64431</v>
      </c>
      <c r="F2579" s="3">
        <v>12.029710648148148</v>
      </c>
    </row>
    <row r="2580" spans="2:6">
      <c r="C2580" t="s">
        <v>699</v>
      </c>
      <c r="D2580" s="12">
        <v>12</v>
      </c>
      <c r="E2580" s="2">
        <v>61943</v>
      </c>
      <c r="F2580" s="3">
        <v>12.027465277777781</v>
      </c>
    </row>
    <row r="2581" spans="2:6">
      <c r="D2581" s="12"/>
      <c r="E2581" s="2"/>
      <c r="F2581" s="3"/>
    </row>
    <row r="2582" spans="2:6" ht="19.5">
      <c r="B2582" s="13" t="s">
        <v>24041</v>
      </c>
      <c r="C2582" s="13"/>
      <c r="D2582" s="12">
        <v>15</v>
      </c>
      <c r="E2582" s="2">
        <v>85045</v>
      </c>
      <c r="F2582" s="3">
        <v>15.04491898148148</v>
      </c>
    </row>
    <row r="2583" spans="2:6">
      <c r="C2583" t="s">
        <v>24042</v>
      </c>
      <c r="D2583" s="12">
        <v>15</v>
      </c>
      <c r="E2583" s="2">
        <v>85045</v>
      </c>
      <c r="F2583" s="3">
        <v>15.04491898148148</v>
      </c>
    </row>
    <row r="2584" spans="2:6">
      <c r="D2584" s="12"/>
      <c r="E2584" s="2"/>
      <c r="F2584" s="3"/>
    </row>
    <row r="2585" spans="2:6" ht="19.5">
      <c r="B2585" s="13" t="s">
        <v>26145</v>
      </c>
      <c r="C2585" s="13"/>
      <c r="D2585" s="12">
        <v>1</v>
      </c>
      <c r="E2585" s="2">
        <v>1807</v>
      </c>
      <c r="F2585" s="3">
        <v>1.0013310185185185</v>
      </c>
    </row>
    <row r="2586" spans="2:6">
      <c r="C2586" t="s">
        <v>26146</v>
      </c>
      <c r="D2586" s="12">
        <v>1</v>
      </c>
      <c r="E2586" s="2">
        <v>1807</v>
      </c>
      <c r="F2586" s="3">
        <v>1.0013310185185185</v>
      </c>
    </row>
    <row r="2587" spans="2:6">
      <c r="D2587" s="12"/>
      <c r="E2587" s="2"/>
      <c r="F2587" s="3"/>
    </row>
    <row r="2588" spans="2:6" ht="19.5">
      <c r="B2588" s="13" t="s">
        <v>28106</v>
      </c>
      <c r="C2588" s="13"/>
      <c r="D2588" s="12">
        <v>26</v>
      </c>
      <c r="E2588" s="2">
        <v>151564</v>
      </c>
      <c r="F2588" s="3">
        <v>26.06810185185185</v>
      </c>
    </row>
    <row r="2589" spans="2:6">
      <c r="C2589" t="s">
        <v>28300</v>
      </c>
      <c r="D2589" s="12">
        <v>13</v>
      </c>
      <c r="E2589" s="2">
        <v>76021</v>
      </c>
      <c r="F2589" s="3">
        <v>13.034143518518517</v>
      </c>
    </row>
    <row r="2590" spans="2:6">
      <c r="C2590" t="s">
        <v>28106</v>
      </c>
      <c r="D2590" s="12">
        <v>13</v>
      </c>
      <c r="E2590" s="2">
        <v>75543</v>
      </c>
      <c r="F2590" s="3">
        <v>13.033958333333334</v>
      </c>
    </row>
    <row r="2591" spans="2:6">
      <c r="D2591" s="12"/>
      <c r="E2591" s="2"/>
      <c r="F2591" s="3"/>
    </row>
    <row r="2592" spans="2:6" ht="19.5">
      <c r="B2592" s="13" t="s">
        <v>16211</v>
      </c>
      <c r="C2592" s="13"/>
      <c r="D2592" s="12">
        <v>12</v>
      </c>
      <c r="E2592" s="2">
        <v>89672</v>
      </c>
      <c r="F2592" s="3">
        <v>12.04</v>
      </c>
    </row>
    <row r="2593" spans="2:6">
      <c r="C2593" t="s">
        <v>16212</v>
      </c>
      <c r="D2593" s="12">
        <v>12</v>
      </c>
      <c r="E2593" s="2">
        <v>89672</v>
      </c>
      <c r="F2593" s="3">
        <v>12.04</v>
      </c>
    </row>
    <row r="2594" spans="2:6">
      <c r="D2594" s="12"/>
      <c r="E2594" s="2"/>
      <c r="F2594" s="3"/>
    </row>
    <row r="2595" spans="2:6" ht="19.5">
      <c r="B2595" s="13" t="s">
        <v>5831</v>
      </c>
      <c r="C2595" s="13"/>
      <c r="D2595" s="12">
        <v>11</v>
      </c>
      <c r="E2595" s="2">
        <v>54586</v>
      </c>
      <c r="F2595" s="3">
        <v>11.03142361111111</v>
      </c>
    </row>
    <row r="2596" spans="2:6">
      <c r="C2596" t="s">
        <v>5832</v>
      </c>
      <c r="D2596" s="12">
        <v>11</v>
      </c>
      <c r="E2596" s="2">
        <v>54586</v>
      </c>
      <c r="F2596" s="3">
        <v>11.03142361111111</v>
      </c>
    </row>
    <row r="2597" spans="2:6">
      <c r="D2597" s="12"/>
      <c r="E2597" s="2"/>
      <c r="F2597" s="3"/>
    </row>
    <row r="2598" spans="2:6" ht="19.5">
      <c r="B2598" s="13" t="s">
        <v>17459</v>
      </c>
      <c r="C2598" s="13"/>
      <c r="D2598" s="12">
        <v>45</v>
      </c>
      <c r="E2598" s="2">
        <v>173379</v>
      </c>
      <c r="F2598" s="3">
        <v>45.09744212962962</v>
      </c>
    </row>
    <row r="2599" spans="2:6">
      <c r="C2599" t="s">
        <v>17460</v>
      </c>
      <c r="D2599" s="12">
        <v>7</v>
      </c>
      <c r="E2599" s="2">
        <v>25882</v>
      </c>
      <c r="F2599" s="3">
        <v>7.01912037037037</v>
      </c>
    </row>
    <row r="2600" spans="2:6">
      <c r="C2600" t="s">
        <v>18032</v>
      </c>
      <c r="D2600" s="12">
        <v>16</v>
      </c>
      <c r="E2600" s="2">
        <v>43655</v>
      </c>
      <c r="F2600" s="3">
        <v>16.032187499999999</v>
      </c>
    </row>
    <row r="2601" spans="2:6">
      <c r="C2601" t="s">
        <v>6776</v>
      </c>
      <c r="D2601" s="12">
        <v>22</v>
      </c>
      <c r="E2601" s="2">
        <v>103842</v>
      </c>
      <c r="F2601" s="3">
        <v>22.046134259259262</v>
      </c>
    </row>
    <row r="2602" spans="2:6">
      <c r="D2602" s="12"/>
      <c r="E2602" s="2"/>
      <c r="F2602" s="3"/>
    </row>
    <row r="2603" spans="2:6" ht="19.5">
      <c r="B2603" s="13" t="s">
        <v>18622</v>
      </c>
      <c r="C2603" s="13"/>
      <c r="D2603" s="12">
        <v>18</v>
      </c>
      <c r="E2603" s="2">
        <v>89895</v>
      </c>
      <c r="F2603" s="3">
        <v>18.044675925925926</v>
      </c>
    </row>
    <row r="2604" spans="2:6">
      <c r="C2604" t="s">
        <v>17243</v>
      </c>
      <c r="D2604" s="12">
        <v>18</v>
      </c>
      <c r="E2604" s="2">
        <v>89895</v>
      </c>
      <c r="F2604" s="3">
        <v>18.044675925925926</v>
      </c>
    </row>
    <row r="2605" spans="2:6">
      <c r="D2605" s="12"/>
      <c r="E2605" s="2"/>
      <c r="F2605" s="3"/>
    </row>
    <row r="2606" spans="2:6" ht="19.5">
      <c r="B2606" s="13" t="s">
        <v>5762</v>
      </c>
      <c r="C2606" s="13"/>
      <c r="D2606" s="12">
        <v>13</v>
      </c>
      <c r="E2606" s="2">
        <v>72300</v>
      </c>
      <c r="F2606" s="3">
        <v>13.03175925925926</v>
      </c>
    </row>
    <row r="2607" spans="2:6">
      <c r="C2607" t="s">
        <v>5763</v>
      </c>
      <c r="D2607" s="12">
        <v>13</v>
      </c>
      <c r="E2607" s="2">
        <v>72300</v>
      </c>
      <c r="F2607" s="3">
        <v>13.03175925925926</v>
      </c>
    </row>
    <row r="2608" spans="2:6">
      <c r="D2608" s="12"/>
      <c r="E2608" s="2"/>
      <c r="F2608" s="3"/>
    </row>
    <row r="2609" spans="2:6" ht="19.5">
      <c r="B2609" s="13" t="s">
        <v>27682</v>
      </c>
      <c r="C2609" s="13"/>
      <c r="D2609" s="12">
        <v>36</v>
      </c>
      <c r="E2609" s="2">
        <v>213005</v>
      </c>
      <c r="F2609" s="3">
        <v>36.101539351851848</v>
      </c>
    </row>
    <row r="2610" spans="2:6">
      <c r="C2610" t="s">
        <v>2543</v>
      </c>
      <c r="D2610" s="12">
        <v>17</v>
      </c>
      <c r="E2610" s="2">
        <v>110379</v>
      </c>
      <c r="F2610" s="3">
        <v>17.054398148148145</v>
      </c>
    </row>
    <row r="2611" spans="2:6">
      <c r="C2611" t="s">
        <v>27683</v>
      </c>
      <c r="D2611" s="12">
        <v>19</v>
      </c>
      <c r="E2611" s="2">
        <v>102626</v>
      </c>
      <c r="F2611" s="3">
        <v>19.047141203703703</v>
      </c>
    </row>
    <row r="2612" spans="2:6">
      <c r="D2612" s="12"/>
      <c r="E2612" s="2"/>
      <c r="F2612" s="3"/>
    </row>
    <row r="2613" spans="2:6" ht="19.5">
      <c r="B2613" s="13" t="s">
        <v>5783</v>
      </c>
      <c r="C2613" s="13"/>
      <c r="D2613" s="12">
        <v>13</v>
      </c>
      <c r="E2613" s="2">
        <v>72155</v>
      </c>
      <c r="F2613" s="3">
        <v>13.037708333333331</v>
      </c>
    </row>
    <row r="2614" spans="2:6">
      <c r="C2614" t="s">
        <v>5784</v>
      </c>
      <c r="D2614" s="12">
        <v>13</v>
      </c>
      <c r="E2614" s="2">
        <v>72155</v>
      </c>
      <c r="F2614" s="3">
        <v>13.037708333333331</v>
      </c>
    </row>
    <row r="2615" spans="2:6">
      <c r="D2615" s="12"/>
      <c r="E2615" s="2"/>
      <c r="F2615" s="3"/>
    </row>
    <row r="2616" spans="2:6" ht="19.5">
      <c r="B2616" s="13" t="s">
        <v>17344</v>
      </c>
      <c r="C2616" s="13"/>
      <c r="D2616" s="12">
        <v>40</v>
      </c>
      <c r="E2616" s="2">
        <v>263507</v>
      </c>
      <c r="F2616" s="3">
        <v>40.14700231481482</v>
      </c>
    </row>
    <row r="2617" spans="2:6">
      <c r="C2617" t="s">
        <v>17544</v>
      </c>
      <c r="D2617" s="12">
        <v>5</v>
      </c>
      <c r="E2617" s="2">
        <v>30185</v>
      </c>
      <c r="F2617" s="3">
        <v>5.024328703703703</v>
      </c>
    </row>
    <row r="2618" spans="2:6">
      <c r="C2618" t="s">
        <v>17345</v>
      </c>
      <c r="D2618" s="12">
        <v>12</v>
      </c>
      <c r="E2618" s="2">
        <v>76975</v>
      </c>
      <c r="F2618" s="3">
        <v>12.046990740740741</v>
      </c>
    </row>
    <row r="2619" spans="2:6">
      <c r="C2619" t="s">
        <v>26522</v>
      </c>
      <c r="D2619" s="12">
        <v>13</v>
      </c>
      <c r="E2619" s="2">
        <v>86882</v>
      </c>
      <c r="F2619" s="3">
        <v>13.039780092592594</v>
      </c>
    </row>
    <row r="2620" spans="2:6">
      <c r="C2620" t="s">
        <v>8015</v>
      </c>
      <c r="D2620" s="12">
        <v>10</v>
      </c>
      <c r="E2620" s="2">
        <v>69465</v>
      </c>
      <c r="F2620" s="3">
        <v>10.035902777777778</v>
      </c>
    </row>
    <row r="2621" spans="2:6">
      <c r="D2621" s="12"/>
      <c r="E2621" s="2"/>
      <c r="F2621" s="3"/>
    </row>
    <row r="2622" spans="2:6" ht="19.5">
      <c r="B2622" s="13" t="s">
        <v>28230</v>
      </c>
      <c r="C2622" s="13"/>
      <c r="D2622" s="12">
        <v>14</v>
      </c>
      <c r="E2622" s="2">
        <v>90846</v>
      </c>
      <c r="F2622" s="3">
        <v>14.040428240740741</v>
      </c>
    </row>
    <row r="2623" spans="2:6">
      <c r="C2623" t="s">
        <v>28231</v>
      </c>
      <c r="D2623" s="12">
        <v>14</v>
      </c>
      <c r="E2623" s="2">
        <v>90846</v>
      </c>
      <c r="F2623" s="3">
        <v>14.040428240740741</v>
      </c>
    </row>
    <row r="2624" spans="2:6">
      <c r="D2624" s="12"/>
      <c r="E2624" s="2"/>
      <c r="F2624" s="3"/>
    </row>
    <row r="2625" spans="2:6" ht="19.5">
      <c r="B2625" s="13" t="s">
        <v>17296</v>
      </c>
      <c r="C2625" s="13"/>
      <c r="D2625" s="12">
        <v>30</v>
      </c>
      <c r="E2625" s="2">
        <v>132793</v>
      </c>
      <c r="F2625" s="3">
        <v>30.062407407407409</v>
      </c>
    </row>
    <row r="2626" spans="2:6">
      <c r="C2626" t="s">
        <v>17297</v>
      </c>
      <c r="D2626" s="12">
        <v>10</v>
      </c>
      <c r="E2626" s="2">
        <v>50853</v>
      </c>
      <c r="F2626" s="3">
        <v>10.024733796296298</v>
      </c>
    </row>
    <row r="2627" spans="2:6">
      <c r="C2627" t="s">
        <v>25407</v>
      </c>
      <c r="D2627" s="12">
        <v>1</v>
      </c>
      <c r="E2627" s="2">
        <v>2302</v>
      </c>
      <c r="F2627" s="3">
        <v>1.0017013888888888</v>
      </c>
    </row>
    <row r="2628" spans="2:6">
      <c r="C2628" t="s">
        <v>5743</v>
      </c>
      <c r="D2628" s="12">
        <v>19</v>
      </c>
      <c r="E2628" s="2">
        <v>79638</v>
      </c>
      <c r="F2628" s="3">
        <v>19.03597222222222</v>
      </c>
    </row>
    <row r="2629" spans="2:6">
      <c r="D2629" s="12"/>
      <c r="E2629" s="2"/>
      <c r="F2629" s="3"/>
    </row>
    <row r="2630" spans="2:6" ht="19.5">
      <c r="B2630" s="13" t="s">
        <v>25035</v>
      </c>
      <c r="C2630" s="13"/>
      <c r="D2630" s="12">
        <v>2</v>
      </c>
      <c r="E2630" s="2">
        <v>5971</v>
      </c>
      <c r="F2630" s="3">
        <v>2.0041782407407407</v>
      </c>
    </row>
    <row r="2631" spans="2:6">
      <c r="C2631" t="s">
        <v>17544</v>
      </c>
      <c r="D2631" s="12">
        <v>2</v>
      </c>
      <c r="E2631" s="2">
        <v>5971</v>
      </c>
      <c r="F2631" s="3">
        <v>2.0041782407407407</v>
      </c>
    </row>
    <row r="2632" spans="2:6">
      <c r="D2632" s="12"/>
      <c r="E2632" s="2"/>
      <c r="F2632" s="3"/>
    </row>
    <row r="2633" spans="2:6" ht="19.5">
      <c r="B2633" s="13" t="s">
        <v>7061</v>
      </c>
      <c r="C2633" s="13"/>
      <c r="D2633" s="12">
        <v>11</v>
      </c>
      <c r="E2633" s="2">
        <v>87076</v>
      </c>
      <c r="F2633" s="3">
        <v>11.039050925925926</v>
      </c>
    </row>
    <row r="2634" spans="2:6">
      <c r="C2634" t="s">
        <v>19448</v>
      </c>
      <c r="D2634" s="12">
        <v>11</v>
      </c>
      <c r="E2634" s="2">
        <v>87076</v>
      </c>
      <c r="F2634" s="3">
        <v>11.039050925925926</v>
      </c>
    </row>
    <row r="2635" spans="2:6">
      <c r="D2635" s="12"/>
      <c r="E2635" s="2"/>
      <c r="F2635" s="3"/>
    </row>
    <row r="2636" spans="2:6" ht="19.5">
      <c r="B2636" s="13" t="s">
        <v>7073</v>
      </c>
      <c r="C2636" s="13"/>
      <c r="D2636" s="12">
        <v>1</v>
      </c>
      <c r="E2636" s="2">
        <v>3854</v>
      </c>
      <c r="F2636" s="3">
        <v>1.0020949074074075</v>
      </c>
    </row>
    <row r="2637" spans="2:6">
      <c r="C2637" t="s">
        <v>7074</v>
      </c>
      <c r="D2637" s="12">
        <v>1</v>
      </c>
      <c r="E2637" s="2">
        <v>3854</v>
      </c>
      <c r="F2637" s="3">
        <v>1.0020949074074075</v>
      </c>
    </row>
    <row r="2638" spans="2:6">
      <c r="D2638" s="12"/>
      <c r="E2638" s="2"/>
      <c r="F2638" s="3"/>
    </row>
    <row r="2639" spans="2:6" ht="19.5">
      <c r="B2639" s="13" t="s">
        <v>16791</v>
      </c>
      <c r="C2639" s="13"/>
      <c r="D2639" s="12">
        <v>10</v>
      </c>
      <c r="E2639" s="2">
        <v>63303</v>
      </c>
      <c r="F2639" s="3">
        <v>10.031018518518518</v>
      </c>
    </row>
    <row r="2640" spans="2:6">
      <c r="C2640" t="s">
        <v>16794</v>
      </c>
      <c r="D2640" s="12">
        <v>10</v>
      </c>
      <c r="E2640" s="2">
        <v>63303</v>
      </c>
      <c r="F2640" s="3">
        <v>10.031018518518518</v>
      </c>
    </row>
    <row r="2641" spans="2:6">
      <c r="D2641" s="12"/>
      <c r="E2641" s="2"/>
      <c r="F2641" s="3"/>
    </row>
    <row r="2642" spans="2:6" ht="19.5">
      <c r="B2642" s="13" t="s">
        <v>13386</v>
      </c>
      <c r="C2642" s="13"/>
      <c r="D2642" s="12">
        <v>11</v>
      </c>
      <c r="E2642" s="2">
        <v>47285</v>
      </c>
      <c r="F2642" s="3">
        <v>11.025972222222222</v>
      </c>
    </row>
    <row r="2643" spans="2:6">
      <c r="C2643" t="s">
        <v>7009</v>
      </c>
      <c r="D2643" s="12">
        <v>11</v>
      </c>
      <c r="E2643" s="2">
        <v>47285</v>
      </c>
      <c r="F2643" s="3">
        <v>11.025972222222222</v>
      </c>
    </row>
    <row r="2644" spans="2:6">
      <c r="D2644" s="12"/>
      <c r="E2644" s="2"/>
      <c r="F2644" s="3"/>
    </row>
    <row r="2645" spans="2:6" ht="19.5">
      <c r="B2645" s="13" t="s">
        <v>28175</v>
      </c>
      <c r="C2645" s="13"/>
      <c r="D2645" s="12">
        <v>12</v>
      </c>
      <c r="E2645" s="2">
        <v>65645</v>
      </c>
      <c r="F2645" s="3">
        <v>12.037407407407406</v>
      </c>
    </row>
    <row r="2646" spans="2:6">
      <c r="C2646" t="s">
        <v>28176</v>
      </c>
      <c r="D2646" s="12">
        <v>12</v>
      </c>
      <c r="E2646" s="2">
        <v>65645</v>
      </c>
      <c r="F2646" s="3">
        <v>12.037407407407406</v>
      </c>
    </row>
    <row r="2647" spans="2:6">
      <c r="D2647" s="12"/>
      <c r="E2647" s="2"/>
      <c r="F2647" s="3"/>
    </row>
    <row r="2648" spans="2:6" ht="19.5">
      <c r="B2648" s="13" t="s">
        <v>12095</v>
      </c>
      <c r="C2648" s="13"/>
      <c r="D2648" s="12">
        <v>42</v>
      </c>
      <c r="E2648" s="2">
        <v>226889</v>
      </c>
      <c r="F2648" s="3">
        <v>42.100891203703704</v>
      </c>
    </row>
    <row r="2649" spans="2:6">
      <c r="C2649" t="s">
        <v>11980</v>
      </c>
      <c r="D2649" s="12">
        <v>14</v>
      </c>
      <c r="E2649" s="2">
        <v>71459</v>
      </c>
      <c r="F2649" s="3">
        <v>14.031909722222222</v>
      </c>
    </row>
    <row r="2650" spans="2:6">
      <c r="C2650" t="s">
        <v>11982</v>
      </c>
      <c r="D2650" s="12">
        <v>14</v>
      </c>
      <c r="E2650" s="2">
        <v>76866</v>
      </c>
      <c r="F2650" s="3">
        <v>14.034120370370372</v>
      </c>
    </row>
    <row r="2651" spans="2:6">
      <c r="C2651" t="s">
        <v>11978</v>
      </c>
      <c r="D2651" s="12">
        <v>14</v>
      </c>
      <c r="E2651" s="2">
        <v>78564</v>
      </c>
      <c r="F2651" s="3">
        <v>14.034861111111113</v>
      </c>
    </row>
    <row r="2652" spans="2:6">
      <c r="D2652" s="12"/>
      <c r="E2652" s="2"/>
      <c r="F2652" s="3"/>
    </row>
    <row r="2653" spans="2:6" ht="19.5">
      <c r="B2653" s="13" t="s">
        <v>17131</v>
      </c>
      <c r="C2653" s="13"/>
      <c r="D2653" s="12">
        <v>21</v>
      </c>
      <c r="E2653" s="2">
        <v>79670</v>
      </c>
      <c r="F2653" s="3">
        <v>21.058831018518521</v>
      </c>
    </row>
    <row r="2654" spans="2:6">
      <c r="C2654" t="s">
        <v>17132</v>
      </c>
      <c r="D2654" s="12">
        <v>12</v>
      </c>
      <c r="E2654" s="2">
        <v>46971</v>
      </c>
      <c r="F2654" s="3">
        <v>12.0346875</v>
      </c>
    </row>
    <row r="2655" spans="2:6">
      <c r="C2655" t="s">
        <v>19845</v>
      </c>
      <c r="D2655" s="12">
        <v>9</v>
      </c>
      <c r="E2655" s="2">
        <v>32699</v>
      </c>
      <c r="F2655" s="3">
        <v>9.0241435185185193</v>
      </c>
    </row>
    <row r="2656" spans="2:6">
      <c r="D2656" s="12"/>
      <c r="E2656" s="2"/>
      <c r="F2656" s="3"/>
    </row>
    <row r="2657" spans="2:6" ht="19.5">
      <c r="B2657" s="13" t="s">
        <v>22381</v>
      </c>
      <c r="C2657" s="13"/>
      <c r="D2657" s="12">
        <v>13</v>
      </c>
      <c r="E2657" s="2">
        <v>57994</v>
      </c>
      <c r="F2657" s="3">
        <v>13.042847222222221</v>
      </c>
    </row>
    <row r="2658" spans="2:6">
      <c r="C2658" t="s">
        <v>21042</v>
      </c>
      <c r="D2658" s="12">
        <v>13</v>
      </c>
      <c r="E2658" s="2">
        <v>57994</v>
      </c>
      <c r="F2658" s="3">
        <v>13.042847222222221</v>
      </c>
    </row>
    <row r="2659" spans="2:6">
      <c r="D2659" s="12"/>
      <c r="E2659" s="2"/>
      <c r="F2659" s="3"/>
    </row>
    <row r="2660" spans="2:6" ht="19.5">
      <c r="B2660" s="13" t="s">
        <v>25698</v>
      </c>
      <c r="C2660" s="13"/>
      <c r="D2660" s="12">
        <v>3</v>
      </c>
      <c r="E2660" s="2">
        <v>13388</v>
      </c>
      <c r="F2660" s="3">
        <v>3.0079050925925923</v>
      </c>
    </row>
    <row r="2661" spans="2:6">
      <c r="C2661" t="s">
        <v>25699</v>
      </c>
      <c r="D2661" s="12">
        <v>3</v>
      </c>
      <c r="E2661" s="2">
        <v>13388</v>
      </c>
      <c r="F2661" s="3">
        <v>3.0079050925925923</v>
      </c>
    </row>
    <row r="2662" spans="2:6">
      <c r="D2662" s="12"/>
      <c r="E2662" s="2"/>
      <c r="F2662" s="3"/>
    </row>
    <row r="2663" spans="2:6" ht="19.5">
      <c r="B2663" s="13" t="s">
        <v>21008</v>
      </c>
      <c r="C2663" s="13"/>
      <c r="D2663" s="12">
        <v>59</v>
      </c>
      <c r="E2663" s="2">
        <v>281480</v>
      </c>
      <c r="F2663" s="3">
        <v>59.15517361111111</v>
      </c>
    </row>
    <row r="2664" spans="2:6">
      <c r="C2664" t="s">
        <v>22135</v>
      </c>
      <c r="D2664" s="12">
        <v>9</v>
      </c>
      <c r="E2664" s="2">
        <v>80648</v>
      </c>
      <c r="F2664" s="3">
        <v>9.0368287037037032</v>
      </c>
    </row>
    <row r="2665" spans="2:6">
      <c r="C2665" t="s">
        <v>21009</v>
      </c>
      <c r="D2665" s="12">
        <v>24</v>
      </c>
      <c r="E2665" s="2">
        <v>65066</v>
      </c>
      <c r="F2665" s="3">
        <v>24.047986111111111</v>
      </c>
    </row>
    <row r="2666" spans="2:6">
      <c r="C2666" t="s">
        <v>13931</v>
      </c>
      <c r="D2666" s="12">
        <v>12</v>
      </c>
      <c r="E2666" s="2">
        <v>28478</v>
      </c>
      <c r="F2666" s="3">
        <v>12.020995370370368</v>
      </c>
    </row>
    <row r="2667" spans="2:6">
      <c r="C2667" t="s">
        <v>22137</v>
      </c>
      <c r="D2667" s="12">
        <v>14</v>
      </c>
      <c r="E2667" s="2">
        <v>107288</v>
      </c>
      <c r="F2667" s="3">
        <v>14.049363425925925</v>
      </c>
    </row>
    <row r="2668" spans="2:6">
      <c r="D2668" s="12"/>
      <c r="E2668" s="2"/>
      <c r="F2668" s="3"/>
    </row>
    <row r="2669" spans="2:6" ht="19.5">
      <c r="B2669" s="13" t="s">
        <v>15869</v>
      </c>
      <c r="C2669" s="13"/>
      <c r="D2669" s="12">
        <v>24</v>
      </c>
      <c r="E2669" s="2">
        <v>170636</v>
      </c>
      <c r="F2669" s="3">
        <v>24.077129629629631</v>
      </c>
    </row>
    <row r="2670" spans="2:6">
      <c r="C2670" t="s">
        <v>15870</v>
      </c>
      <c r="D2670" s="12">
        <v>12</v>
      </c>
      <c r="E2670" s="2">
        <v>83580</v>
      </c>
      <c r="F2670" s="3">
        <v>12.037662037037038</v>
      </c>
    </row>
    <row r="2671" spans="2:6">
      <c r="C2671" t="s">
        <v>15872</v>
      </c>
      <c r="D2671" s="12">
        <v>12</v>
      </c>
      <c r="E2671" s="2">
        <v>87056</v>
      </c>
      <c r="F2671" s="3">
        <v>12.039467592592597</v>
      </c>
    </row>
    <row r="2672" spans="2:6">
      <c r="D2672" s="12"/>
      <c r="E2672" s="2"/>
      <c r="F2672" s="3"/>
    </row>
    <row r="2673" spans="2:6" ht="19.5">
      <c r="B2673" s="13" t="s">
        <v>10187</v>
      </c>
      <c r="C2673" s="13"/>
      <c r="D2673" s="12">
        <v>61</v>
      </c>
      <c r="E2673" s="2">
        <v>342451</v>
      </c>
      <c r="F2673" s="3">
        <v>61.150856481481462</v>
      </c>
    </row>
    <row r="2674" spans="2:6">
      <c r="C2674" t="s">
        <v>10188</v>
      </c>
      <c r="D2674" s="12">
        <v>17</v>
      </c>
      <c r="E2674" s="2">
        <v>99364</v>
      </c>
      <c r="F2674" s="3">
        <v>17.043657407407405</v>
      </c>
    </row>
    <row r="2675" spans="2:6">
      <c r="C2675" t="s">
        <v>2132</v>
      </c>
      <c r="D2675" s="12">
        <v>14</v>
      </c>
      <c r="E2675" s="2">
        <v>77125</v>
      </c>
      <c r="F2675" s="3">
        <v>14.034189814814814</v>
      </c>
    </row>
    <row r="2676" spans="2:6">
      <c r="C2676" t="s">
        <v>11622</v>
      </c>
      <c r="D2676" s="12">
        <v>16</v>
      </c>
      <c r="E2676" s="2">
        <v>88115</v>
      </c>
      <c r="F2676" s="3">
        <v>16.038842592592594</v>
      </c>
    </row>
    <row r="2677" spans="2:6">
      <c r="C2677" t="s">
        <v>10190</v>
      </c>
      <c r="D2677" s="12">
        <v>14</v>
      </c>
      <c r="E2677" s="2">
        <v>77847</v>
      </c>
      <c r="F2677" s="3">
        <v>14.034166666666668</v>
      </c>
    </row>
    <row r="2678" spans="2:6">
      <c r="D2678" s="12"/>
      <c r="E2678" s="2"/>
      <c r="F2678" s="3"/>
    </row>
    <row r="2679" spans="2:6" ht="19.5">
      <c r="B2679" s="13" t="s">
        <v>12913</v>
      </c>
      <c r="C2679" s="13"/>
      <c r="D2679" s="12">
        <v>13</v>
      </c>
      <c r="E2679" s="2">
        <v>82265</v>
      </c>
      <c r="F2679" s="3">
        <v>13.038784722222221</v>
      </c>
    </row>
    <row r="2680" spans="2:6">
      <c r="C2680" t="s">
        <v>27495</v>
      </c>
      <c r="D2680" s="12">
        <v>2</v>
      </c>
      <c r="E2680" s="2">
        <v>6533</v>
      </c>
      <c r="F2680" s="3">
        <v>2.0048263888888886</v>
      </c>
    </row>
    <row r="2681" spans="2:6">
      <c r="C2681" t="s">
        <v>12914</v>
      </c>
      <c r="D2681" s="12">
        <v>11</v>
      </c>
      <c r="E2681" s="2">
        <v>75732</v>
      </c>
      <c r="F2681" s="3">
        <v>11.033958333333331</v>
      </c>
    </row>
    <row r="2682" spans="2:6">
      <c r="D2682" s="12"/>
      <c r="E2682" s="2"/>
      <c r="F2682" s="3"/>
    </row>
    <row r="2683" spans="2:6" ht="19.5">
      <c r="B2683" s="13" t="s">
        <v>18129</v>
      </c>
      <c r="C2683" s="13"/>
      <c r="D2683" s="12">
        <v>12</v>
      </c>
      <c r="E2683" s="2">
        <v>53569</v>
      </c>
      <c r="F2683" s="3">
        <v>12.039583333333335</v>
      </c>
    </row>
    <row r="2684" spans="2:6">
      <c r="C2684" t="s">
        <v>18130</v>
      </c>
      <c r="D2684" s="12">
        <v>12</v>
      </c>
      <c r="E2684" s="2">
        <v>53569</v>
      </c>
      <c r="F2684" s="3">
        <v>12.039583333333335</v>
      </c>
    </row>
    <row r="2685" spans="2:6">
      <c r="D2685" s="12"/>
      <c r="E2685" s="2"/>
      <c r="F2685" s="3"/>
    </row>
    <row r="2686" spans="2:6" ht="19.5">
      <c r="B2686" s="13" t="s">
        <v>5172</v>
      </c>
      <c r="C2686" s="13"/>
      <c r="D2686" s="12">
        <v>12</v>
      </c>
      <c r="E2686" s="2">
        <v>44315</v>
      </c>
      <c r="F2686" s="3">
        <v>12.025706018518521</v>
      </c>
    </row>
    <row r="2687" spans="2:6">
      <c r="C2687" t="s">
        <v>5173</v>
      </c>
      <c r="D2687" s="12">
        <v>12</v>
      </c>
      <c r="E2687" s="2">
        <v>44315</v>
      </c>
      <c r="F2687" s="3">
        <v>12.025706018518521</v>
      </c>
    </row>
    <row r="2688" spans="2:6">
      <c r="D2688" s="12"/>
      <c r="E2688" s="2"/>
      <c r="F2688" s="3"/>
    </row>
    <row r="2689" spans="2:6" ht="19.5">
      <c r="B2689" s="13" t="s">
        <v>6647</v>
      </c>
      <c r="C2689" s="13"/>
      <c r="D2689" s="12">
        <v>1</v>
      </c>
      <c r="E2689" s="2">
        <v>8127</v>
      </c>
      <c r="F2689" s="3">
        <v>1.0043287037037036</v>
      </c>
    </row>
    <row r="2690" spans="2:6">
      <c r="C2690" t="s">
        <v>6648</v>
      </c>
      <c r="D2690" s="12">
        <v>1</v>
      </c>
      <c r="E2690" s="2">
        <v>8127</v>
      </c>
      <c r="F2690" s="3">
        <v>1.0043287037037036</v>
      </c>
    </row>
    <row r="2691" spans="2:6">
      <c r="D2691" s="12"/>
      <c r="E2691" s="2"/>
      <c r="F2691" s="3"/>
    </row>
    <row r="2692" spans="2:6" ht="19.5">
      <c r="B2692" s="13" t="s">
        <v>26143</v>
      </c>
      <c r="C2692" s="13"/>
      <c r="D2692" s="12">
        <v>1</v>
      </c>
      <c r="E2692" s="2">
        <v>4528</v>
      </c>
      <c r="F2692" s="3">
        <v>1.0026736111111112</v>
      </c>
    </row>
    <row r="2693" spans="2:6">
      <c r="C2693" t="s">
        <v>26143</v>
      </c>
      <c r="D2693" s="12">
        <v>1</v>
      </c>
      <c r="E2693" s="2">
        <v>4528</v>
      </c>
      <c r="F2693" s="3">
        <v>1.0026736111111112</v>
      </c>
    </row>
    <row r="2694" spans="2:6">
      <c r="D2694" s="12"/>
      <c r="E2694" s="2"/>
      <c r="F2694" s="3"/>
    </row>
    <row r="2695" spans="2:6" ht="19.5">
      <c r="B2695" s="13" t="s">
        <v>6412</v>
      </c>
      <c r="C2695" s="13"/>
      <c r="D2695" s="12">
        <v>12</v>
      </c>
      <c r="E2695" s="2">
        <v>66592</v>
      </c>
      <c r="F2695" s="3">
        <v>12.030347222222224</v>
      </c>
    </row>
    <row r="2696" spans="2:6">
      <c r="C2696" t="s">
        <v>6413</v>
      </c>
      <c r="D2696" s="12">
        <v>12</v>
      </c>
      <c r="E2696" s="2">
        <v>66592</v>
      </c>
      <c r="F2696" s="3">
        <v>12.030347222222224</v>
      </c>
    </row>
    <row r="2697" spans="2:6">
      <c r="D2697" s="12"/>
      <c r="E2697" s="2"/>
      <c r="F2697" s="3"/>
    </row>
    <row r="2698" spans="2:6" ht="19.5">
      <c r="B2698" s="13" t="s">
        <v>15238</v>
      </c>
      <c r="C2698" s="13"/>
      <c r="D2698" s="12">
        <v>46</v>
      </c>
      <c r="E2698" s="2">
        <v>228819</v>
      </c>
      <c r="F2698" s="3">
        <v>46.114467592592582</v>
      </c>
    </row>
    <row r="2699" spans="2:6">
      <c r="C2699" t="s">
        <v>15239</v>
      </c>
      <c r="D2699" s="12">
        <v>20</v>
      </c>
      <c r="E2699" s="2">
        <v>71709</v>
      </c>
      <c r="F2699" s="3">
        <v>20.043749999999996</v>
      </c>
    </row>
    <row r="2700" spans="2:6">
      <c r="C2700" t="s">
        <v>7937</v>
      </c>
      <c r="D2700" s="12">
        <v>15</v>
      </c>
      <c r="E2700" s="2">
        <v>89502</v>
      </c>
      <c r="F2700" s="3">
        <v>15.039895833333336</v>
      </c>
    </row>
    <row r="2701" spans="2:6">
      <c r="C2701" t="s">
        <v>2312</v>
      </c>
      <c r="D2701" s="12">
        <v>11</v>
      </c>
      <c r="E2701" s="2">
        <v>67608</v>
      </c>
      <c r="F2701" s="3">
        <v>11.030821759259259</v>
      </c>
    </row>
    <row r="2702" spans="2:6">
      <c r="D2702" s="12"/>
      <c r="E2702" s="2"/>
      <c r="F2702" s="3"/>
    </row>
    <row r="2703" spans="2:6" ht="19.5">
      <c r="B2703" s="13" t="s">
        <v>7753</v>
      </c>
      <c r="C2703" s="13"/>
      <c r="D2703" s="12">
        <v>10</v>
      </c>
      <c r="E2703" s="2">
        <v>55755</v>
      </c>
      <c r="F2703" s="3">
        <v>10.024699074074075</v>
      </c>
    </row>
    <row r="2704" spans="2:6">
      <c r="C2704" t="s">
        <v>7754</v>
      </c>
      <c r="D2704" s="12">
        <v>10</v>
      </c>
      <c r="E2704" s="2">
        <v>55755</v>
      </c>
      <c r="F2704" s="3">
        <v>10.024699074074075</v>
      </c>
    </row>
    <row r="2705" spans="2:6">
      <c r="D2705" s="12"/>
      <c r="E2705" s="2"/>
      <c r="F2705" s="3"/>
    </row>
    <row r="2706" spans="2:6" ht="19.5">
      <c r="B2706" s="13" t="s">
        <v>6671</v>
      </c>
      <c r="C2706" s="13"/>
      <c r="D2706" s="12">
        <v>10</v>
      </c>
      <c r="E2706" s="2">
        <v>73120</v>
      </c>
      <c r="F2706" s="3">
        <v>10.033113425925926</v>
      </c>
    </row>
    <row r="2707" spans="2:6">
      <c r="C2707" t="s">
        <v>6672</v>
      </c>
      <c r="D2707" s="12">
        <v>10</v>
      </c>
      <c r="E2707" s="2">
        <v>73120</v>
      </c>
      <c r="F2707" s="3">
        <v>10.033113425925926</v>
      </c>
    </row>
    <row r="2708" spans="2:6">
      <c r="D2708" s="12"/>
      <c r="E2708" s="2"/>
      <c r="F2708" s="3"/>
    </row>
    <row r="2709" spans="2:6" ht="19.5">
      <c r="B2709" s="13" t="s">
        <v>27498</v>
      </c>
      <c r="C2709" s="13"/>
      <c r="D2709" s="12">
        <v>1</v>
      </c>
      <c r="E2709" s="2">
        <v>5340</v>
      </c>
      <c r="F2709" s="3">
        <v>1.0039467592592592</v>
      </c>
    </row>
    <row r="2710" spans="2:6">
      <c r="C2710" t="s">
        <v>27499</v>
      </c>
      <c r="D2710" s="12">
        <v>1</v>
      </c>
      <c r="E2710" s="2">
        <v>5340</v>
      </c>
      <c r="F2710" s="3">
        <v>1.0039467592592592</v>
      </c>
    </row>
    <row r="2711" spans="2:6">
      <c r="D2711" s="12"/>
      <c r="E2711" s="2"/>
      <c r="F2711" s="3"/>
    </row>
    <row r="2712" spans="2:6" ht="19.5">
      <c r="B2712" s="13" t="s">
        <v>15852</v>
      </c>
      <c r="C2712" s="13"/>
      <c r="D2712" s="12">
        <v>127</v>
      </c>
      <c r="E2712" s="2">
        <v>587856</v>
      </c>
      <c r="F2712" s="3">
        <v>127.29075231481487</v>
      </c>
    </row>
    <row r="2713" spans="2:6">
      <c r="C2713" t="s">
        <v>27588</v>
      </c>
      <c r="D2713" s="12">
        <v>20</v>
      </c>
      <c r="E2713" s="2">
        <v>104187</v>
      </c>
      <c r="F2713" s="3">
        <v>20.045717592592592</v>
      </c>
    </row>
    <row r="2714" spans="2:6">
      <c r="C2714" t="s">
        <v>17544</v>
      </c>
      <c r="D2714" s="12">
        <v>3</v>
      </c>
      <c r="E2714" s="2">
        <v>10052</v>
      </c>
      <c r="F2714" s="3">
        <v>3.0074305555555556</v>
      </c>
    </row>
    <row r="2715" spans="2:6">
      <c r="C2715" t="s">
        <v>1209</v>
      </c>
      <c r="D2715" s="12">
        <v>12</v>
      </c>
      <c r="E2715" s="2">
        <v>68357</v>
      </c>
      <c r="F2715" s="3">
        <v>12.030497685185185</v>
      </c>
    </row>
    <row r="2716" spans="2:6">
      <c r="C2716" t="s">
        <v>22854</v>
      </c>
      <c r="D2716" s="12">
        <v>14</v>
      </c>
      <c r="E2716" s="2">
        <v>89186</v>
      </c>
      <c r="F2716" s="3">
        <v>14.040405092592591</v>
      </c>
    </row>
    <row r="2717" spans="2:6">
      <c r="C2717" t="s">
        <v>17597</v>
      </c>
      <c r="D2717" s="12">
        <v>4</v>
      </c>
      <c r="E2717" s="2">
        <v>12247</v>
      </c>
      <c r="F2717" s="3">
        <v>4.0083912037037042</v>
      </c>
    </row>
    <row r="2718" spans="2:6">
      <c r="C2718" t="s">
        <v>14459</v>
      </c>
      <c r="D2718" s="12">
        <v>12</v>
      </c>
      <c r="E2718" s="2">
        <v>56985</v>
      </c>
      <c r="F2718" s="3">
        <v>12.025254629629629</v>
      </c>
    </row>
    <row r="2719" spans="2:6">
      <c r="C2719" t="s">
        <v>9544</v>
      </c>
      <c r="D2719" s="12">
        <v>10</v>
      </c>
      <c r="E2719" s="2">
        <v>44638</v>
      </c>
      <c r="F2719" s="3">
        <v>10.02212962962963</v>
      </c>
    </row>
    <row r="2720" spans="2:6">
      <c r="C2720" t="s">
        <v>15853</v>
      </c>
      <c r="D2720" s="12">
        <v>27</v>
      </c>
      <c r="E2720" s="2">
        <v>72508</v>
      </c>
      <c r="F2720" s="3">
        <v>27.053692129629631</v>
      </c>
    </row>
    <row r="2721" spans="1:6">
      <c r="C2721" t="s">
        <v>12318</v>
      </c>
      <c r="D2721" s="12">
        <v>14</v>
      </c>
      <c r="E2721" s="2">
        <v>68446</v>
      </c>
      <c r="F2721" s="3">
        <v>14.030590277777776</v>
      </c>
    </row>
    <row r="2722" spans="1:6">
      <c r="C2722" t="s">
        <v>7957</v>
      </c>
      <c r="D2722" s="12">
        <v>11</v>
      </c>
      <c r="E2722" s="2">
        <v>61250</v>
      </c>
      <c r="F2722" s="3">
        <v>11.026643518518517</v>
      </c>
    </row>
    <row r="2723" spans="1:6">
      <c r="D2723" s="12"/>
      <c r="E2723" s="2"/>
      <c r="F2723" s="3"/>
    </row>
    <row r="2724" spans="1:6" ht="36">
      <c r="A2724" s="14" t="s">
        <v>13832</v>
      </c>
      <c r="B2724" s="14"/>
      <c r="C2724" s="14"/>
      <c r="D2724" s="12">
        <v>7</v>
      </c>
      <c r="E2724" s="2">
        <v>366456</v>
      </c>
      <c r="F2724" s="3">
        <v>7.1940740740740745</v>
      </c>
    </row>
    <row r="2725" spans="1:6" ht="19.5">
      <c r="B2725" s="13" t="s">
        <v>7143</v>
      </c>
      <c r="C2725" s="13"/>
      <c r="D2725" s="12">
        <v>1</v>
      </c>
      <c r="E2725" s="2">
        <v>89380</v>
      </c>
      <c r="F2725" s="3">
        <v>1.0414814814814815</v>
      </c>
    </row>
    <row r="2726" spans="1:6">
      <c r="C2726" t="s">
        <v>7144</v>
      </c>
      <c r="D2726" s="12">
        <v>1</v>
      </c>
      <c r="E2726" s="2">
        <v>89380</v>
      </c>
      <c r="F2726" s="3">
        <v>1.0414814814814815</v>
      </c>
    </row>
    <row r="2727" spans="1:6">
      <c r="D2727" s="12"/>
      <c r="E2727" s="2"/>
      <c r="F2727" s="3"/>
    </row>
    <row r="2728" spans="1:6" ht="19.5">
      <c r="B2728" s="13" t="s">
        <v>17597</v>
      </c>
      <c r="C2728" s="13"/>
      <c r="D2728" s="12">
        <v>4</v>
      </c>
      <c r="E2728" s="2">
        <v>119538</v>
      </c>
      <c r="F2728" s="3">
        <v>4.0615509259259248</v>
      </c>
    </row>
    <row r="2729" spans="1:6">
      <c r="C2729" t="s">
        <v>12009</v>
      </c>
      <c r="D2729" s="12">
        <v>3</v>
      </c>
      <c r="E2729" s="2">
        <v>44671</v>
      </c>
      <c r="F2729" s="3">
        <v>3.0199884259259253</v>
      </c>
    </row>
    <row r="2730" spans="1:6">
      <c r="C2730" t="s">
        <v>7953</v>
      </c>
      <c r="D2730" s="12">
        <v>1</v>
      </c>
      <c r="E2730" s="2">
        <v>74867</v>
      </c>
      <c r="F2730" s="3">
        <v>1.0415624999999999</v>
      </c>
    </row>
    <row r="2731" spans="1:6">
      <c r="D2731" s="12"/>
      <c r="E2731" s="2"/>
      <c r="F2731" s="3"/>
    </row>
    <row r="2732" spans="1:6" ht="19.5">
      <c r="B2732" s="13" t="s">
        <v>15180</v>
      </c>
      <c r="C2732" s="13"/>
      <c r="D2732" s="12">
        <v>1</v>
      </c>
      <c r="E2732" s="2">
        <v>89135</v>
      </c>
      <c r="F2732" s="3">
        <v>1.0403819444444444</v>
      </c>
    </row>
    <row r="2733" spans="1:6">
      <c r="C2733" t="s">
        <v>15181</v>
      </c>
      <c r="D2733" s="12">
        <v>1</v>
      </c>
      <c r="E2733" s="2">
        <v>89135</v>
      </c>
      <c r="F2733" s="3">
        <v>1.0403819444444444</v>
      </c>
    </row>
    <row r="2734" spans="1:6">
      <c r="D2734" s="12"/>
      <c r="E2734" s="2"/>
      <c r="F2734" s="3"/>
    </row>
    <row r="2735" spans="1:6" ht="19.5">
      <c r="B2735" s="13" t="s">
        <v>24996</v>
      </c>
      <c r="C2735" s="13"/>
      <c r="D2735" s="12">
        <v>1</v>
      </c>
      <c r="E2735" s="2">
        <v>68403</v>
      </c>
      <c r="F2735" s="3">
        <v>1.0506597222222223</v>
      </c>
    </row>
    <row r="2736" spans="1:6">
      <c r="C2736" t="s">
        <v>24997</v>
      </c>
      <c r="D2736" s="12">
        <v>1</v>
      </c>
      <c r="E2736" s="2">
        <v>68403</v>
      </c>
      <c r="F2736" s="3">
        <v>1.0506597222222223</v>
      </c>
    </row>
    <row r="2737" spans="1:6">
      <c r="D2737" s="12"/>
      <c r="E2737" s="2"/>
      <c r="F2737" s="3"/>
    </row>
    <row r="2738" spans="1:6" ht="36">
      <c r="A2738" s="14" t="s">
        <v>13202</v>
      </c>
      <c r="B2738" s="14"/>
      <c r="C2738" s="14"/>
      <c r="D2738" s="12">
        <v>1530</v>
      </c>
      <c r="E2738" s="2">
        <v>10735666</v>
      </c>
      <c r="F2738" s="3">
        <v>1535.2456597222226</v>
      </c>
    </row>
    <row r="2739" spans="1:6" ht="19.5">
      <c r="B2739" s="13" t="s">
        <v>20998</v>
      </c>
      <c r="C2739" s="13"/>
      <c r="D2739" s="12">
        <v>5</v>
      </c>
      <c r="E2739" s="2">
        <v>22309</v>
      </c>
      <c r="F2739" s="3">
        <v>5.0160069444444444</v>
      </c>
    </row>
    <row r="2740" spans="1:6">
      <c r="C2740" t="s">
        <v>20999</v>
      </c>
      <c r="D2740" s="12">
        <v>5</v>
      </c>
      <c r="E2740" s="2">
        <v>22309</v>
      </c>
      <c r="F2740" s="3">
        <v>5.0160069444444444</v>
      </c>
    </row>
    <row r="2741" spans="1:6">
      <c r="D2741" s="12"/>
      <c r="E2741" s="2"/>
      <c r="F2741" s="3"/>
    </row>
    <row r="2742" spans="1:6" ht="19.5">
      <c r="B2742" s="13" t="s">
        <v>7865</v>
      </c>
      <c r="C2742" s="13"/>
      <c r="D2742" s="12">
        <v>8</v>
      </c>
      <c r="E2742" s="2">
        <v>88066</v>
      </c>
      <c r="F2742" s="3">
        <v>8.0377777777777784</v>
      </c>
    </row>
    <row r="2743" spans="1:6">
      <c r="C2743" t="s">
        <v>7866</v>
      </c>
      <c r="D2743" s="12">
        <v>8</v>
      </c>
      <c r="E2743" s="2">
        <v>88066</v>
      </c>
      <c r="F2743" s="3">
        <v>8.0377777777777784</v>
      </c>
    </row>
    <row r="2744" spans="1:6">
      <c r="D2744" s="12"/>
      <c r="E2744" s="2"/>
      <c r="F2744" s="3"/>
    </row>
    <row r="2745" spans="1:6" ht="19.5">
      <c r="B2745" s="13" t="s">
        <v>15611</v>
      </c>
      <c r="C2745" s="13"/>
      <c r="D2745" s="12">
        <v>7</v>
      </c>
      <c r="E2745" s="2">
        <v>60983</v>
      </c>
      <c r="F2745" s="3">
        <v>7.030069444444444</v>
      </c>
    </row>
    <row r="2746" spans="1:6">
      <c r="C2746" t="s">
        <v>17544</v>
      </c>
      <c r="D2746" s="12">
        <v>7</v>
      </c>
      <c r="E2746" s="2">
        <v>60983</v>
      </c>
      <c r="F2746" s="3">
        <v>7.030069444444444</v>
      </c>
    </row>
    <row r="2747" spans="1:6">
      <c r="D2747" s="12"/>
      <c r="E2747" s="2"/>
      <c r="F2747" s="3"/>
    </row>
    <row r="2748" spans="1:6" ht="19.5">
      <c r="B2748" s="13" t="s">
        <v>19602</v>
      </c>
      <c r="C2748" s="13"/>
      <c r="D2748" s="12">
        <v>7</v>
      </c>
      <c r="E2748" s="2">
        <v>42378</v>
      </c>
      <c r="F2748" s="3">
        <v>7.0310648148148136</v>
      </c>
    </row>
    <row r="2749" spans="1:6">
      <c r="C2749" t="s">
        <v>19603</v>
      </c>
      <c r="D2749" s="12">
        <v>7</v>
      </c>
      <c r="E2749" s="2">
        <v>42378</v>
      </c>
      <c r="F2749" s="3">
        <v>7.0310648148148136</v>
      </c>
    </row>
    <row r="2750" spans="1:6">
      <c r="D2750" s="12"/>
      <c r="E2750" s="2"/>
      <c r="F2750" s="3"/>
    </row>
    <row r="2751" spans="1:6" ht="19.5">
      <c r="B2751" s="13" t="s">
        <v>11180</v>
      </c>
      <c r="C2751" s="13"/>
      <c r="D2751" s="12">
        <v>64</v>
      </c>
      <c r="E2751" s="2">
        <v>361692</v>
      </c>
      <c r="F2751" s="3">
        <v>64.158310185185158</v>
      </c>
    </row>
    <row r="2752" spans="1:6">
      <c r="C2752" t="s">
        <v>11181</v>
      </c>
      <c r="D2752" s="12">
        <v>16</v>
      </c>
      <c r="E2752" s="2">
        <v>77839</v>
      </c>
      <c r="F2752" s="3">
        <v>16.034097222222222</v>
      </c>
    </row>
    <row r="2753" spans="2:6">
      <c r="C2753" t="s">
        <v>11185</v>
      </c>
      <c r="D2753" s="12">
        <v>12</v>
      </c>
      <c r="E2753" s="2">
        <v>57541</v>
      </c>
      <c r="F2753" s="3">
        <v>12.025150462962964</v>
      </c>
    </row>
    <row r="2754" spans="2:6">
      <c r="C2754" t="s">
        <v>11187</v>
      </c>
      <c r="D2754" s="12">
        <v>14</v>
      </c>
      <c r="E2754" s="2">
        <v>79973</v>
      </c>
      <c r="F2754" s="3">
        <v>14.035138888888889</v>
      </c>
    </row>
    <row r="2755" spans="2:6">
      <c r="C2755" t="s">
        <v>11183</v>
      </c>
      <c r="D2755" s="12">
        <v>12</v>
      </c>
      <c r="E2755" s="2">
        <v>88395</v>
      </c>
      <c r="F2755" s="3">
        <v>12.03849537037037</v>
      </c>
    </row>
    <row r="2756" spans="2:6">
      <c r="C2756" t="s">
        <v>11189</v>
      </c>
      <c r="D2756" s="12">
        <v>10</v>
      </c>
      <c r="E2756" s="2">
        <v>57944</v>
      </c>
      <c r="F2756" s="3">
        <v>10.025428240740739</v>
      </c>
    </row>
    <row r="2757" spans="2:6">
      <c r="D2757" s="12"/>
      <c r="E2757" s="2"/>
      <c r="F2757" s="3"/>
    </row>
    <row r="2758" spans="2:6" ht="19.5">
      <c r="B2758" s="13" t="s">
        <v>21024</v>
      </c>
      <c r="C2758" s="13"/>
      <c r="D2758" s="12">
        <v>10</v>
      </c>
      <c r="E2758" s="2">
        <v>52287</v>
      </c>
      <c r="F2758" s="3">
        <v>10.038217592592593</v>
      </c>
    </row>
    <row r="2759" spans="2:6">
      <c r="C2759" t="s">
        <v>21025</v>
      </c>
      <c r="D2759" s="12">
        <v>10</v>
      </c>
      <c r="E2759" s="2">
        <v>52287</v>
      </c>
      <c r="F2759" s="3">
        <v>10.038217592592593</v>
      </c>
    </row>
    <row r="2760" spans="2:6">
      <c r="D2760" s="12"/>
      <c r="E2760" s="2"/>
      <c r="F2760" s="3"/>
    </row>
    <row r="2761" spans="2:6" ht="19.5">
      <c r="B2761" s="13" t="s">
        <v>20589</v>
      </c>
      <c r="C2761" s="13"/>
      <c r="D2761" s="12">
        <v>26</v>
      </c>
      <c r="E2761" s="2">
        <v>111589</v>
      </c>
      <c r="F2761" s="3">
        <v>26.079525462962962</v>
      </c>
    </row>
    <row r="2762" spans="2:6">
      <c r="C2762" t="s">
        <v>20589</v>
      </c>
      <c r="D2762" s="12">
        <v>8</v>
      </c>
      <c r="E2762" s="2">
        <v>31855</v>
      </c>
      <c r="F2762" s="3">
        <v>8.0206134259259247</v>
      </c>
    </row>
    <row r="2763" spans="2:6">
      <c r="C2763" t="s">
        <v>20590</v>
      </c>
      <c r="D2763" s="12">
        <v>7</v>
      </c>
      <c r="E2763" s="2">
        <v>30562</v>
      </c>
      <c r="F2763" s="3">
        <v>7.0225810185185189</v>
      </c>
    </row>
    <row r="2764" spans="2:6">
      <c r="C2764" t="s">
        <v>20598</v>
      </c>
      <c r="D2764" s="12">
        <v>11</v>
      </c>
      <c r="E2764" s="2">
        <v>49172</v>
      </c>
      <c r="F2764" s="3">
        <v>11.036331018518517</v>
      </c>
    </row>
    <row r="2765" spans="2:6">
      <c r="D2765" s="12"/>
      <c r="E2765" s="2"/>
      <c r="F2765" s="3"/>
    </row>
    <row r="2766" spans="2:6" ht="19.5">
      <c r="B2766" s="13" t="s">
        <v>19377</v>
      </c>
      <c r="C2766" s="13"/>
      <c r="D2766" s="12">
        <v>20</v>
      </c>
      <c r="E2766" s="2">
        <v>96848</v>
      </c>
      <c r="F2766" s="3">
        <v>20.071562499999999</v>
      </c>
    </row>
    <row r="2767" spans="2:6">
      <c r="C2767" t="s">
        <v>19391</v>
      </c>
      <c r="D2767" s="12">
        <v>8</v>
      </c>
      <c r="E2767" s="2">
        <v>38133</v>
      </c>
      <c r="F2767" s="3">
        <v>8.0281712962962963</v>
      </c>
    </row>
    <row r="2768" spans="2:6">
      <c r="C2768" t="s">
        <v>19378</v>
      </c>
      <c r="D2768" s="12">
        <v>12</v>
      </c>
      <c r="E2768" s="2">
        <v>58715</v>
      </c>
      <c r="F2768" s="3">
        <v>12.043391203703704</v>
      </c>
    </row>
    <row r="2769" spans="2:6">
      <c r="D2769" s="12"/>
      <c r="E2769" s="2"/>
      <c r="F2769" s="3"/>
    </row>
    <row r="2770" spans="2:6" ht="19.5">
      <c r="B2770" s="13" t="s">
        <v>20610</v>
      </c>
      <c r="C2770" s="13"/>
      <c r="D2770" s="12">
        <v>11</v>
      </c>
      <c r="E2770" s="2">
        <v>47203</v>
      </c>
      <c r="F2770" s="3">
        <v>11.034861111111111</v>
      </c>
    </row>
    <row r="2771" spans="2:6">
      <c r="C2771" t="s">
        <v>20610</v>
      </c>
      <c r="D2771" s="12">
        <v>11</v>
      </c>
      <c r="E2771" s="2">
        <v>47203</v>
      </c>
      <c r="F2771" s="3">
        <v>11.034861111111111</v>
      </c>
    </row>
    <row r="2772" spans="2:6">
      <c r="D2772" s="12"/>
      <c r="E2772" s="2"/>
      <c r="F2772" s="3"/>
    </row>
    <row r="2773" spans="2:6" ht="19.5">
      <c r="B2773" s="13" t="s">
        <v>24586</v>
      </c>
      <c r="C2773" s="13"/>
      <c r="D2773" s="12">
        <v>1</v>
      </c>
      <c r="E2773" s="2">
        <v>10461</v>
      </c>
      <c r="F2773" s="3">
        <v>1.0048958333333333</v>
      </c>
    </row>
    <row r="2774" spans="2:6">
      <c r="C2774" t="s">
        <v>7628</v>
      </c>
      <c r="D2774" s="12">
        <v>1</v>
      </c>
      <c r="E2774" s="2">
        <v>10461</v>
      </c>
      <c r="F2774" s="3">
        <v>1.0048958333333333</v>
      </c>
    </row>
    <row r="2775" spans="2:6">
      <c r="D2775" s="12"/>
      <c r="E2775" s="2"/>
      <c r="F2775" s="3"/>
    </row>
    <row r="2776" spans="2:6" ht="19.5">
      <c r="B2776" s="13" t="s">
        <v>16890</v>
      </c>
      <c r="C2776" s="13"/>
      <c r="D2776" s="12">
        <v>18</v>
      </c>
      <c r="E2776" s="2">
        <v>65979</v>
      </c>
      <c r="F2776" s="3">
        <v>18.028402777777774</v>
      </c>
    </row>
    <row r="2777" spans="2:6">
      <c r="C2777" t="s">
        <v>16891</v>
      </c>
      <c r="D2777" s="12">
        <v>18</v>
      </c>
      <c r="E2777" s="2">
        <v>65979</v>
      </c>
      <c r="F2777" s="3">
        <v>18.028402777777774</v>
      </c>
    </row>
    <row r="2778" spans="2:6">
      <c r="D2778" s="12"/>
      <c r="E2778" s="2"/>
      <c r="F2778" s="3"/>
    </row>
    <row r="2779" spans="2:6" ht="19.5">
      <c r="B2779" s="13" t="s">
        <v>26106</v>
      </c>
      <c r="C2779" s="13"/>
      <c r="D2779" s="12">
        <v>3</v>
      </c>
      <c r="E2779" s="2">
        <v>11034</v>
      </c>
      <c r="F2779" s="3">
        <v>3.0081597222222225</v>
      </c>
    </row>
    <row r="2780" spans="2:6">
      <c r="C2780" t="s">
        <v>17544</v>
      </c>
      <c r="D2780" s="12">
        <v>3</v>
      </c>
      <c r="E2780" s="2">
        <v>11034</v>
      </c>
      <c r="F2780" s="3">
        <v>3.0081597222222225</v>
      </c>
    </row>
    <row r="2781" spans="2:6">
      <c r="D2781" s="12"/>
      <c r="E2781" s="2"/>
      <c r="F2781" s="3"/>
    </row>
    <row r="2782" spans="2:6" ht="19.5">
      <c r="B2782" s="13" t="s">
        <v>22835</v>
      </c>
      <c r="C2782" s="13"/>
      <c r="D2782" s="12">
        <v>11</v>
      </c>
      <c r="E2782" s="2">
        <v>79638</v>
      </c>
      <c r="F2782" s="3">
        <v>11.035543981481483</v>
      </c>
    </row>
    <row r="2783" spans="2:6">
      <c r="C2783" t="s">
        <v>22836</v>
      </c>
      <c r="D2783" s="12">
        <v>11</v>
      </c>
      <c r="E2783" s="2">
        <v>79638</v>
      </c>
      <c r="F2783" s="3">
        <v>11.035543981481483</v>
      </c>
    </row>
    <row r="2784" spans="2:6">
      <c r="D2784" s="12"/>
      <c r="E2784" s="2"/>
      <c r="F2784" s="3"/>
    </row>
    <row r="2785" spans="2:6" ht="19.5">
      <c r="B2785" s="13" t="s">
        <v>25580</v>
      </c>
      <c r="C2785" s="13"/>
      <c r="D2785" s="12">
        <v>1</v>
      </c>
      <c r="E2785" s="2">
        <v>3157</v>
      </c>
      <c r="F2785" s="3">
        <v>1.0023263888888889</v>
      </c>
    </row>
    <row r="2786" spans="2:6">
      <c r="C2786" t="s">
        <v>25581</v>
      </c>
      <c r="D2786" s="12">
        <v>1</v>
      </c>
      <c r="E2786" s="2">
        <v>3157</v>
      </c>
      <c r="F2786" s="3">
        <v>1.0023263888888889</v>
      </c>
    </row>
    <row r="2787" spans="2:6">
      <c r="D2787" s="12"/>
      <c r="E2787" s="2"/>
      <c r="F2787" s="3"/>
    </row>
    <row r="2788" spans="2:6" ht="19.5">
      <c r="B2788" s="13" t="s">
        <v>20196</v>
      </c>
      <c r="C2788" s="13"/>
      <c r="D2788" s="12">
        <v>13</v>
      </c>
      <c r="E2788" s="2">
        <v>112088</v>
      </c>
      <c r="F2788" s="3">
        <v>13.048194444444443</v>
      </c>
    </row>
    <row r="2789" spans="2:6">
      <c r="C2789" t="s">
        <v>20197</v>
      </c>
      <c r="D2789" s="12">
        <v>13</v>
      </c>
      <c r="E2789" s="2">
        <v>112088</v>
      </c>
      <c r="F2789" s="3">
        <v>13.048194444444443</v>
      </c>
    </row>
    <row r="2790" spans="2:6">
      <c r="D2790" s="12"/>
      <c r="E2790" s="2"/>
      <c r="F2790" s="3"/>
    </row>
    <row r="2791" spans="2:6" ht="19.5">
      <c r="B2791" s="13" t="s">
        <v>25927</v>
      </c>
      <c r="C2791" s="13"/>
      <c r="D2791" s="12">
        <v>6</v>
      </c>
      <c r="E2791" s="2">
        <v>108167</v>
      </c>
      <c r="F2791" s="3">
        <v>6.0457407407407402</v>
      </c>
    </row>
    <row r="2792" spans="2:6">
      <c r="C2792" t="s">
        <v>25928</v>
      </c>
      <c r="D2792" s="12">
        <v>6</v>
      </c>
      <c r="E2792" s="2">
        <v>108167</v>
      </c>
      <c r="F2792" s="3">
        <v>6.0457407407407402</v>
      </c>
    </row>
    <row r="2793" spans="2:6">
      <c r="D2793" s="12"/>
      <c r="E2793" s="2"/>
      <c r="F2793" s="3"/>
    </row>
    <row r="2794" spans="2:6" ht="19.5">
      <c r="B2794" s="13" t="s">
        <v>16301</v>
      </c>
      <c r="C2794" s="13"/>
      <c r="D2794" s="12">
        <v>34</v>
      </c>
      <c r="E2794" s="2">
        <v>216153</v>
      </c>
      <c r="F2794" s="3">
        <v>34.09961805555556</v>
      </c>
    </row>
    <row r="2795" spans="2:6">
      <c r="C2795" t="s">
        <v>16207</v>
      </c>
      <c r="D2795" s="12">
        <v>12</v>
      </c>
      <c r="E2795" s="2">
        <v>61762</v>
      </c>
      <c r="F2795" s="3">
        <v>12.030752314814816</v>
      </c>
    </row>
    <row r="2796" spans="2:6">
      <c r="C2796" t="s">
        <v>16304</v>
      </c>
      <c r="D2796" s="12">
        <v>11</v>
      </c>
      <c r="E2796" s="2">
        <v>73846</v>
      </c>
      <c r="F2796" s="3">
        <v>11.032708333333334</v>
      </c>
    </row>
    <row r="2797" spans="2:6">
      <c r="C2797" t="s">
        <v>16302</v>
      </c>
      <c r="D2797" s="12">
        <v>11</v>
      </c>
      <c r="E2797" s="2">
        <v>80545</v>
      </c>
      <c r="F2797" s="3">
        <v>11.036157407407408</v>
      </c>
    </row>
    <row r="2798" spans="2:6">
      <c r="D2798" s="12"/>
      <c r="E2798" s="2"/>
      <c r="F2798" s="3"/>
    </row>
    <row r="2799" spans="2:6" ht="19.5">
      <c r="B2799" s="13" t="s">
        <v>20294</v>
      </c>
      <c r="C2799" s="13"/>
      <c r="D2799" s="12">
        <v>7</v>
      </c>
      <c r="E2799" s="2">
        <v>45485</v>
      </c>
      <c r="F2799" s="3">
        <v>7.0336342592592604</v>
      </c>
    </row>
    <row r="2800" spans="2:6">
      <c r="C2800" t="s">
        <v>20295</v>
      </c>
      <c r="D2800" s="12">
        <v>7</v>
      </c>
      <c r="E2800" s="2">
        <v>45485</v>
      </c>
      <c r="F2800" s="3">
        <v>7.0336342592592604</v>
      </c>
    </row>
    <row r="2801" spans="2:6">
      <c r="D2801" s="12"/>
      <c r="E2801" s="2"/>
      <c r="F2801" s="3"/>
    </row>
    <row r="2802" spans="2:6" ht="19.5">
      <c r="B2802" s="13" t="s">
        <v>22486</v>
      </c>
      <c r="C2802" s="13"/>
      <c r="D2802" s="12">
        <v>13</v>
      </c>
      <c r="E2802" s="2">
        <v>90369</v>
      </c>
      <c r="F2802" s="3">
        <v>13.039641203703706</v>
      </c>
    </row>
    <row r="2803" spans="2:6">
      <c r="C2803" t="s">
        <v>22487</v>
      </c>
      <c r="D2803" s="12">
        <v>13</v>
      </c>
      <c r="E2803" s="2">
        <v>90369</v>
      </c>
      <c r="F2803" s="3">
        <v>13.039641203703706</v>
      </c>
    </row>
    <row r="2804" spans="2:6">
      <c r="D2804" s="12"/>
      <c r="E2804" s="2"/>
      <c r="F2804" s="3"/>
    </row>
    <row r="2805" spans="2:6" ht="19.5">
      <c r="B2805" s="13" t="s">
        <v>18719</v>
      </c>
      <c r="C2805" s="13"/>
      <c r="D2805" s="12">
        <v>13</v>
      </c>
      <c r="E2805" s="2">
        <v>71231</v>
      </c>
      <c r="F2805" s="3">
        <v>13.052673611111111</v>
      </c>
    </row>
    <row r="2806" spans="2:6">
      <c r="C2806" t="s">
        <v>18720</v>
      </c>
      <c r="D2806" s="12">
        <v>13</v>
      </c>
      <c r="E2806" s="2">
        <v>71231</v>
      </c>
      <c r="F2806" s="3">
        <v>13.052673611111111</v>
      </c>
    </row>
    <row r="2807" spans="2:6">
      <c r="D2807" s="12"/>
      <c r="E2807" s="2"/>
      <c r="F2807" s="3"/>
    </row>
    <row r="2808" spans="2:6" ht="19.5">
      <c r="B2808" s="13" t="s">
        <v>6225</v>
      </c>
      <c r="C2808" s="13"/>
      <c r="D2808" s="12">
        <v>14</v>
      </c>
      <c r="E2808" s="2">
        <v>62317</v>
      </c>
      <c r="F2808" s="3">
        <v>14.033032407407408</v>
      </c>
    </row>
    <row r="2809" spans="2:6">
      <c r="C2809" t="s">
        <v>6226</v>
      </c>
      <c r="D2809" s="12">
        <v>14</v>
      </c>
      <c r="E2809" s="2">
        <v>62317</v>
      </c>
      <c r="F2809" s="3">
        <v>14.033032407407408</v>
      </c>
    </row>
    <row r="2810" spans="2:6">
      <c r="D2810" s="12"/>
      <c r="E2810" s="2"/>
      <c r="F2810" s="3"/>
    </row>
    <row r="2811" spans="2:6" ht="19.5">
      <c r="B2811" s="13" t="s">
        <v>8987</v>
      </c>
      <c r="C2811" s="13"/>
      <c r="D2811" s="12">
        <v>12</v>
      </c>
      <c r="E2811" s="2">
        <v>181103</v>
      </c>
      <c r="F2811" s="3">
        <v>12.082974537037037</v>
      </c>
    </row>
    <row r="2812" spans="2:6">
      <c r="C2812" t="s">
        <v>8990</v>
      </c>
      <c r="D2812" s="12">
        <v>8</v>
      </c>
      <c r="E2812" s="2">
        <v>71783</v>
      </c>
      <c r="F2812" s="3">
        <v>8.0332754629629619</v>
      </c>
    </row>
    <row r="2813" spans="2:6">
      <c r="C2813" t="s">
        <v>8988</v>
      </c>
      <c r="D2813" s="12">
        <v>4</v>
      </c>
      <c r="E2813" s="2">
        <v>109320</v>
      </c>
      <c r="F2813" s="3">
        <v>4.0496990740740735</v>
      </c>
    </row>
    <row r="2814" spans="2:6">
      <c r="D2814" s="12"/>
      <c r="E2814" s="2"/>
      <c r="F2814" s="3"/>
    </row>
    <row r="2815" spans="2:6" ht="19.5">
      <c r="B2815" s="13" t="s">
        <v>18705</v>
      </c>
      <c r="C2815" s="13"/>
      <c r="D2815" s="12">
        <v>13</v>
      </c>
      <c r="E2815" s="2">
        <v>63087</v>
      </c>
      <c r="F2815" s="3">
        <v>13.04662037037037</v>
      </c>
    </row>
    <row r="2816" spans="2:6">
      <c r="C2816" t="s">
        <v>25935</v>
      </c>
      <c r="D2816" s="12">
        <v>13</v>
      </c>
      <c r="E2816" s="2">
        <v>63087</v>
      </c>
      <c r="F2816" s="3">
        <v>13.04662037037037</v>
      </c>
    </row>
    <row r="2817" spans="2:6">
      <c r="D2817" s="12"/>
      <c r="E2817" s="2"/>
      <c r="F2817" s="3"/>
    </row>
    <row r="2818" spans="2:6" ht="19.5">
      <c r="B2818" s="13" t="s">
        <v>14050</v>
      </c>
      <c r="C2818" s="13"/>
      <c r="D2818" s="12">
        <v>9</v>
      </c>
      <c r="E2818" s="2">
        <v>70368</v>
      </c>
      <c r="F2818" s="3">
        <v>9.0315393518518512</v>
      </c>
    </row>
    <row r="2819" spans="2:6">
      <c r="C2819" t="s">
        <v>14051</v>
      </c>
      <c r="D2819" s="12">
        <v>9</v>
      </c>
      <c r="E2819" s="2">
        <v>70368</v>
      </c>
      <c r="F2819" s="3">
        <v>9.0315393518518512</v>
      </c>
    </row>
    <row r="2820" spans="2:6">
      <c r="D2820" s="12"/>
      <c r="E2820" s="2"/>
      <c r="F2820" s="3"/>
    </row>
    <row r="2821" spans="2:6" ht="19.5">
      <c r="B2821" s="13" t="s">
        <v>9002</v>
      </c>
      <c r="C2821" s="13"/>
      <c r="D2821" s="12">
        <v>12</v>
      </c>
      <c r="E2821" s="2">
        <v>115039</v>
      </c>
      <c r="F2821" s="3">
        <v>12.04841435185185</v>
      </c>
    </row>
    <row r="2822" spans="2:6">
      <c r="C2822" t="s">
        <v>9003</v>
      </c>
      <c r="D2822" s="12">
        <v>12</v>
      </c>
      <c r="E2822" s="2">
        <v>115039</v>
      </c>
      <c r="F2822" s="3">
        <v>12.04841435185185</v>
      </c>
    </row>
    <row r="2823" spans="2:6">
      <c r="D2823" s="12"/>
      <c r="E2823" s="2"/>
      <c r="F2823" s="3"/>
    </row>
    <row r="2824" spans="2:6" ht="19.5">
      <c r="B2824" s="13" t="s">
        <v>6163</v>
      </c>
      <c r="C2824" s="13"/>
      <c r="D2824" s="12">
        <v>18</v>
      </c>
      <c r="E2824" s="2">
        <v>169398</v>
      </c>
      <c r="F2824" s="3">
        <v>18.10068287037037</v>
      </c>
    </row>
    <row r="2825" spans="2:6">
      <c r="C2825" t="s">
        <v>6164</v>
      </c>
      <c r="D2825" s="12">
        <v>8</v>
      </c>
      <c r="E2825" s="2">
        <v>75457</v>
      </c>
      <c r="F2825" s="3">
        <v>8.046134259259258</v>
      </c>
    </row>
    <row r="2826" spans="2:6">
      <c r="C2826" t="s">
        <v>3811</v>
      </c>
      <c r="D2826" s="12">
        <v>2</v>
      </c>
      <c r="E2826" s="2">
        <v>16727</v>
      </c>
      <c r="F2826" s="3">
        <v>2.0096527777777782</v>
      </c>
    </row>
    <row r="2827" spans="2:6">
      <c r="C2827" t="s">
        <v>3814</v>
      </c>
      <c r="D2827" s="12">
        <v>8</v>
      </c>
      <c r="E2827" s="2">
        <v>77214</v>
      </c>
      <c r="F2827" s="3">
        <v>8.0448958333333351</v>
      </c>
    </row>
    <row r="2828" spans="2:6">
      <c r="D2828" s="12"/>
      <c r="E2828" s="2"/>
      <c r="F2828" s="3"/>
    </row>
    <row r="2829" spans="2:6" ht="19.5">
      <c r="B2829" s="13" t="s">
        <v>18665</v>
      </c>
      <c r="C2829" s="13"/>
      <c r="D2829" s="12">
        <v>16</v>
      </c>
      <c r="E2829" s="2">
        <v>97490</v>
      </c>
      <c r="F2829" s="3">
        <v>16.048668981481484</v>
      </c>
    </row>
    <row r="2830" spans="2:6">
      <c r="C2830" t="s">
        <v>18666</v>
      </c>
      <c r="D2830" s="12">
        <v>16</v>
      </c>
      <c r="E2830" s="2">
        <v>97490</v>
      </c>
      <c r="F2830" s="3">
        <v>16.048668981481484</v>
      </c>
    </row>
    <row r="2831" spans="2:6">
      <c r="D2831" s="12"/>
      <c r="E2831" s="2"/>
      <c r="F2831" s="3"/>
    </row>
    <row r="2832" spans="2:6" ht="19.5">
      <c r="B2832" s="13" t="s">
        <v>8964</v>
      </c>
      <c r="C2832" s="13"/>
      <c r="D2832" s="12">
        <v>7</v>
      </c>
      <c r="E2832" s="2">
        <v>68270</v>
      </c>
      <c r="F2832" s="3">
        <v>7.0279629629629623</v>
      </c>
    </row>
    <row r="2833" spans="2:6">
      <c r="C2833" t="s">
        <v>8965</v>
      </c>
      <c r="D2833" s="12">
        <v>7</v>
      </c>
      <c r="E2833" s="2">
        <v>68270</v>
      </c>
      <c r="F2833" s="3">
        <v>7.0279629629629623</v>
      </c>
    </row>
    <row r="2834" spans="2:6">
      <c r="D2834" s="12"/>
      <c r="E2834" s="2"/>
      <c r="F2834" s="3"/>
    </row>
    <row r="2835" spans="2:6" ht="19.5">
      <c r="B2835" s="13" t="s">
        <v>17703</v>
      </c>
      <c r="C2835" s="13"/>
      <c r="D2835" s="12">
        <v>73</v>
      </c>
      <c r="E2835" s="2">
        <v>396278</v>
      </c>
      <c r="F2835" s="3">
        <v>73.173171296296289</v>
      </c>
    </row>
    <row r="2836" spans="2:6">
      <c r="C2836" t="s">
        <v>17704</v>
      </c>
      <c r="D2836" s="12">
        <v>11</v>
      </c>
      <c r="E2836" s="2">
        <v>54419</v>
      </c>
      <c r="F2836" s="3">
        <v>11.023842592592594</v>
      </c>
    </row>
    <row r="2837" spans="2:6">
      <c r="C2837" t="s">
        <v>1750</v>
      </c>
      <c r="D2837" s="12">
        <v>12</v>
      </c>
      <c r="E2837" s="2">
        <v>72324</v>
      </c>
      <c r="F2837" s="3">
        <v>12.031597222222222</v>
      </c>
    </row>
    <row r="2838" spans="2:6">
      <c r="C2838" t="s">
        <v>17703</v>
      </c>
      <c r="D2838" s="12">
        <v>15</v>
      </c>
      <c r="E2838" s="2">
        <v>61750</v>
      </c>
      <c r="F2838" s="3">
        <v>15.027291666666665</v>
      </c>
    </row>
    <row r="2839" spans="2:6">
      <c r="C2839" t="s">
        <v>17706</v>
      </c>
      <c r="D2839" s="12">
        <v>12</v>
      </c>
      <c r="E2839" s="2">
        <v>68392</v>
      </c>
      <c r="F2839" s="3">
        <v>12.030150462962961</v>
      </c>
    </row>
    <row r="2840" spans="2:6">
      <c r="C2840" t="s">
        <v>17709</v>
      </c>
      <c r="D2840" s="12">
        <v>11</v>
      </c>
      <c r="E2840" s="2">
        <v>70360</v>
      </c>
      <c r="F2840" s="3">
        <v>11.030416666666666</v>
      </c>
    </row>
    <row r="2841" spans="2:6">
      <c r="C2841" t="s">
        <v>17711</v>
      </c>
      <c r="D2841" s="12">
        <v>12</v>
      </c>
      <c r="E2841" s="2">
        <v>69033</v>
      </c>
      <c r="F2841" s="3">
        <v>12.029872685185184</v>
      </c>
    </row>
    <row r="2842" spans="2:6">
      <c r="D2842" s="12"/>
      <c r="E2842" s="2"/>
      <c r="F2842" s="3"/>
    </row>
    <row r="2843" spans="2:6" ht="19.5">
      <c r="B2843" s="13" t="s">
        <v>4771</v>
      </c>
      <c r="C2843" s="13"/>
      <c r="D2843" s="12">
        <v>5</v>
      </c>
      <c r="E2843" s="2">
        <v>64559</v>
      </c>
      <c r="F2843" s="3">
        <v>5.0385879629629624</v>
      </c>
    </row>
    <row r="2844" spans="2:6">
      <c r="C2844" t="s">
        <v>4772</v>
      </c>
      <c r="D2844" s="12">
        <v>5</v>
      </c>
      <c r="E2844" s="2">
        <v>64559</v>
      </c>
      <c r="F2844" s="3">
        <v>5.0385879629629624</v>
      </c>
    </row>
    <row r="2845" spans="2:6">
      <c r="D2845" s="12"/>
      <c r="E2845" s="2"/>
      <c r="F2845" s="3"/>
    </row>
    <row r="2846" spans="2:6" ht="19.5">
      <c r="B2846" s="13" t="s">
        <v>19900</v>
      </c>
      <c r="C2846" s="13"/>
      <c r="D2846" s="12">
        <v>9</v>
      </c>
      <c r="E2846" s="2">
        <v>80650</v>
      </c>
      <c r="F2846" s="3">
        <v>9.043773148148146</v>
      </c>
    </row>
    <row r="2847" spans="2:6">
      <c r="C2847" t="s">
        <v>14568</v>
      </c>
      <c r="D2847" s="12">
        <v>9</v>
      </c>
      <c r="E2847" s="2">
        <v>80650</v>
      </c>
      <c r="F2847" s="3">
        <v>9.043773148148146</v>
      </c>
    </row>
    <row r="2848" spans="2:6">
      <c r="D2848" s="12"/>
      <c r="E2848" s="2"/>
      <c r="F2848" s="3"/>
    </row>
    <row r="2849" spans="2:6" ht="19.5">
      <c r="B2849" s="13" t="s">
        <v>7580</v>
      </c>
      <c r="C2849" s="13"/>
      <c r="D2849" s="12">
        <v>9</v>
      </c>
      <c r="E2849" s="2">
        <v>66682</v>
      </c>
      <c r="F2849" s="3">
        <v>9.0291203703703697</v>
      </c>
    </row>
    <row r="2850" spans="2:6">
      <c r="C2850" t="s">
        <v>7581</v>
      </c>
      <c r="D2850" s="12">
        <v>9</v>
      </c>
      <c r="E2850" s="2">
        <v>66682</v>
      </c>
      <c r="F2850" s="3">
        <v>9.0291203703703697</v>
      </c>
    </row>
    <row r="2851" spans="2:6">
      <c r="D2851" s="12"/>
      <c r="E2851" s="2"/>
      <c r="F2851" s="3"/>
    </row>
    <row r="2852" spans="2:6" ht="19.5">
      <c r="B2852" s="13" t="s">
        <v>21172</v>
      </c>
      <c r="C2852" s="13"/>
      <c r="D2852" s="12">
        <v>16</v>
      </c>
      <c r="E2852" s="2">
        <v>87372</v>
      </c>
      <c r="F2852" s="3">
        <v>16.064594907407404</v>
      </c>
    </row>
    <row r="2853" spans="2:6">
      <c r="C2853" t="s">
        <v>21173</v>
      </c>
      <c r="D2853" s="12">
        <v>8</v>
      </c>
      <c r="E2853" s="2">
        <v>40582</v>
      </c>
      <c r="F2853" s="3">
        <v>8.0299999999999994</v>
      </c>
    </row>
    <row r="2854" spans="2:6">
      <c r="C2854" t="s">
        <v>21182</v>
      </c>
      <c r="D2854" s="12">
        <v>8</v>
      </c>
      <c r="E2854" s="2">
        <v>46790</v>
      </c>
      <c r="F2854" s="3">
        <v>8.0345949074074063</v>
      </c>
    </row>
    <row r="2855" spans="2:6">
      <c r="D2855" s="12"/>
      <c r="E2855" s="2"/>
      <c r="F2855" s="3"/>
    </row>
    <row r="2856" spans="2:6" ht="19.5">
      <c r="B2856" s="13" t="s">
        <v>7591</v>
      </c>
      <c r="C2856" s="13"/>
      <c r="D2856" s="12">
        <v>60</v>
      </c>
      <c r="E2856" s="2">
        <v>388911</v>
      </c>
      <c r="F2856" s="3">
        <v>60.150266203703694</v>
      </c>
    </row>
    <row r="2857" spans="2:6">
      <c r="C2857" t="s">
        <v>7594</v>
      </c>
      <c r="D2857" s="12">
        <v>10</v>
      </c>
      <c r="E2857" s="2">
        <v>54868</v>
      </c>
      <c r="F2857" s="3">
        <v>10.024143518518517</v>
      </c>
    </row>
    <row r="2858" spans="2:6">
      <c r="C2858" t="s">
        <v>3927</v>
      </c>
      <c r="D2858" s="12">
        <v>16</v>
      </c>
      <c r="E2858" s="2">
        <v>97572</v>
      </c>
      <c r="F2858" s="3">
        <v>16.039733796296296</v>
      </c>
    </row>
    <row r="2859" spans="2:6">
      <c r="C2859" t="s">
        <v>1239</v>
      </c>
      <c r="D2859" s="12">
        <v>16</v>
      </c>
      <c r="E2859" s="2">
        <v>121327</v>
      </c>
      <c r="F2859" s="3">
        <v>16.035821759259257</v>
      </c>
    </row>
    <row r="2860" spans="2:6">
      <c r="C2860" t="s">
        <v>7592</v>
      </c>
      <c r="D2860" s="12">
        <v>18</v>
      </c>
      <c r="E2860" s="2">
        <v>115144</v>
      </c>
      <c r="F2860" s="3">
        <v>18.050567129629627</v>
      </c>
    </row>
    <row r="2861" spans="2:6">
      <c r="D2861" s="12"/>
      <c r="E2861" s="2"/>
      <c r="F2861" s="3"/>
    </row>
    <row r="2862" spans="2:6" ht="19.5">
      <c r="B2862" s="13" t="s">
        <v>21258</v>
      </c>
      <c r="C2862" s="13"/>
      <c r="D2862" s="12">
        <v>12</v>
      </c>
      <c r="E2862" s="2">
        <v>59072</v>
      </c>
      <c r="F2862" s="3">
        <v>12.026365740740742</v>
      </c>
    </row>
    <row r="2863" spans="2:6">
      <c r="C2863" t="s">
        <v>21259</v>
      </c>
      <c r="D2863" s="12">
        <v>12</v>
      </c>
      <c r="E2863" s="2">
        <v>59072</v>
      </c>
      <c r="F2863" s="3">
        <v>12.026365740740742</v>
      </c>
    </row>
    <row r="2864" spans="2:6">
      <c r="D2864" s="12"/>
      <c r="E2864" s="2"/>
      <c r="F2864" s="3"/>
    </row>
    <row r="2865" spans="2:6" ht="19.5">
      <c r="B2865" s="13" t="s">
        <v>6051</v>
      </c>
      <c r="C2865" s="13"/>
      <c r="D2865" s="12">
        <v>11</v>
      </c>
      <c r="E2865" s="2">
        <v>62647</v>
      </c>
      <c r="F2865" s="3">
        <v>11.029733796296297</v>
      </c>
    </row>
    <row r="2866" spans="2:6">
      <c r="C2866" t="s">
        <v>6052</v>
      </c>
      <c r="D2866" s="12">
        <v>11</v>
      </c>
      <c r="E2866" s="2">
        <v>62647</v>
      </c>
      <c r="F2866" s="3">
        <v>11.029733796296297</v>
      </c>
    </row>
    <row r="2867" spans="2:6">
      <c r="D2867" s="12"/>
      <c r="E2867" s="2"/>
      <c r="F2867" s="3"/>
    </row>
    <row r="2868" spans="2:6" ht="19.5">
      <c r="B2868" s="13" t="s">
        <v>7187</v>
      </c>
      <c r="C2868" s="13"/>
      <c r="D2868" s="12">
        <v>19</v>
      </c>
      <c r="E2868" s="2">
        <v>147067</v>
      </c>
      <c r="F2868" s="3">
        <v>19.078148148148149</v>
      </c>
    </row>
    <row r="2869" spans="2:6">
      <c r="C2869" t="s">
        <v>7188</v>
      </c>
      <c r="D2869" s="12">
        <v>9</v>
      </c>
      <c r="E2869" s="2">
        <v>74558</v>
      </c>
      <c r="F2869" s="3">
        <v>9.0381250000000009</v>
      </c>
    </row>
    <row r="2870" spans="2:6">
      <c r="C2870" t="s">
        <v>8383</v>
      </c>
      <c r="D2870" s="12">
        <v>10</v>
      </c>
      <c r="E2870" s="2">
        <v>72509</v>
      </c>
      <c r="F2870" s="3">
        <v>10.040023148148148</v>
      </c>
    </row>
    <row r="2871" spans="2:6">
      <c r="D2871" s="12"/>
      <c r="E2871" s="2"/>
      <c r="F2871" s="3"/>
    </row>
    <row r="2872" spans="2:6" ht="19.5">
      <c r="B2872" s="13" t="s">
        <v>27989</v>
      </c>
      <c r="C2872" s="13"/>
      <c r="D2872" s="12">
        <v>8</v>
      </c>
      <c r="E2872" s="2">
        <v>106775</v>
      </c>
      <c r="F2872" s="3">
        <v>8.054039351851852</v>
      </c>
    </row>
    <row r="2873" spans="2:6">
      <c r="C2873" t="s">
        <v>27990</v>
      </c>
      <c r="D2873" s="12">
        <v>8</v>
      </c>
      <c r="E2873" s="2">
        <v>106775</v>
      </c>
      <c r="F2873" s="3">
        <v>8.054039351851852</v>
      </c>
    </row>
    <row r="2874" spans="2:6">
      <c r="D2874" s="12"/>
      <c r="E2874" s="2"/>
      <c r="F2874" s="3"/>
    </row>
    <row r="2875" spans="2:6" ht="19.5">
      <c r="B2875" s="13" t="s">
        <v>16776</v>
      </c>
      <c r="C2875" s="13"/>
      <c r="D2875" s="12">
        <v>41</v>
      </c>
      <c r="E2875" s="2">
        <v>189539</v>
      </c>
      <c r="F2875" s="3">
        <v>41.101250000000007</v>
      </c>
    </row>
    <row r="2876" spans="2:6">
      <c r="C2876" t="s">
        <v>16777</v>
      </c>
      <c r="D2876" s="12">
        <v>14</v>
      </c>
      <c r="E2876" s="2">
        <v>55200</v>
      </c>
      <c r="F2876" s="3">
        <v>14.033368055555556</v>
      </c>
    </row>
    <row r="2877" spans="2:6">
      <c r="C2877" t="s">
        <v>26541</v>
      </c>
      <c r="D2877" s="12">
        <v>14</v>
      </c>
      <c r="E2877" s="2">
        <v>84889</v>
      </c>
      <c r="F2877" s="3">
        <v>14.036574074074077</v>
      </c>
    </row>
    <row r="2878" spans="2:6">
      <c r="C2878" t="s">
        <v>16779</v>
      </c>
      <c r="D2878" s="12">
        <v>13</v>
      </c>
      <c r="E2878" s="2">
        <v>49450</v>
      </c>
      <c r="F2878" s="3">
        <v>13.031307870370371</v>
      </c>
    </row>
    <row r="2879" spans="2:6">
      <c r="D2879" s="12"/>
      <c r="E2879" s="2"/>
      <c r="F2879" s="3"/>
    </row>
    <row r="2880" spans="2:6" ht="19.5">
      <c r="B2880" s="13" t="s">
        <v>16868</v>
      </c>
      <c r="C2880" s="13"/>
      <c r="D2880" s="12">
        <v>8</v>
      </c>
      <c r="E2880" s="2">
        <v>76495</v>
      </c>
      <c r="F2880" s="3">
        <v>8.0310532407407411</v>
      </c>
    </row>
    <row r="2881" spans="2:6">
      <c r="C2881" t="s">
        <v>16869</v>
      </c>
      <c r="D2881" s="12">
        <v>8</v>
      </c>
      <c r="E2881" s="2">
        <v>76495</v>
      </c>
      <c r="F2881" s="3">
        <v>8.0310532407407411</v>
      </c>
    </row>
    <row r="2882" spans="2:6">
      <c r="D2882" s="12"/>
      <c r="E2882" s="2"/>
      <c r="F2882" s="3"/>
    </row>
    <row r="2883" spans="2:6" ht="19.5">
      <c r="B2883" s="13" t="s">
        <v>515</v>
      </c>
      <c r="C2883" s="13"/>
      <c r="D2883" s="12">
        <v>8</v>
      </c>
      <c r="E2883" s="2">
        <v>84296</v>
      </c>
      <c r="F2883" s="3">
        <v>8.0365856481481472</v>
      </c>
    </row>
    <row r="2884" spans="2:6">
      <c r="C2884" t="s">
        <v>516</v>
      </c>
      <c r="D2884" s="12">
        <v>8</v>
      </c>
      <c r="E2884" s="2">
        <v>84296</v>
      </c>
      <c r="F2884" s="3">
        <v>8.0365856481481472</v>
      </c>
    </row>
    <row r="2885" spans="2:6">
      <c r="D2885" s="12"/>
      <c r="E2885" s="2"/>
      <c r="F2885" s="3"/>
    </row>
    <row r="2886" spans="2:6" ht="19.5">
      <c r="B2886" s="13" t="s">
        <v>9176</v>
      </c>
      <c r="C2886" s="13"/>
      <c r="D2886" s="12">
        <v>11</v>
      </c>
      <c r="E2886" s="2">
        <v>58558</v>
      </c>
      <c r="F2886" s="3">
        <v>11.026574074074079</v>
      </c>
    </row>
    <row r="2887" spans="2:6">
      <c r="C2887" t="s">
        <v>9177</v>
      </c>
      <c r="D2887" s="12">
        <v>11</v>
      </c>
      <c r="E2887" s="2">
        <v>58558</v>
      </c>
      <c r="F2887" s="3">
        <v>11.026574074074079</v>
      </c>
    </row>
    <row r="2888" spans="2:6">
      <c r="D2888" s="12"/>
      <c r="E2888" s="2"/>
      <c r="F2888" s="3"/>
    </row>
    <row r="2889" spans="2:6" ht="19.5">
      <c r="B2889" s="13" t="s">
        <v>11819</v>
      </c>
      <c r="C2889" s="13"/>
      <c r="D2889" s="12">
        <v>9</v>
      </c>
      <c r="E2889" s="2">
        <v>80300</v>
      </c>
      <c r="F2889" s="3">
        <v>9.036990740740741</v>
      </c>
    </row>
    <row r="2890" spans="2:6">
      <c r="C2890" t="s">
        <v>11820</v>
      </c>
      <c r="D2890" s="12">
        <v>9</v>
      </c>
      <c r="E2890" s="2">
        <v>80300</v>
      </c>
      <c r="F2890" s="3">
        <v>9.036990740740741</v>
      </c>
    </row>
    <row r="2891" spans="2:6">
      <c r="D2891" s="12"/>
      <c r="E2891" s="2"/>
      <c r="F2891" s="3"/>
    </row>
    <row r="2892" spans="2:6" ht="19.5">
      <c r="B2892" s="13" t="s">
        <v>13860</v>
      </c>
      <c r="C2892" s="13"/>
      <c r="D2892" s="12">
        <v>10</v>
      </c>
      <c r="E2892" s="2">
        <v>86960</v>
      </c>
      <c r="F2892" s="3">
        <v>10.03792824074074</v>
      </c>
    </row>
    <row r="2893" spans="2:6">
      <c r="C2893" t="s">
        <v>13861</v>
      </c>
      <c r="D2893" s="12">
        <v>10</v>
      </c>
      <c r="E2893" s="2">
        <v>86960</v>
      </c>
      <c r="F2893" s="3">
        <v>10.03792824074074</v>
      </c>
    </row>
    <row r="2894" spans="2:6">
      <c r="D2894" s="12"/>
      <c r="E2894" s="2"/>
      <c r="F2894" s="3"/>
    </row>
    <row r="2895" spans="2:6" ht="19.5">
      <c r="B2895" s="13" t="s">
        <v>6863</v>
      </c>
      <c r="C2895" s="13"/>
      <c r="D2895" s="12">
        <v>1</v>
      </c>
      <c r="E2895" s="2">
        <v>100159</v>
      </c>
      <c r="F2895" s="3">
        <v>1.0413425925925925</v>
      </c>
    </row>
    <row r="2896" spans="2:6">
      <c r="C2896" t="s">
        <v>6864</v>
      </c>
      <c r="D2896" s="12">
        <v>1</v>
      </c>
      <c r="E2896" s="2">
        <v>100159</v>
      </c>
      <c r="F2896" s="3">
        <v>1.0413425925925925</v>
      </c>
    </row>
    <row r="2897" spans="2:6">
      <c r="D2897" s="12"/>
      <c r="E2897" s="2"/>
      <c r="F2897" s="3"/>
    </row>
    <row r="2898" spans="2:6" ht="19.5">
      <c r="B2898" s="13" t="s">
        <v>14533</v>
      </c>
      <c r="C2898" s="13"/>
      <c r="D2898" s="12">
        <v>10</v>
      </c>
      <c r="E2898" s="2">
        <v>89082</v>
      </c>
      <c r="F2898" s="3">
        <v>10.039224537037036</v>
      </c>
    </row>
    <row r="2899" spans="2:6">
      <c r="C2899" t="s">
        <v>14534</v>
      </c>
      <c r="D2899" s="12">
        <v>10</v>
      </c>
      <c r="E2899" s="2">
        <v>89082</v>
      </c>
      <c r="F2899" s="3">
        <v>10.039224537037036</v>
      </c>
    </row>
    <row r="2900" spans="2:6">
      <c r="D2900" s="12"/>
      <c r="E2900" s="2"/>
      <c r="F2900" s="3"/>
    </row>
    <row r="2901" spans="2:6" ht="19.5">
      <c r="B2901" s="13" t="s">
        <v>11830</v>
      </c>
      <c r="C2901" s="13"/>
      <c r="D2901" s="12">
        <v>2</v>
      </c>
      <c r="E2901" s="2">
        <v>72296</v>
      </c>
      <c r="F2901" s="3">
        <v>2.0322337962962962</v>
      </c>
    </row>
    <row r="2902" spans="2:6">
      <c r="C2902" t="s">
        <v>11831</v>
      </c>
      <c r="D2902" s="12">
        <v>2</v>
      </c>
      <c r="E2902" s="2">
        <v>72296</v>
      </c>
      <c r="F2902" s="3">
        <v>2.0322337962962962</v>
      </c>
    </row>
    <row r="2903" spans="2:6">
      <c r="D2903" s="12"/>
      <c r="E2903" s="2"/>
      <c r="F2903" s="3"/>
    </row>
    <row r="2904" spans="2:6" ht="19.5">
      <c r="B2904" s="13" t="s">
        <v>642</v>
      </c>
      <c r="C2904" s="13"/>
      <c r="D2904" s="12">
        <v>12</v>
      </c>
      <c r="E2904" s="2">
        <v>76415</v>
      </c>
      <c r="F2904" s="3">
        <v>12.034131944444445</v>
      </c>
    </row>
    <row r="2905" spans="2:6">
      <c r="C2905" t="s">
        <v>642</v>
      </c>
      <c r="D2905" s="12">
        <v>12</v>
      </c>
      <c r="E2905" s="2">
        <v>76415</v>
      </c>
      <c r="F2905" s="3">
        <v>12.034131944444445</v>
      </c>
    </row>
    <row r="2906" spans="2:6">
      <c r="D2906" s="12"/>
      <c r="E2906" s="2"/>
      <c r="F2906" s="3"/>
    </row>
    <row r="2907" spans="2:6" ht="19.5">
      <c r="B2907" s="13" t="s">
        <v>15014</v>
      </c>
      <c r="C2907" s="13"/>
      <c r="D2907" s="12">
        <v>17</v>
      </c>
      <c r="E2907" s="2">
        <v>133799</v>
      </c>
      <c r="F2907" s="3">
        <v>17.053460648148146</v>
      </c>
    </row>
    <row r="2908" spans="2:6">
      <c r="C2908" t="s">
        <v>13646</v>
      </c>
      <c r="D2908" s="12">
        <v>9</v>
      </c>
      <c r="E2908" s="2">
        <v>63577</v>
      </c>
      <c r="F2908" s="3">
        <v>9.0253240740740743</v>
      </c>
    </row>
    <row r="2909" spans="2:6">
      <c r="C2909" t="s">
        <v>13648</v>
      </c>
      <c r="D2909" s="12">
        <v>8</v>
      </c>
      <c r="E2909" s="2">
        <v>70222</v>
      </c>
      <c r="F2909" s="3">
        <v>8.0281365740740736</v>
      </c>
    </row>
    <row r="2910" spans="2:6">
      <c r="D2910" s="12"/>
      <c r="E2910" s="2"/>
      <c r="F2910" s="3"/>
    </row>
    <row r="2911" spans="2:6" ht="19.5">
      <c r="B2911" s="13" t="s">
        <v>23424</v>
      </c>
      <c r="C2911" s="13"/>
      <c r="D2911" s="12">
        <v>29</v>
      </c>
      <c r="E2911" s="2">
        <v>239940</v>
      </c>
      <c r="F2911" s="3">
        <v>29.108414351851852</v>
      </c>
    </row>
    <row r="2912" spans="2:6">
      <c r="C2912" t="s">
        <v>23427</v>
      </c>
      <c r="D2912" s="12">
        <v>9</v>
      </c>
      <c r="E2912" s="2">
        <v>57128</v>
      </c>
      <c r="F2912" s="3">
        <v>9.0253703703703714</v>
      </c>
    </row>
    <row r="2913" spans="2:6">
      <c r="C2913" t="s">
        <v>23429</v>
      </c>
      <c r="D2913" s="12">
        <v>8</v>
      </c>
      <c r="E2913" s="2">
        <v>82782</v>
      </c>
      <c r="F2913" s="3">
        <v>8.03662037037037</v>
      </c>
    </row>
    <row r="2914" spans="2:6">
      <c r="C2914" t="s">
        <v>662</v>
      </c>
      <c r="D2914" s="12">
        <v>3</v>
      </c>
      <c r="E2914" s="2">
        <v>23586</v>
      </c>
      <c r="F2914" s="3">
        <v>3.0123611111111108</v>
      </c>
    </row>
    <row r="2915" spans="2:6">
      <c r="C2915" t="s">
        <v>23425</v>
      </c>
      <c r="D2915" s="12">
        <v>9</v>
      </c>
      <c r="E2915" s="2">
        <v>76444</v>
      </c>
      <c r="F2915" s="3">
        <v>9.034062500000001</v>
      </c>
    </row>
    <row r="2916" spans="2:6">
      <c r="D2916" s="12"/>
      <c r="E2916" s="2"/>
      <c r="F2916" s="3"/>
    </row>
    <row r="2917" spans="2:6" ht="19.5">
      <c r="B2917" s="13" t="s">
        <v>22121</v>
      </c>
      <c r="C2917" s="13"/>
      <c r="D2917" s="12">
        <v>12</v>
      </c>
      <c r="E2917" s="2">
        <v>60661</v>
      </c>
      <c r="F2917" s="3">
        <v>12.026469907407407</v>
      </c>
    </row>
    <row r="2918" spans="2:6">
      <c r="C2918" t="s">
        <v>22122</v>
      </c>
      <c r="D2918" s="12">
        <v>12</v>
      </c>
      <c r="E2918" s="2">
        <v>60661</v>
      </c>
      <c r="F2918" s="3">
        <v>12.026469907407407</v>
      </c>
    </row>
    <row r="2919" spans="2:6">
      <c r="D2919" s="12"/>
      <c r="E2919" s="2"/>
      <c r="F2919" s="3"/>
    </row>
    <row r="2920" spans="2:6" ht="19.5">
      <c r="B2920" s="13" t="s">
        <v>28638</v>
      </c>
      <c r="C2920" s="13"/>
      <c r="D2920" s="12">
        <v>2</v>
      </c>
      <c r="E2920" s="2">
        <v>19603</v>
      </c>
      <c r="F2920" s="3">
        <v>2.0145370370370372</v>
      </c>
    </row>
    <row r="2921" spans="2:6">
      <c r="C2921" t="s">
        <v>28639</v>
      </c>
      <c r="D2921" s="12">
        <v>2</v>
      </c>
      <c r="E2921" s="2">
        <v>19603</v>
      </c>
      <c r="F2921" s="3">
        <v>2.0145370370370372</v>
      </c>
    </row>
    <row r="2922" spans="2:6">
      <c r="D2922" s="12"/>
      <c r="E2922" s="2"/>
      <c r="F2922" s="3"/>
    </row>
    <row r="2923" spans="2:6" ht="19.5">
      <c r="B2923" s="13" t="s">
        <v>23196</v>
      </c>
      <c r="C2923" s="13"/>
      <c r="D2923" s="12">
        <v>10</v>
      </c>
      <c r="E2923" s="2">
        <v>50529</v>
      </c>
      <c r="F2923" s="3">
        <v>10.031365740740741</v>
      </c>
    </row>
    <row r="2924" spans="2:6">
      <c r="C2924" t="s">
        <v>23197</v>
      </c>
      <c r="D2924" s="12">
        <v>10</v>
      </c>
      <c r="E2924" s="2">
        <v>50529</v>
      </c>
      <c r="F2924" s="3">
        <v>10.031365740740741</v>
      </c>
    </row>
    <row r="2925" spans="2:6">
      <c r="D2925" s="12"/>
      <c r="E2925" s="2"/>
      <c r="F2925" s="3"/>
    </row>
    <row r="2926" spans="2:6" ht="19.5">
      <c r="B2926" s="13" t="s">
        <v>2960</v>
      </c>
      <c r="C2926" s="13"/>
      <c r="D2926" s="12">
        <v>18</v>
      </c>
      <c r="E2926" s="2">
        <v>111332</v>
      </c>
      <c r="F2926" s="3">
        <v>18.076307870370371</v>
      </c>
    </row>
    <row r="2927" spans="2:6">
      <c r="C2927" t="s">
        <v>2961</v>
      </c>
      <c r="D2927" s="12">
        <v>3</v>
      </c>
      <c r="E2927" s="2">
        <v>18089</v>
      </c>
      <c r="F2927" s="3">
        <v>3.0103587962962965</v>
      </c>
    </row>
    <row r="2928" spans="2:6">
      <c r="C2928" t="s">
        <v>2963</v>
      </c>
      <c r="D2928" s="12">
        <v>6</v>
      </c>
      <c r="E2928" s="2">
        <v>69940</v>
      </c>
      <c r="F2928" s="3">
        <v>6.0315856481481482</v>
      </c>
    </row>
    <row r="2929" spans="2:6">
      <c r="C2929" t="s">
        <v>787</v>
      </c>
      <c r="D2929" s="12">
        <v>9</v>
      </c>
      <c r="E2929" s="2">
        <v>23303</v>
      </c>
      <c r="F2929" s="3">
        <v>9.0343634259259247</v>
      </c>
    </row>
    <row r="2930" spans="2:6">
      <c r="D2930" s="12"/>
      <c r="E2930" s="2"/>
      <c r="F2930" s="3"/>
    </row>
    <row r="2931" spans="2:6" ht="19.5">
      <c r="B2931" s="13" t="s">
        <v>25598</v>
      </c>
      <c r="C2931" s="13"/>
      <c r="D2931" s="12">
        <v>7</v>
      </c>
      <c r="E2931" s="2">
        <v>36102</v>
      </c>
      <c r="F2931" s="3">
        <v>7.0249768518518527</v>
      </c>
    </row>
    <row r="2932" spans="2:6">
      <c r="C2932" t="s">
        <v>17544</v>
      </c>
      <c r="D2932" s="12">
        <v>7</v>
      </c>
      <c r="E2932" s="2">
        <v>36102</v>
      </c>
      <c r="F2932" s="3">
        <v>7.0249768518518527</v>
      </c>
    </row>
    <row r="2933" spans="2:6">
      <c r="D2933" s="12"/>
      <c r="E2933" s="2"/>
      <c r="F2933" s="3"/>
    </row>
    <row r="2934" spans="2:6" ht="19.5">
      <c r="B2934" s="13" t="s">
        <v>26359</v>
      </c>
      <c r="C2934" s="13"/>
      <c r="D2934" s="12">
        <v>11</v>
      </c>
      <c r="E2934" s="2">
        <v>85021</v>
      </c>
      <c r="F2934" s="3">
        <v>11.037534722222222</v>
      </c>
    </row>
    <row r="2935" spans="2:6">
      <c r="C2935" t="s">
        <v>26360</v>
      </c>
      <c r="D2935" s="12">
        <v>11</v>
      </c>
      <c r="E2935" s="2">
        <v>85021</v>
      </c>
      <c r="F2935" s="3">
        <v>11.037534722222222</v>
      </c>
    </row>
    <row r="2936" spans="2:6">
      <c r="D2936" s="12"/>
      <c r="E2936" s="2"/>
      <c r="F2936" s="3"/>
    </row>
    <row r="2937" spans="2:6" ht="19.5">
      <c r="B2937" s="13" t="s">
        <v>13872</v>
      </c>
      <c r="C2937" s="13"/>
      <c r="D2937" s="12">
        <v>4</v>
      </c>
      <c r="E2937" s="2">
        <v>107978</v>
      </c>
      <c r="F2937" s="3">
        <v>4.0398032407407403</v>
      </c>
    </row>
    <row r="2938" spans="2:6">
      <c r="C2938" t="s">
        <v>13873</v>
      </c>
      <c r="D2938" s="12">
        <v>4</v>
      </c>
      <c r="E2938" s="2">
        <v>107978</v>
      </c>
      <c r="F2938" s="3">
        <v>4.0398032407407403</v>
      </c>
    </row>
    <row r="2939" spans="2:6">
      <c r="D2939" s="12"/>
      <c r="E2939" s="2"/>
      <c r="F2939" s="3"/>
    </row>
    <row r="2940" spans="2:6" ht="19.5">
      <c r="B2940" s="13" t="s">
        <v>22039</v>
      </c>
      <c r="C2940" s="13"/>
      <c r="D2940" s="12">
        <v>13</v>
      </c>
      <c r="E2940" s="2">
        <v>74395</v>
      </c>
      <c r="F2940" s="3">
        <v>13.032314814814814</v>
      </c>
    </row>
    <row r="2941" spans="2:6">
      <c r="C2941" t="s">
        <v>22040</v>
      </c>
      <c r="D2941" s="12">
        <v>13</v>
      </c>
      <c r="E2941" s="2">
        <v>74395</v>
      </c>
      <c r="F2941" s="3">
        <v>13.032314814814814</v>
      </c>
    </row>
    <row r="2942" spans="2:6">
      <c r="D2942" s="12"/>
      <c r="E2942" s="2"/>
      <c r="F2942" s="3"/>
    </row>
    <row r="2943" spans="2:6" ht="19.5">
      <c r="B2943" s="13" t="s">
        <v>14008</v>
      </c>
      <c r="C2943" s="13"/>
      <c r="D2943" s="12">
        <v>19</v>
      </c>
      <c r="E2943" s="2">
        <v>93915</v>
      </c>
      <c r="F2943" s="3">
        <v>19.039756944444445</v>
      </c>
    </row>
    <row r="2944" spans="2:6">
      <c r="C2944" t="s">
        <v>14009</v>
      </c>
      <c r="D2944" s="12">
        <v>19</v>
      </c>
      <c r="E2944" s="2">
        <v>93915</v>
      </c>
      <c r="F2944" s="3">
        <v>19.039756944444445</v>
      </c>
    </row>
    <row r="2945" spans="2:6">
      <c r="D2945" s="12"/>
      <c r="E2945" s="2"/>
      <c r="F2945" s="3"/>
    </row>
    <row r="2946" spans="2:6" ht="19.5">
      <c r="B2946" s="13" t="s">
        <v>13783</v>
      </c>
      <c r="C2946" s="13"/>
      <c r="D2946" s="12">
        <v>34</v>
      </c>
      <c r="E2946" s="2">
        <v>171755</v>
      </c>
      <c r="F2946" s="3">
        <v>34.072418981481476</v>
      </c>
    </row>
    <row r="2947" spans="2:6">
      <c r="C2947" t="s">
        <v>13784</v>
      </c>
      <c r="D2947" s="12">
        <v>17</v>
      </c>
      <c r="E2947" s="2">
        <v>90735</v>
      </c>
      <c r="F2947" s="3">
        <v>17.038692129629627</v>
      </c>
    </row>
    <row r="2948" spans="2:6">
      <c r="C2948" t="s">
        <v>8148</v>
      </c>
      <c r="D2948" s="12">
        <v>17</v>
      </c>
      <c r="E2948" s="2">
        <v>81020</v>
      </c>
      <c r="F2948" s="3">
        <v>17.033726851851853</v>
      </c>
    </row>
    <row r="2949" spans="2:6">
      <c r="D2949" s="12"/>
      <c r="E2949" s="2"/>
      <c r="F2949" s="3"/>
    </row>
    <row r="2950" spans="2:6" ht="19.5">
      <c r="B2950" s="13" t="s">
        <v>17535</v>
      </c>
      <c r="C2950" s="13"/>
      <c r="D2950" s="12">
        <v>10</v>
      </c>
      <c r="E2950" s="2">
        <v>41689</v>
      </c>
      <c r="F2950" s="3">
        <v>10.030798611111109</v>
      </c>
    </row>
    <row r="2951" spans="2:6">
      <c r="C2951" t="s">
        <v>17536</v>
      </c>
      <c r="D2951" s="12">
        <v>10</v>
      </c>
      <c r="E2951" s="2">
        <v>41689</v>
      </c>
      <c r="F2951" s="3">
        <v>10.030798611111109</v>
      </c>
    </row>
    <row r="2952" spans="2:6">
      <c r="D2952" s="12"/>
      <c r="E2952" s="2"/>
      <c r="F2952" s="3"/>
    </row>
    <row r="2953" spans="2:6" ht="19.5">
      <c r="B2953" s="13" t="s">
        <v>12510</v>
      </c>
      <c r="C2953" s="13"/>
      <c r="D2953" s="12">
        <v>11</v>
      </c>
      <c r="E2953" s="2">
        <v>92767</v>
      </c>
      <c r="F2953" s="3">
        <v>11.041238425925926</v>
      </c>
    </row>
    <row r="2954" spans="2:6">
      <c r="C2954" t="s">
        <v>12511</v>
      </c>
      <c r="D2954" s="12">
        <v>11</v>
      </c>
      <c r="E2954" s="2">
        <v>92767</v>
      </c>
      <c r="F2954" s="3">
        <v>11.041238425925926</v>
      </c>
    </row>
    <row r="2955" spans="2:6">
      <c r="D2955" s="12"/>
      <c r="E2955" s="2"/>
      <c r="F2955" s="3"/>
    </row>
    <row r="2956" spans="2:6" ht="19.5">
      <c r="B2956" s="13" t="s">
        <v>18769</v>
      </c>
      <c r="C2956" s="13"/>
      <c r="D2956" s="12">
        <v>24</v>
      </c>
      <c r="E2956" s="2">
        <v>149289</v>
      </c>
      <c r="F2956" s="3">
        <v>24.071770833333336</v>
      </c>
    </row>
    <row r="2957" spans="2:6">
      <c r="C2957" t="s">
        <v>18770</v>
      </c>
      <c r="D2957" s="12">
        <v>11</v>
      </c>
      <c r="E2957" s="2">
        <v>70208</v>
      </c>
      <c r="F2957" s="3">
        <v>11.034722222222223</v>
      </c>
    </row>
    <row r="2958" spans="2:6">
      <c r="C2958" t="s">
        <v>17447</v>
      </c>
      <c r="D2958" s="12">
        <v>13</v>
      </c>
      <c r="E2958" s="2">
        <v>79081</v>
      </c>
      <c r="F2958" s="3">
        <v>13.037048611111111</v>
      </c>
    </row>
    <row r="2959" spans="2:6">
      <c r="D2959" s="12"/>
      <c r="E2959" s="2"/>
      <c r="F2959" s="3"/>
    </row>
    <row r="2960" spans="2:6" ht="19.5">
      <c r="B2960" s="13" t="s">
        <v>24708</v>
      </c>
      <c r="C2960" s="13"/>
      <c r="D2960" s="12">
        <v>5</v>
      </c>
      <c r="E2960" s="2">
        <v>20748</v>
      </c>
      <c r="F2960" s="3">
        <v>5.0121064814814815</v>
      </c>
    </row>
    <row r="2961" spans="2:6">
      <c r="C2961" t="s">
        <v>17544</v>
      </c>
      <c r="D2961" s="12">
        <v>5</v>
      </c>
      <c r="E2961" s="2">
        <v>20748</v>
      </c>
      <c r="F2961" s="3">
        <v>5.0121064814814815</v>
      </c>
    </row>
    <row r="2962" spans="2:6">
      <c r="D2962" s="12"/>
      <c r="E2962" s="2"/>
      <c r="F2962" s="3"/>
    </row>
    <row r="2963" spans="2:6" ht="19.5">
      <c r="B2963" s="13" t="s">
        <v>22905</v>
      </c>
      <c r="C2963" s="13"/>
      <c r="D2963" s="12">
        <v>40</v>
      </c>
      <c r="E2963" s="2">
        <v>207110</v>
      </c>
      <c r="F2963" s="3">
        <v>40.091678240740741</v>
      </c>
    </row>
    <row r="2964" spans="2:6">
      <c r="C2964" t="s">
        <v>22906</v>
      </c>
      <c r="D2964" s="12">
        <v>28</v>
      </c>
      <c r="E2964" s="2">
        <v>104468</v>
      </c>
      <c r="F2964" s="3">
        <v>28.046134259259258</v>
      </c>
    </row>
    <row r="2965" spans="2:6">
      <c r="C2965" t="s">
        <v>5718</v>
      </c>
      <c r="D2965" s="12">
        <v>12</v>
      </c>
      <c r="E2965" s="2">
        <v>102642</v>
      </c>
      <c r="F2965" s="3">
        <v>12.045543981481485</v>
      </c>
    </row>
    <row r="2966" spans="2:6">
      <c r="D2966" s="12"/>
      <c r="E2966" s="2"/>
      <c r="F2966" s="3"/>
    </row>
    <row r="2967" spans="2:6" ht="19.5">
      <c r="B2967" s="13" t="s">
        <v>25102</v>
      </c>
      <c r="C2967" s="13"/>
      <c r="D2967" s="12">
        <v>20</v>
      </c>
      <c r="E2967" s="2">
        <v>87143</v>
      </c>
      <c r="F2967" s="3">
        <v>20.039178240740743</v>
      </c>
    </row>
    <row r="2968" spans="2:6">
      <c r="C2968" t="s">
        <v>25103</v>
      </c>
      <c r="D2968" s="12">
        <v>20</v>
      </c>
      <c r="E2968" s="2">
        <v>87143</v>
      </c>
      <c r="F2968" s="3">
        <v>20.039178240740743</v>
      </c>
    </row>
    <row r="2969" spans="2:6">
      <c r="D2969" s="12"/>
      <c r="E2969" s="2"/>
      <c r="F2969" s="3"/>
    </row>
    <row r="2970" spans="2:6" ht="19.5">
      <c r="B2970" s="13" t="s">
        <v>14141</v>
      </c>
      <c r="C2970" s="13"/>
      <c r="D2970" s="12">
        <v>16</v>
      </c>
      <c r="E2970" s="2">
        <v>96858</v>
      </c>
      <c r="F2970" s="3">
        <v>16.041608796296298</v>
      </c>
    </row>
    <row r="2971" spans="2:6">
      <c r="C2971" t="s">
        <v>14142</v>
      </c>
      <c r="D2971" s="12">
        <v>16</v>
      </c>
      <c r="E2971" s="2">
        <v>96858</v>
      </c>
      <c r="F2971" s="3">
        <v>16.041608796296298</v>
      </c>
    </row>
    <row r="2972" spans="2:6">
      <c r="D2972" s="12"/>
      <c r="E2972" s="2"/>
      <c r="F2972" s="3"/>
    </row>
    <row r="2973" spans="2:6" ht="19.5">
      <c r="B2973" s="13" t="s">
        <v>10624</v>
      </c>
      <c r="C2973" s="13"/>
      <c r="D2973" s="12">
        <v>3</v>
      </c>
      <c r="E2973" s="2">
        <v>21311</v>
      </c>
      <c r="F2973" s="3">
        <v>3.009340277777778</v>
      </c>
    </row>
    <row r="2974" spans="2:6">
      <c r="C2974" t="s">
        <v>10625</v>
      </c>
      <c r="D2974" s="12">
        <v>3</v>
      </c>
      <c r="E2974" s="2">
        <v>21311</v>
      </c>
      <c r="F2974" s="3">
        <v>3.009340277777778</v>
      </c>
    </row>
    <row r="2975" spans="2:6">
      <c r="D2975" s="12"/>
      <c r="E2975" s="2"/>
      <c r="F2975" s="3"/>
    </row>
    <row r="2976" spans="2:6" ht="19.5">
      <c r="B2976" s="13" t="s">
        <v>15913</v>
      </c>
      <c r="C2976" s="13"/>
      <c r="D2976" s="12">
        <v>8</v>
      </c>
      <c r="E2976" s="2">
        <v>39799</v>
      </c>
      <c r="F2976" s="3">
        <v>8.0233564814814819</v>
      </c>
    </row>
    <row r="2977" spans="2:6">
      <c r="C2977" t="s">
        <v>15914</v>
      </c>
      <c r="D2977" s="12">
        <v>8</v>
      </c>
      <c r="E2977" s="2">
        <v>39799</v>
      </c>
      <c r="F2977" s="3">
        <v>8.0233564814814819</v>
      </c>
    </row>
    <row r="2978" spans="2:6">
      <c r="D2978" s="12"/>
      <c r="E2978" s="2"/>
      <c r="F2978" s="3"/>
    </row>
    <row r="2979" spans="2:6" ht="19.5">
      <c r="B2979" s="13" t="s">
        <v>10387</v>
      </c>
      <c r="C2979" s="13"/>
      <c r="D2979" s="12">
        <v>7</v>
      </c>
      <c r="E2979" s="2">
        <v>87722</v>
      </c>
      <c r="F2979" s="3">
        <v>7.0388425925925926</v>
      </c>
    </row>
    <row r="2980" spans="2:6">
      <c r="C2980" t="s">
        <v>10388</v>
      </c>
      <c r="D2980" s="12">
        <v>7</v>
      </c>
      <c r="E2980" s="2">
        <v>87722</v>
      </c>
      <c r="F2980" s="3">
        <v>7.0388425925925926</v>
      </c>
    </row>
    <row r="2981" spans="2:6">
      <c r="D2981" s="12"/>
      <c r="E2981" s="2"/>
      <c r="F2981" s="3"/>
    </row>
    <row r="2982" spans="2:6" ht="19.5">
      <c r="B2982" s="13" t="s">
        <v>23850</v>
      </c>
      <c r="C2982" s="13"/>
      <c r="D2982" s="12">
        <v>2</v>
      </c>
      <c r="E2982" s="2">
        <v>10181</v>
      </c>
      <c r="F2982" s="3">
        <v>2.0075347222222222</v>
      </c>
    </row>
    <row r="2983" spans="2:6">
      <c r="C2983" t="s">
        <v>19248</v>
      </c>
      <c r="D2983" s="12">
        <v>2</v>
      </c>
      <c r="E2983" s="2">
        <v>10181</v>
      </c>
      <c r="F2983" s="3">
        <v>2.0075347222222222</v>
      </c>
    </row>
    <row r="2984" spans="2:6">
      <c r="D2984" s="12"/>
      <c r="E2984" s="2"/>
      <c r="F2984" s="3"/>
    </row>
    <row r="2985" spans="2:6" ht="19.5">
      <c r="B2985" s="13" t="s">
        <v>24978</v>
      </c>
      <c r="C2985" s="13"/>
      <c r="D2985" s="12">
        <v>15</v>
      </c>
      <c r="E2985" s="2">
        <v>135716</v>
      </c>
      <c r="F2985" s="3">
        <v>15.058749999999998</v>
      </c>
    </row>
    <row r="2986" spans="2:6">
      <c r="C2986" t="s">
        <v>24979</v>
      </c>
      <c r="D2986" s="12">
        <v>8</v>
      </c>
      <c r="E2986" s="2">
        <v>65020</v>
      </c>
      <c r="F2986" s="3">
        <v>8.0280092592592585</v>
      </c>
    </row>
    <row r="2987" spans="2:6">
      <c r="C2987" t="s">
        <v>24889</v>
      </c>
      <c r="D2987" s="12">
        <v>7</v>
      </c>
      <c r="E2987" s="2">
        <v>70696</v>
      </c>
      <c r="F2987" s="3">
        <v>7.0307407407407414</v>
      </c>
    </row>
    <row r="2988" spans="2:6">
      <c r="D2988" s="12"/>
      <c r="E2988" s="2"/>
      <c r="F2988" s="3"/>
    </row>
    <row r="2989" spans="2:6" ht="19.5">
      <c r="B2989" s="13" t="s">
        <v>24640</v>
      </c>
      <c r="C2989" s="13"/>
      <c r="D2989" s="12">
        <v>7</v>
      </c>
      <c r="E2989" s="2">
        <v>67745</v>
      </c>
      <c r="F2989" s="3">
        <v>7.0304050925925932</v>
      </c>
    </row>
    <row r="2990" spans="2:6">
      <c r="C2990" t="s">
        <v>24641</v>
      </c>
      <c r="D2990" s="12">
        <v>7</v>
      </c>
      <c r="E2990" s="2">
        <v>67745</v>
      </c>
      <c r="F2990" s="3">
        <v>7.0304050925925932</v>
      </c>
    </row>
    <row r="2991" spans="2:6">
      <c r="D2991" s="12"/>
      <c r="E2991" s="2"/>
      <c r="F2991" s="3"/>
    </row>
    <row r="2992" spans="2:6" ht="19.5">
      <c r="B2992" s="13" t="s">
        <v>27362</v>
      </c>
      <c r="C2992" s="13"/>
      <c r="D2992" s="12">
        <v>13</v>
      </c>
      <c r="E2992" s="2">
        <v>77721</v>
      </c>
      <c r="F2992" s="3">
        <v>13.038298611111111</v>
      </c>
    </row>
    <row r="2993" spans="2:6">
      <c r="C2993" t="s">
        <v>27363</v>
      </c>
      <c r="D2993" s="12">
        <v>13</v>
      </c>
      <c r="E2993" s="2">
        <v>77721</v>
      </c>
      <c r="F2993" s="3">
        <v>13.038298611111111</v>
      </c>
    </row>
    <row r="2994" spans="2:6">
      <c r="D2994" s="12"/>
      <c r="E2994" s="2"/>
      <c r="F2994" s="3"/>
    </row>
    <row r="2995" spans="2:6" ht="19.5">
      <c r="B2995" s="13" t="s">
        <v>10587</v>
      </c>
      <c r="C2995" s="13"/>
      <c r="D2995" s="12">
        <v>10</v>
      </c>
      <c r="E2995" s="2">
        <v>66816</v>
      </c>
      <c r="F2995" s="3">
        <v>10.029722222222222</v>
      </c>
    </row>
    <row r="2996" spans="2:6">
      <c r="C2996" t="s">
        <v>10588</v>
      </c>
      <c r="D2996" s="12">
        <v>10</v>
      </c>
      <c r="E2996" s="2">
        <v>66816</v>
      </c>
      <c r="F2996" s="3">
        <v>10.029722222222222</v>
      </c>
    </row>
    <row r="2997" spans="2:6">
      <c r="D2997" s="12"/>
      <c r="E2997" s="2"/>
      <c r="F2997" s="3"/>
    </row>
    <row r="2998" spans="2:6" ht="19.5">
      <c r="B2998" s="13" t="s">
        <v>26887</v>
      </c>
      <c r="C2998" s="13"/>
      <c r="D2998" s="12">
        <v>6</v>
      </c>
      <c r="E2998" s="2">
        <v>31256</v>
      </c>
      <c r="F2998" s="3">
        <v>6.0205555555555552</v>
      </c>
    </row>
    <row r="2999" spans="2:6">
      <c r="C2999" t="s">
        <v>26888</v>
      </c>
      <c r="D2999" s="12">
        <v>6</v>
      </c>
      <c r="E2999" s="2">
        <v>31256</v>
      </c>
      <c r="F2999" s="3">
        <v>6.0205555555555552</v>
      </c>
    </row>
    <row r="3000" spans="2:6">
      <c r="D3000" s="12"/>
      <c r="E3000" s="2"/>
      <c r="F3000" s="3"/>
    </row>
    <row r="3001" spans="2:6" ht="19.5">
      <c r="B3001" s="13" t="s">
        <v>15812</v>
      </c>
      <c r="C3001" s="13"/>
      <c r="D3001" s="12">
        <v>13</v>
      </c>
      <c r="E3001" s="2">
        <v>109597</v>
      </c>
      <c r="F3001" s="3">
        <v>13.08103009259259</v>
      </c>
    </row>
    <row r="3002" spans="2:6">
      <c r="C3002" t="s">
        <v>15813</v>
      </c>
      <c r="D3002" s="12">
        <v>5</v>
      </c>
      <c r="E3002" s="2">
        <v>40268</v>
      </c>
      <c r="F3002" s="3">
        <v>5.029780092592592</v>
      </c>
    </row>
    <row r="3003" spans="2:6">
      <c r="C3003" t="s">
        <v>17116</v>
      </c>
      <c r="D3003" s="12">
        <v>8</v>
      </c>
      <c r="E3003" s="2">
        <v>69329</v>
      </c>
      <c r="F3003" s="3">
        <v>8.0512499999999996</v>
      </c>
    </row>
    <row r="3004" spans="2:6">
      <c r="D3004" s="12"/>
      <c r="E3004" s="2"/>
      <c r="F3004" s="3"/>
    </row>
    <row r="3005" spans="2:6" ht="19.5">
      <c r="B3005" s="13" t="s">
        <v>24733</v>
      </c>
      <c r="C3005" s="13"/>
      <c r="D3005" s="12">
        <v>13</v>
      </c>
      <c r="E3005" s="2">
        <v>61672</v>
      </c>
      <c r="F3005" s="3">
        <v>13.025231481481482</v>
      </c>
    </row>
    <row r="3006" spans="2:6">
      <c r="C3006" t="s">
        <v>24734</v>
      </c>
      <c r="D3006" s="12">
        <v>13</v>
      </c>
      <c r="E3006" s="2">
        <v>61672</v>
      </c>
      <c r="F3006" s="3">
        <v>13.025231481481482</v>
      </c>
    </row>
    <row r="3007" spans="2:6">
      <c r="D3007" s="12"/>
      <c r="E3007" s="2"/>
      <c r="F3007" s="3"/>
    </row>
    <row r="3008" spans="2:6" ht="19.5">
      <c r="B3008" s="13" t="s">
        <v>6458</v>
      </c>
      <c r="C3008" s="13"/>
      <c r="D3008" s="12">
        <v>9</v>
      </c>
      <c r="E3008" s="2">
        <v>85770</v>
      </c>
      <c r="F3008" s="3">
        <v>9.0393171296296302</v>
      </c>
    </row>
    <row r="3009" spans="2:6">
      <c r="C3009" t="s">
        <v>6459</v>
      </c>
      <c r="D3009" s="12">
        <v>9</v>
      </c>
      <c r="E3009" s="2">
        <v>85770</v>
      </c>
      <c r="F3009" s="3">
        <v>9.0393171296296302</v>
      </c>
    </row>
    <row r="3010" spans="2:6">
      <c r="D3010" s="12"/>
      <c r="E3010" s="2"/>
      <c r="F3010" s="3"/>
    </row>
    <row r="3011" spans="2:6" ht="19.5">
      <c r="B3011" s="13" t="s">
        <v>27294</v>
      </c>
      <c r="C3011" s="13"/>
      <c r="D3011" s="12">
        <v>3</v>
      </c>
      <c r="E3011" s="2">
        <v>14274</v>
      </c>
      <c r="F3011" s="3">
        <v>3.0105439814814816</v>
      </c>
    </row>
    <row r="3012" spans="2:6">
      <c r="C3012" t="s">
        <v>27295</v>
      </c>
      <c r="D3012" s="12">
        <v>3</v>
      </c>
      <c r="E3012" s="2">
        <v>14274</v>
      </c>
      <c r="F3012" s="3">
        <v>3.0105439814814816</v>
      </c>
    </row>
    <row r="3013" spans="2:6">
      <c r="D3013" s="12"/>
      <c r="E3013" s="2"/>
      <c r="F3013" s="3"/>
    </row>
    <row r="3014" spans="2:6" ht="19.5">
      <c r="B3014" s="13" t="s">
        <v>25619</v>
      </c>
      <c r="C3014" s="13"/>
      <c r="D3014" s="12">
        <v>5</v>
      </c>
      <c r="E3014" s="2">
        <v>19716</v>
      </c>
      <c r="F3014" s="3">
        <v>5.0145717592592582</v>
      </c>
    </row>
    <row r="3015" spans="2:6">
      <c r="C3015" t="s">
        <v>25620</v>
      </c>
      <c r="D3015" s="12">
        <v>5</v>
      </c>
      <c r="E3015" s="2">
        <v>19716</v>
      </c>
      <c r="F3015" s="3">
        <v>5.0145717592592582</v>
      </c>
    </row>
    <row r="3016" spans="2:6">
      <c r="D3016" s="12"/>
      <c r="E3016" s="2"/>
      <c r="F3016" s="3"/>
    </row>
    <row r="3017" spans="2:6" ht="19.5">
      <c r="B3017" s="13" t="s">
        <v>2089</v>
      </c>
      <c r="C3017" s="13"/>
      <c r="D3017" s="12">
        <v>11</v>
      </c>
      <c r="E3017" s="2">
        <v>102227</v>
      </c>
      <c r="F3017" s="3">
        <v>11.045439814814815</v>
      </c>
    </row>
    <row r="3018" spans="2:6">
      <c r="C3018" t="s">
        <v>2090</v>
      </c>
      <c r="D3018" s="12">
        <v>11</v>
      </c>
      <c r="E3018" s="2">
        <v>102227</v>
      </c>
      <c r="F3018" s="3">
        <v>11.045439814814815</v>
      </c>
    </row>
    <row r="3019" spans="2:6">
      <c r="D3019" s="12"/>
      <c r="E3019" s="2"/>
      <c r="F3019" s="3"/>
    </row>
    <row r="3020" spans="2:6" ht="19.5">
      <c r="B3020" s="13" t="s">
        <v>5225</v>
      </c>
      <c r="C3020" s="13"/>
      <c r="D3020" s="12">
        <v>1</v>
      </c>
      <c r="E3020" s="2">
        <v>14968</v>
      </c>
      <c r="F3020" s="3">
        <v>1.0063773148148147</v>
      </c>
    </row>
    <row r="3021" spans="2:6">
      <c r="C3021" t="s">
        <v>5226</v>
      </c>
      <c r="D3021" s="12">
        <v>1</v>
      </c>
      <c r="E3021" s="2">
        <v>14968</v>
      </c>
      <c r="F3021" s="3">
        <v>1.0063773148148147</v>
      </c>
    </row>
    <row r="3022" spans="2:6">
      <c r="D3022" s="12"/>
      <c r="E3022" s="2"/>
      <c r="F3022" s="3"/>
    </row>
    <row r="3023" spans="2:6" ht="19.5">
      <c r="B3023" s="13" t="s">
        <v>27813</v>
      </c>
      <c r="C3023" s="13"/>
      <c r="D3023" s="12">
        <v>6</v>
      </c>
      <c r="E3023" s="2">
        <v>69015</v>
      </c>
      <c r="F3023" s="3">
        <v>6.0406134259259252</v>
      </c>
    </row>
    <row r="3024" spans="2:6">
      <c r="C3024" t="s">
        <v>27814</v>
      </c>
      <c r="D3024" s="12">
        <v>6</v>
      </c>
      <c r="E3024" s="2">
        <v>69015</v>
      </c>
      <c r="F3024" s="3">
        <v>6.0406134259259252</v>
      </c>
    </row>
    <row r="3025" spans="2:6">
      <c r="D3025" s="12"/>
      <c r="E3025" s="2"/>
      <c r="F3025" s="3"/>
    </row>
    <row r="3026" spans="2:6" ht="19.5">
      <c r="B3026" s="13" t="s">
        <v>15234</v>
      </c>
      <c r="C3026" s="13"/>
      <c r="D3026" s="12">
        <v>8</v>
      </c>
      <c r="E3026" s="2">
        <v>86157</v>
      </c>
      <c r="F3026" s="3">
        <v>8.0411921296296285</v>
      </c>
    </row>
    <row r="3027" spans="2:6">
      <c r="C3027" t="s">
        <v>15155</v>
      </c>
      <c r="D3027" s="12">
        <v>8</v>
      </c>
      <c r="E3027" s="2">
        <v>86157</v>
      </c>
      <c r="F3027" s="3">
        <v>8.0411921296296285</v>
      </c>
    </row>
    <row r="3028" spans="2:6">
      <c r="D3028" s="12"/>
      <c r="E3028" s="2"/>
      <c r="F3028" s="3"/>
    </row>
    <row r="3029" spans="2:6" ht="19.5">
      <c r="B3029" s="13" t="s">
        <v>16754</v>
      </c>
      <c r="C3029" s="13"/>
      <c r="D3029" s="12">
        <v>25</v>
      </c>
      <c r="E3029" s="2">
        <v>242513</v>
      </c>
      <c r="F3029" s="3">
        <v>25.121736111111108</v>
      </c>
    </row>
    <row r="3030" spans="2:6">
      <c r="C3030" t="s">
        <v>16755</v>
      </c>
      <c r="D3030" s="12">
        <v>8</v>
      </c>
      <c r="E3030" s="2">
        <v>51359</v>
      </c>
      <c r="F3030" s="3">
        <v>8.0379861111111115</v>
      </c>
    </row>
    <row r="3031" spans="2:6">
      <c r="C3031" t="s">
        <v>13531</v>
      </c>
      <c r="D3031" s="12">
        <v>10</v>
      </c>
      <c r="E3031" s="2">
        <v>94735</v>
      </c>
      <c r="F3031" s="3">
        <v>10.040381944444446</v>
      </c>
    </row>
    <row r="3032" spans="2:6">
      <c r="C3032" t="s">
        <v>13533</v>
      </c>
      <c r="D3032" s="12">
        <v>7</v>
      </c>
      <c r="E3032" s="2">
        <v>96419</v>
      </c>
      <c r="F3032" s="3">
        <v>7.0433680555555558</v>
      </c>
    </row>
    <row r="3033" spans="2:6">
      <c r="D3033" s="12"/>
      <c r="E3033" s="2"/>
      <c r="F3033" s="3"/>
    </row>
    <row r="3034" spans="2:6" ht="19.5">
      <c r="B3034" s="13" t="s">
        <v>2119</v>
      </c>
      <c r="C3034" s="13"/>
      <c r="D3034" s="12">
        <v>1</v>
      </c>
      <c r="E3034" s="2">
        <v>113770</v>
      </c>
      <c r="F3034" s="3">
        <v>1.0495370370370369</v>
      </c>
    </row>
    <row r="3035" spans="2:6">
      <c r="C3035" t="s">
        <v>2120</v>
      </c>
      <c r="D3035" s="12">
        <v>1</v>
      </c>
      <c r="E3035" s="2">
        <v>113770</v>
      </c>
      <c r="F3035" s="3">
        <v>1.0495370370370369</v>
      </c>
    </row>
    <row r="3036" spans="2:6">
      <c r="D3036" s="12"/>
      <c r="E3036" s="2"/>
      <c r="F3036" s="3"/>
    </row>
    <row r="3037" spans="2:6" ht="19.5">
      <c r="B3037" s="13" t="s">
        <v>2122</v>
      </c>
      <c r="C3037" s="13"/>
      <c r="D3037" s="12">
        <v>8</v>
      </c>
      <c r="E3037" s="2">
        <v>90775</v>
      </c>
      <c r="F3037" s="3">
        <v>8.0397453703703707</v>
      </c>
    </row>
    <row r="3038" spans="2:6">
      <c r="C3038" t="s">
        <v>2123</v>
      </c>
      <c r="D3038" s="12">
        <v>8</v>
      </c>
      <c r="E3038" s="2">
        <v>90775</v>
      </c>
      <c r="F3038" s="3">
        <v>8.0397453703703707</v>
      </c>
    </row>
    <row r="3039" spans="2:6">
      <c r="D3039" s="12"/>
      <c r="E3039" s="2"/>
      <c r="F3039" s="3"/>
    </row>
    <row r="3040" spans="2:6" ht="19.5">
      <c r="B3040" s="13" t="s">
        <v>6923</v>
      </c>
      <c r="C3040" s="13"/>
      <c r="D3040" s="12">
        <v>9</v>
      </c>
      <c r="E3040" s="2">
        <v>94437</v>
      </c>
      <c r="F3040" s="3">
        <v>9.0424652777777794</v>
      </c>
    </row>
    <row r="3041" spans="2:6">
      <c r="C3041" t="s">
        <v>6924</v>
      </c>
      <c r="D3041" s="12">
        <v>9</v>
      </c>
      <c r="E3041" s="2">
        <v>94437</v>
      </c>
      <c r="F3041" s="3">
        <v>9.0424652777777794</v>
      </c>
    </row>
    <row r="3042" spans="2:6">
      <c r="D3042" s="12"/>
      <c r="E3042" s="2"/>
      <c r="F3042" s="3"/>
    </row>
    <row r="3043" spans="2:6" ht="19.5">
      <c r="B3043" s="13" t="s">
        <v>16819</v>
      </c>
      <c r="C3043" s="13"/>
      <c r="D3043" s="12">
        <v>45</v>
      </c>
      <c r="E3043" s="2">
        <v>236745</v>
      </c>
      <c r="F3043" s="3">
        <v>45.1297337962963</v>
      </c>
    </row>
    <row r="3044" spans="2:6">
      <c r="C3044" t="s">
        <v>16822</v>
      </c>
      <c r="D3044" s="12">
        <v>11</v>
      </c>
      <c r="E3044" s="2">
        <v>68984</v>
      </c>
      <c r="F3044" s="3">
        <v>11.03400462962963</v>
      </c>
    </row>
    <row r="3045" spans="2:6">
      <c r="C3045" t="s">
        <v>16820</v>
      </c>
      <c r="D3045" s="12">
        <v>10</v>
      </c>
      <c r="E3045" s="2">
        <v>60630</v>
      </c>
      <c r="F3045" s="3">
        <v>10.026249999999999</v>
      </c>
    </row>
    <row r="3046" spans="2:6">
      <c r="C3046" t="s">
        <v>1550</v>
      </c>
      <c r="D3046" s="12">
        <v>14</v>
      </c>
      <c r="E3046" s="2">
        <v>58736</v>
      </c>
      <c r="F3046" s="3">
        <v>14.043391203703703</v>
      </c>
    </row>
    <row r="3047" spans="2:6">
      <c r="C3047" t="s">
        <v>5161</v>
      </c>
      <c r="D3047" s="12">
        <v>10</v>
      </c>
      <c r="E3047" s="2">
        <v>48395</v>
      </c>
      <c r="F3047" s="3">
        <v>10.026087962962963</v>
      </c>
    </row>
    <row r="3048" spans="2:6">
      <c r="D3048" s="12"/>
      <c r="E3048" s="2"/>
      <c r="F3048" s="3"/>
    </row>
    <row r="3049" spans="2:6" ht="19.5">
      <c r="B3049" s="13" t="s">
        <v>6479</v>
      </c>
      <c r="C3049" s="13"/>
      <c r="D3049" s="12">
        <v>14</v>
      </c>
      <c r="E3049" s="2">
        <v>121171</v>
      </c>
      <c r="F3049" s="3">
        <v>14.06232638888889</v>
      </c>
    </row>
    <row r="3050" spans="2:6">
      <c r="C3050" t="s">
        <v>6480</v>
      </c>
      <c r="D3050" s="12">
        <v>8</v>
      </c>
      <c r="E3050" s="2">
        <v>63397</v>
      </c>
      <c r="F3050" s="3">
        <v>8.0281365740740736</v>
      </c>
    </row>
    <row r="3051" spans="2:6">
      <c r="C3051" t="s">
        <v>27265</v>
      </c>
      <c r="D3051" s="12">
        <v>6</v>
      </c>
      <c r="E3051" s="2">
        <v>57774</v>
      </c>
      <c r="F3051" s="3">
        <v>6.0341898148148143</v>
      </c>
    </row>
    <row r="3052" spans="2:6">
      <c r="D3052" s="12"/>
      <c r="E3052" s="2"/>
      <c r="F3052" s="3"/>
    </row>
    <row r="3053" spans="2:6" ht="19.5">
      <c r="B3053" s="13" t="s">
        <v>8498</v>
      </c>
      <c r="C3053" s="13"/>
      <c r="D3053" s="12">
        <v>21</v>
      </c>
      <c r="E3053" s="2">
        <v>119919</v>
      </c>
      <c r="F3053" s="3">
        <v>21.052951388888889</v>
      </c>
    </row>
    <row r="3054" spans="2:6">
      <c r="C3054" t="s">
        <v>8499</v>
      </c>
      <c r="D3054" s="12">
        <v>21</v>
      </c>
      <c r="E3054" s="2">
        <v>119919</v>
      </c>
      <c r="F3054" s="3">
        <v>21.052951388888889</v>
      </c>
    </row>
    <row r="3055" spans="2:6">
      <c r="D3055" s="12"/>
      <c r="E3055" s="2"/>
      <c r="F3055" s="3"/>
    </row>
    <row r="3056" spans="2:6" ht="19.5">
      <c r="B3056" s="13" t="s">
        <v>25139</v>
      </c>
      <c r="C3056" s="13"/>
      <c r="D3056" s="12">
        <v>8</v>
      </c>
      <c r="E3056" s="2">
        <v>56044</v>
      </c>
      <c r="F3056" s="3">
        <v>8.0414467592592587</v>
      </c>
    </row>
    <row r="3057" spans="2:6">
      <c r="C3057" t="s">
        <v>25140</v>
      </c>
      <c r="D3057" s="12">
        <v>8</v>
      </c>
      <c r="E3057" s="2">
        <v>56044</v>
      </c>
      <c r="F3057" s="3">
        <v>8.0414467592592587</v>
      </c>
    </row>
    <row r="3058" spans="2:6">
      <c r="D3058" s="12"/>
      <c r="E3058" s="2"/>
      <c r="F3058" s="3"/>
    </row>
    <row r="3059" spans="2:6" ht="19.5">
      <c r="B3059" s="13" t="s">
        <v>15268</v>
      </c>
      <c r="C3059" s="13"/>
      <c r="D3059" s="12">
        <v>9</v>
      </c>
      <c r="E3059" s="2">
        <v>45936</v>
      </c>
      <c r="F3059" s="3">
        <v>9.0339699074074087</v>
      </c>
    </row>
    <row r="3060" spans="2:6">
      <c r="C3060" t="s">
        <v>15269</v>
      </c>
      <c r="D3060" s="12">
        <v>9</v>
      </c>
      <c r="E3060" s="2">
        <v>45936</v>
      </c>
      <c r="F3060" s="3">
        <v>9.0339699074074087</v>
      </c>
    </row>
    <row r="3061" spans="2:6">
      <c r="D3061" s="12"/>
      <c r="E3061" s="2"/>
      <c r="F3061" s="3"/>
    </row>
    <row r="3062" spans="2:6" ht="19.5">
      <c r="B3062" s="13" t="s">
        <v>6705</v>
      </c>
      <c r="C3062" s="13"/>
      <c r="D3062" s="12">
        <v>12</v>
      </c>
      <c r="E3062" s="2">
        <v>104773</v>
      </c>
      <c r="F3062" s="3">
        <v>12.046249999999999</v>
      </c>
    </row>
    <row r="3063" spans="2:6">
      <c r="C3063" t="s">
        <v>6706</v>
      </c>
      <c r="D3063" s="12">
        <v>12</v>
      </c>
      <c r="E3063" s="2">
        <v>104773</v>
      </c>
      <c r="F3063" s="3">
        <v>12.046249999999999</v>
      </c>
    </row>
    <row r="3064" spans="2:6">
      <c r="D3064" s="12"/>
      <c r="E3064" s="2"/>
      <c r="F3064" s="3"/>
    </row>
    <row r="3065" spans="2:6" ht="19.5">
      <c r="B3065" s="13" t="s">
        <v>14438</v>
      </c>
      <c r="C3065" s="13"/>
      <c r="D3065" s="12">
        <v>9</v>
      </c>
      <c r="E3065" s="2">
        <v>71950</v>
      </c>
      <c r="F3065" s="3">
        <v>9.0315046296296302</v>
      </c>
    </row>
    <row r="3066" spans="2:6">
      <c r="C3066" t="s">
        <v>14439</v>
      </c>
      <c r="D3066" s="12">
        <v>9</v>
      </c>
      <c r="E3066" s="2">
        <v>71950</v>
      </c>
      <c r="F3066" s="3">
        <v>9.0315046296296302</v>
      </c>
    </row>
    <row r="3067" spans="2:6">
      <c r="D3067" s="12"/>
      <c r="E3067" s="2"/>
      <c r="F3067" s="3"/>
    </row>
    <row r="3068" spans="2:6" ht="19.5">
      <c r="B3068" s="13" t="s">
        <v>17842</v>
      </c>
      <c r="C3068" s="13"/>
      <c r="D3068" s="12">
        <v>12</v>
      </c>
      <c r="E3068" s="2">
        <v>59715</v>
      </c>
      <c r="F3068" s="3">
        <v>12.044131944444445</v>
      </c>
    </row>
    <row r="3069" spans="2:6">
      <c r="C3069" t="s">
        <v>17843</v>
      </c>
      <c r="D3069" s="12">
        <v>12</v>
      </c>
      <c r="E3069" s="2">
        <v>59715</v>
      </c>
      <c r="F3069" s="3">
        <v>12.044131944444445</v>
      </c>
    </row>
    <row r="3070" spans="2:6">
      <c r="D3070" s="12"/>
      <c r="E3070" s="2"/>
      <c r="F3070" s="3"/>
    </row>
    <row r="3071" spans="2:6" ht="19.5">
      <c r="B3071" s="13" t="s">
        <v>9524</v>
      </c>
      <c r="C3071" s="13"/>
      <c r="D3071" s="12">
        <v>26</v>
      </c>
      <c r="E3071" s="2">
        <v>230997</v>
      </c>
      <c r="F3071" s="3">
        <v>26.103032407407397</v>
      </c>
    </row>
    <row r="3072" spans="2:6">
      <c r="C3072" t="s">
        <v>13774</v>
      </c>
      <c r="D3072" s="12">
        <v>9</v>
      </c>
      <c r="E3072" s="2">
        <v>76941</v>
      </c>
      <c r="F3072" s="3">
        <v>9.0351388888888877</v>
      </c>
    </row>
    <row r="3073" spans="2:6">
      <c r="C3073" t="s">
        <v>9525</v>
      </c>
      <c r="D3073" s="12">
        <v>8</v>
      </c>
      <c r="E3073" s="2">
        <v>67451</v>
      </c>
      <c r="F3073" s="3">
        <v>8.0299537037037041</v>
      </c>
    </row>
    <row r="3074" spans="2:6">
      <c r="C3074" t="s">
        <v>9527</v>
      </c>
      <c r="D3074" s="12">
        <v>9</v>
      </c>
      <c r="E3074" s="2">
        <v>86605</v>
      </c>
      <c r="F3074" s="3">
        <v>9.0379398148148162</v>
      </c>
    </row>
    <row r="3075" spans="2:6">
      <c r="D3075" s="12"/>
      <c r="E3075" s="2"/>
      <c r="F3075" s="3"/>
    </row>
    <row r="3076" spans="2:6" ht="19.5">
      <c r="B3076" s="13" t="s">
        <v>14655</v>
      </c>
      <c r="C3076" s="13"/>
      <c r="D3076" s="12">
        <v>129</v>
      </c>
      <c r="E3076" s="2">
        <v>915144</v>
      </c>
      <c r="F3076" s="3">
        <v>129.42181712962969</v>
      </c>
    </row>
    <row r="3077" spans="2:6">
      <c r="C3077" t="s">
        <v>12316</v>
      </c>
      <c r="D3077" s="12">
        <v>15</v>
      </c>
      <c r="E3077" s="2">
        <v>116047</v>
      </c>
      <c r="F3077" s="3">
        <v>15.05087962962963</v>
      </c>
    </row>
    <row r="3078" spans="2:6">
      <c r="C3078" t="s">
        <v>24831</v>
      </c>
      <c r="D3078" s="12">
        <v>15</v>
      </c>
      <c r="E3078" s="2">
        <v>110231</v>
      </c>
      <c r="F3078" s="3">
        <v>15.047777777777778</v>
      </c>
    </row>
    <row r="3079" spans="2:6">
      <c r="C3079" t="s">
        <v>24827</v>
      </c>
      <c r="D3079" s="12">
        <v>15</v>
      </c>
      <c r="E3079" s="2">
        <v>120573</v>
      </c>
      <c r="F3079" s="3">
        <v>15.052685185185187</v>
      </c>
    </row>
    <row r="3080" spans="2:6">
      <c r="C3080" t="s">
        <v>24829</v>
      </c>
      <c r="D3080" s="12">
        <v>16</v>
      </c>
      <c r="E3080" s="2">
        <v>119763</v>
      </c>
      <c r="F3080" s="3">
        <v>16.053159722222219</v>
      </c>
    </row>
    <row r="3081" spans="2:6">
      <c r="C3081" t="s">
        <v>15891</v>
      </c>
      <c r="D3081" s="12">
        <v>15</v>
      </c>
      <c r="E3081" s="2">
        <v>82255</v>
      </c>
      <c r="F3081" s="3">
        <v>15.048206018518519</v>
      </c>
    </row>
    <row r="3082" spans="2:6">
      <c r="C3082" t="s">
        <v>14656</v>
      </c>
      <c r="D3082" s="12">
        <v>13</v>
      </c>
      <c r="E3082" s="2">
        <v>69617</v>
      </c>
      <c r="F3082" s="3">
        <v>13.040752314814815</v>
      </c>
    </row>
    <row r="3083" spans="2:6">
      <c r="C3083" t="s">
        <v>15152</v>
      </c>
      <c r="D3083" s="12">
        <v>10</v>
      </c>
      <c r="E3083" s="2">
        <v>65390</v>
      </c>
      <c r="F3083" s="3">
        <v>10.028506944444445</v>
      </c>
    </row>
    <row r="3084" spans="2:6">
      <c r="C3084" t="s">
        <v>6608</v>
      </c>
      <c r="D3084" s="12">
        <v>14</v>
      </c>
      <c r="E3084" s="2">
        <v>114812</v>
      </c>
      <c r="F3084" s="3">
        <v>14.05047453703704</v>
      </c>
    </row>
    <row r="3085" spans="2:6">
      <c r="C3085" t="s">
        <v>6610</v>
      </c>
      <c r="D3085" s="12">
        <v>16</v>
      </c>
      <c r="E3085" s="2">
        <v>116456</v>
      </c>
      <c r="F3085" s="3">
        <v>16.049375000000001</v>
      </c>
    </row>
    <row r="3086" spans="2:6">
      <c r="D3086" s="12"/>
      <c r="E3086" s="2"/>
      <c r="F3086" s="3"/>
    </row>
    <row r="3087" spans="2:6" ht="19.5">
      <c r="B3087" s="13" t="s">
        <v>2009</v>
      </c>
      <c r="C3087" s="13"/>
      <c r="D3087" s="12">
        <v>15</v>
      </c>
      <c r="E3087" s="2">
        <v>100923</v>
      </c>
      <c r="F3087" s="3">
        <v>15.043912037037039</v>
      </c>
    </row>
    <row r="3088" spans="2:6">
      <c r="C3088" t="s">
        <v>2010</v>
      </c>
      <c r="D3088" s="12">
        <v>15</v>
      </c>
      <c r="E3088" s="2">
        <v>100923</v>
      </c>
      <c r="F3088" s="3">
        <v>15.043912037037039</v>
      </c>
    </row>
    <row r="3089" spans="1:6">
      <c r="D3089" s="12"/>
      <c r="E3089" s="2"/>
      <c r="F3089" s="3"/>
    </row>
    <row r="3090" spans="1:6" ht="19.5">
      <c r="B3090" s="13" t="s">
        <v>10168</v>
      </c>
      <c r="C3090" s="13"/>
      <c r="D3090" s="12">
        <v>26</v>
      </c>
      <c r="E3090" s="2">
        <v>178101</v>
      </c>
      <c r="F3090" s="3">
        <v>26.07873842592593</v>
      </c>
    </row>
    <row r="3091" spans="1:6">
      <c r="C3091" t="s">
        <v>10171</v>
      </c>
      <c r="D3091" s="12">
        <v>11</v>
      </c>
      <c r="E3091" s="2">
        <v>76488</v>
      </c>
      <c r="F3091" s="3">
        <v>11.03408564814815</v>
      </c>
    </row>
    <row r="3092" spans="1:6">
      <c r="C3092" t="s">
        <v>10169</v>
      </c>
      <c r="D3092" s="12">
        <v>15</v>
      </c>
      <c r="E3092" s="2">
        <v>101613</v>
      </c>
      <c r="F3092" s="3">
        <v>15.044652777777777</v>
      </c>
    </row>
    <row r="3093" spans="1:6">
      <c r="D3093" s="12"/>
      <c r="E3093" s="2"/>
      <c r="F3093" s="3"/>
    </row>
    <row r="3094" spans="1:6" ht="19.5">
      <c r="B3094" s="13" t="s">
        <v>2030</v>
      </c>
      <c r="C3094" s="13"/>
      <c r="D3094" s="12">
        <v>6</v>
      </c>
      <c r="E3094" s="2">
        <v>72154</v>
      </c>
      <c r="F3094" s="3">
        <v>6.0342592592592599</v>
      </c>
    </row>
    <row r="3095" spans="1:6">
      <c r="C3095" t="s">
        <v>2031</v>
      </c>
      <c r="D3095" s="12">
        <v>6</v>
      </c>
      <c r="E3095" s="2">
        <v>72154</v>
      </c>
      <c r="F3095" s="3">
        <v>6.0342592592592599</v>
      </c>
    </row>
    <row r="3096" spans="1:6">
      <c r="D3096" s="12"/>
      <c r="E3096" s="2"/>
      <c r="F3096" s="3"/>
    </row>
    <row r="3097" spans="1:6" ht="36">
      <c r="A3097" s="14" t="s">
        <v>6300</v>
      </c>
      <c r="B3097" s="14"/>
      <c r="C3097" s="14"/>
      <c r="D3097" s="12">
        <v>150</v>
      </c>
      <c r="E3097" s="2">
        <v>159002</v>
      </c>
      <c r="F3097" s="3">
        <v>150.08776620370361</v>
      </c>
    </row>
    <row r="3098" spans="1:6" ht="19.5">
      <c r="B3098" s="13" t="s">
        <v>17544</v>
      </c>
      <c r="C3098" s="13"/>
      <c r="D3098" s="12">
        <v>1</v>
      </c>
      <c r="E3098" s="2">
        <v>3072</v>
      </c>
      <c r="F3098" s="3">
        <v>1.0015162037037038</v>
      </c>
    </row>
    <row r="3099" spans="1:6">
      <c r="C3099" t="s">
        <v>17544</v>
      </c>
      <c r="D3099" s="12">
        <v>1</v>
      </c>
      <c r="E3099" s="2">
        <v>3072</v>
      </c>
      <c r="F3099" s="3">
        <v>1.0015162037037038</v>
      </c>
    </row>
    <row r="3100" spans="1:6">
      <c r="D3100" s="12"/>
      <c r="E3100" s="2"/>
      <c r="F3100" s="3"/>
    </row>
    <row r="3101" spans="1:6" ht="19.5">
      <c r="B3101" s="13" t="s">
        <v>4632</v>
      </c>
      <c r="C3101" s="13"/>
      <c r="D3101" s="12">
        <v>99</v>
      </c>
      <c r="E3101" s="2">
        <v>70070</v>
      </c>
      <c r="F3101" s="3">
        <v>99.047777777777725</v>
      </c>
    </row>
    <row r="3102" spans="1:6">
      <c r="C3102" t="s">
        <v>4633</v>
      </c>
      <c r="D3102" s="12">
        <v>99</v>
      </c>
      <c r="E3102" s="2">
        <v>70070</v>
      </c>
      <c r="F3102" s="3">
        <v>99.047777777777725</v>
      </c>
    </row>
    <row r="3103" spans="1:6">
      <c r="D3103" s="12"/>
      <c r="E3103" s="2"/>
      <c r="F3103" s="3"/>
    </row>
    <row r="3104" spans="1:6" ht="19.5">
      <c r="B3104" s="13" t="s">
        <v>15407</v>
      </c>
      <c r="C3104" s="13"/>
      <c r="D3104" s="12">
        <v>50</v>
      </c>
      <c r="E3104" s="2">
        <v>85860</v>
      </c>
      <c r="F3104" s="3">
        <v>50.038472222222218</v>
      </c>
    </row>
    <row r="3105" spans="1:6">
      <c r="C3105" t="s">
        <v>6301</v>
      </c>
      <c r="D3105" s="12">
        <v>50</v>
      </c>
      <c r="E3105" s="2">
        <v>85860</v>
      </c>
      <c r="F3105" s="3">
        <v>50.038472222222218</v>
      </c>
    </row>
    <row r="3106" spans="1:6">
      <c r="D3106" s="12"/>
      <c r="E3106" s="2"/>
      <c r="F3106" s="3"/>
    </row>
    <row r="3107" spans="1:6" ht="36">
      <c r="A3107" s="14" t="s">
        <v>25606</v>
      </c>
      <c r="B3107" s="14"/>
      <c r="C3107" s="14"/>
      <c r="D3107" s="12">
        <v>237</v>
      </c>
      <c r="E3107" s="2">
        <v>938661</v>
      </c>
      <c r="F3107" s="3">
        <v>237.4184259259261</v>
      </c>
    </row>
    <row r="3108" spans="1:6" ht="19.5">
      <c r="B3108" s="13" t="s">
        <v>25607</v>
      </c>
      <c r="C3108" s="13"/>
      <c r="D3108" s="12">
        <v>19</v>
      </c>
      <c r="E3108" s="2">
        <v>71252</v>
      </c>
      <c r="F3108" s="3">
        <v>19.031851851851858</v>
      </c>
    </row>
    <row r="3109" spans="1:6">
      <c r="C3109" t="s">
        <v>25607</v>
      </c>
      <c r="D3109" s="12">
        <v>18</v>
      </c>
      <c r="E3109" s="2">
        <v>67020</v>
      </c>
      <c r="F3109" s="3">
        <v>18.029768518518523</v>
      </c>
    </row>
    <row r="3110" spans="1:6">
      <c r="C3110" t="s">
        <v>25608</v>
      </c>
      <c r="D3110" s="12">
        <v>1</v>
      </c>
      <c r="E3110" s="2">
        <v>4232</v>
      </c>
      <c r="F3110" s="3">
        <v>1.0020833333333334</v>
      </c>
    </row>
    <row r="3111" spans="1:6">
      <c r="D3111" s="12"/>
      <c r="E3111" s="2"/>
      <c r="F3111" s="3"/>
    </row>
    <row r="3112" spans="1:6" ht="19.5">
      <c r="B3112" s="13" t="s">
        <v>451</v>
      </c>
      <c r="C3112" s="13"/>
      <c r="D3112" s="12">
        <v>14</v>
      </c>
      <c r="E3112" s="2">
        <v>76595</v>
      </c>
      <c r="F3112" s="3">
        <v>14.033622685185188</v>
      </c>
    </row>
    <row r="3113" spans="1:6">
      <c r="C3113" t="s">
        <v>452</v>
      </c>
      <c r="D3113" s="12">
        <v>14</v>
      </c>
      <c r="E3113" s="2">
        <v>76595</v>
      </c>
      <c r="F3113" s="3">
        <v>14.033622685185188</v>
      </c>
    </row>
    <row r="3114" spans="1:6">
      <c r="D3114" s="12"/>
      <c r="E3114" s="2"/>
      <c r="F3114" s="3"/>
    </row>
    <row r="3115" spans="1:6" ht="19.5">
      <c r="B3115" s="13" t="s">
        <v>25073</v>
      </c>
      <c r="C3115" s="13"/>
      <c r="D3115" s="12">
        <v>20</v>
      </c>
      <c r="E3115" s="2">
        <v>72154</v>
      </c>
      <c r="F3115" s="3">
        <v>20.032361111111115</v>
      </c>
    </row>
    <row r="3116" spans="1:6">
      <c r="C3116" t="s">
        <v>18032</v>
      </c>
      <c r="D3116" s="12">
        <v>20</v>
      </c>
      <c r="E3116" s="2">
        <v>72154</v>
      </c>
      <c r="F3116" s="3">
        <v>20.032361111111115</v>
      </c>
    </row>
    <row r="3117" spans="1:6">
      <c r="D3117" s="12"/>
      <c r="E3117" s="2"/>
      <c r="F3117" s="3"/>
    </row>
    <row r="3118" spans="1:6" ht="19.5">
      <c r="B3118" s="13" t="s">
        <v>23705</v>
      </c>
      <c r="C3118" s="13"/>
      <c r="D3118" s="12">
        <v>18</v>
      </c>
      <c r="E3118" s="2">
        <v>75456</v>
      </c>
      <c r="F3118" s="3">
        <v>18.032187500000003</v>
      </c>
    </row>
    <row r="3119" spans="1:6">
      <c r="C3119" t="s">
        <v>9392</v>
      </c>
      <c r="D3119" s="12">
        <v>18</v>
      </c>
      <c r="E3119" s="2">
        <v>75456</v>
      </c>
      <c r="F3119" s="3">
        <v>18.032187500000003</v>
      </c>
    </row>
    <row r="3120" spans="1:6">
      <c r="D3120" s="12"/>
      <c r="E3120" s="2"/>
      <c r="F3120" s="3"/>
    </row>
    <row r="3121" spans="1:6" ht="19.5">
      <c r="B3121" s="13" t="s">
        <v>15407</v>
      </c>
      <c r="C3121" s="13"/>
      <c r="D3121" s="12">
        <v>166</v>
      </c>
      <c r="E3121" s="2">
        <v>643204</v>
      </c>
      <c r="F3121" s="3">
        <v>166.2884027777778</v>
      </c>
    </row>
    <row r="3122" spans="1:6">
      <c r="C3122" t="s">
        <v>27505</v>
      </c>
      <c r="D3122" s="12">
        <v>12</v>
      </c>
      <c r="E3122" s="2">
        <v>43869</v>
      </c>
      <c r="F3122" s="3">
        <v>12.019548611111114</v>
      </c>
    </row>
    <row r="3123" spans="1:6">
      <c r="C3123" t="s">
        <v>27503</v>
      </c>
      <c r="D3123" s="12">
        <v>20</v>
      </c>
      <c r="E3123" s="2">
        <v>73186</v>
      </c>
      <c r="F3123" s="3">
        <v>20.032858796296296</v>
      </c>
    </row>
    <row r="3124" spans="1:6">
      <c r="C3124" t="s">
        <v>209</v>
      </c>
      <c r="D3124" s="12">
        <v>60</v>
      </c>
      <c r="E3124" s="2">
        <v>227923</v>
      </c>
      <c r="F3124" s="3">
        <v>60.101018518518529</v>
      </c>
    </row>
    <row r="3125" spans="1:6">
      <c r="C3125" t="s">
        <v>27580</v>
      </c>
      <c r="D3125" s="12">
        <v>22</v>
      </c>
      <c r="E3125" s="2">
        <v>90212</v>
      </c>
      <c r="F3125" s="3">
        <v>22.040995370370371</v>
      </c>
    </row>
    <row r="3126" spans="1:6">
      <c r="C3126" t="s">
        <v>27586</v>
      </c>
      <c r="D3126" s="12">
        <v>22</v>
      </c>
      <c r="E3126" s="2">
        <v>81251</v>
      </c>
      <c r="F3126" s="3">
        <v>22.036689814814817</v>
      </c>
    </row>
    <row r="3127" spans="1:6">
      <c r="C3127" t="s">
        <v>2357</v>
      </c>
      <c r="D3127" s="12">
        <v>15</v>
      </c>
      <c r="E3127" s="2">
        <v>64609</v>
      </c>
      <c r="F3127" s="3">
        <v>15.029166666666669</v>
      </c>
    </row>
    <row r="3128" spans="1:6">
      <c r="C3128" t="s">
        <v>2384</v>
      </c>
      <c r="D3128" s="12">
        <v>15</v>
      </c>
      <c r="E3128" s="2">
        <v>62154</v>
      </c>
      <c r="F3128" s="3">
        <v>15.028124999999999</v>
      </c>
    </row>
    <row r="3129" spans="1:6">
      <c r="D3129" s="12"/>
      <c r="E3129" s="2"/>
      <c r="F3129" s="3"/>
    </row>
    <row r="3130" spans="1:6" ht="36">
      <c r="A3130" s="14" t="s">
        <v>9844</v>
      </c>
      <c r="B3130" s="14"/>
      <c r="C3130" s="14"/>
      <c r="D3130" s="12">
        <v>948</v>
      </c>
      <c r="E3130" s="2">
        <v>5682747</v>
      </c>
      <c r="F3130" s="3">
        <v>950.72181712962981</v>
      </c>
    </row>
    <row r="3131" spans="1:6" ht="19.5">
      <c r="B3131" s="13" t="s">
        <v>9845</v>
      </c>
      <c r="C3131" s="13"/>
      <c r="D3131" s="12">
        <v>64</v>
      </c>
      <c r="E3131" s="2">
        <v>383756</v>
      </c>
      <c r="F3131" s="3">
        <v>64.170254629629639</v>
      </c>
    </row>
    <row r="3132" spans="1:6">
      <c r="C3132" t="s">
        <v>9848</v>
      </c>
      <c r="D3132" s="12">
        <v>11</v>
      </c>
      <c r="E3132" s="2">
        <v>67419</v>
      </c>
      <c r="F3132" s="3">
        <v>11.02991898148148</v>
      </c>
    </row>
    <row r="3133" spans="1:6">
      <c r="C3133" t="s">
        <v>9854</v>
      </c>
      <c r="D3133" s="12">
        <v>11</v>
      </c>
      <c r="E3133" s="2">
        <v>67317</v>
      </c>
      <c r="F3133" s="3">
        <v>11.030127314814816</v>
      </c>
    </row>
    <row r="3134" spans="1:6">
      <c r="C3134" t="s">
        <v>9852</v>
      </c>
      <c r="D3134" s="12">
        <v>14</v>
      </c>
      <c r="E3134" s="2">
        <v>97043</v>
      </c>
      <c r="F3134" s="3">
        <v>14.042430555555553</v>
      </c>
    </row>
    <row r="3135" spans="1:6">
      <c r="C3135" t="s">
        <v>9850</v>
      </c>
      <c r="D3135" s="12">
        <v>13</v>
      </c>
      <c r="E3135" s="2">
        <v>76107</v>
      </c>
      <c r="F3135" s="3">
        <v>13.033668981481478</v>
      </c>
    </row>
    <row r="3136" spans="1:6">
      <c r="C3136" t="s">
        <v>9846</v>
      </c>
      <c r="D3136" s="12">
        <v>15</v>
      </c>
      <c r="E3136" s="2">
        <v>75870</v>
      </c>
      <c r="F3136" s="3">
        <v>15.034108796296298</v>
      </c>
    </row>
    <row r="3137" spans="2:6">
      <c r="D3137" s="12"/>
      <c r="E3137" s="2"/>
      <c r="F3137" s="3"/>
    </row>
    <row r="3138" spans="2:6" ht="19.5">
      <c r="B3138" s="13" t="s">
        <v>26795</v>
      </c>
      <c r="C3138" s="13"/>
      <c r="D3138" s="12">
        <v>2</v>
      </c>
      <c r="E3138" s="2">
        <v>8044</v>
      </c>
      <c r="F3138" s="3">
        <v>2.0047685185185182</v>
      </c>
    </row>
    <row r="3139" spans="2:6">
      <c r="C3139" t="s">
        <v>26796</v>
      </c>
      <c r="D3139" s="12">
        <v>2</v>
      </c>
      <c r="E3139" s="2">
        <v>8044</v>
      </c>
      <c r="F3139" s="3">
        <v>2.0047685185185182</v>
      </c>
    </row>
    <row r="3140" spans="2:6">
      <c r="D3140" s="12"/>
      <c r="E3140" s="2"/>
      <c r="F3140" s="3"/>
    </row>
    <row r="3141" spans="2:6" ht="19.5">
      <c r="B3141" s="13" t="s">
        <v>21215</v>
      </c>
      <c r="C3141" s="13"/>
      <c r="D3141" s="12">
        <v>12</v>
      </c>
      <c r="E3141" s="2">
        <v>97664</v>
      </c>
      <c r="F3141" s="3">
        <v>12.043900462962963</v>
      </c>
    </row>
    <row r="3142" spans="2:6">
      <c r="C3142" t="s">
        <v>21216</v>
      </c>
      <c r="D3142" s="12">
        <v>12</v>
      </c>
      <c r="E3142" s="2">
        <v>97664</v>
      </c>
      <c r="F3142" s="3">
        <v>12.043900462962963</v>
      </c>
    </row>
    <row r="3143" spans="2:6">
      <c r="D3143" s="12"/>
      <c r="E3143" s="2"/>
      <c r="F3143" s="3"/>
    </row>
    <row r="3144" spans="2:6" ht="19.5">
      <c r="B3144" s="13" t="s">
        <v>24146</v>
      </c>
      <c r="C3144" s="13"/>
      <c r="D3144" s="12">
        <v>53</v>
      </c>
      <c r="E3144" s="2">
        <v>362793</v>
      </c>
      <c r="F3144" s="3">
        <v>53.161909722222234</v>
      </c>
    </row>
    <row r="3145" spans="2:6">
      <c r="C3145" t="s">
        <v>24149</v>
      </c>
      <c r="D3145" s="12">
        <v>13</v>
      </c>
      <c r="E3145" s="2">
        <v>87687</v>
      </c>
      <c r="F3145" s="3">
        <v>13.039849537037036</v>
      </c>
    </row>
    <row r="3146" spans="2:6">
      <c r="C3146" t="s">
        <v>15239</v>
      </c>
      <c r="D3146" s="12">
        <v>12</v>
      </c>
      <c r="E3146" s="2">
        <v>84138</v>
      </c>
      <c r="F3146" s="3">
        <v>12.037245370370369</v>
      </c>
    </row>
    <row r="3147" spans="2:6">
      <c r="C3147" t="s">
        <v>24151</v>
      </c>
      <c r="D3147" s="12">
        <v>17</v>
      </c>
      <c r="E3147" s="2">
        <v>112609</v>
      </c>
      <c r="F3147" s="3">
        <v>17.049803240740744</v>
      </c>
    </row>
    <row r="3148" spans="2:6">
      <c r="C3148" t="s">
        <v>24147</v>
      </c>
      <c r="D3148" s="12">
        <v>11</v>
      </c>
      <c r="E3148" s="2">
        <v>78359</v>
      </c>
      <c r="F3148" s="3">
        <v>11.035011574074073</v>
      </c>
    </row>
    <row r="3149" spans="2:6">
      <c r="D3149" s="12"/>
      <c r="E3149" s="2"/>
      <c r="F3149" s="3"/>
    </row>
    <row r="3150" spans="2:6" ht="19.5">
      <c r="B3150" s="13" t="s">
        <v>25056</v>
      </c>
      <c r="C3150" s="13"/>
      <c r="D3150" s="12">
        <v>3</v>
      </c>
      <c r="E3150" s="2">
        <v>11700</v>
      </c>
      <c r="F3150" s="3">
        <v>3.0086458333333335</v>
      </c>
    </row>
    <row r="3151" spans="2:6">
      <c r="C3151" t="s">
        <v>17544</v>
      </c>
      <c r="D3151" s="12">
        <v>3</v>
      </c>
      <c r="E3151" s="2">
        <v>11700</v>
      </c>
      <c r="F3151" s="3">
        <v>3.0086458333333335</v>
      </c>
    </row>
    <row r="3152" spans="2:6">
      <c r="D3152" s="12"/>
      <c r="E3152" s="2"/>
      <c r="F3152" s="3"/>
    </row>
    <row r="3153" spans="2:6" ht="19.5">
      <c r="B3153" s="13" t="s">
        <v>5952</v>
      </c>
      <c r="C3153" s="13"/>
      <c r="D3153" s="12">
        <v>14</v>
      </c>
      <c r="E3153" s="2">
        <v>80908</v>
      </c>
      <c r="F3153" s="3">
        <v>14.036041666666664</v>
      </c>
    </row>
    <row r="3154" spans="2:6">
      <c r="C3154" t="s">
        <v>5953</v>
      </c>
      <c r="D3154" s="12">
        <v>14</v>
      </c>
      <c r="E3154" s="2">
        <v>80908</v>
      </c>
      <c r="F3154" s="3">
        <v>14.036041666666664</v>
      </c>
    </row>
    <row r="3155" spans="2:6">
      <c r="D3155" s="12"/>
      <c r="E3155" s="2"/>
      <c r="F3155" s="3"/>
    </row>
    <row r="3156" spans="2:6" ht="19.5">
      <c r="B3156" s="13" t="s">
        <v>19423</v>
      </c>
      <c r="C3156" s="13"/>
      <c r="D3156" s="12">
        <v>9</v>
      </c>
      <c r="E3156" s="2">
        <v>49415</v>
      </c>
      <c r="F3156" s="3">
        <v>9.0292129629629621</v>
      </c>
    </row>
    <row r="3157" spans="2:6">
      <c r="C3157" t="s">
        <v>19424</v>
      </c>
      <c r="D3157" s="12">
        <v>9</v>
      </c>
      <c r="E3157" s="2">
        <v>49415</v>
      </c>
      <c r="F3157" s="3">
        <v>9.0292129629629621</v>
      </c>
    </row>
    <row r="3158" spans="2:6">
      <c r="D3158" s="12"/>
      <c r="E3158" s="2"/>
      <c r="F3158" s="3"/>
    </row>
    <row r="3159" spans="2:6" ht="19.5">
      <c r="B3159" s="13" t="s">
        <v>5918</v>
      </c>
      <c r="C3159" s="13"/>
      <c r="D3159" s="12">
        <v>9</v>
      </c>
      <c r="E3159" s="2">
        <v>48816</v>
      </c>
      <c r="F3159" s="3">
        <v>9.0298032407407423</v>
      </c>
    </row>
    <row r="3160" spans="2:6">
      <c r="C3160" t="s">
        <v>5919</v>
      </c>
      <c r="D3160" s="12">
        <v>9</v>
      </c>
      <c r="E3160" s="2">
        <v>48816</v>
      </c>
      <c r="F3160" s="3">
        <v>9.0298032407407423</v>
      </c>
    </row>
    <row r="3161" spans="2:6">
      <c r="D3161" s="12"/>
      <c r="E3161" s="2"/>
      <c r="F3161" s="3"/>
    </row>
    <row r="3162" spans="2:6" ht="19.5">
      <c r="B3162" s="13" t="s">
        <v>14101</v>
      </c>
      <c r="C3162" s="13"/>
      <c r="D3162" s="12">
        <v>11</v>
      </c>
      <c r="E3162" s="2">
        <v>94221</v>
      </c>
      <c r="F3162" s="3">
        <v>11.041365740740741</v>
      </c>
    </row>
    <row r="3163" spans="2:6">
      <c r="C3163" t="s">
        <v>14102</v>
      </c>
      <c r="D3163" s="12">
        <v>11</v>
      </c>
      <c r="E3163" s="2">
        <v>94221</v>
      </c>
      <c r="F3163" s="3">
        <v>11.041365740740741</v>
      </c>
    </row>
    <row r="3164" spans="2:6">
      <c r="D3164" s="12"/>
      <c r="E3164" s="2"/>
      <c r="F3164" s="3"/>
    </row>
    <row r="3165" spans="2:6" ht="19.5">
      <c r="B3165" s="13" t="s">
        <v>5799</v>
      </c>
      <c r="C3165" s="13"/>
      <c r="D3165" s="12">
        <v>1</v>
      </c>
      <c r="E3165" s="2">
        <v>3354</v>
      </c>
      <c r="F3165" s="3">
        <v>1.0024884259259259</v>
      </c>
    </row>
    <row r="3166" spans="2:6">
      <c r="C3166" t="s">
        <v>17597</v>
      </c>
      <c r="D3166" s="12">
        <v>1</v>
      </c>
      <c r="E3166" s="2">
        <v>3354</v>
      </c>
      <c r="F3166" s="3">
        <v>1.0024884259259259</v>
      </c>
    </row>
    <row r="3167" spans="2:6">
      <c r="D3167" s="12"/>
      <c r="E3167" s="2"/>
      <c r="F3167" s="3"/>
    </row>
    <row r="3168" spans="2:6" ht="19.5">
      <c r="B3168" s="13" t="s">
        <v>5800</v>
      </c>
      <c r="C3168" s="13"/>
      <c r="D3168" s="12">
        <v>12</v>
      </c>
      <c r="E3168" s="2">
        <v>55078</v>
      </c>
      <c r="F3168" s="3">
        <v>12.034988425925928</v>
      </c>
    </row>
    <row r="3169" spans="2:6">
      <c r="C3169" t="s">
        <v>5801</v>
      </c>
      <c r="D3169" s="12">
        <v>12</v>
      </c>
      <c r="E3169" s="2">
        <v>55078</v>
      </c>
      <c r="F3169" s="3">
        <v>12.034988425925928</v>
      </c>
    </row>
    <row r="3170" spans="2:6">
      <c r="D3170" s="12"/>
      <c r="E3170" s="2"/>
      <c r="F3170" s="3"/>
    </row>
    <row r="3171" spans="2:6" ht="19.5">
      <c r="B3171" s="13" t="s">
        <v>13227</v>
      </c>
      <c r="C3171" s="13"/>
      <c r="D3171" s="12">
        <v>14</v>
      </c>
      <c r="E3171" s="2">
        <v>79632</v>
      </c>
      <c r="F3171" s="3">
        <v>14.035254629629634</v>
      </c>
    </row>
    <row r="3172" spans="2:6">
      <c r="C3172" t="s">
        <v>13228</v>
      </c>
      <c r="D3172" s="12">
        <v>14</v>
      </c>
      <c r="E3172" s="2">
        <v>79632</v>
      </c>
      <c r="F3172" s="3">
        <v>14.035254629629634</v>
      </c>
    </row>
    <row r="3173" spans="2:6">
      <c r="D3173" s="12"/>
      <c r="E3173" s="2"/>
      <c r="F3173" s="3"/>
    </row>
    <row r="3174" spans="2:6" ht="19.5">
      <c r="B3174" s="13" t="s">
        <v>10941</v>
      </c>
      <c r="C3174" s="13"/>
      <c r="D3174" s="12">
        <v>49</v>
      </c>
      <c r="E3174" s="2">
        <v>266410</v>
      </c>
      <c r="F3174" s="3">
        <v>49.122291666666655</v>
      </c>
    </row>
    <row r="3175" spans="2:6">
      <c r="C3175" t="s">
        <v>9087</v>
      </c>
      <c r="D3175" s="12">
        <v>21</v>
      </c>
      <c r="E3175" s="2">
        <v>100948</v>
      </c>
      <c r="F3175" s="3">
        <v>21.049664351851849</v>
      </c>
    </row>
    <row r="3176" spans="2:6">
      <c r="C3176" t="s">
        <v>1497</v>
      </c>
      <c r="D3176" s="12">
        <v>28</v>
      </c>
      <c r="E3176" s="2">
        <v>165462</v>
      </c>
      <c r="F3176" s="3">
        <v>28.072627314814817</v>
      </c>
    </row>
    <row r="3177" spans="2:6">
      <c r="D3177" s="12"/>
      <c r="E3177" s="2"/>
      <c r="F3177" s="3"/>
    </row>
    <row r="3178" spans="2:6" ht="19.5">
      <c r="B3178" s="13" t="s">
        <v>3648</v>
      </c>
      <c r="C3178" s="13"/>
      <c r="D3178" s="12">
        <v>41</v>
      </c>
      <c r="E3178" s="2">
        <v>212750</v>
      </c>
      <c r="F3178" s="3">
        <v>41.094166666666666</v>
      </c>
    </row>
    <row r="3179" spans="2:6">
      <c r="C3179" t="s">
        <v>3649</v>
      </c>
      <c r="D3179" s="12">
        <v>41</v>
      </c>
      <c r="E3179" s="2">
        <v>212750</v>
      </c>
      <c r="F3179" s="3">
        <v>41.094166666666666</v>
      </c>
    </row>
    <row r="3180" spans="2:6">
      <c r="D3180" s="12"/>
      <c r="E3180" s="2"/>
      <c r="F3180" s="3"/>
    </row>
    <row r="3181" spans="2:6" ht="19.5">
      <c r="B3181" s="13" t="s">
        <v>25671</v>
      </c>
      <c r="C3181" s="13"/>
      <c r="D3181" s="12">
        <v>1</v>
      </c>
      <c r="E3181" s="2">
        <v>4870</v>
      </c>
      <c r="F3181" s="3">
        <v>1.003599537037037</v>
      </c>
    </row>
    <row r="3182" spans="2:6">
      <c r="C3182" t="s">
        <v>25672</v>
      </c>
      <c r="D3182" s="12">
        <v>1</v>
      </c>
      <c r="E3182" s="2">
        <v>4870</v>
      </c>
      <c r="F3182" s="3">
        <v>1.003599537037037</v>
      </c>
    </row>
    <row r="3183" spans="2:6">
      <c r="D3183" s="12"/>
      <c r="E3183" s="2"/>
      <c r="F3183" s="3"/>
    </row>
    <row r="3184" spans="2:6" ht="19.5">
      <c r="B3184" s="13" t="s">
        <v>15501</v>
      </c>
      <c r="C3184" s="13"/>
      <c r="D3184" s="12">
        <v>11</v>
      </c>
      <c r="E3184" s="2">
        <v>74362</v>
      </c>
      <c r="F3184" s="3">
        <v>11.033530092592592</v>
      </c>
    </row>
    <row r="3185" spans="2:6">
      <c r="C3185" t="s">
        <v>15502</v>
      </c>
      <c r="D3185" s="12">
        <v>11</v>
      </c>
      <c r="E3185" s="2">
        <v>74362</v>
      </c>
      <c r="F3185" s="3">
        <v>11.033530092592592</v>
      </c>
    </row>
    <row r="3186" spans="2:6">
      <c r="D3186" s="12"/>
      <c r="E3186" s="2"/>
      <c r="F3186" s="3"/>
    </row>
    <row r="3187" spans="2:6" ht="19.5">
      <c r="B3187" s="13" t="s">
        <v>19881</v>
      </c>
      <c r="C3187" s="13"/>
      <c r="D3187" s="12">
        <v>14</v>
      </c>
      <c r="E3187" s="2">
        <v>71362</v>
      </c>
      <c r="F3187" s="3">
        <v>14.051770833333332</v>
      </c>
    </row>
    <row r="3188" spans="2:6">
      <c r="C3188" t="s">
        <v>19882</v>
      </c>
      <c r="D3188" s="12">
        <v>14</v>
      </c>
      <c r="E3188" s="2">
        <v>71362</v>
      </c>
      <c r="F3188" s="3">
        <v>14.051770833333332</v>
      </c>
    </row>
    <row r="3189" spans="2:6">
      <c r="D3189" s="12"/>
      <c r="E3189" s="2"/>
      <c r="F3189" s="3"/>
    </row>
    <row r="3190" spans="2:6" ht="19.5">
      <c r="B3190" s="13" t="s">
        <v>13709</v>
      </c>
      <c r="C3190" s="13"/>
      <c r="D3190" s="12">
        <v>22</v>
      </c>
      <c r="E3190" s="2">
        <v>153592</v>
      </c>
      <c r="F3190" s="3">
        <v>22.069421296296298</v>
      </c>
    </row>
    <row r="3191" spans="2:6">
      <c r="C3191" t="s">
        <v>27890</v>
      </c>
      <c r="D3191" s="12">
        <v>12</v>
      </c>
      <c r="E3191" s="2">
        <v>68088</v>
      </c>
      <c r="F3191" s="3">
        <v>12.033553240740741</v>
      </c>
    </row>
    <row r="3192" spans="2:6">
      <c r="C3192" t="s">
        <v>13710</v>
      </c>
      <c r="D3192" s="12">
        <v>10</v>
      </c>
      <c r="E3192" s="2">
        <v>85504</v>
      </c>
      <c r="F3192" s="3">
        <v>10.035868055555554</v>
      </c>
    </row>
    <row r="3193" spans="2:6">
      <c r="D3193" s="12"/>
      <c r="E3193" s="2"/>
      <c r="F3193" s="3"/>
    </row>
    <row r="3194" spans="2:6" ht="19.5">
      <c r="B3194" s="13" t="s">
        <v>26953</v>
      </c>
      <c r="C3194" s="13"/>
      <c r="D3194" s="12">
        <v>1</v>
      </c>
      <c r="E3194" s="2">
        <v>3946</v>
      </c>
      <c r="F3194" s="3">
        <v>1.0029166666666667</v>
      </c>
    </row>
    <row r="3195" spans="2:6">
      <c r="C3195" t="s">
        <v>26954</v>
      </c>
      <c r="D3195" s="12">
        <v>1</v>
      </c>
      <c r="E3195" s="2">
        <v>3946</v>
      </c>
      <c r="F3195" s="3">
        <v>1.0029166666666667</v>
      </c>
    </row>
    <row r="3196" spans="2:6">
      <c r="D3196" s="12"/>
      <c r="E3196" s="2"/>
      <c r="F3196" s="3"/>
    </row>
    <row r="3197" spans="2:6" ht="19.5">
      <c r="B3197" s="13" t="s">
        <v>3987</v>
      </c>
      <c r="C3197" s="13"/>
      <c r="D3197" s="12">
        <v>12</v>
      </c>
      <c r="E3197" s="2">
        <v>79211</v>
      </c>
      <c r="F3197" s="3">
        <v>12.034976851851852</v>
      </c>
    </row>
    <row r="3198" spans="2:6">
      <c r="C3198" t="s">
        <v>3988</v>
      </c>
      <c r="D3198" s="12">
        <v>12</v>
      </c>
      <c r="E3198" s="2">
        <v>79211</v>
      </c>
      <c r="F3198" s="3">
        <v>12.034976851851852</v>
      </c>
    </row>
    <row r="3199" spans="2:6">
      <c r="D3199" s="12"/>
      <c r="E3199" s="2"/>
      <c r="F3199" s="3"/>
    </row>
    <row r="3200" spans="2:6" ht="19.5">
      <c r="B3200" s="13" t="s">
        <v>5012</v>
      </c>
      <c r="C3200" s="13"/>
      <c r="D3200" s="12">
        <v>1</v>
      </c>
      <c r="E3200" s="2">
        <v>5485</v>
      </c>
      <c r="F3200" s="3">
        <v>1.0032407407407407</v>
      </c>
    </row>
    <row r="3201" spans="2:6">
      <c r="C3201" t="s">
        <v>5013</v>
      </c>
      <c r="D3201" s="12">
        <v>1</v>
      </c>
      <c r="E3201" s="2">
        <v>5485</v>
      </c>
      <c r="F3201" s="3">
        <v>1.0032407407407407</v>
      </c>
    </row>
    <row r="3202" spans="2:6">
      <c r="D3202" s="12"/>
      <c r="E3202" s="2"/>
      <c r="F3202" s="3"/>
    </row>
    <row r="3203" spans="2:6" ht="19.5">
      <c r="B3203" s="13" t="s">
        <v>12025</v>
      </c>
      <c r="C3203" s="13"/>
      <c r="D3203" s="12">
        <v>11</v>
      </c>
      <c r="E3203" s="2">
        <v>68098</v>
      </c>
      <c r="F3203" s="3">
        <v>11.030162037037037</v>
      </c>
    </row>
    <row r="3204" spans="2:6">
      <c r="C3204" t="s">
        <v>12025</v>
      </c>
      <c r="D3204" s="12">
        <v>11</v>
      </c>
      <c r="E3204" s="2">
        <v>68098</v>
      </c>
      <c r="F3204" s="3">
        <v>11.030162037037037</v>
      </c>
    </row>
    <row r="3205" spans="2:6">
      <c r="D3205" s="12"/>
      <c r="E3205" s="2"/>
      <c r="F3205" s="3"/>
    </row>
    <row r="3206" spans="2:6" ht="19.5">
      <c r="B3206" s="13" t="s">
        <v>4005</v>
      </c>
      <c r="C3206" s="13"/>
      <c r="D3206" s="12">
        <v>22</v>
      </c>
      <c r="E3206" s="2">
        <v>121584</v>
      </c>
      <c r="F3206" s="3">
        <v>22.057662037037037</v>
      </c>
    </row>
    <row r="3207" spans="2:6">
      <c r="C3207" t="s">
        <v>4008</v>
      </c>
      <c r="D3207" s="12">
        <v>11</v>
      </c>
      <c r="E3207" s="2">
        <v>58674</v>
      </c>
      <c r="F3207" s="3">
        <v>11.028437500000001</v>
      </c>
    </row>
    <row r="3208" spans="2:6">
      <c r="C3208" t="s">
        <v>4006</v>
      </c>
      <c r="D3208" s="12">
        <v>11</v>
      </c>
      <c r="E3208" s="2">
        <v>62910</v>
      </c>
      <c r="F3208" s="3">
        <v>11.029224537037038</v>
      </c>
    </row>
    <row r="3209" spans="2:6">
      <c r="D3209" s="12"/>
      <c r="E3209" s="2"/>
      <c r="F3209" s="3"/>
    </row>
    <row r="3210" spans="2:6" ht="19.5">
      <c r="B3210" s="13" t="s">
        <v>24321</v>
      </c>
      <c r="C3210" s="13"/>
      <c r="D3210" s="12">
        <v>2</v>
      </c>
      <c r="E3210" s="2">
        <v>6880</v>
      </c>
      <c r="F3210" s="3">
        <v>2.0050925925925922</v>
      </c>
    </row>
    <row r="3211" spans="2:6">
      <c r="C3211" t="s">
        <v>24322</v>
      </c>
      <c r="D3211" s="12">
        <v>2</v>
      </c>
      <c r="E3211" s="2">
        <v>6880</v>
      </c>
      <c r="F3211" s="3">
        <v>2.0050925925925922</v>
      </c>
    </row>
    <row r="3212" spans="2:6">
      <c r="D3212" s="12"/>
      <c r="E3212" s="2"/>
      <c r="F3212" s="3"/>
    </row>
    <row r="3213" spans="2:6" ht="19.5">
      <c r="B3213" s="13" t="s">
        <v>18031</v>
      </c>
      <c r="C3213" s="13"/>
      <c r="D3213" s="12">
        <v>10</v>
      </c>
      <c r="E3213" s="2">
        <v>55726</v>
      </c>
      <c r="F3213" s="3">
        <v>10.024814814814816</v>
      </c>
    </row>
    <row r="3214" spans="2:6">
      <c r="C3214" t="s">
        <v>2752</v>
      </c>
      <c r="D3214" s="12">
        <v>10</v>
      </c>
      <c r="E3214" s="2">
        <v>55726</v>
      </c>
      <c r="F3214" s="3">
        <v>10.024814814814816</v>
      </c>
    </row>
    <row r="3215" spans="2:6">
      <c r="D3215" s="12"/>
      <c r="E3215" s="2"/>
      <c r="F3215" s="3"/>
    </row>
    <row r="3216" spans="2:6" ht="19.5">
      <c r="B3216" s="13" t="s">
        <v>18052</v>
      </c>
      <c r="C3216" s="13"/>
      <c r="D3216" s="12">
        <v>23</v>
      </c>
      <c r="E3216" s="2">
        <v>164323</v>
      </c>
      <c r="F3216" s="3">
        <v>23.0746875</v>
      </c>
    </row>
    <row r="3217" spans="2:6">
      <c r="C3217" t="s">
        <v>18053</v>
      </c>
      <c r="D3217" s="12">
        <v>12</v>
      </c>
      <c r="E3217" s="2">
        <v>92117</v>
      </c>
      <c r="F3217" s="3">
        <v>12.042476851851852</v>
      </c>
    </row>
    <row r="3218" spans="2:6">
      <c r="C3218" t="s">
        <v>8342</v>
      </c>
      <c r="D3218" s="12">
        <v>11</v>
      </c>
      <c r="E3218" s="2">
        <v>72206</v>
      </c>
      <c r="F3218" s="3">
        <v>11.032210648148149</v>
      </c>
    </row>
    <row r="3219" spans="2:6">
      <c r="D3219" s="12"/>
      <c r="E3219" s="2"/>
      <c r="F3219" s="3"/>
    </row>
    <row r="3220" spans="2:6" ht="19.5">
      <c r="B3220" s="13" t="s">
        <v>5547</v>
      </c>
      <c r="C3220" s="13"/>
      <c r="D3220" s="12">
        <v>14</v>
      </c>
      <c r="E3220" s="2">
        <v>77353</v>
      </c>
      <c r="F3220" s="3">
        <v>14.046620370370372</v>
      </c>
    </row>
    <row r="3221" spans="2:6">
      <c r="C3221" t="s">
        <v>5548</v>
      </c>
      <c r="D3221" s="12">
        <v>14</v>
      </c>
      <c r="E3221" s="2">
        <v>77353</v>
      </c>
      <c r="F3221" s="3">
        <v>14.046620370370372</v>
      </c>
    </row>
    <row r="3222" spans="2:6">
      <c r="D3222" s="12"/>
      <c r="E3222" s="2"/>
      <c r="F3222" s="3"/>
    </row>
    <row r="3223" spans="2:6" ht="19.5">
      <c r="B3223" s="13" t="s">
        <v>18333</v>
      </c>
      <c r="C3223" s="13"/>
      <c r="D3223" s="12">
        <v>14</v>
      </c>
      <c r="E3223" s="2">
        <v>79971</v>
      </c>
      <c r="F3223" s="3">
        <v>14.035636574074072</v>
      </c>
    </row>
    <row r="3224" spans="2:6">
      <c r="C3224" t="s">
        <v>18334</v>
      </c>
      <c r="D3224" s="12">
        <v>14</v>
      </c>
      <c r="E3224" s="2">
        <v>79971</v>
      </c>
      <c r="F3224" s="3">
        <v>14.035636574074072</v>
      </c>
    </row>
    <row r="3225" spans="2:6">
      <c r="D3225" s="12"/>
      <c r="E3225" s="2"/>
      <c r="F3225" s="3"/>
    </row>
    <row r="3226" spans="2:6" ht="19.5">
      <c r="B3226" s="13" t="s">
        <v>22567</v>
      </c>
      <c r="C3226" s="13"/>
      <c r="D3226" s="12">
        <v>20</v>
      </c>
      <c r="E3226" s="2">
        <v>121310</v>
      </c>
      <c r="F3226" s="3">
        <v>20.054247685185185</v>
      </c>
    </row>
    <row r="3227" spans="2:6">
      <c r="C3227" t="s">
        <v>22568</v>
      </c>
      <c r="D3227" s="12">
        <v>10</v>
      </c>
      <c r="E3227" s="2">
        <v>56564</v>
      </c>
      <c r="F3227" s="3">
        <v>10.025162037037038</v>
      </c>
    </row>
    <row r="3228" spans="2:6">
      <c r="C3228" t="s">
        <v>22570</v>
      </c>
      <c r="D3228" s="12">
        <v>10</v>
      </c>
      <c r="E3228" s="2">
        <v>64746</v>
      </c>
      <c r="F3228" s="3">
        <v>10.029085648148147</v>
      </c>
    </row>
    <row r="3229" spans="2:6">
      <c r="D3229" s="12"/>
      <c r="E3229" s="2"/>
      <c r="F3229" s="3"/>
    </row>
    <row r="3230" spans="2:6" ht="19.5">
      <c r="B3230" s="13" t="s">
        <v>17766</v>
      </c>
      <c r="C3230" s="13"/>
      <c r="D3230" s="12">
        <v>11</v>
      </c>
      <c r="E3230" s="2">
        <v>44785</v>
      </c>
      <c r="F3230" s="3">
        <v>11.032268518518517</v>
      </c>
    </row>
    <row r="3231" spans="2:6">
      <c r="C3231" t="s">
        <v>17767</v>
      </c>
      <c r="D3231" s="12">
        <v>11</v>
      </c>
      <c r="E3231" s="2">
        <v>44785</v>
      </c>
      <c r="F3231" s="3">
        <v>11.032268518518517</v>
      </c>
    </row>
    <row r="3232" spans="2:6">
      <c r="D3232" s="12"/>
      <c r="E3232" s="2"/>
      <c r="F3232" s="3"/>
    </row>
    <row r="3233" spans="2:6" ht="19.5">
      <c r="B3233" s="13" t="s">
        <v>8216</v>
      </c>
      <c r="C3233" s="13"/>
      <c r="D3233" s="12">
        <v>10</v>
      </c>
      <c r="E3233" s="2">
        <v>50130</v>
      </c>
      <c r="F3233" s="3">
        <v>10.021990740740742</v>
      </c>
    </row>
    <row r="3234" spans="2:6">
      <c r="C3234" t="s">
        <v>7332</v>
      </c>
      <c r="D3234" s="12">
        <v>10</v>
      </c>
      <c r="E3234" s="2">
        <v>50130</v>
      </c>
      <c r="F3234" s="3">
        <v>10.021990740740742</v>
      </c>
    </row>
    <row r="3235" spans="2:6">
      <c r="D3235" s="12"/>
      <c r="E3235" s="2"/>
      <c r="F3235" s="3"/>
    </row>
    <row r="3236" spans="2:6" ht="19.5">
      <c r="B3236" s="13" t="s">
        <v>25305</v>
      </c>
      <c r="C3236" s="13"/>
      <c r="D3236" s="12">
        <v>13</v>
      </c>
      <c r="E3236" s="2">
        <v>67474</v>
      </c>
      <c r="F3236" s="3">
        <v>13.030416666666666</v>
      </c>
    </row>
    <row r="3237" spans="2:6">
      <c r="C3237" t="s">
        <v>25306</v>
      </c>
      <c r="D3237" s="12">
        <v>13</v>
      </c>
      <c r="E3237" s="2">
        <v>67474</v>
      </c>
      <c r="F3237" s="3">
        <v>13.030416666666666</v>
      </c>
    </row>
    <row r="3238" spans="2:6">
      <c r="D3238" s="12"/>
      <c r="E3238" s="2"/>
      <c r="F3238" s="3"/>
    </row>
    <row r="3239" spans="2:6" ht="19.5">
      <c r="B3239" s="13" t="s">
        <v>8164</v>
      </c>
      <c r="C3239" s="13"/>
      <c r="D3239" s="12">
        <v>13</v>
      </c>
      <c r="E3239" s="2">
        <v>56859</v>
      </c>
      <c r="F3239" s="3">
        <v>13.030405092592593</v>
      </c>
    </row>
    <row r="3240" spans="2:6">
      <c r="C3240" t="s">
        <v>8165</v>
      </c>
      <c r="D3240" s="12">
        <v>13</v>
      </c>
      <c r="E3240" s="2">
        <v>56859</v>
      </c>
      <c r="F3240" s="3">
        <v>13.030405092592593</v>
      </c>
    </row>
    <row r="3241" spans="2:6">
      <c r="D3241" s="12"/>
      <c r="E3241" s="2"/>
      <c r="F3241" s="3"/>
    </row>
    <row r="3242" spans="2:6" ht="19.5">
      <c r="B3242" s="13" t="s">
        <v>22064</v>
      </c>
      <c r="C3242" s="13"/>
      <c r="D3242" s="12">
        <v>55</v>
      </c>
      <c r="E3242" s="2">
        <v>383545</v>
      </c>
      <c r="F3242" s="3">
        <v>55.171863425925935</v>
      </c>
    </row>
    <row r="3243" spans="2:6">
      <c r="C3243" t="s">
        <v>2849</v>
      </c>
      <c r="D3243" s="12">
        <v>12</v>
      </c>
      <c r="E3243" s="2">
        <v>86649</v>
      </c>
      <c r="F3243" s="3">
        <v>12.039467592592594</v>
      </c>
    </row>
    <row r="3244" spans="2:6">
      <c r="C3244" t="s">
        <v>17544</v>
      </c>
      <c r="D3244" s="12">
        <v>1</v>
      </c>
      <c r="E3244" s="2">
        <v>9145</v>
      </c>
      <c r="F3244" s="3">
        <v>1.0038888888888888</v>
      </c>
    </row>
    <row r="3245" spans="2:6">
      <c r="C3245" t="s">
        <v>22067</v>
      </c>
      <c r="D3245" s="12">
        <v>12</v>
      </c>
      <c r="E3245" s="2">
        <v>70008</v>
      </c>
      <c r="F3245" s="3">
        <v>12.03125</v>
      </c>
    </row>
    <row r="3246" spans="2:6">
      <c r="C3246" t="s">
        <v>22065</v>
      </c>
      <c r="D3246" s="12">
        <v>13</v>
      </c>
      <c r="E3246" s="2">
        <v>104606</v>
      </c>
      <c r="F3246" s="3">
        <v>13.046319444444443</v>
      </c>
    </row>
    <row r="3247" spans="2:6">
      <c r="C3247" t="s">
        <v>22069</v>
      </c>
      <c r="D3247" s="12">
        <v>17</v>
      </c>
      <c r="E3247" s="2">
        <v>113137</v>
      </c>
      <c r="F3247" s="3">
        <v>17.0509375</v>
      </c>
    </row>
    <row r="3248" spans="2:6">
      <c r="D3248" s="12"/>
      <c r="E3248" s="2"/>
      <c r="F3248" s="3"/>
    </row>
    <row r="3249" spans="2:6" ht="19.5">
      <c r="B3249" s="13" t="s">
        <v>25610</v>
      </c>
      <c r="C3249" s="13"/>
      <c r="D3249" s="12">
        <v>2</v>
      </c>
      <c r="E3249" s="2">
        <v>9454</v>
      </c>
      <c r="F3249" s="3">
        <v>2.0059143518518519</v>
      </c>
    </row>
    <row r="3250" spans="2:6">
      <c r="C3250" t="s">
        <v>25611</v>
      </c>
      <c r="D3250" s="12">
        <v>2</v>
      </c>
      <c r="E3250" s="2">
        <v>9454</v>
      </c>
      <c r="F3250" s="3">
        <v>2.0059143518518519</v>
      </c>
    </row>
    <row r="3251" spans="2:6">
      <c r="D3251" s="12"/>
      <c r="E3251" s="2"/>
      <c r="F3251" s="3"/>
    </row>
    <row r="3252" spans="2:6" ht="19.5">
      <c r="B3252" s="13" t="s">
        <v>23874</v>
      </c>
      <c r="C3252" s="13"/>
      <c r="D3252" s="12">
        <v>2</v>
      </c>
      <c r="E3252" s="2">
        <v>6039</v>
      </c>
      <c r="F3252" s="3">
        <v>2.0028819444444443</v>
      </c>
    </row>
    <row r="3253" spans="2:6">
      <c r="C3253" t="s">
        <v>23875</v>
      </c>
      <c r="D3253" s="12">
        <v>2</v>
      </c>
      <c r="E3253" s="2">
        <v>6039</v>
      </c>
      <c r="F3253" s="3">
        <v>2.0028819444444443</v>
      </c>
    </row>
    <row r="3254" spans="2:6">
      <c r="D3254" s="12"/>
      <c r="E3254" s="2"/>
      <c r="F3254" s="3"/>
    </row>
    <row r="3255" spans="2:6" ht="19.5">
      <c r="B3255" s="13" t="s">
        <v>13802</v>
      </c>
      <c r="C3255" s="13"/>
      <c r="D3255" s="12">
        <v>40</v>
      </c>
      <c r="E3255" s="2">
        <v>226236</v>
      </c>
      <c r="F3255" s="3">
        <v>40.106886574074082</v>
      </c>
    </row>
    <row r="3256" spans="2:6">
      <c r="C3256" t="s">
        <v>5777</v>
      </c>
      <c r="D3256" s="12">
        <v>5</v>
      </c>
      <c r="E3256" s="2">
        <v>31831</v>
      </c>
      <c r="F3256" s="3">
        <v>5.0161342592592595</v>
      </c>
    </row>
    <row r="3257" spans="2:6">
      <c r="C3257" t="s">
        <v>13803</v>
      </c>
      <c r="D3257" s="12">
        <v>14</v>
      </c>
      <c r="E3257" s="2">
        <v>70666</v>
      </c>
      <c r="F3257" s="3">
        <v>14.031284722222221</v>
      </c>
    </row>
    <row r="3258" spans="2:6">
      <c r="C3258" t="s">
        <v>13805</v>
      </c>
      <c r="D3258" s="12">
        <v>13</v>
      </c>
      <c r="E3258" s="2">
        <v>71417</v>
      </c>
      <c r="F3258" s="3">
        <v>13.032152777777778</v>
      </c>
    </row>
    <row r="3259" spans="2:6">
      <c r="C3259" t="s">
        <v>28030</v>
      </c>
      <c r="D3259" s="12">
        <v>8</v>
      </c>
      <c r="E3259" s="2">
        <v>52322</v>
      </c>
      <c r="F3259" s="3">
        <v>8.0273148148148152</v>
      </c>
    </row>
    <row r="3260" spans="2:6">
      <c r="D3260" s="12"/>
      <c r="E3260" s="2"/>
      <c r="F3260" s="3"/>
    </row>
    <row r="3261" spans="2:6" ht="19.5">
      <c r="B3261" s="13" t="s">
        <v>18470</v>
      </c>
      <c r="C3261" s="13"/>
      <c r="D3261" s="12">
        <v>13</v>
      </c>
      <c r="E3261" s="2">
        <v>64563</v>
      </c>
      <c r="F3261" s="3">
        <v>13.028715277777778</v>
      </c>
    </row>
    <row r="3262" spans="2:6">
      <c r="C3262" t="s">
        <v>18471</v>
      </c>
      <c r="D3262" s="12">
        <v>13</v>
      </c>
      <c r="E3262" s="2">
        <v>64563</v>
      </c>
      <c r="F3262" s="3">
        <v>13.028715277777778</v>
      </c>
    </row>
    <row r="3263" spans="2:6">
      <c r="D3263" s="12"/>
      <c r="E3263" s="2"/>
      <c r="F3263" s="3"/>
    </row>
    <row r="3264" spans="2:6" ht="19.5">
      <c r="B3264" s="13" t="s">
        <v>17027</v>
      </c>
      <c r="C3264" s="13"/>
      <c r="D3264" s="12">
        <v>10</v>
      </c>
      <c r="E3264" s="2">
        <v>78947</v>
      </c>
      <c r="F3264" s="3">
        <v>10.038483796296298</v>
      </c>
    </row>
    <row r="3265" spans="2:6">
      <c r="C3265" t="s">
        <v>17028</v>
      </c>
      <c r="D3265" s="12">
        <v>10</v>
      </c>
      <c r="E3265" s="2">
        <v>78947</v>
      </c>
      <c r="F3265" s="3">
        <v>10.038483796296298</v>
      </c>
    </row>
    <row r="3266" spans="2:6">
      <c r="D3266" s="12"/>
      <c r="E3266" s="2"/>
      <c r="F3266" s="3"/>
    </row>
    <row r="3267" spans="2:6" ht="19.5">
      <c r="B3267" s="13" t="s">
        <v>10576</v>
      </c>
      <c r="C3267" s="13"/>
      <c r="D3267" s="12">
        <v>10</v>
      </c>
      <c r="E3267" s="2">
        <v>62998</v>
      </c>
      <c r="F3267" s="3">
        <v>10.027604166666666</v>
      </c>
    </row>
    <row r="3268" spans="2:6">
      <c r="C3268" t="s">
        <v>10576</v>
      </c>
      <c r="D3268" s="12">
        <v>10</v>
      </c>
      <c r="E3268" s="2">
        <v>62998</v>
      </c>
      <c r="F3268" s="3">
        <v>10.027604166666666</v>
      </c>
    </row>
    <row r="3269" spans="2:6">
      <c r="D3269" s="12"/>
      <c r="E3269" s="2"/>
      <c r="F3269" s="3"/>
    </row>
    <row r="3270" spans="2:6" ht="19.5">
      <c r="B3270" s="13" t="s">
        <v>15699</v>
      </c>
      <c r="C3270" s="13"/>
      <c r="D3270" s="12">
        <v>11</v>
      </c>
      <c r="E3270" s="2">
        <v>63920</v>
      </c>
      <c r="F3270" s="3">
        <v>11.028842592592593</v>
      </c>
    </row>
    <row r="3271" spans="2:6">
      <c r="C3271" t="s">
        <v>15700</v>
      </c>
      <c r="D3271" s="12">
        <v>11</v>
      </c>
      <c r="E3271" s="2">
        <v>63920</v>
      </c>
      <c r="F3271" s="3">
        <v>11.028842592592593</v>
      </c>
    </row>
    <row r="3272" spans="2:6">
      <c r="D3272" s="12"/>
      <c r="E3272" s="2"/>
      <c r="F3272" s="3"/>
    </row>
    <row r="3273" spans="2:6" ht="19.5">
      <c r="B3273" s="13" t="s">
        <v>5304</v>
      </c>
      <c r="C3273" s="13"/>
      <c r="D3273" s="12">
        <v>22</v>
      </c>
      <c r="E3273" s="2">
        <v>141929</v>
      </c>
      <c r="F3273" s="3">
        <v>22.063298611111115</v>
      </c>
    </row>
    <row r="3274" spans="2:6">
      <c r="C3274" t="s">
        <v>5305</v>
      </c>
      <c r="D3274" s="12">
        <v>11</v>
      </c>
      <c r="E3274" s="2">
        <v>72262</v>
      </c>
      <c r="F3274" s="3">
        <v>11.03207175925926</v>
      </c>
    </row>
    <row r="3275" spans="2:6">
      <c r="C3275" t="s">
        <v>5451</v>
      </c>
      <c r="D3275" s="12">
        <v>11</v>
      </c>
      <c r="E3275" s="2">
        <v>69667</v>
      </c>
      <c r="F3275" s="3">
        <v>11.031226851851853</v>
      </c>
    </row>
    <row r="3276" spans="2:6">
      <c r="D3276" s="12"/>
      <c r="E3276" s="2"/>
      <c r="F3276" s="3"/>
    </row>
    <row r="3277" spans="2:6" ht="19.5">
      <c r="B3277" s="13" t="s">
        <v>1131</v>
      </c>
      <c r="C3277" s="13"/>
      <c r="D3277" s="12">
        <v>13</v>
      </c>
      <c r="E3277" s="2">
        <v>63653</v>
      </c>
      <c r="F3277" s="3">
        <v>13.034328703703704</v>
      </c>
    </row>
    <row r="3278" spans="2:6">
      <c r="C3278" t="s">
        <v>1132</v>
      </c>
      <c r="D3278" s="12">
        <v>13</v>
      </c>
      <c r="E3278" s="2">
        <v>63653</v>
      </c>
      <c r="F3278" s="3">
        <v>13.034328703703704</v>
      </c>
    </row>
    <row r="3279" spans="2:6">
      <c r="D3279" s="12"/>
      <c r="E3279" s="2"/>
      <c r="F3279" s="3"/>
    </row>
    <row r="3280" spans="2:6" ht="19.5">
      <c r="B3280" s="13" t="s">
        <v>12892</v>
      </c>
      <c r="C3280" s="13"/>
      <c r="D3280" s="12">
        <v>21</v>
      </c>
      <c r="E3280" s="2">
        <v>146109</v>
      </c>
      <c r="F3280" s="3">
        <v>21.064791666666661</v>
      </c>
    </row>
    <row r="3281" spans="2:6">
      <c r="C3281" t="s">
        <v>12895</v>
      </c>
      <c r="D3281" s="12">
        <v>9</v>
      </c>
      <c r="E3281" s="2">
        <v>71096</v>
      </c>
      <c r="F3281" s="3">
        <v>9.0311574074074059</v>
      </c>
    </row>
    <row r="3282" spans="2:6">
      <c r="C3282" t="s">
        <v>12893</v>
      </c>
      <c r="D3282" s="12">
        <v>12</v>
      </c>
      <c r="E3282" s="2">
        <v>75013</v>
      </c>
      <c r="F3282" s="3">
        <v>12.033634259259259</v>
      </c>
    </row>
    <row r="3283" spans="2:6">
      <c r="D3283" s="12"/>
      <c r="E3283" s="2"/>
      <c r="F3283" s="3"/>
    </row>
    <row r="3284" spans="2:6" ht="19.5">
      <c r="B3284" s="13" t="s">
        <v>5274</v>
      </c>
      <c r="C3284" s="13"/>
      <c r="D3284" s="12">
        <v>10</v>
      </c>
      <c r="E3284" s="2">
        <v>58929</v>
      </c>
      <c r="F3284" s="3">
        <v>10.026724537037037</v>
      </c>
    </row>
    <row r="3285" spans="2:6">
      <c r="C3285" t="s">
        <v>5191</v>
      </c>
      <c r="D3285" s="12">
        <v>10</v>
      </c>
      <c r="E3285" s="2">
        <v>58929</v>
      </c>
      <c r="F3285" s="3">
        <v>10.026724537037037</v>
      </c>
    </row>
    <row r="3286" spans="2:6">
      <c r="D3286" s="12"/>
      <c r="E3286" s="2"/>
      <c r="F3286" s="3"/>
    </row>
    <row r="3287" spans="2:6" ht="19.5">
      <c r="B3287" s="13" t="s">
        <v>19925</v>
      </c>
      <c r="C3287" s="13"/>
      <c r="D3287" s="12">
        <v>11</v>
      </c>
      <c r="E3287" s="2">
        <v>77801</v>
      </c>
      <c r="F3287" s="3">
        <v>11.034537037037037</v>
      </c>
    </row>
    <row r="3288" spans="2:6">
      <c r="C3288" t="s">
        <v>19926</v>
      </c>
      <c r="D3288" s="12">
        <v>11</v>
      </c>
      <c r="E3288" s="2">
        <v>77801</v>
      </c>
      <c r="F3288" s="3">
        <v>11.034537037037037</v>
      </c>
    </row>
    <row r="3289" spans="2:6">
      <c r="D3289" s="12"/>
      <c r="E3289" s="2"/>
      <c r="F3289" s="3"/>
    </row>
    <row r="3290" spans="2:6" ht="19.5">
      <c r="B3290" s="13" t="s">
        <v>4089</v>
      </c>
      <c r="C3290" s="13"/>
      <c r="D3290" s="12">
        <v>12</v>
      </c>
      <c r="E3290" s="2">
        <v>86835</v>
      </c>
      <c r="F3290" s="3">
        <v>12.04525462962963</v>
      </c>
    </row>
    <row r="3291" spans="2:6">
      <c r="C3291" t="s">
        <v>4090</v>
      </c>
      <c r="D3291" s="12">
        <v>12</v>
      </c>
      <c r="E3291" s="2">
        <v>86835</v>
      </c>
      <c r="F3291" s="3">
        <v>12.04525462962963</v>
      </c>
    </row>
    <row r="3292" spans="2:6">
      <c r="D3292" s="12"/>
      <c r="E3292" s="2"/>
      <c r="F3292" s="3"/>
    </row>
    <row r="3293" spans="2:6" ht="19.5">
      <c r="B3293" s="13" t="s">
        <v>25703</v>
      </c>
      <c r="C3293" s="13"/>
      <c r="D3293" s="12">
        <v>2</v>
      </c>
      <c r="E3293" s="2">
        <v>9743</v>
      </c>
      <c r="F3293" s="3">
        <v>2.0047916666666667</v>
      </c>
    </row>
    <row r="3294" spans="2:6">
      <c r="C3294" t="s">
        <v>25704</v>
      </c>
      <c r="D3294" s="12">
        <v>2</v>
      </c>
      <c r="E3294" s="2">
        <v>9743</v>
      </c>
      <c r="F3294" s="3">
        <v>2.0047916666666667</v>
      </c>
    </row>
    <row r="3295" spans="2:6">
      <c r="D3295" s="12"/>
      <c r="E3295" s="2"/>
      <c r="F3295" s="3"/>
    </row>
    <row r="3296" spans="2:6" ht="19.5">
      <c r="B3296" s="13" t="s">
        <v>8568</v>
      </c>
      <c r="C3296" s="13"/>
      <c r="D3296" s="12">
        <v>57</v>
      </c>
      <c r="E3296" s="2">
        <v>362350</v>
      </c>
      <c r="F3296" s="3">
        <v>57.162939814814841</v>
      </c>
    </row>
    <row r="3297" spans="2:6">
      <c r="C3297" t="s">
        <v>8569</v>
      </c>
      <c r="D3297" s="12">
        <v>11</v>
      </c>
      <c r="E3297" s="2">
        <v>67507</v>
      </c>
      <c r="F3297" s="3">
        <v>11.030300925925927</v>
      </c>
    </row>
    <row r="3298" spans="2:6">
      <c r="C3298" t="s">
        <v>8577</v>
      </c>
      <c r="D3298" s="12">
        <v>12</v>
      </c>
      <c r="E3298" s="2">
        <v>67039</v>
      </c>
      <c r="F3298" s="3">
        <v>12.030185185185182</v>
      </c>
    </row>
    <row r="3299" spans="2:6">
      <c r="C3299" t="s">
        <v>8575</v>
      </c>
      <c r="D3299" s="12">
        <v>14</v>
      </c>
      <c r="E3299" s="2">
        <v>73931</v>
      </c>
      <c r="F3299" s="3">
        <v>14.033356481481482</v>
      </c>
    </row>
    <row r="3300" spans="2:6">
      <c r="C3300" t="s">
        <v>8571</v>
      </c>
      <c r="D3300" s="12">
        <v>10</v>
      </c>
      <c r="E3300" s="2">
        <v>80210</v>
      </c>
      <c r="F3300" s="3">
        <v>10.036122685185184</v>
      </c>
    </row>
    <row r="3301" spans="2:6">
      <c r="C3301" t="s">
        <v>8573</v>
      </c>
      <c r="D3301" s="12">
        <v>10</v>
      </c>
      <c r="E3301" s="2">
        <v>73663</v>
      </c>
      <c r="F3301" s="3">
        <v>10.032974537037036</v>
      </c>
    </row>
    <row r="3302" spans="2:6">
      <c r="D3302" s="12"/>
      <c r="E3302" s="2"/>
      <c r="F3302" s="3"/>
    </row>
    <row r="3303" spans="2:6" ht="19.5">
      <c r="B3303" s="13" t="s">
        <v>8784</v>
      </c>
      <c r="C3303" s="13"/>
      <c r="D3303" s="12">
        <v>13</v>
      </c>
      <c r="E3303" s="2">
        <v>78846</v>
      </c>
      <c r="F3303" s="3">
        <v>13.035081018518518</v>
      </c>
    </row>
    <row r="3304" spans="2:6">
      <c r="C3304" t="s">
        <v>8785</v>
      </c>
      <c r="D3304" s="12">
        <v>13</v>
      </c>
      <c r="E3304" s="2">
        <v>78846</v>
      </c>
      <c r="F3304" s="3">
        <v>13.035081018518518</v>
      </c>
    </row>
    <row r="3305" spans="2:6">
      <c r="D3305" s="12"/>
      <c r="E3305" s="2"/>
      <c r="F3305" s="3"/>
    </row>
    <row r="3306" spans="2:6" ht="19.5">
      <c r="B3306" s="13" t="s">
        <v>26732</v>
      </c>
      <c r="C3306" s="13"/>
      <c r="D3306" s="12">
        <v>3</v>
      </c>
      <c r="E3306" s="2">
        <v>29849</v>
      </c>
      <c r="F3306" s="3">
        <v>3.014849537037037</v>
      </c>
    </row>
    <row r="3307" spans="2:6">
      <c r="C3307" t="s">
        <v>26733</v>
      </c>
      <c r="D3307" s="12">
        <v>3</v>
      </c>
      <c r="E3307" s="2">
        <v>29849</v>
      </c>
      <c r="F3307" s="3">
        <v>3.014849537037037</v>
      </c>
    </row>
    <row r="3308" spans="2:6">
      <c r="D3308" s="12"/>
      <c r="E3308" s="2"/>
      <c r="F3308" s="3"/>
    </row>
    <row r="3309" spans="2:6" ht="19.5">
      <c r="B3309" s="13" t="s">
        <v>26187</v>
      </c>
      <c r="C3309" s="13"/>
      <c r="D3309" s="12">
        <v>1</v>
      </c>
      <c r="E3309" s="2">
        <v>3720</v>
      </c>
      <c r="F3309" s="3">
        <v>1.0018287037037037</v>
      </c>
    </row>
    <row r="3310" spans="2:6">
      <c r="C3310" t="s">
        <v>26188</v>
      </c>
      <c r="D3310" s="12">
        <v>1</v>
      </c>
      <c r="E3310" s="2">
        <v>3720</v>
      </c>
      <c r="F3310" s="3">
        <v>1.0018287037037037</v>
      </c>
    </row>
    <row r="3311" spans="2:6">
      <c r="D3311" s="12"/>
      <c r="E3311" s="2"/>
      <c r="F3311" s="3"/>
    </row>
    <row r="3312" spans="2:6" ht="19.5">
      <c r="B3312" s="13" t="s">
        <v>171</v>
      </c>
      <c r="C3312" s="13"/>
      <c r="D3312" s="12">
        <v>13</v>
      </c>
      <c r="E3312" s="2">
        <v>95150</v>
      </c>
      <c r="F3312" s="3">
        <v>13.042094907407407</v>
      </c>
    </row>
    <row r="3313" spans="2:6">
      <c r="C3313" t="s">
        <v>172</v>
      </c>
      <c r="D3313" s="12">
        <v>13</v>
      </c>
      <c r="E3313" s="2">
        <v>95150</v>
      </c>
      <c r="F3313" s="3">
        <v>13.042094907407407</v>
      </c>
    </row>
    <row r="3314" spans="2:6">
      <c r="D3314" s="12"/>
      <c r="E3314" s="2"/>
      <c r="F3314" s="3"/>
    </row>
    <row r="3315" spans="2:6" ht="19.5">
      <c r="B3315" s="13" t="s">
        <v>17872</v>
      </c>
      <c r="C3315" s="13"/>
      <c r="D3315" s="12">
        <v>54</v>
      </c>
      <c r="E3315" s="2">
        <v>228870</v>
      </c>
      <c r="F3315" s="3">
        <v>54.165497685185173</v>
      </c>
    </row>
    <row r="3316" spans="2:6">
      <c r="C3316" t="s">
        <v>17875</v>
      </c>
      <c r="D3316" s="12">
        <v>18</v>
      </c>
      <c r="E3316" s="2">
        <v>67675</v>
      </c>
      <c r="F3316" s="3">
        <v>18.048877314814813</v>
      </c>
    </row>
    <row r="3317" spans="2:6">
      <c r="C3317" t="s">
        <v>17879</v>
      </c>
      <c r="D3317" s="12">
        <v>12</v>
      </c>
      <c r="E3317" s="2">
        <v>52520</v>
      </c>
      <c r="F3317" s="3">
        <v>12.037534722222224</v>
      </c>
    </row>
    <row r="3318" spans="2:6">
      <c r="C3318" t="s">
        <v>17873</v>
      </c>
      <c r="D3318" s="12">
        <v>12</v>
      </c>
      <c r="E3318" s="2">
        <v>54446</v>
      </c>
      <c r="F3318" s="3">
        <v>12.039664351851851</v>
      </c>
    </row>
    <row r="3319" spans="2:6">
      <c r="C3319" t="s">
        <v>17877</v>
      </c>
      <c r="D3319" s="12">
        <v>12</v>
      </c>
      <c r="E3319" s="2">
        <v>54229</v>
      </c>
      <c r="F3319" s="3">
        <v>12.039421296296295</v>
      </c>
    </row>
    <row r="3320" spans="2:6">
      <c r="D3320" s="12"/>
      <c r="E3320" s="2"/>
      <c r="F3320" s="3"/>
    </row>
    <row r="3321" spans="2:6" ht="19.5">
      <c r="B3321" s="13" t="s">
        <v>15407</v>
      </c>
      <c r="C3321" s="13"/>
      <c r="D3321" s="12">
        <v>44</v>
      </c>
      <c r="E3321" s="2">
        <v>286740</v>
      </c>
      <c r="F3321" s="3">
        <v>44.127488425925932</v>
      </c>
    </row>
    <row r="3322" spans="2:6">
      <c r="C3322" t="s">
        <v>212</v>
      </c>
      <c r="D3322" s="12">
        <v>15</v>
      </c>
      <c r="E3322" s="2">
        <v>106684</v>
      </c>
      <c r="F3322" s="3">
        <v>15.047557870370371</v>
      </c>
    </row>
    <row r="3323" spans="2:6">
      <c r="C3323" t="s">
        <v>14329</v>
      </c>
      <c r="D3323" s="12">
        <v>14</v>
      </c>
      <c r="E3323" s="2">
        <v>87906</v>
      </c>
      <c r="F3323" s="3">
        <v>14.038773148148149</v>
      </c>
    </row>
    <row r="3324" spans="2:6">
      <c r="C3324" t="s">
        <v>27361</v>
      </c>
      <c r="D3324" s="12">
        <v>15</v>
      </c>
      <c r="E3324" s="2">
        <v>92150</v>
      </c>
      <c r="F3324" s="3">
        <v>15.041157407407406</v>
      </c>
    </row>
    <row r="3325" spans="2:6">
      <c r="D3325" s="12"/>
      <c r="E3325" s="2"/>
      <c r="F3325" s="3"/>
    </row>
    <row r="3326" spans="2:6" ht="19.5">
      <c r="B3326" s="13" t="s">
        <v>4389</v>
      </c>
      <c r="C3326" s="13"/>
      <c r="D3326" s="12">
        <v>10</v>
      </c>
      <c r="E3326" s="2">
        <v>54659</v>
      </c>
      <c r="F3326" s="3">
        <v>10.028564814814814</v>
      </c>
    </row>
    <row r="3327" spans="2:6">
      <c r="C3327" t="s">
        <v>4390</v>
      </c>
      <c r="D3327" s="12">
        <v>10</v>
      </c>
      <c r="E3327" s="2">
        <v>54659</v>
      </c>
      <c r="F3327" s="3">
        <v>10.028564814814814</v>
      </c>
    </row>
    <row r="3328" spans="2:6">
      <c r="D3328" s="12"/>
      <c r="E3328" s="2"/>
      <c r="F3328" s="3"/>
    </row>
    <row r="3329" spans="1:6" ht="36">
      <c r="A3329" s="14" t="s">
        <v>11154</v>
      </c>
      <c r="B3329" s="14"/>
      <c r="C3329" s="14"/>
      <c r="D3329" s="12">
        <v>2504</v>
      </c>
      <c r="E3329" s="2">
        <v>14801739</v>
      </c>
      <c r="F3329" s="3">
        <v>2510.9149305555547</v>
      </c>
    </row>
    <row r="3330" spans="1:6" ht="19.5">
      <c r="B3330" s="13" t="s">
        <v>23821</v>
      </c>
      <c r="C3330" s="13"/>
      <c r="D3330" s="12">
        <v>30</v>
      </c>
      <c r="E3330" s="2">
        <v>196148</v>
      </c>
      <c r="F3330" s="3">
        <v>30.088831018518515</v>
      </c>
    </row>
    <row r="3331" spans="1:6">
      <c r="C3331" t="s">
        <v>4585</v>
      </c>
      <c r="D3331" s="12">
        <v>12</v>
      </c>
      <c r="E3331" s="2">
        <v>77784</v>
      </c>
      <c r="F3331" s="3">
        <v>12.034606481481481</v>
      </c>
    </row>
    <row r="3332" spans="1:6">
      <c r="C3332" t="s">
        <v>11155</v>
      </c>
      <c r="D3332" s="12">
        <v>8</v>
      </c>
      <c r="E3332" s="2">
        <v>51609</v>
      </c>
      <c r="F3332" s="3">
        <v>8.0229513888888881</v>
      </c>
    </row>
    <row r="3333" spans="1:6">
      <c r="C3333" t="s">
        <v>4737</v>
      </c>
      <c r="D3333" s="12">
        <v>6</v>
      </c>
      <c r="E3333" s="2">
        <v>44979</v>
      </c>
      <c r="F3333" s="3">
        <v>6.0204976851851857</v>
      </c>
    </row>
    <row r="3334" spans="1:6">
      <c r="C3334" t="s">
        <v>23822</v>
      </c>
      <c r="D3334" s="12">
        <v>4</v>
      </c>
      <c r="E3334" s="2">
        <v>21776</v>
      </c>
      <c r="F3334" s="3">
        <v>4.0107754629629628</v>
      </c>
    </row>
    <row r="3335" spans="1:6">
      <c r="D3335" s="12"/>
      <c r="E3335" s="2"/>
      <c r="F3335" s="3"/>
    </row>
    <row r="3336" spans="1:6" ht="19.5">
      <c r="B3336" s="13" t="s">
        <v>23824</v>
      </c>
      <c r="C3336" s="13"/>
      <c r="D3336" s="12">
        <v>23</v>
      </c>
      <c r="E3336" s="2">
        <v>156431</v>
      </c>
      <c r="F3336" s="3">
        <v>23.077094907407407</v>
      </c>
    </row>
    <row r="3337" spans="1:6">
      <c r="C3337" t="s">
        <v>23825</v>
      </c>
      <c r="D3337" s="12">
        <v>12</v>
      </c>
      <c r="E3337" s="2">
        <v>85649</v>
      </c>
      <c r="F3337" s="3">
        <v>12.042210648148149</v>
      </c>
    </row>
    <row r="3338" spans="1:6">
      <c r="C3338" t="s">
        <v>23827</v>
      </c>
      <c r="D3338" s="12">
        <v>11</v>
      </c>
      <c r="E3338" s="2">
        <v>70782</v>
      </c>
      <c r="F3338" s="3">
        <v>11.034884259259259</v>
      </c>
    </row>
    <row r="3339" spans="1:6">
      <c r="D3339" s="12"/>
      <c r="E3339" s="2"/>
      <c r="F3339" s="3"/>
    </row>
    <row r="3340" spans="1:6" ht="19.5">
      <c r="B3340" s="13" t="s">
        <v>12591</v>
      </c>
      <c r="C3340" s="13"/>
      <c r="D3340" s="12">
        <v>11</v>
      </c>
      <c r="E3340" s="2">
        <v>100073</v>
      </c>
      <c r="F3340" s="3">
        <v>11.044502314814814</v>
      </c>
    </row>
    <row r="3341" spans="1:6">
      <c r="C3341" t="s">
        <v>12592</v>
      </c>
      <c r="D3341" s="12">
        <v>11</v>
      </c>
      <c r="E3341" s="2">
        <v>100073</v>
      </c>
      <c r="F3341" s="3">
        <v>11.044502314814814</v>
      </c>
    </row>
    <row r="3342" spans="1:6">
      <c r="D3342" s="12"/>
      <c r="E3342" s="2"/>
      <c r="F3342" s="3"/>
    </row>
    <row r="3343" spans="1:6" ht="19.5">
      <c r="B3343" s="13" t="s">
        <v>12687</v>
      </c>
      <c r="C3343" s="13"/>
      <c r="D3343" s="12">
        <v>53</v>
      </c>
      <c r="E3343" s="2">
        <v>358731</v>
      </c>
      <c r="F3343" s="3">
        <v>53.158009259259259</v>
      </c>
    </row>
    <row r="3344" spans="1:6">
      <c r="C3344" t="s">
        <v>12690</v>
      </c>
      <c r="D3344" s="12">
        <v>11</v>
      </c>
      <c r="E3344" s="2">
        <v>80275</v>
      </c>
      <c r="F3344" s="3">
        <v>11.035243055555556</v>
      </c>
    </row>
    <row r="3345" spans="2:6">
      <c r="C3345" t="s">
        <v>12694</v>
      </c>
      <c r="D3345" s="12">
        <v>9</v>
      </c>
      <c r="E3345" s="2">
        <v>65289</v>
      </c>
      <c r="F3345" s="3">
        <v>9.0291087962962955</v>
      </c>
    </row>
    <row r="3346" spans="2:6">
      <c r="C3346" t="s">
        <v>12688</v>
      </c>
      <c r="D3346" s="12">
        <v>11</v>
      </c>
      <c r="E3346" s="2">
        <v>67255</v>
      </c>
      <c r="F3346" s="3">
        <v>11.029571759259261</v>
      </c>
    </row>
    <row r="3347" spans="2:6">
      <c r="C3347" t="s">
        <v>12696</v>
      </c>
      <c r="D3347" s="12">
        <v>12</v>
      </c>
      <c r="E3347" s="2">
        <v>81889</v>
      </c>
      <c r="F3347" s="3">
        <v>12.035995370370372</v>
      </c>
    </row>
    <row r="3348" spans="2:6">
      <c r="C3348" t="s">
        <v>12692</v>
      </c>
      <c r="D3348" s="12">
        <v>10</v>
      </c>
      <c r="E3348" s="2">
        <v>64023</v>
      </c>
      <c r="F3348" s="3">
        <v>10.028090277777778</v>
      </c>
    </row>
    <row r="3349" spans="2:6">
      <c r="D3349" s="12"/>
      <c r="E3349" s="2"/>
      <c r="F3349" s="3"/>
    </row>
    <row r="3350" spans="2:6" ht="19.5">
      <c r="B3350" s="13" t="s">
        <v>19588</v>
      </c>
      <c r="C3350" s="13"/>
      <c r="D3350" s="12">
        <v>12</v>
      </c>
      <c r="E3350" s="2">
        <v>36903</v>
      </c>
      <c r="F3350" s="3">
        <v>12.026574074074073</v>
      </c>
    </row>
    <row r="3351" spans="2:6">
      <c r="C3351" t="s">
        <v>19589</v>
      </c>
      <c r="D3351" s="12">
        <v>12</v>
      </c>
      <c r="E3351" s="2">
        <v>36903</v>
      </c>
      <c r="F3351" s="3">
        <v>12.026574074074073</v>
      </c>
    </row>
    <row r="3352" spans="2:6">
      <c r="D3352" s="12"/>
      <c r="E3352" s="2"/>
      <c r="F3352" s="3"/>
    </row>
    <row r="3353" spans="2:6" ht="19.5">
      <c r="B3353" s="13" t="s">
        <v>3499</v>
      </c>
      <c r="C3353" s="13"/>
      <c r="D3353" s="12">
        <v>20</v>
      </c>
      <c r="E3353" s="2">
        <v>121346</v>
      </c>
      <c r="F3353" s="3">
        <v>20.053761574074077</v>
      </c>
    </row>
    <row r="3354" spans="2:6">
      <c r="C3354" t="s">
        <v>3500</v>
      </c>
      <c r="D3354" s="12">
        <v>20</v>
      </c>
      <c r="E3354" s="2">
        <v>121346</v>
      </c>
      <c r="F3354" s="3">
        <v>20.053761574074077</v>
      </c>
    </row>
    <row r="3355" spans="2:6">
      <c r="D3355" s="12"/>
      <c r="E3355" s="2"/>
      <c r="F3355" s="3"/>
    </row>
    <row r="3356" spans="2:6" ht="19.5">
      <c r="B3356" s="13" t="s">
        <v>19623</v>
      </c>
      <c r="C3356" s="13"/>
      <c r="D3356" s="12">
        <v>12</v>
      </c>
      <c r="E3356" s="2">
        <v>48451</v>
      </c>
      <c r="F3356" s="3">
        <v>12.033460648148147</v>
      </c>
    </row>
    <row r="3357" spans="2:6">
      <c r="C3357" t="s">
        <v>19624</v>
      </c>
      <c r="D3357" s="12">
        <v>12</v>
      </c>
      <c r="E3357" s="2">
        <v>48451</v>
      </c>
      <c r="F3357" s="3">
        <v>12.033460648148147</v>
      </c>
    </row>
    <row r="3358" spans="2:6">
      <c r="D3358" s="12"/>
      <c r="E3358" s="2"/>
      <c r="F3358" s="3"/>
    </row>
    <row r="3359" spans="2:6" ht="19.5">
      <c r="B3359" s="13" t="s">
        <v>19396</v>
      </c>
      <c r="C3359" s="13"/>
      <c r="D3359" s="12">
        <v>24</v>
      </c>
      <c r="E3359" s="2">
        <v>118011</v>
      </c>
      <c r="F3359" s="3">
        <v>24.069652777777783</v>
      </c>
    </row>
    <row r="3360" spans="2:6">
      <c r="C3360" t="s">
        <v>19397</v>
      </c>
      <c r="D3360" s="12">
        <v>11</v>
      </c>
      <c r="E3360" s="2">
        <v>56847</v>
      </c>
      <c r="F3360" s="3">
        <v>11.034074074074075</v>
      </c>
    </row>
    <row r="3361" spans="2:6">
      <c r="C3361" t="s">
        <v>19399</v>
      </c>
      <c r="D3361" s="12">
        <v>13</v>
      </c>
      <c r="E3361" s="2">
        <v>61164</v>
      </c>
      <c r="F3361" s="3">
        <v>13.035578703703703</v>
      </c>
    </row>
    <row r="3362" spans="2:6">
      <c r="D3362" s="12"/>
      <c r="E3362" s="2"/>
      <c r="F3362" s="3"/>
    </row>
    <row r="3363" spans="2:6" ht="19.5">
      <c r="B3363" s="13" t="s">
        <v>18113</v>
      </c>
      <c r="C3363" s="13"/>
      <c r="D3363" s="12">
        <v>20</v>
      </c>
      <c r="E3363" s="2">
        <v>59593</v>
      </c>
      <c r="F3363" s="3">
        <v>20.034004629629628</v>
      </c>
    </row>
    <row r="3364" spans="2:6">
      <c r="C3364" t="s">
        <v>18114</v>
      </c>
      <c r="D3364" s="12">
        <v>20</v>
      </c>
      <c r="E3364" s="2">
        <v>59593</v>
      </c>
      <c r="F3364" s="3">
        <v>20.034004629629628</v>
      </c>
    </row>
    <row r="3365" spans="2:6">
      <c r="D3365" s="12"/>
      <c r="E3365" s="2"/>
      <c r="F3365" s="3"/>
    </row>
    <row r="3366" spans="2:6" ht="19.5">
      <c r="B3366" s="13" t="s">
        <v>18291</v>
      </c>
      <c r="C3366" s="13"/>
      <c r="D3366" s="12">
        <v>129</v>
      </c>
      <c r="E3366" s="2">
        <v>515489</v>
      </c>
      <c r="F3366" s="3">
        <v>129.25214120370367</v>
      </c>
    </row>
    <row r="3367" spans="2:6">
      <c r="C3367" t="s">
        <v>5186</v>
      </c>
      <c r="D3367" s="12">
        <v>17</v>
      </c>
      <c r="E3367" s="2">
        <v>72438</v>
      </c>
      <c r="F3367" s="3">
        <v>17.032824074074071</v>
      </c>
    </row>
    <row r="3368" spans="2:6">
      <c r="C3368" t="s">
        <v>15465</v>
      </c>
      <c r="D3368" s="12">
        <v>27</v>
      </c>
      <c r="E3368" s="2">
        <v>102361</v>
      </c>
      <c r="F3368" s="3">
        <v>27.054803240740743</v>
      </c>
    </row>
    <row r="3369" spans="2:6">
      <c r="C3369" t="s">
        <v>5189</v>
      </c>
      <c r="D3369" s="12">
        <v>14</v>
      </c>
      <c r="E3369" s="2">
        <v>52982</v>
      </c>
      <c r="F3369" s="3">
        <v>14.024212962962961</v>
      </c>
    </row>
    <row r="3370" spans="2:6">
      <c r="C3370" t="s">
        <v>15463</v>
      </c>
      <c r="D3370" s="12">
        <v>14</v>
      </c>
      <c r="E3370" s="2">
        <v>43339</v>
      </c>
      <c r="F3370" s="3">
        <v>14.024756944444448</v>
      </c>
    </row>
    <row r="3371" spans="2:6">
      <c r="C3371" t="s">
        <v>15467</v>
      </c>
      <c r="D3371" s="12">
        <v>13</v>
      </c>
      <c r="E3371" s="2">
        <v>49560</v>
      </c>
      <c r="F3371" s="3">
        <v>13.027604166666668</v>
      </c>
    </row>
    <row r="3372" spans="2:6">
      <c r="C3372" t="s">
        <v>8250</v>
      </c>
      <c r="D3372" s="12">
        <v>30</v>
      </c>
      <c r="E3372" s="2">
        <v>144837</v>
      </c>
      <c r="F3372" s="3">
        <v>30.064837962962958</v>
      </c>
    </row>
    <row r="3373" spans="2:6">
      <c r="C3373" t="s">
        <v>26855</v>
      </c>
      <c r="D3373" s="12">
        <v>14</v>
      </c>
      <c r="E3373" s="2">
        <v>49972</v>
      </c>
      <c r="F3373" s="3">
        <v>14.02310185185185</v>
      </c>
    </row>
    <row r="3374" spans="2:6">
      <c r="D3374" s="12"/>
      <c r="E3374" s="2"/>
      <c r="F3374" s="3"/>
    </row>
    <row r="3375" spans="2:6" ht="19.5">
      <c r="B3375" s="13" t="s">
        <v>24329</v>
      </c>
      <c r="C3375" s="13"/>
      <c r="D3375" s="12">
        <v>15</v>
      </c>
      <c r="E3375" s="2">
        <v>82565</v>
      </c>
      <c r="F3375" s="3">
        <v>15.039328703703704</v>
      </c>
    </row>
    <row r="3376" spans="2:6">
      <c r="C3376" t="s">
        <v>27267</v>
      </c>
      <c r="D3376" s="12">
        <v>15</v>
      </c>
      <c r="E3376" s="2">
        <v>82565</v>
      </c>
      <c r="F3376" s="3">
        <v>15.039328703703704</v>
      </c>
    </row>
    <row r="3377" spans="2:6">
      <c r="D3377" s="12"/>
      <c r="E3377" s="2"/>
      <c r="F3377" s="3"/>
    </row>
    <row r="3378" spans="2:6" ht="19.5">
      <c r="B3378" s="13" t="s">
        <v>2208</v>
      </c>
      <c r="C3378" s="13"/>
      <c r="D3378" s="12">
        <v>19</v>
      </c>
      <c r="E3378" s="2">
        <v>113825</v>
      </c>
      <c r="F3378" s="3">
        <v>19.050590277777783</v>
      </c>
    </row>
    <row r="3379" spans="2:6">
      <c r="C3379" t="s">
        <v>2990</v>
      </c>
      <c r="D3379" s="12">
        <v>19</v>
      </c>
      <c r="E3379" s="2">
        <v>113825</v>
      </c>
      <c r="F3379" s="3">
        <v>19.050590277777783</v>
      </c>
    </row>
    <row r="3380" spans="2:6">
      <c r="D3380" s="12"/>
      <c r="E3380" s="2"/>
      <c r="F3380" s="3"/>
    </row>
    <row r="3381" spans="2:6" ht="19.5">
      <c r="B3381" s="13" t="s">
        <v>5869</v>
      </c>
      <c r="C3381" s="13"/>
      <c r="D3381" s="12">
        <v>12</v>
      </c>
      <c r="E3381" s="2">
        <v>78854</v>
      </c>
      <c r="F3381" s="3">
        <v>12.035300925925926</v>
      </c>
    </row>
    <row r="3382" spans="2:6">
      <c r="C3382" t="s">
        <v>5869</v>
      </c>
      <c r="D3382" s="12">
        <v>12</v>
      </c>
      <c r="E3382" s="2">
        <v>78854</v>
      </c>
      <c r="F3382" s="3">
        <v>12.035300925925926</v>
      </c>
    </row>
    <row r="3383" spans="2:6">
      <c r="D3383" s="12"/>
      <c r="E3383" s="2"/>
      <c r="F3383" s="3"/>
    </row>
    <row r="3384" spans="2:6" ht="19.5">
      <c r="B3384" s="13" t="s">
        <v>27179</v>
      </c>
      <c r="C3384" s="13"/>
      <c r="D3384" s="12">
        <v>17</v>
      </c>
      <c r="E3384" s="2">
        <v>116391</v>
      </c>
      <c r="F3384" s="3">
        <v>17.051666666666666</v>
      </c>
    </row>
    <row r="3385" spans="2:6">
      <c r="C3385" t="s">
        <v>27180</v>
      </c>
      <c r="D3385" s="12">
        <v>17</v>
      </c>
      <c r="E3385" s="2">
        <v>116391</v>
      </c>
      <c r="F3385" s="3">
        <v>17.051666666666666</v>
      </c>
    </row>
    <row r="3386" spans="2:6">
      <c r="D3386" s="12"/>
      <c r="E3386" s="2"/>
      <c r="F3386" s="3"/>
    </row>
    <row r="3387" spans="2:6" ht="19.5">
      <c r="B3387" s="13" t="s">
        <v>12170</v>
      </c>
      <c r="C3387" s="13"/>
      <c r="D3387" s="12">
        <v>23</v>
      </c>
      <c r="E3387" s="2">
        <v>179519</v>
      </c>
      <c r="F3387" s="3">
        <v>23.079745370370365</v>
      </c>
    </row>
    <row r="3388" spans="2:6">
      <c r="C3388" t="s">
        <v>12171</v>
      </c>
      <c r="D3388" s="12">
        <v>11</v>
      </c>
      <c r="E3388" s="2">
        <v>87160</v>
      </c>
      <c r="F3388" s="3">
        <v>11.03875</v>
      </c>
    </row>
    <row r="3389" spans="2:6">
      <c r="C3389" t="s">
        <v>3613</v>
      </c>
      <c r="D3389" s="12">
        <v>12</v>
      </c>
      <c r="E3389" s="2">
        <v>92359</v>
      </c>
      <c r="F3389" s="3">
        <v>12.04099537037037</v>
      </c>
    </row>
    <row r="3390" spans="2:6">
      <c r="D3390" s="12"/>
      <c r="E3390" s="2"/>
      <c r="F3390" s="3"/>
    </row>
    <row r="3391" spans="2:6" ht="19.5">
      <c r="B3391" s="13" t="s">
        <v>1465</v>
      </c>
      <c r="C3391" s="13"/>
      <c r="D3391" s="12">
        <v>13</v>
      </c>
      <c r="E3391" s="2">
        <v>74243</v>
      </c>
      <c r="F3391" s="3">
        <v>13.032881944444444</v>
      </c>
    </row>
    <row r="3392" spans="2:6">
      <c r="C3392" t="s">
        <v>1466</v>
      </c>
      <c r="D3392" s="12">
        <v>13</v>
      </c>
      <c r="E3392" s="2">
        <v>74243</v>
      </c>
      <c r="F3392" s="3">
        <v>13.032881944444444</v>
      </c>
    </row>
    <row r="3393" spans="2:6">
      <c r="D3393" s="12"/>
      <c r="E3393" s="2"/>
      <c r="F3393" s="3"/>
    </row>
    <row r="3394" spans="2:6" ht="19.5">
      <c r="B3394" s="13" t="s">
        <v>7632</v>
      </c>
      <c r="C3394" s="13"/>
      <c r="D3394" s="12">
        <v>12</v>
      </c>
      <c r="E3394" s="2">
        <v>63773</v>
      </c>
      <c r="F3394" s="3">
        <v>12.028564814814814</v>
      </c>
    </row>
    <row r="3395" spans="2:6">
      <c r="C3395" t="s">
        <v>7633</v>
      </c>
      <c r="D3395" s="12">
        <v>12</v>
      </c>
      <c r="E3395" s="2">
        <v>63773</v>
      </c>
      <c r="F3395" s="3">
        <v>12.028564814814814</v>
      </c>
    </row>
    <row r="3396" spans="2:6">
      <c r="D3396" s="12"/>
      <c r="E3396" s="2"/>
      <c r="F3396" s="3"/>
    </row>
    <row r="3397" spans="2:6" ht="19.5">
      <c r="B3397" s="13" t="s">
        <v>19992</v>
      </c>
      <c r="C3397" s="13"/>
      <c r="D3397" s="12">
        <v>38</v>
      </c>
      <c r="E3397" s="2">
        <v>189052</v>
      </c>
      <c r="F3397" s="3">
        <v>38.085115740740733</v>
      </c>
    </row>
    <row r="3398" spans="2:6">
      <c r="C3398" t="s">
        <v>25627</v>
      </c>
      <c r="D3398" s="12">
        <v>12</v>
      </c>
      <c r="E3398" s="2">
        <v>67528</v>
      </c>
      <c r="F3398" s="3">
        <v>12.030358796296298</v>
      </c>
    </row>
    <row r="3399" spans="2:6">
      <c r="C3399" t="s">
        <v>19995</v>
      </c>
      <c r="D3399" s="12">
        <v>13</v>
      </c>
      <c r="E3399" s="2">
        <v>59940</v>
      </c>
      <c r="F3399" s="3">
        <v>13.027060185185187</v>
      </c>
    </row>
    <row r="3400" spans="2:6">
      <c r="C3400" t="s">
        <v>19993</v>
      </c>
      <c r="D3400" s="12">
        <v>13</v>
      </c>
      <c r="E3400" s="2">
        <v>61584</v>
      </c>
      <c r="F3400" s="3">
        <v>13.027696759259261</v>
      </c>
    </row>
    <row r="3401" spans="2:6">
      <c r="D3401" s="12"/>
      <c r="E3401" s="2"/>
      <c r="F3401" s="3"/>
    </row>
    <row r="3402" spans="2:6" ht="19.5">
      <c r="B3402" s="13" t="s">
        <v>12183</v>
      </c>
      <c r="C3402" s="13"/>
      <c r="D3402" s="12">
        <v>27</v>
      </c>
      <c r="E3402" s="2">
        <v>198219</v>
      </c>
      <c r="F3402" s="3">
        <v>27.088981481481476</v>
      </c>
    </row>
    <row r="3403" spans="2:6">
      <c r="C3403" t="s">
        <v>12186</v>
      </c>
      <c r="D3403" s="12">
        <v>17</v>
      </c>
      <c r="E3403" s="2">
        <v>119240</v>
      </c>
      <c r="F3403" s="3">
        <v>17.053645833333331</v>
      </c>
    </row>
    <row r="3404" spans="2:6">
      <c r="C3404" t="s">
        <v>12184</v>
      </c>
      <c r="D3404" s="12">
        <v>10</v>
      </c>
      <c r="E3404" s="2">
        <v>78979</v>
      </c>
      <c r="F3404" s="3">
        <v>10.035335648148148</v>
      </c>
    </row>
    <row r="3405" spans="2:6">
      <c r="D3405" s="12"/>
      <c r="E3405" s="2"/>
      <c r="F3405" s="3"/>
    </row>
    <row r="3406" spans="2:6" ht="19.5">
      <c r="B3406" s="13" t="s">
        <v>27005</v>
      </c>
      <c r="C3406" s="13"/>
      <c r="D3406" s="12">
        <v>1</v>
      </c>
      <c r="E3406" s="2">
        <v>6611</v>
      </c>
      <c r="F3406" s="3">
        <v>1.0029629629629631</v>
      </c>
    </row>
    <row r="3407" spans="2:6">
      <c r="C3407" t="s">
        <v>27006</v>
      </c>
      <c r="D3407" s="12">
        <v>1</v>
      </c>
      <c r="E3407" s="2">
        <v>6611</v>
      </c>
      <c r="F3407" s="3">
        <v>1.0029629629629631</v>
      </c>
    </row>
    <row r="3408" spans="2:6">
      <c r="D3408" s="12"/>
      <c r="E3408" s="2"/>
      <c r="F3408" s="3"/>
    </row>
    <row r="3409" spans="2:6" ht="19.5">
      <c r="B3409" s="13" t="s">
        <v>20303</v>
      </c>
      <c r="C3409" s="13"/>
      <c r="D3409" s="12">
        <v>9</v>
      </c>
      <c r="E3409" s="2">
        <v>41298</v>
      </c>
      <c r="F3409" s="3">
        <v>9.0288541666666653</v>
      </c>
    </row>
    <row r="3410" spans="2:6">
      <c r="C3410" t="s">
        <v>20304</v>
      </c>
      <c r="D3410" s="12">
        <v>9</v>
      </c>
      <c r="E3410" s="2">
        <v>41298</v>
      </c>
      <c r="F3410" s="3">
        <v>9.0288541666666653</v>
      </c>
    </row>
    <row r="3411" spans="2:6">
      <c r="D3411" s="12"/>
      <c r="E3411" s="2"/>
      <c r="F3411" s="3"/>
    </row>
    <row r="3412" spans="2:6" ht="19.5">
      <c r="B3412" s="13" t="s">
        <v>25516</v>
      </c>
      <c r="C3412" s="13"/>
      <c r="D3412" s="12">
        <v>14</v>
      </c>
      <c r="E3412" s="2">
        <v>87629</v>
      </c>
      <c r="F3412" s="3">
        <v>14.044062500000004</v>
      </c>
    </row>
    <row r="3413" spans="2:6">
      <c r="C3413" t="s">
        <v>25517</v>
      </c>
      <c r="D3413" s="12">
        <v>14</v>
      </c>
      <c r="E3413" s="2">
        <v>87629</v>
      </c>
      <c r="F3413" s="3">
        <v>14.044062500000004</v>
      </c>
    </row>
    <row r="3414" spans="2:6">
      <c r="D3414" s="12"/>
      <c r="E3414" s="2"/>
      <c r="F3414" s="3"/>
    </row>
    <row r="3415" spans="2:6" ht="19.5">
      <c r="B3415" s="13" t="s">
        <v>20184</v>
      </c>
      <c r="C3415" s="13"/>
      <c r="D3415" s="12">
        <v>60</v>
      </c>
      <c r="E3415" s="2">
        <v>326199</v>
      </c>
      <c r="F3415" s="3">
        <v>60.185983796296298</v>
      </c>
    </row>
    <row r="3416" spans="2:6">
      <c r="C3416" t="s">
        <v>18690</v>
      </c>
      <c r="D3416" s="12">
        <v>14</v>
      </c>
      <c r="E3416" s="2">
        <v>81678</v>
      </c>
      <c r="F3416" s="3">
        <v>14.050659722222221</v>
      </c>
    </row>
    <row r="3417" spans="2:6">
      <c r="C3417" t="s">
        <v>17406</v>
      </c>
      <c r="D3417" s="12">
        <v>10</v>
      </c>
      <c r="E3417" s="2">
        <v>45588</v>
      </c>
      <c r="F3417" s="3">
        <v>10.026944444444442</v>
      </c>
    </row>
    <row r="3418" spans="2:6">
      <c r="C3418" t="s">
        <v>5707</v>
      </c>
      <c r="D3418" s="12">
        <v>18</v>
      </c>
      <c r="E3418" s="2">
        <v>103031</v>
      </c>
      <c r="F3418" s="3">
        <v>18.052928240740737</v>
      </c>
    </row>
    <row r="3419" spans="2:6">
      <c r="C3419" t="s">
        <v>18775</v>
      </c>
      <c r="D3419" s="12">
        <v>9</v>
      </c>
      <c r="E3419" s="2">
        <v>44776</v>
      </c>
      <c r="F3419" s="3">
        <v>9.0262615740740753</v>
      </c>
    </row>
    <row r="3420" spans="2:6">
      <c r="C3420" t="s">
        <v>18779</v>
      </c>
      <c r="D3420" s="12">
        <v>9</v>
      </c>
      <c r="E3420" s="2">
        <v>51126</v>
      </c>
      <c r="F3420" s="3">
        <v>9.0291898148148135</v>
      </c>
    </row>
    <row r="3421" spans="2:6">
      <c r="D3421" s="12"/>
      <c r="E3421" s="2"/>
      <c r="F3421" s="3"/>
    </row>
    <row r="3422" spans="2:6" ht="19.5">
      <c r="B3422" s="13" t="s">
        <v>6148</v>
      </c>
      <c r="C3422" s="13"/>
      <c r="D3422" s="12">
        <v>13</v>
      </c>
      <c r="E3422" s="2">
        <v>91484</v>
      </c>
      <c r="F3422" s="3">
        <v>13.041435185185188</v>
      </c>
    </row>
    <row r="3423" spans="2:6">
      <c r="C3423" t="s">
        <v>6149</v>
      </c>
      <c r="D3423" s="12">
        <v>13</v>
      </c>
      <c r="E3423" s="2">
        <v>91484</v>
      </c>
      <c r="F3423" s="3">
        <v>13.041435185185188</v>
      </c>
    </row>
    <row r="3424" spans="2:6">
      <c r="D3424" s="12"/>
      <c r="E3424" s="2"/>
      <c r="F3424" s="3"/>
    </row>
    <row r="3425" spans="2:6" ht="19.5">
      <c r="B3425" s="13" t="s">
        <v>15531</v>
      </c>
      <c r="C3425" s="13"/>
      <c r="D3425" s="12">
        <v>16</v>
      </c>
      <c r="E3425" s="2">
        <v>140672</v>
      </c>
      <c r="F3425" s="3">
        <v>16.061979166666671</v>
      </c>
    </row>
    <row r="3426" spans="2:6">
      <c r="C3426" t="s">
        <v>15534</v>
      </c>
      <c r="D3426" s="12">
        <v>8</v>
      </c>
      <c r="E3426" s="2">
        <v>79283</v>
      </c>
      <c r="F3426" s="3">
        <v>8.0350231481481487</v>
      </c>
    </row>
    <row r="3427" spans="2:6">
      <c r="C3427" t="s">
        <v>15532</v>
      </c>
      <c r="D3427" s="12">
        <v>8</v>
      </c>
      <c r="E3427" s="2">
        <v>61389</v>
      </c>
      <c r="F3427" s="3">
        <v>8.0269560185185185</v>
      </c>
    </row>
    <row r="3428" spans="2:6">
      <c r="D3428" s="12"/>
      <c r="E3428" s="2"/>
      <c r="F3428" s="3"/>
    </row>
    <row r="3429" spans="2:6" ht="19.5">
      <c r="B3429" s="13" t="s">
        <v>10060</v>
      </c>
      <c r="C3429" s="13"/>
      <c r="D3429" s="12">
        <v>14</v>
      </c>
      <c r="E3429" s="2">
        <v>106618</v>
      </c>
      <c r="F3429" s="3">
        <v>14.047268518518518</v>
      </c>
    </row>
    <row r="3430" spans="2:6">
      <c r="C3430" t="s">
        <v>7537</v>
      </c>
      <c r="D3430" s="12">
        <v>14</v>
      </c>
      <c r="E3430" s="2">
        <v>106618</v>
      </c>
      <c r="F3430" s="3">
        <v>14.047268518518518</v>
      </c>
    </row>
    <row r="3431" spans="2:6">
      <c r="D3431" s="12"/>
      <c r="E3431" s="2"/>
      <c r="F3431" s="3"/>
    </row>
    <row r="3432" spans="2:6" ht="19.5">
      <c r="B3432" s="13" t="s">
        <v>16950</v>
      </c>
      <c r="C3432" s="13"/>
      <c r="D3432" s="12">
        <v>25</v>
      </c>
      <c r="E3432" s="2">
        <v>185601</v>
      </c>
      <c r="F3432" s="3">
        <v>25.081331018518522</v>
      </c>
    </row>
    <row r="3433" spans="2:6">
      <c r="C3433" t="s">
        <v>16951</v>
      </c>
      <c r="D3433" s="12">
        <v>15</v>
      </c>
      <c r="E3433" s="2">
        <v>117253</v>
      </c>
      <c r="F3433" s="3">
        <v>15.051412037037034</v>
      </c>
    </row>
    <row r="3434" spans="2:6">
      <c r="C3434" t="s">
        <v>18292</v>
      </c>
      <c r="D3434" s="12">
        <v>10</v>
      </c>
      <c r="E3434" s="2">
        <v>68348</v>
      </c>
      <c r="F3434" s="3">
        <v>10.029918981481481</v>
      </c>
    </row>
    <row r="3435" spans="2:6">
      <c r="D3435" s="12"/>
      <c r="E3435" s="2"/>
      <c r="F3435" s="3"/>
    </row>
    <row r="3436" spans="2:6" ht="19.5">
      <c r="B3436" s="13" t="s">
        <v>12775</v>
      </c>
      <c r="C3436" s="13"/>
      <c r="D3436" s="12">
        <v>10</v>
      </c>
      <c r="E3436" s="2">
        <v>73479</v>
      </c>
      <c r="F3436" s="3">
        <v>10.032534722222222</v>
      </c>
    </row>
    <row r="3437" spans="2:6">
      <c r="C3437" t="s">
        <v>12776</v>
      </c>
      <c r="D3437" s="12">
        <v>10</v>
      </c>
      <c r="E3437" s="2">
        <v>73479</v>
      </c>
      <c r="F3437" s="3">
        <v>10.032534722222222</v>
      </c>
    </row>
    <row r="3438" spans="2:6">
      <c r="D3438" s="12"/>
      <c r="E3438" s="2"/>
      <c r="F3438" s="3"/>
    </row>
    <row r="3439" spans="2:6" ht="19.5">
      <c r="B3439" s="13" t="s">
        <v>12787</v>
      </c>
      <c r="C3439" s="13"/>
      <c r="D3439" s="12">
        <v>1</v>
      </c>
      <c r="E3439" s="2">
        <v>5012</v>
      </c>
      <c r="F3439" s="3">
        <v>1.0037037037037038</v>
      </c>
    </row>
    <row r="3440" spans="2:6">
      <c r="C3440" t="s">
        <v>23822</v>
      </c>
      <c r="D3440" s="12">
        <v>1</v>
      </c>
      <c r="E3440" s="2">
        <v>5012</v>
      </c>
      <c r="F3440" s="3">
        <v>1.0037037037037038</v>
      </c>
    </row>
    <row r="3441" spans="2:6">
      <c r="D3441" s="12"/>
      <c r="E3441" s="2"/>
      <c r="F3441" s="3"/>
    </row>
    <row r="3442" spans="2:6" ht="19.5">
      <c r="B3442" s="13" t="s">
        <v>16901</v>
      </c>
      <c r="C3442" s="13"/>
      <c r="D3442" s="12">
        <v>87</v>
      </c>
      <c r="E3442" s="2">
        <v>597584</v>
      </c>
      <c r="F3442" s="3">
        <v>87.278275462962952</v>
      </c>
    </row>
    <row r="3443" spans="2:6">
      <c r="C3443" t="s">
        <v>5653</v>
      </c>
      <c r="D3443" s="12">
        <v>12</v>
      </c>
      <c r="E3443" s="2">
        <v>92530</v>
      </c>
      <c r="F3443" s="3">
        <v>12.041770833333334</v>
      </c>
    </row>
    <row r="3444" spans="2:6">
      <c r="C3444" t="s">
        <v>16912</v>
      </c>
      <c r="D3444" s="12">
        <v>11</v>
      </c>
      <c r="E3444" s="2">
        <v>77521</v>
      </c>
      <c r="F3444" s="3">
        <v>11.034884259259258</v>
      </c>
    </row>
    <row r="3445" spans="2:6">
      <c r="C3445" t="s">
        <v>24959</v>
      </c>
      <c r="D3445" s="12">
        <v>1</v>
      </c>
      <c r="E3445" s="2">
        <v>6548</v>
      </c>
      <c r="F3445" s="3">
        <v>1.0048379629629629</v>
      </c>
    </row>
    <row r="3446" spans="2:6">
      <c r="C3446" t="s">
        <v>16904</v>
      </c>
      <c r="D3446" s="12">
        <v>10</v>
      </c>
      <c r="E3446" s="2">
        <v>53023</v>
      </c>
      <c r="F3446" s="3">
        <v>10.025937499999998</v>
      </c>
    </row>
    <row r="3447" spans="2:6">
      <c r="C3447" t="s">
        <v>16908</v>
      </c>
      <c r="D3447" s="12">
        <v>14</v>
      </c>
      <c r="E3447" s="2">
        <v>117204</v>
      </c>
      <c r="F3447" s="3">
        <v>14.052465277777777</v>
      </c>
    </row>
    <row r="3448" spans="2:6">
      <c r="C3448" t="s">
        <v>16910</v>
      </c>
      <c r="D3448" s="12">
        <v>14</v>
      </c>
      <c r="E3448" s="2">
        <v>91030</v>
      </c>
      <c r="F3448" s="3">
        <v>14.044375000000002</v>
      </c>
    </row>
    <row r="3449" spans="2:6">
      <c r="C3449" t="s">
        <v>16906</v>
      </c>
      <c r="D3449" s="12">
        <v>11</v>
      </c>
      <c r="E3449" s="2">
        <v>63689</v>
      </c>
      <c r="F3449" s="3">
        <v>11.031157407407408</v>
      </c>
    </row>
    <row r="3450" spans="2:6">
      <c r="C3450" t="s">
        <v>20387</v>
      </c>
      <c r="D3450" s="12">
        <v>14</v>
      </c>
      <c r="E3450" s="2">
        <v>96039</v>
      </c>
      <c r="F3450" s="3">
        <v>14.042847222222221</v>
      </c>
    </row>
    <row r="3451" spans="2:6">
      <c r="D3451" s="12"/>
      <c r="E3451" s="2"/>
      <c r="F3451" s="3"/>
    </row>
    <row r="3452" spans="2:6" ht="19.5">
      <c r="B3452" s="13" t="s">
        <v>19079</v>
      </c>
      <c r="C3452" s="13"/>
      <c r="D3452" s="12">
        <v>16</v>
      </c>
      <c r="E3452" s="2">
        <v>100126</v>
      </c>
      <c r="F3452" s="3">
        <v>16.044664351851853</v>
      </c>
    </row>
    <row r="3453" spans="2:6">
      <c r="C3453" t="s">
        <v>18032</v>
      </c>
      <c r="D3453" s="12">
        <v>16</v>
      </c>
      <c r="E3453" s="2">
        <v>100126</v>
      </c>
      <c r="F3453" s="3">
        <v>16.044664351851853</v>
      </c>
    </row>
    <row r="3454" spans="2:6">
      <c r="D3454" s="12"/>
      <c r="E3454" s="2"/>
      <c r="F3454" s="3"/>
    </row>
    <row r="3455" spans="2:6" ht="19.5">
      <c r="B3455" s="13" t="s">
        <v>4778</v>
      </c>
      <c r="C3455" s="13"/>
      <c r="D3455" s="12">
        <v>14</v>
      </c>
      <c r="E3455" s="2">
        <v>93059</v>
      </c>
      <c r="F3455" s="3">
        <v>14.041122685185185</v>
      </c>
    </row>
    <row r="3456" spans="2:6">
      <c r="C3456" t="s">
        <v>4779</v>
      </c>
      <c r="D3456" s="12">
        <v>14</v>
      </c>
      <c r="E3456" s="2">
        <v>93059</v>
      </c>
      <c r="F3456" s="3">
        <v>14.041122685185185</v>
      </c>
    </row>
    <row r="3457" spans="2:6">
      <c r="D3457" s="12"/>
      <c r="E3457" s="2"/>
      <c r="F3457" s="3"/>
    </row>
    <row r="3458" spans="2:6" ht="19.5">
      <c r="B3458" s="13" t="s">
        <v>18366</v>
      </c>
      <c r="C3458" s="13"/>
      <c r="D3458" s="12">
        <v>51</v>
      </c>
      <c r="E3458" s="2">
        <v>304918</v>
      </c>
      <c r="F3458" s="3">
        <v>51.149305555555564</v>
      </c>
    </row>
    <row r="3459" spans="2:6">
      <c r="C3459" t="s">
        <v>18371</v>
      </c>
      <c r="D3459" s="12">
        <v>14</v>
      </c>
      <c r="E3459" s="2">
        <v>93134</v>
      </c>
      <c r="F3459" s="3">
        <v>14.041620370370371</v>
      </c>
    </row>
    <row r="3460" spans="2:6">
      <c r="C3460" t="s">
        <v>18367</v>
      </c>
      <c r="D3460" s="12">
        <v>14</v>
      </c>
      <c r="E3460" s="2">
        <v>102578</v>
      </c>
      <c r="F3460" s="3">
        <v>14.045937500000001</v>
      </c>
    </row>
    <row r="3461" spans="2:6">
      <c r="C3461" t="s">
        <v>3914</v>
      </c>
      <c r="D3461" s="12">
        <v>12</v>
      </c>
      <c r="E3461" s="2">
        <v>44842</v>
      </c>
      <c r="F3461" s="3">
        <v>12.033113425925926</v>
      </c>
    </row>
    <row r="3462" spans="2:6">
      <c r="C3462" t="s">
        <v>18369</v>
      </c>
      <c r="D3462" s="12">
        <v>11</v>
      </c>
      <c r="E3462" s="2">
        <v>64364</v>
      </c>
      <c r="F3462" s="3">
        <v>11.02863425925926</v>
      </c>
    </row>
    <row r="3463" spans="2:6">
      <c r="D3463" s="12"/>
      <c r="E3463" s="2"/>
      <c r="F3463" s="3"/>
    </row>
    <row r="3464" spans="2:6" ht="19.5">
      <c r="B3464" s="13" t="s">
        <v>13195</v>
      </c>
      <c r="C3464" s="13"/>
      <c r="D3464" s="12">
        <v>11</v>
      </c>
      <c r="E3464" s="2">
        <v>64909</v>
      </c>
      <c r="F3464" s="3">
        <v>11.029560185185185</v>
      </c>
    </row>
    <row r="3465" spans="2:6">
      <c r="C3465" t="s">
        <v>13196</v>
      </c>
      <c r="D3465" s="12">
        <v>11</v>
      </c>
      <c r="E3465" s="2">
        <v>64909</v>
      </c>
      <c r="F3465" s="3">
        <v>11.029560185185185</v>
      </c>
    </row>
    <row r="3466" spans="2:6">
      <c r="D3466" s="12"/>
      <c r="E3466" s="2"/>
      <c r="F3466" s="3"/>
    </row>
    <row r="3467" spans="2:6" ht="19.5">
      <c r="B3467" s="13" t="s">
        <v>472</v>
      </c>
      <c r="C3467" s="13"/>
      <c r="D3467" s="12">
        <v>11</v>
      </c>
      <c r="E3467" s="2">
        <v>82349</v>
      </c>
      <c r="F3467" s="3">
        <v>11.036712962962964</v>
      </c>
    </row>
    <row r="3468" spans="2:6">
      <c r="C3468" t="s">
        <v>473</v>
      </c>
      <c r="D3468" s="12">
        <v>11</v>
      </c>
      <c r="E3468" s="2">
        <v>82349</v>
      </c>
      <c r="F3468" s="3">
        <v>11.036712962962964</v>
      </c>
    </row>
    <row r="3469" spans="2:6">
      <c r="D3469" s="12"/>
      <c r="E3469" s="2"/>
      <c r="F3469" s="3"/>
    </row>
    <row r="3470" spans="2:6" ht="19.5">
      <c r="B3470" s="13" t="s">
        <v>18173</v>
      </c>
      <c r="C3470" s="13"/>
      <c r="D3470" s="12">
        <v>37</v>
      </c>
      <c r="E3470" s="2">
        <v>255093</v>
      </c>
      <c r="F3470" s="3">
        <v>37.125046296296297</v>
      </c>
    </row>
    <row r="3471" spans="2:6">
      <c r="C3471" t="s">
        <v>503</v>
      </c>
      <c r="D3471" s="12">
        <v>10</v>
      </c>
      <c r="E3471" s="2">
        <v>64931</v>
      </c>
      <c r="F3471" s="3">
        <v>10.028587962962963</v>
      </c>
    </row>
    <row r="3472" spans="2:6">
      <c r="C3472" t="s">
        <v>2690</v>
      </c>
      <c r="D3472" s="12">
        <v>12</v>
      </c>
      <c r="E3472" s="2">
        <v>98392</v>
      </c>
      <c r="F3472" s="3">
        <v>12.043240740740741</v>
      </c>
    </row>
    <row r="3473" spans="2:6">
      <c r="C3473" t="s">
        <v>18174</v>
      </c>
      <c r="D3473" s="12">
        <v>15</v>
      </c>
      <c r="E3473" s="2">
        <v>91770</v>
      </c>
      <c r="F3473" s="3">
        <v>15.053217592592592</v>
      </c>
    </row>
    <row r="3474" spans="2:6">
      <c r="D3474" s="12"/>
      <c r="E3474" s="2"/>
      <c r="F3474" s="3"/>
    </row>
    <row r="3475" spans="2:6" ht="19.5">
      <c r="B3475" s="13" t="s">
        <v>28152</v>
      </c>
      <c r="C3475" s="13"/>
      <c r="D3475" s="12">
        <v>4</v>
      </c>
      <c r="E3475" s="2">
        <v>26875</v>
      </c>
      <c r="F3475" s="3">
        <v>4.0153125000000003</v>
      </c>
    </row>
    <row r="3476" spans="2:6">
      <c r="C3476" t="s">
        <v>17544</v>
      </c>
      <c r="D3476" s="12">
        <v>4</v>
      </c>
      <c r="E3476" s="2">
        <v>26875</v>
      </c>
      <c r="F3476" s="3">
        <v>4.0153125000000003</v>
      </c>
    </row>
    <row r="3477" spans="2:6">
      <c r="D3477" s="12"/>
      <c r="E3477" s="2"/>
      <c r="F3477" s="3"/>
    </row>
    <row r="3478" spans="2:6" ht="19.5">
      <c r="B3478" s="13" t="s">
        <v>23528</v>
      </c>
      <c r="C3478" s="13"/>
      <c r="D3478" s="12">
        <v>11</v>
      </c>
      <c r="E3478" s="2">
        <v>56972</v>
      </c>
      <c r="F3478" s="3">
        <v>11.025671296296299</v>
      </c>
    </row>
    <row r="3479" spans="2:6">
      <c r="C3479" t="s">
        <v>23529</v>
      </c>
      <c r="D3479" s="12">
        <v>11</v>
      </c>
      <c r="E3479" s="2">
        <v>56972</v>
      </c>
      <c r="F3479" s="3">
        <v>11.025671296296299</v>
      </c>
    </row>
    <row r="3480" spans="2:6">
      <c r="D3480" s="12"/>
      <c r="E3480" s="2"/>
      <c r="F3480" s="3"/>
    </row>
    <row r="3481" spans="2:6" ht="19.5">
      <c r="B3481" s="13" t="s">
        <v>26051</v>
      </c>
      <c r="C3481" s="13"/>
      <c r="D3481" s="12">
        <v>130</v>
      </c>
      <c r="E3481" s="2">
        <v>801275</v>
      </c>
      <c r="F3481" s="3">
        <v>130.36687500000002</v>
      </c>
    </row>
    <row r="3482" spans="2:6">
      <c r="C3482" t="s">
        <v>4919</v>
      </c>
      <c r="D3482" s="12">
        <v>12</v>
      </c>
      <c r="E3482" s="2">
        <v>72707</v>
      </c>
      <c r="F3482" s="3">
        <v>12.033576388888887</v>
      </c>
    </row>
    <row r="3483" spans="2:6">
      <c r="C3483" t="s">
        <v>26058</v>
      </c>
      <c r="D3483" s="12">
        <v>11</v>
      </c>
      <c r="E3483" s="2">
        <v>59803</v>
      </c>
      <c r="F3483" s="3">
        <v>11.026354166666668</v>
      </c>
    </row>
    <row r="3484" spans="2:6">
      <c r="C3484" t="s">
        <v>26060</v>
      </c>
      <c r="D3484" s="12">
        <v>10</v>
      </c>
      <c r="E3484" s="2">
        <v>66302</v>
      </c>
      <c r="F3484" s="3">
        <v>10.029849537037038</v>
      </c>
    </row>
    <row r="3485" spans="2:6">
      <c r="C3485" t="s">
        <v>6043</v>
      </c>
      <c r="D3485" s="12">
        <v>11</v>
      </c>
      <c r="E3485" s="2">
        <v>68562</v>
      </c>
      <c r="F3485" s="3">
        <v>11.035011574074074</v>
      </c>
    </row>
    <row r="3486" spans="2:6">
      <c r="C3486" t="s">
        <v>21879</v>
      </c>
      <c r="D3486" s="12">
        <v>12</v>
      </c>
      <c r="E3486" s="2">
        <v>80590</v>
      </c>
      <c r="F3486" s="3">
        <v>12.036631944444446</v>
      </c>
    </row>
    <row r="3487" spans="2:6">
      <c r="C3487" t="s">
        <v>26056</v>
      </c>
      <c r="D3487" s="12">
        <v>12</v>
      </c>
      <c r="E3487" s="2">
        <v>64889</v>
      </c>
      <c r="F3487" s="3">
        <v>12.029340277777777</v>
      </c>
    </row>
    <row r="3488" spans="2:6">
      <c r="C3488" t="s">
        <v>21881</v>
      </c>
      <c r="D3488" s="12">
        <v>12</v>
      </c>
      <c r="E3488" s="2">
        <v>59278</v>
      </c>
      <c r="F3488" s="3">
        <v>12.027048611111111</v>
      </c>
    </row>
    <row r="3489" spans="2:6">
      <c r="C3489" t="s">
        <v>26062</v>
      </c>
      <c r="D3489" s="12">
        <v>12</v>
      </c>
      <c r="E3489" s="2">
        <v>82757</v>
      </c>
      <c r="F3489" s="3">
        <v>12.036701388888886</v>
      </c>
    </row>
    <row r="3490" spans="2:6">
      <c r="C3490" t="s">
        <v>26054</v>
      </c>
      <c r="D3490" s="12">
        <v>11</v>
      </c>
      <c r="E3490" s="2">
        <v>68829</v>
      </c>
      <c r="F3490" s="3">
        <v>11.031111111111111</v>
      </c>
    </row>
    <row r="3491" spans="2:6">
      <c r="C3491" t="s">
        <v>26052</v>
      </c>
      <c r="D3491" s="12">
        <v>14</v>
      </c>
      <c r="E3491" s="2">
        <v>103434</v>
      </c>
      <c r="F3491" s="3">
        <v>14.047812499999999</v>
      </c>
    </row>
    <row r="3492" spans="2:6">
      <c r="C3492" t="s">
        <v>25795</v>
      </c>
      <c r="D3492" s="12">
        <v>13</v>
      </c>
      <c r="E3492" s="2">
        <v>74124</v>
      </c>
      <c r="F3492" s="3">
        <v>13.0334375</v>
      </c>
    </row>
    <row r="3493" spans="2:6">
      <c r="D3493" s="12"/>
      <c r="E3493" s="2"/>
      <c r="F3493" s="3"/>
    </row>
    <row r="3494" spans="2:6" ht="19.5">
      <c r="B3494" s="13" t="s">
        <v>22756</v>
      </c>
      <c r="C3494" s="13"/>
      <c r="D3494" s="12">
        <v>20</v>
      </c>
      <c r="E3494" s="2">
        <v>120519</v>
      </c>
      <c r="F3494" s="3">
        <v>20.053807870370367</v>
      </c>
    </row>
    <row r="3495" spans="2:6">
      <c r="C3495" t="s">
        <v>22757</v>
      </c>
      <c r="D3495" s="12">
        <v>20</v>
      </c>
      <c r="E3495" s="2">
        <v>120519</v>
      </c>
      <c r="F3495" s="3">
        <v>20.053807870370367</v>
      </c>
    </row>
    <row r="3496" spans="2:6">
      <c r="D3496" s="12"/>
      <c r="E3496" s="2"/>
      <c r="F3496" s="3"/>
    </row>
    <row r="3497" spans="2:6" ht="19.5">
      <c r="B3497" s="13" t="s">
        <v>21362</v>
      </c>
      <c r="C3497" s="13"/>
      <c r="D3497" s="12">
        <v>12</v>
      </c>
      <c r="E3497" s="2">
        <v>56781</v>
      </c>
      <c r="F3497" s="3">
        <v>12.025439814814815</v>
      </c>
    </row>
    <row r="3498" spans="2:6">
      <c r="C3498" t="s">
        <v>21363</v>
      </c>
      <c r="D3498" s="12">
        <v>12</v>
      </c>
      <c r="E3498" s="2">
        <v>56781</v>
      </c>
      <c r="F3498" s="3">
        <v>12.025439814814815</v>
      </c>
    </row>
    <row r="3499" spans="2:6">
      <c r="D3499" s="12"/>
      <c r="E3499" s="2"/>
      <c r="F3499" s="3"/>
    </row>
    <row r="3500" spans="2:6" ht="19.5">
      <c r="B3500" s="13" t="s">
        <v>28000</v>
      </c>
      <c r="C3500" s="13"/>
      <c r="D3500" s="12">
        <v>9</v>
      </c>
      <c r="E3500" s="2">
        <v>65035</v>
      </c>
      <c r="F3500" s="3">
        <v>9.0289930555555564</v>
      </c>
    </row>
    <row r="3501" spans="2:6">
      <c r="C3501" t="s">
        <v>28001</v>
      </c>
      <c r="D3501" s="12">
        <v>9</v>
      </c>
      <c r="E3501" s="2">
        <v>65035</v>
      </c>
      <c r="F3501" s="3">
        <v>9.0289930555555564</v>
      </c>
    </row>
    <row r="3502" spans="2:6">
      <c r="D3502" s="12"/>
      <c r="E3502" s="2"/>
      <c r="F3502" s="3"/>
    </row>
    <row r="3503" spans="2:6" ht="19.5">
      <c r="B3503" s="13" t="s">
        <v>13259</v>
      </c>
      <c r="C3503" s="13"/>
      <c r="D3503" s="12">
        <v>10</v>
      </c>
      <c r="E3503" s="2">
        <v>56757</v>
      </c>
      <c r="F3503" s="3">
        <v>10.025601851851851</v>
      </c>
    </row>
    <row r="3504" spans="2:6">
      <c r="C3504" t="s">
        <v>13259</v>
      </c>
      <c r="D3504" s="12">
        <v>10</v>
      </c>
      <c r="E3504" s="2">
        <v>56757</v>
      </c>
      <c r="F3504" s="3">
        <v>10.025601851851851</v>
      </c>
    </row>
    <row r="3505" spans="2:6">
      <c r="D3505" s="12"/>
      <c r="E3505" s="2"/>
      <c r="F3505" s="3"/>
    </row>
    <row r="3506" spans="2:6" ht="19.5">
      <c r="B3506" s="13" t="s">
        <v>2790</v>
      </c>
      <c r="C3506" s="13"/>
      <c r="D3506" s="12">
        <v>12</v>
      </c>
      <c r="E3506" s="2">
        <v>82496</v>
      </c>
      <c r="F3506" s="3">
        <v>12.037337962962962</v>
      </c>
    </row>
    <row r="3507" spans="2:6">
      <c r="C3507" t="s">
        <v>18032</v>
      </c>
      <c r="D3507" s="12">
        <v>12</v>
      </c>
      <c r="E3507" s="2">
        <v>82496</v>
      </c>
      <c r="F3507" s="3">
        <v>12.037337962962962</v>
      </c>
    </row>
    <row r="3508" spans="2:6">
      <c r="D3508" s="12"/>
      <c r="E3508" s="2"/>
      <c r="F3508" s="3"/>
    </row>
    <row r="3509" spans="2:6" ht="19.5">
      <c r="B3509" s="13" t="s">
        <v>24086</v>
      </c>
      <c r="C3509" s="13"/>
      <c r="D3509" s="12">
        <v>5</v>
      </c>
      <c r="E3509" s="2">
        <v>24001</v>
      </c>
      <c r="F3509" s="3">
        <v>5.0124421296296298</v>
      </c>
    </row>
    <row r="3510" spans="2:6">
      <c r="C3510" t="s">
        <v>24087</v>
      </c>
      <c r="D3510" s="12">
        <v>5</v>
      </c>
      <c r="E3510" s="2">
        <v>24001</v>
      </c>
      <c r="F3510" s="3">
        <v>5.0124421296296298</v>
      </c>
    </row>
    <row r="3511" spans="2:6">
      <c r="D3511" s="12"/>
      <c r="E3511" s="2"/>
      <c r="F3511" s="3"/>
    </row>
    <row r="3512" spans="2:6" ht="19.5">
      <c r="B3512" s="13" t="s">
        <v>1244</v>
      </c>
      <c r="C3512" s="13"/>
      <c r="D3512" s="12">
        <v>11</v>
      </c>
      <c r="E3512" s="2">
        <v>54853</v>
      </c>
      <c r="F3512" s="3">
        <v>11.040543981481481</v>
      </c>
    </row>
    <row r="3513" spans="2:6">
      <c r="C3513" t="s">
        <v>1245</v>
      </c>
      <c r="D3513" s="12">
        <v>11</v>
      </c>
      <c r="E3513" s="2">
        <v>54853</v>
      </c>
      <c r="F3513" s="3">
        <v>11.040543981481481</v>
      </c>
    </row>
    <row r="3514" spans="2:6">
      <c r="D3514" s="12"/>
      <c r="E3514" s="2"/>
      <c r="F3514" s="3"/>
    </row>
    <row r="3515" spans="2:6" ht="19.5">
      <c r="B3515" s="13" t="s">
        <v>22603</v>
      </c>
      <c r="C3515" s="13"/>
      <c r="D3515" s="12">
        <v>15</v>
      </c>
      <c r="E3515" s="2">
        <v>104674</v>
      </c>
      <c r="F3515" s="3">
        <v>15.046909722222221</v>
      </c>
    </row>
    <row r="3516" spans="2:6">
      <c r="C3516" t="s">
        <v>23936</v>
      </c>
      <c r="D3516" s="12">
        <v>15</v>
      </c>
      <c r="E3516" s="2">
        <v>104674</v>
      </c>
      <c r="F3516" s="3">
        <v>15.046909722222221</v>
      </c>
    </row>
    <row r="3517" spans="2:6">
      <c r="D3517" s="12"/>
      <c r="E3517" s="2"/>
      <c r="F3517" s="3"/>
    </row>
    <row r="3518" spans="2:6" ht="19.5">
      <c r="B3518" s="13" t="s">
        <v>118</v>
      </c>
      <c r="C3518" s="13"/>
      <c r="D3518" s="12">
        <v>9</v>
      </c>
      <c r="E3518" s="2">
        <v>46872</v>
      </c>
      <c r="F3518" s="3">
        <v>9.0232060185185201</v>
      </c>
    </row>
    <row r="3519" spans="2:6">
      <c r="C3519" t="s">
        <v>119</v>
      </c>
      <c r="D3519" s="12">
        <v>9</v>
      </c>
      <c r="E3519" s="2">
        <v>46872</v>
      </c>
      <c r="F3519" s="3">
        <v>9.0232060185185201</v>
      </c>
    </row>
    <row r="3520" spans="2:6">
      <c r="D3520" s="12"/>
      <c r="E3520" s="2"/>
      <c r="F3520" s="3"/>
    </row>
    <row r="3521" spans="2:6" ht="19.5">
      <c r="B3521" s="13" t="s">
        <v>11838</v>
      </c>
      <c r="C3521" s="13"/>
      <c r="D3521" s="12">
        <v>24</v>
      </c>
      <c r="E3521" s="2">
        <v>117519</v>
      </c>
      <c r="F3521" s="3">
        <v>24.053125000000001</v>
      </c>
    </row>
    <row r="3522" spans="2:6">
      <c r="C3522" t="s">
        <v>11840</v>
      </c>
      <c r="D3522" s="12">
        <v>12</v>
      </c>
      <c r="E3522" s="2">
        <v>57804</v>
      </c>
      <c r="F3522" s="3">
        <v>12.026168981481481</v>
      </c>
    </row>
    <row r="3523" spans="2:6">
      <c r="C3523" t="s">
        <v>11838</v>
      </c>
      <c r="D3523" s="12">
        <v>12</v>
      </c>
      <c r="E3523" s="2">
        <v>59715</v>
      </c>
      <c r="F3523" s="3">
        <v>12.026956018518517</v>
      </c>
    </row>
    <row r="3524" spans="2:6">
      <c r="D3524" s="12"/>
      <c r="E3524" s="2"/>
      <c r="F3524" s="3"/>
    </row>
    <row r="3525" spans="2:6" ht="19.5">
      <c r="B3525" s="13" t="s">
        <v>8179</v>
      </c>
      <c r="C3525" s="13"/>
      <c r="D3525" s="12">
        <v>31</v>
      </c>
      <c r="E3525" s="2">
        <v>186256</v>
      </c>
      <c r="F3525" s="3">
        <v>31.085601851851852</v>
      </c>
    </row>
    <row r="3526" spans="2:6">
      <c r="C3526" t="s">
        <v>17544</v>
      </c>
      <c r="D3526" s="12">
        <v>2</v>
      </c>
      <c r="E3526" s="2">
        <v>9582</v>
      </c>
      <c r="F3526" s="3">
        <v>2.0047222222222221</v>
      </c>
    </row>
    <row r="3527" spans="2:6">
      <c r="C3527" t="s">
        <v>683</v>
      </c>
      <c r="D3527" s="12">
        <v>12</v>
      </c>
      <c r="E3527" s="2">
        <v>80542</v>
      </c>
      <c r="F3527" s="3">
        <v>12.039189814814815</v>
      </c>
    </row>
    <row r="3528" spans="2:6">
      <c r="C3528" t="s">
        <v>8180</v>
      </c>
      <c r="D3528" s="12">
        <v>17</v>
      </c>
      <c r="E3528" s="2">
        <v>96132</v>
      </c>
      <c r="F3528" s="3">
        <v>17.041689814814816</v>
      </c>
    </row>
    <row r="3529" spans="2:6">
      <c r="D3529" s="12"/>
      <c r="E3529" s="2"/>
      <c r="F3529" s="3"/>
    </row>
    <row r="3530" spans="2:6" ht="19.5">
      <c r="B3530" s="13" t="s">
        <v>713</v>
      </c>
      <c r="C3530" s="13"/>
      <c r="D3530" s="12">
        <v>12</v>
      </c>
      <c r="E3530" s="2">
        <v>70514</v>
      </c>
      <c r="F3530" s="3">
        <v>12.031898148148148</v>
      </c>
    </row>
    <row r="3531" spans="2:6">
      <c r="C3531" t="s">
        <v>714</v>
      </c>
      <c r="D3531" s="12">
        <v>12</v>
      </c>
      <c r="E3531" s="2">
        <v>70514</v>
      </c>
      <c r="F3531" s="3">
        <v>12.031898148148148</v>
      </c>
    </row>
    <row r="3532" spans="2:6">
      <c r="D3532" s="12"/>
      <c r="E3532" s="2"/>
      <c r="F3532" s="3"/>
    </row>
    <row r="3533" spans="2:6" ht="19.5">
      <c r="B3533" s="13" t="s">
        <v>24241</v>
      </c>
      <c r="C3533" s="13"/>
      <c r="D3533" s="12">
        <v>16</v>
      </c>
      <c r="E3533" s="2">
        <v>98857</v>
      </c>
      <c r="F3533" s="3">
        <v>16.044409722222223</v>
      </c>
    </row>
    <row r="3534" spans="2:6">
      <c r="C3534" t="s">
        <v>24242</v>
      </c>
      <c r="D3534" s="12">
        <v>16</v>
      </c>
      <c r="E3534" s="2">
        <v>98857</v>
      </c>
      <c r="F3534" s="3">
        <v>16.044409722222223</v>
      </c>
    </row>
    <row r="3535" spans="2:6">
      <c r="D3535" s="12"/>
      <c r="E3535" s="2"/>
      <c r="F3535" s="3"/>
    </row>
    <row r="3536" spans="2:6" ht="19.5">
      <c r="B3536" s="13" t="s">
        <v>2989</v>
      </c>
      <c r="C3536" s="13"/>
      <c r="D3536" s="12">
        <v>18</v>
      </c>
      <c r="E3536" s="2">
        <v>121684</v>
      </c>
      <c r="F3536" s="3">
        <v>18.054918981481482</v>
      </c>
    </row>
    <row r="3537" spans="2:6">
      <c r="C3537" t="s">
        <v>2990</v>
      </c>
      <c r="D3537" s="12">
        <v>18</v>
      </c>
      <c r="E3537" s="2">
        <v>121684</v>
      </c>
      <c r="F3537" s="3">
        <v>18.054918981481482</v>
      </c>
    </row>
    <row r="3538" spans="2:6">
      <c r="D3538" s="12"/>
      <c r="E3538" s="2"/>
      <c r="F3538" s="3"/>
    </row>
    <row r="3539" spans="2:6" ht="19.5">
      <c r="B3539" s="13" t="s">
        <v>23282</v>
      </c>
      <c r="C3539" s="13"/>
      <c r="D3539" s="12">
        <v>14</v>
      </c>
      <c r="E3539" s="2">
        <v>85611</v>
      </c>
      <c r="F3539" s="3">
        <v>14.039085648148149</v>
      </c>
    </row>
    <row r="3540" spans="2:6">
      <c r="C3540" t="s">
        <v>23283</v>
      </c>
      <c r="D3540" s="12">
        <v>14</v>
      </c>
      <c r="E3540" s="2">
        <v>85611</v>
      </c>
      <c r="F3540" s="3">
        <v>14.039085648148149</v>
      </c>
    </row>
    <row r="3541" spans="2:6">
      <c r="D3541" s="12"/>
      <c r="E3541" s="2"/>
      <c r="F3541" s="3"/>
    </row>
    <row r="3542" spans="2:6" ht="19.5">
      <c r="B3542" s="13" t="s">
        <v>885</v>
      </c>
      <c r="C3542" s="13"/>
      <c r="D3542" s="12">
        <v>20</v>
      </c>
      <c r="E3542" s="2">
        <v>83080</v>
      </c>
      <c r="F3542" s="3">
        <v>20.040902777777774</v>
      </c>
    </row>
    <row r="3543" spans="2:6">
      <c r="C3543" t="s">
        <v>18032</v>
      </c>
      <c r="D3543" s="12">
        <v>20</v>
      </c>
      <c r="E3543" s="2">
        <v>83080</v>
      </c>
      <c r="F3543" s="3">
        <v>20.040902777777774</v>
      </c>
    </row>
    <row r="3544" spans="2:6">
      <c r="D3544" s="12"/>
      <c r="E3544" s="2"/>
      <c r="F3544" s="3"/>
    </row>
    <row r="3545" spans="2:6" ht="19.5">
      <c r="B3545" s="13" t="s">
        <v>28642</v>
      </c>
      <c r="C3545" s="13"/>
      <c r="D3545" s="12">
        <v>9</v>
      </c>
      <c r="E3545" s="2">
        <v>62876</v>
      </c>
      <c r="F3545" s="3">
        <v>9.0278703703703691</v>
      </c>
    </row>
    <row r="3546" spans="2:6">
      <c r="C3546" t="s">
        <v>28643</v>
      </c>
      <c r="D3546" s="12">
        <v>9</v>
      </c>
      <c r="E3546" s="2">
        <v>62876</v>
      </c>
      <c r="F3546" s="3">
        <v>9.0278703703703691</v>
      </c>
    </row>
    <row r="3547" spans="2:6">
      <c r="D3547" s="12"/>
      <c r="E3547" s="2"/>
      <c r="F3547" s="3"/>
    </row>
    <row r="3548" spans="2:6" ht="19.5">
      <c r="B3548" s="13" t="s">
        <v>23611</v>
      </c>
      <c r="C3548" s="13"/>
      <c r="D3548" s="12">
        <v>10</v>
      </c>
      <c r="E3548" s="2">
        <v>47672</v>
      </c>
      <c r="F3548" s="3">
        <v>10.02133101851852</v>
      </c>
    </row>
    <row r="3549" spans="2:6">
      <c r="C3549" t="s">
        <v>23612</v>
      </c>
      <c r="D3549" s="12">
        <v>10</v>
      </c>
      <c r="E3549" s="2">
        <v>47672</v>
      </c>
      <c r="F3549" s="3">
        <v>10.02133101851852</v>
      </c>
    </row>
    <row r="3550" spans="2:6">
      <c r="D3550" s="12"/>
      <c r="E3550" s="2"/>
      <c r="F3550" s="3"/>
    </row>
    <row r="3551" spans="2:6" ht="19.5">
      <c r="B3551" s="13" t="s">
        <v>973</v>
      </c>
      <c r="C3551" s="13"/>
      <c r="D3551" s="12">
        <v>27</v>
      </c>
      <c r="E3551" s="2">
        <v>116583</v>
      </c>
      <c r="F3551" s="3">
        <v>27.062499999999993</v>
      </c>
    </row>
    <row r="3552" spans="2:6">
      <c r="C3552" t="s">
        <v>974</v>
      </c>
      <c r="D3552" s="12">
        <v>15</v>
      </c>
      <c r="E3552" s="2">
        <v>78319</v>
      </c>
      <c r="F3552" s="3">
        <v>15.034699074074073</v>
      </c>
    </row>
    <row r="3553" spans="2:6">
      <c r="C3553" t="s">
        <v>976</v>
      </c>
      <c r="D3553" s="12">
        <v>12</v>
      </c>
      <c r="E3553" s="2">
        <v>38264</v>
      </c>
      <c r="F3553" s="3">
        <v>12.027800925925927</v>
      </c>
    </row>
    <row r="3554" spans="2:6">
      <c r="D3554" s="12"/>
      <c r="E3554" s="2"/>
      <c r="F3554" s="3"/>
    </row>
    <row r="3555" spans="2:6" ht="19.5">
      <c r="B3555" s="13" t="s">
        <v>10629</v>
      </c>
      <c r="C3555" s="13"/>
      <c r="D3555" s="12">
        <v>58</v>
      </c>
      <c r="E3555" s="2">
        <v>384248</v>
      </c>
      <c r="F3555" s="3">
        <v>58.171354166666688</v>
      </c>
    </row>
    <row r="3556" spans="2:6">
      <c r="C3556" t="s">
        <v>10632</v>
      </c>
      <c r="D3556" s="12">
        <v>11</v>
      </c>
      <c r="E3556" s="2">
        <v>66379</v>
      </c>
      <c r="F3556" s="3">
        <v>11.029907407407409</v>
      </c>
    </row>
    <row r="3557" spans="2:6">
      <c r="C3557" t="s">
        <v>10630</v>
      </c>
      <c r="D3557" s="12">
        <v>13</v>
      </c>
      <c r="E3557" s="2">
        <v>87739</v>
      </c>
      <c r="F3557" s="3">
        <v>13.038541666666665</v>
      </c>
    </row>
    <row r="3558" spans="2:6">
      <c r="C3558" t="s">
        <v>6378</v>
      </c>
      <c r="D3558" s="12">
        <v>19</v>
      </c>
      <c r="E3558" s="2">
        <v>121914</v>
      </c>
      <c r="F3558" s="3">
        <v>19.054618055555554</v>
      </c>
    </row>
    <row r="3559" spans="2:6">
      <c r="C3559" t="s">
        <v>6376</v>
      </c>
      <c r="D3559" s="12">
        <v>5</v>
      </c>
      <c r="E3559" s="2">
        <v>39103</v>
      </c>
      <c r="F3559" s="3">
        <v>5.0173495370370373</v>
      </c>
    </row>
    <row r="3560" spans="2:6">
      <c r="C3560" t="s">
        <v>10634</v>
      </c>
      <c r="D3560" s="12">
        <v>10</v>
      </c>
      <c r="E3560" s="2">
        <v>69113</v>
      </c>
      <c r="F3560" s="3">
        <v>10.030937499999999</v>
      </c>
    </row>
    <row r="3561" spans="2:6">
      <c r="D3561" s="12"/>
      <c r="E3561" s="2"/>
      <c r="F3561" s="3"/>
    </row>
    <row r="3562" spans="2:6" ht="19.5">
      <c r="B3562" s="13" t="s">
        <v>5347</v>
      </c>
      <c r="C3562" s="13"/>
      <c r="D3562" s="12">
        <v>13</v>
      </c>
      <c r="E3562" s="2">
        <v>76573</v>
      </c>
      <c r="F3562" s="3">
        <v>13.034710648148151</v>
      </c>
    </row>
    <row r="3563" spans="2:6">
      <c r="C3563" t="s">
        <v>19612</v>
      </c>
      <c r="D3563" s="12">
        <v>13</v>
      </c>
      <c r="E3563" s="2">
        <v>76573</v>
      </c>
      <c r="F3563" s="3">
        <v>13.034710648148151</v>
      </c>
    </row>
    <row r="3564" spans="2:6">
      <c r="D3564" s="12"/>
      <c r="E3564" s="2"/>
      <c r="F3564" s="3"/>
    </row>
    <row r="3565" spans="2:6" ht="19.5">
      <c r="B3565" s="13" t="s">
        <v>28247</v>
      </c>
      <c r="C3565" s="13"/>
      <c r="D3565" s="12">
        <v>17</v>
      </c>
      <c r="E3565" s="2">
        <v>94917</v>
      </c>
      <c r="F3565" s="3">
        <v>17.042268518518519</v>
      </c>
    </row>
    <row r="3566" spans="2:6">
      <c r="C3566" t="s">
        <v>18032</v>
      </c>
      <c r="D3566" s="12">
        <v>17</v>
      </c>
      <c r="E3566" s="2">
        <v>94917</v>
      </c>
      <c r="F3566" s="3">
        <v>17.042268518518519</v>
      </c>
    </row>
    <row r="3567" spans="2:6">
      <c r="D3567" s="12"/>
      <c r="E3567" s="2"/>
      <c r="F3567" s="3"/>
    </row>
    <row r="3568" spans="2:6" ht="19.5">
      <c r="B3568" s="13" t="s">
        <v>9369</v>
      </c>
      <c r="C3568" s="13"/>
      <c r="D3568" s="12">
        <v>21</v>
      </c>
      <c r="E3568" s="2">
        <v>114387</v>
      </c>
      <c r="F3568" s="3">
        <v>21.048182870370368</v>
      </c>
    </row>
    <row r="3569" spans="2:6">
      <c r="C3569" t="s">
        <v>9370</v>
      </c>
      <c r="D3569" s="12">
        <v>21</v>
      </c>
      <c r="E3569" s="2">
        <v>114387</v>
      </c>
      <c r="F3569" s="3">
        <v>21.048182870370368</v>
      </c>
    </row>
    <row r="3570" spans="2:6">
      <c r="D3570" s="12"/>
      <c r="E3570" s="2"/>
      <c r="F3570" s="3"/>
    </row>
    <row r="3571" spans="2:6" ht="19.5">
      <c r="B3571" s="13" t="s">
        <v>16791</v>
      </c>
      <c r="C3571" s="13"/>
      <c r="D3571" s="12">
        <v>12</v>
      </c>
      <c r="E3571" s="2">
        <v>85832</v>
      </c>
      <c r="F3571" s="3">
        <v>12.035821759259257</v>
      </c>
    </row>
    <row r="3572" spans="2:6">
      <c r="C3572" t="s">
        <v>10248</v>
      </c>
      <c r="D3572" s="12">
        <v>12</v>
      </c>
      <c r="E3572" s="2">
        <v>85832</v>
      </c>
      <c r="F3572" s="3">
        <v>12.035821759259257</v>
      </c>
    </row>
    <row r="3573" spans="2:6">
      <c r="D3573" s="12"/>
      <c r="E3573" s="2"/>
      <c r="F3573" s="3"/>
    </row>
    <row r="3574" spans="2:6" ht="19.5">
      <c r="B3574" s="13" t="s">
        <v>27656</v>
      </c>
      <c r="C3574" s="13"/>
      <c r="D3574" s="12">
        <v>14</v>
      </c>
      <c r="E3574" s="2">
        <v>96196</v>
      </c>
      <c r="F3574" s="3">
        <v>14.04258101851852</v>
      </c>
    </row>
    <row r="3575" spans="2:6">
      <c r="C3575" t="s">
        <v>27657</v>
      </c>
      <c r="D3575" s="12">
        <v>14</v>
      </c>
      <c r="E3575" s="2">
        <v>96196</v>
      </c>
      <c r="F3575" s="3">
        <v>14.04258101851852</v>
      </c>
    </row>
    <row r="3576" spans="2:6">
      <c r="D3576" s="12"/>
      <c r="E3576" s="2"/>
      <c r="F3576" s="3"/>
    </row>
    <row r="3577" spans="2:6" ht="19.5">
      <c r="B3577" s="13" t="s">
        <v>12090</v>
      </c>
      <c r="C3577" s="13"/>
      <c r="D3577" s="12">
        <v>3</v>
      </c>
      <c r="E3577" s="2">
        <v>15295</v>
      </c>
      <c r="F3577" s="3">
        <v>3.0069328703703704</v>
      </c>
    </row>
    <row r="3578" spans="2:6">
      <c r="C3578" t="s">
        <v>12091</v>
      </c>
      <c r="D3578" s="12">
        <v>3</v>
      </c>
      <c r="E3578" s="2">
        <v>15295</v>
      </c>
      <c r="F3578" s="3">
        <v>3.0069328703703704</v>
      </c>
    </row>
    <row r="3579" spans="2:6">
      <c r="D3579" s="12"/>
      <c r="E3579" s="2"/>
      <c r="F3579" s="3"/>
    </row>
    <row r="3580" spans="2:6" ht="19.5">
      <c r="B3580" s="13" t="s">
        <v>12095</v>
      </c>
      <c r="C3580" s="13"/>
      <c r="D3580" s="12">
        <v>18</v>
      </c>
      <c r="E3580" s="2">
        <v>120766</v>
      </c>
      <c r="F3580" s="3">
        <v>18.053912037037037</v>
      </c>
    </row>
    <row r="3581" spans="2:6">
      <c r="C3581" t="s">
        <v>28202</v>
      </c>
      <c r="D3581" s="12">
        <v>18</v>
      </c>
      <c r="E3581" s="2">
        <v>120766</v>
      </c>
      <c r="F3581" s="3">
        <v>18.053912037037037</v>
      </c>
    </row>
    <row r="3582" spans="2:6">
      <c r="D3582" s="12"/>
      <c r="E3582" s="2"/>
      <c r="F3582" s="3"/>
    </row>
    <row r="3583" spans="2:6" ht="19.5">
      <c r="B3583" s="13" t="s">
        <v>27862</v>
      </c>
      <c r="C3583" s="13"/>
      <c r="D3583" s="12">
        <v>11</v>
      </c>
      <c r="E3583" s="2">
        <v>78080</v>
      </c>
      <c r="F3583" s="3">
        <v>11.034629629629631</v>
      </c>
    </row>
    <row r="3584" spans="2:6">
      <c r="C3584" t="s">
        <v>27863</v>
      </c>
      <c r="D3584" s="12">
        <v>11</v>
      </c>
      <c r="E3584" s="2">
        <v>78080</v>
      </c>
      <c r="F3584" s="3">
        <v>11.034629629629631</v>
      </c>
    </row>
    <row r="3585" spans="2:6">
      <c r="D3585" s="12"/>
      <c r="E3585" s="2"/>
      <c r="F3585" s="3"/>
    </row>
    <row r="3586" spans="2:6" ht="19.5">
      <c r="B3586" s="13" t="s">
        <v>28710</v>
      </c>
      <c r="C3586" s="13"/>
      <c r="D3586" s="12">
        <v>26</v>
      </c>
      <c r="E3586" s="2">
        <v>123582</v>
      </c>
      <c r="F3586" s="3">
        <v>26.063240740740746</v>
      </c>
    </row>
    <row r="3587" spans="2:6">
      <c r="C3587" t="s">
        <v>3265</v>
      </c>
      <c r="D3587" s="12">
        <v>26</v>
      </c>
      <c r="E3587" s="2">
        <v>123582</v>
      </c>
      <c r="F3587" s="3">
        <v>26.063240740740746</v>
      </c>
    </row>
    <row r="3588" spans="2:6">
      <c r="D3588" s="12"/>
      <c r="E3588" s="2"/>
      <c r="F3588" s="3"/>
    </row>
    <row r="3589" spans="2:6" ht="19.5">
      <c r="B3589" s="13" t="s">
        <v>14302</v>
      </c>
      <c r="C3589" s="13"/>
      <c r="D3589" s="12">
        <v>10</v>
      </c>
      <c r="E3589" s="2">
        <v>58030</v>
      </c>
      <c r="F3589" s="3">
        <v>10.025902777777777</v>
      </c>
    </row>
    <row r="3590" spans="2:6">
      <c r="C3590" t="s">
        <v>14303</v>
      </c>
      <c r="D3590" s="12">
        <v>10</v>
      </c>
      <c r="E3590" s="2">
        <v>58030</v>
      </c>
      <c r="F3590" s="3">
        <v>10.025902777777777</v>
      </c>
    </row>
    <row r="3591" spans="2:6">
      <c r="D3591" s="12"/>
      <c r="E3591" s="2"/>
      <c r="F3591" s="3"/>
    </row>
    <row r="3592" spans="2:6" ht="19.5">
      <c r="B3592" s="13" t="s">
        <v>22468</v>
      </c>
      <c r="C3592" s="13"/>
      <c r="D3592" s="12">
        <v>14</v>
      </c>
      <c r="E3592" s="2">
        <v>53956</v>
      </c>
      <c r="F3592" s="3">
        <v>14.03130787037037</v>
      </c>
    </row>
    <row r="3593" spans="2:6">
      <c r="C3593" t="s">
        <v>22469</v>
      </c>
      <c r="D3593" s="12">
        <v>14</v>
      </c>
      <c r="E3593" s="2">
        <v>53956</v>
      </c>
      <c r="F3593" s="3">
        <v>14.03130787037037</v>
      </c>
    </row>
    <row r="3594" spans="2:6">
      <c r="D3594" s="12"/>
      <c r="E3594" s="2"/>
      <c r="F3594" s="3"/>
    </row>
    <row r="3595" spans="2:6" ht="19.5">
      <c r="B3595" s="13" t="s">
        <v>11382</v>
      </c>
      <c r="C3595" s="13"/>
      <c r="D3595" s="12">
        <v>12</v>
      </c>
      <c r="E3595" s="2">
        <v>82714</v>
      </c>
      <c r="F3595" s="3">
        <v>12.037291666666667</v>
      </c>
    </row>
    <row r="3596" spans="2:6">
      <c r="C3596" t="s">
        <v>11383</v>
      </c>
      <c r="D3596" s="12">
        <v>12</v>
      </c>
      <c r="E3596" s="2">
        <v>82714</v>
      </c>
      <c r="F3596" s="3">
        <v>12.037291666666667</v>
      </c>
    </row>
    <row r="3597" spans="2:6">
      <c r="D3597" s="12"/>
      <c r="E3597" s="2"/>
      <c r="F3597" s="3"/>
    </row>
    <row r="3598" spans="2:6" ht="19.5">
      <c r="B3598" s="13" t="s">
        <v>11956</v>
      </c>
      <c r="C3598" s="13"/>
      <c r="D3598" s="12">
        <v>12</v>
      </c>
      <c r="E3598" s="2">
        <v>81213</v>
      </c>
      <c r="F3598" s="3">
        <v>12.036122685185186</v>
      </c>
    </row>
    <row r="3599" spans="2:6">
      <c r="C3599" t="s">
        <v>11957</v>
      </c>
      <c r="D3599" s="12">
        <v>12</v>
      </c>
      <c r="E3599" s="2">
        <v>81213</v>
      </c>
      <c r="F3599" s="3">
        <v>12.036122685185186</v>
      </c>
    </row>
    <row r="3600" spans="2:6">
      <c r="D3600" s="12"/>
      <c r="E3600" s="2"/>
      <c r="F3600" s="3"/>
    </row>
    <row r="3601" spans="2:6" ht="19.5">
      <c r="B3601" s="13" t="s">
        <v>11895</v>
      </c>
      <c r="C3601" s="13"/>
      <c r="D3601" s="12">
        <v>38</v>
      </c>
      <c r="E3601" s="2">
        <v>233273</v>
      </c>
      <c r="F3601" s="3">
        <v>38.108020833333335</v>
      </c>
    </row>
    <row r="3602" spans="2:6">
      <c r="C3602" t="s">
        <v>18032</v>
      </c>
      <c r="D3602" s="12">
        <v>15</v>
      </c>
      <c r="E3602" s="2">
        <v>98541</v>
      </c>
      <c r="F3602" s="3">
        <v>15.04394675925926</v>
      </c>
    </row>
    <row r="3603" spans="2:6">
      <c r="C3603" t="s">
        <v>11897</v>
      </c>
      <c r="D3603" s="12">
        <v>11</v>
      </c>
      <c r="E3603" s="2">
        <v>67219</v>
      </c>
      <c r="F3603" s="3">
        <v>11.029884259259257</v>
      </c>
    </row>
    <row r="3604" spans="2:6">
      <c r="C3604" t="s">
        <v>27892</v>
      </c>
      <c r="D3604" s="12">
        <v>12</v>
      </c>
      <c r="E3604" s="2">
        <v>67513</v>
      </c>
      <c r="F3604" s="3">
        <v>12.034189814814814</v>
      </c>
    </row>
    <row r="3605" spans="2:6">
      <c r="D3605" s="12"/>
      <c r="E3605" s="2"/>
      <c r="F3605" s="3"/>
    </row>
    <row r="3606" spans="2:6" ht="19.5">
      <c r="B3606" s="13" t="s">
        <v>13098</v>
      </c>
      <c r="C3606" s="13"/>
      <c r="D3606" s="12">
        <v>12</v>
      </c>
      <c r="E3606" s="2">
        <v>87932</v>
      </c>
      <c r="F3606" s="3">
        <v>12.032337962962963</v>
      </c>
    </row>
    <row r="3607" spans="2:6">
      <c r="C3607" t="s">
        <v>13099</v>
      </c>
      <c r="D3607" s="12">
        <v>12</v>
      </c>
      <c r="E3607" s="2">
        <v>87932</v>
      </c>
      <c r="F3607" s="3">
        <v>12.032337962962963</v>
      </c>
    </row>
    <row r="3608" spans="2:6">
      <c r="D3608" s="12"/>
      <c r="E3608" s="2"/>
      <c r="F3608" s="3"/>
    </row>
    <row r="3609" spans="2:6" ht="19.5">
      <c r="B3609" s="13" t="s">
        <v>10345</v>
      </c>
      <c r="C3609" s="13"/>
      <c r="D3609" s="12">
        <v>16</v>
      </c>
      <c r="E3609" s="2">
        <v>142642</v>
      </c>
      <c r="F3609" s="3">
        <v>16.063449074074075</v>
      </c>
    </row>
    <row r="3610" spans="2:6">
      <c r="C3610" t="s">
        <v>10346</v>
      </c>
      <c r="D3610" s="12">
        <v>7</v>
      </c>
      <c r="E3610" s="2">
        <v>62204</v>
      </c>
      <c r="F3610" s="3">
        <v>7.0277430555555567</v>
      </c>
    </row>
    <row r="3611" spans="2:6">
      <c r="C3611" t="s">
        <v>23709</v>
      </c>
      <c r="D3611" s="12">
        <v>9</v>
      </c>
      <c r="E3611" s="2">
        <v>80438</v>
      </c>
      <c r="F3611" s="3">
        <v>9.0357060185185194</v>
      </c>
    </row>
    <row r="3612" spans="2:6">
      <c r="D3612" s="12"/>
      <c r="E3612" s="2"/>
      <c r="F3612" s="3"/>
    </row>
    <row r="3613" spans="2:6" ht="19.5">
      <c r="B3613" s="13" t="s">
        <v>11732</v>
      </c>
      <c r="C3613" s="13"/>
      <c r="D3613" s="12">
        <v>9</v>
      </c>
      <c r="E3613" s="2">
        <v>63792</v>
      </c>
      <c r="F3613" s="3">
        <v>9.0284375000000008</v>
      </c>
    </row>
    <row r="3614" spans="2:6">
      <c r="C3614" t="s">
        <v>11733</v>
      </c>
      <c r="D3614" s="12">
        <v>9</v>
      </c>
      <c r="E3614" s="2">
        <v>63792</v>
      </c>
      <c r="F3614" s="3">
        <v>9.0284375000000008</v>
      </c>
    </row>
    <row r="3615" spans="2:6">
      <c r="D3615" s="12"/>
      <c r="E3615" s="2"/>
      <c r="F3615" s="3"/>
    </row>
    <row r="3616" spans="2:6" ht="19.5">
      <c r="B3616" s="13" t="s">
        <v>11743</v>
      </c>
      <c r="C3616" s="13"/>
      <c r="D3616" s="12">
        <v>9</v>
      </c>
      <c r="E3616" s="2">
        <v>76455</v>
      </c>
      <c r="F3616" s="3">
        <v>9.0334722222222243</v>
      </c>
    </row>
    <row r="3617" spans="2:6">
      <c r="C3617" t="s">
        <v>11744</v>
      </c>
      <c r="D3617" s="12">
        <v>9</v>
      </c>
      <c r="E3617" s="2">
        <v>76455</v>
      </c>
      <c r="F3617" s="3">
        <v>9.0334722222222243</v>
      </c>
    </row>
    <row r="3618" spans="2:6">
      <c r="D3618" s="12"/>
      <c r="E3618" s="2"/>
      <c r="F3618" s="3"/>
    </row>
    <row r="3619" spans="2:6" ht="19.5">
      <c r="B3619" s="13" t="s">
        <v>6934</v>
      </c>
      <c r="C3619" s="13"/>
      <c r="D3619" s="12">
        <v>18</v>
      </c>
      <c r="E3619" s="2">
        <v>121601</v>
      </c>
      <c r="F3619" s="3">
        <v>18.054444444444442</v>
      </c>
    </row>
    <row r="3620" spans="2:6">
      <c r="C3620" t="s">
        <v>6935</v>
      </c>
      <c r="D3620" s="12">
        <v>18</v>
      </c>
      <c r="E3620" s="2">
        <v>121601</v>
      </c>
      <c r="F3620" s="3">
        <v>18.054444444444442</v>
      </c>
    </row>
    <row r="3621" spans="2:6">
      <c r="D3621" s="12"/>
      <c r="E3621" s="2"/>
      <c r="F3621" s="3"/>
    </row>
    <row r="3622" spans="2:6" ht="19.5">
      <c r="B3622" s="13" t="s">
        <v>8472</v>
      </c>
      <c r="C3622" s="13"/>
      <c r="D3622" s="12">
        <v>10</v>
      </c>
      <c r="E3622" s="2">
        <v>80291</v>
      </c>
      <c r="F3622" s="3">
        <v>10.035497685185184</v>
      </c>
    </row>
    <row r="3623" spans="2:6">
      <c r="C3623" t="s">
        <v>8473</v>
      </c>
      <c r="D3623" s="12">
        <v>10</v>
      </c>
      <c r="E3623" s="2">
        <v>80291</v>
      </c>
      <c r="F3623" s="3">
        <v>10.035497685185184</v>
      </c>
    </row>
    <row r="3624" spans="2:6">
      <c r="D3624" s="12"/>
      <c r="E3624" s="2"/>
      <c r="F3624" s="3"/>
    </row>
    <row r="3625" spans="2:6" ht="19.5">
      <c r="B3625" s="13" t="s">
        <v>5059</v>
      </c>
      <c r="C3625" s="13"/>
      <c r="D3625" s="12">
        <v>14</v>
      </c>
      <c r="E3625" s="2">
        <v>88734</v>
      </c>
      <c r="F3625" s="3">
        <v>14.039710648148148</v>
      </c>
    </row>
    <row r="3626" spans="2:6">
      <c r="C3626" t="s">
        <v>5059</v>
      </c>
      <c r="D3626" s="12">
        <v>14</v>
      </c>
      <c r="E3626" s="2">
        <v>88734</v>
      </c>
      <c r="F3626" s="3">
        <v>14.039710648148148</v>
      </c>
    </row>
    <row r="3627" spans="2:6">
      <c r="D3627" s="12"/>
      <c r="E3627" s="2"/>
      <c r="F3627" s="3"/>
    </row>
    <row r="3628" spans="2:6" ht="19.5">
      <c r="B3628" s="13" t="s">
        <v>13093</v>
      </c>
      <c r="C3628" s="13"/>
      <c r="D3628" s="12">
        <v>18</v>
      </c>
      <c r="E3628" s="2">
        <v>114495</v>
      </c>
      <c r="F3628" s="3">
        <v>18.050844907407406</v>
      </c>
    </row>
    <row r="3629" spans="2:6">
      <c r="C3629" t="s">
        <v>13094</v>
      </c>
      <c r="D3629" s="12">
        <v>18</v>
      </c>
      <c r="E3629" s="2">
        <v>114495</v>
      </c>
      <c r="F3629" s="3">
        <v>18.050844907407406</v>
      </c>
    </row>
    <row r="3630" spans="2:6">
      <c r="D3630" s="12"/>
      <c r="E3630" s="2"/>
      <c r="F3630" s="3"/>
    </row>
    <row r="3631" spans="2:6" ht="19.5">
      <c r="B3631" s="13" t="s">
        <v>11316</v>
      </c>
      <c r="C3631" s="13"/>
      <c r="D3631" s="12">
        <v>109</v>
      </c>
      <c r="E3631" s="2">
        <v>655671</v>
      </c>
      <c r="F3631" s="3">
        <v>109.29499999999999</v>
      </c>
    </row>
    <row r="3632" spans="2:6">
      <c r="C3632" t="s">
        <v>28732</v>
      </c>
      <c r="D3632" s="12">
        <v>9</v>
      </c>
      <c r="E3632" s="2">
        <v>56767</v>
      </c>
      <c r="F3632" s="3">
        <v>9.0254050925925924</v>
      </c>
    </row>
    <row r="3633" spans="2:6">
      <c r="C3633" t="s">
        <v>11323</v>
      </c>
      <c r="D3633" s="12">
        <v>15</v>
      </c>
      <c r="E3633" s="2">
        <v>95727</v>
      </c>
      <c r="F3633" s="3">
        <v>15.043032407407406</v>
      </c>
    </row>
    <row r="3634" spans="2:6">
      <c r="C3634" t="s">
        <v>11317</v>
      </c>
      <c r="D3634" s="12">
        <v>12</v>
      </c>
      <c r="E3634" s="2">
        <v>61038</v>
      </c>
      <c r="F3634" s="3">
        <v>12.027708333333333</v>
      </c>
    </row>
    <row r="3635" spans="2:6">
      <c r="C3635" t="s">
        <v>6719</v>
      </c>
      <c r="D3635" s="12">
        <v>10</v>
      </c>
      <c r="E3635" s="2">
        <v>62276</v>
      </c>
      <c r="F3635" s="3">
        <v>10.027800925925925</v>
      </c>
    </row>
    <row r="3636" spans="2:6">
      <c r="C3636" t="s">
        <v>11319</v>
      </c>
      <c r="D3636" s="12">
        <v>12</v>
      </c>
      <c r="E3636" s="2">
        <v>67261</v>
      </c>
      <c r="F3636" s="3">
        <v>12.030613425925926</v>
      </c>
    </row>
    <row r="3637" spans="2:6">
      <c r="C3637" t="s">
        <v>11327</v>
      </c>
      <c r="D3637" s="12">
        <v>15</v>
      </c>
      <c r="E3637" s="2">
        <v>80012</v>
      </c>
      <c r="F3637" s="3">
        <v>15.035983796296296</v>
      </c>
    </row>
    <row r="3638" spans="2:6">
      <c r="C3638" t="s">
        <v>11321</v>
      </c>
      <c r="D3638" s="12">
        <v>9</v>
      </c>
      <c r="E3638" s="2">
        <v>60644</v>
      </c>
      <c r="F3638" s="3">
        <v>9.0276041666666664</v>
      </c>
    </row>
    <row r="3639" spans="2:6">
      <c r="C3639" t="s">
        <v>11325</v>
      </c>
      <c r="D3639" s="12">
        <v>12</v>
      </c>
      <c r="E3639" s="2">
        <v>74909</v>
      </c>
      <c r="F3639" s="3">
        <v>12.033321759259257</v>
      </c>
    </row>
    <row r="3640" spans="2:6">
      <c r="C3640" t="s">
        <v>11329</v>
      </c>
      <c r="D3640" s="12">
        <v>15</v>
      </c>
      <c r="E3640" s="2">
        <v>97037</v>
      </c>
      <c r="F3640" s="3">
        <v>15.043530092592594</v>
      </c>
    </row>
    <row r="3641" spans="2:6">
      <c r="D3641" s="12"/>
      <c r="E3641" s="2"/>
      <c r="F3641" s="3"/>
    </row>
    <row r="3642" spans="2:6" ht="19.5">
      <c r="B3642" s="13" t="s">
        <v>15293</v>
      </c>
      <c r="C3642" s="13"/>
      <c r="D3642" s="12">
        <v>111</v>
      </c>
      <c r="E3642" s="2">
        <v>603693</v>
      </c>
      <c r="F3642" s="3">
        <v>111.29421296296294</v>
      </c>
    </row>
    <row r="3643" spans="2:6">
      <c r="C3643" t="s">
        <v>15294</v>
      </c>
      <c r="D3643" s="12">
        <v>14</v>
      </c>
      <c r="E3643" s="2">
        <v>43728</v>
      </c>
      <c r="F3643" s="3">
        <v>14.032303240740742</v>
      </c>
    </row>
    <row r="3644" spans="2:6">
      <c r="C3644" t="s">
        <v>16542</v>
      </c>
      <c r="D3644" s="12">
        <v>13</v>
      </c>
      <c r="E3644" s="2">
        <v>39595</v>
      </c>
      <c r="F3644" s="3">
        <v>13.029259259259259</v>
      </c>
    </row>
    <row r="3645" spans="2:6">
      <c r="C3645" t="s">
        <v>9730</v>
      </c>
      <c r="D3645" s="12">
        <v>16</v>
      </c>
      <c r="E3645" s="2">
        <v>84063</v>
      </c>
      <c r="F3645" s="3">
        <v>16.037210648148147</v>
      </c>
    </row>
    <row r="3646" spans="2:6">
      <c r="C3646" t="s">
        <v>6634</v>
      </c>
      <c r="D3646" s="12">
        <v>12</v>
      </c>
      <c r="E3646" s="2">
        <v>71750</v>
      </c>
      <c r="F3646" s="3">
        <v>12.031770833333335</v>
      </c>
    </row>
    <row r="3647" spans="2:6">
      <c r="C3647" t="s">
        <v>8458</v>
      </c>
      <c r="D3647" s="12">
        <v>16</v>
      </c>
      <c r="E3647" s="2">
        <v>110039</v>
      </c>
      <c r="F3647" s="3">
        <v>16.048981481481476</v>
      </c>
    </row>
    <row r="3648" spans="2:6">
      <c r="C3648" t="s">
        <v>8456</v>
      </c>
      <c r="D3648" s="12">
        <v>18</v>
      </c>
      <c r="E3648" s="2">
        <v>114816</v>
      </c>
      <c r="F3648" s="3">
        <v>18.051226851851851</v>
      </c>
    </row>
    <row r="3649" spans="2:6">
      <c r="C3649" t="s">
        <v>9734</v>
      </c>
      <c r="D3649" s="12">
        <v>11</v>
      </c>
      <c r="E3649" s="2">
        <v>76585</v>
      </c>
      <c r="F3649" s="3">
        <v>11.034675925925926</v>
      </c>
    </row>
    <row r="3650" spans="2:6">
      <c r="C3650" t="s">
        <v>9732</v>
      </c>
      <c r="D3650" s="12">
        <v>11</v>
      </c>
      <c r="E3650" s="2">
        <v>63117</v>
      </c>
      <c r="F3650" s="3">
        <v>11.028784722222222</v>
      </c>
    </row>
    <row r="3651" spans="2:6">
      <c r="D3651" s="12"/>
      <c r="E3651" s="2"/>
      <c r="F3651" s="3"/>
    </row>
    <row r="3652" spans="2:6" ht="19.5">
      <c r="B3652" s="13" t="s">
        <v>9724</v>
      </c>
      <c r="C3652" s="13"/>
      <c r="D3652" s="12">
        <v>12</v>
      </c>
      <c r="E3652" s="2">
        <v>63722</v>
      </c>
      <c r="F3652" s="3">
        <v>12.029166666666669</v>
      </c>
    </row>
    <row r="3653" spans="2:6">
      <c r="C3653" t="s">
        <v>9725</v>
      </c>
      <c r="D3653" s="12">
        <v>12</v>
      </c>
      <c r="E3653" s="2">
        <v>63722</v>
      </c>
      <c r="F3653" s="3">
        <v>12.029166666666669</v>
      </c>
    </row>
    <row r="3654" spans="2:6">
      <c r="D3654" s="12"/>
      <c r="E3654" s="2"/>
      <c r="F3654" s="3"/>
    </row>
    <row r="3655" spans="2:6" ht="19.5">
      <c r="B3655" s="13" t="s">
        <v>6426</v>
      </c>
      <c r="C3655" s="13"/>
      <c r="D3655" s="12">
        <v>20</v>
      </c>
      <c r="E3655" s="2">
        <v>107003</v>
      </c>
      <c r="F3655" s="3">
        <v>20.04841435185185</v>
      </c>
    </row>
    <row r="3656" spans="2:6">
      <c r="C3656" t="s">
        <v>6427</v>
      </c>
      <c r="D3656" s="12">
        <v>20</v>
      </c>
      <c r="E3656" s="2">
        <v>107003</v>
      </c>
      <c r="F3656" s="3">
        <v>20.04841435185185</v>
      </c>
    </row>
    <row r="3657" spans="2:6">
      <c r="D3657" s="12"/>
      <c r="E3657" s="2"/>
      <c r="F3657" s="3"/>
    </row>
    <row r="3658" spans="2:6" ht="19.5">
      <c r="B3658" s="13" t="s">
        <v>8262</v>
      </c>
      <c r="C3658" s="13"/>
      <c r="D3658" s="12">
        <v>21</v>
      </c>
      <c r="E3658" s="2">
        <v>111333</v>
      </c>
      <c r="F3658" s="3">
        <v>21.050254629629634</v>
      </c>
    </row>
    <row r="3659" spans="2:6">
      <c r="C3659" t="s">
        <v>8263</v>
      </c>
      <c r="D3659" s="12">
        <v>10</v>
      </c>
      <c r="E3659" s="2">
        <v>56073</v>
      </c>
      <c r="F3659" s="3">
        <v>10.025185185185185</v>
      </c>
    </row>
    <row r="3660" spans="2:6">
      <c r="C3660" t="s">
        <v>8265</v>
      </c>
      <c r="D3660" s="12">
        <v>11</v>
      </c>
      <c r="E3660" s="2">
        <v>55260</v>
      </c>
      <c r="F3660" s="3">
        <v>11.025069444444444</v>
      </c>
    </row>
    <row r="3661" spans="2:6">
      <c r="D3661" s="12"/>
      <c r="E3661" s="2"/>
      <c r="F3661" s="3"/>
    </row>
    <row r="3662" spans="2:6" ht="19.5">
      <c r="B3662" s="13" t="s">
        <v>4449</v>
      </c>
      <c r="C3662" s="13"/>
      <c r="D3662" s="12">
        <v>13</v>
      </c>
      <c r="E3662" s="2">
        <v>74775</v>
      </c>
      <c r="F3662" s="3">
        <v>13.033449074074074</v>
      </c>
    </row>
    <row r="3663" spans="2:6">
      <c r="C3663" t="s">
        <v>4450</v>
      </c>
      <c r="D3663" s="12">
        <v>13</v>
      </c>
      <c r="E3663" s="2">
        <v>74775</v>
      </c>
      <c r="F3663" s="3">
        <v>13.033449074074074</v>
      </c>
    </row>
    <row r="3664" spans="2:6">
      <c r="D3664" s="12"/>
      <c r="E3664" s="2"/>
      <c r="F3664" s="3"/>
    </row>
    <row r="3665" spans="2:6" ht="19.5">
      <c r="B3665" s="13" t="s">
        <v>23556</v>
      </c>
      <c r="C3665" s="13"/>
      <c r="D3665" s="12">
        <v>10</v>
      </c>
      <c r="E3665" s="2">
        <v>60591</v>
      </c>
      <c r="F3665" s="3">
        <v>10.027175925925926</v>
      </c>
    </row>
    <row r="3666" spans="2:6">
      <c r="C3666" t="s">
        <v>23557</v>
      </c>
      <c r="D3666" s="12">
        <v>10</v>
      </c>
      <c r="E3666" s="2">
        <v>60591</v>
      </c>
      <c r="F3666" s="3">
        <v>10.027175925925926</v>
      </c>
    </row>
    <row r="3667" spans="2:6">
      <c r="D3667" s="12"/>
      <c r="E3667" s="2"/>
      <c r="F3667" s="3"/>
    </row>
    <row r="3668" spans="2:6" ht="19.5">
      <c r="B3668" s="13" t="s">
        <v>15103</v>
      </c>
      <c r="C3668" s="13"/>
      <c r="D3668" s="12">
        <v>435</v>
      </c>
      <c r="E3668" s="2">
        <v>2415673</v>
      </c>
      <c r="F3668" s="3">
        <v>436.11679398148164</v>
      </c>
    </row>
    <row r="3669" spans="2:6">
      <c r="C3669" t="s">
        <v>15104</v>
      </c>
      <c r="D3669" s="12">
        <v>9</v>
      </c>
      <c r="E3669" s="2">
        <v>30509</v>
      </c>
      <c r="F3669" s="3">
        <v>9.0219212962962967</v>
      </c>
    </row>
    <row r="3670" spans="2:6">
      <c r="C3670" t="s">
        <v>17081</v>
      </c>
      <c r="D3670" s="12">
        <v>13</v>
      </c>
      <c r="E3670" s="2">
        <v>75391</v>
      </c>
      <c r="F3670" s="3">
        <v>13.033877314814813</v>
      </c>
    </row>
    <row r="3671" spans="2:6">
      <c r="C3671" t="s">
        <v>26094</v>
      </c>
      <c r="D3671" s="12">
        <v>20</v>
      </c>
      <c r="E3671" s="2">
        <v>81080</v>
      </c>
      <c r="F3671" s="3">
        <v>20.036226851851858</v>
      </c>
    </row>
    <row r="3672" spans="2:6">
      <c r="C3672" t="s">
        <v>14587</v>
      </c>
      <c r="D3672" s="12">
        <v>15</v>
      </c>
      <c r="E3672" s="2">
        <v>68396</v>
      </c>
      <c r="F3672" s="3">
        <v>15.040914351851852</v>
      </c>
    </row>
    <row r="3673" spans="2:6">
      <c r="C3673" t="s">
        <v>28742</v>
      </c>
      <c r="D3673" s="12">
        <v>20</v>
      </c>
      <c r="E3673" s="2">
        <v>122285</v>
      </c>
      <c r="F3673" s="3">
        <v>20.05525462962963</v>
      </c>
    </row>
    <row r="3674" spans="2:6">
      <c r="C3674" t="s">
        <v>18411</v>
      </c>
      <c r="D3674" s="12">
        <v>16</v>
      </c>
      <c r="E3674" s="2">
        <v>107743</v>
      </c>
      <c r="F3674" s="3">
        <v>16.048657407407408</v>
      </c>
    </row>
    <row r="3675" spans="2:6">
      <c r="C3675" t="s">
        <v>2379</v>
      </c>
      <c r="D3675" s="12">
        <v>18</v>
      </c>
      <c r="E3675" s="2">
        <v>99543</v>
      </c>
      <c r="F3675" s="3">
        <v>18.044305555555553</v>
      </c>
    </row>
    <row r="3676" spans="2:6">
      <c r="C3676" t="s">
        <v>24833</v>
      </c>
      <c r="D3676" s="12">
        <v>20</v>
      </c>
      <c r="E3676" s="2">
        <v>122889</v>
      </c>
      <c r="F3676" s="3">
        <v>20.055613425925923</v>
      </c>
    </row>
    <row r="3677" spans="2:6">
      <c r="C3677" t="s">
        <v>24843</v>
      </c>
      <c r="D3677" s="12">
        <v>13</v>
      </c>
      <c r="E3677" s="2">
        <v>86586</v>
      </c>
      <c r="F3677" s="3">
        <v>13.039270833333335</v>
      </c>
    </row>
    <row r="3678" spans="2:6">
      <c r="C3678" t="s">
        <v>1372</v>
      </c>
      <c r="D3678" s="12">
        <v>15</v>
      </c>
      <c r="E3678" s="2">
        <v>51606</v>
      </c>
      <c r="F3678" s="3">
        <v>15.041516203703706</v>
      </c>
    </row>
    <row r="3679" spans="2:6">
      <c r="C3679" t="s">
        <v>20490</v>
      </c>
      <c r="D3679" s="12">
        <v>12</v>
      </c>
      <c r="E3679" s="2">
        <v>69041</v>
      </c>
      <c r="F3679" s="3">
        <v>12.030729166666664</v>
      </c>
    </row>
    <row r="3680" spans="2:6">
      <c r="C3680" t="s">
        <v>20494</v>
      </c>
      <c r="D3680" s="12">
        <v>17</v>
      </c>
      <c r="E3680" s="2">
        <v>112586</v>
      </c>
      <c r="F3680" s="3">
        <v>17.050509259259258</v>
      </c>
    </row>
    <row r="3681" spans="3:6">
      <c r="C3681" t="s">
        <v>14813</v>
      </c>
      <c r="D3681" s="12">
        <v>13</v>
      </c>
      <c r="E3681" s="2">
        <v>84170</v>
      </c>
      <c r="F3681" s="3">
        <v>13.038159722222222</v>
      </c>
    </row>
    <row r="3682" spans="3:6">
      <c r="C3682" t="s">
        <v>6499</v>
      </c>
      <c r="D3682" s="12">
        <v>20</v>
      </c>
      <c r="E3682" s="2">
        <v>91864</v>
      </c>
      <c r="F3682" s="3">
        <v>20.041678240740744</v>
      </c>
    </row>
    <row r="3683" spans="3:6">
      <c r="C3683" t="s">
        <v>22206</v>
      </c>
      <c r="D3683" s="12">
        <v>13</v>
      </c>
      <c r="E3683" s="2">
        <v>72343</v>
      </c>
      <c r="F3683" s="3">
        <v>13.032442129629629</v>
      </c>
    </row>
    <row r="3684" spans="3:6">
      <c r="C3684" t="s">
        <v>11246</v>
      </c>
      <c r="D3684" s="12">
        <v>11</v>
      </c>
      <c r="E3684" s="2">
        <v>67629</v>
      </c>
      <c r="F3684" s="3">
        <v>11.030613425925928</v>
      </c>
    </row>
    <row r="3685" spans="3:6">
      <c r="C3685" t="s">
        <v>1207</v>
      </c>
      <c r="D3685" s="12">
        <v>18</v>
      </c>
      <c r="E3685" s="2">
        <v>114217</v>
      </c>
      <c r="F3685" s="3">
        <v>18.051643518518514</v>
      </c>
    </row>
    <row r="3686" spans="3:6">
      <c r="C3686" t="s">
        <v>11241</v>
      </c>
      <c r="D3686" s="12">
        <v>13</v>
      </c>
      <c r="E3686" s="2">
        <v>81730</v>
      </c>
      <c r="F3686" s="3">
        <v>13.036099537037037</v>
      </c>
    </row>
    <row r="3687" spans="3:6">
      <c r="C3687" t="s">
        <v>14453</v>
      </c>
      <c r="D3687" s="12">
        <v>16</v>
      </c>
      <c r="E3687" s="2">
        <v>65063</v>
      </c>
      <c r="F3687" s="3">
        <v>16.029583333333338</v>
      </c>
    </row>
    <row r="3688" spans="3:6">
      <c r="C3688" t="s">
        <v>7959</v>
      </c>
      <c r="D3688" s="12">
        <v>18</v>
      </c>
      <c r="E3688" s="2">
        <v>87677</v>
      </c>
      <c r="F3688" s="3">
        <v>18.035694444444442</v>
      </c>
    </row>
    <row r="3689" spans="3:6">
      <c r="C3689" t="s">
        <v>19962</v>
      </c>
      <c r="D3689" s="12">
        <v>10</v>
      </c>
      <c r="E3689" s="2">
        <v>58725</v>
      </c>
      <c r="F3689" s="3">
        <v>10.02605324074074</v>
      </c>
    </row>
    <row r="3690" spans="3:6">
      <c r="C3690" t="s">
        <v>1313</v>
      </c>
      <c r="D3690" s="12">
        <v>10</v>
      </c>
      <c r="E3690" s="2">
        <v>74659</v>
      </c>
      <c r="F3690" s="3">
        <v>10.029745370370371</v>
      </c>
    </row>
    <row r="3691" spans="3:6">
      <c r="C3691" t="s">
        <v>27501</v>
      </c>
      <c r="D3691" s="12">
        <v>18</v>
      </c>
      <c r="E3691" s="2">
        <v>97037</v>
      </c>
      <c r="F3691" s="3">
        <v>18.043680555555554</v>
      </c>
    </row>
    <row r="3692" spans="3:6">
      <c r="C3692" t="s">
        <v>7955</v>
      </c>
      <c r="D3692" s="12">
        <v>14</v>
      </c>
      <c r="E3692" s="2">
        <v>83707</v>
      </c>
      <c r="F3692" s="3">
        <v>14.037627314814815</v>
      </c>
    </row>
    <row r="3693" spans="3:6">
      <c r="C3693" t="s">
        <v>9552</v>
      </c>
      <c r="D3693" s="12">
        <v>18</v>
      </c>
      <c r="E3693" s="2">
        <v>90414</v>
      </c>
      <c r="F3693" s="3">
        <v>18.040266203703698</v>
      </c>
    </row>
    <row r="3694" spans="3:6">
      <c r="C3694" t="s">
        <v>28040</v>
      </c>
      <c r="D3694" s="12">
        <v>6</v>
      </c>
      <c r="E3694" s="2">
        <v>27486</v>
      </c>
      <c r="F3694" s="3">
        <v>6.0136574074074076</v>
      </c>
    </row>
    <row r="3695" spans="3:6">
      <c r="C3695" t="s">
        <v>2383</v>
      </c>
      <c r="D3695" s="12">
        <v>21</v>
      </c>
      <c r="E3695" s="2">
        <v>118835</v>
      </c>
      <c r="F3695" s="3">
        <v>21.053379629629632</v>
      </c>
    </row>
    <row r="3696" spans="3:6">
      <c r="C3696" t="s">
        <v>2381</v>
      </c>
      <c r="D3696" s="12">
        <v>28</v>
      </c>
      <c r="E3696" s="2">
        <v>172462</v>
      </c>
      <c r="F3696" s="3">
        <v>28.077673611111106</v>
      </c>
    </row>
    <row r="3697" spans="1:6">
      <c r="D3697" s="12"/>
      <c r="E3697" s="2"/>
      <c r="F3697" s="3"/>
    </row>
    <row r="3698" spans="1:6" ht="19.5">
      <c r="B3698" s="13" t="s">
        <v>7915</v>
      </c>
      <c r="C3698" s="13"/>
      <c r="D3698" s="12">
        <v>12</v>
      </c>
      <c r="E3698" s="2">
        <v>82907</v>
      </c>
      <c r="F3698" s="3">
        <v>12.0371875</v>
      </c>
    </row>
    <row r="3699" spans="1:6">
      <c r="C3699" t="s">
        <v>7916</v>
      </c>
      <c r="D3699" s="12">
        <v>12</v>
      </c>
      <c r="E3699" s="2">
        <v>82907</v>
      </c>
      <c r="F3699" s="3">
        <v>12.0371875</v>
      </c>
    </row>
    <row r="3700" spans="1:6">
      <c r="D3700" s="12"/>
      <c r="E3700" s="2"/>
      <c r="F3700" s="3"/>
    </row>
    <row r="3701" spans="1:6" ht="19.5">
      <c r="B3701" s="13" t="s">
        <v>21237</v>
      </c>
      <c r="C3701" s="13"/>
      <c r="D3701" s="12">
        <v>12</v>
      </c>
      <c r="E3701" s="2">
        <v>67733</v>
      </c>
      <c r="F3701" s="3">
        <v>12.039421296296295</v>
      </c>
    </row>
    <row r="3702" spans="1:6">
      <c r="C3702" t="s">
        <v>21238</v>
      </c>
      <c r="D3702" s="12">
        <v>12</v>
      </c>
      <c r="E3702" s="2">
        <v>67733</v>
      </c>
      <c r="F3702" s="3">
        <v>12.039421296296295</v>
      </c>
    </row>
    <row r="3703" spans="1:6">
      <c r="D3703" s="12"/>
      <c r="E3703" s="2"/>
      <c r="F3703" s="3"/>
    </row>
    <row r="3704" spans="1:6" ht="19.5">
      <c r="B3704" s="13" t="s">
        <v>11574</v>
      </c>
      <c r="C3704" s="13"/>
      <c r="D3704" s="12">
        <v>23</v>
      </c>
      <c r="E3704" s="2">
        <v>127700</v>
      </c>
      <c r="F3704" s="3">
        <v>23.059629629629629</v>
      </c>
    </row>
    <row r="3705" spans="1:6">
      <c r="C3705" t="s">
        <v>8643</v>
      </c>
      <c r="D3705" s="12">
        <v>12</v>
      </c>
      <c r="E3705" s="2">
        <v>56992</v>
      </c>
      <c r="F3705" s="3">
        <v>12.028287037037035</v>
      </c>
    </row>
    <row r="3706" spans="1:6">
      <c r="C3706" t="s">
        <v>11575</v>
      </c>
      <c r="D3706" s="12">
        <v>11</v>
      </c>
      <c r="E3706" s="2">
        <v>70708</v>
      </c>
      <c r="F3706" s="3">
        <v>11.031342592592594</v>
      </c>
    </row>
    <row r="3707" spans="1:6">
      <c r="D3707" s="12"/>
      <c r="E3707" s="2"/>
      <c r="F3707" s="3"/>
    </row>
    <row r="3708" spans="1:6" ht="19.5">
      <c r="B3708" s="13" t="s">
        <v>12549</v>
      </c>
      <c r="C3708" s="13"/>
      <c r="D3708" s="12">
        <v>12</v>
      </c>
      <c r="E3708" s="2">
        <v>97914</v>
      </c>
      <c r="F3708" s="3">
        <v>12.044953703703703</v>
      </c>
    </row>
    <row r="3709" spans="1:6">
      <c r="C3709" t="s">
        <v>12550</v>
      </c>
      <c r="D3709" s="12">
        <v>12</v>
      </c>
      <c r="E3709" s="2">
        <v>97914</v>
      </c>
      <c r="F3709" s="3">
        <v>12.044953703703703</v>
      </c>
    </row>
    <row r="3710" spans="1:6">
      <c r="D3710" s="12"/>
      <c r="E3710" s="2"/>
      <c r="F3710" s="3"/>
    </row>
    <row r="3711" spans="1:6" ht="36">
      <c r="A3711" s="14" t="s">
        <v>10152</v>
      </c>
      <c r="B3711" s="14"/>
      <c r="C3711" s="14"/>
      <c r="D3711" s="12">
        <v>305</v>
      </c>
      <c r="E3711" s="2">
        <v>1886972</v>
      </c>
      <c r="F3711" s="3">
        <v>305.86986111111128</v>
      </c>
    </row>
    <row r="3712" spans="1:6" ht="19.5">
      <c r="B3712" s="13" t="s">
        <v>19611</v>
      </c>
      <c r="C3712" s="13"/>
      <c r="D3712" s="12">
        <v>18</v>
      </c>
      <c r="E3712" s="2">
        <v>111712</v>
      </c>
      <c r="F3712" s="3">
        <v>18.056909722222226</v>
      </c>
    </row>
    <row r="3713" spans="2:6">
      <c r="C3713" t="s">
        <v>26916</v>
      </c>
      <c r="D3713" s="12">
        <v>10</v>
      </c>
      <c r="E3713" s="2">
        <v>68068</v>
      </c>
      <c r="F3713" s="3">
        <v>10.030868055555556</v>
      </c>
    </row>
    <row r="3714" spans="2:6">
      <c r="C3714" t="s">
        <v>19612</v>
      </c>
      <c r="D3714" s="12">
        <v>8</v>
      </c>
      <c r="E3714" s="2">
        <v>43644</v>
      </c>
      <c r="F3714" s="3">
        <v>8.0260416666666643</v>
      </c>
    </row>
    <row r="3715" spans="2:6">
      <c r="D3715" s="12"/>
      <c r="E3715" s="2"/>
      <c r="F3715" s="3"/>
    </row>
    <row r="3716" spans="2:6" ht="19.5">
      <c r="B3716" s="13" t="s">
        <v>7875</v>
      </c>
      <c r="C3716" s="13"/>
      <c r="D3716" s="12">
        <v>30</v>
      </c>
      <c r="E3716" s="2">
        <v>219696</v>
      </c>
      <c r="F3716" s="3">
        <v>30.098900462962966</v>
      </c>
    </row>
    <row r="3717" spans="2:6">
      <c r="C3717" t="s">
        <v>7876</v>
      </c>
      <c r="D3717" s="12">
        <v>20</v>
      </c>
      <c r="E3717" s="2">
        <v>119007</v>
      </c>
      <c r="F3717" s="3">
        <v>20.053773148148146</v>
      </c>
    </row>
    <row r="3718" spans="2:6">
      <c r="C3718" t="s">
        <v>7878</v>
      </c>
      <c r="D3718" s="12">
        <v>10</v>
      </c>
      <c r="E3718" s="2">
        <v>100689</v>
      </c>
      <c r="F3718" s="3">
        <v>10.045127314814815</v>
      </c>
    </row>
    <row r="3719" spans="2:6">
      <c r="D3719" s="12"/>
      <c r="E3719" s="2"/>
      <c r="F3719" s="3"/>
    </row>
    <row r="3720" spans="2:6" ht="19.5">
      <c r="B3720" s="13" t="s">
        <v>9076</v>
      </c>
      <c r="C3720" s="13"/>
      <c r="D3720" s="12">
        <v>10</v>
      </c>
      <c r="E3720" s="2">
        <v>56296</v>
      </c>
      <c r="F3720" s="3">
        <v>10.02513888888889</v>
      </c>
    </row>
    <row r="3721" spans="2:6">
      <c r="C3721" t="s">
        <v>18032</v>
      </c>
      <c r="D3721" s="12">
        <v>10</v>
      </c>
      <c r="E3721" s="2">
        <v>56296</v>
      </c>
      <c r="F3721" s="3">
        <v>10.02513888888889</v>
      </c>
    </row>
    <row r="3722" spans="2:6">
      <c r="D3722" s="12"/>
      <c r="E3722" s="2"/>
      <c r="F3722" s="3"/>
    </row>
    <row r="3723" spans="2:6" ht="19.5">
      <c r="B3723" s="13" t="s">
        <v>16967</v>
      </c>
      <c r="C3723" s="13"/>
      <c r="D3723" s="12">
        <v>10</v>
      </c>
      <c r="E3723" s="2">
        <v>61785</v>
      </c>
      <c r="F3723" s="3">
        <v>10.027951388888891</v>
      </c>
    </row>
    <row r="3724" spans="2:6">
      <c r="C3724" t="s">
        <v>16968</v>
      </c>
      <c r="D3724" s="12">
        <v>10</v>
      </c>
      <c r="E3724" s="2">
        <v>61785</v>
      </c>
      <c r="F3724" s="3">
        <v>10.027951388888891</v>
      </c>
    </row>
    <row r="3725" spans="2:6">
      <c r="D3725" s="12"/>
      <c r="E3725" s="2"/>
      <c r="F3725" s="3"/>
    </row>
    <row r="3726" spans="2:6" ht="19.5">
      <c r="B3726" s="13" t="s">
        <v>12789</v>
      </c>
      <c r="C3726" s="13"/>
      <c r="D3726" s="12">
        <v>1</v>
      </c>
      <c r="E3726" s="2">
        <v>5571</v>
      </c>
      <c r="F3726" s="3">
        <v>1.0024884259259259</v>
      </c>
    </row>
    <row r="3727" spans="2:6">
      <c r="C3727" t="s">
        <v>5669</v>
      </c>
      <c r="D3727" s="12">
        <v>1</v>
      </c>
      <c r="E3727" s="2">
        <v>5571</v>
      </c>
      <c r="F3727" s="3">
        <v>1.0024884259259259</v>
      </c>
    </row>
    <row r="3728" spans="2:6">
      <c r="D3728" s="12"/>
      <c r="E3728" s="2"/>
      <c r="F3728" s="3"/>
    </row>
    <row r="3729" spans="2:6" ht="19.5">
      <c r="B3729" s="13" t="s">
        <v>2547</v>
      </c>
      <c r="C3729" s="13"/>
      <c r="D3729" s="12">
        <v>18</v>
      </c>
      <c r="E3729" s="2">
        <v>74607</v>
      </c>
      <c r="F3729" s="3">
        <v>18.033692129629628</v>
      </c>
    </row>
    <row r="3730" spans="2:6">
      <c r="C3730" t="s">
        <v>2548</v>
      </c>
      <c r="D3730" s="12">
        <v>18</v>
      </c>
      <c r="E3730" s="2">
        <v>74607</v>
      </c>
      <c r="F3730" s="3">
        <v>18.033692129629628</v>
      </c>
    </row>
    <row r="3731" spans="2:6">
      <c r="D3731" s="12"/>
      <c r="E3731" s="2"/>
      <c r="F3731" s="3"/>
    </row>
    <row r="3732" spans="2:6" ht="19.5">
      <c r="B3732" s="13" t="s">
        <v>25503</v>
      </c>
      <c r="C3732" s="13"/>
      <c r="D3732" s="12">
        <v>1</v>
      </c>
      <c r="E3732" s="2">
        <v>2603</v>
      </c>
      <c r="F3732" s="3">
        <v>1.0019212962962962</v>
      </c>
    </row>
    <row r="3733" spans="2:6">
      <c r="C3733" t="s">
        <v>25504</v>
      </c>
      <c r="D3733" s="12">
        <v>1</v>
      </c>
      <c r="E3733" s="2">
        <v>2603</v>
      </c>
      <c r="F3733" s="3">
        <v>1.0019212962962962</v>
      </c>
    </row>
    <row r="3734" spans="2:6">
      <c r="D3734" s="12"/>
      <c r="E3734" s="2"/>
      <c r="F3734" s="3"/>
    </row>
    <row r="3735" spans="2:6" ht="19.5">
      <c r="B3735" s="13" t="s">
        <v>2707</v>
      </c>
      <c r="C3735" s="13"/>
      <c r="D3735" s="12">
        <v>17</v>
      </c>
      <c r="E3735" s="2">
        <v>119852</v>
      </c>
      <c r="F3735" s="3">
        <v>17.053645833333334</v>
      </c>
    </row>
    <row r="3736" spans="2:6">
      <c r="C3736" t="s">
        <v>5326</v>
      </c>
      <c r="D3736" s="12">
        <v>17</v>
      </c>
      <c r="E3736" s="2">
        <v>119852</v>
      </c>
      <c r="F3736" s="3">
        <v>17.053645833333334</v>
      </c>
    </row>
    <row r="3737" spans="2:6">
      <c r="D3737" s="12"/>
      <c r="E3737" s="2"/>
      <c r="F3737" s="3"/>
    </row>
    <row r="3738" spans="2:6" ht="19.5">
      <c r="B3738" s="13" t="s">
        <v>10432</v>
      </c>
      <c r="C3738" s="13"/>
      <c r="D3738" s="12">
        <v>12</v>
      </c>
      <c r="E3738" s="2">
        <v>110305</v>
      </c>
      <c r="F3738" s="3">
        <v>12.049340277777778</v>
      </c>
    </row>
    <row r="3739" spans="2:6">
      <c r="C3739" t="s">
        <v>10433</v>
      </c>
      <c r="D3739" s="12">
        <v>12</v>
      </c>
      <c r="E3739" s="2">
        <v>110305</v>
      </c>
      <c r="F3739" s="3">
        <v>12.049340277777778</v>
      </c>
    </row>
    <row r="3740" spans="2:6">
      <c r="D3740" s="12"/>
      <c r="E3740" s="2"/>
      <c r="F3740" s="3"/>
    </row>
    <row r="3741" spans="2:6" ht="19.5">
      <c r="B3741" s="13" t="s">
        <v>2885</v>
      </c>
      <c r="C3741" s="13"/>
      <c r="D3741" s="12">
        <v>35</v>
      </c>
      <c r="E3741" s="2">
        <v>237580</v>
      </c>
      <c r="F3741" s="3">
        <v>35.106111111111119</v>
      </c>
    </row>
    <row r="3742" spans="2:6">
      <c r="C3742" t="s">
        <v>2888</v>
      </c>
      <c r="D3742" s="12">
        <v>19</v>
      </c>
      <c r="E3742" s="2">
        <v>117469</v>
      </c>
      <c r="F3742" s="3">
        <v>19.052395833333335</v>
      </c>
    </row>
    <row r="3743" spans="2:6">
      <c r="C3743" t="s">
        <v>2886</v>
      </c>
      <c r="D3743" s="12">
        <v>16</v>
      </c>
      <c r="E3743" s="2">
        <v>120111</v>
      </c>
      <c r="F3743" s="3">
        <v>16.053715277777776</v>
      </c>
    </row>
    <row r="3744" spans="2:6">
      <c r="D3744" s="12"/>
      <c r="E3744" s="2"/>
      <c r="F3744" s="3"/>
    </row>
    <row r="3745" spans="2:6" ht="19.5">
      <c r="B3745" s="13" t="s">
        <v>17262</v>
      </c>
      <c r="C3745" s="13"/>
      <c r="D3745" s="12">
        <v>15</v>
      </c>
      <c r="E3745" s="2">
        <v>93506</v>
      </c>
      <c r="F3745" s="3">
        <v>15.041423611111108</v>
      </c>
    </row>
    <row r="3746" spans="2:6">
      <c r="C3746" t="s">
        <v>17263</v>
      </c>
      <c r="D3746" s="12">
        <v>15</v>
      </c>
      <c r="E3746" s="2">
        <v>93506</v>
      </c>
      <c r="F3746" s="3">
        <v>15.041423611111108</v>
      </c>
    </row>
    <row r="3747" spans="2:6">
      <c r="D3747" s="12"/>
      <c r="E3747" s="2"/>
      <c r="F3747" s="3"/>
    </row>
    <row r="3748" spans="2:6" ht="19.5">
      <c r="B3748" s="13" t="s">
        <v>20285</v>
      </c>
      <c r="C3748" s="13"/>
      <c r="D3748" s="12">
        <v>11</v>
      </c>
      <c r="E3748" s="2">
        <v>93928</v>
      </c>
      <c r="F3748" s="3">
        <v>11.039652777777778</v>
      </c>
    </row>
    <row r="3749" spans="2:6">
      <c r="C3749" t="s">
        <v>20286</v>
      </c>
      <c r="D3749" s="12">
        <v>11</v>
      </c>
      <c r="E3749" s="2">
        <v>93928</v>
      </c>
      <c r="F3749" s="3">
        <v>11.039652777777778</v>
      </c>
    </row>
    <row r="3750" spans="2:6">
      <c r="D3750" s="12"/>
      <c r="E3750" s="2"/>
      <c r="F3750" s="3"/>
    </row>
    <row r="3751" spans="2:6" ht="19.5">
      <c r="B3751" s="13" t="s">
        <v>21809</v>
      </c>
      <c r="C3751" s="13"/>
      <c r="D3751" s="12">
        <v>14</v>
      </c>
      <c r="E3751" s="2">
        <v>75824</v>
      </c>
      <c r="F3751" s="3">
        <v>14.034166666666668</v>
      </c>
    </row>
    <row r="3752" spans="2:6">
      <c r="C3752" t="s">
        <v>21810</v>
      </c>
      <c r="D3752" s="12">
        <v>14</v>
      </c>
      <c r="E3752" s="2">
        <v>75824</v>
      </c>
      <c r="F3752" s="3">
        <v>14.034166666666668</v>
      </c>
    </row>
    <row r="3753" spans="2:6">
      <c r="D3753" s="12"/>
      <c r="E3753" s="2"/>
      <c r="F3753" s="3"/>
    </row>
    <row r="3754" spans="2:6" ht="19.5">
      <c r="B3754" s="13" t="s">
        <v>14125</v>
      </c>
      <c r="C3754" s="13"/>
      <c r="D3754" s="12">
        <v>8</v>
      </c>
      <c r="E3754" s="2">
        <v>63706</v>
      </c>
      <c r="F3754" s="3">
        <v>8.0285069444444446</v>
      </c>
    </row>
    <row r="3755" spans="2:6">
      <c r="C3755" t="s">
        <v>14126</v>
      </c>
      <c r="D3755" s="12">
        <v>8</v>
      </c>
      <c r="E3755" s="2">
        <v>63706</v>
      </c>
      <c r="F3755" s="3">
        <v>8.0285069444444446</v>
      </c>
    </row>
    <row r="3756" spans="2:6">
      <c r="D3756" s="12"/>
      <c r="E3756" s="2"/>
      <c r="F3756" s="3"/>
    </row>
    <row r="3757" spans="2:6" ht="19.5">
      <c r="B3757" s="13" t="s">
        <v>9789</v>
      </c>
      <c r="C3757" s="13"/>
      <c r="D3757" s="12">
        <v>17</v>
      </c>
      <c r="E3757" s="2">
        <v>106362</v>
      </c>
      <c r="F3757" s="3">
        <v>17.047812499999999</v>
      </c>
    </row>
    <row r="3758" spans="2:6">
      <c r="C3758" t="s">
        <v>9790</v>
      </c>
      <c r="D3758" s="12">
        <v>17</v>
      </c>
      <c r="E3758" s="2">
        <v>106362</v>
      </c>
      <c r="F3758" s="3">
        <v>17.047812499999999</v>
      </c>
    </row>
    <row r="3759" spans="2:6">
      <c r="D3759" s="12"/>
      <c r="E3759" s="2"/>
      <c r="F3759" s="3"/>
    </row>
    <row r="3760" spans="2:6" ht="19.5">
      <c r="B3760" s="13" t="s">
        <v>15407</v>
      </c>
      <c r="C3760" s="13"/>
      <c r="D3760" s="12">
        <v>87</v>
      </c>
      <c r="E3760" s="2">
        <v>450450</v>
      </c>
      <c r="F3760" s="3">
        <v>87.219837962962984</v>
      </c>
    </row>
    <row r="3761" spans="1:6">
      <c r="C3761" t="s">
        <v>14589</v>
      </c>
      <c r="D3761" s="12">
        <v>12</v>
      </c>
      <c r="E3761" s="2">
        <v>59871</v>
      </c>
      <c r="F3761" s="3">
        <v>12.036550925925923</v>
      </c>
    </row>
    <row r="3762" spans="1:6">
      <c r="C3762" t="s">
        <v>6497</v>
      </c>
      <c r="D3762" s="12">
        <v>20</v>
      </c>
      <c r="E3762" s="2">
        <v>87508</v>
      </c>
      <c r="F3762" s="3">
        <v>20.039745370370373</v>
      </c>
    </row>
    <row r="3763" spans="1:6">
      <c r="C3763" t="s">
        <v>17597</v>
      </c>
      <c r="D3763" s="12">
        <v>4</v>
      </c>
      <c r="E3763" s="2">
        <v>16137</v>
      </c>
      <c r="F3763" s="3">
        <v>4.0106018518518525</v>
      </c>
    </row>
    <row r="3764" spans="1:6">
      <c r="C3764" t="s">
        <v>336</v>
      </c>
      <c r="D3764" s="12">
        <v>10</v>
      </c>
      <c r="E3764" s="2">
        <v>44464</v>
      </c>
      <c r="F3764" s="3">
        <v>10.024074074074075</v>
      </c>
    </row>
    <row r="3765" spans="1:6">
      <c r="C3765" t="s">
        <v>2386</v>
      </c>
      <c r="D3765" s="12">
        <v>11</v>
      </c>
      <c r="E3765" s="2">
        <v>63060</v>
      </c>
      <c r="F3765" s="3">
        <v>11.028368055555553</v>
      </c>
    </row>
    <row r="3766" spans="1:6">
      <c r="C3766" t="s">
        <v>6722</v>
      </c>
      <c r="D3766" s="12">
        <v>16</v>
      </c>
      <c r="E3766" s="2">
        <v>112655</v>
      </c>
      <c r="F3766" s="3">
        <v>16.050590277777776</v>
      </c>
    </row>
    <row r="3767" spans="1:6">
      <c r="C3767" t="s">
        <v>6296</v>
      </c>
      <c r="D3767" s="12">
        <v>14</v>
      </c>
      <c r="E3767" s="2">
        <v>66755</v>
      </c>
      <c r="F3767" s="3">
        <v>14.029907407407409</v>
      </c>
    </row>
    <row r="3768" spans="1:6">
      <c r="D3768" s="12"/>
      <c r="E3768" s="2"/>
      <c r="F3768" s="3"/>
    </row>
    <row r="3769" spans="1:6" ht="19.5">
      <c r="B3769" s="13" t="s">
        <v>25050</v>
      </c>
      <c r="C3769" s="13"/>
      <c r="D3769" s="12">
        <v>1</v>
      </c>
      <c r="E3769" s="2">
        <v>3189</v>
      </c>
      <c r="F3769" s="3">
        <v>1.002361111111111</v>
      </c>
    </row>
    <row r="3770" spans="1:6">
      <c r="C3770" t="s">
        <v>25051</v>
      </c>
      <c r="D3770" s="12">
        <v>1</v>
      </c>
      <c r="E3770" s="2">
        <v>3189</v>
      </c>
      <c r="F3770" s="3">
        <v>1.002361111111111</v>
      </c>
    </row>
    <row r="3771" spans="1:6">
      <c r="D3771" s="12"/>
      <c r="E3771" s="2"/>
      <c r="F3771" s="3"/>
    </row>
    <row r="3772" spans="1:6" ht="36">
      <c r="A3772" s="14" t="s">
        <v>4966</v>
      </c>
      <c r="B3772" s="14"/>
      <c r="C3772" s="14"/>
      <c r="D3772" s="12">
        <v>35</v>
      </c>
      <c r="E3772" s="2">
        <v>197510</v>
      </c>
      <c r="F3772" s="3">
        <v>35.089571759259258</v>
      </c>
    </row>
    <row r="3773" spans="1:6" ht="19.5">
      <c r="B3773" s="13" t="s">
        <v>4069</v>
      </c>
      <c r="C3773" s="13"/>
      <c r="D3773" s="12">
        <v>18</v>
      </c>
      <c r="E3773" s="2">
        <v>81296</v>
      </c>
      <c r="F3773" s="3">
        <v>18.036388888888887</v>
      </c>
    </row>
    <row r="3774" spans="1:6">
      <c r="C3774" t="s">
        <v>4070</v>
      </c>
      <c r="D3774" s="12">
        <v>18</v>
      </c>
      <c r="E3774" s="2">
        <v>81296</v>
      </c>
      <c r="F3774" s="3">
        <v>18.036388888888887</v>
      </c>
    </row>
    <row r="3775" spans="1:6">
      <c r="D3775" s="12"/>
      <c r="E3775" s="2"/>
      <c r="F3775" s="3"/>
    </row>
    <row r="3776" spans="1:6" ht="19.5">
      <c r="B3776" s="13" t="s">
        <v>15407</v>
      </c>
      <c r="C3776" s="13"/>
      <c r="D3776" s="12">
        <v>17</v>
      </c>
      <c r="E3776" s="2">
        <v>116214</v>
      </c>
      <c r="F3776" s="3">
        <v>17.053182870370371</v>
      </c>
    </row>
    <row r="3777" spans="1:6">
      <c r="C3777" t="s">
        <v>4967</v>
      </c>
      <c r="D3777" s="12">
        <v>17</v>
      </c>
      <c r="E3777" s="2">
        <v>116214</v>
      </c>
      <c r="F3777" s="3">
        <v>17.053182870370371</v>
      </c>
    </row>
    <row r="3778" spans="1:6">
      <c r="D3778" s="12"/>
      <c r="E3778" s="2"/>
      <c r="F3778" s="3"/>
    </row>
    <row r="3779" spans="1:6" ht="36">
      <c r="A3779" s="14" t="s">
        <v>14557</v>
      </c>
      <c r="B3779" s="14"/>
      <c r="C3779" s="14"/>
      <c r="D3779" s="12">
        <v>184</v>
      </c>
      <c r="E3779" s="2">
        <v>1199228</v>
      </c>
      <c r="F3779" s="3">
        <v>184.56756944444444</v>
      </c>
    </row>
    <row r="3780" spans="1:6" ht="19.5">
      <c r="B3780" s="13" t="s">
        <v>23565</v>
      </c>
      <c r="C3780" s="13"/>
      <c r="D3780" s="12">
        <v>14</v>
      </c>
      <c r="E3780" s="2">
        <v>96584</v>
      </c>
      <c r="F3780" s="3">
        <v>14.043206018518521</v>
      </c>
    </row>
    <row r="3781" spans="1:6">
      <c r="C3781" t="s">
        <v>23566</v>
      </c>
      <c r="D3781" s="12">
        <v>14</v>
      </c>
      <c r="E3781" s="2">
        <v>96584</v>
      </c>
      <c r="F3781" s="3">
        <v>14.043206018518521</v>
      </c>
    </row>
    <row r="3782" spans="1:6">
      <c r="D3782" s="12"/>
      <c r="E3782" s="2"/>
      <c r="F3782" s="3"/>
    </row>
    <row r="3783" spans="1:6" ht="19.5">
      <c r="B3783" s="13" t="s">
        <v>28505</v>
      </c>
      <c r="C3783" s="13"/>
      <c r="D3783" s="12">
        <v>10</v>
      </c>
      <c r="E3783" s="2">
        <v>72168</v>
      </c>
      <c r="F3783" s="3">
        <v>10.032013888888891</v>
      </c>
    </row>
    <row r="3784" spans="1:6">
      <c r="C3784" t="s">
        <v>28506</v>
      </c>
      <c r="D3784" s="12">
        <v>10</v>
      </c>
      <c r="E3784" s="2">
        <v>72168</v>
      </c>
      <c r="F3784" s="3">
        <v>10.032013888888891</v>
      </c>
    </row>
    <row r="3785" spans="1:6">
      <c r="D3785" s="12"/>
      <c r="E3785" s="2"/>
      <c r="F3785" s="3"/>
    </row>
    <row r="3786" spans="1:6" ht="19.5">
      <c r="B3786" s="13" t="s">
        <v>21855</v>
      </c>
      <c r="C3786" s="13"/>
      <c r="D3786" s="12">
        <v>23</v>
      </c>
      <c r="E3786" s="2">
        <v>128432</v>
      </c>
      <c r="F3786" s="3">
        <v>23.068298611111107</v>
      </c>
    </row>
    <row r="3787" spans="1:6">
      <c r="C3787" t="s">
        <v>1483</v>
      </c>
      <c r="D3787" s="12">
        <v>11</v>
      </c>
      <c r="E3787" s="2">
        <v>67727</v>
      </c>
      <c r="F3787" s="3">
        <v>11.038391203703705</v>
      </c>
    </row>
    <row r="3788" spans="1:6">
      <c r="C3788" t="s">
        <v>21856</v>
      </c>
      <c r="D3788" s="12">
        <v>12</v>
      </c>
      <c r="E3788" s="2">
        <v>60705</v>
      </c>
      <c r="F3788" s="3">
        <v>12.029907407407407</v>
      </c>
    </row>
    <row r="3789" spans="1:6">
      <c r="D3789" s="12"/>
      <c r="E3789" s="2"/>
      <c r="F3789" s="3"/>
    </row>
    <row r="3790" spans="1:6" ht="19.5">
      <c r="B3790" s="13" t="s">
        <v>24138</v>
      </c>
      <c r="C3790" s="13"/>
      <c r="D3790" s="12">
        <v>9</v>
      </c>
      <c r="E3790" s="2">
        <v>49765</v>
      </c>
      <c r="F3790" s="3">
        <v>9.0242708333333326</v>
      </c>
    </row>
    <row r="3791" spans="1:6">
      <c r="C3791" t="s">
        <v>24139</v>
      </c>
      <c r="D3791" s="12">
        <v>9</v>
      </c>
      <c r="E3791" s="2">
        <v>49765</v>
      </c>
      <c r="F3791" s="3">
        <v>9.0242708333333326</v>
      </c>
    </row>
    <row r="3792" spans="1:6">
      <c r="D3792" s="12"/>
      <c r="E3792" s="2"/>
      <c r="F3792" s="3"/>
    </row>
    <row r="3793" spans="2:6" ht="19.5">
      <c r="B3793" s="13" t="s">
        <v>540</v>
      </c>
      <c r="C3793" s="13"/>
      <c r="D3793" s="12">
        <v>14</v>
      </c>
      <c r="E3793" s="2">
        <v>96361</v>
      </c>
      <c r="F3793" s="3">
        <v>14.043194444444445</v>
      </c>
    </row>
    <row r="3794" spans="2:6">
      <c r="C3794" t="s">
        <v>541</v>
      </c>
      <c r="D3794" s="12">
        <v>14</v>
      </c>
      <c r="E3794" s="2">
        <v>96361</v>
      </c>
      <c r="F3794" s="3">
        <v>14.043194444444445</v>
      </c>
    </row>
    <row r="3795" spans="2:6">
      <c r="D3795" s="12"/>
      <c r="E3795" s="2"/>
      <c r="F3795" s="3"/>
    </row>
    <row r="3796" spans="2:6" ht="19.5">
      <c r="B3796" s="13" t="s">
        <v>22893</v>
      </c>
      <c r="C3796" s="13"/>
      <c r="D3796" s="12">
        <v>10</v>
      </c>
      <c r="E3796" s="2">
        <v>103316</v>
      </c>
      <c r="F3796" s="3">
        <v>10.046620370370372</v>
      </c>
    </row>
    <row r="3797" spans="2:6">
      <c r="C3797" t="s">
        <v>22894</v>
      </c>
      <c r="D3797" s="12">
        <v>10</v>
      </c>
      <c r="E3797" s="2">
        <v>103316</v>
      </c>
      <c r="F3797" s="3">
        <v>10.046620370370372</v>
      </c>
    </row>
    <row r="3798" spans="2:6">
      <c r="D3798" s="12"/>
      <c r="E3798" s="2"/>
      <c r="F3798" s="3"/>
    </row>
    <row r="3799" spans="2:6" ht="19.5">
      <c r="B3799" s="13" t="s">
        <v>10374</v>
      </c>
      <c r="C3799" s="13"/>
      <c r="D3799" s="12">
        <v>26</v>
      </c>
      <c r="E3799" s="2">
        <v>196602</v>
      </c>
      <c r="F3799" s="3">
        <v>26.087129629629636</v>
      </c>
    </row>
    <row r="3800" spans="2:6">
      <c r="C3800" t="s">
        <v>28690</v>
      </c>
      <c r="D3800" s="12">
        <v>15</v>
      </c>
      <c r="E3800" s="2">
        <v>115446</v>
      </c>
      <c r="F3800" s="3">
        <v>15.051030092592594</v>
      </c>
    </row>
    <row r="3801" spans="2:6">
      <c r="C3801" t="s">
        <v>10375</v>
      </c>
      <c r="D3801" s="12">
        <v>11</v>
      </c>
      <c r="E3801" s="2">
        <v>81156</v>
      </c>
      <c r="F3801" s="3">
        <v>11.036099537037037</v>
      </c>
    </row>
    <row r="3802" spans="2:6">
      <c r="D3802" s="12"/>
      <c r="E3802" s="2"/>
      <c r="F3802" s="3"/>
    </row>
    <row r="3803" spans="2:6" ht="19.5">
      <c r="B3803" s="13" t="s">
        <v>28189</v>
      </c>
      <c r="C3803" s="13"/>
      <c r="D3803" s="12">
        <v>10</v>
      </c>
      <c r="E3803" s="2">
        <v>60251</v>
      </c>
      <c r="F3803" s="3">
        <v>10.030486111111111</v>
      </c>
    </row>
    <row r="3804" spans="2:6">
      <c r="C3804" t="s">
        <v>28190</v>
      </c>
      <c r="D3804" s="12">
        <v>10</v>
      </c>
      <c r="E3804" s="2">
        <v>60251</v>
      </c>
      <c r="F3804" s="3">
        <v>10.030486111111111</v>
      </c>
    </row>
    <row r="3805" spans="2:6">
      <c r="D3805" s="12"/>
      <c r="E3805" s="2"/>
      <c r="F3805" s="3"/>
    </row>
    <row r="3806" spans="2:6" ht="19.5">
      <c r="B3806" s="13" t="s">
        <v>10327</v>
      </c>
      <c r="C3806" s="13"/>
      <c r="D3806" s="12">
        <v>16</v>
      </c>
      <c r="E3806" s="2">
        <v>107133</v>
      </c>
      <c r="F3806" s="3">
        <v>16.047951388888887</v>
      </c>
    </row>
    <row r="3807" spans="2:6">
      <c r="C3807" t="s">
        <v>10328</v>
      </c>
      <c r="D3807" s="12">
        <v>16</v>
      </c>
      <c r="E3807" s="2">
        <v>107133</v>
      </c>
      <c r="F3807" s="3">
        <v>16.047951388888887</v>
      </c>
    </row>
    <row r="3808" spans="2:6">
      <c r="D3808" s="12"/>
      <c r="E3808" s="2"/>
      <c r="F3808" s="3"/>
    </row>
    <row r="3809" spans="1:6" ht="19.5">
      <c r="B3809" s="13" t="s">
        <v>9656</v>
      </c>
      <c r="C3809" s="13"/>
      <c r="D3809" s="12">
        <v>9</v>
      </c>
      <c r="E3809" s="2">
        <v>63204</v>
      </c>
      <c r="F3809" s="3">
        <v>9.0281481481481478</v>
      </c>
    </row>
    <row r="3810" spans="1:6">
      <c r="C3810" t="s">
        <v>9657</v>
      </c>
      <c r="D3810" s="12">
        <v>9</v>
      </c>
      <c r="E3810" s="2">
        <v>63204</v>
      </c>
      <c r="F3810" s="3">
        <v>9.0281481481481478</v>
      </c>
    </row>
    <row r="3811" spans="1:6">
      <c r="D3811" s="12"/>
      <c r="E3811" s="2"/>
      <c r="F3811" s="3"/>
    </row>
    <row r="3812" spans="1:6" ht="19.5">
      <c r="B3812" s="13" t="s">
        <v>16441</v>
      </c>
      <c r="C3812" s="13"/>
      <c r="D3812" s="12">
        <v>43</v>
      </c>
      <c r="E3812" s="2">
        <v>225412</v>
      </c>
      <c r="F3812" s="3">
        <v>43.116250000000001</v>
      </c>
    </row>
    <row r="3813" spans="1:6">
      <c r="C3813" t="s">
        <v>16442</v>
      </c>
      <c r="D3813" s="12">
        <v>15</v>
      </c>
      <c r="E3813" s="2">
        <v>63794</v>
      </c>
      <c r="F3813" s="3">
        <v>15.044224537037037</v>
      </c>
    </row>
    <row r="3814" spans="1:6">
      <c r="C3814" t="s">
        <v>2359</v>
      </c>
      <c r="D3814" s="12">
        <v>14</v>
      </c>
      <c r="E3814" s="2">
        <v>71273</v>
      </c>
      <c r="F3814" s="3">
        <v>14.031724537037036</v>
      </c>
    </row>
    <row r="3815" spans="1:6">
      <c r="C3815" t="s">
        <v>11248</v>
      </c>
      <c r="D3815" s="12">
        <v>14</v>
      </c>
      <c r="E3815" s="2">
        <v>90345</v>
      </c>
      <c r="F3815" s="3">
        <v>14.040300925925923</v>
      </c>
    </row>
    <row r="3816" spans="1:6">
      <c r="D3816" s="12"/>
      <c r="E3816" s="2"/>
      <c r="F3816" s="3"/>
    </row>
    <row r="3817" spans="1:6" ht="36">
      <c r="A3817" s="14" t="s">
        <v>17030</v>
      </c>
      <c r="B3817" s="14"/>
      <c r="C3817" s="14"/>
      <c r="D3817" s="12">
        <v>668</v>
      </c>
      <c r="E3817" s="2">
        <v>4223229</v>
      </c>
      <c r="F3817" s="3">
        <v>669.91157407407457</v>
      </c>
    </row>
    <row r="3818" spans="1:6" ht="19.5">
      <c r="B3818" s="13" t="s">
        <v>11164</v>
      </c>
      <c r="C3818" s="13"/>
      <c r="D3818" s="12">
        <v>13</v>
      </c>
      <c r="E3818" s="2">
        <v>91473</v>
      </c>
      <c r="F3818" s="3">
        <v>13.041793981481483</v>
      </c>
    </row>
    <row r="3819" spans="1:6">
      <c r="C3819" t="s">
        <v>11165</v>
      </c>
      <c r="D3819" s="12">
        <v>13</v>
      </c>
      <c r="E3819" s="2">
        <v>91473</v>
      </c>
      <c r="F3819" s="3">
        <v>13.041793981481483</v>
      </c>
    </row>
    <row r="3820" spans="1:6">
      <c r="D3820" s="12"/>
      <c r="E3820" s="2"/>
      <c r="F3820" s="3"/>
    </row>
    <row r="3821" spans="1:6" ht="19.5">
      <c r="B3821" s="13" t="s">
        <v>27262</v>
      </c>
      <c r="C3821" s="13"/>
      <c r="D3821" s="12">
        <v>12</v>
      </c>
      <c r="E3821" s="2">
        <v>38009</v>
      </c>
      <c r="F3821" s="3">
        <v>12.028078703703704</v>
      </c>
    </row>
    <row r="3822" spans="1:6">
      <c r="C3822" t="s">
        <v>27263</v>
      </c>
      <c r="D3822" s="12">
        <v>12</v>
      </c>
      <c r="E3822" s="2">
        <v>38009</v>
      </c>
      <c r="F3822" s="3">
        <v>12.028078703703704</v>
      </c>
    </row>
    <row r="3823" spans="1:6">
      <c r="D3823" s="12"/>
      <c r="E3823" s="2"/>
      <c r="F3823" s="3"/>
    </row>
    <row r="3824" spans="1:6" ht="19.5">
      <c r="B3824" s="13" t="s">
        <v>18791</v>
      </c>
      <c r="C3824" s="13"/>
      <c r="D3824" s="12">
        <v>20</v>
      </c>
      <c r="E3824" s="2">
        <v>109772</v>
      </c>
      <c r="F3824" s="3">
        <v>20.049780092592592</v>
      </c>
    </row>
    <row r="3825" spans="2:6">
      <c r="C3825" t="s">
        <v>18792</v>
      </c>
      <c r="D3825" s="12">
        <v>20</v>
      </c>
      <c r="E3825" s="2">
        <v>109772</v>
      </c>
      <c r="F3825" s="3">
        <v>20.049780092592592</v>
      </c>
    </row>
    <row r="3826" spans="2:6">
      <c r="D3826" s="12"/>
      <c r="E3826" s="2"/>
      <c r="F3826" s="3"/>
    </row>
    <row r="3827" spans="2:6" ht="19.5">
      <c r="B3827" s="13" t="s">
        <v>20681</v>
      </c>
      <c r="C3827" s="13"/>
      <c r="D3827" s="12">
        <v>13</v>
      </c>
      <c r="E3827" s="2">
        <v>87937</v>
      </c>
      <c r="F3827" s="3">
        <v>13.039351851851851</v>
      </c>
    </row>
    <row r="3828" spans="2:6">
      <c r="C3828" t="s">
        <v>20682</v>
      </c>
      <c r="D3828" s="12">
        <v>13</v>
      </c>
      <c r="E3828" s="2">
        <v>87937</v>
      </c>
      <c r="F3828" s="3">
        <v>13.039351851851851</v>
      </c>
    </row>
    <row r="3829" spans="2:6">
      <c r="D3829" s="12"/>
      <c r="E3829" s="2"/>
      <c r="F3829" s="3"/>
    </row>
    <row r="3830" spans="2:6" ht="19.5">
      <c r="B3830" s="13" t="s">
        <v>19279</v>
      </c>
      <c r="C3830" s="13"/>
      <c r="D3830" s="12">
        <v>16</v>
      </c>
      <c r="E3830" s="2">
        <v>122864</v>
      </c>
      <c r="F3830" s="3">
        <v>16.054780092592591</v>
      </c>
    </row>
    <row r="3831" spans="2:6">
      <c r="C3831" t="s">
        <v>19280</v>
      </c>
      <c r="D3831" s="12">
        <v>16</v>
      </c>
      <c r="E3831" s="2">
        <v>122864</v>
      </c>
      <c r="F3831" s="3">
        <v>16.054780092592591</v>
      </c>
    </row>
    <row r="3832" spans="2:6">
      <c r="D3832" s="12"/>
      <c r="E3832" s="2"/>
      <c r="F3832" s="3"/>
    </row>
    <row r="3833" spans="2:6" ht="19.5">
      <c r="B3833" s="13" t="s">
        <v>4629</v>
      </c>
      <c r="C3833" s="13"/>
      <c r="D3833" s="12">
        <v>6</v>
      </c>
      <c r="E3833" s="2">
        <v>41902</v>
      </c>
      <c r="F3833" s="3">
        <v>6.0201967592592602</v>
      </c>
    </row>
    <row r="3834" spans="2:6">
      <c r="C3834" t="s">
        <v>4630</v>
      </c>
      <c r="D3834" s="12">
        <v>6</v>
      </c>
      <c r="E3834" s="2">
        <v>41902</v>
      </c>
      <c r="F3834" s="3">
        <v>6.0201967592592602</v>
      </c>
    </row>
    <row r="3835" spans="2:6">
      <c r="D3835" s="12"/>
      <c r="E3835" s="2"/>
      <c r="F3835" s="3"/>
    </row>
    <row r="3836" spans="2:6" ht="19.5">
      <c r="B3836" s="13" t="s">
        <v>22612</v>
      </c>
      <c r="C3836" s="13"/>
      <c r="D3836" s="12">
        <v>28</v>
      </c>
      <c r="E3836" s="2">
        <v>193801</v>
      </c>
      <c r="F3836" s="3">
        <v>28.086724537037036</v>
      </c>
    </row>
    <row r="3837" spans="2:6">
      <c r="C3837" t="s">
        <v>25096</v>
      </c>
      <c r="D3837" s="12">
        <v>7</v>
      </c>
      <c r="E3837" s="2">
        <v>62906</v>
      </c>
      <c r="F3837" s="3">
        <v>7.0283217592592591</v>
      </c>
    </row>
    <row r="3838" spans="2:6">
      <c r="C3838" t="s">
        <v>22613</v>
      </c>
      <c r="D3838" s="12">
        <v>10</v>
      </c>
      <c r="E3838" s="2">
        <v>61629</v>
      </c>
      <c r="F3838" s="3">
        <v>10.027326388888889</v>
      </c>
    </row>
    <row r="3839" spans="2:6">
      <c r="C3839" t="s">
        <v>22615</v>
      </c>
      <c r="D3839" s="12">
        <v>11</v>
      </c>
      <c r="E3839" s="2">
        <v>69266</v>
      </c>
      <c r="F3839" s="3">
        <v>11.031076388888891</v>
      </c>
    </row>
    <row r="3840" spans="2:6">
      <c r="D3840" s="12"/>
      <c r="E3840" s="2"/>
      <c r="F3840" s="3"/>
    </row>
    <row r="3841" spans="2:6" ht="19.5">
      <c r="B3841" s="13" t="s">
        <v>19837</v>
      </c>
      <c r="C3841" s="13"/>
      <c r="D3841" s="12">
        <v>3</v>
      </c>
      <c r="E3841" s="2">
        <v>12478</v>
      </c>
      <c r="F3841" s="3">
        <v>3.0056712962962964</v>
      </c>
    </row>
    <row r="3842" spans="2:6">
      <c r="C3842" t="s">
        <v>26948</v>
      </c>
      <c r="D3842" s="12">
        <v>3</v>
      </c>
      <c r="E3842" s="2">
        <v>12478</v>
      </c>
      <c r="F3842" s="3">
        <v>3.0056712962962964</v>
      </c>
    </row>
    <row r="3843" spans="2:6">
      <c r="D3843" s="12"/>
      <c r="E3843" s="2"/>
      <c r="F3843" s="3"/>
    </row>
    <row r="3844" spans="2:6" ht="19.5">
      <c r="B3844" s="13" t="s">
        <v>4835</v>
      </c>
      <c r="C3844" s="13"/>
      <c r="D3844" s="12">
        <v>21</v>
      </c>
      <c r="E3844" s="2">
        <v>78595</v>
      </c>
      <c r="F3844" s="3">
        <v>21.035648148148152</v>
      </c>
    </row>
    <row r="3845" spans="2:6">
      <c r="C3845" t="s">
        <v>4836</v>
      </c>
      <c r="D3845" s="12">
        <v>21</v>
      </c>
      <c r="E3845" s="2">
        <v>78595</v>
      </c>
      <c r="F3845" s="3">
        <v>21.035648148148152</v>
      </c>
    </row>
    <row r="3846" spans="2:6">
      <c r="D3846" s="12"/>
      <c r="E3846" s="2"/>
      <c r="F3846" s="3"/>
    </row>
    <row r="3847" spans="2:6" ht="19.5">
      <c r="B3847" s="13" t="s">
        <v>14239</v>
      </c>
      <c r="C3847" s="13"/>
      <c r="D3847" s="12">
        <v>15</v>
      </c>
      <c r="E3847" s="2">
        <v>72597</v>
      </c>
      <c r="F3847" s="3">
        <v>15.032407407407407</v>
      </c>
    </row>
    <row r="3848" spans="2:6">
      <c r="C3848" t="s">
        <v>14240</v>
      </c>
      <c r="D3848" s="12">
        <v>15</v>
      </c>
      <c r="E3848" s="2">
        <v>72597</v>
      </c>
      <c r="F3848" s="3">
        <v>15.032407407407407</v>
      </c>
    </row>
    <row r="3849" spans="2:6">
      <c r="D3849" s="12"/>
      <c r="E3849" s="2"/>
      <c r="F3849" s="3"/>
    </row>
    <row r="3850" spans="2:6" ht="19.5">
      <c r="B3850" s="13" t="s">
        <v>14256</v>
      </c>
      <c r="C3850" s="13"/>
      <c r="D3850" s="12">
        <v>24</v>
      </c>
      <c r="E3850" s="2">
        <v>217546</v>
      </c>
      <c r="F3850" s="3">
        <v>24.097534722222225</v>
      </c>
    </row>
    <row r="3851" spans="2:6">
      <c r="C3851" t="s">
        <v>14259</v>
      </c>
      <c r="D3851" s="12">
        <v>10</v>
      </c>
      <c r="E3851" s="2">
        <v>67274</v>
      </c>
      <c r="F3851" s="3">
        <v>10.029930555555556</v>
      </c>
    </row>
    <row r="3852" spans="2:6">
      <c r="C3852" t="s">
        <v>14257</v>
      </c>
      <c r="D3852" s="12">
        <v>12</v>
      </c>
      <c r="E3852" s="2">
        <v>82784</v>
      </c>
      <c r="F3852" s="3">
        <v>12.037256944444444</v>
      </c>
    </row>
    <row r="3853" spans="2:6">
      <c r="C3853" t="s">
        <v>9173</v>
      </c>
      <c r="D3853" s="12">
        <v>2</v>
      </c>
      <c r="E3853" s="2">
        <v>67488</v>
      </c>
      <c r="F3853" s="3">
        <v>2.0303472222222223</v>
      </c>
    </row>
    <row r="3854" spans="2:6">
      <c r="D3854" s="12"/>
      <c r="E3854" s="2"/>
      <c r="F3854" s="3"/>
    </row>
    <row r="3855" spans="2:6" ht="19.5">
      <c r="B3855" s="13" t="s">
        <v>24617</v>
      </c>
      <c r="C3855" s="13"/>
      <c r="D3855" s="12">
        <v>20</v>
      </c>
      <c r="E3855" s="2">
        <v>112066</v>
      </c>
      <c r="F3855" s="3">
        <v>20.050949074074072</v>
      </c>
    </row>
    <row r="3856" spans="2:6">
      <c r="C3856" t="s">
        <v>24619</v>
      </c>
      <c r="D3856" s="12">
        <v>20</v>
      </c>
      <c r="E3856" s="2">
        <v>112066</v>
      </c>
      <c r="F3856" s="3">
        <v>20.050949074074072</v>
      </c>
    </row>
    <row r="3857" spans="2:6">
      <c r="D3857" s="12"/>
      <c r="E3857" s="2"/>
      <c r="F3857" s="3"/>
    </row>
    <row r="3858" spans="2:6" ht="19.5">
      <c r="B3858" s="13" t="s">
        <v>18927</v>
      </c>
      <c r="C3858" s="13"/>
      <c r="D3858" s="12">
        <v>24</v>
      </c>
      <c r="E3858" s="2">
        <v>146311</v>
      </c>
      <c r="F3858" s="3">
        <v>24.069236111111113</v>
      </c>
    </row>
    <row r="3859" spans="2:6">
      <c r="C3859" t="s">
        <v>18928</v>
      </c>
      <c r="D3859" s="12">
        <v>14</v>
      </c>
      <c r="E3859" s="2">
        <v>86400</v>
      </c>
      <c r="F3859" s="3">
        <v>14.042534722222223</v>
      </c>
    </row>
    <row r="3860" spans="2:6">
      <c r="C3860" t="s">
        <v>18930</v>
      </c>
      <c r="D3860" s="12">
        <v>10</v>
      </c>
      <c r="E3860" s="2">
        <v>59911</v>
      </c>
      <c r="F3860" s="3">
        <v>10.026701388888887</v>
      </c>
    </row>
    <row r="3861" spans="2:6">
      <c r="D3861" s="12"/>
      <c r="E3861" s="2"/>
      <c r="F3861" s="3"/>
    </row>
    <row r="3862" spans="2:6" ht="19.5">
      <c r="B3862" s="13" t="s">
        <v>13161</v>
      </c>
      <c r="C3862" s="13"/>
      <c r="D3862" s="12">
        <v>56</v>
      </c>
      <c r="E3862" s="2">
        <v>276597</v>
      </c>
      <c r="F3862" s="3">
        <v>56.122627314814821</v>
      </c>
    </row>
    <row r="3863" spans="2:6">
      <c r="C3863" t="s">
        <v>11762</v>
      </c>
      <c r="D3863" s="12">
        <v>18</v>
      </c>
      <c r="E3863" s="2">
        <v>88205</v>
      </c>
      <c r="F3863" s="3">
        <v>18.038657407407406</v>
      </c>
    </row>
    <row r="3864" spans="2:6">
      <c r="C3864" t="s">
        <v>11766</v>
      </c>
      <c r="D3864" s="12">
        <v>8</v>
      </c>
      <c r="E3864" s="2">
        <v>43067</v>
      </c>
      <c r="F3864" s="3">
        <v>8.0193634259259259</v>
      </c>
    </row>
    <row r="3865" spans="2:6">
      <c r="C3865" t="s">
        <v>11764</v>
      </c>
      <c r="D3865" s="12">
        <v>14</v>
      </c>
      <c r="E3865" s="2">
        <v>65450</v>
      </c>
      <c r="F3865" s="3">
        <v>14.029074074074074</v>
      </c>
    </row>
    <row r="3866" spans="2:6">
      <c r="C3866" t="s">
        <v>11768</v>
      </c>
      <c r="D3866" s="12">
        <v>16</v>
      </c>
      <c r="E3866" s="2">
        <v>79875</v>
      </c>
      <c r="F3866" s="3">
        <v>16.035532407407409</v>
      </c>
    </row>
    <row r="3867" spans="2:6">
      <c r="D3867" s="12"/>
      <c r="E3867" s="2"/>
      <c r="F3867" s="3"/>
    </row>
    <row r="3868" spans="2:6" ht="19.5">
      <c r="B3868" s="13" t="s">
        <v>2835</v>
      </c>
      <c r="C3868" s="13"/>
      <c r="D3868" s="12">
        <v>12</v>
      </c>
      <c r="E3868" s="2">
        <v>81321</v>
      </c>
      <c r="F3868" s="3">
        <v>12.036620370370372</v>
      </c>
    </row>
    <row r="3869" spans="2:6">
      <c r="C3869" t="s">
        <v>2835</v>
      </c>
      <c r="D3869" s="12">
        <v>12</v>
      </c>
      <c r="E3869" s="2">
        <v>81321</v>
      </c>
      <c r="F3869" s="3">
        <v>12.036620370370372</v>
      </c>
    </row>
    <row r="3870" spans="2:6">
      <c r="D3870" s="12"/>
      <c r="E3870" s="2"/>
      <c r="F3870" s="3"/>
    </row>
    <row r="3871" spans="2:6" ht="19.5">
      <c r="B3871" s="13" t="s">
        <v>22960</v>
      </c>
      <c r="C3871" s="13"/>
      <c r="D3871" s="12">
        <v>7</v>
      </c>
      <c r="E3871" s="2">
        <v>73166</v>
      </c>
      <c r="F3871" s="3">
        <v>7.0323842592592598</v>
      </c>
    </row>
    <row r="3872" spans="2:6">
      <c r="C3872" t="s">
        <v>22961</v>
      </c>
      <c r="D3872" s="12">
        <v>7</v>
      </c>
      <c r="E3872" s="2">
        <v>73166</v>
      </c>
      <c r="F3872" s="3">
        <v>7.0323842592592598</v>
      </c>
    </row>
    <row r="3873" spans="2:6">
      <c r="D3873" s="12"/>
      <c r="E3873" s="2"/>
      <c r="F3873" s="3"/>
    </row>
    <row r="3874" spans="2:6" ht="19.5">
      <c r="B3874" s="13" t="s">
        <v>15767</v>
      </c>
      <c r="C3874" s="13"/>
      <c r="D3874" s="12">
        <v>35</v>
      </c>
      <c r="E3874" s="2">
        <v>193392</v>
      </c>
      <c r="F3874" s="3">
        <v>35.086180555555558</v>
      </c>
    </row>
    <row r="3875" spans="2:6">
      <c r="C3875" t="s">
        <v>15772</v>
      </c>
      <c r="D3875" s="12">
        <v>9</v>
      </c>
      <c r="E3875" s="2">
        <v>66975</v>
      </c>
      <c r="F3875" s="3">
        <v>9.029791666666668</v>
      </c>
    </row>
    <row r="3876" spans="2:6">
      <c r="C3876" t="s">
        <v>15770</v>
      </c>
      <c r="D3876" s="12">
        <v>13</v>
      </c>
      <c r="E3876" s="2">
        <v>60926</v>
      </c>
      <c r="F3876" s="3">
        <v>13.027245370370371</v>
      </c>
    </row>
    <row r="3877" spans="2:6">
      <c r="C3877" t="s">
        <v>15768</v>
      </c>
      <c r="D3877" s="12">
        <v>13</v>
      </c>
      <c r="E3877" s="2">
        <v>65491</v>
      </c>
      <c r="F3877" s="3">
        <v>13.029143518518518</v>
      </c>
    </row>
    <row r="3878" spans="2:6">
      <c r="D3878" s="12"/>
      <c r="E3878" s="2"/>
      <c r="F3878" s="3"/>
    </row>
    <row r="3879" spans="2:6" ht="19.5">
      <c r="B3879" s="13" t="s">
        <v>15712</v>
      </c>
      <c r="C3879" s="13"/>
      <c r="D3879" s="12">
        <v>16</v>
      </c>
      <c r="E3879" s="2">
        <v>88793</v>
      </c>
      <c r="F3879" s="3">
        <v>16.039930555555557</v>
      </c>
    </row>
    <row r="3880" spans="2:6">
      <c r="C3880" t="s">
        <v>15713</v>
      </c>
      <c r="D3880" s="12">
        <v>16</v>
      </c>
      <c r="E3880" s="2">
        <v>88793</v>
      </c>
      <c r="F3880" s="3">
        <v>16.039930555555557</v>
      </c>
    </row>
    <row r="3881" spans="2:6">
      <c r="D3881" s="12"/>
      <c r="E3881" s="2"/>
      <c r="F3881" s="3"/>
    </row>
    <row r="3882" spans="2:6" ht="19.5">
      <c r="B3882" s="13" t="s">
        <v>15652</v>
      </c>
      <c r="C3882" s="13"/>
      <c r="D3882" s="12">
        <v>12</v>
      </c>
      <c r="E3882" s="2">
        <v>76272</v>
      </c>
      <c r="F3882" s="3">
        <v>12.034143518518519</v>
      </c>
    </row>
    <row r="3883" spans="2:6">
      <c r="C3883" t="s">
        <v>15653</v>
      </c>
      <c r="D3883" s="12">
        <v>12</v>
      </c>
      <c r="E3883" s="2">
        <v>76272</v>
      </c>
      <c r="F3883" s="3">
        <v>12.034143518518519</v>
      </c>
    </row>
    <row r="3884" spans="2:6">
      <c r="D3884" s="12"/>
      <c r="E3884" s="2"/>
      <c r="F3884" s="3"/>
    </row>
    <row r="3885" spans="2:6" ht="19.5">
      <c r="B3885" s="13" t="s">
        <v>1241</v>
      </c>
      <c r="C3885" s="13"/>
      <c r="D3885" s="12">
        <v>11</v>
      </c>
      <c r="E3885" s="2">
        <v>44927</v>
      </c>
      <c r="F3885" s="3">
        <v>11.033217592592592</v>
      </c>
    </row>
    <row r="3886" spans="2:6">
      <c r="C3886" t="s">
        <v>1242</v>
      </c>
      <c r="D3886" s="12">
        <v>11</v>
      </c>
      <c r="E3886" s="2">
        <v>44927</v>
      </c>
      <c r="F3886" s="3">
        <v>11.033217592592592</v>
      </c>
    </row>
    <row r="3887" spans="2:6">
      <c r="D3887" s="12"/>
      <c r="E3887" s="2"/>
      <c r="F3887" s="3"/>
    </row>
    <row r="3888" spans="2:6" ht="19.5">
      <c r="B3888" s="13" t="s">
        <v>12095</v>
      </c>
      <c r="C3888" s="13"/>
      <c r="D3888" s="12">
        <v>8</v>
      </c>
      <c r="E3888" s="2">
        <v>63051</v>
      </c>
      <c r="F3888" s="3">
        <v>8.0283333333333324</v>
      </c>
    </row>
    <row r="3889" spans="2:6">
      <c r="C3889" t="s">
        <v>6319</v>
      </c>
      <c r="D3889" s="12">
        <v>8</v>
      </c>
      <c r="E3889" s="2">
        <v>63051</v>
      </c>
      <c r="F3889" s="3">
        <v>8.0283333333333324</v>
      </c>
    </row>
    <row r="3890" spans="2:6">
      <c r="D3890" s="12"/>
      <c r="E3890" s="2"/>
      <c r="F3890" s="3"/>
    </row>
    <row r="3891" spans="2:6" ht="19.5">
      <c r="B3891" s="13" t="s">
        <v>6442</v>
      </c>
      <c r="C3891" s="13"/>
      <c r="D3891" s="12">
        <v>14</v>
      </c>
      <c r="E3891" s="2">
        <v>114417</v>
      </c>
      <c r="F3891" s="3">
        <v>14.050347222222221</v>
      </c>
    </row>
    <row r="3892" spans="2:6">
      <c r="C3892" t="s">
        <v>6443</v>
      </c>
      <c r="D3892" s="12">
        <v>14</v>
      </c>
      <c r="E3892" s="2">
        <v>114417</v>
      </c>
      <c r="F3892" s="3">
        <v>14.050347222222221</v>
      </c>
    </row>
    <row r="3893" spans="2:6">
      <c r="D3893" s="12"/>
      <c r="E3893" s="2"/>
      <c r="F3893" s="3"/>
    </row>
    <row r="3894" spans="2:6" ht="19.5">
      <c r="B3894" s="13" t="s">
        <v>14282</v>
      </c>
      <c r="C3894" s="13"/>
      <c r="D3894" s="12">
        <v>50</v>
      </c>
      <c r="E3894" s="2">
        <v>327471</v>
      </c>
      <c r="F3894" s="3">
        <v>50.132604166666667</v>
      </c>
    </row>
    <row r="3895" spans="2:6">
      <c r="C3895" t="s">
        <v>26116</v>
      </c>
      <c r="D3895" s="12">
        <v>10</v>
      </c>
      <c r="E3895" s="2">
        <v>62606</v>
      </c>
      <c r="F3895" s="3">
        <v>10.028136574074072</v>
      </c>
    </row>
    <row r="3896" spans="2:6">
      <c r="C3896" t="s">
        <v>131</v>
      </c>
      <c r="D3896" s="12">
        <v>12</v>
      </c>
      <c r="E3896" s="2">
        <v>86856</v>
      </c>
      <c r="F3896" s="3">
        <v>12.025648148148148</v>
      </c>
    </row>
    <row r="3897" spans="2:6">
      <c r="C3897" t="s">
        <v>14283</v>
      </c>
      <c r="D3897" s="12">
        <v>18</v>
      </c>
      <c r="E3897" s="2">
        <v>105001</v>
      </c>
      <c r="F3897" s="3">
        <v>18.046643518518518</v>
      </c>
    </row>
    <row r="3898" spans="2:6">
      <c r="C3898" t="s">
        <v>3292</v>
      </c>
      <c r="D3898" s="12">
        <v>10</v>
      </c>
      <c r="E3898" s="2">
        <v>73008</v>
      </c>
      <c r="F3898" s="3">
        <v>10.032175925925927</v>
      </c>
    </row>
    <row r="3899" spans="2:6">
      <c r="D3899" s="12"/>
      <c r="E3899" s="2"/>
      <c r="F3899" s="3"/>
    </row>
    <row r="3900" spans="2:6" ht="19.5">
      <c r="B3900" s="13" t="s">
        <v>11931</v>
      </c>
      <c r="C3900" s="13"/>
      <c r="D3900" s="12">
        <v>51</v>
      </c>
      <c r="E3900" s="2">
        <v>376716</v>
      </c>
      <c r="F3900" s="3">
        <v>51.168090277777793</v>
      </c>
    </row>
    <row r="3901" spans="2:6">
      <c r="C3901" t="s">
        <v>11934</v>
      </c>
      <c r="D3901" s="12">
        <v>9</v>
      </c>
      <c r="E3901" s="2">
        <v>57975</v>
      </c>
      <c r="F3901" s="3">
        <v>9.0258912037037042</v>
      </c>
    </row>
    <row r="3902" spans="2:6">
      <c r="C3902" t="s">
        <v>2073</v>
      </c>
      <c r="D3902" s="12">
        <v>13</v>
      </c>
      <c r="E3902" s="2">
        <v>84764</v>
      </c>
      <c r="F3902" s="3">
        <v>13.037870370370371</v>
      </c>
    </row>
    <row r="3903" spans="2:6">
      <c r="C3903" t="s">
        <v>1172</v>
      </c>
      <c r="D3903" s="12">
        <v>16</v>
      </c>
      <c r="E3903" s="2">
        <v>117206</v>
      </c>
      <c r="F3903" s="3">
        <v>16.052303240740741</v>
      </c>
    </row>
    <row r="3904" spans="2:6">
      <c r="C3904" t="s">
        <v>11932</v>
      </c>
      <c r="D3904" s="12">
        <v>13</v>
      </c>
      <c r="E3904" s="2">
        <v>116771</v>
      </c>
      <c r="F3904" s="3">
        <v>13.052025462962961</v>
      </c>
    </row>
    <row r="3905" spans="2:6">
      <c r="D3905" s="12"/>
      <c r="E3905" s="2"/>
      <c r="F3905" s="3"/>
    </row>
    <row r="3906" spans="2:6" ht="19.5">
      <c r="B3906" s="13" t="s">
        <v>27879</v>
      </c>
      <c r="C3906" s="13"/>
      <c r="D3906" s="12">
        <v>13</v>
      </c>
      <c r="E3906" s="2">
        <v>72401</v>
      </c>
      <c r="F3906" s="3">
        <v>13.032696759259258</v>
      </c>
    </row>
    <row r="3907" spans="2:6">
      <c r="C3907" t="s">
        <v>27880</v>
      </c>
      <c r="D3907" s="12">
        <v>13</v>
      </c>
      <c r="E3907" s="2">
        <v>72401</v>
      </c>
      <c r="F3907" s="3">
        <v>13.032696759259258</v>
      </c>
    </row>
    <row r="3908" spans="2:6">
      <c r="D3908" s="12"/>
      <c r="E3908" s="2"/>
      <c r="F3908" s="3"/>
    </row>
    <row r="3909" spans="2:6" ht="19.5">
      <c r="B3909" s="13" t="s">
        <v>6469</v>
      </c>
      <c r="C3909" s="13"/>
      <c r="D3909" s="12">
        <v>8</v>
      </c>
      <c r="E3909" s="2">
        <v>70726</v>
      </c>
      <c r="F3909" s="3">
        <v>8.0315509259259237</v>
      </c>
    </row>
    <row r="3910" spans="2:6">
      <c r="C3910" t="s">
        <v>6470</v>
      </c>
      <c r="D3910" s="12">
        <v>8</v>
      </c>
      <c r="E3910" s="2">
        <v>70726</v>
      </c>
      <c r="F3910" s="3">
        <v>8.0315509259259237</v>
      </c>
    </row>
    <row r="3911" spans="2:6">
      <c r="D3911" s="12"/>
      <c r="E3911" s="2"/>
      <c r="F3911" s="3"/>
    </row>
    <row r="3912" spans="2:6" ht="19.5">
      <c r="B3912" s="13" t="s">
        <v>11686</v>
      </c>
      <c r="C3912" s="13"/>
      <c r="D3912" s="12">
        <v>10</v>
      </c>
      <c r="E3912" s="2">
        <v>72371</v>
      </c>
      <c r="F3912" s="3">
        <v>10.031898148148148</v>
      </c>
    </row>
    <row r="3913" spans="2:6">
      <c r="C3913" t="s">
        <v>11687</v>
      </c>
      <c r="D3913" s="12">
        <v>10</v>
      </c>
      <c r="E3913" s="2">
        <v>72371</v>
      </c>
      <c r="F3913" s="3">
        <v>10.031898148148148</v>
      </c>
    </row>
    <row r="3914" spans="2:6">
      <c r="D3914" s="12"/>
      <c r="E3914" s="2"/>
      <c r="F3914" s="3"/>
    </row>
    <row r="3915" spans="2:6" ht="19.5">
      <c r="B3915" s="13" t="s">
        <v>26167</v>
      </c>
      <c r="C3915" s="13"/>
      <c r="D3915" s="12">
        <v>49</v>
      </c>
      <c r="E3915" s="2">
        <v>319602</v>
      </c>
      <c r="F3915" s="3">
        <v>49.142986111111121</v>
      </c>
    </row>
    <row r="3916" spans="2:6">
      <c r="C3916" t="s">
        <v>26167</v>
      </c>
      <c r="D3916" s="12">
        <v>19</v>
      </c>
      <c r="E3916" s="2">
        <v>111259</v>
      </c>
      <c r="F3916" s="3">
        <v>19.049861111111113</v>
      </c>
    </row>
    <row r="3917" spans="2:6">
      <c r="C3917" t="s">
        <v>6346</v>
      </c>
      <c r="D3917" s="12">
        <v>13</v>
      </c>
      <c r="E3917" s="2">
        <v>105793</v>
      </c>
      <c r="F3917" s="3">
        <v>13.047280092592592</v>
      </c>
    </row>
    <row r="3918" spans="2:6">
      <c r="C3918" t="s">
        <v>6344</v>
      </c>
      <c r="D3918" s="12">
        <v>17</v>
      </c>
      <c r="E3918" s="2">
        <v>102550</v>
      </c>
      <c r="F3918" s="3">
        <v>17.04584490740741</v>
      </c>
    </row>
    <row r="3919" spans="2:6">
      <c r="D3919" s="12"/>
      <c r="E3919" s="2"/>
      <c r="F3919" s="3"/>
    </row>
    <row r="3920" spans="2:6" ht="19.5">
      <c r="B3920" s="13" t="s">
        <v>23542</v>
      </c>
      <c r="C3920" s="13"/>
      <c r="D3920" s="12">
        <v>12</v>
      </c>
      <c r="E3920" s="2">
        <v>99728</v>
      </c>
      <c r="F3920" s="3">
        <v>12.044305555555557</v>
      </c>
    </row>
    <row r="3921" spans="2:6">
      <c r="C3921" t="s">
        <v>23543</v>
      </c>
      <c r="D3921" s="12">
        <v>12</v>
      </c>
      <c r="E3921" s="2">
        <v>99728</v>
      </c>
      <c r="F3921" s="3">
        <v>12.044305555555557</v>
      </c>
    </row>
    <row r="3922" spans="2:6">
      <c r="D3922" s="12"/>
      <c r="E3922" s="2"/>
      <c r="F3922" s="3"/>
    </row>
    <row r="3923" spans="2:6" ht="19.5">
      <c r="B3923" s="13" t="s">
        <v>15407</v>
      </c>
      <c r="C3923" s="13"/>
      <c r="D3923" s="12">
        <v>38</v>
      </c>
      <c r="E3923" s="2">
        <v>221167</v>
      </c>
      <c r="F3923" s="3">
        <v>38.105011574074076</v>
      </c>
    </row>
    <row r="3924" spans="2:6">
      <c r="C3924" t="s">
        <v>26088</v>
      </c>
      <c r="D3924" s="12">
        <v>10</v>
      </c>
      <c r="E3924" s="2">
        <v>56842</v>
      </c>
      <c r="F3924" s="3">
        <v>10.025821759259259</v>
      </c>
    </row>
    <row r="3925" spans="2:6">
      <c r="C3925" t="s">
        <v>2390</v>
      </c>
      <c r="D3925" s="12">
        <v>18</v>
      </c>
      <c r="E3925" s="2">
        <v>111440</v>
      </c>
      <c r="F3925" s="3">
        <v>18.050543981481482</v>
      </c>
    </row>
    <row r="3926" spans="2:6">
      <c r="C3926" t="s">
        <v>4228</v>
      </c>
      <c r="D3926" s="12">
        <v>10</v>
      </c>
      <c r="E3926" s="2">
        <v>52885</v>
      </c>
      <c r="F3926" s="3">
        <v>10.028645833333332</v>
      </c>
    </row>
    <row r="3927" spans="2:6">
      <c r="D3927" s="12"/>
      <c r="E3927" s="2"/>
      <c r="F3927" s="3"/>
    </row>
    <row r="3928" spans="2:6" ht="19.5">
      <c r="B3928" s="13" t="s">
        <v>1991</v>
      </c>
      <c r="C3928" s="13"/>
      <c r="D3928" s="12">
        <v>16</v>
      </c>
      <c r="E3928" s="2">
        <v>120826</v>
      </c>
      <c r="F3928" s="3">
        <v>16.054108796296298</v>
      </c>
    </row>
    <row r="3929" spans="2:6">
      <c r="C3929" t="s">
        <v>1992</v>
      </c>
      <c r="D3929" s="12">
        <v>16</v>
      </c>
      <c r="E3929" s="2">
        <v>120826</v>
      </c>
      <c r="F3929" s="3">
        <v>16.054108796296298</v>
      </c>
    </row>
    <row r="3930" spans="2:6">
      <c r="D3930" s="12"/>
      <c r="E3930" s="2"/>
      <c r="F3930" s="3"/>
    </row>
    <row r="3931" spans="2:6" ht="19.5">
      <c r="B3931" s="13" t="s">
        <v>11587</v>
      </c>
      <c r="C3931" s="13"/>
      <c r="D3931" s="12">
        <v>15</v>
      </c>
      <c r="E3931" s="2">
        <v>111383</v>
      </c>
      <c r="F3931" s="3">
        <v>15.050173611111109</v>
      </c>
    </row>
    <row r="3932" spans="2:6">
      <c r="C3932" t="s">
        <v>11588</v>
      </c>
      <c r="D3932" s="12">
        <v>15</v>
      </c>
      <c r="E3932" s="2">
        <v>111383</v>
      </c>
      <c r="F3932" s="3">
        <v>15.050173611111109</v>
      </c>
    </row>
    <row r="3933" spans="2:6">
      <c r="D3933" s="12"/>
      <c r="E3933" s="2"/>
      <c r="F3933" s="3"/>
    </row>
    <row r="3934" spans="2:6" ht="19.5">
      <c r="B3934" s="13" t="s">
        <v>8436</v>
      </c>
      <c r="C3934" s="13"/>
      <c r="D3934" s="12">
        <v>20</v>
      </c>
      <c r="E3934" s="2">
        <v>93551</v>
      </c>
      <c r="F3934" s="3">
        <v>20.042210648148149</v>
      </c>
    </row>
    <row r="3935" spans="2:6">
      <c r="C3935" t="s">
        <v>8437</v>
      </c>
      <c r="D3935" s="12">
        <v>20</v>
      </c>
      <c r="E3935" s="2">
        <v>93551</v>
      </c>
      <c r="F3935" s="3">
        <v>20.042210648148149</v>
      </c>
    </row>
    <row r="3936" spans="2:6">
      <c r="D3936" s="12"/>
      <c r="E3936" s="2"/>
      <c r="F3936" s="3"/>
    </row>
    <row r="3937" spans="1:6" ht="36">
      <c r="A3937" s="14" t="s">
        <v>13201</v>
      </c>
      <c r="B3937" s="14"/>
      <c r="C3937" s="14"/>
      <c r="D3937" s="12">
        <v>1323</v>
      </c>
      <c r="E3937" s="2">
        <v>8856666</v>
      </c>
      <c r="F3937" s="3">
        <v>1327.3964236111117</v>
      </c>
    </row>
    <row r="3938" spans="1:6" ht="19.5">
      <c r="B3938" s="13" t="s">
        <v>24442</v>
      </c>
      <c r="C3938" s="13"/>
      <c r="D3938" s="12">
        <v>42</v>
      </c>
      <c r="E3938" s="2">
        <v>270380</v>
      </c>
      <c r="F3938" s="3">
        <v>42.129664351851822</v>
      </c>
    </row>
    <row r="3939" spans="1:6">
      <c r="C3939" t="s">
        <v>24443</v>
      </c>
      <c r="D3939" s="12">
        <v>17</v>
      </c>
      <c r="E3939" s="2">
        <v>104566</v>
      </c>
      <c r="F3939" s="3">
        <v>17.055173611111108</v>
      </c>
    </row>
    <row r="3940" spans="1:6">
      <c r="C3940" t="s">
        <v>5997</v>
      </c>
      <c r="D3940" s="12">
        <v>18</v>
      </c>
      <c r="E3940" s="2">
        <v>125468</v>
      </c>
      <c r="F3940" s="3">
        <v>18.055185185185191</v>
      </c>
    </row>
    <row r="3941" spans="1:6">
      <c r="C3941" t="s">
        <v>24371</v>
      </c>
      <c r="D3941" s="12">
        <v>7</v>
      </c>
      <c r="E3941" s="2">
        <v>40346</v>
      </c>
      <c r="F3941" s="3">
        <v>7.0193055555555546</v>
      </c>
    </row>
    <row r="3942" spans="1:6">
      <c r="D3942" s="12"/>
      <c r="E3942" s="2"/>
      <c r="F3942" s="3"/>
    </row>
    <row r="3943" spans="1:6" ht="19.5">
      <c r="B3943" s="13" t="s">
        <v>22391</v>
      </c>
      <c r="C3943" s="13"/>
      <c r="D3943" s="12">
        <v>20</v>
      </c>
      <c r="E3943" s="2">
        <v>123514</v>
      </c>
      <c r="F3943" s="3">
        <v>20.060405092592589</v>
      </c>
    </row>
    <row r="3944" spans="1:6">
      <c r="C3944" t="s">
        <v>3413</v>
      </c>
      <c r="D3944" s="12">
        <v>11</v>
      </c>
      <c r="E3944" s="2">
        <v>85668</v>
      </c>
      <c r="F3944" s="3">
        <v>11.033599537037038</v>
      </c>
    </row>
    <row r="3945" spans="1:6">
      <c r="C3945" t="s">
        <v>22392</v>
      </c>
      <c r="D3945" s="12">
        <v>9</v>
      </c>
      <c r="E3945" s="2">
        <v>37846</v>
      </c>
      <c r="F3945" s="3">
        <v>9.0268055555555549</v>
      </c>
    </row>
    <row r="3946" spans="1:6">
      <c r="D3946" s="12"/>
      <c r="E3946" s="2"/>
      <c r="F3946" s="3"/>
    </row>
    <row r="3947" spans="1:6" ht="19.5">
      <c r="B3947" s="13" t="s">
        <v>25577</v>
      </c>
      <c r="C3947" s="13"/>
      <c r="D3947" s="12">
        <v>1</v>
      </c>
      <c r="E3947" s="2">
        <v>5597</v>
      </c>
      <c r="F3947" s="3">
        <v>1.0041435185185186</v>
      </c>
    </row>
    <row r="3948" spans="1:6">
      <c r="C3948" t="s">
        <v>25578</v>
      </c>
      <c r="D3948" s="12">
        <v>1</v>
      </c>
      <c r="E3948" s="2">
        <v>5597</v>
      </c>
      <c r="F3948" s="3">
        <v>1.0041435185185186</v>
      </c>
    </row>
    <row r="3949" spans="1:6">
      <c r="D3949" s="12"/>
      <c r="E3949" s="2"/>
      <c r="F3949" s="3"/>
    </row>
    <row r="3950" spans="1:6" ht="19.5">
      <c r="B3950" s="13" t="s">
        <v>17021</v>
      </c>
      <c r="C3950" s="13"/>
      <c r="D3950" s="12">
        <v>27</v>
      </c>
      <c r="E3950" s="2">
        <v>191897</v>
      </c>
      <c r="F3950" s="3">
        <v>27.086574074074079</v>
      </c>
    </row>
    <row r="3951" spans="1:6">
      <c r="C3951" t="s">
        <v>6017</v>
      </c>
      <c r="D3951" s="12">
        <v>11</v>
      </c>
      <c r="E3951" s="2">
        <v>76201</v>
      </c>
      <c r="F3951" s="3">
        <v>11.034722222222223</v>
      </c>
    </row>
    <row r="3952" spans="1:6">
      <c r="C3952" t="s">
        <v>17022</v>
      </c>
      <c r="D3952" s="12">
        <v>16</v>
      </c>
      <c r="E3952" s="2">
        <v>115696</v>
      </c>
      <c r="F3952" s="3">
        <v>16.05185185185185</v>
      </c>
    </row>
    <row r="3953" spans="2:6">
      <c r="D3953" s="12"/>
      <c r="E3953" s="2"/>
      <c r="F3953" s="3"/>
    </row>
    <row r="3954" spans="2:6" ht="19.5">
      <c r="B3954" s="13" t="s">
        <v>24209</v>
      </c>
      <c r="C3954" s="13"/>
      <c r="D3954" s="12">
        <v>14</v>
      </c>
      <c r="E3954" s="2">
        <v>70927</v>
      </c>
      <c r="F3954" s="3">
        <v>14.034479166666667</v>
      </c>
    </row>
    <row r="3955" spans="2:6">
      <c r="C3955" t="s">
        <v>24210</v>
      </c>
      <c r="D3955" s="12">
        <v>14</v>
      </c>
      <c r="E3955" s="2">
        <v>70927</v>
      </c>
      <c r="F3955" s="3">
        <v>14.034479166666667</v>
      </c>
    </row>
    <row r="3956" spans="2:6">
      <c r="D3956" s="12"/>
      <c r="E3956" s="2"/>
      <c r="F3956" s="3"/>
    </row>
    <row r="3957" spans="2:6" ht="19.5">
      <c r="B3957" s="13" t="s">
        <v>6393</v>
      </c>
      <c r="C3957" s="13"/>
      <c r="D3957" s="12">
        <v>15</v>
      </c>
      <c r="E3957" s="2">
        <v>103205</v>
      </c>
      <c r="F3957" s="3">
        <v>15.049803240740738</v>
      </c>
    </row>
    <row r="3958" spans="2:6">
      <c r="C3958" t="s">
        <v>5968</v>
      </c>
      <c r="D3958" s="12">
        <v>15</v>
      </c>
      <c r="E3958" s="2">
        <v>103205</v>
      </c>
      <c r="F3958" s="3">
        <v>15.049803240740738</v>
      </c>
    </row>
    <row r="3959" spans="2:6">
      <c r="D3959" s="12"/>
      <c r="E3959" s="2"/>
      <c r="F3959" s="3"/>
    </row>
    <row r="3960" spans="2:6" ht="19.5">
      <c r="B3960" s="13" t="s">
        <v>18309</v>
      </c>
      <c r="C3960" s="13"/>
      <c r="D3960" s="12">
        <v>10</v>
      </c>
      <c r="E3960" s="2">
        <v>68290</v>
      </c>
      <c r="F3960" s="3">
        <v>10.030520833333336</v>
      </c>
    </row>
    <row r="3961" spans="2:6">
      <c r="C3961" t="s">
        <v>18310</v>
      </c>
      <c r="D3961" s="12">
        <v>10</v>
      </c>
      <c r="E3961" s="2">
        <v>68290</v>
      </c>
      <c r="F3961" s="3">
        <v>10.030520833333336</v>
      </c>
    </row>
    <row r="3962" spans="2:6">
      <c r="D3962" s="12"/>
      <c r="E3962" s="2"/>
      <c r="F3962" s="3"/>
    </row>
    <row r="3963" spans="2:6" ht="19.5">
      <c r="B3963" s="13" t="s">
        <v>26856</v>
      </c>
      <c r="C3963" s="13"/>
      <c r="D3963" s="12">
        <v>13</v>
      </c>
      <c r="E3963" s="2">
        <v>92026</v>
      </c>
      <c r="F3963" s="3">
        <v>13.040358796296296</v>
      </c>
    </row>
    <row r="3964" spans="2:6">
      <c r="C3964" t="s">
        <v>26857</v>
      </c>
      <c r="D3964" s="12">
        <v>13</v>
      </c>
      <c r="E3964" s="2">
        <v>92026</v>
      </c>
      <c r="F3964" s="3">
        <v>13.040358796296296</v>
      </c>
    </row>
    <row r="3965" spans="2:6">
      <c r="D3965" s="12"/>
      <c r="E3965" s="2"/>
      <c r="F3965" s="3"/>
    </row>
    <row r="3966" spans="2:6" ht="19.5">
      <c r="B3966" s="13" t="s">
        <v>21404</v>
      </c>
      <c r="C3966" s="13"/>
      <c r="D3966" s="12">
        <v>28</v>
      </c>
      <c r="E3966" s="2">
        <v>267034</v>
      </c>
      <c r="F3966" s="3">
        <v>28.114479166666673</v>
      </c>
    </row>
    <row r="3967" spans="2:6">
      <c r="C3967" t="s">
        <v>21405</v>
      </c>
      <c r="D3967" s="12">
        <v>11</v>
      </c>
      <c r="E3967" s="2">
        <v>113814</v>
      </c>
      <c r="F3967" s="3">
        <v>11.046273148148149</v>
      </c>
    </row>
    <row r="3968" spans="2:6">
      <c r="C3968" t="s">
        <v>17544</v>
      </c>
      <c r="D3968" s="12">
        <v>1</v>
      </c>
      <c r="E3968" s="2">
        <v>12518</v>
      </c>
      <c r="F3968" s="3">
        <v>1.0061689814814814</v>
      </c>
    </row>
    <row r="3969" spans="2:6">
      <c r="C3969" t="s">
        <v>21407</v>
      </c>
      <c r="D3969" s="12">
        <v>9</v>
      </c>
      <c r="E3969" s="2">
        <v>75904</v>
      </c>
      <c r="F3969" s="3">
        <v>9.0335532407407388</v>
      </c>
    </row>
    <row r="3970" spans="2:6">
      <c r="C3970" t="s">
        <v>21409</v>
      </c>
      <c r="D3970" s="12">
        <v>7</v>
      </c>
      <c r="E3970" s="2">
        <v>64798</v>
      </c>
      <c r="F3970" s="3">
        <v>7.028483796296296</v>
      </c>
    </row>
    <row r="3971" spans="2:6">
      <c r="D3971" s="12"/>
      <c r="E3971" s="2"/>
      <c r="F3971" s="3"/>
    </row>
    <row r="3972" spans="2:6" ht="19.5">
      <c r="B3972" s="13" t="s">
        <v>12813</v>
      </c>
      <c r="C3972" s="13"/>
      <c r="D3972" s="12">
        <v>12</v>
      </c>
      <c r="E3972" s="2">
        <v>110339</v>
      </c>
      <c r="F3972" s="3">
        <v>12.049108796296297</v>
      </c>
    </row>
    <row r="3973" spans="2:6">
      <c r="C3973" t="s">
        <v>12814</v>
      </c>
      <c r="D3973" s="12">
        <v>12</v>
      </c>
      <c r="E3973" s="2">
        <v>110339</v>
      </c>
      <c r="F3973" s="3">
        <v>12.049108796296297</v>
      </c>
    </row>
    <row r="3974" spans="2:6">
      <c r="D3974" s="12"/>
      <c r="E3974" s="2"/>
      <c r="F3974" s="3"/>
    </row>
    <row r="3975" spans="2:6" ht="19.5">
      <c r="B3975" s="13" t="s">
        <v>15114</v>
      </c>
      <c r="C3975" s="13"/>
      <c r="D3975" s="12">
        <v>26</v>
      </c>
      <c r="E3975" s="2">
        <v>163880</v>
      </c>
      <c r="F3975" s="3">
        <v>26.080717592592592</v>
      </c>
    </row>
    <row r="3976" spans="2:6">
      <c r="C3976" t="s">
        <v>10517</v>
      </c>
      <c r="D3976" s="12">
        <v>10</v>
      </c>
      <c r="E3976" s="2">
        <v>62182</v>
      </c>
      <c r="F3976" s="3">
        <v>10.030613425925925</v>
      </c>
    </row>
    <row r="3977" spans="2:6">
      <c r="C3977" t="s">
        <v>15115</v>
      </c>
      <c r="D3977" s="12">
        <v>16</v>
      </c>
      <c r="E3977" s="2">
        <v>101698</v>
      </c>
      <c r="F3977" s="3">
        <v>16.050104166666671</v>
      </c>
    </row>
    <row r="3978" spans="2:6">
      <c r="D3978" s="12"/>
      <c r="E3978" s="2"/>
      <c r="F3978" s="3"/>
    </row>
    <row r="3979" spans="2:6" ht="19.5">
      <c r="B3979" s="13" t="s">
        <v>12838</v>
      </c>
      <c r="C3979" s="13"/>
      <c r="D3979" s="12">
        <v>20</v>
      </c>
      <c r="E3979" s="2">
        <v>142649</v>
      </c>
      <c r="F3979" s="3">
        <v>20.063182870370373</v>
      </c>
    </row>
    <row r="3980" spans="2:6">
      <c r="C3980" t="s">
        <v>12839</v>
      </c>
      <c r="D3980" s="12">
        <v>9</v>
      </c>
      <c r="E3980" s="2">
        <v>66626</v>
      </c>
      <c r="F3980" s="3">
        <v>9.0293634259259257</v>
      </c>
    </row>
    <row r="3981" spans="2:6">
      <c r="C3981" t="s">
        <v>12841</v>
      </c>
      <c r="D3981" s="12">
        <v>11</v>
      </c>
      <c r="E3981" s="2">
        <v>76023</v>
      </c>
      <c r="F3981" s="3">
        <v>11.033819444444445</v>
      </c>
    </row>
    <row r="3982" spans="2:6">
      <c r="D3982" s="12"/>
      <c r="E3982" s="2"/>
      <c r="F3982" s="3"/>
    </row>
    <row r="3983" spans="2:6" ht="19.5">
      <c r="B3983" s="13" t="s">
        <v>19222</v>
      </c>
      <c r="C3983" s="13"/>
      <c r="D3983" s="12">
        <v>10</v>
      </c>
      <c r="E3983" s="2">
        <v>56023</v>
      </c>
      <c r="F3983" s="3">
        <v>10.033055555555556</v>
      </c>
    </row>
    <row r="3984" spans="2:6">
      <c r="C3984" t="s">
        <v>19223</v>
      </c>
      <c r="D3984" s="12">
        <v>10</v>
      </c>
      <c r="E3984" s="2">
        <v>56023</v>
      </c>
      <c r="F3984" s="3">
        <v>10.033055555555556</v>
      </c>
    </row>
    <row r="3985" spans="2:6">
      <c r="D3985" s="12"/>
      <c r="E3985" s="2"/>
      <c r="F3985" s="3"/>
    </row>
    <row r="3986" spans="2:6" ht="19.5">
      <c r="B3986" s="13" t="s">
        <v>25857</v>
      </c>
      <c r="C3986" s="13"/>
      <c r="D3986" s="12">
        <v>23</v>
      </c>
      <c r="E3986" s="2">
        <v>147470</v>
      </c>
      <c r="F3986" s="3">
        <v>23.064490740740741</v>
      </c>
    </row>
    <row r="3987" spans="2:6">
      <c r="C3987" t="s">
        <v>25270</v>
      </c>
      <c r="D3987" s="12">
        <v>12</v>
      </c>
      <c r="E3987" s="2">
        <v>71175</v>
      </c>
      <c r="F3987" s="3">
        <v>12.031111111111111</v>
      </c>
    </row>
    <row r="3988" spans="2:6">
      <c r="C3988" t="s">
        <v>25858</v>
      </c>
      <c r="D3988" s="12">
        <v>11</v>
      </c>
      <c r="E3988" s="2">
        <v>76295</v>
      </c>
      <c r="F3988" s="3">
        <v>11.03337962962963</v>
      </c>
    </row>
    <row r="3989" spans="2:6">
      <c r="D3989" s="12"/>
      <c r="E3989" s="2"/>
      <c r="F3989" s="3"/>
    </row>
    <row r="3990" spans="2:6" ht="19.5">
      <c r="B3990" s="13" t="s">
        <v>23499</v>
      </c>
      <c r="C3990" s="13"/>
      <c r="D3990" s="12">
        <v>13</v>
      </c>
      <c r="E3990" s="2">
        <v>79260</v>
      </c>
      <c r="F3990" s="3">
        <v>13.035937499999999</v>
      </c>
    </row>
    <row r="3991" spans="2:6">
      <c r="C3991" t="s">
        <v>23500</v>
      </c>
      <c r="D3991" s="12">
        <v>13</v>
      </c>
      <c r="E3991" s="2">
        <v>79260</v>
      </c>
      <c r="F3991" s="3">
        <v>13.035937499999999</v>
      </c>
    </row>
    <row r="3992" spans="2:6">
      <c r="D3992" s="12"/>
      <c r="E3992" s="2"/>
      <c r="F3992" s="3"/>
    </row>
    <row r="3993" spans="2:6" ht="19.5">
      <c r="B3993" s="13" t="s">
        <v>24225</v>
      </c>
      <c r="C3993" s="13"/>
      <c r="D3993" s="12">
        <v>10</v>
      </c>
      <c r="E3993" s="2">
        <v>86267</v>
      </c>
      <c r="F3993" s="3">
        <v>10.042534722222221</v>
      </c>
    </row>
    <row r="3994" spans="2:6">
      <c r="C3994" t="s">
        <v>24226</v>
      </c>
      <c r="D3994" s="12">
        <v>10</v>
      </c>
      <c r="E3994" s="2">
        <v>86267</v>
      </c>
      <c r="F3994" s="3">
        <v>10.042534722222221</v>
      </c>
    </row>
    <row r="3995" spans="2:6">
      <c r="D3995" s="12"/>
      <c r="E3995" s="2"/>
      <c r="F3995" s="3"/>
    </row>
    <row r="3996" spans="2:6" ht="19.5">
      <c r="B3996" s="13" t="s">
        <v>21732</v>
      </c>
      <c r="C3996" s="13"/>
      <c r="D3996" s="12">
        <v>10</v>
      </c>
      <c r="E3996" s="2">
        <v>52214</v>
      </c>
      <c r="F3996" s="3">
        <v>10.038634259259258</v>
      </c>
    </row>
    <row r="3997" spans="2:6">
      <c r="C3997" t="s">
        <v>21733</v>
      </c>
      <c r="D3997" s="12">
        <v>10</v>
      </c>
      <c r="E3997" s="2">
        <v>52214</v>
      </c>
      <c r="F3997" s="3">
        <v>10.038634259259258</v>
      </c>
    </row>
    <row r="3998" spans="2:6">
      <c r="D3998" s="12"/>
      <c r="E3998" s="2"/>
      <c r="F3998" s="3"/>
    </row>
    <row r="3999" spans="2:6" ht="19.5">
      <c r="B3999" s="13" t="s">
        <v>21744</v>
      </c>
      <c r="C3999" s="13"/>
      <c r="D3999" s="12">
        <v>38</v>
      </c>
      <c r="E3999" s="2">
        <v>221350</v>
      </c>
      <c r="F3999" s="3">
        <v>38.118449074074078</v>
      </c>
    </row>
    <row r="4000" spans="2:6">
      <c r="C4000" t="s">
        <v>21745</v>
      </c>
      <c r="D4000" s="12">
        <v>12</v>
      </c>
      <c r="E4000" s="2">
        <v>61232</v>
      </c>
      <c r="F4000" s="3">
        <v>12.036296296296296</v>
      </c>
    </row>
    <row r="4001" spans="2:6">
      <c r="C4001" t="s">
        <v>6116</v>
      </c>
      <c r="D4001" s="12">
        <v>13</v>
      </c>
      <c r="E4001" s="2">
        <v>92929</v>
      </c>
      <c r="F4001" s="3">
        <v>13.041400462962965</v>
      </c>
    </row>
    <row r="4002" spans="2:6">
      <c r="C4002" t="s">
        <v>21747</v>
      </c>
      <c r="D4002" s="12">
        <v>13</v>
      </c>
      <c r="E4002" s="2">
        <v>67189</v>
      </c>
      <c r="F4002" s="3">
        <v>13.040752314814815</v>
      </c>
    </row>
    <row r="4003" spans="2:6">
      <c r="D4003" s="12"/>
      <c r="E4003" s="2"/>
      <c r="F4003" s="3"/>
    </row>
    <row r="4004" spans="2:6" ht="19.5">
      <c r="B4004" s="13" t="s">
        <v>25668</v>
      </c>
      <c r="C4004" s="13"/>
      <c r="D4004" s="12">
        <v>1</v>
      </c>
      <c r="E4004" s="2">
        <v>7466</v>
      </c>
      <c r="F4004" s="3">
        <v>1.0041319444444445</v>
      </c>
    </row>
    <row r="4005" spans="2:6">
      <c r="C4005" t="s">
        <v>25669</v>
      </c>
      <c r="D4005" s="12">
        <v>1</v>
      </c>
      <c r="E4005" s="2">
        <v>7466</v>
      </c>
      <c r="F4005" s="3">
        <v>1.0041319444444445</v>
      </c>
    </row>
    <row r="4006" spans="2:6">
      <c r="D4006" s="12"/>
      <c r="E4006" s="2"/>
      <c r="F4006" s="3"/>
    </row>
    <row r="4007" spans="2:6" ht="19.5">
      <c r="B4007" s="13" t="s">
        <v>18834</v>
      </c>
      <c r="C4007" s="13"/>
      <c r="D4007" s="12">
        <v>14</v>
      </c>
      <c r="E4007" s="2">
        <v>98484</v>
      </c>
      <c r="F4007" s="3">
        <v>14.043298611111112</v>
      </c>
    </row>
    <row r="4008" spans="2:6">
      <c r="C4008" t="s">
        <v>21500</v>
      </c>
      <c r="D4008" s="12">
        <v>14</v>
      </c>
      <c r="E4008" s="2">
        <v>98484</v>
      </c>
      <c r="F4008" s="3">
        <v>14.043298611111112</v>
      </c>
    </row>
    <row r="4009" spans="2:6">
      <c r="D4009" s="12"/>
      <c r="E4009" s="2"/>
      <c r="F4009" s="3"/>
    </row>
    <row r="4010" spans="2:6" ht="19.5">
      <c r="B4010" s="13" t="s">
        <v>22848</v>
      </c>
      <c r="C4010" s="13"/>
      <c r="D4010" s="12">
        <v>29</v>
      </c>
      <c r="E4010" s="2">
        <v>191046</v>
      </c>
      <c r="F4010" s="3">
        <v>29.087048611111111</v>
      </c>
    </row>
    <row r="4011" spans="2:6">
      <c r="C4011" t="s">
        <v>17597</v>
      </c>
      <c r="D4011" s="12">
        <v>2</v>
      </c>
      <c r="E4011" s="2">
        <v>5748</v>
      </c>
      <c r="F4011" s="3">
        <v>2.0042361111111111</v>
      </c>
    </row>
    <row r="4012" spans="2:6">
      <c r="C4012" t="s">
        <v>25532</v>
      </c>
      <c r="D4012" s="12">
        <v>13</v>
      </c>
      <c r="E4012" s="2">
        <v>90988</v>
      </c>
      <c r="F4012" s="3">
        <v>13.040706018518518</v>
      </c>
    </row>
    <row r="4013" spans="2:6">
      <c r="C4013" t="s">
        <v>22849</v>
      </c>
      <c r="D4013" s="12">
        <v>14</v>
      </c>
      <c r="E4013" s="2">
        <v>94310</v>
      </c>
      <c r="F4013" s="3">
        <v>14.042106481481483</v>
      </c>
    </row>
    <row r="4014" spans="2:6">
      <c r="D4014" s="12"/>
      <c r="E4014" s="2"/>
      <c r="F4014" s="3"/>
    </row>
    <row r="4015" spans="2:6" ht="19.5">
      <c r="B4015" s="13" t="s">
        <v>12134</v>
      </c>
      <c r="C4015" s="13"/>
      <c r="D4015" s="12">
        <v>30</v>
      </c>
      <c r="E4015" s="2">
        <v>251330</v>
      </c>
      <c r="F4015" s="3">
        <v>30.112326388888889</v>
      </c>
    </row>
    <row r="4016" spans="2:6">
      <c r="C4016" t="s">
        <v>1614</v>
      </c>
      <c r="D4016" s="12">
        <v>11</v>
      </c>
      <c r="E4016" s="2">
        <v>82731</v>
      </c>
      <c r="F4016" s="3">
        <v>11.036863425925924</v>
      </c>
    </row>
    <row r="4017" spans="2:6">
      <c r="C4017" t="s">
        <v>12135</v>
      </c>
      <c r="D4017" s="12">
        <v>10</v>
      </c>
      <c r="E4017" s="2">
        <v>78882</v>
      </c>
      <c r="F4017" s="3">
        <v>10.035127314814815</v>
      </c>
    </row>
    <row r="4018" spans="2:6">
      <c r="C4018" t="s">
        <v>12137</v>
      </c>
      <c r="D4018" s="12">
        <v>9</v>
      </c>
      <c r="E4018" s="2">
        <v>89717</v>
      </c>
      <c r="F4018" s="3">
        <v>9.0403356481481474</v>
      </c>
    </row>
    <row r="4019" spans="2:6">
      <c r="D4019" s="12"/>
      <c r="E4019" s="2"/>
      <c r="F4019" s="3"/>
    </row>
    <row r="4020" spans="2:6" ht="19.5">
      <c r="B4020" s="13" t="s">
        <v>17237</v>
      </c>
      <c r="C4020" s="13"/>
      <c r="D4020" s="12">
        <v>11</v>
      </c>
      <c r="E4020" s="2">
        <v>63714</v>
      </c>
      <c r="F4020" s="3">
        <v>11.04712962962963</v>
      </c>
    </row>
    <row r="4021" spans="2:6">
      <c r="C4021" t="s">
        <v>18508</v>
      </c>
      <c r="D4021" s="12">
        <v>11</v>
      </c>
      <c r="E4021" s="2">
        <v>63714</v>
      </c>
      <c r="F4021" s="3">
        <v>11.04712962962963</v>
      </c>
    </row>
    <row r="4022" spans="2:6">
      <c r="D4022" s="12"/>
      <c r="E4022" s="2"/>
      <c r="F4022" s="3"/>
    </row>
    <row r="4023" spans="2:6" ht="19.5">
      <c r="B4023" s="13" t="s">
        <v>18520</v>
      </c>
      <c r="C4023" s="13"/>
      <c r="D4023" s="12">
        <v>13</v>
      </c>
      <c r="E4023" s="2">
        <v>53517</v>
      </c>
      <c r="F4023" s="3">
        <v>13.039560185185186</v>
      </c>
    </row>
    <row r="4024" spans="2:6">
      <c r="C4024" t="s">
        <v>18521</v>
      </c>
      <c r="D4024" s="12">
        <v>13</v>
      </c>
      <c r="E4024" s="2">
        <v>53517</v>
      </c>
      <c r="F4024" s="3">
        <v>13.039560185185186</v>
      </c>
    </row>
    <row r="4025" spans="2:6">
      <c r="D4025" s="12"/>
      <c r="E4025" s="2"/>
      <c r="F4025" s="3"/>
    </row>
    <row r="4026" spans="2:6" ht="19.5">
      <c r="B4026" s="13" t="s">
        <v>22812</v>
      </c>
      <c r="C4026" s="13"/>
      <c r="D4026" s="12">
        <v>10</v>
      </c>
      <c r="E4026" s="2">
        <v>71344</v>
      </c>
      <c r="F4026" s="3">
        <v>10.032083333333334</v>
      </c>
    </row>
    <row r="4027" spans="2:6">
      <c r="C4027" t="s">
        <v>22813</v>
      </c>
      <c r="D4027" s="12">
        <v>10</v>
      </c>
      <c r="E4027" s="2">
        <v>71344</v>
      </c>
      <c r="F4027" s="3">
        <v>10.032083333333334</v>
      </c>
    </row>
    <row r="4028" spans="2:6">
      <c r="D4028" s="12"/>
      <c r="E4028" s="2"/>
      <c r="F4028" s="3"/>
    </row>
    <row r="4029" spans="2:6" ht="19.5">
      <c r="B4029" s="13" t="s">
        <v>17673</v>
      </c>
      <c r="C4029" s="13"/>
      <c r="D4029" s="12">
        <v>10</v>
      </c>
      <c r="E4029" s="2">
        <v>75748</v>
      </c>
      <c r="F4029" s="3">
        <v>10.033738425925925</v>
      </c>
    </row>
    <row r="4030" spans="2:6">
      <c r="C4030" t="s">
        <v>17674</v>
      </c>
      <c r="D4030" s="12">
        <v>10</v>
      </c>
      <c r="E4030" s="2">
        <v>75748</v>
      </c>
      <c r="F4030" s="3">
        <v>10.033738425925925</v>
      </c>
    </row>
    <row r="4031" spans="2:6">
      <c r="D4031" s="12"/>
      <c r="E4031" s="2"/>
      <c r="F4031" s="3"/>
    </row>
    <row r="4032" spans="2:6" ht="19.5">
      <c r="B4032" s="13" t="s">
        <v>18996</v>
      </c>
      <c r="C4032" s="13"/>
      <c r="D4032" s="12">
        <v>11</v>
      </c>
      <c r="E4032" s="2">
        <v>97834</v>
      </c>
      <c r="F4032" s="3">
        <v>11.042268518518519</v>
      </c>
    </row>
    <row r="4033" spans="2:6">
      <c r="C4033" t="s">
        <v>18997</v>
      </c>
      <c r="D4033" s="12">
        <v>11</v>
      </c>
      <c r="E4033" s="2">
        <v>97834</v>
      </c>
      <c r="F4033" s="3">
        <v>11.042268518518519</v>
      </c>
    </row>
    <row r="4034" spans="2:6">
      <c r="D4034" s="12"/>
      <c r="E4034" s="2"/>
      <c r="F4034" s="3"/>
    </row>
    <row r="4035" spans="2:6" ht="19.5">
      <c r="B4035" s="13" t="s">
        <v>19009</v>
      </c>
      <c r="C4035" s="13"/>
      <c r="D4035" s="12">
        <v>10</v>
      </c>
      <c r="E4035" s="2">
        <v>86813</v>
      </c>
      <c r="F4035" s="3">
        <v>10.038611111111111</v>
      </c>
    </row>
    <row r="4036" spans="2:6">
      <c r="C4036" t="s">
        <v>19010</v>
      </c>
      <c r="D4036" s="12">
        <v>10</v>
      </c>
      <c r="E4036" s="2">
        <v>86813</v>
      </c>
      <c r="F4036" s="3">
        <v>10.038611111111111</v>
      </c>
    </row>
    <row r="4037" spans="2:6">
      <c r="D4037" s="12"/>
      <c r="E4037" s="2"/>
      <c r="F4037" s="3"/>
    </row>
    <row r="4038" spans="2:6" ht="19.5">
      <c r="B4038" s="13" t="s">
        <v>19809</v>
      </c>
      <c r="C4038" s="13"/>
      <c r="D4038" s="12">
        <v>7</v>
      </c>
      <c r="E4038" s="2">
        <v>61044</v>
      </c>
      <c r="F4038" s="3">
        <v>7.0348148148148137</v>
      </c>
    </row>
    <row r="4039" spans="2:6">
      <c r="C4039" t="s">
        <v>19810</v>
      </c>
      <c r="D4039" s="12">
        <v>7</v>
      </c>
      <c r="E4039" s="2">
        <v>61044</v>
      </c>
      <c r="F4039" s="3">
        <v>7.0348148148148137</v>
      </c>
    </row>
    <row r="4040" spans="2:6">
      <c r="D4040" s="12"/>
      <c r="E4040" s="2"/>
      <c r="F4040" s="3"/>
    </row>
    <row r="4041" spans="2:6" ht="19.5">
      <c r="B4041" s="13" t="s">
        <v>25478</v>
      </c>
      <c r="C4041" s="13"/>
      <c r="D4041" s="12">
        <v>10</v>
      </c>
      <c r="E4041" s="2">
        <v>77529</v>
      </c>
      <c r="F4041" s="3">
        <v>10.036863425925926</v>
      </c>
    </row>
    <row r="4042" spans="2:6">
      <c r="C4042" t="s">
        <v>25479</v>
      </c>
      <c r="D4042" s="12">
        <v>10</v>
      </c>
      <c r="E4042" s="2">
        <v>77529</v>
      </c>
      <c r="F4042" s="3">
        <v>10.036863425925926</v>
      </c>
    </row>
    <row r="4043" spans="2:6">
      <c r="D4043" s="12"/>
      <c r="E4043" s="2"/>
      <c r="F4043" s="3"/>
    </row>
    <row r="4044" spans="2:6" ht="19.5">
      <c r="B4044" s="13" t="s">
        <v>22533</v>
      </c>
      <c r="C4044" s="13"/>
      <c r="D4044" s="12">
        <v>53</v>
      </c>
      <c r="E4044" s="2">
        <v>265576</v>
      </c>
      <c r="F4044" s="3">
        <v>53.174872685185171</v>
      </c>
    </row>
    <row r="4045" spans="2:6">
      <c r="C4045" t="s">
        <v>24500</v>
      </c>
      <c r="D4045" s="12">
        <v>10</v>
      </c>
      <c r="E4045" s="2">
        <v>45340</v>
      </c>
      <c r="F4045" s="3">
        <v>10.033518518518516</v>
      </c>
    </row>
    <row r="4046" spans="2:6">
      <c r="C4046" t="s">
        <v>9957</v>
      </c>
      <c r="D4046" s="12">
        <v>12</v>
      </c>
      <c r="E4046" s="2">
        <v>80099</v>
      </c>
      <c r="F4046" s="3">
        <v>12.037708333333335</v>
      </c>
    </row>
    <row r="4047" spans="2:6">
      <c r="C4047" t="s">
        <v>22534</v>
      </c>
      <c r="D4047" s="12">
        <v>12</v>
      </c>
      <c r="E4047" s="2">
        <v>52473</v>
      </c>
      <c r="F4047" s="3">
        <v>12.03880787037037</v>
      </c>
    </row>
    <row r="4048" spans="2:6">
      <c r="C4048" t="s">
        <v>24501</v>
      </c>
      <c r="D4048" s="12">
        <v>10</v>
      </c>
      <c r="E4048" s="2">
        <v>44801</v>
      </c>
      <c r="F4048" s="3">
        <v>10.033136574074074</v>
      </c>
    </row>
    <row r="4049" spans="2:6">
      <c r="C4049" t="s">
        <v>23808</v>
      </c>
      <c r="D4049" s="12">
        <v>9</v>
      </c>
      <c r="E4049" s="2">
        <v>42863</v>
      </c>
      <c r="F4049" s="3">
        <v>9.0317013888888891</v>
      </c>
    </row>
    <row r="4050" spans="2:6">
      <c r="D4050" s="12"/>
      <c r="E4050" s="2"/>
      <c r="F4050" s="3"/>
    </row>
    <row r="4051" spans="2:6" ht="19.5">
      <c r="B4051" s="13" t="s">
        <v>19583</v>
      </c>
      <c r="C4051" s="13"/>
      <c r="D4051" s="12">
        <v>12</v>
      </c>
      <c r="E4051" s="2">
        <v>53362</v>
      </c>
      <c r="F4051" s="3">
        <v>12.039467592592594</v>
      </c>
    </row>
    <row r="4052" spans="2:6">
      <c r="C4052" t="s">
        <v>19584</v>
      </c>
      <c r="D4052" s="12">
        <v>12</v>
      </c>
      <c r="E4052" s="2">
        <v>53362</v>
      </c>
      <c r="F4052" s="3">
        <v>12.039467592592594</v>
      </c>
    </row>
    <row r="4053" spans="2:6">
      <c r="D4053" s="12"/>
      <c r="E4053" s="2"/>
      <c r="F4053" s="3"/>
    </row>
    <row r="4054" spans="2:6" ht="19.5">
      <c r="B4054" s="13" t="s">
        <v>5563</v>
      </c>
      <c r="C4054" s="13"/>
      <c r="D4054" s="12">
        <v>11</v>
      </c>
      <c r="E4054" s="2">
        <v>72330</v>
      </c>
      <c r="F4054" s="3">
        <v>11.03199074074074</v>
      </c>
    </row>
    <row r="4055" spans="2:6">
      <c r="C4055" t="s">
        <v>20099</v>
      </c>
      <c r="D4055" s="12">
        <v>11</v>
      </c>
      <c r="E4055" s="2">
        <v>72330</v>
      </c>
      <c r="F4055" s="3">
        <v>11.03199074074074</v>
      </c>
    </row>
    <row r="4056" spans="2:6">
      <c r="D4056" s="12"/>
      <c r="E4056" s="2"/>
      <c r="F4056" s="3"/>
    </row>
    <row r="4057" spans="2:6" ht="19.5">
      <c r="B4057" s="13" t="s">
        <v>18117</v>
      </c>
      <c r="C4057" s="13"/>
      <c r="D4057" s="12">
        <v>31</v>
      </c>
      <c r="E4057" s="2">
        <v>181726</v>
      </c>
      <c r="F4057" s="3">
        <v>31.094745370370376</v>
      </c>
    </row>
    <row r="4058" spans="2:6">
      <c r="C4058" t="s">
        <v>15357</v>
      </c>
      <c r="D4058" s="12">
        <v>11</v>
      </c>
      <c r="E4058" s="2">
        <v>71116</v>
      </c>
      <c r="F4058" s="3">
        <v>11.031527777777779</v>
      </c>
    </row>
    <row r="4059" spans="2:6">
      <c r="C4059" t="s">
        <v>24074</v>
      </c>
      <c r="D4059" s="12">
        <v>11</v>
      </c>
      <c r="E4059" s="2">
        <v>69562</v>
      </c>
      <c r="F4059" s="3">
        <v>11.032858796296296</v>
      </c>
    </row>
    <row r="4060" spans="2:6">
      <c r="C4060" t="s">
        <v>18118</v>
      </c>
      <c r="D4060" s="12">
        <v>9</v>
      </c>
      <c r="E4060" s="2">
        <v>41048</v>
      </c>
      <c r="F4060" s="3">
        <v>9.0303587962962961</v>
      </c>
    </row>
    <row r="4061" spans="2:6">
      <c r="D4061" s="12"/>
      <c r="E4061" s="2"/>
      <c r="F4061" s="3"/>
    </row>
    <row r="4062" spans="2:6" ht="19.5">
      <c r="B4062" s="13" t="s">
        <v>13299</v>
      </c>
      <c r="C4062" s="13"/>
      <c r="D4062" s="12">
        <v>10</v>
      </c>
      <c r="E4062" s="2">
        <v>73492</v>
      </c>
      <c r="F4062" s="3">
        <v>10.032511574074071</v>
      </c>
    </row>
    <row r="4063" spans="2:6">
      <c r="C4063" t="s">
        <v>13300</v>
      </c>
      <c r="D4063" s="12">
        <v>10</v>
      </c>
      <c r="E4063" s="2">
        <v>73492</v>
      </c>
      <c r="F4063" s="3">
        <v>10.032511574074071</v>
      </c>
    </row>
    <row r="4064" spans="2:6">
      <c r="D4064" s="12"/>
      <c r="E4064" s="2"/>
      <c r="F4064" s="3"/>
    </row>
    <row r="4065" spans="2:6" ht="19.5">
      <c r="B4065" s="13" t="s">
        <v>18066</v>
      </c>
      <c r="C4065" s="13"/>
      <c r="D4065" s="12">
        <v>9</v>
      </c>
      <c r="E4065" s="2">
        <v>42516</v>
      </c>
      <c r="F4065" s="3">
        <v>9.0314583333333331</v>
      </c>
    </row>
    <row r="4066" spans="2:6">
      <c r="C4066" t="s">
        <v>18067</v>
      </c>
      <c r="D4066" s="12">
        <v>9</v>
      </c>
      <c r="E4066" s="2">
        <v>42516</v>
      </c>
      <c r="F4066" s="3">
        <v>9.0314583333333331</v>
      </c>
    </row>
    <row r="4067" spans="2:6">
      <c r="D4067" s="12"/>
      <c r="E4067" s="2"/>
      <c r="F4067" s="3"/>
    </row>
    <row r="4068" spans="2:6" ht="19.5">
      <c r="B4068" s="13" t="s">
        <v>13152</v>
      </c>
      <c r="C4068" s="13"/>
      <c r="D4068" s="12">
        <v>17</v>
      </c>
      <c r="E4068" s="2">
        <v>153679</v>
      </c>
      <c r="F4068" s="3">
        <v>17.068553240740737</v>
      </c>
    </row>
    <row r="4069" spans="2:6">
      <c r="C4069" t="s">
        <v>13153</v>
      </c>
      <c r="D4069" s="12">
        <v>9</v>
      </c>
      <c r="E4069" s="2">
        <v>78304</v>
      </c>
      <c r="F4069" s="3">
        <v>9.0348611111111108</v>
      </c>
    </row>
    <row r="4070" spans="2:6">
      <c r="C4070" t="s">
        <v>7381</v>
      </c>
      <c r="D4070" s="12">
        <v>8</v>
      </c>
      <c r="E4070" s="2">
        <v>75375</v>
      </c>
      <c r="F4070" s="3">
        <v>8.0336921296296318</v>
      </c>
    </row>
    <row r="4071" spans="2:6">
      <c r="D4071" s="12"/>
      <c r="E4071" s="2"/>
      <c r="F4071" s="3"/>
    </row>
    <row r="4072" spans="2:6" ht="19.5">
      <c r="B4072" s="13" t="s">
        <v>12979</v>
      </c>
      <c r="C4072" s="13"/>
      <c r="D4072" s="12">
        <v>12</v>
      </c>
      <c r="E4072" s="2">
        <v>95710</v>
      </c>
      <c r="F4072" s="3">
        <v>12.041979166666666</v>
      </c>
    </row>
    <row r="4073" spans="2:6">
      <c r="C4073" t="s">
        <v>12980</v>
      </c>
      <c r="D4073" s="12">
        <v>12</v>
      </c>
      <c r="E4073" s="2">
        <v>95710</v>
      </c>
      <c r="F4073" s="3">
        <v>12.041979166666666</v>
      </c>
    </row>
    <row r="4074" spans="2:6">
      <c r="D4074" s="12"/>
      <c r="E4074" s="2"/>
      <c r="F4074" s="3"/>
    </row>
    <row r="4075" spans="2:6" ht="19.5">
      <c r="B4075" s="13" t="s">
        <v>24463</v>
      </c>
      <c r="C4075" s="13"/>
      <c r="D4075" s="12">
        <v>10</v>
      </c>
      <c r="E4075" s="2">
        <v>49769</v>
      </c>
      <c r="F4075" s="3">
        <v>10.030451388888888</v>
      </c>
    </row>
    <row r="4076" spans="2:6">
      <c r="C4076" t="s">
        <v>24464</v>
      </c>
      <c r="D4076" s="12">
        <v>10</v>
      </c>
      <c r="E4076" s="2">
        <v>49769</v>
      </c>
      <c r="F4076" s="3">
        <v>10.030451388888888</v>
      </c>
    </row>
    <row r="4077" spans="2:6">
      <c r="D4077" s="12"/>
      <c r="E4077" s="2"/>
      <c r="F4077" s="3"/>
    </row>
    <row r="4078" spans="2:6" ht="19.5">
      <c r="B4078" s="13" t="s">
        <v>25654</v>
      </c>
      <c r="C4078" s="13"/>
      <c r="D4078" s="12">
        <v>1</v>
      </c>
      <c r="E4078" s="2">
        <v>3337</v>
      </c>
      <c r="F4078" s="3">
        <v>1.0024652777777778</v>
      </c>
    </row>
    <row r="4079" spans="2:6">
      <c r="C4079" t="s">
        <v>25655</v>
      </c>
      <c r="D4079" s="12">
        <v>1</v>
      </c>
      <c r="E4079" s="2">
        <v>3337</v>
      </c>
      <c r="F4079" s="3">
        <v>1.0024652777777778</v>
      </c>
    </row>
    <row r="4080" spans="2:6">
      <c r="D4080" s="12"/>
      <c r="E4080" s="2"/>
      <c r="F4080" s="3"/>
    </row>
    <row r="4081" spans="2:6" ht="19.5">
      <c r="B4081" s="13" t="s">
        <v>16576</v>
      </c>
      <c r="C4081" s="13"/>
      <c r="D4081" s="12">
        <v>37</v>
      </c>
      <c r="E4081" s="2">
        <v>237979</v>
      </c>
      <c r="F4081" s="3">
        <v>37.120474537037033</v>
      </c>
    </row>
    <row r="4082" spans="2:6">
      <c r="C4082" t="s">
        <v>24093</v>
      </c>
      <c r="D4082" s="12">
        <v>11</v>
      </c>
      <c r="E4082" s="2">
        <v>77338</v>
      </c>
      <c r="F4082" s="3">
        <v>11.036608796296296</v>
      </c>
    </row>
    <row r="4083" spans="2:6">
      <c r="C4083" t="s">
        <v>17597</v>
      </c>
      <c r="D4083" s="12">
        <v>1</v>
      </c>
      <c r="E4083" s="2">
        <v>5707</v>
      </c>
      <c r="F4083" s="3">
        <v>1.0028125000000001</v>
      </c>
    </row>
    <row r="4084" spans="2:6">
      <c r="C4084" t="s">
        <v>14061</v>
      </c>
      <c r="D4084" s="12">
        <v>15</v>
      </c>
      <c r="E4084" s="2">
        <v>113006</v>
      </c>
      <c r="F4084" s="3">
        <v>15.050046296296296</v>
      </c>
    </row>
    <row r="4085" spans="2:6">
      <c r="C4085" t="s">
        <v>16577</v>
      </c>
      <c r="D4085" s="12">
        <v>10</v>
      </c>
      <c r="E4085" s="2">
        <v>41928</v>
      </c>
      <c r="F4085" s="3">
        <v>10.031006944444446</v>
      </c>
    </row>
    <row r="4086" spans="2:6">
      <c r="D4086" s="12"/>
      <c r="E4086" s="2"/>
      <c r="F4086" s="3"/>
    </row>
    <row r="4087" spans="2:6" ht="19.5">
      <c r="B4087" s="13" t="s">
        <v>13554</v>
      </c>
      <c r="C4087" s="13"/>
      <c r="D4087" s="12">
        <v>50</v>
      </c>
      <c r="E4087" s="2">
        <v>391416</v>
      </c>
      <c r="F4087" s="3">
        <v>50.17248842592592</v>
      </c>
    </row>
    <row r="4088" spans="2:6">
      <c r="C4088" t="s">
        <v>13559</v>
      </c>
      <c r="D4088" s="12">
        <v>10</v>
      </c>
      <c r="E4088" s="2">
        <v>86543</v>
      </c>
      <c r="F4088" s="3">
        <v>10.038344907407408</v>
      </c>
    </row>
    <row r="4089" spans="2:6">
      <c r="C4089" t="s">
        <v>13557</v>
      </c>
      <c r="D4089" s="12">
        <v>17</v>
      </c>
      <c r="E4089" s="2">
        <v>120896</v>
      </c>
      <c r="F4089" s="3">
        <v>17.053495370370371</v>
      </c>
    </row>
    <row r="4090" spans="2:6">
      <c r="C4090" t="s">
        <v>13555</v>
      </c>
      <c r="D4090" s="12">
        <v>11</v>
      </c>
      <c r="E4090" s="2">
        <v>83272</v>
      </c>
      <c r="F4090" s="3">
        <v>11.036423611111111</v>
      </c>
    </row>
    <row r="4091" spans="2:6">
      <c r="C4091" t="s">
        <v>13561</v>
      </c>
      <c r="D4091" s="12">
        <v>12</v>
      </c>
      <c r="E4091" s="2">
        <v>100705</v>
      </c>
      <c r="F4091" s="3">
        <v>12.044224537037037</v>
      </c>
    </row>
    <row r="4092" spans="2:6">
      <c r="D4092" s="12"/>
      <c r="E4092" s="2"/>
      <c r="F4092" s="3"/>
    </row>
    <row r="4093" spans="2:6" ht="19.5">
      <c r="B4093" s="13" t="s">
        <v>19155</v>
      </c>
      <c r="C4093" s="13"/>
      <c r="D4093" s="12">
        <v>40</v>
      </c>
      <c r="E4093" s="2">
        <v>234383</v>
      </c>
      <c r="F4093" s="3">
        <v>40.142662037037027</v>
      </c>
    </row>
    <row r="4094" spans="2:6">
      <c r="C4094" t="s">
        <v>10463</v>
      </c>
      <c r="D4094" s="12">
        <v>10</v>
      </c>
      <c r="E4094" s="2">
        <v>68848</v>
      </c>
      <c r="F4094" s="3">
        <v>10.033622685185184</v>
      </c>
    </row>
    <row r="4095" spans="2:6">
      <c r="C4095" t="s">
        <v>24019</v>
      </c>
      <c r="D4095" s="12">
        <v>10</v>
      </c>
      <c r="E4095" s="2">
        <v>72654</v>
      </c>
      <c r="F4095" s="3">
        <v>10.040358796296298</v>
      </c>
    </row>
    <row r="4096" spans="2:6">
      <c r="C4096" t="s">
        <v>19156</v>
      </c>
      <c r="D4096" s="12">
        <v>10</v>
      </c>
      <c r="E4096" s="2">
        <v>45656</v>
      </c>
      <c r="F4096" s="3">
        <v>10.033761574074074</v>
      </c>
    </row>
    <row r="4097" spans="2:6">
      <c r="C4097" t="s">
        <v>19167</v>
      </c>
      <c r="D4097" s="12">
        <v>10</v>
      </c>
      <c r="E4097" s="2">
        <v>47225</v>
      </c>
      <c r="F4097" s="3">
        <v>10.034918981481482</v>
      </c>
    </row>
    <row r="4098" spans="2:6">
      <c r="D4098" s="12"/>
      <c r="E4098" s="2"/>
      <c r="F4098" s="3"/>
    </row>
    <row r="4099" spans="2:6" ht="19.5">
      <c r="B4099" s="13" t="s">
        <v>7130</v>
      </c>
      <c r="C4099" s="13"/>
      <c r="D4099" s="12">
        <v>11</v>
      </c>
      <c r="E4099" s="2">
        <v>84952</v>
      </c>
      <c r="F4099" s="3">
        <v>11.037476851851851</v>
      </c>
    </row>
    <row r="4100" spans="2:6">
      <c r="C4100" t="s">
        <v>7131</v>
      </c>
      <c r="D4100" s="12">
        <v>11</v>
      </c>
      <c r="E4100" s="2">
        <v>84952</v>
      </c>
      <c r="F4100" s="3">
        <v>11.037476851851851</v>
      </c>
    </row>
    <row r="4101" spans="2:6">
      <c r="D4101" s="12"/>
      <c r="E4101" s="2"/>
      <c r="F4101" s="3"/>
    </row>
    <row r="4102" spans="2:6" ht="19.5">
      <c r="B4102" s="13" t="s">
        <v>20574</v>
      </c>
      <c r="C4102" s="13"/>
      <c r="D4102" s="12">
        <v>35</v>
      </c>
      <c r="E4102" s="2">
        <v>245939</v>
      </c>
      <c r="F4102" s="3">
        <v>35.134317129629629</v>
      </c>
    </row>
    <row r="4103" spans="2:6">
      <c r="C4103" t="s">
        <v>20575</v>
      </c>
      <c r="D4103" s="12">
        <v>7</v>
      </c>
      <c r="E4103" s="2">
        <v>31189</v>
      </c>
      <c r="F4103" s="3">
        <v>7.0230555555555556</v>
      </c>
    </row>
    <row r="4104" spans="2:6">
      <c r="C4104" t="s">
        <v>21765</v>
      </c>
      <c r="D4104" s="12">
        <v>10</v>
      </c>
      <c r="E4104" s="2">
        <v>85843</v>
      </c>
      <c r="F4104" s="3">
        <v>10.038298611111111</v>
      </c>
    </row>
    <row r="4105" spans="2:6">
      <c r="C4105" t="s">
        <v>5484</v>
      </c>
      <c r="D4105" s="12">
        <v>8</v>
      </c>
      <c r="E4105" s="2">
        <v>75757</v>
      </c>
      <c r="F4105" s="3">
        <v>8.0336574074074072</v>
      </c>
    </row>
    <row r="4106" spans="2:6">
      <c r="C4106" t="s">
        <v>20577</v>
      </c>
      <c r="D4106" s="12">
        <v>10</v>
      </c>
      <c r="E4106" s="2">
        <v>53150</v>
      </c>
      <c r="F4106" s="3">
        <v>10.039305555555556</v>
      </c>
    </row>
    <row r="4107" spans="2:6">
      <c r="D4107" s="12"/>
      <c r="E4107" s="2"/>
      <c r="F4107" s="3"/>
    </row>
    <row r="4108" spans="2:6" ht="19.5">
      <c r="B4108" s="13" t="s">
        <v>27308</v>
      </c>
      <c r="C4108" s="13"/>
      <c r="D4108" s="12">
        <v>4</v>
      </c>
      <c r="E4108" s="2">
        <v>18463</v>
      </c>
      <c r="F4108" s="3">
        <v>4.0120601851851854</v>
      </c>
    </row>
    <row r="4109" spans="2:6">
      <c r="C4109" t="s">
        <v>27309</v>
      </c>
      <c r="D4109" s="12">
        <v>4</v>
      </c>
      <c r="E4109" s="2">
        <v>18463</v>
      </c>
      <c r="F4109" s="3">
        <v>4.0120601851851854</v>
      </c>
    </row>
    <row r="4110" spans="2:6">
      <c r="D4110" s="12"/>
      <c r="E4110" s="2"/>
      <c r="F4110" s="3"/>
    </row>
    <row r="4111" spans="2:6" ht="19.5">
      <c r="B4111" s="13" t="s">
        <v>23155</v>
      </c>
      <c r="C4111" s="13"/>
      <c r="D4111" s="12">
        <v>9</v>
      </c>
      <c r="E4111" s="2">
        <v>42603</v>
      </c>
      <c r="F4111" s="3">
        <v>9.0301851851851858</v>
      </c>
    </row>
    <row r="4112" spans="2:6">
      <c r="C4112" t="s">
        <v>23156</v>
      </c>
      <c r="D4112" s="12">
        <v>9</v>
      </c>
      <c r="E4112" s="2">
        <v>42603</v>
      </c>
      <c r="F4112" s="3">
        <v>9.0301851851851858</v>
      </c>
    </row>
    <row r="4113" spans="2:6">
      <c r="D4113" s="12"/>
      <c r="E4113" s="2"/>
      <c r="F4113" s="3"/>
    </row>
    <row r="4114" spans="2:6" ht="19.5">
      <c r="B4114" s="13" t="s">
        <v>7737</v>
      </c>
      <c r="C4114" s="13"/>
      <c r="D4114" s="12">
        <v>1</v>
      </c>
      <c r="E4114" s="2">
        <v>4780</v>
      </c>
      <c r="F4114" s="3">
        <v>1.0035300925925925</v>
      </c>
    </row>
    <row r="4115" spans="2:6">
      <c r="C4115" t="s">
        <v>7738</v>
      </c>
      <c r="D4115" s="12">
        <v>1</v>
      </c>
      <c r="E4115" s="2">
        <v>4780</v>
      </c>
      <c r="F4115" s="3">
        <v>1.0035300925925925</v>
      </c>
    </row>
    <row r="4116" spans="2:6">
      <c r="D4116" s="12"/>
      <c r="E4116" s="2"/>
      <c r="F4116" s="3"/>
    </row>
    <row r="4117" spans="2:6" ht="19.5">
      <c r="B4117" s="13" t="s">
        <v>23282</v>
      </c>
      <c r="C4117" s="13"/>
      <c r="D4117" s="12">
        <v>12</v>
      </c>
      <c r="E4117" s="2">
        <v>90472</v>
      </c>
      <c r="F4117" s="3">
        <v>12.044340277777779</v>
      </c>
    </row>
    <row r="4118" spans="2:6">
      <c r="C4118" t="s">
        <v>12374</v>
      </c>
      <c r="D4118" s="12">
        <v>12</v>
      </c>
      <c r="E4118" s="2">
        <v>90472</v>
      </c>
      <c r="F4118" s="3">
        <v>12.044340277777779</v>
      </c>
    </row>
    <row r="4119" spans="2:6">
      <c r="D4119" s="12"/>
      <c r="E4119" s="2"/>
      <c r="F4119" s="3"/>
    </row>
    <row r="4120" spans="2:6" ht="19.5">
      <c r="B4120" s="13" t="s">
        <v>23598</v>
      </c>
      <c r="C4120" s="13"/>
      <c r="D4120" s="12">
        <v>11</v>
      </c>
      <c r="E4120" s="2">
        <v>84750</v>
      </c>
      <c r="F4120" s="3">
        <v>11.037731481481481</v>
      </c>
    </row>
    <row r="4121" spans="2:6">
      <c r="C4121" t="s">
        <v>23599</v>
      </c>
      <c r="D4121" s="12">
        <v>11</v>
      </c>
      <c r="E4121" s="2">
        <v>84750</v>
      </c>
      <c r="F4121" s="3">
        <v>11.037731481481481</v>
      </c>
    </row>
    <row r="4122" spans="2:6">
      <c r="D4122" s="12"/>
      <c r="E4122" s="2"/>
      <c r="F4122" s="3"/>
    </row>
    <row r="4123" spans="2:6" ht="19.5">
      <c r="B4123" s="13" t="s">
        <v>17401</v>
      </c>
      <c r="C4123" s="13"/>
      <c r="D4123" s="12">
        <v>20</v>
      </c>
      <c r="E4123" s="2">
        <v>121191</v>
      </c>
      <c r="F4123" s="3">
        <v>20.06178240740741</v>
      </c>
    </row>
    <row r="4124" spans="2:6">
      <c r="C4124" t="s">
        <v>17402</v>
      </c>
      <c r="D4124" s="12">
        <v>10</v>
      </c>
      <c r="E4124" s="2">
        <v>51768</v>
      </c>
      <c r="F4124" s="3">
        <v>10.031099537037038</v>
      </c>
    </row>
    <row r="4125" spans="2:6">
      <c r="C4125" t="s">
        <v>23878</v>
      </c>
      <c r="D4125" s="12">
        <v>10</v>
      </c>
      <c r="E4125" s="2">
        <v>69423</v>
      </c>
      <c r="F4125" s="3">
        <v>10.030682870370372</v>
      </c>
    </row>
    <row r="4126" spans="2:6">
      <c r="D4126" s="12"/>
      <c r="E4126" s="2"/>
      <c r="F4126" s="3"/>
    </row>
    <row r="4127" spans="2:6" ht="19.5">
      <c r="B4127" s="13" t="s">
        <v>8081</v>
      </c>
      <c r="C4127" s="13"/>
      <c r="D4127" s="12">
        <v>10</v>
      </c>
      <c r="E4127" s="2">
        <v>68384</v>
      </c>
      <c r="F4127" s="3">
        <v>10.032800925925926</v>
      </c>
    </row>
    <row r="4128" spans="2:6">
      <c r="C4128" t="s">
        <v>8082</v>
      </c>
      <c r="D4128" s="12">
        <v>10</v>
      </c>
      <c r="E4128" s="2">
        <v>68384</v>
      </c>
      <c r="F4128" s="3">
        <v>10.032800925925926</v>
      </c>
    </row>
    <row r="4129" spans="2:6">
      <c r="D4129" s="12"/>
      <c r="E4129" s="2"/>
      <c r="F4129" s="3"/>
    </row>
    <row r="4130" spans="2:6" ht="19.5">
      <c r="B4130" s="13" t="s">
        <v>9290</v>
      </c>
      <c r="C4130" s="13"/>
      <c r="D4130" s="12">
        <v>11</v>
      </c>
      <c r="E4130" s="2">
        <v>97470</v>
      </c>
      <c r="F4130" s="3">
        <v>11.043368055555558</v>
      </c>
    </row>
    <row r="4131" spans="2:6">
      <c r="C4131" t="s">
        <v>9291</v>
      </c>
      <c r="D4131" s="12">
        <v>11</v>
      </c>
      <c r="E4131" s="2">
        <v>97470</v>
      </c>
      <c r="F4131" s="3">
        <v>11.043368055555558</v>
      </c>
    </row>
    <row r="4132" spans="2:6">
      <c r="D4132" s="12"/>
      <c r="E4132" s="2"/>
      <c r="F4132" s="3"/>
    </row>
    <row r="4133" spans="2:6" ht="19.5">
      <c r="B4133" s="13" t="s">
        <v>13611</v>
      </c>
      <c r="C4133" s="13"/>
      <c r="D4133" s="12">
        <v>14</v>
      </c>
      <c r="E4133" s="2">
        <v>106785</v>
      </c>
      <c r="F4133" s="3">
        <v>14.047453703703702</v>
      </c>
    </row>
    <row r="4134" spans="2:6">
      <c r="C4134" t="s">
        <v>13612</v>
      </c>
      <c r="D4134" s="12">
        <v>14</v>
      </c>
      <c r="E4134" s="2">
        <v>106785</v>
      </c>
      <c r="F4134" s="3">
        <v>14.047453703703702</v>
      </c>
    </row>
    <row r="4135" spans="2:6">
      <c r="D4135" s="12"/>
      <c r="E4135" s="2"/>
      <c r="F4135" s="3"/>
    </row>
    <row r="4136" spans="2:6" ht="19.5">
      <c r="B4136" s="13" t="s">
        <v>17358</v>
      </c>
      <c r="C4136" s="13"/>
      <c r="D4136" s="12">
        <v>22</v>
      </c>
      <c r="E4136" s="2">
        <v>145390</v>
      </c>
      <c r="F4136" s="3">
        <v>22.066990740740746</v>
      </c>
    </row>
    <row r="4137" spans="2:6">
      <c r="C4137" t="s">
        <v>5731</v>
      </c>
      <c r="D4137" s="12">
        <v>11</v>
      </c>
      <c r="E4137" s="2">
        <v>69647</v>
      </c>
      <c r="F4137" s="3">
        <v>11.032604166666665</v>
      </c>
    </row>
    <row r="4138" spans="2:6">
      <c r="C4138" t="s">
        <v>17359</v>
      </c>
      <c r="D4138" s="12">
        <v>11</v>
      </c>
      <c r="E4138" s="2">
        <v>75743</v>
      </c>
      <c r="F4138" s="3">
        <v>11.034386574074073</v>
      </c>
    </row>
    <row r="4139" spans="2:6">
      <c r="D4139" s="12"/>
      <c r="E4139" s="2"/>
      <c r="F4139" s="3"/>
    </row>
    <row r="4140" spans="2:6" ht="19.5">
      <c r="B4140" s="13" t="s">
        <v>15923</v>
      </c>
      <c r="C4140" s="13"/>
      <c r="D4140" s="12">
        <v>85</v>
      </c>
      <c r="E4140" s="2">
        <v>567991</v>
      </c>
      <c r="F4140" s="3">
        <v>85.270243055555596</v>
      </c>
    </row>
    <row r="4141" spans="2:6">
      <c r="C4141" t="s">
        <v>7963</v>
      </c>
      <c r="D4141" s="12">
        <v>10</v>
      </c>
      <c r="E4141" s="2">
        <v>72683</v>
      </c>
      <c r="F4141" s="3">
        <v>10.032557870370372</v>
      </c>
    </row>
    <row r="4142" spans="2:6">
      <c r="C4142" t="s">
        <v>7967</v>
      </c>
      <c r="D4142" s="12">
        <v>11</v>
      </c>
      <c r="E4142" s="2">
        <v>83040</v>
      </c>
      <c r="F4142" s="3">
        <v>11.036793981481484</v>
      </c>
    </row>
    <row r="4143" spans="2:6">
      <c r="C4143" t="s">
        <v>14602</v>
      </c>
      <c r="D4143" s="12">
        <v>11</v>
      </c>
      <c r="E4143" s="2">
        <v>70418</v>
      </c>
      <c r="F4143" s="3">
        <v>11.032430555555557</v>
      </c>
    </row>
    <row r="4144" spans="2:6">
      <c r="C4144" t="s">
        <v>7965</v>
      </c>
      <c r="D4144" s="12">
        <v>11</v>
      </c>
      <c r="E4144" s="2">
        <v>79058</v>
      </c>
      <c r="F4144" s="3">
        <v>11.035196759259261</v>
      </c>
    </row>
    <row r="4145" spans="2:6">
      <c r="C4145" t="s">
        <v>17597</v>
      </c>
      <c r="D4145" s="12">
        <v>1</v>
      </c>
      <c r="E4145" s="2">
        <v>4372</v>
      </c>
      <c r="F4145" s="3">
        <v>1.0034027777777779</v>
      </c>
    </row>
    <row r="4146" spans="2:6">
      <c r="C4146" t="s">
        <v>7881</v>
      </c>
      <c r="D4146" s="12">
        <v>10</v>
      </c>
      <c r="E4146" s="2">
        <v>74688</v>
      </c>
      <c r="F4146" s="3">
        <v>10.033078703703705</v>
      </c>
    </row>
    <row r="4147" spans="2:6">
      <c r="C4147" t="s">
        <v>25038</v>
      </c>
      <c r="D4147" s="12">
        <v>11</v>
      </c>
      <c r="E4147" s="2">
        <v>74471</v>
      </c>
      <c r="F4147" s="3">
        <v>11.036180555555555</v>
      </c>
    </row>
    <row r="4148" spans="2:6">
      <c r="C4148" t="s">
        <v>24210</v>
      </c>
      <c r="D4148" s="12">
        <v>10</v>
      </c>
      <c r="E4148" s="2">
        <v>70958</v>
      </c>
      <c r="F4148" s="3">
        <v>10.032303240740742</v>
      </c>
    </row>
    <row r="4149" spans="2:6">
      <c r="C4149" t="s">
        <v>15924</v>
      </c>
      <c r="D4149" s="12">
        <v>10</v>
      </c>
      <c r="E4149" s="2">
        <v>38303</v>
      </c>
      <c r="F4149" s="3">
        <v>10.028298611111111</v>
      </c>
    </row>
    <row r="4150" spans="2:6">
      <c r="D4150" s="12"/>
      <c r="E4150" s="2"/>
      <c r="F4150" s="3"/>
    </row>
    <row r="4151" spans="2:6" ht="19.5">
      <c r="B4151" s="13" t="s">
        <v>24904</v>
      </c>
      <c r="C4151" s="13"/>
      <c r="D4151" s="12">
        <v>4</v>
      </c>
      <c r="E4151" s="2">
        <v>23123</v>
      </c>
      <c r="F4151" s="3">
        <v>4.0102893518518519</v>
      </c>
    </row>
    <row r="4152" spans="2:6">
      <c r="C4152" t="s">
        <v>24905</v>
      </c>
      <c r="D4152" s="12">
        <v>4</v>
      </c>
      <c r="E4152" s="2">
        <v>23123</v>
      </c>
      <c r="F4152" s="3">
        <v>4.0102893518518519</v>
      </c>
    </row>
    <row r="4153" spans="2:6">
      <c r="D4153" s="12"/>
      <c r="E4153" s="2"/>
      <c r="F4153" s="3"/>
    </row>
    <row r="4154" spans="2:6" ht="19.5">
      <c r="B4154" s="13" t="s">
        <v>25060</v>
      </c>
      <c r="C4154" s="13"/>
      <c r="D4154" s="12">
        <v>11</v>
      </c>
      <c r="E4154" s="2">
        <v>69414</v>
      </c>
      <c r="F4154" s="3">
        <v>11.044780092592593</v>
      </c>
    </row>
    <row r="4155" spans="2:6">
      <c r="C4155" t="s">
        <v>25061</v>
      </c>
      <c r="D4155" s="12">
        <v>11</v>
      </c>
      <c r="E4155" s="2">
        <v>69414</v>
      </c>
      <c r="F4155" s="3">
        <v>11.044780092592593</v>
      </c>
    </row>
    <row r="4156" spans="2:6">
      <c r="D4156" s="12"/>
      <c r="E4156" s="2"/>
      <c r="F4156" s="3"/>
    </row>
    <row r="4157" spans="2:6" ht="19.5">
      <c r="B4157" s="13" t="s">
        <v>6996</v>
      </c>
      <c r="C4157" s="13"/>
      <c r="D4157" s="12">
        <v>11</v>
      </c>
      <c r="E4157" s="2">
        <v>82944</v>
      </c>
      <c r="F4157" s="3">
        <v>11.036712962962962</v>
      </c>
    </row>
    <row r="4158" spans="2:6">
      <c r="C4158" t="s">
        <v>6997</v>
      </c>
      <c r="D4158" s="12">
        <v>11</v>
      </c>
      <c r="E4158" s="2">
        <v>82944</v>
      </c>
      <c r="F4158" s="3">
        <v>11.036712962962962</v>
      </c>
    </row>
    <row r="4159" spans="2:6">
      <c r="D4159" s="12"/>
      <c r="E4159" s="2"/>
      <c r="F4159" s="3"/>
    </row>
    <row r="4160" spans="2:6" ht="19.5">
      <c r="B4160" s="13" t="s">
        <v>17163</v>
      </c>
      <c r="C4160" s="13"/>
      <c r="D4160" s="12">
        <v>50</v>
      </c>
      <c r="E4160" s="2">
        <v>274810</v>
      </c>
      <c r="F4160" s="3">
        <v>50.157974537037035</v>
      </c>
    </row>
    <row r="4161" spans="2:6">
      <c r="C4161" t="s">
        <v>17170</v>
      </c>
      <c r="D4161" s="12">
        <v>11</v>
      </c>
      <c r="E4161" s="2">
        <v>56836</v>
      </c>
      <c r="F4161" s="3">
        <v>11.033414351851851</v>
      </c>
    </row>
    <row r="4162" spans="2:6">
      <c r="C4162" t="s">
        <v>17168</v>
      </c>
      <c r="D4162" s="12">
        <v>10</v>
      </c>
      <c r="E4162" s="2">
        <v>53322</v>
      </c>
      <c r="F4162" s="3">
        <v>10.031284722222225</v>
      </c>
    </row>
    <row r="4163" spans="2:6">
      <c r="C4163" t="s">
        <v>17164</v>
      </c>
      <c r="D4163" s="12">
        <v>10</v>
      </c>
      <c r="E4163" s="2">
        <v>57386</v>
      </c>
      <c r="F4163" s="3">
        <v>10.034259259259256</v>
      </c>
    </row>
    <row r="4164" spans="2:6">
      <c r="C4164" t="s">
        <v>17166</v>
      </c>
      <c r="D4164" s="12">
        <v>10</v>
      </c>
      <c r="E4164" s="2">
        <v>51192</v>
      </c>
      <c r="F4164" s="3">
        <v>10.030127314814816</v>
      </c>
    </row>
    <row r="4165" spans="2:6">
      <c r="C4165" t="s">
        <v>1119</v>
      </c>
      <c r="D4165" s="12">
        <v>9</v>
      </c>
      <c r="E4165" s="2">
        <v>56074</v>
      </c>
      <c r="F4165" s="3">
        <v>9.0288888888888881</v>
      </c>
    </row>
    <row r="4166" spans="2:6">
      <c r="D4166" s="12"/>
      <c r="E4166" s="2"/>
      <c r="F4166" s="3"/>
    </row>
    <row r="4167" spans="2:6" ht="19.5">
      <c r="B4167" s="13" t="s">
        <v>13403</v>
      </c>
      <c r="C4167" s="13"/>
      <c r="D4167" s="12">
        <v>12</v>
      </c>
      <c r="E4167" s="2">
        <v>92017</v>
      </c>
      <c r="F4167" s="3">
        <v>12.041469907407409</v>
      </c>
    </row>
    <row r="4168" spans="2:6">
      <c r="C4168" t="s">
        <v>13404</v>
      </c>
      <c r="D4168" s="12">
        <v>12</v>
      </c>
      <c r="E4168" s="2">
        <v>92017</v>
      </c>
      <c r="F4168" s="3">
        <v>12.041469907407409</v>
      </c>
    </row>
    <row r="4169" spans="2:6">
      <c r="D4169" s="12"/>
      <c r="E4169" s="2"/>
      <c r="F4169" s="3"/>
    </row>
    <row r="4170" spans="2:6" ht="19.5">
      <c r="B4170" s="13" t="s">
        <v>6982</v>
      </c>
      <c r="C4170" s="13"/>
      <c r="D4170" s="12">
        <v>12</v>
      </c>
      <c r="E4170" s="2">
        <v>97843</v>
      </c>
      <c r="F4170" s="3">
        <v>12.045775462962965</v>
      </c>
    </row>
    <row r="4171" spans="2:6">
      <c r="C4171" t="s">
        <v>6983</v>
      </c>
      <c r="D4171" s="12">
        <v>12</v>
      </c>
      <c r="E4171" s="2">
        <v>97843</v>
      </c>
      <c r="F4171" s="3">
        <v>12.045775462962965</v>
      </c>
    </row>
    <row r="4172" spans="2:6">
      <c r="D4172" s="12"/>
      <c r="E4172" s="2"/>
      <c r="F4172" s="3"/>
    </row>
    <row r="4173" spans="2:6" ht="19.5">
      <c r="B4173" s="13" t="s">
        <v>11871</v>
      </c>
      <c r="C4173" s="13"/>
      <c r="D4173" s="12">
        <v>37</v>
      </c>
      <c r="E4173" s="2">
        <v>294904</v>
      </c>
      <c r="F4173" s="3">
        <v>37.130578703703705</v>
      </c>
    </row>
    <row r="4174" spans="2:6">
      <c r="C4174" t="s">
        <v>11872</v>
      </c>
      <c r="D4174" s="12">
        <v>11</v>
      </c>
      <c r="E4174" s="2">
        <v>84083</v>
      </c>
      <c r="F4174" s="3">
        <v>11.037256944444445</v>
      </c>
    </row>
    <row r="4175" spans="2:6">
      <c r="C4175" t="s">
        <v>11874</v>
      </c>
      <c r="D4175" s="12">
        <v>14</v>
      </c>
      <c r="E4175" s="2">
        <v>113929</v>
      </c>
      <c r="F4175" s="3">
        <v>14.050578703703703</v>
      </c>
    </row>
    <row r="4176" spans="2:6">
      <c r="C4176" t="s">
        <v>48</v>
      </c>
      <c r="D4176" s="12">
        <v>12</v>
      </c>
      <c r="E4176" s="2">
        <v>96892</v>
      </c>
      <c r="F4176" s="3">
        <v>12.042743055555556</v>
      </c>
    </row>
    <row r="4177" spans="2:6">
      <c r="D4177" s="12"/>
      <c r="E4177" s="2"/>
      <c r="F4177" s="3"/>
    </row>
    <row r="4178" spans="2:6" ht="19.5">
      <c r="B4178" s="13" t="s">
        <v>26151</v>
      </c>
      <c r="C4178" s="13"/>
      <c r="D4178" s="12">
        <v>1</v>
      </c>
      <c r="E4178" s="2">
        <v>5924</v>
      </c>
      <c r="F4178" s="3">
        <v>1.0043865740740741</v>
      </c>
    </row>
    <row r="4179" spans="2:6">
      <c r="C4179" t="s">
        <v>26152</v>
      </c>
      <c r="D4179" s="12">
        <v>1</v>
      </c>
      <c r="E4179" s="2">
        <v>5924</v>
      </c>
      <c r="F4179" s="3">
        <v>1.0043865740740741</v>
      </c>
    </row>
    <row r="4180" spans="2:6">
      <c r="D4180" s="12"/>
      <c r="E4180" s="2"/>
      <c r="F4180" s="3"/>
    </row>
    <row r="4181" spans="2:6" ht="19.5">
      <c r="B4181" s="13" t="s">
        <v>14469</v>
      </c>
      <c r="C4181" s="13"/>
      <c r="D4181" s="12">
        <v>10</v>
      </c>
      <c r="E4181" s="2">
        <v>58809</v>
      </c>
      <c r="F4181" s="3">
        <v>10.028611111111113</v>
      </c>
    </row>
    <row r="4182" spans="2:6">
      <c r="C4182" t="s">
        <v>14470</v>
      </c>
      <c r="D4182" s="12">
        <v>10</v>
      </c>
      <c r="E4182" s="2">
        <v>58809</v>
      </c>
      <c r="F4182" s="3">
        <v>10.028611111111113</v>
      </c>
    </row>
    <row r="4183" spans="2:6">
      <c r="D4183" s="12"/>
      <c r="E4183" s="2"/>
      <c r="F4183" s="3"/>
    </row>
    <row r="4184" spans="2:6" ht="19.5">
      <c r="B4184" s="13" t="s">
        <v>15164</v>
      </c>
      <c r="C4184" s="13"/>
      <c r="D4184" s="12">
        <v>21</v>
      </c>
      <c r="E4184" s="2">
        <v>108316</v>
      </c>
      <c r="F4184" s="3">
        <v>21.061817129629631</v>
      </c>
    </row>
    <row r="4185" spans="2:6">
      <c r="C4185" t="s">
        <v>9353</v>
      </c>
      <c r="D4185" s="12">
        <v>9</v>
      </c>
      <c r="E4185" s="2">
        <v>61206</v>
      </c>
      <c r="F4185" s="3">
        <v>9.0270023148148155</v>
      </c>
    </row>
    <row r="4186" spans="2:6">
      <c r="C4186" t="s">
        <v>15165</v>
      </c>
      <c r="D4186" s="12">
        <v>12</v>
      </c>
      <c r="E4186" s="2">
        <v>47110</v>
      </c>
      <c r="F4186" s="3">
        <v>12.034814814814816</v>
      </c>
    </row>
    <row r="4187" spans="2:6">
      <c r="D4187" s="12"/>
      <c r="E4187" s="2"/>
      <c r="F4187" s="3"/>
    </row>
    <row r="4188" spans="2:6" ht="19.5">
      <c r="B4188" s="13" t="s">
        <v>11403</v>
      </c>
      <c r="C4188" s="13"/>
      <c r="D4188" s="12">
        <v>16</v>
      </c>
      <c r="E4188" s="2">
        <v>119057</v>
      </c>
      <c r="F4188" s="3">
        <v>16.053622685185182</v>
      </c>
    </row>
    <row r="4189" spans="2:6">
      <c r="C4189" t="s">
        <v>7933</v>
      </c>
      <c r="D4189" s="12">
        <v>3</v>
      </c>
      <c r="E4189" s="2">
        <v>19751</v>
      </c>
      <c r="F4189" s="3">
        <v>3.0088541666666666</v>
      </c>
    </row>
    <row r="4190" spans="2:6">
      <c r="C4190" t="s">
        <v>17597</v>
      </c>
      <c r="D4190" s="12">
        <v>1</v>
      </c>
      <c r="E4190" s="2">
        <v>5730</v>
      </c>
      <c r="F4190" s="3">
        <v>1.0028240740740741</v>
      </c>
    </row>
    <row r="4191" spans="2:6">
      <c r="C4191" t="s">
        <v>11404</v>
      </c>
      <c r="D4191" s="12">
        <v>12</v>
      </c>
      <c r="E4191" s="2">
        <v>93576</v>
      </c>
      <c r="F4191" s="3">
        <v>12.041944444444445</v>
      </c>
    </row>
    <row r="4192" spans="2:6">
      <c r="D4192" s="12"/>
      <c r="E4192" s="2"/>
      <c r="F4192" s="3"/>
    </row>
    <row r="4193" spans="2:6" ht="19.5">
      <c r="B4193" s="13" t="s">
        <v>6399</v>
      </c>
      <c r="C4193" s="13"/>
      <c r="D4193" s="12">
        <v>11</v>
      </c>
      <c r="E4193" s="2">
        <v>76779</v>
      </c>
      <c r="F4193" s="3">
        <v>11.034050925925927</v>
      </c>
    </row>
    <row r="4194" spans="2:6">
      <c r="C4194" t="s">
        <v>6400</v>
      </c>
      <c r="D4194" s="12">
        <v>11</v>
      </c>
      <c r="E4194" s="2">
        <v>76779</v>
      </c>
      <c r="F4194" s="3">
        <v>11.034050925925927</v>
      </c>
    </row>
    <row r="4195" spans="2:6">
      <c r="D4195" s="12"/>
      <c r="E4195" s="2"/>
      <c r="F4195" s="3"/>
    </row>
    <row r="4196" spans="2:6" ht="19.5">
      <c r="B4196" s="13" t="s">
        <v>21005</v>
      </c>
      <c r="C4196" s="13"/>
      <c r="D4196" s="12">
        <v>78</v>
      </c>
      <c r="E4196" s="2">
        <v>495653</v>
      </c>
      <c r="F4196" s="3">
        <v>78.239027777777807</v>
      </c>
    </row>
    <row r="4197" spans="2:6">
      <c r="C4197" t="s">
        <v>14449</v>
      </c>
      <c r="D4197" s="12">
        <v>13</v>
      </c>
      <c r="E4197" s="2">
        <v>90914</v>
      </c>
      <c r="F4197" s="3">
        <v>13.040578703703703</v>
      </c>
    </row>
    <row r="4198" spans="2:6">
      <c r="C4198" t="s">
        <v>14367</v>
      </c>
      <c r="D4198" s="12">
        <v>14</v>
      </c>
      <c r="E4198" s="2">
        <v>89741</v>
      </c>
      <c r="F4198" s="3">
        <v>14.039444444444444</v>
      </c>
    </row>
    <row r="4199" spans="2:6">
      <c r="C4199" t="s">
        <v>14451</v>
      </c>
      <c r="D4199" s="12">
        <v>14</v>
      </c>
      <c r="E4199" s="2">
        <v>97163</v>
      </c>
      <c r="F4199" s="3">
        <v>14.043252314814817</v>
      </c>
    </row>
    <row r="4200" spans="2:6">
      <c r="C4200" t="s">
        <v>14455</v>
      </c>
      <c r="D4200" s="12">
        <v>11</v>
      </c>
      <c r="E4200" s="2">
        <v>77676</v>
      </c>
      <c r="F4200" s="3">
        <v>11.034699074074075</v>
      </c>
    </row>
    <row r="4201" spans="2:6">
      <c r="C4201" t="s">
        <v>17544</v>
      </c>
      <c r="D4201" s="12">
        <v>2</v>
      </c>
      <c r="E4201" s="2">
        <v>14275</v>
      </c>
      <c r="F4201" s="3">
        <v>2.0071990740740739</v>
      </c>
    </row>
    <row r="4202" spans="2:6">
      <c r="C4202" t="s">
        <v>11244</v>
      </c>
      <c r="D4202" s="12">
        <v>12</v>
      </c>
      <c r="E4202" s="2">
        <v>64611</v>
      </c>
      <c r="F4202" s="3">
        <v>12.028518518518519</v>
      </c>
    </row>
    <row r="4203" spans="2:6">
      <c r="C4203" t="s">
        <v>21006</v>
      </c>
      <c r="D4203" s="12">
        <v>12</v>
      </c>
      <c r="E4203" s="2">
        <v>61273</v>
      </c>
      <c r="F4203" s="3">
        <v>12.045335648148146</v>
      </c>
    </row>
    <row r="4204" spans="2:6">
      <c r="D4204" s="12"/>
      <c r="E4204" s="2"/>
      <c r="F4204" s="3"/>
    </row>
    <row r="4205" spans="2:6" ht="19.5">
      <c r="B4205" s="13" t="s">
        <v>19806</v>
      </c>
      <c r="C4205" s="13"/>
      <c r="D4205" s="12">
        <v>13</v>
      </c>
      <c r="E4205" s="2">
        <v>59103</v>
      </c>
      <c r="F4205" s="3">
        <v>13.038831018518518</v>
      </c>
    </row>
    <row r="4206" spans="2:6">
      <c r="C4206" t="s">
        <v>8703</v>
      </c>
      <c r="D4206" s="12">
        <v>3</v>
      </c>
      <c r="E4206" s="2">
        <v>19736</v>
      </c>
      <c r="F4206" s="3">
        <v>3.0097569444444443</v>
      </c>
    </row>
    <row r="4207" spans="2:6">
      <c r="C4207" t="s">
        <v>18430</v>
      </c>
      <c r="D4207" s="12">
        <v>10</v>
      </c>
      <c r="E4207" s="2">
        <v>39367</v>
      </c>
      <c r="F4207" s="3">
        <v>10.029074074074073</v>
      </c>
    </row>
    <row r="4208" spans="2:6">
      <c r="D4208" s="12"/>
      <c r="E4208" s="2"/>
      <c r="F4208" s="3"/>
    </row>
    <row r="4209" spans="1:6" ht="19.5">
      <c r="B4209" s="13" t="s">
        <v>11533</v>
      </c>
      <c r="C4209" s="13"/>
      <c r="D4209" s="12">
        <v>10</v>
      </c>
      <c r="E4209" s="2">
        <v>75334</v>
      </c>
      <c r="F4209" s="3">
        <v>10.033680555555552</v>
      </c>
    </row>
    <row r="4210" spans="1:6">
      <c r="C4210" t="s">
        <v>11534</v>
      </c>
      <c r="D4210" s="12">
        <v>10</v>
      </c>
      <c r="E4210" s="2">
        <v>75334</v>
      </c>
      <c r="F4210" s="3">
        <v>10.033680555555552</v>
      </c>
    </row>
    <row r="4211" spans="1:6">
      <c r="D4211" s="12"/>
      <c r="E4211" s="2"/>
      <c r="F4211" s="3"/>
    </row>
    <row r="4212" spans="1:6" ht="36">
      <c r="A4212" s="14" t="s">
        <v>5173</v>
      </c>
      <c r="B4212" s="14"/>
      <c r="C4212" s="14"/>
      <c r="D4212" s="12">
        <v>105</v>
      </c>
      <c r="E4212" s="2">
        <v>533735</v>
      </c>
      <c r="F4212" s="3">
        <v>105.26042824074075</v>
      </c>
    </row>
    <row r="4213" spans="1:6" ht="19.5">
      <c r="B4213" s="13" t="s">
        <v>24332</v>
      </c>
      <c r="C4213" s="13"/>
      <c r="D4213" s="12">
        <v>10</v>
      </c>
      <c r="E4213" s="2">
        <v>39520</v>
      </c>
      <c r="F4213" s="3">
        <v>10.029027777777779</v>
      </c>
    </row>
    <row r="4214" spans="1:6">
      <c r="C4214" t="s">
        <v>24333</v>
      </c>
      <c r="D4214" s="12">
        <v>10</v>
      </c>
      <c r="E4214" s="2">
        <v>39520</v>
      </c>
      <c r="F4214" s="3">
        <v>10.029027777777779</v>
      </c>
    </row>
    <row r="4215" spans="1:6">
      <c r="D4215" s="12"/>
      <c r="E4215" s="2"/>
      <c r="F4215" s="3"/>
    </row>
    <row r="4216" spans="1:6" ht="19.5">
      <c r="B4216" s="13" t="s">
        <v>12428</v>
      </c>
      <c r="C4216" s="13"/>
      <c r="D4216" s="12">
        <v>27</v>
      </c>
      <c r="E4216" s="2">
        <v>142660</v>
      </c>
      <c r="F4216" s="3">
        <v>27.064490740740737</v>
      </c>
    </row>
    <row r="4217" spans="1:6">
      <c r="C4217" t="s">
        <v>12431</v>
      </c>
      <c r="D4217" s="12">
        <v>13</v>
      </c>
      <c r="E4217" s="2">
        <v>75925</v>
      </c>
      <c r="F4217" s="3">
        <v>13.034421296296298</v>
      </c>
    </row>
    <row r="4218" spans="1:6">
      <c r="C4218" t="s">
        <v>12429</v>
      </c>
      <c r="D4218" s="12">
        <v>14</v>
      </c>
      <c r="E4218" s="2">
        <v>66735</v>
      </c>
      <c r="F4218" s="3">
        <v>14.030069444444447</v>
      </c>
    </row>
    <row r="4219" spans="1:6">
      <c r="D4219" s="12"/>
      <c r="E4219" s="2"/>
      <c r="F4219" s="3"/>
    </row>
    <row r="4220" spans="1:6" ht="19.5">
      <c r="B4220" s="13" t="s">
        <v>19643</v>
      </c>
      <c r="C4220" s="13"/>
      <c r="D4220" s="12">
        <v>14</v>
      </c>
      <c r="E4220" s="2">
        <v>79279</v>
      </c>
      <c r="F4220" s="3">
        <v>14.035613425925925</v>
      </c>
    </row>
    <row r="4221" spans="1:6">
      <c r="C4221" t="s">
        <v>19644</v>
      </c>
      <c r="D4221" s="12">
        <v>14</v>
      </c>
      <c r="E4221" s="2">
        <v>79279</v>
      </c>
      <c r="F4221" s="3">
        <v>14.035613425925925</v>
      </c>
    </row>
    <row r="4222" spans="1:6">
      <c r="D4222" s="12"/>
      <c r="E4222" s="2"/>
      <c r="F4222" s="3"/>
    </row>
    <row r="4223" spans="1:6" ht="19.5">
      <c r="B4223" s="13" t="s">
        <v>21190</v>
      </c>
      <c r="C4223" s="13"/>
      <c r="D4223" s="12">
        <v>26</v>
      </c>
      <c r="E4223" s="2">
        <v>107402</v>
      </c>
      <c r="F4223" s="3">
        <v>26.056643518518516</v>
      </c>
    </row>
    <row r="4224" spans="1:6">
      <c r="C4224" t="s">
        <v>21190</v>
      </c>
      <c r="D4224" s="12">
        <v>10</v>
      </c>
      <c r="E4224" s="2">
        <v>26600</v>
      </c>
      <c r="F4224" s="3">
        <v>10.019652777777777</v>
      </c>
    </row>
    <row r="4225" spans="1:6">
      <c r="C4225" t="s">
        <v>10009</v>
      </c>
      <c r="D4225" s="12">
        <v>16</v>
      </c>
      <c r="E4225" s="2">
        <v>80802</v>
      </c>
      <c r="F4225" s="3">
        <v>16.036990740740737</v>
      </c>
    </row>
    <row r="4226" spans="1:6">
      <c r="D4226" s="12"/>
      <c r="E4226" s="2"/>
      <c r="F4226" s="3"/>
    </row>
    <row r="4227" spans="1:6" ht="19.5">
      <c r="B4227" s="13" t="s">
        <v>12732</v>
      </c>
      <c r="C4227" s="13"/>
      <c r="D4227" s="12">
        <v>16</v>
      </c>
      <c r="E4227" s="2">
        <v>84818</v>
      </c>
      <c r="F4227" s="3">
        <v>16.038368055555555</v>
      </c>
    </row>
    <row r="4228" spans="1:6">
      <c r="C4228" t="s">
        <v>12733</v>
      </c>
      <c r="D4228" s="12">
        <v>16</v>
      </c>
      <c r="E4228" s="2">
        <v>84818</v>
      </c>
      <c r="F4228" s="3">
        <v>16.038368055555555</v>
      </c>
    </row>
    <row r="4229" spans="1:6">
      <c r="D4229" s="12"/>
      <c r="E4229" s="2"/>
      <c r="F4229" s="3"/>
    </row>
    <row r="4230" spans="1:6" ht="19.5">
      <c r="B4230" s="13" t="s">
        <v>10610</v>
      </c>
      <c r="C4230" s="13"/>
      <c r="D4230" s="12">
        <v>12</v>
      </c>
      <c r="E4230" s="2">
        <v>80056</v>
      </c>
      <c r="F4230" s="3">
        <v>12.03628472222222</v>
      </c>
    </row>
    <row r="4231" spans="1:6">
      <c r="C4231" t="s">
        <v>10611</v>
      </c>
      <c r="D4231" s="12">
        <v>12</v>
      </c>
      <c r="E4231" s="2">
        <v>80056</v>
      </c>
      <c r="F4231" s="3">
        <v>12.03628472222222</v>
      </c>
    </row>
    <row r="4232" spans="1:6">
      <c r="D4232" s="12"/>
      <c r="E4232" s="2"/>
      <c r="F4232" s="3"/>
    </row>
    <row r="4233" spans="1:6" ht="36">
      <c r="A4233" s="14" t="s">
        <v>25622</v>
      </c>
      <c r="B4233" s="14"/>
      <c r="C4233" s="14"/>
      <c r="D4233" s="12">
        <v>194</v>
      </c>
      <c r="E4233" s="2">
        <v>944457</v>
      </c>
      <c r="F4233" s="3">
        <v>194.53609953703707</v>
      </c>
    </row>
    <row r="4234" spans="1:6" ht="19.5">
      <c r="B4234" s="13" t="s">
        <v>4681</v>
      </c>
      <c r="C4234" s="13"/>
      <c r="D4234" s="12">
        <v>55</v>
      </c>
      <c r="E4234" s="2">
        <v>305244</v>
      </c>
      <c r="F4234" s="3">
        <v>55.152800925925938</v>
      </c>
    </row>
    <row r="4235" spans="1:6">
      <c r="C4235" t="s">
        <v>4682</v>
      </c>
      <c r="D4235" s="12">
        <v>55</v>
      </c>
      <c r="E4235" s="2">
        <v>305244</v>
      </c>
      <c r="F4235" s="3">
        <v>55.152800925925938</v>
      </c>
    </row>
    <row r="4236" spans="1:6">
      <c r="D4236" s="12"/>
      <c r="E4236" s="2"/>
      <c r="F4236" s="3"/>
    </row>
    <row r="4237" spans="1:6" ht="19.5">
      <c r="B4237" s="13" t="s">
        <v>17544</v>
      </c>
      <c r="C4237" s="13"/>
      <c r="D4237" s="12">
        <v>136</v>
      </c>
      <c r="E4237" s="2">
        <v>630615</v>
      </c>
      <c r="F4237" s="3">
        <v>136.36876157407409</v>
      </c>
    </row>
    <row r="4238" spans="1:6">
      <c r="C4238" t="s">
        <v>3216</v>
      </c>
      <c r="D4238" s="12">
        <v>12</v>
      </c>
      <c r="E4238" s="2">
        <v>59680</v>
      </c>
      <c r="F4238" s="3">
        <v>12.034895833333334</v>
      </c>
    </row>
    <row r="4239" spans="1:6">
      <c r="C4239" t="s">
        <v>25622</v>
      </c>
      <c r="D4239" s="12">
        <v>46</v>
      </c>
      <c r="E4239" s="2">
        <v>225403</v>
      </c>
      <c r="F4239" s="3">
        <v>46.130138888888894</v>
      </c>
    </row>
    <row r="4240" spans="1:6">
      <c r="C4240" t="s">
        <v>27258</v>
      </c>
      <c r="D4240" s="12">
        <v>78</v>
      </c>
      <c r="E4240" s="2">
        <v>345532</v>
      </c>
      <c r="F4240" s="3">
        <v>78.20372685185184</v>
      </c>
    </row>
    <row r="4241" spans="1:6">
      <c r="D4241" s="12"/>
      <c r="E4241" s="2"/>
      <c r="F4241" s="3"/>
    </row>
    <row r="4242" spans="1:6" ht="19.5">
      <c r="B4242" s="13" t="s">
        <v>4943</v>
      </c>
      <c r="C4242" s="13"/>
      <c r="D4242" s="12">
        <v>3</v>
      </c>
      <c r="E4242" s="2">
        <v>8598</v>
      </c>
      <c r="F4242" s="3">
        <v>3.0145370370370372</v>
      </c>
    </row>
    <row r="4243" spans="1:6">
      <c r="C4243" t="s">
        <v>4944</v>
      </c>
      <c r="D4243" s="12">
        <v>3</v>
      </c>
      <c r="E4243" s="2">
        <v>8598</v>
      </c>
      <c r="F4243" s="3">
        <v>3.0145370370370372</v>
      </c>
    </row>
    <row r="4244" spans="1:6">
      <c r="D4244" s="12"/>
      <c r="E4244" s="2"/>
      <c r="F4244" s="3"/>
    </row>
    <row r="4245" spans="1:6" ht="36">
      <c r="A4245" s="14" t="s">
        <v>26832</v>
      </c>
      <c r="B4245" s="14"/>
      <c r="C4245" s="14"/>
      <c r="D4245" s="12">
        <v>284</v>
      </c>
      <c r="E4245" s="2">
        <v>1322550</v>
      </c>
      <c r="F4245" s="3">
        <v>284.60126157407382</v>
      </c>
    </row>
    <row r="4246" spans="1:6" ht="19.5">
      <c r="B4246" s="13" t="s">
        <v>17270</v>
      </c>
      <c r="C4246" s="13"/>
      <c r="D4246" s="12">
        <v>16</v>
      </c>
      <c r="E4246" s="2">
        <v>79857</v>
      </c>
      <c r="F4246" s="3">
        <v>16.041168981481484</v>
      </c>
    </row>
    <row r="4247" spans="1:6">
      <c r="C4247" t="s">
        <v>17271</v>
      </c>
      <c r="D4247" s="12">
        <v>16</v>
      </c>
      <c r="E4247" s="2">
        <v>79857</v>
      </c>
      <c r="F4247" s="3">
        <v>16.041168981481484</v>
      </c>
    </row>
    <row r="4248" spans="1:6">
      <c r="D4248" s="12"/>
      <c r="E4248" s="2"/>
      <c r="F4248" s="3"/>
    </row>
    <row r="4249" spans="1:6" ht="19.5">
      <c r="B4249" s="13" t="s">
        <v>7458</v>
      </c>
      <c r="C4249" s="13"/>
      <c r="D4249" s="12">
        <v>40</v>
      </c>
      <c r="E4249" s="2">
        <v>166861</v>
      </c>
      <c r="F4249" s="3">
        <v>40.074050925925917</v>
      </c>
    </row>
    <row r="4250" spans="1:6">
      <c r="C4250" t="s">
        <v>8809</v>
      </c>
      <c r="D4250" s="12">
        <v>20</v>
      </c>
      <c r="E4250" s="2">
        <v>84173</v>
      </c>
      <c r="F4250" s="3">
        <v>20.037395833333331</v>
      </c>
    </row>
    <row r="4251" spans="1:6">
      <c r="C4251" t="s">
        <v>7459</v>
      </c>
      <c r="D4251" s="12">
        <v>20</v>
      </c>
      <c r="E4251" s="2">
        <v>82688</v>
      </c>
      <c r="F4251" s="3">
        <v>20.036655092592596</v>
      </c>
    </row>
    <row r="4252" spans="1:6">
      <c r="D4252" s="12"/>
      <c r="E4252" s="2"/>
      <c r="F4252" s="3"/>
    </row>
    <row r="4253" spans="1:6" ht="19.5">
      <c r="B4253" s="13" t="s">
        <v>10725</v>
      </c>
      <c r="C4253" s="13"/>
      <c r="D4253" s="12">
        <v>19</v>
      </c>
      <c r="E4253" s="2">
        <v>111260</v>
      </c>
      <c r="F4253" s="3">
        <v>19.049629629629635</v>
      </c>
    </row>
    <row r="4254" spans="1:6">
      <c r="C4254" t="s">
        <v>10726</v>
      </c>
      <c r="D4254" s="12">
        <v>19</v>
      </c>
      <c r="E4254" s="2">
        <v>111260</v>
      </c>
      <c r="F4254" s="3">
        <v>19.049629629629635</v>
      </c>
    </row>
    <row r="4255" spans="1:6">
      <c r="D4255" s="12"/>
      <c r="E4255" s="2"/>
      <c r="F4255" s="3"/>
    </row>
    <row r="4256" spans="1:6" ht="19.5">
      <c r="B4256" s="13" t="s">
        <v>26217</v>
      </c>
      <c r="C4256" s="13"/>
      <c r="D4256" s="12">
        <v>59</v>
      </c>
      <c r="E4256" s="2">
        <v>314041</v>
      </c>
      <c r="F4256" s="3">
        <v>59.139618055555559</v>
      </c>
    </row>
    <row r="4257" spans="2:6">
      <c r="C4257" t="s">
        <v>26220</v>
      </c>
      <c r="D4257" s="12">
        <v>21</v>
      </c>
      <c r="E4257" s="2">
        <v>101197</v>
      </c>
      <c r="F4257" s="3">
        <v>21.046076388888888</v>
      </c>
    </row>
    <row r="4258" spans="2:6">
      <c r="C4258" t="s">
        <v>26218</v>
      </c>
      <c r="D4258" s="12">
        <v>17</v>
      </c>
      <c r="E4258" s="2">
        <v>117643</v>
      </c>
      <c r="F4258" s="3">
        <v>17.051631944444445</v>
      </c>
    </row>
    <row r="4259" spans="2:6">
      <c r="C4259" t="s">
        <v>26222</v>
      </c>
      <c r="D4259" s="12">
        <v>21</v>
      </c>
      <c r="E4259" s="2">
        <v>95201</v>
      </c>
      <c r="F4259" s="3">
        <v>21.041909722222226</v>
      </c>
    </row>
    <row r="4260" spans="2:6">
      <c r="D4260" s="12"/>
      <c r="E4260" s="2"/>
      <c r="F4260" s="3"/>
    </row>
    <row r="4261" spans="2:6" ht="19.5">
      <c r="B4261" s="13" t="s">
        <v>8026</v>
      </c>
      <c r="C4261" s="13"/>
      <c r="D4261" s="12">
        <v>104</v>
      </c>
      <c r="E4261" s="2">
        <v>418276</v>
      </c>
      <c r="F4261" s="3">
        <v>104.18699074074078</v>
      </c>
    </row>
    <row r="4262" spans="2:6">
      <c r="C4262" t="s">
        <v>8029</v>
      </c>
      <c r="D4262" s="12">
        <v>27</v>
      </c>
      <c r="E4262" s="2">
        <v>105943</v>
      </c>
      <c r="F4262" s="3">
        <v>27.047210648148155</v>
      </c>
    </row>
    <row r="4263" spans="2:6">
      <c r="C4263" t="s">
        <v>8031</v>
      </c>
      <c r="D4263" s="12">
        <v>27</v>
      </c>
      <c r="E4263" s="2">
        <v>105130</v>
      </c>
      <c r="F4263" s="3">
        <v>27.046851851851855</v>
      </c>
    </row>
    <row r="4264" spans="2:6">
      <c r="C4264" t="s">
        <v>8027</v>
      </c>
      <c r="D4264" s="12">
        <v>28</v>
      </c>
      <c r="E4264" s="2">
        <v>112761</v>
      </c>
      <c r="F4264" s="3">
        <v>28.05078703703704</v>
      </c>
    </row>
    <row r="4265" spans="2:6">
      <c r="C4265" t="s">
        <v>8033</v>
      </c>
      <c r="D4265" s="12">
        <v>22</v>
      </c>
      <c r="E4265" s="2">
        <v>94442</v>
      </c>
      <c r="F4265" s="3">
        <v>22.042141203703704</v>
      </c>
    </row>
    <row r="4266" spans="2:6">
      <c r="D4266" s="12"/>
      <c r="E4266" s="2"/>
      <c r="F4266" s="3"/>
    </row>
    <row r="4267" spans="2:6" ht="19.5">
      <c r="B4267" s="13" t="s">
        <v>27627</v>
      </c>
      <c r="C4267" s="13"/>
      <c r="D4267" s="12">
        <v>21</v>
      </c>
      <c r="E4267" s="2">
        <v>92920</v>
      </c>
      <c r="F4267" s="3">
        <v>21.041331018518523</v>
      </c>
    </row>
    <row r="4268" spans="2:6">
      <c r="C4268" t="s">
        <v>5326</v>
      </c>
      <c r="D4268" s="12">
        <v>21</v>
      </c>
      <c r="E4268" s="2">
        <v>92920</v>
      </c>
      <c r="F4268" s="3">
        <v>21.041331018518523</v>
      </c>
    </row>
    <row r="4269" spans="2:6">
      <c r="D4269" s="12"/>
      <c r="E4269" s="2"/>
      <c r="F4269" s="3"/>
    </row>
    <row r="4270" spans="2:6" ht="19.5">
      <c r="B4270" s="13" t="s">
        <v>16420</v>
      </c>
      <c r="C4270" s="13"/>
      <c r="D4270" s="12">
        <v>25</v>
      </c>
      <c r="E4270" s="2">
        <v>139335</v>
      </c>
      <c r="F4270" s="3">
        <v>25.068472222222223</v>
      </c>
    </row>
    <row r="4271" spans="2:6">
      <c r="C4271" t="s">
        <v>11858</v>
      </c>
      <c r="D4271" s="12">
        <v>12</v>
      </c>
      <c r="E4271" s="2">
        <v>69144</v>
      </c>
      <c r="F4271" s="3">
        <v>12.030150462962961</v>
      </c>
    </row>
    <row r="4272" spans="2:6">
      <c r="C4272" t="s">
        <v>16421</v>
      </c>
      <c r="D4272" s="12">
        <v>13</v>
      </c>
      <c r="E4272" s="2">
        <v>70191</v>
      </c>
      <c r="F4272" s="3">
        <v>13.038321759259262</v>
      </c>
    </row>
    <row r="4273" spans="1:6">
      <c r="D4273" s="12"/>
      <c r="E4273" s="2"/>
      <c r="F4273" s="3"/>
    </row>
    <row r="4274" spans="1:6" ht="36">
      <c r="A4274" s="14" t="s">
        <v>14556</v>
      </c>
      <c r="B4274" s="14"/>
      <c r="C4274" s="14"/>
      <c r="D4274" s="12">
        <v>1201</v>
      </c>
      <c r="E4274" s="2">
        <v>7921292</v>
      </c>
      <c r="F4274" s="3">
        <v>1204.7890393518526</v>
      </c>
    </row>
    <row r="4275" spans="1:6" ht="19.5">
      <c r="B4275" s="13" t="s">
        <v>25940</v>
      </c>
      <c r="C4275" s="13"/>
      <c r="D4275" s="12">
        <v>10</v>
      </c>
      <c r="E4275" s="2">
        <v>94522</v>
      </c>
      <c r="F4275" s="3">
        <v>10.041655092592592</v>
      </c>
    </row>
    <row r="4276" spans="1:6">
      <c r="C4276" t="s">
        <v>25846</v>
      </c>
      <c r="D4276" s="12">
        <v>10</v>
      </c>
      <c r="E4276" s="2">
        <v>94522</v>
      </c>
      <c r="F4276" s="3">
        <v>10.041655092592592</v>
      </c>
    </row>
    <row r="4277" spans="1:6">
      <c r="D4277" s="12"/>
      <c r="E4277" s="2"/>
      <c r="F4277" s="3"/>
    </row>
    <row r="4278" spans="1:6" ht="19.5">
      <c r="B4278" s="13" t="s">
        <v>19302</v>
      </c>
      <c r="C4278" s="13"/>
      <c r="D4278" s="12">
        <v>13</v>
      </c>
      <c r="E4278" s="2">
        <v>60073</v>
      </c>
      <c r="F4278" s="3">
        <v>13.037326388888889</v>
      </c>
    </row>
    <row r="4279" spans="1:6">
      <c r="C4279" t="s">
        <v>19303</v>
      </c>
      <c r="D4279" s="12">
        <v>13</v>
      </c>
      <c r="E4279" s="2">
        <v>60073</v>
      </c>
      <c r="F4279" s="3">
        <v>13.037326388888889</v>
      </c>
    </row>
    <row r="4280" spans="1:6">
      <c r="D4280" s="12"/>
      <c r="E4280" s="2"/>
      <c r="F4280" s="3"/>
    </row>
    <row r="4281" spans="1:6" ht="19.5">
      <c r="B4281" s="13" t="s">
        <v>21682</v>
      </c>
      <c r="C4281" s="13"/>
      <c r="D4281" s="12">
        <v>23</v>
      </c>
      <c r="E4281" s="2">
        <v>125487</v>
      </c>
      <c r="F4281" s="3">
        <v>23.061643518518515</v>
      </c>
    </row>
    <row r="4282" spans="1:6">
      <c r="C4282" t="s">
        <v>21682</v>
      </c>
      <c r="D4282" s="12">
        <v>12</v>
      </c>
      <c r="E4282" s="2">
        <v>63608</v>
      </c>
      <c r="F4282" s="3">
        <v>12.033171296296295</v>
      </c>
    </row>
    <row r="4283" spans="1:6">
      <c r="C4283" t="s">
        <v>21683</v>
      </c>
      <c r="D4283" s="12">
        <v>11</v>
      </c>
      <c r="E4283" s="2">
        <v>61879</v>
      </c>
      <c r="F4283" s="3">
        <v>11.028472222222222</v>
      </c>
    </row>
    <row r="4284" spans="1:6">
      <c r="D4284" s="12"/>
      <c r="E4284" s="2"/>
      <c r="F4284" s="3"/>
    </row>
    <row r="4285" spans="1:6" ht="19.5">
      <c r="B4285" s="13" t="s">
        <v>19317</v>
      </c>
      <c r="C4285" s="13"/>
      <c r="D4285" s="12">
        <v>24</v>
      </c>
      <c r="E4285" s="2">
        <v>113646</v>
      </c>
      <c r="F4285" s="3">
        <v>24.069687500000001</v>
      </c>
    </row>
    <row r="4286" spans="1:6">
      <c r="C4286" t="s">
        <v>19318</v>
      </c>
      <c r="D4286" s="12">
        <v>12</v>
      </c>
      <c r="E4286" s="2">
        <v>68254</v>
      </c>
      <c r="F4286" s="3">
        <v>12.036134259259258</v>
      </c>
    </row>
    <row r="4287" spans="1:6">
      <c r="C4287" t="s">
        <v>19331</v>
      </c>
      <c r="D4287" s="12">
        <v>12</v>
      </c>
      <c r="E4287" s="2">
        <v>45392</v>
      </c>
      <c r="F4287" s="3">
        <v>12.033553240740737</v>
      </c>
    </row>
    <row r="4288" spans="1:6">
      <c r="D4288" s="12"/>
      <c r="E4288" s="2"/>
      <c r="F4288" s="3"/>
    </row>
    <row r="4289" spans="2:6" ht="19.5">
      <c r="B4289" s="13" t="s">
        <v>27927</v>
      </c>
      <c r="C4289" s="13"/>
      <c r="D4289" s="12">
        <v>10</v>
      </c>
      <c r="E4289" s="2">
        <v>46807</v>
      </c>
      <c r="F4289" s="3">
        <v>10.029571759259261</v>
      </c>
    </row>
    <row r="4290" spans="2:6">
      <c r="C4290" t="s">
        <v>27928</v>
      </c>
      <c r="D4290" s="12">
        <v>10</v>
      </c>
      <c r="E4290" s="2">
        <v>46807</v>
      </c>
      <c r="F4290" s="3">
        <v>10.029571759259261</v>
      </c>
    </row>
    <row r="4291" spans="2:6">
      <c r="D4291" s="12"/>
      <c r="E4291" s="2"/>
      <c r="F4291" s="3"/>
    </row>
    <row r="4292" spans="2:6" ht="19.5">
      <c r="B4292" s="13" t="s">
        <v>22679</v>
      </c>
      <c r="C4292" s="13"/>
      <c r="D4292" s="12">
        <v>13</v>
      </c>
      <c r="E4292" s="2">
        <v>55110</v>
      </c>
      <c r="F4292" s="3">
        <v>13.025509259259259</v>
      </c>
    </row>
    <row r="4293" spans="2:6">
      <c r="C4293" t="s">
        <v>22680</v>
      </c>
      <c r="D4293" s="12">
        <v>13</v>
      </c>
      <c r="E4293" s="2">
        <v>55110</v>
      </c>
      <c r="F4293" s="3">
        <v>13.025509259259259</v>
      </c>
    </row>
    <row r="4294" spans="2:6">
      <c r="D4294" s="12"/>
      <c r="E4294" s="2"/>
      <c r="F4294" s="3"/>
    </row>
    <row r="4295" spans="2:6" ht="19.5">
      <c r="B4295" s="13" t="s">
        <v>25624</v>
      </c>
      <c r="C4295" s="13"/>
      <c r="D4295" s="12">
        <v>2</v>
      </c>
      <c r="E4295" s="2">
        <v>6264</v>
      </c>
      <c r="F4295" s="3">
        <v>2.0046064814814812</v>
      </c>
    </row>
    <row r="4296" spans="2:6">
      <c r="C4296" t="s">
        <v>25624</v>
      </c>
      <c r="D4296" s="12">
        <v>2</v>
      </c>
      <c r="E4296" s="2">
        <v>6264</v>
      </c>
      <c r="F4296" s="3">
        <v>2.0046064814814812</v>
      </c>
    </row>
    <row r="4297" spans="2:6">
      <c r="D4297" s="12"/>
      <c r="E4297" s="2"/>
      <c r="F4297" s="3"/>
    </row>
    <row r="4298" spans="2:6" ht="19.5">
      <c r="B4298" s="13" t="s">
        <v>4351</v>
      </c>
      <c r="C4298" s="13"/>
      <c r="D4298" s="12">
        <v>9</v>
      </c>
      <c r="E4298" s="2">
        <v>77261</v>
      </c>
      <c r="F4298" s="3">
        <v>9.0341550925925915</v>
      </c>
    </row>
    <row r="4299" spans="2:6">
      <c r="C4299" t="s">
        <v>4352</v>
      </c>
      <c r="D4299" s="12">
        <v>9</v>
      </c>
      <c r="E4299" s="2">
        <v>77261</v>
      </c>
      <c r="F4299" s="3">
        <v>9.0341550925925915</v>
      </c>
    </row>
    <row r="4300" spans="2:6">
      <c r="D4300" s="12"/>
      <c r="E4300" s="2"/>
      <c r="F4300" s="3"/>
    </row>
    <row r="4301" spans="2:6" ht="19.5">
      <c r="B4301" s="13" t="s">
        <v>27086</v>
      </c>
      <c r="C4301" s="13"/>
      <c r="D4301" s="12">
        <v>11</v>
      </c>
      <c r="E4301" s="2">
        <v>76703</v>
      </c>
      <c r="F4301" s="3">
        <v>11.040347222222223</v>
      </c>
    </row>
    <row r="4302" spans="2:6">
      <c r="C4302" t="s">
        <v>27086</v>
      </c>
      <c r="D4302" s="12">
        <v>11</v>
      </c>
      <c r="E4302" s="2">
        <v>76703</v>
      </c>
      <c r="F4302" s="3">
        <v>11.040347222222223</v>
      </c>
    </row>
    <row r="4303" spans="2:6">
      <c r="D4303" s="12"/>
      <c r="E4303" s="2"/>
      <c r="F4303" s="3"/>
    </row>
    <row r="4304" spans="2:6" ht="19.5">
      <c r="B4304" s="13" t="s">
        <v>4281</v>
      </c>
      <c r="C4304" s="13"/>
      <c r="D4304" s="12">
        <v>17</v>
      </c>
      <c r="E4304" s="2">
        <v>103155</v>
      </c>
      <c r="F4304" s="3">
        <v>17.051238425925924</v>
      </c>
    </row>
    <row r="4305" spans="2:6">
      <c r="C4305" t="s">
        <v>4282</v>
      </c>
      <c r="D4305" s="12">
        <v>17</v>
      </c>
      <c r="E4305" s="2">
        <v>103155</v>
      </c>
      <c r="F4305" s="3">
        <v>17.051238425925924</v>
      </c>
    </row>
    <row r="4306" spans="2:6">
      <c r="D4306" s="12"/>
      <c r="E4306" s="2"/>
      <c r="F4306" s="3"/>
    </row>
    <row r="4307" spans="2:6" ht="19.5">
      <c r="B4307" s="13" t="s">
        <v>1564</v>
      </c>
      <c r="C4307" s="13"/>
      <c r="D4307" s="12">
        <v>7</v>
      </c>
      <c r="E4307" s="2">
        <v>52399</v>
      </c>
      <c r="F4307" s="3">
        <v>7.0270717592592584</v>
      </c>
    </row>
    <row r="4308" spans="2:6">
      <c r="C4308" t="s">
        <v>1565</v>
      </c>
      <c r="D4308" s="12">
        <v>7</v>
      </c>
      <c r="E4308" s="2">
        <v>52399</v>
      </c>
      <c r="F4308" s="3">
        <v>7.0270717592592584</v>
      </c>
    </row>
    <row r="4309" spans="2:6">
      <c r="D4309" s="12"/>
      <c r="E4309" s="2"/>
      <c r="F4309" s="3"/>
    </row>
    <row r="4310" spans="2:6" ht="19.5">
      <c r="B4310" s="13" t="s">
        <v>9063</v>
      </c>
      <c r="C4310" s="13"/>
      <c r="D4310" s="12">
        <v>7</v>
      </c>
      <c r="E4310" s="2">
        <v>66729</v>
      </c>
      <c r="F4310" s="3">
        <v>7.0304398148148151</v>
      </c>
    </row>
    <row r="4311" spans="2:6">
      <c r="C4311" t="s">
        <v>9064</v>
      </c>
      <c r="D4311" s="12">
        <v>7</v>
      </c>
      <c r="E4311" s="2">
        <v>66729</v>
      </c>
      <c r="F4311" s="3">
        <v>7.0304398148148151</v>
      </c>
    </row>
    <row r="4312" spans="2:6">
      <c r="D4312" s="12"/>
      <c r="E4312" s="2"/>
      <c r="F4312" s="3"/>
    </row>
    <row r="4313" spans="2:6" ht="19.5">
      <c r="B4313" s="13" t="s">
        <v>20171</v>
      </c>
      <c r="C4313" s="13"/>
      <c r="D4313" s="12">
        <v>20</v>
      </c>
      <c r="E4313" s="2">
        <v>129231</v>
      </c>
      <c r="F4313" s="3">
        <v>20.057326388888885</v>
      </c>
    </row>
    <row r="4314" spans="2:6">
      <c r="C4314" t="s">
        <v>20172</v>
      </c>
      <c r="D4314" s="12">
        <v>11</v>
      </c>
      <c r="E4314" s="2">
        <v>72855</v>
      </c>
      <c r="F4314" s="3">
        <v>11.032233796296296</v>
      </c>
    </row>
    <row r="4315" spans="2:6">
      <c r="C4315" t="s">
        <v>25546</v>
      </c>
      <c r="D4315" s="12">
        <v>9</v>
      </c>
      <c r="E4315" s="2">
        <v>56376</v>
      </c>
      <c r="F4315" s="3">
        <v>9.0250925925925909</v>
      </c>
    </row>
    <row r="4316" spans="2:6">
      <c r="D4316" s="12"/>
      <c r="E4316" s="2"/>
      <c r="F4316" s="3"/>
    </row>
    <row r="4317" spans="2:6" ht="19.5">
      <c r="B4317" s="13" t="s">
        <v>27940</v>
      </c>
      <c r="C4317" s="13"/>
      <c r="D4317" s="12">
        <v>9</v>
      </c>
      <c r="E4317" s="2">
        <v>86197</v>
      </c>
      <c r="F4317" s="3">
        <v>9.041215277777777</v>
      </c>
    </row>
    <row r="4318" spans="2:6">
      <c r="C4318" t="s">
        <v>27941</v>
      </c>
      <c r="D4318" s="12">
        <v>9</v>
      </c>
      <c r="E4318" s="2">
        <v>86197</v>
      </c>
      <c r="F4318" s="3">
        <v>9.041215277777777</v>
      </c>
    </row>
    <row r="4319" spans="2:6">
      <c r="D4319" s="12"/>
      <c r="E4319" s="2"/>
      <c r="F4319" s="3"/>
    </row>
    <row r="4320" spans="2:6" ht="19.5">
      <c r="B4320" s="13" t="s">
        <v>27037</v>
      </c>
      <c r="C4320" s="13"/>
      <c r="D4320" s="12">
        <v>24</v>
      </c>
      <c r="E4320" s="2">
        <v>133443</v>
      </c>
      <c r="F4320" s="3">
        <v>24.060347222222216</v>
      </c>
    </row>
    <row r="4321" spans="2:6">
      <c r="C4321" t="s">
        <v>27040</v>
      </c>
      <c r="D4321" s="12">
        <v>11</v>
      </c>
      <c r="E4321" s="2">
        <v>55555</v>
      </c>
      <c r="F4321" s="3">
        <v>11.025324074074074</v>
      </c>
    </row>
    <row r="4322" spans="2:6">
      <c r="C4322" t="s">
        <v>27038</v>
      </c>
      <c r="D4322" s="12">
        <v>5</v>
      </c>
      <c r="E4322" s="2">
        <v>28607</v>
      </c>
      <c r="F4322" s="3">
        <v>5.0128240740740733</v>
      </c>
    </row>
    <row r="4323" spans="2:6">
      <c r="C4323" t="s">
        <v>27042</v>
      </c>
      <c r="D4323" s="12">
        <v>8</v>
      </c>
      <c r="E4323" s="2">
        <v>49281</v>
      </c>
      <c r="F4323" s="3">
        <v>8.0221990740740736</v>
      </c>
    </row>
    <row r="4324" spans="2:6">
      <c r="D4324" s="12"/>
      <c r="E4324" s="2"/>
      <c r="F4324" s="3"/>
    </row>
    <row r="4325" spans="2:6" ht="19.5">
      <c r="B4325" s="13" t="s">
        <v>28539</v>
      </c>
      <c r="C4325" s="13"/>
      <c r="D4325" s="12">
        <v>26</v>
      </c>
      <c r="E4325" s="2">
        <v>105746</v>
      </c>
      <c r="F4325" s="3">
        <v>26.063344907407409</v>
      </c>
    </row>
    <row r="4326" spans="2:6">
      <c r="C4326" t="s">
        <v>3784</v>
      </c>
      <c r="D4326" s="12">
        <v>12</v>
      </c>
      <c r="E4326" s="2">
        <v>60112</v>
      </c>
      <c r="F4326" s="3">
        <v>12.029606481481482</v>
      </c>
    </row>
    <row r="4327" spans="2:6">
      <c r="C4327" t="s">
        <v>28540</v>
      </c>
      <c r="D4327" s="12">
        <v>14</v>
      </c>
      <c r="E4327" s="2">
        <v>45634</v>
      </c>
      <c r="F4327" s="3">
        <v>14.033738425925925</v>
      </c>
    </row>
    <row r="4328" spans="2:6">
      <c r="D4328" s="12"/>
      <c r="E4328" s="2"/>
      <c r="F4328" s="3"/>
    </row>
    <row r="4329" spans="2:6" ht="19.5">
      <c r="B4329" s="13" t="s">
        <v>19264</v>
      </c>
      <c r="C4329" s="13"/>
      <c r="D4329" s="12">
        <v>13</v>
      </c>
      <c r="E4329" s="2">
        <v>80250</v>
      </c>
      <c r="F4329" s="3">
        <v>13.035173611111109</v>
      </c>
    </row>
    <row r="4330" spans="2:6">
      <c r="C4330" t="s">
        <v>19265</v>
      </c>
      <c r="D4330" s="12">
        <v>13</v>
      </c>
      <c r="E4330" s="2">
        <v>80250</v>
      </c>
      <c r="F4330" s="3">
        <v>13.035173611111109</v>
      </c>
    </row>
    <row r="4331" spans="2:6">
      <c r="D4331" s="12"/>
      <c r="E4331" s="2"/>
      <c r="F4331" s="3"/>
    </row>
    <row r="4332" spans="2:6" ht="19.5">
      <c r="B4332" s="13" t="s">
        <v>25936</v>
      </c>
      <c r="C4332" s="13"/>
      <c r="D4332" s="12">
        <v>9</v>
      </c>
      <c r="E4332" s="2">
        <v>58124</v>
      </c>
      <c r="F4332" s="3">
        <v>9.042974537037038</v>
      </c>
    </row>
    <row r="4333" spans="2:6">
      <c r="C4333" t="s">
        <v>25937</v>
      </c>
      <c r="D4333" s="12">
        <v>9</v>
      </c>
      <c r="E4333" s="2">
        <v>58124</v>
      </c>
      <c r="F4333" s="3">
        <v>9.042974537037038</v>
      </c>
    </row>
    <row r="4334" spans="2:6">
      <c r="D4334" s="12"/>
      <c r="E4334" s="2"/>
      <c r="F4334" s="3"/>
    </row>
    <row r="4335" spans="2:6" ht="19.5">
      <c r="B4335" s="13" t="s">
        <v>15129</v>
      </c>
      <c r="C4335" s="13"/>
      <c r="D4335" s="12">
        <v>16</v>
      </c>
      <c r="E4335" s="2">
        <v>102861</v>
      </c>
      <c r="F4335" s="3">
        <v>16.04712962962963</v>
      </c>
    </row>
    <row r="4336" spans="2:6">
      <c r="C4336" t="s">
        <v>15130</v>
      </c>
      <c r="D4336" s="12">
        <v>16</v>
      </c>
      <c r="E4336" s="2">
        <v>102861</v>
      </c>
      <c r="F4336" s="3">
        <v>16.04712962962963</v>
      </c>
    </row>
    <row r="4337" spans="2:6">
      <c r="D4337" s="12"/>
      <c r="E4337" s="2"/>
      <c r="F4337" s="3"/>
    </row>
    <row r="4338" spans="2:6" ht="19.5">
      <c r="B4338" s="13" t="s">
        <v>16979</v>
      </c>
      <c r="C4338" s="13"/>
      <c r="D4338" s="12">
        <v>21</v>
      </c>
      <c r="E4338" s="2">
        <v>144796</v>
      </c>
      <c r="F4338" s="3">
        <v>21.06471064814815</v>
      </c>
    </row>
    <row r="4339" spans="2:6">
      <c r="C4339" t="s">
        <v>15641</v>
      </c>
      <c r="D4339" s="12">
        <v>11</v>
      </c>
      <c r="E4339" s="2">
        <v>74064</v>
      </c>
      <c r="F4339" s="3">
        <v>11.032627314814814</v>
      </c>
    </row>
    <row r="4340" spans="2:6">
      <c r="C4340" t="s">
        <v>16980</v>
      </c>
      <c r="D4340" s="12">
        <v>10</v>
      </c>
      <c r="E4340" s="2">
        <v>70732</v>
      </c>
      <c r="F4340" s="3">
        <v>10.032083333333334</v>
      </c>
    </row>
    <row r="4341" spans="2:6">
      <c r="D4341" s="12"/>
      <c r="E4341" s="2"/>
      <c r="F4341" s="3"/>
    </row>
    <row r="4342" spans="2:6" ht="19.5">
      <c r="B4342" s="13" t="s">
        <v>17664</v>
      </c>
      <c r="C4342" s="13"/>
      <c r="D4342" s="12">
        <v>17</v>
      </c>
      <c r="E4342" s="2">
        <v>217782</v>
      </c>
      <c r="F4342" s="3">
        <v>17.096701388888889</v>
      </c>
    </row>
    <row r="4343" spans="2:6">
      <c r="C4343" t="s">
        <v>2531</v>
      </c>
      <c r="D4343" s="12">
        <v>10</v>
      </c>
      <c r="E4343" s="2">
        <v>104765</v>
      </c>
      <c r="F4343" s="3">
        <v>10.047094907407407</v>
      </c>
    </row>
    <row r="4344" spans="2:6">
      <c r="C4344" t="s">
        <v>17665</v>
      </c>
      <c r="D4344" s="12">
        <v>7</v>
      </c>
      <c r="E4344" s="2">
        <v>113017</v>
      </c>
      <c r="F4344" s="3">
        <v>7.0496064814814821</v>
      </c>
    </row>
    <row r="4345" spans="2:6">
      <c r="D4345" s="12"/>
      <c r="E4345" s="2"/>
      <c r="F4345" s="3"/>
    </row>
    <row r="4346" spans="2:6" ht="19.5">
      <c r="B4346" s="13" t="s">
        <v>28393</v>
      </c>
      <c r="C4346" s="13"/>
      <c r="D4346" s="12">
        <v>12</v>
      </c>
      <c r="E4346" s="2">
        <v>59146</v>
      </c>
      <c r="F4346" s="3">
        <v>12.036875000000002</v>
      </c>
    </row>
    <row r="4347" spans="2:6">
      <c r="C4347" t="s">
        <v>28394</v>
      </c>
      <c r="D4347" s="12">
        <v>12</v>
      </c>
      <c r="E4347" s="2">
        <v>59146</v>
      </c>
      <c r="F4347" s="3">
        <v>12.036875000000002</v>
      </c>
    </row>
    <row r="4348" spans="2:6">
      <c r="D4348" s="12"/>
      <c r="E4348" s="2"/>
      <c r="F4348" s="3"/>
    </row>
    <row r="4349" spans="2:6" ht="19.5">
      <c r="B4349" s="13" t="s">
        <v>7486</v>
      </c>
      <c r="C4349" s="13"/>
      <c r="D4349" s="12">
        <v>1</v>
      </c>
      <c r="E4349" s="2">
        <v>8813</v>
      </c>
      <c r="F4349" s="3">
        <v>1.0042592592592592</v>
      </c>
    </row>
    <row r="4350" spans="2:6">
      <c r="C4350" t="s">
        <v>7487</v>
      </c>
      <c r="D4350" s="12">
        <v>1</v>
      </c>
      <c r="E4350" s="2">
        <v>8813</v>
      </c>
      <c r="F4350" s="3">
        <v>1.0042592592592592</v>
      </c>
    </row>
    <row r="4351" spans="2:6">
      <c r="D4351" s="12"/>
      <c r="E4351" s="2"/>
      <c r="F4351" s="3"/>
    </row>
    <row r="4352" spans="2:6" ht="19.5">
      <c r="B4352" s="13" t="s">
        <v>21272</v>
      </c>
      <c r="C4352" s="13"/>
      <c r="D4352" s="12">
        <v>29</v>
      </c>
      <c r="E4352" s="2">
        <v>230420</v>
      </c>
      <c r="F4352" s="3">
        <v>29.10181712962963</v>
      </c>
    </row>
    <row r="4353" spans="2:6">
      <c r="C4353" t="s">
        <v>21273</v>
      </c>
      <c r="D4353" s="12">
        <v>9</v>
      </c>
      <c r="E4353" s="2">
        <v>64847</v>
      </c>
      <c r="F4353" s="3">
        <v>9.0288773148148138</v>
      </c>
    </row>
    <row r="4354" spans="2:6">
      <c r="C4354" t="s">
        <v>21275</v>
      </c>
      <c r="D4354" s="12">
        <v>8</v>
      </c>
      <c r="E4354" s="2">
        <v>72365</v>
      </c>
      <c r="F4354" s="3">
        <v>8.0321759259259267</v>
      </c>
    </row>
    <row r="4355" spans="2:6">
      <c r="C4355" t="s">
        <v>8822</v>
      </c>
      <c r="D4355" s="12">
        <v>12</v>
      </c>
      <c r="E4355" s="2">
        <v>93208</v>
      </c>
      <c r="F4355" s="3">
        <v>12.040763888888888</v>
      </c>
    </row>
    <row r="4356" spans="2:6">
      <c r="D4356" s="12"/>
      <c r="E4356" s="2"/>
      <c r="F4356" s="3"/>
    </row>
    <row r="4357" spans="2:6" ht="19.5">
      <c r="B4357" s="13" t="s">
        <v>7405</v>
      </c>
      <c r="C4357" s="13"/>
      <c r="D4357" s="12">
        <v>11</v>
      </c>
      <c r="E4357" s="2">
        <v>48578</v>
      </c>
      <c r="F4357" s="3">
        <v>11.022060185185184</v>
      </c>
    </row>
    <row r="4358" spans="2:6">
      <c r="C4358" t="s">
        <v>7406</v>
      </c>
      <c r="D4358" s="12">
        <v>11</v>
      </c>
      <c r="E4358" s="2">
        <v>48578</v>
      </c>
      <c r="F4358" s="3">
        <v>11.022060185185184</v>
      </c>
    </row>
    <row r="4359" spans="2:6">
      <c r="D4359" s="12"/>
      <c r="E4359" s="2"/>
      <c r="F4359" s="3"/>
    </row>
    <row r="4360" spans="2:6" ht="19.5">
      <c r="B4360" s="13" t="s">
        <v>15414</v>
      </c>
      <c r="C4360" s="13"/>
      <c r="D4360" s="12">
        <v>18</v>
      </c>
      <c r="E4360" s="2">
        <v>103323</v>
      </c>
      <c r="F4360" s="3">
        <v>18.045717592592595</v>
      </c>
    </row>
    <row r="4361" spans="2:6">
      <c r="C4361" t="s">
        <v>15415</v>
      </c>
      <c r="D4361" s="12">
        <v>18</v>
      </c>
      <c r="E4361" s="2">
        <v>103323</v>
      </c>
      <c r="F4361" s="3">
        <v>18.045717592592595</v>
      </c>
    </row>
    <row r="4362" spans="2:6">
      <c r="D4362" s="12"/>
      <c r="E4362" s="2"/>
      <c r="F4362" s="3"/>
    </row>
    <row r="4363" spans="2:6" ht="19.5">
      <c r="B4363" s="13" t="s">
        <v>28401</v>
      </c>
      <c r="C4363" s="13"/>
      <c r="D4363" s="12">
        <v>3</v>
      </c>
      <c r="E4363" s="2">
        <v>15814</v>
      </c>
      <c r="F4363" s="3">
        <v>3.009884259259259</v>
      </c>
    </row>
    <row r="4364" spans="2:6">
      <c r="C4364" t="s">
        <v>17544</v>
      </c>
      <c r="D4364" s="12">
        <v>3</v>
      </c>
      <c r="E4364" s="2">
        <v>15814</v>
      </c>
      <c r="F4364" s="3">
        <v>3.009884259259259</v>
      </c>
    </row>
    <row r="4365" spans="2:6">
      <c r="D4365" s="12"/>
      <c r="E4365" s="2"/>
      <c r="F4365" s="3"/>
    </row>
    <row r="4366" spans="2:6" ht="19.5">
      <c r="B4366" s="13" t="s">
        <v>28354</v>
      </c>
      <c r="C4366" s="13"/>
      <c r="D4366" s="12">
        <v>12</v>
      </c>
      <c r="E4366" s="2">
        <v>70383</v>
      </c>
      <c r="F4366" s="3">
        <v>12.031226851851853</v>
      </c>
    </row>
    <row r="4367" spans="2:6">
      <c r="C4367" t="s">
        <v>28355</v>
      </c>
      <c r="D4367" s="12">
        <v>12</v>
      </c>
      <c r="E4367" s="2">
        <v>70383</v>
      </c>
      <c r="F4367" s="3">
        <v>12.031226851851853</v>
      </c>
    </row>
    <row r="4368" spans="2:6">
      <c r="D4368" s="12"/>
      <c r="E4368" s="2"/>
      <c r="F4368" s="3"/>
    </row>
    <row r="4369" spans="2:6" ht="19.5">
      <c r="B4369" s="13" t="s">
        <v>13145</v>
      </c>
      <c r="C4369" s="13"/>
      <c r="D4369" s="12">
        <v>5</v>
      </c>
      <c r="E4369" s="2">
        <v>83799</v>
      </c>
      <c r="F4369" s="3">
        <v>5.0362499999999999</v>
      </c>
    </row>
    <row r="4370" spans="2:6">
      <c r="C4370" t="s">
        <v>13146</v>
      </c>
      <c r="D4370" s="12">
        <v>5</v>
      </c>
      <c r="E4370" s="2">
        <v>83799</v>
      </c>
      <c r="F4370" s="3">
        <v>5.0362499999999999</v>
      </c>
    </row>
    <row r="4371" spans="2:6">
      <c r="D4371" s="12"/>
      <c r="E4371" s="2"/>
      <c r="F4371" s="3"/>
    </row>
    <row r="4372" spans="2:6" ht="19.5">
      <c r="B4372" s="13" t="s">
        <v>5639</v>
      </c>
      <c r="C4372" s="13"/>
      <c r="D4372" s="12">
        <v>10</v>
      </c>
      <c r="E4372" s="2">
        <v>61307</v>
      </c>
      <c r="F4372" s="3">
        <v>10.027476851851851</v>
      </c>
    </row>
    <row r="4373" spans="2:6">
      <c r="C4373" t="s">
        <v>5640</v>
      </c>
      <c r="D4373" s="12">
        <v>10</v>
      </c>
      <c r="E4373" s="2">
        <v>61307</v>
      </c>
      <c r="F4373" s="3">
        <v>10.027476851851851</v>
      </c>
    </row>
    <row r="4374" spans="2:6">
      <c r="D4374" s="12"/>
      <c r="E4374" s="2"/>
      <c r="F4374" s="3"/>
    </row>
    <row r="4375" spans="2:6" ht="19.5">
      <c r="B4375" s="13" t="s">
        <v>28590</v>
      </c>
      <c r="C4375" s="13"/>
      <c r="D4375" s="12">
        <v>10</v>
      </c>
      <c r="E4375" s="2">
        <v>46063</v>
      </c>
      <c r="F4375" s="3">
        <v>10.020937499999999</v>
      </c>
    </row>
    <row r="4376" spans="2:6">
      <c r="C4376" t="s">
        <v>28591</v>
      </c>
      <c r="D4376" s="12">
        <v>10</v>
      </c>
      <c r="E4376" s="2">
        <v>46063</v>
      </c>
      <c r="F4376" s="3">
        <v>10.020937499999999</v>
      </c>
    </row>
    <row r="4377" spans="2:6">
      <c r="D4377" s="12"/>
      <c r="E4377" s="2"/>
      <c r="F4377" s="3"/>
    </row>
    <row r="4378" spans="2:6" ht="19.5">
      <c r="B4378" s="13" t="s">
        <v>14993</v>
      </c>
      <c r="C4378" s="13"/>
      <c r="D4378" s="12">
        <v>5</v>
      </c>
      <c r="E4378" s="2">
        <v>52574</v>
      </c>
      <c r="F4378" s="3">
        <v>5.0238078703703701</v>
      </c>
    </row>
    <row r="4379" spans="2:6">
      <c r="C4379" t="s">
        <v>14994</v>
      </c>
      <c r="D4379" s="12">
        <v>5</v>
      </c>
      <c r="E4379" s="2">
        <v>52574</v>
      </c>
      <c r="F4379" s="3">
        <v>5.0238078703703701</v>
      </c>
    </row>
    <row r="4380" spans="2:6">
      <c r="D4380" s="12"/>
      <c r="E4380" s="2"/>
      <c r="F4380" s="3"/>
    </row>
    <row r="4381" spans="2:6" ht="19.5">
      <c r="B4381" s="13" t="s">
        <v>13428</v>
      </c>
      <c r="C4381" s="13"/>
      <c r="D4381" s="12">
        <v>27</v>
      </c>
      <c r="E4381" s="2">
        <v>165265</v>
      </c>
      <c r="F4381" s="3">
        <v>27.074189814814822</v>
      </c>
    </row>
    <row r="4382" spans="2:6">
      <c r="C4382" t="s">
        <v>13428</v>
      </c>
      <c r="D4382" s="12">
        <v>16</v>
      </c>
      <c r="E4382" s="2">
        <v>96731</v>
      </c>
      <c r="F4382" s="3">
        <v>16.043715277777782</v>
      </c>
    </row>
    <row r="4383" spans="2:6">
      <c r="C4383" t="s">
        <v>13430</v>
      </c>
      <c r="D4383" s="12">
        <v>11</v>
      </c>
      <c r="E4383" s="2">
        <v>68534</v>
      </c>
      <c r="F4383" s="3">
        <v>11.030474537037037</v>
      </c>
    </row>
    <row r="4384" spans="2:6">
      <c r="D4384" s="12"/>
      <c r="E4384" s="2"/>
      <c r="F4384" s="3"/>
    </row>
    <row r="4385" spans="2:6" ht="19.5">
      <c r="B4385" s="13" t="s">
        <v>23908</v>
      </c>
      <c r="C4385" s="13"/>
      <c r="D4385" s="12">
        <v>10</v>
      </c>
      <c r="E4385" s="2">
        <v>55603</v>
      </c>
      <c r="F4385" s="3">
        <v>10.025474537037036</v>
      </c>
    </row>
    <row r="4386" spans="2:6">
      <c r="C4386" t="s">
        <v>23909</v>
      </c>
      <c r="D4386" s="12">
        <v>10</v>
      </c>
      <c r="E4386" s="2">
        <v>55603</v>
      </c>
      <c r="F4386" s="3">
        <v>10.025474537037036</v>
      </c>
    </row>
    <row r="4387" spans="2:6">
      <c r="D4387" s="12"/>
      <c r="E4387" s="2"/>
      <c r="F4387" s="3"/>
    </row>
    <row r="4388" spans="2:6" ht="19.5">
      <c r="B4388" s="13" t="s">
        <v>26771</v>
      </c>
      <c r="C4388" s="13"/>
      <c r="D4388" s="12">
        <v>13</v>
      </c>
      <c r="E4388" s="2">
        <v>109349</v>
      </c>
      <c r="F4388" s="3">
        <v>13.047870370370369</v>
      </c>
    </row>
    <row r="4389" spans="2:6">
      <c r="C4389" t="s">
        <v>26771</v>
      </c>
      <c r="D4389" s="12">
        <v>13</v>
      </c>
      <c r="E4389" s="2">
        <v>109349</v>
      </c>
      <c r="F4389" s="3">
        <v>13.047870370370369</v>
      </c>
    </row>
    <row r="4390" spans="2:6">
      <c r="D4390" s="12"/>
      <c r="E4390" s="2"/>
      <c r="F4390" s="3"/>
    </row>
    <row r="4391" spans="2:6" ht="19.5">
      <c r="B4391" s="13" t="s">
        <v>2863</v>
      </c>
      <c r="C4391" s="13"/>
      <c r="D4391" s="12">
        <v>16</v>
      </c>
      <c r="E4391" s="2">
        <v>99105</v>
      </c>
      <c r="F4391" s="3">
        <v>16.042488425925928</v>
      </c>
    </row>
    <row r="4392" spans="2:6">
      <c r="C4392" t="s">
        <v>2864</v>
      </c>
      <c r="D4392" s="12">
        <v>16</v>
      </c>
      <c r="E4392" s="2">
        <v>99105</v>
      </c>
      <c r="F4392" s="3">
        <v>16.042488425925928</v>
      </c>
    </row>
    <row r="4393" spans="2:6">
      <c r="D4393" s="12"/>
      <c r="E4393" s="2"/>
      <c r="F4393" s="3"/>
    </row>
    <row r="4394" spans="2:6" ht="19.5">
      <c r="B4394" s="13" t="s">
        <v>25368</v>
      </c>
      <c r="C4394" s="13"/>
      <c r="D4394" s="12">
        <v>1</v>
      </c>
      <c r="E4394" s="2">
        <v>5175</v>
      </c>
      <c r="F4394" s="3">
        <v>1.0038310185185184</v>
      </c>
    </row>
    <row r="4395" spans="2:6">
      <c r="C4395" t="s">
        <v>25369</v>
      </c>
      <c r="D4395" s="12">
        <v>1</v>
      </c>
      <c r="E4395" s="2">
        <v>5175</v>
      </c>
      <c r="F4395" s="3">
        <v>1.0038310185185184</v>
      </c>
    </row>
    <row r="4396" spans="2:6">
      <c r="D4396" s="12"/>
      <c r="E4396" s="2"/>
      <c r="F4396" s="3"/>
    </row>
    <row r="4397" spans="2:6" ht="19.5">
      <c r="B4397" s="13" t="s">
        <v>16286</v>
      </c>
      <c r="C4397" s="13"/>
      <c r="D4397" s="12">
        <v>25</v>
      </c>
      <c r="E4397" s="2">
        <v>162922</v>
      </c>
      <c r="F4397" s="3">
        <v>25.072418981481476</v>
      </c>
    </row>
    <row r="4398" spans="2:6">
      <c r="C4398" t="s">
        <v>16289</v>
      </c>
      <c r="D4398" s="12">
        <v>13</v>
      </c>
      <c r="E4398" s="2">
        <v>77427</v>
      </c>
      <c r="F4398" s="3">
        <v>13.034618055555555</v>
      </c>
    </row>
    <row r="4399" spans="2:6">
      <c r="C4399" t="s">
        <v>16287</v>
      </c>
      <c r="D4399" s="12">
        <v>12</v>
      </c>
      <c r="E4399" s="2">
        <v>85495</v>
      </c>
      <c r="F4399" s="3">
        <v>12.037800925925927</v>
      </c>
    </row>
    <row r="4400" spans="2:6">
      <c r="D4400" s="12"/>
      <c r="E4400" s="2"/>
      <c r="F4400" s="3"/>
    </row>
    <row r="4401" spans="2:6" ht="19.5">
      <c r="B4401" s="13" t="s">
        <v>797</v>
      </c>
      <c r="C4401" s="13"/>
      <c r="D4401" s="12">
        <v>11</v>
      </c>
      <c r="E4401" s="2">
        <v>93112</v>
      </c>
      <c r="F4401" s="3">
        <v>11.044930555555553</v>
      </c>
    </row>
    <row r="4402" spans="2:6">
      <c r="C4402" t="s">
        <v>798</v>
      </c>
      <c r="D4402" s="12">
        <v>11</v>
      </c>
      <c r="E4402" s="2">
        <v>93112</v>
      </c>
      <c r="F4402" s="3">
        <v>11.044930555555553</v>
      </c>
    </row>
    <row r="4403" spans="2:6">
      <c r="D4403" s="12"/>
      <c r="E4403" s="2"/>
      <c r="F4403" s="3"/>
    </row>
    <row r="4404" spans="2:6" ht="19.5">
      <c r="B4404" s="13" t="s">
        <v>3012</v>
      </c>
      <c r="C4404" s="13"/>
      <c r="D4404" s="12">
        <v>10</v>
      </c>
      <c r="E4404" s="2">
        <v>53385</v>
      </c>
      <c r="F4404" s="3">
        <v>10.026481481481483</v>
      </c>
    </row>
    <row r="4405" spans="2:6">
      <c r="C4405" t="s">
        <v>3013</v>
      </c>
      <c r="D4405" s="12">
        <v>10</v>
      </c>
      <c r="E4405" s="2">
        <v>53385</v>
      </c>
      <c r="F4405" s="3">
        <v>10.026481481481483</v>
      </c>
    </row>
    <row r="4406" spans="2:6">
      <c r="D4406" s="12"/>
      <c r="E4406" s="2"/>
      <c r="F4406" s="3"/>
    </row>
    <row r="4407" spans="2:6" ht="19.5">
      <c r="B4407" s="13" t="s">
        <v>26593</v>
      </c>
      <c r="C4407" s="13"/>
      <c r="D4407" s="12">
        <v>10</v>
      </c>
      <c r="E4407" s="2">
        <v>93714</v>
      </c>
      <c r="F4407" s="3">
        <v>10.041539351851853</v>
      </c>
    </row>
    <row r="4408" spans="2:6">
      <c r="C4408" t="s">
        <v>26594</v>
      </c>
      <c r="D4408" s="12">
        <v>10</v>
      </c>
      <c r="E4408" s="2">
        <v>93714</v>
      </c>
      <c r="F4408" s="3">
        <v>10.041539351851853</v>
      </c>
    </row>
    <row r="4409" spans="2:6">
      <c r="D4409" s="12"/>
      <c r="E4409" s="2"/>
      <c r="F4409" s="3"/>
    </row>
    <row r="4410" spans="2:6" ht="19.5">
      <c r="B4410" s="13" t="s">
        <v>23667</v>
      </c>
      <c r="C4410" s="13"/>
      <c r="D4410" s="12">
        <v>72</v>
      </c>
      <c r="E4410" s="2">
        <v>507934</v>
      </c>
      <c r="F4410" s="3">
        <v>72.23258101851853</v>
      </c>
    </row>
    <row r="4411" spans="2:6">
      <c r="C4411" t="s">
        <v>3060</v>
      </c>
      <c r="D4411" s="12">
        <v>14</v>
      </c>
      <c r="E4411" s="2">
        <v>124062</v>
      </c>
      <c r="F4411" s="3">
        <v>14.041493055555556</v>
      </c>
    </row>
    <row r="4412" spans="2:6">
      <c r="C4412" t="s">
        <v>17544</v>
      </c>
      <c r="D4412" s="12">
        <v>11</v>
      </c>
      <c r="E4412" s="2">
        <v>77462</v>
      </c>
      <c r="F4412" s="3">
        <v>11.056203703703705</v>
      </c>
    </row>
    <row r="4413" spans="2:6">
      <c r="C4413" t="s">
        <v>23668</v>
      </c>
      <c r="D4413" s="12">
        <v>15</v>
      </c>
      <c r="E4413" s="2">
        <v>107065</v>
      </c>
      <c r="F4413" s="3">
        <v>15.046979166666663</v>
      </c>
    </row>
    <row r="4414" spans="2:6">
      <c r="C4414" t="s">
        <v>23670</v>
      </c>
      <c r="D4414" s="12">
        <v>18</v>
      </c>
      <c r="E4414" s="2">
        <v>109005</v>
      </c>
      <c r="F4414" s="3">
        <v>18.048530092592593</v>
      </c>
    </row>
    <row r="4415" spans="2:6">
      <c r="C4415" t="s">
        <v>23672</v>
      </c>
      <c r="D4415" s="12">
        <v>14</v>
      </c>
      <c r="E4415" s="2">
        <v>90340</v>
      </c>
      <c r="F4415" s="3">
        <v>14.039375</v>
      </c>
    </row>
    <row r="4416" spans="2:6">
      <c r="D4416" s="12"/>
      <c r="E4416" s="2"/>
      <c r="F4416" s="3"/>
    </row>
    <row r="4417" spans="2:6" ht="19.5">
      <c r="B4417" s="13" t="s">
        <v>16490</v>
      </c>
      <c r="C4417" s="13"/>
      <c r="D4417" s="12">
        <v>23</v>
      </c>
      <c r="E4417" s="2">
        <v>106302</v>
      </c>
      <c r="F4417" s="3">
        <v>23.045509259259255</v>
      </c>
    </row>
    <row r="4418" spans="2:6">
      <c r="C4418" t="s">
        <v>16491</v>
      </c>
      <c r="D4418" s="12">
        <v>23</v>
      </c>
      <c r="E4418" s="2">
        <v>106302</v>
      </c>
      <c r="F4418" s="3">
        <v>23.045509259259255</v>
      </c>
    </row>
    <row r="4419" spans="2:6">
      <c r="D4419" s="12"/>
      <c r="E4419" s="2"/>
      <c r="F4419" s="3"/>
    </row>
    <row r="4420" spans="2:6" ht="19.5">
      <c r="B4420" s="13" t="s">
        <v>15750</v>
      </c>
      <c r="C4420" s="13"/>
      <c r="D4420" s="12">
        <v>10</v>
      </c>
      <c r="E4420" s="2">
        <v>56229</v>
      </c>
      <c r="F4420" s="3">
        <v>10.025231481481482</v>
      </c>
    </row>
    <row r="4421" spans="2:6">
      <c r="C4421" t="s">
        <v>15751</v>
      </c>
      <c r="D4421" s="12">
        <v>10</v>
      </c>
      <c r="E4421" s="2">
        <v>56229</v>
      </c>
      <c r="F4421" s="3">
        <v>10.025231481481482</v>
      </c>
    </row>
    <row r="4422" spans="2:6">
      <c r="D4422" s="12"/>
      <c r="E4422" s="2"/>
      <c r="F4422" s="3"/>
    </row>
    <row r="4423" spans="2:6" ht="19.5">
      <c r="B4423" s="13" t="s">
        <v>26725</v>
      </c>
      <c r="C4423" s="13"/>
      <c r="D4423" s="12">
        <v>18</v>
      </c>
      <c r="E4423" s="2">
        <v>260188</v>
      </c>
      <c r="F4423" s="3">
        <v>18.152002314814816</v>
      </c>
    </row>
    <row r="4424" spans="2:6">
      <c r="C4424" t="s">
        <v>1906</v>
      </c>
      <c r="D4424" s="12">
        <v>12</v>
      </c>
      <c r="E4424" s="2">
        <v>63272</v>
      </c>
      <c r="F4424" s="3">
        <v>12.027905092592592</v>
      </c>
    </row>
    <row r="4425" spans="2:6">
      <c r="C4425" t="s">
        <v>26726</v>
      </c>
      <c r="D4425" s="12">
        <v>4</v>
      </c>
      <c r="E4425" s="2">
        <v>129278</v>
      </c>
      <c r="F4425" s="3">
        <v>4.0872569444444444</v>
      </c>
    </row>
    <row r="4426" spans="2:6">
      <c r="C4426" t="s">
        <v>28707</v>
      </c>
      <c r="D4426" s="12">
        <v>2</v>
      </c>
      <c r="E4426" s="2">
        <v>67638</v>
      </c>
      <c r="F4426" s="3">
        <v>2.0368402777777774</v>
      </c>
    </row>
    <row r="4427" spans="2:6">
      <c r="D4427" s="12"/>
      <c r="E4427" s="2"/>
      <c r="F4427" s="3"/>
    </row>
    <row r="4428" spans="2:6" ht="19.5">
      <c r="B4428" s="13" t="s">
        <v>15684</v>
      </c>
      <c r="C4428" s="13"/>
      <c r="D4428" s="12">
        <v>23</v>
      </c>
      <c r="E4428" s="2">
        <v>176241</v>
      </c>
      <c r="F4428" s="3">
        <v>23.07937500000001</v>
      </c>
    </row>
    <row r="4429" spans="2:6">
      <c r="C4429" t="s">
        <v>15687</v>
      </c>
      <c r="D4429" s="12">
        <v>11</v>
      </c>
      <c r="E4429" s="2">
        <v>91627</v>
      </c>
      <c r="F4429" s="3">
        <v>11.041631944444447</v>
      </c>
    </row>
    <row r="4430" spans="2:6">
      <c r="C4430" t="s">
        <v>15685</v>
      </c>
      <c r="D4430" s="12">
        <v>12</v>
      </c>
      <c r="E4430" s="2">
        <v>84614</v>
      </c>
      <c r="F4430" s="3">
        <v>12.037743055555556</v>
      </c>
    </row>
    <row r="4431" spans="2:6">
      <c r="D4431" s="12"/>
      <c r="E4431" s="2"/>
      <c r="F4431" s="3"/>
    </row>
    <row r="4432" spans="2:6" ht="19.5">
      <c r="B4432" s="13" t="s">
        <v>3304</v>
      </c>
      <c r="C4432" s="13"/>
      <c r="D4432" s="12">
        <v>11</v>
      </c>
      <c r="E4432" s="2">
        <v>69028</v>
      </c>
      <c r="F4432" s="3">
        <v>11.03019675925926</v>
      </c>
    </row>
    <row r="4433" spans="2:6">
      <c r="C4433" t="s">
        <v>3305</v>
      </c>
      <c r="D4433" s="12">
        <v>11</v>
      </c>
      <c r="E4433" s="2">
        <v>69028</v>
      </c>
      <c r="F4433" s="3">
        <v>11.03019675925926</v>
      </c>
    </row>
    <row r="4434" spans="2:6">
      <c r="D4434" s="12"/>
      <c r="E4434" s="2"/>
      <c r="F4434" s="3"/>
    </row>
    <row r="4435" spans="2:6" ht="19.5">
      <c r="B4435" s="13" t="s">
        <v>22562</v>
      </c>
      <c r="C4435" s="13"/>
      <c r="D4435" s="12">
        <v>12</v>
      </c>
      <c r="E4435" s="2">
        <v>38512</v>
      </c>
      <c r="F4435" s="3">
        <v>12.028449074074075</v>
      </c>
    </row>
    <row r="4436" spans="2:6">
      <c r="C4436" t="s">
        <v>22563</v>
      </c>
      <c r="D4436" s="12">
        <v>12</v>
      </c>
      <c r="E4436" s="2">
        <v>38512</v>
      </c>
      <c r="F4436" s="3">
        <v>12.028449074074075</v>
      </c>
    </row>
    <row r="4437" spans="2:6">
      <c r="D4437" s="12"/>
      <c r="E4437" s="2"/>
      <c r="F4437" s="3"/>
    </row>
    <row r="4438" spans="2:6" ht="19.5">
      <c r="B4438" s="13" t="s">
        <v>18568</v>
      </c>
      <c r="C4438" s="13"/>
      <c r="D4438" s="12">
        <v>14</v>
      </c>
      <c r="E4438" s="2">
        <v>94748</v>
      </c>
      <c r="F4438" s="3">
        <v>14.041666666666668</v>
      </c>
    </row>
    <row r="4439" spans="2:6">
      <c r="C4439" t="s">
        <v>18569</v>
      </c>
      <c r="D4439" s="12">
        <v>14</v>
      </c>
      <c r="E4439" s="2">
        <v>94748</v>
      </c>
      <c r="F4439" s="3">
        <v>14.041666666666668</v>
      </c>
    </row>
    <row r="4440" spans="2:6">
      <c r="D4440" s="12"/>
      <c r="E4440" s="2"/>
      <c r="F4440" s="3"/>
    </row>
    <row r="4441" spans="2:6" ht="19.5">
      <c r="B4441" s="13" t="s">
        <v>14314</v>
      </c>
      <c r="C4441" s="13"/>
      <c r="D4441" s="12">
        <v>8</v>
      </c>
      <c r="E4441" s="2">
        <v>54189</v>
      </c>
      <c r="F4441" s="3">
        <v>8.0241087962962965</v>
      </c>
    </row>
    <row r="4442" spans="2:6">
      <c r="C4442" t="s">
        <v>14315</v>
      </c>
      <c r="D4442" s="12">
        <v>8</v>
      </c>
      <c r="E4442" s="2">
        <v>54189</v>
      </c>
      <c r="F4442" s="3">
        <v>8.0241087962962965</v>
      </c>
    </row>
    <row r="4443" spans="2:6">
      <c r="D4443" s="12"/>
      <c r="E4443" s="2"/>
      <c r="F4443" s="3"/>
    </row>
    <row r="4444" spans="2:6" ht="19.5">
      <c r="B4444" s="13" t="s">
        <v>11970</v>
      </c>
      <c r="C4444" s="13"/>
      <c r="D4444" s="12">
        <v>13</v>
      </c>
      <c r="E4444" s="2">
        <v>78212</v>
      </c>
      <c r="F4444" s="3">
        <v>13.035092592592592</v>
      </c>
    </row>
    <row r="4445" spans="2:6">
      <c r="C4445" t="s">
        <v>11971</v>
      </c>
      <c r="D4445" s="12">
        <v>13</v>
      </c>
      <c r="E4445" s="2">
        <v>78212</v>
      </c>
      <c r="F4445" s="3">
        <v>13.035092592592592</v>
      </c>
    </row>
    <row r="4446" spans="2:6">
      <c r="D4446" s="12"/>
      <c r="E4446" s="2"/>
      <c r="F4446" s="3"/>
    </row>
    <row r="4447" spans="2:6" ht="19.5">
      <c r="B4447" s="13" t="s">
        <v>19</v>
      </c>
      <c r="C4447" s="13"/>
      <c r="D4447" s="12">
        <v>13</v>
      </c>
      <c r="E4447" s="2">
        <v>82549</v>
      </c>
      <c r="F4447" s="3">
        <v>13.038854166666665</v>
      </c>
    </row>
    <row r="4448" spans="2:6">
      <c r="C4448" t="s">
        <v>27990</v>
      </c>
      <c r="D4448" s="12">
        <v>3</v>
      </c>
      <c r="E4448" s="2">
        <v>23664</v>
      </c>
      <c r="F4448" s="3">
        <v>3.0117245370370371</v>
      </c>
    </row>
    <row r="4449" spans="2:6">
      <c r="C4449" t="s">
        <v>20</v>
      </c>
      <c r="D4449" s="12">
        <v>10</v>
      </c>
      <c r="E4449" s="2">
        <v>58885</v>
      </c>
      <c r="F4449" s="3">
        <v>10.027129629629631</v>
      </c>
    </row>
    <row r="4450" spans="2:6">
      <c r="D4450" s="12"/>
      <c r="E4450" s="2"/>
      <c r="F4450" s="3"/>
    </row>
    <row r="4451" spans="2:6" ht="19.5">
      <c r="B4451" s="13" t="s">
        <v>27612</v>
      </c>
      <c r="C4451" s="13"/>
      <c r="D4451" s="12">
        <v>12</v>
      </c>
      <c r="E4451" s="2">
        <v>69835</v>
      </c>
      <c r="F4451" s="3">
        <v>12.031134259259257</v>
      </c>
    </row>
    <row r="4452" spans="2:6">
      <c r="C4452" t="s">
        <v>27613</v>
      </c>
      <c r="D4452" s="12">
        <v>12</v>
      </c>
      <c r="E4452" s="2">
        <v>69835</v>
      </c>
      <c r="F4452" s="3">
        <v>12.031134259259257</v>
      </c>
    </row>
    <row r="4453" spans="2:6">
      <c r="D4453" s="12"/>
      <c r="E4453" s="2"/>
      <c r="F4453" s="3"/>
    </row>
    <row r="4454" spans="2:6" ht="19.5">
      <c r="B4454" s="13" t="s">
        <v>11754</v>
      </c>
      <c r="C4454" s="13"/>
      <c r="D4454" s="12">
        <v>26</v>
      </c>
      <c r="E4454" s="2">
        <v>194304</v>
      </c>
      <c r="F4454" s="3">
        <v>26.086620370370376</v>
      </c>
    </row>
    <row r="4455" spans="2:6">
      <c r="C4455" t="s">
        <v>11755</v>
      </c>
      <c r="D4455" s="12">
        <v>10</v>
      </c>
      <c r="E4455" s="2">
        <v>77395</v>
      </c>
      <c r="F4455" s="3">
        <v>10.034027777777776</v>
      </c>
    </row>
    <row r="4456" spans="2:6">
      <c r="C4456" t="s">
        <v>5153</v>
      </c>
      <c r="D4456" s="12">
        <v>7</v>
      </c>
      <c r="E4456" s="2">
        <v>54827</v>
      </c>
      <c r="F4456" s="3">
        <v>7.0242592592592592</v>
      </c>
    </row>
    <row r="4457" spans="2:6">
      <c r="C4457" t="s">
        <v>9265</v>
      </c>
      <c r="D4457" s="12">
        <v>9</v>
      </c>
      <c r="E4457" s="2">
        <v>62082</v>
      </c>
      <c r="F4457" s="3">
        <v>9.0283333333333342</v>
      </c>
    </row>
    <row r="4458" spans="2:6">
      <c r="D4458" s="12"/>
      <c r="E4458" s="2"/>
      <c r="F4458" s="3"/>
    </row>
    <row r="4459" spans="2:6" ht="19.5">
      <c r="B4459" s="13" t="s">
        <v>11662</v>
      </c>
      <c r="C4459" s="13"/>
      <c r="D4459" s="12">
        <v>12</v>
      </c>
      <c r="E4459" s="2">
        <v>67066</v>
      </c>
      <c r="F4459" s="3">
        <v>12.029513888888888</v>
      </c>
    </row>
    <row r="4460" spans="2:6">
      <c r="C4460" t="s">
        <v>11663</v>
      </c>
      <c r="D4460" s="12">
        <v>12</v>
      </c>
      <c r="E4460" s="2">
        <v>67066</v>
      </c>
      <c r="F4460" s="3">
        <v>12.029513888888888</v>
      </c>
    </row>
    <row r="4461" spans="2:6">
      <c r="D4461" s="12"/>
      <c r="E4461" s="2"/>
      <c r="F4461" s="3"/>
    </row>
    <row r="4462" spans="2:6" ht="19.5">
      <c r="B4462" s="13" t="s">
        <v>6332</v>
      </c>
      <c r="C4462" s="13"/>
      <c r="D4462" s="12">
        <v>10</v>
      </c>
      <c r="E4462" s="2">
        <v>78596</v>
      </c>
      <c r="F4462" s="3">
        <v>10.034386574074073</v>
      </c>
    </row>
    <row r="4463" spans="2:6">
      <c r="C4463" t="s">
        <v>6333</v>
      </c>
      <c r="D4463" s="12">
        <v>10</v>
      </c>
      <c r="E4463" s="2">
        <v>78596</v>
      </c>
      <c r="F4463" s="3">
        <v>10.034386574074073</v>
      </c>
    </row>
    <row r="4464" spans="2:6">
      <c r="D4464" s="12"/>
      <c r="E4464" s="2"/>
      <c r="F4464" s="3"/>
    </row>
    <row r="4465" spans="2:6" ht="19.5">
      <c r="B4465" s="13" t="s">
        <v>11710</v>
      </c>
      <c r="C4465" s="13"/>
      <c r="D4465" s="12">
        <v>12</v>
      </c>
      <c r="E4465" s="2">
        <v>57181</v>
      </c>
      <c r="F4465" s="3">
        <v>12.025069444444448</v>
      </c>
    </row>
    <row r="4466" spans="2:6">
      <c r="C4466" t="s">
        <v>8771</v>
      </c>
      <c r="D4466" s="12">
        <v>12</v>
      </c>
      <c r="E4466" s="2">
        <v>57181</v>
      </c>
      <c r="F4466" s="3">
        <v>12.025069444444448</v>
      </c>
    </row>
    <row r="4467" spans="2:6">
      <c r="D4467" s="12"/>
      <c r="E4467" s="2"/>
      <c r="F4467" s="3"/>
    </row>
    <row r="4468" spans="2:6" ht="19.5">
      <c r="B4468" s="13" t="s">
        <v>15450</v>
      </c>
      <c r="C4468" s="13"/>
      <c r="D4468" s="12">
        <v>11</v>
      </c>
      <c r="E4468" s="2">
        <v>48785</v>
      </c>
      <c r="F4468" s="3">
        <v>11.035578703703706</v>
      </c>
    </row>
    <row r="4469" spans="2:6">
      <c r="C4469" t="s">
        <v>15451</v>
      </c>
      <c r="D4469" s="12">
        <v>11</v>
      </c>
      <c r="E4469" s="2">
        <v>48785</v>
      </c>
      <c r="F4469" s="3">
        <v>11.035578703703706</v>
      </c>
    </row>
    <row r="4470" spans="2:6">
      <c r="D4470" s="12"/>
      <c r="E4470" s="2"/>
      <c r="F4470" s="3"/>
    </row>
    <row r="4471" spans="2:6" ht="19.5">
      <c r="B4471" s="13" t="s">
        <v>18974</v>
      </c>
      <c r="C4471" s="13"/>
      <c r="D4471" s="12">
        <v>12</v>
      </c>
      <c r="E4471" s="2">
        <v>31820</v>
      </c>
      <c r="F4471" s="3">
        <v>12.02349537037037</v>
      </c>
    </row>
    <row r="4472" spans="2:6">
      <c r="C4472" t="s">
        <v>16673</v>
      </c>
      <c r="D4472" s="12">
        <v>12</v>
      </c>
      <c r="E4472" s="2">
        <v>31820</v>
      </c>
      <c r="F4472" s="3">
        <v>12.02349537037037</v>
      </c>
    </row>
    <row r="4473" spans="2:6">
      <c r="D4473" s="12"/>
      <c r="E4473" s="2"/>
      <c r="F4473" s="3"/>
    </row>
    <row r="4474" spans="2:6" ht="19.5">
      <c r="B4474" s="13" t="s">
        <v>4564</v>
      </c>
      <c r="C4474" s="13"/>
      <c r="D4474" s="12">
        <v>26</v>
      </c>
      <c r="E4474" s="2">
        <v>151450</v>
      </c>
      <c r="F4474" s="3">
        <v>26.080300925925926</v>
      </c>
    </row>
    <row r="4475" spans="2:6">
      <c r="C4475" t="s">
        <v>27753</v>
      </c>
      <c r="D4475" s="12">
        <v>14</v>
      </c>
      <c r="E4475" s="2">
        <v>81378</v>
      </c>
      <c r="F4475" s="3">
        <v>14.040150462962963</v>
      </c>
    </row>
    <row r="4476" spans="2:6">
      <c r="C4476" t="s">
        <v>4565</v>
      </c>
      <c r="D4476" s="12">
        <v>12</v>
      </c>
      <c r="E4476" s="2">
        <v>70072</v>
      </c>
      <c r="F4476" s="3">
        <v>12.040150462962965</v>
      </c>
    </row>
    <row r="4477" spans="2:6">
      <c r="D4477" s="12"/>
      <c r="E4477" s="2"/>
      <c r="F4477" s="3"/>
    </row>
    <row r="4478" spans="2:6" ht="19.5">
      <c r="B4478" s="13" t="s">
        <v>2297</v>
      </c>
      <c r="C4478" s="13"/>
      <c r="D4478" s="12">
        <v>12</v>
      </c>
      <c r="E4478" s="2">
        <v>64745</v>
      </c>
      <c r="F4478" s="3">
        <v>12.032488425925926</v>
      </c>
    </row>
    <row r="4479" spans="2:6">
      <c r="C4479" t="s">
        <v>2298</v>
      </c>
      <c r="D4479" s="12">
        <v>12</v>
      </c>
      <c r="E4479" s="2">
        <v>64745</v>
      </c>
      <c r="F4479" s="3">
        <v>12.032488425925926</v>
      </c>
    </row>
    <row r="4480" spans="2:6">
      <c r="D4480" s="12"/>
      <c r="E4480" s="2"/>
      <c r="F4480" s="3"/>
    </row>
    <row r="4481" spans="2:6" ht="19.5">
      <c r="B4481" s="13" t="s">
        <v>7765</v>
      </c>
      <c r="C4481" s="13"/>
      <c r="D4481" s="12">
        <v>10</v>
      </c>
      <c r="E4481" s="2">
        <v>111063</v>
      </c>
      <c r="F4481" s="3">
        <v>10.049189814814817</v>
      </c>
    </row>
    <row r="4482" spans="2:6">
      <c r="C4482" t="s">
        <v>7766</v>
      </c>
      <c r="D4482" s="12">
        <v>10</v>
      </c>
      <c r="E4482" s="2">
        <v>111063</v>
      </c>
      <c r="F4482" s="3">
        <v>10.049189814814817</v>
      </c>
    </row>
    <row r="4483" spans="2:6">
      <c r="D4483" s="12"/>
      <c r="E4483" s="2"/>
      <c r="F4483" s="3"/>
    </row>
    <row r="4484" spans="2:6" ht="19.5">
      <c r="B4484" s="13" t="s">
        <v>15108</v>
      </c>
      <c r="C4484" s="13"/>
      <c r="D4484" s="12">
        <v>243</v>
      </c>
      <c r="E4484" s="2">
        <v>1573519</v>
      </c>
      <c r="F4484" s="3">
        <v>243.75059027777783</v>
      </c>
    </row>
    <row r="4485" spans="2:6">
      <c r="C4485" t="s">
        <v>16435</v>
      </c>
      <c r="D4485" s="12">
        <v>15</v>
      </c>
      <c r="E4485" s="2">
        <v>63540</v>
      </c>
      <c r="F4485" s="3">
        <v>15.04556712962963</v>
      </c>
    </row>
    <row r="4486" spans="2:6">
      <c r="C4486" t="s">
        <v>205</v>
      </c>
      <c r="D4486" s="12">
        <v>11</v>
      </c>
      <c r="E4486" s="2">
        <v>74537</v>
      </c>
      <c r="F4486" s="3">
        <v>11.033136574074074</v>
      </c>
    </row>
    <row r="4487" spans="2:6">
      <c r="C4487" t="s">
        <v>2367</v>
      </c>
      <c r="D4487" s="12">
        <v>13</v>
      </c>
      <c r="E4487" s="2">
        <v>86124</v>
      </c>
      <c r="F4487" s="3">
        <v>13.038541666666667</v>
      </c>
    </row>
    <row r="4488" spans="2:6">
      <c r="C4488" t="s">
        <v>28060</v>
      </c>
      <c r="D4488" s="12">
        <v>12</v>
      </c>
      <c r="E4488" s="2">
        <v>80800</v>
      </c>
      <c r="F4488" s="3">
        <v>12.038657407407406</v>
      </c>
    </row>
    <row r="4489" spans="2:6">
      <c r="C4489" t="s">
        <v>15878</v>
      </c>
      <c r="D4489" s="12">
        <v>12</v>
      </c>
      <c r="E4489" s="2">
        <v>56071</v>
      </c>
      <c r="F4489" s="3">
        <v>12.033854166666666</v>
      </c>
    </row>
    <row r="4490" spans="2:6">
      <c r="C4490" t="s">
        <v>19973</v>
      </c>
      <c r="D4490" s="12">
        <v>17</v>
      </c>
      <c r="E4490" s="2">
        <v>110475</v>
      </c>
      <c r="F4490" s="3">
        <v>17.049259259259259</v>
      </c>
    </row>
    <row r="4491" spans="2:6">
      <c r="C4491" t="s">
        <v>9550</v>
      </c>
      <c r="D4491" s="12">
        <v>13</v>
      </c>
      <c r="E4491" s="2">
        <v>100329</v>
      </c>
      <c r="F4491" s="3">
        <v>13.04340277777778</v>
      </c>
    </row>
    <row r="4492" spans="2:6">
      <c r="C4492" t="s">
        <v>23357</v>
      </c>
      <c r="D4492" s="12">
        <v>8</v>
      </c>
      <c r="E4492" s="2">
        <v>54522</v>
      </c>
      <c r="F4492" s="3">
        <v>8.0244791666666675</v>
      </c>
    </row>
    <row r="4493" spans="2:6">
      <c r="C4493" t="s">
        <v>17544</v>
      </c>
      <c r="D4493" s="12">
        <v>23</v>
      </c>
      <c r="E4493" s="2">
        <v>128796</v>
      </c>
      <c r="F4493" s="3">
        <v>23.0750462962963</v>
      </c>
    </row>
    <row r="4494" spans="2:6">
      <c r="C4494" t="s">
        <v>22876</v>
      </c>
      <c r="D4494" s="12">
        <v>15</v>
      </c>
      <c r="E4494" s="2">
        <v>101337</v>
      </c>
      <c r="F4494" s="3">
        <v>15.045034722222223</v>
      </c>
    </row>
    <row r="4495" spans="2:6">
      <c r="C4495" t="s">
        <v>28051</v>
      </c>
      <c r="D4495" s="12">
        <v>7</v>
      </c>
      <c r="E4495" s="2">
        <v>50059</v>
      </c>
      <c r="F4495" s="3">
        <v>7.0256597222222208</v>
      </c>
    </row>
    <row r="4496" spans="2:6">
      <c r="C4496" t="s">
        <v>22315</v>
      </c>
      <c r="D4496" s="12">
        <v>14</v>
      </c>
      <c r="E4496" s="2">
        <v>86575</v>
      </c>
      <c r="F4496" s="3">
        <v>14.038564814814816</v>
      </c>
    </row>
    <row r="4497" spans="2:6">
      <c r="C4497" t="s">
        <v>22317</v>
      </c>
      <c r="D4497" s="12">
        <v>18</v>
      </c>
      <c r="E4497" s="2">
        <v>99649</v>
      </c>
      <c r="F4497" s="3">
        <v>18.04475694444444</v>
      </c>
    </row>
    <row r="4498" spans="2:6">
      <c r="C4498" t="s">
        <v>11237</v>
      </c>
      <c r="D4498" s="12">
        <v>11</v>
      </c>
      <c r="E4498" s="2">
        <v>86194</v>
      </c>
      <c r="F4498" s="3">
        <v>11.038877314814815</v>
      </c>
    </row>
    <row r="4499" spans="2:6">
      <c r="C4499" t="s">
        <v>2371</v>
      </c>
      <c r="D4499" s="12">
        <v>14</v>
      </c>
      <c r="E4499" s="2">
        <v>116406</v>
      </c>
      <c r="F4499" s="3">
        <v>14.052488425925926</v>
      </c>
    </row>
    <row r="4500" spans="2:6">
      <c r="C4500" t="s">
        <v>18271</v>
      </c>
      <c r="D4500" s="12">
        <v>12</v>
      </c>
      <c r="E4500" s="2">
        <v>85859</v>
      </c>
      <c r="F4500" s="3">
        <v>12.037789351851853</v>
      </c>
    </row>
    <row r="4501" spans="2:6">
      <c r="C4501" t="s">
        <v>2365</v>
      </c>
      <c r="D4501" s="12">
        <v>15</v>
      </c>
      <c r="E4501" s="2">
        <v>111344</v>
      </c>
      <c r="F4501" s="3">
        <v>15.049432870370371</v>
      </c>
    </row>
    <row r="4502" spans="2:6">
      <c r="C4502" t="s">
        <v>2353</v>
      </c>
      <c r="D4502" s="12">
        <v>13</v>
      </c>
      <c r="E4502" s="2">
        <v>80902</v>
      </c>
      <c r="F4502" s="3">
        <v>13.036041666666666</v>
      </c>
    </row>
    <row r="4503" spans="2:6">
      <c r="D4503" s="12"/>
      <c r="E4503" s="2"/>
      <c r="F4503" s="3"/>
    </row>
    <row r="4504" spans="2:6" ht="19.5">
      <c r="B4504" s="13" t="s">
        <v>7898</v>
      </c>
      <c r="C4504" s="13"/>
      <c r="D4504" s="12">
        <v>30</v>
      </c>
      <c r="E4504" s="2">
        <v>187056</v>
      </c>
      <c r="F4504" s="3">
        <v>30.083530092592582</v>
      </c>
    </row>
    <row r="4505" spans="2:6">
      <c r="C4505" t="s">
        <v>17544</v>
      </c>
      <c r="D4505" s="12">
        <v>15</v>
      </c>
      <c r="E4505" s="2">
        <v>93863</v>
      </c>
      <c r="F4505" s="3">
        <v>15.041967592592592</v>
      </c>
    </row>
    <row r="4506" spans="2:6">
      <c r="C4506" t="s">
        <v>7899</v>
      </c>
      <c r="D4506" s="12">
        <v>15</v>
      </c>
      <c r="E4506" s="2">
        <v>93193</v>
      </c>
      <c r="F4506" s="3">
        <v>15.0415625</v>
      </c>
    </row>
    <row r="4507" spans="2:6">
      <c r="D4507" s="12"/>
      <c r="E4507" s="2"/>
      <c r="F4507" s="3"/>
    </row>
    <row r="4508" spans="2:6" ht="19.5">
      <c r="B4508" s="13" t="s">
        <v>14939</v>
      </c>
      <c r="C4508" s="13"/>
      <c r="D4508" s="12">
        <v>15</v>
      </c>
      <c r="E4508" s="2">
        <v>114584</v>
      </c>
      <c r="F4508" s="3">
        <v>15.050636574074073</v>
      </c>
    </row>
    <row r="4509" spans="2:6">
      <c r="C4509" t="s">
        <v>14940</v>
      </c>
      <c r="D4509" s="12">
        <v>15</v>
      </c>
      <c r="E4509" s="2">
        <v>114584</v>
      </c>
      <c r="F4509" s="3">
        <v>15.050636574074073</v>
      </c>
    </row>
    <row r="4510" spans="2:6">
      <c r="D4510" s="12"/>
      <c r="E4510" s="2"/>
      <c r="F4510" s="3"/>
    </row>
    <row r="4511" spans="2:6" ht="19.5">
      <c r="B4511" s="13" t="s">
        <v>11545</v>
      </c>
      <c r="C4511" s="13"/>
      <c r="D4511" s="12">
        <v>13</v>
      </c>
      <c r="E4511" s="2">
        <v>92720</v>
      </c>
      <c r="F4511" s="3">
        <v>13.041724537037036</v>
      </c>
    </row>
    <row r="4512" spans="2:6">
      <c r="C4512" t="s">
        <v>11546</v>
      </c>
      <c r="D4512" s="12">
        <v>13</v>
      </c>
      <c r="E4512" s="2">
        <v>92720</v>
      </c>
      <c r="F4512" s="3">
        <v>13.041724537037036</v>
      </c>
    </row>
    <row r="4513" spans="1:6">
      <c r="D4513" s="12"/>
      <c r="E4513" s="2"/>
      <c r="F4513" s="3"/>
    </row>
    <row r="4514" spans="1:6" ht="36">
      <c r="A4514" s="14" t="s">
        <v>8973</v>
      </c>
      <c r="B4514" s="14"/>
      <c r="C4514" s="14"/>
      <c r="D4514" s="12">
        <v>12</v>
      </c>
      <c r="E4514" s="2">
        <v>906032</v>
      </c>
      <c r="F4514" s="3">
        <v>12.668877314814818</v>
      </c>
    </row>
    <row r="4515" spans="1:6" ht="19.5">
      <c r="B4515" s="13" t="s">
        <v>23821</v>
      </c>
      <c r="C4515" s="13"/>
      <c r="D4515" s="12">
        <v>4</v>
      </c>
      <c r="E4515" s="2">
        <v>515005</v>
      </c>
      <c r="F4515" s="3">
        <v>4.2926620370370365</v>
      </c>
    </row>
    <row r="4516" spans="1:6">
      <c r="C4516" s="11">
        <v>38524</v>
      </c>
      <c r="D4516" s="12">
        <v>4</v>
      </c>
      <c r="E4516" s="2">
        <v>515005</v>
      </c>
      <c r="F4516" s="3">
        <v>4.2926620370370365</v>
      </c>
    </row>
    <row r="4517" spans="1:6">
      <c r="D4517" s="12"/>
      <c r="E4517" s="2"/>
      <c r="F4517" s="3"/>
    </row>
    <row r="4518" spans="1:6" ht="19.5">
      <c r="B4518" s="13" t="s">
        <v>27012</v>
      </c>
      <c r="C4518" s="13"/>
      <c r="D4518" s="12">
        <v>2</v>
      </c>
      <c r="E4518" s="2">
        <v>134679</v>
      </c>
      <c r="F4518" s="3">
        <v>2.0997569444444446</v>
      </c>
    </row>
    <row r="4519" spans="1:6">
      <c r="C4519" t="s">
        <v>27012</v>
      </c>
      <c r="D4519" s="12">
        <v>2</v>
      </c>
      <c r="E4519" s="2">
        <v>134679</v>
      </c>
      <c r="F4519" s="3">
        <v>2.0997569444444446</v>
      </c>
    </row>
    <row r="4520" spans="1:6">
      <c r="D4520" s="12"/>
      <c r="E4520" s="2"/>
      <c r="F4520" s="3"/>
    </row>
    <row r="4521" spans="1:6" ht="19.5">
      <c r="B4521" s="13" t="s">
        <v>24732</v>
      </c>
      <c r="C4521" s="13"/>
      <c r="D4521" s="12">
        <v>1</v>
      </c>
      <c r="E4521" s="2">
        <v>13620</v>
      </c>
      <c r="F4521" s="3">
        <v>1.0403472222222223</v>
      </c>
    </row>
    <row r="4522" spans="1:6">
      <c r="C4522" t="s">
        <v>24730</v>
      </c>
      <c r="D4522" s="12">
        <v>1</v>
      </c>
      <c r="E4522" s="2">
        <v>13620</v>
      </c>
      <c r="F4522" s="3">
        <v>1.0403472222222223</v>
      </c>
    </row>
    <row r="4523" spans="1:6">
      <c r="D4523" s="12"/>
      <c r="E4523" s="2"/>
      <c r="F4523" s="3"/>
    </row>
    <row r="4524" spans="1:6" ht="19.5">
      <c r="B4524" s="13" t="s">
        <v>6844</v>
      </c>
      <c r="C4524" s="13"/>
      <c r="D4524" s="12">
        <v>1</v>
      </c>
      <c r="E4524" s="2">
        <v>370</v>
      </c>
      <c r="F4524" s="3">
        <v>1.0002662037037038</v>
      </c>
    </row>
    <row r="4525" spans="1:6">
      <c r="C4525" t="s">
        <v>6845</v>
      </c>
      <c r="D4525" s="12">
        <v>1</v>
      </c>
      <c r="E4525" s="2">
        <v>370</v>
      </c>
      <c r="F4525" s="3">
        <v>1.0002662037037038</v>
      </c>
    </row>
    <row r="4526" spans="1:6">
      <c r="D4526" s="12"/>
      <c r="E4526" s="2"/>
      <c r="F4526" s="3"/>
    </row>
    <row r="4527" spans="1:6" ht="19.5">
      <c r="B4527" s="13" t="s">
        <v>8974</v>
      </c>
      <c r="C4527" s="13"/>
      <c r="D4527" s="12">
        <v>1</v>
      </c>
      <c r="E4527" s="2">
        <v>36161</v>
      </c>
      <c r="F4527" s="3">
        <v>1.0612152777777777</v>
      </c>
    </row>
    <row r="4528" spans="1:6">
      <c r="C4528" t="s">
        <v>8974</v>
      </c>
      <c r="D4528" s="12">
        <v>1</v>
      </c>
      <c r="E4528" s="2">
        <v>36161</v>
      </c>
      <c r="F4528" s="3">
        <v>1.0612152777777777</v>
      </c>
    </row>
    <row r="4529" spans="1:6">
      <c r="D4529" s="12"/>
      <c r="E4529" s="2"/>
      <c r="F4529" s="3"/>
    </row>
    <row r="4530" spans="1:6" ht="19.5">
      <c r="B4530" s="13" t="s">
        <v>9303</v>
      </c>
      <c r="C4530" s="13"/>
      <c r="D4530" s="12">
        <v>1</v>
      </c>
      <c r="E4530" s="2">
        <v>88712</v>
      </c>
      <c r="F4530" s="3">
        <v>1.0876157407407407</v>
      </c>
    </row>
    <row r="4531" spans="1:6">
      <c r="C4531" t="s">
        <v>7961</v>
      </c>
      <c r="D4531" s="12">
        <v>1</v>
      </c>
      <c r="E4531" s="2">
        <v>88712</v>
      </c>
      <c r="F4531" s="3">
        <v>1.0876157407407407</v>
      </c>
    </row>
    <row r="4532" spans="1:6">
      <c r="D4532" s="12"/>
      <c r="E4532" s="2"/>
      <c r="F4532" s="3"/>
    </row>
    <row r="4533" spans="1:6" ht="19.5">
      <c r="B4533" s="13" t="s">
        <v>6439</v>
      </c>
      <c r="C4533" s="13"/>
      <c r="D4533" s="12">
        <v>2</v>
      </c>
      <c r="E4533" s="2">
        <v>117485</v>
      </c>
      <c r="F4533" s="3">
        <v>2.0870138888888889</v>
      </c>
    </row>
    <row r="4534" spans="1:6">
      <c r="C4534" t="s">
        <v>6439</v>
      </c>
      <c r="D4534" s="12">
        <v>2</v>
      </c>
      <c r="E4534" s="2">
        <v>117485</v>
      </c>
      <c r="F4534" s="3">
        <v>2.0870138888888889</v>
      </c>
    </row>
    <row r="4535" spans="1:6">
      <c r="D4535" s="12"/>
      <c r="E4535" s="2"/>
      <c r="F4535" s="3"/>
    </row>
    <row r="4536" spans="1:6" ht="36">
      <c r="A4536" s="14" t="s">
        <v>17026</v>
      </c>
      <c r="B4536" s="14"/>
      <c r="C4536" s="14"/>
      <c r="D4536" s="12">
        <v>447</v>
      </c>
      <c r="E4536" s="2">
        <v>2177288</v>
      </c>
      <c r="F4536" s="3">
        <v>448.09038194444446</v>
      </c>
    </row>
    <row r="4537" spans="1:6" ht="19.5">
      <c r="B4537" s="13" t="s">
        <v>27243</v>
      </c>
      <c r="C4537" s="13"/>
      <c r="D4537" s="12">
        <v>10</v>
      </c>
      <c r="E4537" s="2">
        <v>44882</v>
      </c>
      <c r="F4537" s="3">
        <v>10.022106481481483</v>
      </c>
    </row>
    <row r="4538" spans="1:6">
      <c r="C4538" t="s">
        <v>27244</v>
      </c>
      <c r="D4538" s="12">
        <v>10</v>
      </c>
      <c r="E4538" s="2">
        <v>44882</v>
      </c>
      <c r="F4538" s="3">
        <v>10.022106481481483</v>
      </c>
    </row>
    <row r="4539" spans="1:6">
      <c r="D4539" s="12"/>
      <c r="E4539" s="2"/>
      <c r="F4539" s="3"/>
    </row>
    <row r="4540" spans="1:6" ht="19.5">
      <c r="B4540" s="13" t="s">
        <v>25665</v>
      </c>
      <c r="C4540" s="13"/>
      <c r="D4540" s="12">
        <v>12</v>
      </c>
      <c r="E4540" s="2">
        <v>73422</v>
      </c>
      <c r="F4540" s="3">
        <v>12.032488425925926</v>
      </c>
    </row>
    <row r="4541" spans="1:6">
      <c r="C4541" t="s">
        <v>25666</v>
      </c>
      <c r="D4541" s="12">
        <v>12</v>
      </c>
      <c r="E4541" s="2">
        <v>73422</v>
      </c>
      <c r="F4541" s="3">
        <v>12.032488425925926</v>
      </c>
    </row>
    <row r="4542" spans="1:6">
      <c r="D4542" s="12"/>
      <c r="E4542" s="2"/>
      <c r="F4542" s="3"/>
    </row>
    <row r="4543" spans="1:6" ht="19.5">
      <c r="B4543" s="13" t="s">
        <v>11100</v>
      </c>
      <c r="C4543" s="13"/>
      <c r="D4543" s="12">
        <v>28</v>
      </c>
      <c r="E4543" s="2">
        <v>144857</v>
      </c>
      <c r="F4543" s="3">
        <v>28.06469907407407</v>
      </c>
    </row>
    <row r="4544" spans="1:6">
      <c r="C4544" t="s">
        <v>11101</v>
      </c>
      <c r="D4544" s="12">
        <v>14</v>
      </c>
      <c r="E4544" s="2">
        <v>69768</v>
      </c>
      <c r="F4544" s="3">
        <v>14.030960648148145</v>
      </c>
    </row>
    <row r="4545" spans="2:6">
      <c r="C4545" t="s">
        <v>11103</v>
      </c>
      <c r="D4545" s="12">
        <v>14</v>
      </c>
      <c r="E4545" s="2">
        <v>75089</v>
      </c>
      <c r="F4545" s="3">
        <v>14.033738425925923</v>
      </c>
    </row>
    <row r="4546" spans="2:6">
      <c r="D4546" s="12"/>
      <c r="E4546" s="2"/>
      <c r="F4546" s="3"/>
    </row>
    <row r="4547" spans="2:6" ht="19.5">
      <c r="B4547" s="13" t="s">
        <v>9619</v>
      </c>
      <c r="C4547" s="13"/>
      <c r="D4547" s="12">
        <v>24</v>
      </c>
      <c r="E4547" s="2">
        <v>75230</v>
      </c>
      <c r="F4547" s="3">
        <v>24.034768518518518</v>
      </c>
    </row>
    <row r="4548" spans="2:6">
      <c r="C4548" t="s">
        <v>9620</v>
      </c>
      <c r="D4548" s="12">
        <v>24</v>
      </c>
      <c r="E4548" s="2">
        <v>75230</v>
      </c>
      <c r="F4548" s="3">
        <v>24.034768518518518</v>
      </c>
    </row>
    <row r="4549" spans="2:6">
      <c r="D4549" s="12"/>
      <c r="E4549" s="2"/>
      <c r="F4549" s="3"/>
    </row>
    <row r="4550" spans="2:6" ht="19.5">
      <c r="B4550" s="13" t="s">
        <v>26038</v>
      </c>
      <c r="C4550" s="13"/>
      <c r="D4550" s="12">
        <v>12</v>
      </c>
      <c r="E4550" s="2">
        <v>63242</v>
      </c>
      <c r="F4550" s="3">
        <v>12.032731481481481</v>
      </c>
    </row>
    <row r="4551" spans="2:6">
      <c r="C4551" t="s">
        <v>26039</v>
      </c>
      <c r="D4551" s="12">
        <v>12</v>
      </c>
      <c r="E4551" s="2">
        <v>63242</v>
      </c>
      <c r="F4551" s="3">
        <v>12.032731481481481</v>
      </c>
    </row>
    <row r="4552" spans="2:6">
      <c r="D4552" s="12"/>
      <c r="E4552" s="2"/>
      <c r="F4552" s="3"/>
    </row>
    <row r="4553" spans="2:6" ht="19.5">
      <c r="B4553" s="13" t="s">
        <v>25834</v>
      </c>
      <c r="C4553" s="13"/>
      <c r="D4553" s="12">
        <v>8</v>
      </c>
      <c r="E4553" s="2">
        <v>50268</v>
      </c>
      <c r="F4553" s="3">
        <v>8.028437499999999</v>
      </c>
    </row>
    <row r="4554" spans="2:6">
      <c r="C4554" t="s">
        <v>25835</v>
      </c>
      <c r="D4554" s="12">
        <v>8</v>
      </c>
      <c r="E4554" s="2">
        <v>50268</v>
      </c>
      <c r="F4554" s="3">
        <v>8.028437499999999</v>
      </c>
    </row>
    <row r="4555" spans="2:6">
      <c r="D4555" s="12"/>
      <c r="E4555" s="2"/>
      <c r="F4555" s="3"/>
    </row>
    <row r="4556" spans="2:6" ht="19.5">
      <c r="B4556" s="13" t="s">
        <v>10941</v>
      </c>
      <c r="C4556" s="13"/>
      <c r="D4556" s="12">
        <v>21</v>
      </c>
      <c r="E4556" s="2">
        <v>105580</v>
      </c>
      <c r="F4556" s="3">
        <v>21.048159722222223</v>
      </c>
    </row>
    <row r="4557" spans="2:6">
      <c r="C4557" t="s">
        <v>10942</v>
      </c>
      <c r="D4557" s="12">
        <v>21</v>
      </c>
      <c r="E4557" s="2">
        <v>105580</v>
      </c>
      <c r="F4557" s="3">
        <v>21.048159722222223</v>
      </c>
    </row>
    <row r="4558" spans="2:6">
      <c r="D4558" s="12"/>
      <c r="E4558" s="2"/>
      <c r="F4558" s="3"/>
    </row>
    <row r="4559" spans="2:6" ht="19.5">
      <c r="B4559" s="13" t="s">
        <v>8122</v>
      </c>
      <c r="C4559" s="13"/>
      <c r="D4559" s="12">
        <v>13</v>
      </c>
      <c r="E4559" s="2">
        <v>58008</v>
      </c>
      <c r="F4559" s="3">
        <v>13.025763888888887</v>
      </c>
    </row>
    <row r="4560" spans="2:6">
      <c r="C4560" t="s">
        <v>8123</v>
      </c>
      <c r="D4560" s="12">
        <v>13</v>
      </c>
      <c r="E4560" s="2">
        <v>58008</v>
      </c>
      <c r="F4560" s="3">
        <v>13.025763888888887</v>
      </c>
    </row>
    <row r="4561" spans="2:6">
      <c r="D4561" s="12"/>
      <c r="E4561" s="2"/>
      <c r="F4561" s="3"/>
    </row>
    <row r="4562" spans="2:6" ht="19.5">
      <c r="B4562" s="13" t="s">
        <v>22771</v>
      </c>
      <c r="C4562" s="13"/>
      <c r="D4562" s="12">
        <v>12</v>
      </c>
      <c r="E4562" s="2">
        <v>68639</v>
      </c>
      <c r="F4562" s="3">
        <v>12.031041666666667</v>
      </c>
    </row>
    <row r="4563" spans="2:6">
      <c r="C4563" t="s">
        <v>27951</v>
      </c>
      <c r="D4563" s="12">
        <v>12</v>
      </c>
      <c r="E4563" s="2">
        <v>68639</v>
      </c>
      <c r="F4563" s="3">
        <v>12.031041666666667</v>
      </c>
    </row>
    <row r="4564" spans="2:6">
      <c r="D4564" s="12"/>
      <c r="E4564" s="2"/>
      <c r="F4564" s="3"/>
    </row>
    <row r="4565" spans="2:6" ht="19.5">
      <c r="B4565" s="13" t="s">
        <v>20070</v>
      </c>
      <c r="C4565" s="13"/>
      <c r="D4565" s="12">
        <v>15</v>
      </c>
      <c r="E4565" s="2">
        <v>84258</v>
      </c>
      <c r="F4565" s="3">
        <v>15.04116898148148</v>
      </c>
    </row>
    <row r="4566" spans="2:6">
      <c r="C4566" t="s">
        <v>24251</v>
      </c>
      <c r="D4566" s="12">
        <v>15</v>
      </c>
      <c r="E4566" s="2">
        <v>84258</v>
      </c>
      <c r="F4566" s="3">
        <v>15.04116898148148</v>
      </c>
    </row>
    <row r="4567" spans="2:6">
      <c r="D4567" s="12"/>
      <c r="E4567" s="2"/>
      <c r="F4567" s="3"/>
    </row>
    <row r="4568" spans="2:6" ht="19.5">
      <c r="B4568" s="13" t="s">
        <v>14256</v>
      </c>
      <c r="C4568" s="13"/>
      <c r="D4568" s="12">
        <v>16</v>
      </c>
      <c r="E4568" s="2">
        <v>85949</v>
      </c>
      <c r="F4568" s="3">
        <v>16.041712962962965</v>
      </c>
    </row>
    <row r="4569" spans="2:6">
      <c r="C4569" t="s">
        <v>4871</v>
      </c>
      <c r="D4569" s="12">
        <v>16</v>
      </c>
      <c r="E4569" s="2">
        <v>85949</v>
      </c>
      <c r="F4569" s="3">
        <v>16.041712962962965</v>
      </c>
    </row>
    <row r="4570" spans="2:6">
      <c r="D4570" s="12"/>
      <c r="E4570" s="2"/>
      <c r="F4570" s="3"/>
    </row>
    <row r="4571" spans="2:6" ht="19.5">
      <c r="B4571" s="13" t="s">
        <v>18101</v>
      </c>
      <c r="C4571" s="13"/>
      <c r="D4571" s="12">
        <v>10</v>
      </c>
      <c r="E4571" s="2">
        <v>46285</v>
      </c>
      <c r="F4571" s="3">
        <v>10.034212962962963</v>
      </c>
    </row>
    <row r="4572" spans="2:6">
      <c r="C4572" t="s">
        <v>16742</v>
      </c>
      <c r="D4572" s="12">
        <v>10</v>
      </c>
      <c r="E4572" s="2">
        <v>46285</v>
      </c>
      <c r="F4572" s="3">
        <v>10.034212962962963</v>
      </c>
    </row>
    <row r="4573" spans="2:6">
      <c r="D4573" s="12"/>
      <c r="E4573" s="2"/>
      <c r="F4573" s="3"/>
    </row>
    <row r="4574" spans="2:6" ht="19.5">
      <c r="B4574" s="13" t="s">
        <v>9202</v>
      </c>
      <c r="C4574" s="13"/>
      <c r="D4574" s="12">
        <v>11</v>
      </c>
      <c r="E4574" s="2">
        <v>72366</v>
      </c>
      <c r="F4574" s="3">
        <v>11.03197916666667</v>
      </c>
    </row>
    <row r="4575" spans="2:6">
      <c r="C4575" t="s">
        <v>9203</v>
      </c>
      <c r="D4575" s="12">
        <v>11</v>
      </c>
      <c r="E4575" s="2">
        <v>72366</v>
      </c>
      <c r="F4575" s="3">
        <v>11.03197916666667</v>
      </c>
    </row>
    <row r="4576" spans="2:6">
      <c r="D4576" s="12"/>
      <c r="E4576" s="2"/>
      <c r="F4576" s="3"/>
    </row>
    <row r="4577" spans="2:6" ht="19.5">
      <c r="B4577" s="13" t="s">
        <v>24267</v>
      </c>
      <c r="C4577" s="13"/>
      <c r="D4577" s="12">
        <v>10</v>
      </c>
      <c r="E4577" s="2">
        <v>42542</v>
      </c>
      <c r="F4577" s="3">
        <v>10.022372685185186</v>
      </c>
    </row>
    <row r="4578" spans="2:6">
      <c r="C4578" t="s">
        <v>24268</v>
      </c>
      <c r="D4578" s="12">
        <v>10</v>
      </c>
      <c r="E4578" s="2">
        <v>42542</v>
      </c>
      <c r="F4578" s="3">
        <v>10.022372685185186</v>
      </c>
    </row>
    <row r="4579" spans="2:6">
      <c r="D4579" s="12"/>
      <c r="E4579" s="2"/>
      <c r="F4579" s="3"/>
    </row>
    <row r="4580" spans="2:6" ht="19.5">
      <c r="B4580" s="13" t="s">
        <v>25559</v>
      </c>
      <c r="C4580" s="13"/>
      <c r="D4580" s="12">
        <v>20</v>
      </c>
      <c r="E4580" s="2">
        <v>95898</v>
      </c>
      <c r="F4580" s="3">
        <v>20.051712962962963</v>
      </c>
    </row>
    <row r="4581" spans="2:6">
      <c r="C4581" t="s">
        <v>25560</v>
      </c>
      <c r="D4581" s="12">
        <v>20</v>
      </c>
      <c r="E4581" s="2">
        <v>95898</v>
      </c>
      <c r="F4581" s="3">
        <v>20.051712962962963</v>
      </c>
    </row>
    <row r="4582" spans="2:6">
      <c r="D4582" s="12"/>
      <c r="E4582" s="2"/>
      <c r="F4582" s="3"/>
    </row>
    <row r="4583" spans="2:6" ht="19.5">
      <c r="B4583" s="13" t="s">
        <v>27236</v>
      </c>
      <c r="C4583" s="13"/>
      <c r="D4583" s="12">
        <v>5</v>
      </c>
      <c r="E4583" s="2">
        <v>11961</v>
      </c>
      <c r="F4583" s="3">
        <v>5.0088194444444447</v>
      </c>
    </row>
    <row r="4584" spans="2:6">
      <c r="C4584" t="s">
        <v>27237</v>
      </c>
      <c r="D4584" s="12">
        <v>5</v>
      </c>
      <c r="E4584" s="2">
        <v>11961</v>
      </c>
      <c r="F4584" s="3">
        <v>5.0088194444444447</v>
      </c>
    </row>
    <row r="4585" spans="2:6">
      <c r="D4585" s="12"/>
      <c r="E4585" s="2"/>
      <c r="F4585" s="3"/>
    </row>
    <row r="4586" spans="2:6" ht="19.5">
      <c r="B4586" s="13" t="s">
        <v>19145</v>
      </c>
      <c r="C4586" s="13"/>
      <c r="D4586" s="12">
        <v>8</v>
      </c>
      <c r="E4586" s="2">
        <v>35215</v>
      </c>
      <c r="F4586" s="3">
        <v>8.0260069444444451</v>
      </c>
    </row>
    <row r="4587" spans="2:6">
      <c r="C4587" t="s">
        <v>19146</v>
      </c>
      <c r="D4587" s="12">
        <v>8</v>
      </c>
      <c r="E4587" s="2">
        <v>35215</v>
      </c>
      <c r="F4587" s="3">
        <v>8.0260069444444451</v>
      </c>
    </row>
    <row r="4588" spans="2:6">
      <c r="D4588" s="12"/>
      <c r="E4588" s="2"/>
      <c r="F4588" s="3"/>
    </row>
    <row r="4589" spans="2:6" ht="19.5">
      <c r="B4589" s="13" t="s">
        <v>15014</v>
      </c>
      <c r="C4589" s="13"/>
      <c r="D4589" s="12">
        <v>14</v>
      </c>
      <c r="E4589" s="2">
        <v>72117</v>
      </c>
      <c r="F4589" s="3">
        <v>14.032743055555555</v>
      </c>
    </row>
    <row r="4590" spans="2:6">
      <c r="C4590" t="s">
        <v>20577</v>
      </c>
      <c r="D4590" s="12">
        <v>14</v>
      </c>
      <c r="E4590" s="2">
        <v>72117</v>
      </c>
      <c r="F4590" s="3">
        <v>14.032743055555555</v>
      </c>
    </row>
    <row r="4591" spans="2:6">
      <c r="D4591" s="12"/>
      <c r="E4591" s="2"/>
      <c r="F4591" s="3"/>
    </row>
    <row r="4592" spans="2:6" ht="19.5">
      <c r="B4592" s="13" t="s">
        <v>10432</v>
      </c>
      <c r="C4592" s="13"/>
      <c r="D4592" s="12">
        <v>10</v>
      </c>
      <c r="E4592" s="2">
        <v>67820</v>
      </c>
      <c r="F4592" s="3">
        <v>10.033344907407407</v>
      </c>
    </row>
    <row r="4593" spans="2:6">
      <c r="C4593" t="s">
        <v>10435</v>
      </c>
      <c r="D4593" s="12">
        <v>10</v>
      </c>
      <c r="E4593" s="2">
        <v>67820</v>
      </c>
      <c r="F4593" s="3">
        <v>10.033344907407407</v>
      </c>
    </row>
    <row r="4594" spans="2:6">
      <c r="D4594" s="12"/>
      <c r="E4594" s="2"/>
      <c r="F4594" s="3"/>
    </row>
    <row r="4595" spans="2:6" ht="19.5">
      <c r="B4595" s="13" t="s">
        <v>4972</v>
      </c>
      <c r="C4595" s="13"/>
      <c r="D4595" s="12">
        <v>4</v>
      </c>
      <c r="E4595" s="2">
        <v>18509</v>
      </c>
      <c r="F4595" s="3">
        <v>4.0084259259259261</v>
      </c>
    </row>
    <row r="4596" spans="2:6">
      <c r="C4596" t="s">
        <v>4973</v>
      </c>
      <c r="D4596" s="12">
        <v>4</v>
      </c>
      <c r="E4596" s="2">
        <v>18509</v>
      </c>
      <c r="F4596" s="3">
        <v>4.0084259259259261</v>
      </c>
    </row>
    <row r="4597" spans="2:6">
      <c r="D4597" s="12"/>
      <c r="E4597" s="2"/>
      <c r="F4597" s="3"/>
    </row>
    <row r="4598" spans="2:6" ht="19.5">
      <c r="B4598" s="13" t="s">
        <v>15923</v>
      </c>
      <c r="C4598" s="13"/>
      <c r="D4598" s="12">
        <v>10</v>
      </c>
      <c r="E4598" s="2">
        <v>65578</v>
      </c>
      <c r="F4598" s="3">
        <v>10.029085648148147</v>
      </c>
    </row>
    <row r="4599" spans="2:6">
      <c r="C4599" t="s">
        <v>5387</v>
      </c>
      <c r="D4599" s="12">
        <v>10</v>
      </c>
      <c r="E4599" s="2">
        <v>65578</v>
      </c>
      <c r="F4599" s="3">
        <v>10.029085648148147</v>
      </c>
    </row>
    <row r="4600" spans="2:6">
      <c r="D4600" s="12"/>
      <c r="E4600" s="2"/>
      <c r="F4600" s="3"/>
    </row>
    <row r="4601" spans="2:6" ht="19.5">
      <c r="B4601" s="13" t="s">
        <v>5141</v>
      </c>
      <c r="C4601" s="13"/>
      <c r="D4601" s="12">
        <v>1</v>
      </c>
      <c r="E4601" s="2">
        <v>2609</v>
      </c>
      <c r="F4601" s="3">
        <v>1.0019560185185186</v>
      </c>
    </row>
    <row r="4602" spans="2:6">
      <c r="C4602" t="s">
        <v>5142</v>
      </c>
      <c r="D4602" s="12">
        <v>1</v>
      </c>
      <c r="E4602" s="2">
        <v>2609</v>
      </c>
      <c r="F4602" s="3">
        <v>1.0019560185185186</v>
      </c>
    </row>
    <row r="4603" spans="2:6">
      <c r="D4603" s="12"/>
      <c r="E4603" s="2"/>
      <c r="F4603" s="3"/>
    </row>
    <row r="4604" spans="2:6" ht="19.5">
      <c r="B4604" s="13" t="s">
        <v>16686</v>
      </c>
      <c r="C4604" s="13"/>
      <c r="D4604" s="12">
        <v>23</v>
      </c>
      <c r="E4604" s="2">
        <v>75715</v>
      </c>
      <c r="F4604" s="3">
        <v>23.055879629629626</v>
      </c>
    </row>
    <row r="4605" spans="2:6">
      <c r="C4605" t="s">
        <v>16687</v>
      </c>
      <c r="D4605" s="12">
        <v>12</v>
      </c>
      <c r="E4605" s="2">
        <v>38615</v>
      </c>
      <c r="F4605" s="3">
        <v>12.028506944444445</v>
      </c>
    </row>
    <row r="4606" spans="2:6">
      <c r="C4606" t="s">
        <v>16634</v>
      </c>
      <c r="D4606" s="12">
        <v>11</v>
      </c>
      <c r="E4606" s="2">
        <v>37100</v>
      </c>
      <c r="F4606" s="3">
        <v>11.027372685185185</v>
      </c>
    </row>
    <row r="4607" spans="2:6">
      <c r="D4607" s="12"/>
      <c r="E4607" s="2"/>
      <c r="F4607" s="3"/>
    </row>
    <row r="4608" spans="2:6" ht="19.5">
      <c r="B4608" s="13" t="s">
        <v>27455</v>
      </c>
      <c r="C4608" s="13"/>
      <c r="D4608" s="12">
        <v>128</v>
      </c>
      <c r="E4608" s="2">
        <v>615909</v>
      </c>
      <c r="F4608" s="3">
        <v>128.29495370370367</v>
      </c>
    </row>
    <row r="4609" spans="2:6">
      <c r="C4609" t="s">
        <v>9548</v>
      </c>
      <c r="D4609" s="12">
        <v>10</v>
      </c>
      <c r="E4609" s="2">
        <v>47492</v>
      </c>
      <c r="F4609" s="3">
        <v>10.020601851851852</v>
      </c>
    </row>
    <row r="4610" spans="2:6">
      <c r="C4610" t="s">
        <v>6724</v>
      </c>
      <c r="D4610" s="12">
        <v>10</v>
      </c>
      <c r="E4610" s="2">
        <v>46308</v>
      </c>
      <c r="F4610" s="3">
        <v>10.020497685185184</v>
      </c>
    </row>
    <row r="4611" spans="2:6">
      <c r="C4611" t="s">
        <v>12264</v>
      </c>
      <c r="D4611" s="12">
        <v>10</v>
      </c>
      <c r="E4611" s="2">
        <v>52614</v>
      </c>
      <c r="F4611" s="3">
        <v>10.023159722222221</v>
      </c>
    </row>
    <row r="4612" spans="2:6">
      <c r="C4612" t="s">
        <v>4179</v>
      </c>
      <c r="D4612" s="12">
        <v>10</v>
      </c>
      <c r="E4612" s="2">
        <v>59652</v>
      </c>
      <c r="F4612" s="3">
        <v>10.027002314814816</v>
      </c>
    </row>
    <row r="4613" spans="2:6">
      <c r="C4613" t="s">
        <v>17544</v>
      </c>
      <c r="D4613" s="12">
        <v>17</v>
      </c>
      <c r="E4613" s="2">
        <v>44245</v>
      </c>
      <c r="F4613" s="3">
        <v>17.031180555555554</v>
      </c>
    </row>
    <row r="4614" spans="2:6">
      <c r="C4614" t="s">
        <v>17032</v>
      </c>
      <c r="D4614" s="12">
        <v>23</v>
      </c>
      <c r="E4614" s="2">
        <v>142116</v>
      </c>
      <c r="F4614" s="3">
        <v>23.066840277777779</v>
      </c>
    </row>
    <row r="4615" spans="2:6">
      <c r="C4615" t="s">
        <v>4175</v>
      </c>
      <c r="D4615" s="12">
        <v>12</v>
      </c>
      <c r="E4615" s="2">
        <v>66413</v>
      </c>
      <c r="F4615" s="3">
        <v>12.029467592592592</v>
      </c>
    </row>
    <row r="4616" spans="2:6">
      <c r="C4616" t="s">
        <v>4177</v>
      </c>
      <c r="D4616" s="12">
        <v>12</v>
      </c>
      <c r="E4616" s="2">
        <v>57371</v>
      </c>
      <c r="F4616" s="3">
        <v>12.025856481481481</v>
      </c>
    </row>
    <row r="4617" spans="2:6">
      <c r="C4617" t="s">
        <v>27456</v>
      </c>
      <c r="D4617" s="12">
        <v>24</v>
      </c>
      <c r="E4617" s="2">
        <v>99698</v>
      </c>
      <c r="F4617" s="3">
        <v>24.050347222222221</v>
      </c>
    </row>
    <row r="4618" spans="2:6">
      <c r="D4618" s="12"/>
      <c r="E4618" s="2"/>
      <c r="F4618" s="3"/>
    </row>
    <row r="4619" spans="2:6" ht="19.5">
      <c r="B4619" s="13" t="s">
        <v>10705</v>
      </c>
      <c r="C4619" s="13"/>
      <c r="D4619" s="12">
        <v>10</v>
      </c>
      <c r="E4619" s="2">
        <v>62510</v>
      </c>
      <c r="F4619" s="3">
        <v>10.027824074074072</v>
      </c>
    </row>
    <row r="4620" spans="2:6">
      <c r="C4620" t="s">
        <v>10706</v>
      </c>
      <c r="D4620" s="12">
        <v>10</v>
      </c>
      <c r="E4620" s="2">
        <v>62510</v>
      </c>
      <c r="F4620" s="3">
        <v>10.027824074074072</v>
      </c>
    </row>
    <row r="4621" spans="2:6">
      <c r="D4621" s="12"/>
      <c r="E4621" s="2"/>
      <c r="F4621" s="3"/>
    </row>
    <row r="4622" spans="2:6" ht="19.5">
      <c r="B4622" s="13" t="s">
        <v>23782</v>
      </c>
      <c r="C4622" s="13"/>
      <c r="D4622" s="12">
        <v>12</v>
      </c>
      <c r="E4622" s="2">
        <v>37919</v>
      </c>
      <c r="F4622" s="3">
        <v>12.02798611111111</v>
      </c>
    </row>
    <row r="4623" spans="2:6">
      <c r="C4623" t="s">
        <v>23783</v>
      </c>
      <c r="D4623" s="12">
        <v>12</v>
      </c>
      <c r="E4623" s="2">
        <v>37919</v>
      </c>
      <c r="F4623" s="3">
        <v>12.02798611111111</v>
      </c>
    </row>
    <row r="4624" spans="2:6">
      <c r="D4624" s="12"/>
      <c r="E4624" s="2"/>
      <c r="F4624" s="3"/>
    </row>
    <row r="4625" spans="1:6" ht="27.75">
      <c r="A4625" s="16" t="s">
        <v>28780</v>
      </c>
      <c r="B4625" s="16"/>
      <c r="C4625" s="16"/>
      <c r="D4625" s="12">
        <v>25663</v>
      </c>
      <c r="E4625" s="2">
        <v>154184975</v>
      </c>
      <c r="F4625" s="3">
        <v>25737.55590277784</v>
      </c>
    </row>
  </sheetData>
  <mergeCells count="1">
    <mergeCell ref="A2:F2"/>
  </mergeCells>
  <pageMargins left="0.48958333333333331" right="0.53125" top="0.75" bottom="0.75" header="0.3" footer="0.3"/>
  <pageSetup orientation="portrait" verticalDpi="0" r:id="rId2"/>
  <headerFooter>
    <oddFooter>&amp;C&amp;9Page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</vt:i4>
      </vt:variant>
      <vt:variant>
        <vt:lpstr>Zakresy nazwane</vt:lpstr>
      </vt:variant>
      <vt:variant>
        <vt:i4>1</vt:i4>
      </vt:variant>
    </vt:vector>
  </HeadingPairs>
  <TitlesOfParts>
    <vt:vector size="3" baseType="lpstr">
      <vt:lpstr>DaneUtworów</vt:lpstr>
      <vt:lpstr>Arkusz1</vt:lpstr>
      <vt:lpstr>data</vt:lpstr>
    </vt:vector>
  </TitlesOfParts>
  <Company>JWalk &amp; Associates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music list.xlsx</dc:title>
  <dc:subject>Excel 2007 Formulas</dc:subject>
  <dc:creator>John Walkenbach</dc:creator>
  <cp:keywords>©2007, JWalk &amp; Associates, Inc.</cp:keywords>
  <dc:description>Example file distributed with 'Excel 2007 Formulas'</dc:description>
  <cp:lastModifiedBy>Piwko</cp:lastModifiedBy>
  <cp:lastPrinted>2006-07-26T03:20:47Z</cp:lastPrinted>
  <dcterms:created xsi:type="dcterms:W3CDTF">2005-01-21T17:40:04Z</dcterms:created>
  <dcterms:modified xsi:type="dcterms:W3CDTF">2007-11-05T11:00:44Z</dcterms:modified>
  <cp:category>http://www.j-walk.com/ss</cp:category>
</cp:coreProperties>
</file>